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Data\Learning\Software_Programming\GitHub_Nelio92\Tasks_Automation_Code\IFX_Scripts\"/>
    </mc:Choice>
  </mc:AlternateContent>
  <xr:revisionPtr revIDLastSave="0" documentId="13_ncr:1_{02C5C639-E2B1-4E00-BBC2-AB54F89D932D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Correlation_Factors_VMIN" sheetId="3" r:id="rId1"/>
    <sheet name="Correlation_Factors_VMAX" sheetId="5" r:id="rId2"/>
    <sheet name="Correlation_Limits" sheetId="4" r:id="rId3"/>
    <sheet name="Correlation_Summary" sheetId="1" r:id="rId4"/>
    <sheet name="Correlated_Data" sheetId="2" r:id="rId5"/>
  </sheets>
  <definedNames>
    <definedName name="_xlnm._FilterDatabase" localSheetId="4" hidden="1">Correlated_Data!$A$1:$V$15841</definedName>
    <definedName name="_xlnm._FilterDatabase" localSheetId="0" hidden="1">Correlation_Factors_VMIN!$A$1:$I$1048438</definedName>
    <definedName name="_xlnm._FilterDatabase" localSheetId="2" hidden="1">Correlation_Limits!$A$1:$O$64</definedName>
    <definedName name="_xlnm._FilterDatabase" localSheetId="3" hidden="1">Correlation_Summary!$A$1:$AP$265</definedName>
  </definedNames>
  <calcPr calcId="191029"/>
</workbook>
</file>

<file path=xl/sharedStrings.xml><?xml version="1.0" encoding="utf-8"?>
<sst xmlns="http://schemas.openxmlformats.org/spreadsheetml/2006/main" count="146647" uniqueCount="941">
  <si>
    <t>DataSheet</t>
  </si>
  <si>
    <t>LUT value</t>
  </si>
  <si>
    <t>Test Name</t>
  </si>
  <si>
    <t>Voltage corner</t>
  </si>
  <si>
    <t>Frequency_GHz</t>
  </si>
  <si>
    <t>Temperature</t>
  </si>
  <si>
    <t>PA Channel</t>
  </si>
  <si>
    <t>N</t>
  </si>
  <si>
    <t>MedianDelta(CV-ATE)</t>
  </si>
  <si>
    <t>MaxDelta(CV-ATE)</t>
  </si>
  <si>
    <t>R2_OffsetModel</t>
  </si>
  <si>
    <t>ResidualStd(Delta)</t>
  </si>
  <si>
    <t>MaxAbsResidual(Delta)</t>
  </si>
  <si>
    <t>ResidualMax(Delta)</t>
  </si>
  <si>
    <t>ResidualMin(Delta)</t>
  </si>
  <si>
    <t>CorrMean</t>
  </si>
  <si>
    <t>CorrStd</t>
  </si>
  <si>
    <t>Corr_Low</t>
  </si>
  <si>
    <t>Corr_High</t>
  </si>
  <si>
    <t>Corr_Window_Width</t>
  </si>
  <si>
    <t>Corr_Window_Invalid</t>
  </si>
  <si>
    <t>Limit_Method</t>
  </si>
  <si>
    <t>Phys_alpha</t>
  </si>
  <si>
    <t>Phys_beta</t>
  </si>
  <si>
    <t>R2_Physics</t>
  </si>
  <si>
    <t>ResidualStd_Physics</t>
  </si>
  <si>
    <t>Kf_N_Present</t>
  </si>
  <si>
    <t>Kf_N_Missing</t>
  </si>
  <si>
    <t>Kf_Unique</t>
  </si>
  <si>
    <t>Kf_Min</t>
  </si>
  <si>
    <t>Kf_Max</t>
  </si>
  <si>
    <t>Kf_Mean</t>
  </si>
  <si>
    <t>CorrMean_Physics</t>
  </si>
  <si>
    <t>CorrStd_Physics</t>
  </si>
  <si>
    <t>ResidualMax_Physics</t>
  </si>
  <si>
    <t>ResidualMin_Physics</t>
  </si>
  <si>
    <t>Corr_Low_Physics</t>
  </si>
  <si>
    <t>Corr_High_Physics</t>
  </si>
  <si>
    <t>Limit_Method_Physics</t>
  </si>
  <si>
    <t>ATE_Low</t>
  </si>
  <si>
    <t>ATE_High</t>
  </si>
  <si>
    <t>Unit</t>
  </si>
  <si>
    <t>BE_Filtered</t>
  </si>
  <si>
    <t>TXPC_76FwLu0Tx1___D105; TXPC_76FwLu0Tx2___D105 (+6 more)</t>
  </si>
  <si>
    <t>VMAX</t>
  </si>
  <si>
    <t>76</t>
  </si>
  <si>
    <t>135</t>
  </si>
  <si>
    <t>ALL</t>
  </si>
  <si>
    <t>mean±6σ(correlated)</t>
  </si>
  <si>
    <t>dBm</t>
  </si>
  <si>
    <t>25</t>
  </si>
  <si>
    <t>TXPB_77FwLu0Tx1___D105; TXPB_77FwLu0Tx2___D105 (+6 more)</t>
  </si>
  <si>
    <t>77</t>
  </si>
  <si>
    <t>TXPA_81FwLu0Tx1___D105; TXPA_81FwLu0Tx2___D105 (+6 more)</t>
  </si>
  <si>
    <t>81</t>
  </si>
  <si>
    <t>TXPC_76FwLu0Tx1___D095; TXPC_76FwLu0Tx2___D095 (+6 more)</t>
  </si>
  <si>
    <t>VMIN</t>
  </si>
  <si>
    <t>TXPB_77FwLu0Tx1___D095; TXPB_77FwLu0Tx2___D095 (+6 more)</t>
  </si>
  <si>
    <t>TXPA_81FwLu0Tx1___D095; TXPA_81FwLu0Tx2___D095 (+6 more)</t>
  </si>
  <si>
    <t>TXPC_76FwLu12Tx1__D105; TXPC_76FwLu12Tx2__D105 (+6 more)</t>
  </si>
  <si>
    <t>TXPB_77FwLu12Tx1__D105; TXPB_77FwLu12Tx2__D105 (+6 more)</t>
  </si>
  <si>
    <t>TXPA_81FwLu12Tx1__D105; TXPA_81FwLu12Tx2__D105 (+6 more)</t>
  </si>
  <si>
    <t>TXPC_76FwLu12Tx1__D095; TXPC_76FwLu12Tx2__D095 (+6 more)</t>
  </si>
  <si>
    <t>TXPB_77FwLu12Tx1__D095; TXPB_77FwLu12Tx2__D095 (+6 more)</t>
  </si>
  <si>
    <t>TXPA_81FwLu12Tx1__D095; TXPA_81FwLu12Tx2__D095 (+6 more)</t>
  </si>
  <si>
    <t>TXPC_76FwLu22Tx1__D105; TXPC_76FwLu22Tx2__D105 (+6 more)</t>
  </si>
  <si>
    <t>TXPB_77FwLu22Tx1__D105; TXPB_77FwLu22Tx2__D105 (+6 more)</t>
  </si>
  <si>
    <t>TXPA_81FwLu22Tx1__D105; TXPA_81FwLu22Tx2__D105 (+6 more)</t>
  </si>
  <si>
    <t>TXPC_76FwLu22Tx1__D095; TXPC_76FwLu22Tx2__D095 (+6 more)</t>
  </si>
  <si>
    <t>TXPB_77FwLu22Tx1__D095; TXPB_77FwLu22Tx2__D095 (+6 more)</t>
  </si>
  <si>
    <t>TXPA_81FwLu22Tx1__D095; TXPA_81FwLu22Tx2__D095 (+6 more)</t>
  </si>
  <si>
    <t>TXPC_76FwLu36Tx1__D105; TXPC_76FwLu36Tx2__D105 (+6 more)</t>
  </si>
  <si>
    <t>TXPB_77FwLu36Tx1__D105; TXPB_77FwLu36Tx2__D105 (+6 more)</t>
  </si>
  <si>
    <t>TXPA_81FwLu36Tx1__D105; TXPA_81FwLu36Tx2__D105 (+6 more)</t>
  </si>
  <si>
    <t>TXPC_76FwLu36Tx1__D095; TXPC_76FwLu36Tx2__D095 (+6 more)</t>
  </si>
  <si>
    <t>TXPB_77FwLu36Tx1__D095; TXPB_77FwLu36Tx2__D095 (+6 more)</t>
  </si>
  <si>
    <t>TXPA_81FwLu36Tx1__D095; TXPA_81FwLu36Tx2__D095 (+6 more)</t>
  </si>
  <si>
    <t>TXPC_76FwLu48Tx1__D105; TXPC_76FwLu48Tx2__D105 (+6 more)</t>
  </si>
  <si>
    <t>TXPB_77FwLu48Tx1__D105; TXPB_77FwLu48Tx2__D105 (+6 more)</t>
  </si>
  <si>
    <t>TXPA_81FwLu48Tx1__D105; TXPA_81FwLu48Tx2__D105 (+6 more)</t>
  </si>
  <si>
    <t>TXPC_76FwLu48Tx1__D095; TXPC_76FwLu48Tx2__D095 (+6 more)</t>
  </si>
  <si>
    <t>TXPB_77FwLu48Tx1__D095; TXPB_77FwLu48Tx2__D095 (+6 more)</t>
  </si>
  <si>
    <t>TXPA_81FwLu48Tx1__D095; TXPA_81FwLu48Tx2__D095 (+6 more)</t>
  </si>
  <si>
    <t>TXPC_76FwLu69Tx1__D105; TXPC_76FwLu69Tx2__D105 (+6 more)</t>
  </si>
  <si>
    <t>TXPB_77FwLu69Tx1__D105; TXPB_77FwLu69Tx2__D105 (+6 more)</t>
  </si>
  <si>
    <t>TXPA_81FwLu69Tx1__D105; TXPA_81FwLu69Tx2__D105 (+6 more)</t>
  </si>
  <si>
    <t>TXPC_76FwLu69Tx1__D095; TXPC_76FwLu69Tx2__D095 (+6 more)</t>
  </si>
  <si>
    <t>TXPB_77FwLu69Tx1__D095; TXPB_77FwLu69Tx2__D095 (+6 more)</t>
  </si>
  <si>
    <t>TXPA_81FwLu69Tx1__D095; TXPA_81FwLu69Tx2__D095 (+6 more)</t>
  </si>
  <si>
    <t>TXPC_76FwLu86Tx1__D105; TXPC_76FwLu86Tx2__D105 (+6 more)</t>
  </si>
  <si>
    <t>TXPB_77FwLu86Tx1__D105; TXPB_77FwLu86Tx2__D105 (+6 more)</t>
  </si>
  <si>
    <t>TXPA_81FwLu86Tx1__D105; TXPA_81FwLu86Tx2__D105 (+6 more)</t>
  </si>
  <si>
    <t>TXPC_76FwLu86Tx1__D095; TXPC_76FwLu86Tx2__D095 (+6 more)</t>
  </si>
  <si>
    <t>TXPB_77FwLu86Tx1__D095; TXPB_77FwLu86Tx2__D095 (+6 more)</t>
  </si>
  <si>
    <t>TXPA_81FwLu86Tx1__D095; TXPA_81FwLu86Tx2__D095 (+6 more)</t>
  </si>
  <si>
    <t>TXPC_76FwLu114Tx1_D105; TXPC_76FwLu114Tx2_D105 (+6 more)</t>
  </si>
  <si>
    <t>TXPB_77FwLu114Tx1_D105; TXPB_77FwLu114Tx2_D105 (+6 more)</t>
  </si>
  <si>
    <t>TXPA_81FwLu114Tx1_D105; TXPA_81FwLu114Tx2_D105 (+6 more)</t>
  </si>
  <si>
    <t>TXPC_76FwLu114Tx1_D095; TXPC_76FwLu114Tx2_D095 (+6 more)</t>
  </si>
  <si>
    <t>TXPB_77FwLu114Tx1_D095; TXPB_77FwLu114Tx2_D095 (+6 more)</t>
  </si>
  <si>
    <t>TXPA_81FwLu114Tx1_D095; TXPA_81FwLu114Tx2_D095 (+6 more)</t>
  </si>
  <si>
    <t>TXPC_76FwLu130Tx1_D105; TXPC_76FwLu130Tx2_D105 (+6 more)</t>
  </si>
  <si>
    <t>TXPB_77FwLu130Tx1_D105; TXPB_77FwLu130Tx2_D105 (+6 more)</t>
  </si>
  <si>
    <t>TXPA_81FwLu130Tx1_D105; TXPA_81FwLu130Tx2_D105 (+6 more)</t>
  </si>
  <si>
    <t>TXPC_76FwLu130Tx1_D095; TXPC_76FwLu130Tx2_D095 (+6 more)</t>
  </si>
  <si>
    <t>TXPB_77FwLu130Tx1_D095; TXPB_77FwLu130Tx2_D095 (+6 more)</t>
  </si>
  <si>
    <t>TXPA_81FwLu130Tx1_D095; TXPA_81FwLu130Tx2_D095 (+6 more)</t>
  </si>
  <si>
    <t>TXPC_76FwLu148Tx1_D105; TXPC_76FwLu148Tx2_D105 (+6 more)</t>
  </si>
  <si>
    <t>TXPB_77FwLu148Tx1_D105; TXPB_77FwLu148Tx2_D105 (+6 more)</t>
  </si>
  <si>
    <t>TXPA_81FwLu148Tx1_D105; TXPA_81FwLu148Tx2_D105 (+6 more)</t>
  </si>
  <si>
    <t>TXPC_76FwLu148Tx1_D095; TXPC_76FwLu148Tx2_D095 (+6 more)</t>
  </si>
  <si>
    <t>TXPB_77FwLu148Tx1_D095; TXPB_77FwLu148Tx2_D095 (+6 more)</t>
  </si>
  <si>
    <t>TXPA_81FwLu148Tx1_D095; TXPA_81FwLu148Tx2_D095 (+6 more)</t>
  </si>
  <si>
    <t>TXPC_76FwLu170Tx1_D105; TXPC_76FwLu170Tx2_D105 (+6 more)</t>
  </si>
  <si>
    <t>TXPB_77FwLu170Tx1_D105; TXPB_77FwLu170Tx2_D105 (+6 more)</t>
  </si>
  <si>
    <t>TXPA_81FwLu170Tx1_D105; TXPA_81FwLu170Tx2_D105 (+6 more)</t>
  </si>
  <si>
    <t>TXPC_76FwLu170Tx1_D095; TXPC_76FwLu170Tx2_D095 (+6 more)</t>
  </si>
  <si>
    <t>TXPB_77FwLu170Tx1_D095; TXPB_77FwLu170Tx2_D095 (+6 more)</t>
  </si>
  <si>
    <t>TXPA_81FwLu170Tx1_D095; TXPA_81FwLu170Tx2_D095 (+6 more)</t>
  </si>
  <si>
    <t>TXPC_76FwLu182Tx1_D105; TXPC_76FwLu182Tx2_D105 (+6 more)</t>
  </si>
  <si>
    <t>TXPB_77FwLu182Tx1_D105; TXPB_77FwLu182Tx2_D105 (+6 more)</t>
  </si>
  <si>
    <t>TXPA_81FwLu182Tx1_D105; TXPA_81FwLu182Tx2_D105 (+6 more)</t>
  </si>
  <si>
    <t>TXPC_76FwLu182Tx1_D095; TXPC_76FwLu182Tx2_D095 (+6 more)</t>
  </si>
  <si>
    <t>TXPB_77FwLu182Tx1_D095; TXPB_77FwLu182Tx2_D095 (+6 more)</t>
  </si>
  <si>
    <t>TXPA_81FwLu182Tx1_D095; TXPA_81FwLu182Tx2_D095 (+6 more)</t>
  </si>
  <si>
    <t>TXPC_76FwLu195Tx1_D105; TXPC_76FwLu195Tx2_D105 (+6 more)</t>
  </si>
  <si>
    <t>TXPB_77FwLu195Tx1_D105; TXPB_77FwLu195Tx2_D105 (+6 more)</t>
  </si>
  <si>
    <t>TXPA_81FwLu195Tx1_D105; TXPA_81FwLu195Tx2_D105 (+6 more)</t>
  </si>
  <si>
    <t>TXPC_76FwLu195Tx1_D095; TXPC_76FwLu195Tx2_D095 (+6 more)</t>
  </si>
  <si>
    <t>TXPB_77FwLu195Tx1_D095; TXPB_77FwLu195Tx2_D095 (+6 more)</t>
  </si>
  <si>
    <t>TXPA_81FwLu195Tx1_D095; TXPA_81FwLu195Tx2_D095 (+6 more)</t>
  </si>
  <si>
    <t>TXPC_76FwLu244Tx1_D105; TXPC_76FwLu244Tx2_D105 (+6 more)</t>
  </si>
  <si>
    <t>TXPB_77FwLu244Tx1_D105; TXPB_77FwLu244Tx2_D105 (+6 more)</t>
  </si>
  <si>
    <t>TXPA_81FwLu244Tx1_D105; TXPA_81FwLu244Tx2_D105 (+6 more)</t>
  </si>
  <si>
    <t>TXPC_76FwLu244Tx1_D095; TXPC_76FwLu244Tx2_D095 (+6 more)</t>
  </si>
  <si>
    <t>TXPB_77FwLu244Tx1_D095; TXPB_77FwLu244Tx2_D095 (+6 more)</t>
  </si>
  <si>
    <t>TXPA_81FwLu244Tx1_D095; TXPA_81FwLu244Tx2_D095 (+6 more)</t>
  </si>
  <si>
    <t>TXPC_76FwLu255Tx1_D105</t>
  </si>
  <si>
    <t>TX1</t>
  </si>
  <si>
    <t>REQ_MIN/REQ_MAX (BE, PA LUT 255)</t>
  </si>
  <si>
    <t>TXPC_76FwLu255Tx2_D105</t>
  </si>
  <si>
    <t>TX2</t>
  </si>
  <si>
    <t>TXPC_76FwLu255Tx3_D105</t>
  </si>
  <si>
    <t>TX3</t>
  </si>
  <si>
    <t>TXPC_76FwLu255Tx4_D105</t>
  </si>
  <si>
    <t>TX4</t>
  </si>
  <si>
    <t>TXPC_76FwLu255Tx5_D105</t>
  </si>
  <si>
    <t>TX5</t>
  </si>
  <si>
    <t>TXPC_76FwLu255Tx6_D105</t>
  </si>
  <si>
    <t>TX6</t>
  </si>
  <si>
    <t>TXPC_76FwLu255Tx7_D105</t>
  </si>
  <si>
    <t>TX7</t>
  </si>
  <si>
    <t>TXPC_76FwLu255Tx8_D105</t>
  </si>
  <si>
    <t>TX8</t>
  </si>
  <si>
    <t>TXPB_77FwLu255Tx1_D105</t>
  </si>
  <si>
    <t>TXPB_77FwLu255Tx2_D105</t>
  </si>
  <si>
    <t>TXPB_77FwLu255Tx3_D105</t>
  </si>
  <si>
    <t>TXPB_77FwLu255Tx4_D105</t>
  </si>
  <si>
    <t>TXPB_77FwLu255Tx5_D105</t>
  </si>
  <si>
    <t>TXPB_77FwLu255Tx6_D105</t>
  </si>
  <si>
    <t>TXPB_77FwLu255Tx7_D105</t>
  </si>
  <si>
    <t>TXPB_77FwLu255Tx8_D105</t>
  </si>
  <si>
    <t>TXPA_81FwLu255Tx1_D105</t>
  </si>
  <si>
    <t>TXPA_81FwLu255Tx2_D105</t>
  </si>
  <si>
    <t>TXPA_81FwLu255Tx3_D105</t>
  </si>
  <si>
    <t>TXPA_81FwLu255Tx4_D105</t>
  </si>
  <si>
    <t>TXPA_81FwLu255Tx5_D105</t>
  </si>
  <si>
    <t>TXPA_81FwLu255Tx6_D105</t>
  </si>
  <si>
    <t>TXPA_81FwLu255Tx7_D105</t>
  </si>
  <si>
    <t>TXPA_81FwLu255Tx8_D105</t>
  </si>
  <si>
    <t>TXPC_76FwLu255Tx1_D095</t>
  </si>
  <si>
    <t>TXPC_76FwLu255Tx2_D095</t>
  </si>
  <si>
    <t>TXPC_76FwLu255Tx3_D095</t>
  </si>
  <si>
    <t>TXPC_76FwLu255Tx4_D095</t>
  </si>
  <si>
    <t>TXPC_76FwLu255Tx5_D095</t>
  </si>
  <si>
    <t>TXPC_76FwLu255Tx6_D095</t>
  </si>
  <si>
    <t>TXPC_76FwLu255Tx7_D095</t>
  </si>
  <si>
    <t>TXPC_76FwLu255Tx8_D095</t>
  </si>
  <si>
    <t>TXPB_77FwLu255Tx1_D095</t>
  </si>
  <si>
    <t>TXPB_77FwLu255Tx2_D095</t>
  </si>
  <si>
    <t>TXPB_77FwLu255Tx3_D095</t>
  </si>
  <si>
    <t>TXPB_77FwLu255Tx4_D095</t>
  </si>
  <si>
    <t>TXPB_77FwLu255Tx5_D095</t>
  </si>
  <si>
    <t>TXPB_77FwLu255Tx6_D095</t>
  </si>
  <si>
    <t>TXPB_77FwLu255Tx7_D095</t>
  </si>
  <si>
    <t>TXPB_77FwLu255Tx8_D095</t>
  </si>
  <si>
    <t>TXPA_81FwLu255Tx1_D095</t>
  </si>
  <si>
    <t>TXPA_81FwLu255Tx2_D095</t>
  </si>
  <si>
    <t>TXPA_81FwLu255Tx3_D095</t>
  </si>
  <si>
    <t>TXPA_81FwLu255Tx4_D095</t>
  </si>
  <si>
    <t>TXPA_81FwLu255Tx5_D095</t>
  </si>
  <si>
    <t>TXPA_81FwLu255Tx6_D095</t>
  </si>
  <si>
    <t>TXPA_81FwLu255Tx7_D095</t>
  </si>
  <si>
    <t>TXPA_81FwLu255Tx8_D095</t>
  </si>
  <si>
    <t>DUT Nr</t>
  </si>
  <si>
    <t>Wafer</t>
  </si>
  <si>
    <t>X</t>
  </si>
  <si>
    <t>Y</t>
  </si>
  <si>
    <t>Test Number</t>
  </si>
  <si>
    <t>DoE split</t>
  </si>
  <si>
    <t>LO IDAC</t>
  </si>
  <si>
    <t>CV</t>
  </si>
  <si>
    <t>ATE</t>
  </si>
  <si>
    <t>ATE_correlated</t>
  </si>
  <si>
    <t>Kf</t>
  </si>
  <si>
    <t>ATE_correlated_Physics</t>
  </si>
  <si>
    <t>Delta(CV-ATE)</t>
  </si>
  <si>
    <t>Residual</t>
  </si>
  <si>
    <t>Residual_Physics</t>
  </si>
  <si>
    <t>1773</t>
  </si>
  <si>
    <t>2</t>
  </si>
  <si>
    <t>TXPC_76FwLu0Tx1___D105</t>
  </si>
  <si>
    <t>TT</t>
  </si>
  <si>
    <t>1774</t>
  </si>
  <si>
    <t>1775</t>
  </si>
  <si>
    <t>1776</t>
  </si>
  <si>
    <t>9</t>
  </si>
  <si>
    <t>SS</t>
  </si>
  <si>
    <t>1780</t>
  </si>
  <si>
    <t>1781</t>
  </si>
  <si>
    <t>1783</t>
  </si>
  <si>
    <t>15</t>
  </si>
  <si>
    <t>FF</t>
  </si>
  <si>
    <t>1786</t>
  </si>
  <si>
    <t>1788</t>
  </si>
  <si>
    <t>1820</t>
  </si>
  <si>
    <t>1823</t>
  </si>
  <si>
    <t>TXPC_76FwLu0Tx2___D105</t>
  </si>
  <si>
    <t>TXPC_76FwLu0Tx3___D105</t>
  </si>
  <si>
    <t>TXPC_76FwLu0Tx4___D105</t>
  </si>
  <si>
    <t>TXPC_76FwLu0Tx5___D105</t>
  </si>
  <si>
    <t>TXPC_76FwLu0Tx6___D105</t>
  </si>
  <si>
    <t>TXPC_76FwLu0Tx7___D105</t>
  </si>
  <si>
    <t>TXPC_76FwLu0Tx8___D105</t>
  </si>
  <si>
    <t>TXPB_77FwLu0Tx1___D105</t>
  </si>
  <si>
    <t>TXPB_77FwLu0Tx2___D105</t>
  </si>
  <si>
    <t>TXPB_77FwLu0Tx3___D105</t>
  </si>
  <si>
    <t>TXPB_77FwLu0Tx4___D105</t>
  </si>
  <si>
    <t>TXPB_77FwLu0Tx5___D105</t>
  </si>
  <si>
    <t>TXPB_77FwLu0Tx6___D105</t>
  </si>
  <si>
    <t>TXPB_77FwLu0Tx7___D105</t>
  </si>
  <si>
    <t>TXPB_77FwLu0Tx8___D105</t>
  </si>
  <si>
    <t>TXPA_81FwLu0Tx1___D105</t>
  </si>
  <si>
    <t>TXPA_81FwLu0Tx2___D105</t>
  </si>
  <si>
    <t>TXPA_81FwLu0Tx3___D105</t>
  </si>
  <si>
    <t>TXPA_81FwLu0Tx4___D105</t>
  </si>
  <si>
    <t>TXPA_81FwLu0Tx5___D105</t>
  </si>
  <si>
    <t>TXPA_81FwLu0Tx6___D105</t>
  </si>
  <si>
    <t>TXPA_81FwLu0Tx7___D105</t>
  </si>
  <si>
    <t>TXPA_81FwLu0Tx8___D105</t>
  </si>
  <si>
    <t>TXPC_76FwLu0Tx1___D095</t>
  </si>
  <si>
    <t>TXPC_76FwLu0Tx2___D095</t>
  </si>
  <si>
    <t>TXPC_76FwLu0Tx3___D095</t>
  </si>
  <si>
    <t>TXPC_76FwLu0Tx4___D095</t>
  </si>
  <si>
    <t>TXPC_76FwLu0Tx5___D095</t>
  </si>
  <si>
    <t>TXPC_76FwLu0Tx6___D095</t>
  </si>
  <si>
    <t>TXPC_76FwLu0Tx7___D095</t>
  </si>
  <si>
    <t>TXPC_76FwLu0Tx8___D095</t>
  </si>
  <si>
    <t>TXPB_77FwLu0Tx1___D095</t>
  </si>
  <si>
    <t>TXPB_77FwLu0Tx2___D095</t>
  </si>
  <si>
    <t>TXPB_77FwLu0Tx3___D095</t>
  </si>
  <si>
    <t>TXPB_77FwLu0Tx4___D095</t>
  </si>
  <si>
    <t>TXPB_77FwLu0Tx5___D095</t>
  </si>
  <si>
    <t>TXPB_77FwLu0Tx6___D095</t>
  </si>
  <si>
    <t>TXPB_77FwLu0Tx7___D095</t>
  </si>
  <si>
    <t>TXPB_77FwLu0Tx8___D095</t>
  </si>
  <si>
    <t>TXPA_81FwLu0Tx1___D095</t>
  </si>
  <si>
    <t>TXPA_81FwLu0Tx2___D095</t>
  </si>
  <si>
    <t>TXPA_81FwLu0Tx3___D095</t>
  </si>
  <si>
    <t>TXPA_81FwLu0Tx4___D095</t>
  </si>
  <si>
    <t>TXPA_81FwLu0Tx5___D095</t>
  </si>
  <si>
    <t>TXPA_81FwLu0Tx6___D095</t>
  </si>
  <si>
    <t>TXPA_81FwLu0Tx7___D095</t>
  </si>
  <si>
    <t>TXPA_81FwLu0Tx8___D095</t>
  </si>
  <si>
    <t>TXPC_76FwLu12Tx1__D105</t>
  </si>
  <si>
    <t>TXPC_76FwLu12Tx2__D105</t>
  </si>
  <si>
    <t>TXPC_76FwLu12Tx3__D105</t>
  </si>
  <si>
    <t>TXPC_76FwLu12Tx4__D105</t>
  </si>
  <si>
    <t>TXPC_76FwLu12Tx5__D105</t>
  </si>
  <si>
    <t>TXPC_76FwLu12Tx6__D105</t>
  </si>
  <si>
    <t>TXPC_76FwLu12Tx7__D105</t>
  </si>
  <si>
    <t>TXPC_76FwLu12Tx8__D105</t>
  </si>
  <si>
    <t>TXPB_77FwLu12Tx1__D105</t>
  </si>
  <si>
    <t>TXPB_77FwLu12Tx2__D105</t>
  </si>
  <si>
    <t>TXPB_77FwLu12Tx3__D105</t>
  </si>
  <si>
    <t>TXPB_77FwLu12Tx4__D105</t>
  </si>
  <si>
    <t>TXPB_77FwLu12Tx5__D105</t>
  </si>
  <si>
    <t>TXPB_77FwLu12Tx6__D105</t>
  </si>
  <si>
    <t>TXPB_77FwLu12Tx7__D105</t>
  </si>
  <si>
    <t>TXPB_77FwLu12Tx8__D105</t>
  </si>
  <si>
    <t>TXPA_81FwLu12Tx1__D105</t>
  </si>
  <si>
    <t>TXPA_81FwLu12Tx2__D105</t>
  </si>
  <si>
    <t>TXPA_81FwLu12Tx3__D105</t>
  </si>
  <si>
    <t>TXPA_81FwLu12Tx4__D105</t>
  </si>
  <si>
    <t>TXPA_81FwLu12Tx5__D105</t>
  </si>
  <si>
    <t>TXPA_81FwLu12Tx6__D105</t>
  </si>
  <si>
    <t>TXPA_81FwLu12Tx7__D105</t>
  </si>
  <si>
    <t>TXPA_81FwLu12Tx8__D105</t>
  </si>
  <si>
    <t>TXPC_76FwLu12Tx1__D095</t>
  </si>
  <si>
    <t>TXPC_76FwLu12Tx2__D095</t>
  </si>
  <si>
    <t>TXPC_76FwLu12Tx3__D095</t>
  </si>
  <si>
    <t>TXPC_76FwLu12Tx4__D095</t>
  </si>
  <si>
    <t>TXPC_76FwLu12Tx5__D095</t>
  </si>
  <si>
    <t>TXPC_76FwLu12Tx6__D095</t>
  </si>
  <si>
    <t>TXPC_76FwLu12Tx7__D095</t>
  </si>
  <si>
    <t>TXPC_76FwLu12Tx8__D095</t>
  </si>
  <si>
    <t>TXPB_77FwLu12Tx1__D095</t>
  </si>
  <si>
    <t>TXPB_77FwLu12Tx2__D095</t>
  </si>
  <si>
    <t>TXPB_77FwLu12Tx3__D095</t>
  </si>
  <si>
    <t>TXPB_77FwLu12Tx4__D095</t>
  </si>
  <si>
    <t>TXPB_77FwLu12Tx5__D095</t>
  </si>
  <si>
    <t>TXPB_77FwLu12Tx6__D095</t>
  </si>
  <si>
    <t>TXPB_77FwLu12Tx7__D095</t>
  </si>
  <si>
    <t>TXPB_77FwLu12Tx8__D095</t>
  </si>
  <si>
    <t>TXPA_81FwLu12Tx1__D095</t>
  </si>
  <si>
    <t>TXPA_81FwLu12Tx2__D095</t>
  </si>
  <si>
    <t>TXPA_81FwLu12Tx3__D095</t>
  </si>
  <si>
    <t>TXPA_81FwLu12Tx4__D095</t>
  </si>
  <si>
    <t>TXPA_81FwLu12Tx5__D095</t>
  </si>
  <si>
    <t>TXPA_81FwLu12Tx6__D095</t>
  </si>
  <si>
    <t>TXPA_81FwLu12Tx7__D095</t>
  </si>
  <si>
    <t>TXPA_81FwLu12Tx8__D095</t>
  </si>
  <si>
    <t>TXPC_76FwLu22Tx1__D105</t>
  </si>
  <si>
    <t>TXPC_76FwLu22Tx2__D105</t>
  </si>
  <si>
    <t>TXPC_76FwLu22Tx3__D105</t>
  </si>
  <si>
    <t>TXPC_76FwLu22Tx4__D105</t>
  </si>
  <si>
    <t>TXPC_76FwLu22Tx5__D105</t>
  </si>
  <si>
    <t>TXPC_76FwLu22Tx6__D105</t>
  </si>
  <si>
    <t>TXPC_76FwLu22Tx7__D105</t>
  </si>
  <si>
    <t>TXPC_76FwLu22Tx8__D105</t>
  </si>
  <si>
    <t>TXPB_77FwLu22Tx1__D105</t>
  </si>
  <si>
    <t>TXPB_77FwLu22Tx2__D105</t>
  </si>
  <si>
    <t>TXPB_77FwLu22Tx3__D105</t>
  </si>
  <si>
    <t>TXPB_77FwLu22Tx4__D105</t>
  </si>
  <si>
    <t>TXPB_77FwLu22Tx5__D105</t>
  </si>
  <si>
    <t>TXPB_77FwLu22Tx6__D105</t>
  </si>
  <si>
    <t>TXPB_77FwLu22Tx7__D105</t>
  </si>
  <si>
    <t>TXPB_77FwLu22Tx8__D105</t>
  </si>
  <si>
    <t>TXPA_81FwLu22Tx1__D105</t>
  </si>
  <si>
    <t>TXPA_81FwLu22Tx2__D105</t>
  </si>
  <si>
    <t>TXPA_81FwLu22Tx3__D105</t>
  </si>
  <si>
    <t>TXPA_81FwLu22Tx4__D105</t>
  </si>
  <si>
    <t>TXPA_81FwLu22Tx5__D105</t>
  </si>
  <si>
    <t>TXPA_81FwLu22Tx6__D105</t>
  </si>
  <si>
    <t>TXPA_81FwLu22Tx7__D105</t>
  </si>
  <si>
    <t>TXPA_81FwLu22Tx8__D105</t>
  </si>
  <si>
    <t>TXPC_76FwLu22Tx1__D095</t>
  </si>
  <si>
    <t>TXPC_76FwLu22Tx2__D095</t>
  </si>
  <si>
    <t>TXPC_76FwLu22Tx3__D095</t>
  </si>
  <si>
    <t>TXPC_76FwLu22Tx4__D095</t>
  </si>
  <si>
    <t>TXPC_76FwLu22Tx5__D095</t>
  </si>
  <si>
    <t>TXPC_76FwLu22Tx6__D095</t>
  </si>
  <si>
    <t>TXPC_76FwLu22Tx7__D095</t>
  </si>
  <si>
    <t>TXPC_76FwLu22Tx8__D095</t>
  </si>
  <si>
    <t>TXPB_77FwLu22Tx1__D095</t>
  </si>
  <si>
    <t>TXPB_77FwLu22Tx2__D095</t>
  </si>
  <si>
    <t>TXPB_77FwLu22Tx3__D095</t>
  </si>
  <si>
    <t>TXPB_77FwLu22Tx4__D095</t>
  </si>
  <si>
    <t>TXPB_77FwLu22Tx5__D095</t>
  </si>
  <si>
    <t>TXPB_77FwLu22Tx6__D095</t>
  </si>
  <si>
    <t>TXPB_77FwLu22Tx7__D095</t>
  </si>
  <si>
    <t>TXPB_77FwLu22Tx8__D095</t>
  </si>
  <si>
    <t>TXPA_81FwLu22Tx1__D095</t>
  </si>
  <si>
    <t>TXPA_81FwLu22Tx2__D095</t>
  </si>
  <si>
    <t>TXPA_81FwLu22Tx3__D095</t>
  </si>
  <si>
    <t>TXPA_81FwLu22Tx4__D095</t>
  </si>
  <si>
    <t>TXPA_81FwLu22Tx5__D095</t>
  </si>
  <si>
    <t>TXPA_81FwLu22Tx6__D095</t>
  </si>
  <si>
    <t>TXPA_81FwLu22Tx7__D095</t>
  </si>
  <si>
    <t>TXPA_81FwLu22Tx8__D095</t>
  </si>
  <si>
    <t>TXPC_76FwLu36Tx1__D105</t>
  </si>
  <si>
    <t>TXPC_76FwLu36Tx2__D105</t>
  </si>
  <si>
    <t>TXPC_76FwLu36Tx3__D105</t>
  </si>
  <si>
    <t>TXPC_76FwLu36Tx4__D105</t>
  </si>
  <si>
    <t>TXPC_76FwLu36Tx5__D105</t>
  </si>
  <si>
    <t>TXPC_76FwLu36Tx6__D105</t>
  </si>
  <si>
    <t>TXPC_76FwLu36Tx7__D105</t>
  </si>
  <si>
    <t>TXPC_76FwLu36Tx8__D105</t>
  </si>
  <si>
    <t>TXPB_77FwLu36Tx1__D105</t>
  </si>
  <si>
    <t>TXPB_77FwLu36Tx2__D105</t>
  </si>
  <si>
    <t>TXPB_77FwLu36Tx3__D105</t>
  </si>
  <si>
    <t>TXPB_77FwLu36Tx4__D105</t>
  </si>
  <si>
    <t>TXPB_77FwLu36Tx5__D105</t>
  </si>
  <si>
    <t>TXPB_77FwLu36Tx6__D105</t>
  </si>
  <si>
    <t>TXPB_77FwLu36Tx7__D105</t>
  </si>
  <si>
    <t>TXPB_77FwLu36Tx8__D105</t>
  </si>
  <si>
    <t>TXPA_81FwLu36Tx1__D105</t>
  </si>
  <si>
    <t>TXPA_81FwLu36Tx2__D105</t>
  </si>
  <si>
    <t>TXPA_81FwLu36Tx3__D105</t>
  </si>
  <si>
    <t>TXPA_81FwLu36Tx4__D105</t>
  </si>
  <si>
    <t>TXPA_81FwLu36Tx5__D105</t>
  </si>
  <si>
    <t>TXPA_81FwLu36Tx6__D105</t>
  </si>
  <si>
    <t>TXPA_81FwLu36Tx7__D105</t>
  </si>
  <si>
    <t>TXPA_81FwLu36Tx8__D105</t>
  </si>
  <si>
    <t>TXPC_76FwLu36Tx1__D095</t>
  </si>
  <si>
    <t>TXPC_76FwLu36Tx2__D095</t>
  </si>
  <si>
    <t>TXPC_76FwLu36Tx3__D095</t>
  </si>
  <si>
    <t>TXPC_76FwLu36Tx4__D095</t>
  </si>
  <si>
    <t>TXPC_76FwLu36Tx5__D095</t>
  </si>
  <si>
    <t>TXPC_76FwLu36Tx6__D095</t>
  </si>
  <si>
    <t>TXPC_76FwLu36Tx7__D095</t>
  </si>
  <si>
    <t>TXPC_76FwLu36Tx8__D095</t>
  </si>
  <si>
    <t>TXPB_77FwLu36Tx1__D095</t>
  </si>
  <si>
    <t>TXPB_77FwLu36Tx2__D095</t>
  </si>
  <si>
    <t>TXPB_77FwLu36Tx3__D095</t>
  </si>
  <si>
    <t>TXPB_77FwLu36Tx4__D095</t>
  </si>
  <si>
    <t>TXPB_77FwLu36Tx5__D095</t>
  </si>
  <si>
    <t>TXPB_77FwLu36Tx6__D095</t>
  </si>
  <si>
    <t>TXPB_77FwLu36Tx7__D095</t>
  </si>
  <si>
    <t>TXPB_77FwLu36Tx8__D095</t>
  </si>
  <si>
    <t>TXPA_81FwLu36Tx1__D095</t>
  </si>
  <si>
    <t>TXPA_81FwLu36Tx2__D095</t>
  </si>
  <si>
    <t>TXPA_81FwLu36Tx3__D095</t>
  </si>
  <si>
    <t>TXPA_81FwLu36Tx4__D095</t>
  </si>
  <si>
    <t>TXPA_81FwLu36Tx5__D095</t>
  </si>
  <si>
    <t>TXPA_81FwLu36Tx6__D095</t>
  </si>
  <si>
    <t>TXPA_81FwLu36Tx7__D095</t>
  </si>
  <si>
    <t>TXPA_81FwLu36Tx8__D095</t>
  </si>
  <si>
    <t>TXPC_76FwLu48Tx1__D105</t>
  </si>
  <si>
    <t>TXPC_76FwLu48Tx2__D105</t>
  </si>
  <si>
    <t>TXPC_76FwLu48Tx3__D105</t>
  </si>
  <si>
    <t>TXPC_76FwLu48Tx4__D105</t>
  </si>
  <si>
    <t>TXPC_76FwLu48Tx5__D105</t>
  </si>
  <si>
    <t>TXPC_76FwLu48Tx6__D105</t>
  </si>
  <si>
    <t>TXPC_76FwLu48Tx7__D105</t>
  </si>
  <si>
    <t>TXPC_76FwLu48Tx8__D105</t>
  </si>
  <si>
    <t>TXPB_77FwLu48Tx1__D105</t>
  </si>
  <si>
    <t>TXPB_77FwLu48Tx2__D105</t>
  </si>
  <si>
    <t>TXPB_77FwLu48Tx3__D105</t>
  </si>
  <si>
    <t>TXPB_77FwLu48Tx4__D105</t>
  </si>
  <si>
    <t>TXPB_77FwLu48Tx5__D105</t>
  </si>
  <si>
    <t>TXPB_77FwLu48Tx6__D105</t>
  </si>
  <si>
    <t>TXPB_77FwLu48Tx7__D105</t>
  </si>
  <si>
    <t>TXPB_77FwLu48Tx8__D105</t>
  </si>
  <si>
    <t>TXPA_81FwLu48Tx1__D105</t>
  </si>
  <si>
    <t>TXPA_81FwLu48Tx2__D105</t>
  </si>
  <si>
    <t>TXPA_81FwLu48Tx3__D105</t>
  </si>
  <si>
    <t>TXPA_81FwLu48Tx4__D105</t>
  </si>
  <si>
    <t>TXPA_81FwLu48Tx5__D105</t>
  </si>
  <si>
    <t>TXPA_81FwLu48Tx6__D105</t>
  </si>
  <si>
    <t>TXPA_81FwLu48Tx7__D105</t>
  </si>
  <si>
    <t>TXPA_81FwLu48Tx8__D105</t>
  </si>
  <si>
    <t>TXPC_76FwLu48Tx1__D095</t>
  </si>
  <si>
    <t>TXPC_76FwLu48Tx2__D095</t>
  </si>
  <si>
    <t>TXPC_76FwLu48Tx3__D095</t>
  </si>
  <si>
    <t>TXPC_76FwLu48Tx4__D095</t>
  </si>
  <si>
    <t>TXPC_76FwLu48Tx5__D095</t>
  </si>
  <si>
    <t>TXPC_76FwLu48Tx6__D095</t>
  </si>
  <si>
    <t>TXPC_76FwLu48Tx7__D095</t>
  </si>
  <si>
    <t>TXPC_76FwLu48Tx8__D095</t>
  </si>
  <si>
    <t>TXPB_77FwLu48Tx1__D095</t>
  </si>
  <si>
    <t>TXPB_77FwLu48Tx2__D095</t>
  </si>
  <si>
    <t>TXPB_77FwLu48Tx3__D095</t>
  </si>
  <si>
    <t>TXPB_77FwLu48Tx4__D095</t>
  </si>
  <si>
    <t>TXPB_77FwLu48Tx5__D095</t>
  </si>
  <si>
    <t>TXPB_77FwLu48Tx6__D095</t>
  </si>
  <si>
    <t>TXPB_77FwLu48Tx7__D095</t>
  </si>
  <si>
    <t>TXPB_77FwLu48Tx8__D095</t>
  </si>
  <si>
    <t>TXPA_81FwLu48Tx1__D095</t>
  </si>
  <si>
    <t>TXPA_81FwLu48Tx2__D095</t>
  </si>
  <si>
    <t>TXPA_81FwLu48Tx3__D095</t>
  </si>
  <si>
    <t>TXPA_81FwLu48Tx4__D095</t>
  </si>
  <si>
    <t>TXPA_81FwLu48Tx5__D095</t>
  </si>
  <si>
    <t>TXPA_81FwLu48Tx6__D095</t>
  </si>
  <si>
    <t>TXPA_81FwLu48Tx7__D095</t>
  </si>
  <si>
    <t>TXPA_81FwLu48Tx8__D095</t>
  </si>
  <si>
    <t>TXPC_76FwLu69Tx1__D105</t>
  </si>
  <si>
    <t>TXPC_76FwLu69Tx2__D105</t>
  </si>
  <si>
    <t>TXPC_76FwLu69Tx3__D105</t>
  </si>
  <si>
    <t>TXPC_76FwLu69Tx4__D105</t>
  </si>
  <si>
    <t>TXPC_76FwLu69Tx5__D105</t>
  </si>
  <si>
    <t>TXPC_76FwLu69Tx6__D105</t>
  </si>
  <si>
    <t>TXPC_76FwLu69Tx7__D105</t>
  </si>
  <si>
    <t>TXPC_76FwLu69Tx8__D105</t>
  </si>
  <si>
    <t>TXPB_77FwLu69Tx1__D105</t>
  </si>
  <si>
    <t>TXPB_77FwLu69Tx2__D105</t>
  </si>
  <si>
    <t>TXPB_77FwLu69Tx3__D105</t>
  </si>
  <si>
    <t>TXPB_77FwLu69Tx4__D105</t>
  </si>
  <si>
    <t>TXPB_77FwLu69Tx5__D105</t>
  </si>
  <si>
    <t>TXPB_77FwLu69Tx6__D105</t>
  </si>
  <si>
    <t>TXPB_77FwLu69Tx7__D105</t>
  </si>
  <si>
    <t>TXPB_77FwLu69Tx8__D105</t>
  </si>
  <si>
    <t>TXPA_81FwLu69Tx1__D105</t>
  </si>
  <si>
    <t>TXPA_81FwLu69Tx2__D105</t>
  </si>
  <si>
    <t>TXPA_81FwLu69Tx3__D105</t>
  </si>
  <si>
    <t>TXPA_81FwLu69Tx4__D105</t>
  </si>
  <si>
    <t>TXPA_81FwLu69Tx5__D105</t>
  </si>
  <si>
    <t>TXPA_81FwLu69Tx6__D105</t>
  </si>
  <si>
    <t>TXPA_81FwLu69Tx7__D105</t>
  </si>
  <si>
    <t>TXPA_81FwLu69Tx8__D105</t>
  </si>
  <si>
    <t>TXPC_76FwLu69Tx1__D095</t>
  </si>
  <si>
    <t>TXPC_76FwLu69Tx2__D095</t>
  </si>
  <si>
    <t>TXPC_76FwLu69Tx3__D095</t>
  </si>
  <si>
    <t>TXPC_76FwLu69Tx4__D095</t>
  </si>
  <si>
    <t>TXPC_76FwLu69Tx5__D095</t>
  </si>
  <si>
    <t>TXPC_76FwLu69Tx6__D095</t>
  </si>
  <si>
    <t>TXPC_76FwLu69Tx7__D095</t>
  </si>
  <si>
    <t>TXPC_76FwLu69Tx8__D095</t>
  </si>
  <si>
    <t>TXPB_77FwLu69Tx1__D095</t>
  </si>
  <si>
    <t>TXPB_77FwLu69Tx2__D095</t>
  </si>
  <si>
    <t>TXPB_77FwLu69Tx3__D095</t>
  </si>
  <si>
    <t>TXPB_77FwLu69Tx4__D095</t>
  </si>
  <si>
    <t>TXPB_77FwLu69Tx5__D095</t>
  </si>
  <si>
    <t>TXPB_77FwLu69Tx6__D095</t>
  </si>
  <si>
    <t>TXPB_77FwLu69Tx7__D095</t>
  </si>
  <si>
    <t>TXPB_77FwLu69Tx8__D095</t>
  </si>
  <si>
    <t>TXPA_81FwLu69Tx1__D095</t>
  </si>
  <si>
    <t>TXPA_81FwLu69Tx2__D095</t>
  </si>
  <si>
    <t>TXPA_81FwLu69Tx3__D095</t>
  </si>
  <si>
    <t>TXPA_81FwLu69Tx4__D095</t>
  </si>
  <si>
    <t>TXPA_81FwLu69Tx5__D095</t>
  </si>
  <si>
    <t>TXPA_81FwLu69Tx6__D095</t>
  </si>
  <si>
    <t>TXPA_81FwLu69Tx7__D095</t>
  </si>
  <si>
    <t>TXPA_81FwLu69Tx8__D095</t>
  </si>
  <si>
    <t>TXPC_76FwLu86Tx1__D105</t>
  </si>
  <si>
    <t>TXPC_76FwLu86Tx2__D105</t>
  </si>
  <si>
    <t>TXPC_76FwLu86Tx3__D105</t>
  </si>
  <si>
    <t>TXPC_76FwLu86Tx4__D105</t>
  </si>
  <si>
    <t>TXPC_76FwLu86Tx5__D105</t>
  </si>
  <si>
    <t>TXPC_76FwLu86Tx6__D105</t>
  </si>
  <si>
    <t>TXPC_76FwLu86Tx7__D105</t>
  </si>
  <si>
    <t>TXPC_76FwLu86Tx8__D105</t>
  </si>
  <si>
    <t>TXPB_77FwLu86Tx1__D105</t>
  </si>
  <si>
    <t>TXPB_77FwLu86Tx2__D105</t>
  </si>
  <si>
    <t>TXPB_77FwLu86Tx3__D105</t>
  </si>
  <si>
    <t>TXPB_77FwLu86Tx4__D105</t>
  </si>
  <si>
    <t>TXPB_77FwLu86Tx5__D105</t>
  </si>
  <si>
    <t>TXPB_77FwLu86Tx6__D105</t>
  </si>
  <si>
    <t>TXPB_77FwLu86Tx7__D105</t>
  </si>
  <si>
    <t>TXPB_77FwLu86Tx8__D105</t>
  </si>
  <si>
    <t>TXPA_81FwLu86Tx1__D105</t>
  </si>
  <si>
    <t>TXPA_81FwLu86Tx2__D105</t>
  </si>
  <si>
    <t>TXPA_81FwLu86Tx3__D105</t>
  </si>
  <si>
    <t>TXPA_81FwLu86Tx4__D105</t>
  </si>
  <si>
    <t>TXPA_81FwLu86Tx5__D105</t>
  </si>
  <si>
    <t>TXPA_81FwLu86Tx6__D105</t>
  </si>
  <si>
    <t>TXPA_81FwLu86Tx7__D105</t>
  </si>
  <si>
    <t>TXPA_81FwLu86Tx8__D105</t>
  </si>
  <si>
    <t>TXPC_76FwLu86Tx1__D095</t>
  </si>
  <si>
    <t>TXPC_76FwLu86Tx2__D095</t>
  </si>
  <si>
    <t>TXPC_76FwLu86Tx3__D095</t>
  </si>
  <si>
    <t>TXPC_76FwLu86Tx4__D095</t>
  </si>
  <si>
    <t>TXPC_76FwLu86Tx5__D095</t>
  </si>
  <si>
    <t>TXPC_76FwLu86Tx6__D095</t>
  </si>
  <si>
    <t>TXPC_76FwLu86Tx7__D095</t>
  </si>
  <si>
    <t>TXPC_76FwLu86Tx8__D095</t>
  </si>
  <si>
    <t>TXPB_77FwLu86Tx1__D095</t>
  </si>
  <si>
    <t>TXPB_77FwLu86Tx2__D095</t>
  </si>
  <si>
    <t>TXPB_77FwLu86Tx3__D095</t>
  </si>
  <si>
    <t>TXPB_77FwLu86Tx4__D095</t>
  </si>
  <si>
    <t>TXPB_77FwLu86Tx5__D095</t>
  </si>
  <si>
    <t>TXPB_77FwLu86Tx6__D095</t>
  </si>
  <si>
    <t>TXPB_77FwLu86Tx7__D095</t>
  </si>
  <si>
    <t>TXPB_77FwLu86Tx8__D095</t>
  </si>
  <si>
    <t>TXPA_81FwLu86Tx1__D095</t>
  </si>
  <si>
    <t>TXPA_81FwLu86Tx2__D095</t>
  </si>
  <si>
    <t>TXPA_81FwLu86Tx3__D095</t>
  </si>
  <si>
    <t>TXPA_81FwLu86Tx4__D095</t>
  </si>
  <si>
    <t>TXPA_81FwLu86Tx5__D095</t>
  </si>
  <si>
    <t>TXPA_81FwLu86Tx6__D095</t>
  </si>
  <si>
    <t>TXPA_81FwLu86Tx7__D095</t>
  </si>
  <si>
    <t>TXPA_81FwLu86Tx8__D095</t>
  </si>
  <si>
    <t>TXPC_76FwLu114Tx1_D105</t>
  </si>
  <si>
    <t>TXPC_76FwLu114Tx2_D105</t>
  </si>
  <si>
    <t>TXPC_76FwLu114Tx3_D105</t>
  </si>
  <si>
    <t>TXPC_76FwLu114Tx4_D105</t>
  </si>
  <si>
    <t>TXPC_76FwLu114Tx5_D105</t>
  </si>
  <si>
    <t>TXPC_76FwLu114Tx6_D105</t>
  </si>
  <si>
    <t>TXPC_76FwLu114Tx7_D105</t>
  </si>
  <si>
    <t>TXPC_76FwLu114Tx8_D105</t>
  </si>
  <si>
    <t>TXPB_77FwLu114Tx1_D105</t>
  </si>
  <si>
    <t>TXPB_77FwLu114Tx2_D105</t>
  </si>
  <si>
    <t>TXPB_77FwLu114Tx3_D105</t>
  </si>
  <si>
    <t>TXPB_77FwLu114Tx4_D105</t>
  </si>
  <si>
    <t>TXPB_77FwLu114Tx5_D105</t>
  </si>
  <si>
    <t>TXPB_77FwLu114Tx6_D105</t>
  </si>
  <si>
    <t>TXPB_77FwLu114Tx7_D105</t>
  </si>
  <si>
    <t>TXPB_77FwLu114Tx8_D105</t>
  </si>
  <si>
    <t>TXPA_81FwLu114Tx1_D105</t>
  </si>
  <si>
    <t>TXPA_81FwLu114Tx2_D105</t>
  </si>
  <si>
    <t>TXPA_81FwLu114Tx3_D105</t>
  </si>
  <si>
    <t>TXPA_81FwLu114Tx4_D105</t>
  </si>
  <si>
    <t>TXPA_81FwLu114Tx5_D105</t>
  </si>
  <si>
    <t>TXPA_81FwLu114Tx6_D105</t>
  </si>
  <si>
    <t>TXPA_81FwLu114Tx7_D105</t>
  </si>
  <si>
    <t>TXPA_81FwLu114Tx8_D105</t>
  </si>
  <si>
    <t>TXPC_76FwLu114Tx1_D095</t>
  </si>
  <si>
    <t>TXPC_76FwLu114Tx2_D095</t>
  </si>
  <si>
    <t>TXPC_76FwLu114Tx3_D095</t>
  </si>
  <si>
    <t>TXPC_76FwLu114Tx4_D095</t>
  </si>
  <si>
    <t>TXPC_76FwLu114Tx5_D095</t>
  </si>
  <si>
    <t>TXPC_76FwLu114Tx6_D095</t>
  </si>
  <si>
    <t>TXPC_76FwLu114Tx7_D095</t>
  </si>
  <si>
    <t>TXPC_76FwLu114Tx8_D095</t>
  </si>
  <si>
    <t>TXPB_77FwLu114Tx1_D095</t>
  </si>
  <si>
    <t>TXPB_77FwLu114Tx2_D095</t>
  </si>
  <si>
    <t>TXPB_77FwLu114Tx3_D095</t>
  </si>
  <si>
    <t>TXPB_77FwLu114Tx4_D095</t>
  </si>
  <si>
    <t>TXPB_77FwLu114Tx5_D095</t>
  </si>
  <si>
    <t>TXPB_77FwLu114Tx6_D095</t>
  </si>
  <si>
    <t>TXPB_77FwLu114Tx7_D095</t>
  </si>
  <si>
    <t>TXPB_77FwLu114Tx8_D095</t>
  </si>
  <si>
    <t>TXPA_81FwLu114Tx1_D095</t>
  </si>
  <si>
    <t>TXPA_81FwLu114Tx2_D095</t>
  </si>
  <si>
    <t>TXPA_81FwLu114Tx3_D095</t>
  </si>
  <si>
    <t>TXPA_81FwLu114Tx4_D095</t>
  </si>
  <si>
    <t>TXPA_81FwLu114Tx5_D095</t>
  </si>
  <si>
    <t>TXPA_81FwLu114Tx6_D095</t>
  </si>
  <si>
    <t>TXPA_81FwLu114Tx7_D095</t>
  </si>
  <si>
    <t>TXPA_81FwLu114Tx8_D095</t>
  </si>
  <si>
    <t>TXPC_76FwLu130Tx1_D105</t>
  </si>
  <si>
    <t>TXPC_76FwLu130Tx2_D105</t>
  </si>
  <si>
    <t>TXPC_76FwLu130Tx3_D105</t>
  </si>
  <si>
    <t>TXPC_76FwLu130Tx4_D105</t>
  </si>
  <si>
    <t>TXPC_76FwLu130Tx5_D105</t>
  </si>
  <si>
    <t>TXPC_76FwLu130Tx6_D105</t>
  </si>
  <si>
    <t>TXPC_76FwLu130Tx7_D105</t>
  </si>
  <si>
    <t>TXPC_76FwLu130Tx8_D105</t>
  </si>
  <si>
    <t>TXPB_77FwLu130Tx1_D105</t>
  </si>
  <si>
    <t>TXPB_77FwLu130Tx2_D105</t>
  </si>
  <si>
    <t>TXPB_77FwLu130Tx3_D105</t>
  </si>
  <si>
    <t>TXPB_77FwLu130Tx4_D105</t>
  </si>
  <si>
    <t>TXPB_77FwLu130Tx5_D105</t>
  </si>
  <si>
    <t>TXPB_77FwLu130Tx6_D105</t>
  </si>
  <si>
    <t>TXPB_77FwLu130Tx7_D105</t>
  </si>
  <si>
    <t>TXPB_77FwLu130Tx8_D105</t>
  </si>
  <si>
    <t>TXPA_81FwLu130Tx1_D105</t>
  </si>
  <si>
    <t>TXPA_81FwLu130Tx2_D105</t>
  </si>
  <si>
    <t>TXPA_81FwLu130Tx3_D105</t>
  </si>
  <si>
    <t>TXPA_81FwLu130Tx4_D105</t>
  </si>
  <si>
    <t>TXPA_81FwLu130Tx5_D105</t>
  </si>
  <si>
    <t>TXPA_81FwLu130Tx6_D105</t>
  </si>
  <si>
    <t>TXPA_81FwLu130Tx7_D105</t>
  </si>
  <si>
    <t>TXPA_81FwLu130Tx8_D105</t>
  </si>
  <si>
    <t>TXPC_76FwLu130Tx1_D095</t>
  </si>
  <si>
    <t>TXPC_76FwLu130Tx2_D095</t>
  </si>
  <si>
    <t>TXPC_76FwLu130Tx3_D095</t>
  </si>
  <si>
    <t>TXPC_76FwLu130Tx4_D095</t>
  </si>
  <si>
    <t>TXPC_76FwLu130Tx5_D095</t>
  </si>
  <si>
    <t>TXPC_76FwLu130Tx6_D095</t>
  </si>
  <si>
    <t>TXPC_76FwLu130Tx7_D095</t>
  </si>
  <si>
    <t>TXPC_76FwLu130Tx8_D095</t>
  </si>
  <si>
    <t>TXPB_77FwLu130Tx1_D095</t>
  </si>
  <si>
    <t>TXPB_77FwLu130Tx2_D095</t>
  </si>
  <si>
    <t>TXPB_77FwLu130Tx3_D095</t>
  </si>
  <si>
    <t>TXPB_77FwLu130Tx4_D095</t>
  </si>
  <si>
    <t>TXPB_77FwLu130Tx5_D095</t>
  </si>
  <si>
    <t>TXPB_77FwLu130Tx6_D095</t>
  </si>
  <si>
    <t>TXPB_77FwLu130Tx7_D095</t>
  </si>
  <si>
    <t>TXPB_77FwLu130Tx8_D095</t>
  </si>
  <si>
    <t>TXPA_81FwLu130Tx1_D095</t>
  </si>
  <si>
    <t>TXPA_81FwLu130Tx2_D095</t>
  </si>
  <si>
    <t>TXPA_81FwLu130Tx3_D095</t>
  </si>
  <si>
    <t>TXPA_81FwLu130Tx4_D095</t>
  </si>
  <si>
    <t>TXPA_81FwLu130Tx5_D095</t>
  </si>
  <si>
    <t>TXPA_81FwLu130Tx6_D095</t>
  </si>
  <si>
    <t>TXPA_81FwLu130Tx7_D095</t>
  </si>
  <si>
    <t>TXPA_81FwLu130Tx8_D095</t>
  </si>
  <si>
    <t>TXPC_76FwLu148Tx1_D105</t>
  </si>
  <si>
    <t>TXPC_76FwLu148Tx2_D105</t>
  </si>
  <si>
    <t>TXPC_76FwLu148Tx3_D105</t>
  </si>
  <si>
    <t>TXPC_76FwLu148Tx4_D105</t>
  </si>
  <si>
    <t>TXPC_76FwLu148Tx5_D105</t>
  </si>
  <si>
    <t>TXPC_76FwLu148Tx6_D105</t>
  </si>
  <si>
    <t>TXPC_76FwLu148Tx7_D105</t>
  </si>
  <si>
    <t>TXPC_76FwLu148Tx8_D105</t>
  </si>
  <si>
    <t>TXPB_77FwLu148Tx1_D105</t>
  </si>
  <si>
    <t>TXPB_77FwLu148Tx2_D105</t>
  </si>
  <si>
    <t>TXPB_77FwLu148Tx3_D105</t>
  </si>
  <si>
    <t>TXPB_77FwLu148Tx4_D105</t>
  </si>
  <si>
    <t>TXPB_77FwLu148Tx5_D105</t>
  </si>
  <si>
    <t>TXPB_77FwLu148Tx6_D105</t>
  </si>
  <si>
    <t>TXPB_77FwLu148Tx7_D105</t>
  </si>
  <si>
    <t>TXPB_77FwLu148Tx8_D105</t>
  </si>
  <si>
    <t>TXPA_81FwLu148Tx1_D105</t>
  </si>
  <si>
    <t>TXPA_81FwLu148Tx2_D105</t>
  </si>
  <si>
    <t>TXPA_81FwLu148Tx3_D105</t>
  </si>
  <si>
    <t>TXPA_81FwLu148Tx4_D105</t>
  </si>
  <si>
    <t>TXPA_81FwLu148Tx5_D105</t>
  </si>
  <si>
    <t>TXPA_81FwLu148Tx6_D105</t>
  </si>
  <si>
    <t>TXPA_81FwLu148Tx7_D105</t>
  </si>
  <si>
    <t>TXPA_81FwLu148Tx8_D105</t>
  </si>
  <si>
    <t>TXPC_76FwLu148Tx1_D095</t>
  </si>
  <si>
    <t>TXPC_76FwLu148Tx2_D095</t>
  </si>
  <si>
    <t>TXPC_76FwLu148Tx3_D095</t>
  </si>
  <si>
    <t>TXPC_76FwLu148Tx4_D095</t>
  </si>
  <si>
    <t>TXPC_76FwLu148Tx5_D095</t>
  </si>
  <si>
    <t>TXPC_76FwLu148Tx6_D095</t>
  </si>
  <si>
    <t>TXPC_76FwLu148Tx7_D095</t>
  </si>
  <si>
    <t>TXPC_76FwLu148Tx8_D095</t>
  </si>
  <si>
    <t>TXPB_77FwLu148Tx1_D095</t>
  </si>
  <si>
    <t>TXPB_77FwLu148Tx2_D095</t>
  </si>
  <si>
    <t>TXPB_77FwLu148Tx3_D095</t>
  </si>
  <si>
    <t>TXPB_77FwLu148Tx4_D095</t>
  </si>
  <si>
    <t>TXPB_77FwLu148Tx5_D095</t>
  </si>
  <si>
    <t>TXPB_77FwLu148Tx6_D095</t>
  </si>
  <si>
    <t>TXPB_77FwLu148Tx7_D095</t>
  </si>
  <si>
    <t>TXPB_77FwLu148Tx8_D095</t>
  </si>
  <si>
    <t>TXPA_81FwLu148Tx1_D095</t>
  </si>
  <si>
    <t>TXPA_81FwLu148Tx2_D095</t>
  </si>
  <si>
    <t>TXPA_81FwLu148Tx3_D095</t>
  </si>
  <si>
    <t>TXPA_81FwLu148Tx4_D095</t>
  </si>
  <si>
    <t>TXPA_81FwLu148Tx5_D095</t>
  </si>
  <si>
    <t>TXPA_81FwLu148Tx6_D095</t>
  </si>
  <si>
    <t>TXPA_81FwLu148Tx7_D095</t>
  </si>
  <si>
    <t>TXPA_81FwLu148Tx8_D095</t>
  </si>
  <si>
    <t>TXPC_76FwLu170Tx1_D105</t>
  </si>
  <si>
    <t>TXPC_76FwLu170Tx2_D105</t>
  </si>
  <si>
    <t>TXPC_76FwLu170Tx3_D105</t>
  </si>
  <si>
    <t>TXPC_76FwLu170Tx4_D105</t>
  </si>
  <si>
    <t>TXPC_76FwLu170Tx5_D105</t>
  </si>
  <si>
    <t>TXPC_76FwLu170Tx6_D105</t>
  </si>
  <si>
    <t>TXPC_76FwLu170Tx7_D105</t>
  </si>
  <si>
    <t>TXPC_76FwLu170Tx8_D105</t>
  </si>
  <si>
    <t>TXPB_77FwLu170Tx1_D105</t>
  </si>
  <si>
    <t>TXPB_77FwLu170Tx2_D105</t>
  </si>
  <si>
    <t>TXPB_77FwLu170Tx3_D105</t>
  </si>
  <si>
    <t>TXPB_77FwLu170Tx4_D105</t>
  </si>
  <si>
    <t>TXPB_77FwLu170Tx5_D105</t>
  </si>
  <si>
    <t>TXPB_77FwLu170Tx6_D105</t>
  </si>
  <si>
    <t>TXPB_77FwLu170Tx7_D105</t>
  </si>
  <si>
    <t>TXPB_77FwLu170Tx8_D105</t>
  </si>
  <si>
    <t>TXPA_81FwLu170Tx1_D105</t>
  </si>
  <si>
    <t>TXPA_81FwLu170Tx2_D105</t>
  </si>
  <si>
    <t>TXPA_81FwLu170Tx3_D105</t>
  </si>
  <si>
    <t>TXPA_81FwLu170Tx4_D105</t>
  </si>
  <si>
    <t>TXPA_81FwLu170Tx5_D105</t>
  </si>
  <si>
    <t>TXPA_81FwLu170Tx6_D105</t>
  </si>
  <si>
    <t>TXPA_81FwLu170Tx7_D105</t>
  </si>
  <si>
    <t>TXPA_81FwLu170Tx8_D105</t>
  </si>
  <si>
    <t>TXPC_76FwLu170Tx1_D095</t>
  </si>
  <si>
    <t>TXPC_76FwLu170Tx2_D095</t>
  </si>
  <si>
    <t>TXPC_76FwLu170Tx3_D095</t>
  </si>
  <si>
    <t>TXPC_76FwLu170Tx4_D095</t>
  </si>
  <si>
    <t>TXPC_76FwLu170Tx5_D095</t>
  </si>
  <si>
    <t>TXPC_76FwLu170Tx6_D095</t>
  </si>
  <si>
    <t>TXPC_76FwLu170Tx7_D095</t>
  </si>
  <si>
    <t>TXPC_76FwLu170Tx8_D095</t>
  </si>
  <si>
    <t>TXPB_77FwLu170Tx1_D095</t>
  </si>
  <si>
    <t>TXPB_77FwLu170Tx2_D095</t>
  </si>
  <si>
    <t>TXPB_77FwLu170Tx3_D095</t>
  </si>
  <si>
    <t>TXPB_77FwLu170Tx4_D095</t>
  </si>
  <si>
    <t>TXPB_77FwLu170Tx5_D095</t>
  </si>
  <si>
    <t>TXPB_77FwLu170Tx6_D095</t>
  </si>
  <si>
    <t>TXPB_77FwLu170Tx7_D095</t>
  </si>
  <si>
    <t>TXPB_77FwLu170Tx8_D095</t>
  </si>
  <si>
    <t>TXPA_81FwLu170Tx1_D095</t>
  </si>
  <si>
    <t>TXPA_81FwLu170Tx2_D095</t>
  </si>
  <si>
    <t>TXPA_81FwLu170Tx3_D095</t>
  </si>
  <si>
    <t>TXPA_81FwLu170Tx4_D095</t>
  </si>
  <si>
    <t>TXPA_81FwLu170Tx5_D095</t>
  </si>
  <si>
    <t>TXPA_81FwLu170Tx6_D095</t>
  </si>
  <si>
    <t>TXPA_81FwLu170Tx7_D095</t>
  </si>
  <si>
    <t>TXPA_81FwLu170Tx8_D095</t>
  </si>
  <si>
    <t>TXPC_76FwLu182Tx1_D105</t>
  </si>
  <si>
    <t>TXPC_76FwLu182Tx2_D105</t>
  </si>
  <si>
    <t>TXPC_76FwLu182Tx3_D105</t>
  </si>
  <si>
    <t>TXPC_76FwLu182Tx4_D105</t>
  </si>
  <si>
    <t>TXPC_76FwLu182Tx5_D105</t>
  </si>
  <si>
    <t>TXPC_76FwLu182Tx6_D105</t>
  </si>
  <si>
    <t>TXPC_76FwLu182Tx7_D105</t>
  </si>
  <si>
    <t>TXPC_76FwLu182Tx8_D105</t>
  </si>
  <si>
    <t>TXPB_77FwLu182Tx1_D105</t>
  </si>
  <si>
    <t>TXPB_77FwLu182Tx2_D105</t>
  </si>
  <si>
    <t>TXPB_77FwLu182Tx3_D105</t>
  </si>
  <si>
    <t>TXPB_77FwLu182Tx4_D105</t>
  </si>
  <si>
    <t>TXPB_77FwLu182Tx5_D105</t>
  </si>
  <si>
    <t>TXPB_77FwLu182Tx6_D105</t>
  </si>
  <si>
    <t>TXPB_77FwLu182Tx7_D105</t>
  </si>
  <si>
    <t>TXPB_77FwLu182Tx8_D105</t>
  </si>
  <si>
    <t>TXPA_81FwLu182Tx1_D105</t>
  </si>
  <si>
    <t>TXPA_81FwLu182Tx2_D105</t>
  </si>
  <si>
    <t>TXPA_81FwLu182Tx3_D105</t>
  </si>
  <si>
    <t>TXPA_81FwLu182Tx4_D105</t>
  </si>
  <si>
    <t>TXPA_81FwLu182Tx5_D105</t>
  </si>
  <si>
    <t>TXPA_81FwLu182Tx6_D105</t>
  </si>
  <si>
    <t>TXPA_81FwLu182Tx7_D105</t>
  </si>
  <si>
    <t>TXPA_81FwLu182Tx8_D105</t>
  </si>
  <si>
    <t>TXPC_76FwLu182Tx1_D095</t>
  </si>
  <si>
    <t>TXPC_76FwLu182Tx2_D095</t>
  </si>
  <si>
    <t>TXPC_76FwLu182Tx3_D095</t>
  </si>
  <si>
    <t>TXPC_76FwLu182Tx4_D095</t>
  </si>
  <si>
    <t>TXPC_76FwLu182Tx5_D095</t>
  </si>
  <si>
    <t>TXPC_76FwLu182Tx6_D095</t>
  </si>
  <si>
    <t>TXPC_76FwLu182Tx7_D095</t>
  </si>
  <si>
    <t>TXPC_76FwLu182Tx8_D095</t>
  </si>
  <si>
    <t>TXPB_77FwLu182Tx1_D095</t>
  </si>
  <si>
    <t>TXPB_77FwLu182Tx2_D095</t>
  </si>
  <si>
    <t>TXPB_77FwLu182Tx3_D095</t>
  </si>
  <si>
    <t>TXPB_77FwLu182Tx4_D095</t>
  </si>
  <si>
    <t>TXPB_77FwLu182Tx5_D095</t>
  </si>
  <si>
    <t>TXPB_77FwLu182Tx6_D095</t>
  </si>
  <si>
    <t>TXPB_77FwLu182Tx7_D095</t>
  </si>
  <si>
    <t>TXPB_77FwLu182Tx8_D095</t>
  </si>
  <si>
    <t>TXPA_81FwLu182Tx1_D095</t>
  </si>
  <si>
    <t>TXPA_81FwLu182Tx2_D095</t>
  </si>
  <si>
    <t>TXPA_81FwLu182Tx3_D095</t>
  </si>
  <si>
    <t>TXPA_81FwLu182Tx4_D095</t>
  </si>
  <si>
    <t>TXPA_81FwLu182Tx5_D095</t>
  </si>
  <si>
    <t>TXPA_81FwLu182Tx6_D095</t>
  </si>
  <si>
    <t>TXPA_81FwLu182Tx7_D095</t>
  </si>
  <si>
    <t>TXPA_81FwLu182Tx8_D095</t>
  </si>
  <si>
    <t>TXPC_76FwLu195Tx1_D105</t>
  </si>
  <si>
    <t>TXPC_76FwLu195Tx2_D105</t>
  </si>
  <si>
    <t>TXPC_76FwLu195Tx3_D105</t>
  </si>
  <si>
    <t>TXPC_76FwLu195Tx4_D105</t>
  </si>
  <si>
    <t>TXPC_76FwLu195Tx5_D105</t>
  </si>
  <si>
    <t>TXPC_76FwLu195Tx6_D105</t>
  </si>
  <si>
    <t>TXPC_76FwLu195Tx7_D105</t>
  </si>
  <si>
    <t>TXPC_76FwLu195Tx8_D105</t>
  </si>
  <si>
    <t>TXPB_77FwLu195Tx1_D105</t>
  </si>
  <si>
    <t>TXPB_77FwLu195Tx2_D105</t>
  </si>
  <si>
    <t>TXPB_77FwLu195Tx3_D105</t>
  </si>
  <si>
    <t>TXPB_77FwLu195Tx4_D105</t>
  </si>
  <si>
    <t>TXPB_77FwLu195Tx5_D105</t>
  </si>
  <si>
    <t>TXPB_77FwLu195Tx6_D105</t>
  </si>
  <si>
    <t>TXPB_77FwLu195Tx7_D105</t>
  </si>
  <si>
    <t>TXPB_77FwLu195Tx8_D105</t>
  </si>
  <si>
    <t>TXPA_81FwLu195Tx1_D105</t>
  </si>
  <si>
    <t>TXPA_81FwLu195Tx2_D105</t>
  </si>
  <si>
    <t>TXPA_81FwLu195Tx3_D105</t>
  </si>
  <si>
    <t>TXPA_81FwLu195Tx4_D105</t>
  </si>
  <si>
    <t>TXPA_81FwLu195Tx5_D105</t>
  </si>
  <si>
    <t>TXPA_81FwLu195Tx6_D105</t>
  </si>
  <si>
    <t>TXPA_81FwLu195Tx7_D105</t>
  </si>
  <si>
    <t>TXPA_81FwLu195Tx8_D105</t>
  </si>
  <si>
    <t>TXPC_76FwLu195Tx1_D095</t>
  </si>
  <si>
    <t>TXPC_76FwLu195Tx2_D095</t>
  </si>
  <si>
    <t>TXPC_76FwLu195Tx3_D095</t>
  </si>
  <si>
    <t>TXPC_76FwLu195Tx4_D095</t>
  </si>
  <si>
    <t>TXPC_76FwLu195Tx5_D095</t>
  </si>
  <si>
    <t>TXPC_76FwLu195Tx6_D095</t>
  </si>
  <si>
    <t>TXPC_76FwLu195Tx7_D095</t>
  </si>
  <si>
    <t>TXPC_76FwLu195Tx8_D095</t>
  </si>
  <si>
    <t>TXPB_77FwLu195Tx1_D095</t>
  </si>
  <si>
    <t>TXPB_77FwLu195Tx2_D095</t>
  </si>
  <si>
    <t>TXPB_77FwLu195Tx3_D095</t>
  </si>
  <si>
    <t>TXPB_77FwLu195Tx4_D095</t>
  </si>
  <si>
    <t>TXPB_77FwLu195Tx5_D095</t>
  </si>
  <si>
    <t>TXPB_77FwLu195Tx6_D095</t>
  </si>
  <si>
    <t>TXPB_77FwLu195Tx7_D095</t>
  </si>
  <si>
    <t>TXPB_77FwLu195Tx8_D095</t>
  </si>
  <si>
    <t>TXPA_81FwLu195Tx1_D095</t>
  </si>
  <si>
    <t>TXPA_81FwLu195Tx2_D095</t>
  </si>
  <si>
    <t>TXPA_81FwLu195Tx3_D095</t>
  </si>
  <si>
    <t>TXPA_81FwLu195Tx4_D095</t>
  </si>
  <si>
    <t>TXPA_81FwLu195Tx5_D095</t>
  </si>
  <si>
    <t>TXPA_81FwLu195Tx6_D095</t>
  </si>
  <si>
    <t>TXPA_81FwLu195Tx7_D095</t>
  </si>
  <si>
    <t>TXPA_81FwLu195Tx8_D095</t>
  </si>
  <si>
    <t>TXPC_76FwLu244Tx1_D105</t>
  </si>
  <si>
    <t>TXPC_76FwLu244Tx2_D105</t>
  </si>
  <si>
    <t>TXPC_76FwLu244Tx3_D105</t>
  </si>
  <si>
    <t>TXPC_76FwLu244Tx4_D105</t>
  </si>
  <si>
    <t>TXPC_76FwLu244Tx5_D105</t>
  </si>
  <si>
    <t>TXPC_76FwLu244Tx6_D105</t>
  </si>
  <si>
    <t>TXPC_76FwLu244Tx7_D105</t>
  </si>
  <si>
    <t>TXPC_76FwLu244Tx8_D105</t>
  </si>
  <si>
    <t>TXPB_77FwLu244Tx1_D105</t>
  </si>
  <si>
    <t>TXPB_77FwLu244Tx2_D105</t>
  </si>
  <si>
    <t>TXPB_77FwLu244Tx3_D105</t>
  </si>
  <si>
    <t>TXPB_77FwLu244Tx4_D105</t>
  </si>
  <si>
    <t>TXPB_77FwLu244Tx5_D105</t>
  </si>
  <si>
    <t>TXPB_77FwLu244Tx6_D105</t>
  </si>
  <si>
    <t>TXPB_77FwLu244Tx7_D105</t>
  </si>
  <si>
    <t>TXPB_77FwLu244Tx8_D105</t>
  </si>
  <si>
    <t>TXPA_81FwLu244Tx1_D105</t>
  </si>
  <si>
    <t>TXPA_81FwLu244Tx2_D105</t>
  </si>
  <si>
    <t>TXPA_81FwLu244Tx3_D105</t>
  </si>
  <si>
    <t>TXPA_81FwLu244Tx4_D105</t>
  </si>
  <si>
    <t>TXPA_81FwLu244Tx5_D105</t>
  </si>
  <si>
    <t>TXPA_81FwLu244Tx6_D105</t>
  </si>
  <si>
    <t>TXPA_81FwLu244Tx7_D105</t>
  </si>
  <si>
    <t>TXPA_81FwLu244Tx8_D105</t>
  </si>
  <si>
    <t>TXPC_76FwLu244Tx1_D095</t>
  </si>
  <si>
    <t>TXPC_76FwLu244Tx2_D095</t>
  </si>
  <si>
    <t>TXPC_76FwLu244Tx3_D095</t>
  </si>
  <si>
    <t>TXPC_76FwLu244Tx4_D095</t>
  </si>
  <si>
    <t>TXPC_76FwLu244Tx5_D095</t>
  </si>
  <si>
    <t>TXPC_76FwLu244Tx6_D095</t>
  </si>
  <si>
    <t>TXPC_76FwLu244Tx7_D095</t>
  </si>
  <si>
    <t>TXPC_76FwLu244Tx8_D095</t>
  </si>
  <si>
    <t>TXPB_77FwLu244Tx1_D095</t>
  </si>
  <si>
    <t>TXPB_77FwLu244Tx2_D095</t>
  </si>
  <si>
    <t>TXPB_77FwLu244Tx3_D095</t>
  </si>
  <si>
    <t>TXPB_77FwLu244Tx4_D095</t>
  </si>
  <si>
    <t>TXPB_77FwLu244Tx5_D095</t>
  </si>
  <si>
    <t>TXPB_77FwLu244Tx6_D095</t>
  </si>
  <si>
    <t>TXPB_77FwLu244Tx7_D095</t>
  </si>
  <si>
    <t>TXPB_77FwLu244Tx8_D095</t>
  </si>
  <si>
    <t>TXPA_81FwLu244Tx1_D095</t>
  </si>
  <si>
    <t>TXPA_81FwLu244Tx2_D095</t>
  </si>
  <si>
    <t>TXPA_81FwLu244Tx3_D095</t>
  </si>
  <si>
    <t>TXPA_81FwLu244Tx4_D095</t>
  </si>
  <si>
    <t>TXPA_81FwLu244Tx5_D095</t>
  </si>
  <si>
    <t>TXPA_81FwLu244Tx6_D095</t>
  </si>
  <si>
    <t>TXPA_81FwLu244Tx7_D095</t>
  </si>
  <si>
    <t>TXPA_81FwLu244Tx8_D095</t>
  </si>
  <si>
    <t>Corr_Low (B1)</t>
  </si>
  <si>
    <t>Corr_High (B1)</t>
  </si>
  <si>
    <t>Corr_Low (B2)</t>
  </si>
  <si>
    <t>Corr_High (B2)</t>
  </si>
  <si>
    <t>55147-55154</t>
  </si>
  <si>
    <t>54147-54154</t>
  </si>
  <si>
    <t>53179-53186</t>
  </si>
  <si>
    <t>55155-55162</t>
  </si>
  <si>
    <t>54155-54162</t>
  </si>
  <si>
    <t>53187-53194</t>
  </si>
  <si>
    <t>55163-55170</t>
  </si>
  <si>
    <t>54163-54170</t>
  </si>
  <si>
    <t>53195-53202</t>
  </si>
  <si>
    <t>55171-55178</t>
  </si>
  <si>
    <t>54171-54178</t>
  </si>
  <si>
    <t>53203-53210</t>
  </si>
  <si>
    <t>55179-55186</t>
  </si>
  <si>
    <t>54179-54186</t>
  </si>
  <si>
    <t>53211-53218</t>
  </si>
  <si>
    <t>55187-55194</t>
  </si>
  <si>
    <t>54187-54194</t>
  </si>
  <si>
    <t>53219-53226</t>
  </si>
  <si>
    <t>55195-55202</t>
  </si>
  <si>
    <t>54195-54202</t>
  </si>
  <si>
    <t>53227-53234</t>
  </si>
  <si>
    <t>55203-55210</t>
  </si>
  <si>
    <t>54203-54210</t>
  </si>
  <si>
    <t>53235-53242</t>
  </si>
  <si>
    <t>55211-55218</t>
  </si>
  <si>
    <t>54211-54218</t>
  </si>
  <si>
    <t>53243-53250</t>
  </si>
  <si>
    <t>55219-55226</t>
  </si>
  <si>
    <t>54219-54226</t>
  </si>
  <si>
    <t>53251-53258</t>
  </si>
  <si>
    <t>55227-55234</t>
  </si>
  <si>
    <t>54227-54234</t>
  </si>
  <si>
    <t>53259-53266</t>
  </si>
  <si>
    <t>55235-55242</t>
  </si>
  <si>
    <t>54235-54242</t>
  </si>
  <si>
    <t>53267-53274</t>
  </si>
  <si>
    <t>55243-55250</t>
  </si>
  <si>
    <t>54243-54250</t>
  </si>
  <si>
    <t>53275-53282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</si>
</sst>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2" borderId="0" xfId="1"/>
    <xf numFmtId="0" fontId="4" fillId="3" borderId="0" xfId="2"/>
    <xf numFmtId="0" fontId="2" fillId="5" borderId="0" xfId="4"/>
    <xf numFmtId="0" fontId="1" fillId="6" borderId="1" xfId="0" applyFont="1" applyFill="1" applyBorder="1" applyAlignment="1">
      <alignment horizontal="center" vertical="top"/>
    </xf>
    <xf numFmtId="0" fontId="3" fillId="7" borderId="2" xfId="3" applyFont="1" applyFill="1" applyBorder="1" applyAlignment="1">
      <alignment horizontal="center" vertical="top"/>
    </xf>
    <xf numFmtId="0" fontId="3" fillId="7" borderId="3" xfId="3" applyFont="1" applyFill="1" applyBorder="1" applyAlignment="1">
      <alignment horizontal="center" vertical="top"/>
    </xf>
    <xf numFmtId="164" fontId="4" fillId="7" borderId="4" xfId="0" applyNumberFormat="1" applyFont="1" applyFill="1" applyBorder="1"/>
    <xf numFmtId="164" fontId="4" fillId="7" borderId="5" xfId="0" applyNumberFormat="1" applyFont="1" applyFill="1" applyBorder="1"/>
    <xf numFmtId="164" fontId="4" fillId="7" borderId="6" xfId="0" applyNumberFormat="1" applyFont="1" applyFill="1" applyBorder="1"/>
    <xf numFmtId="164" fontId="4" fillId="7" borderId="1" xfId="0" applyNumberFormat="1" applyFont="1" applyFill="1" applyBorder="1"/>
    <xf numFmtId="164" fontId="4" fillId="7" borderId="7" xfId="0" applyNumberFormat="1" applyFont="1" applyFill="1" applyBorder="1"/>
    <xf numFmtId="164" fontId="4" fillId="7" borderId="8" xfId="0" applyNumberFormat="1" applyFont="1" applyFill="1" applyBorder="1"/>
    <xf numFmtId="164" fontId="4" fillId="7" borderId="9" xfId="0" applyNumberFormat="1" applyFont="1" applyFill="1" applyBorder="1"/>
    <xf numFmtId="164" fontId="4" fillId="7" borderId="10" xfId="0" applyNumberFormat="1" applyFont="1" applyFill="1" applyBorder="1"/>
    <xf numFmtId="164" fontId="4" fillId="7" borderId="11" xfId="0" applyNumberFormat="1" applyFont="1" applyFill="1" applyBorder="1"/>
    <xf numFmtId="164" fontId="4" fillId="7" borderId="12" xfId="0" applyNumberFormat="1" applyFont="1" applyFill="1" applyBorder="1"/>
    <xf numFmtId="0" fontId="3" fillId="8" borderId="3" xfId="3" applyFont="1" applyFill="1" applyBorder="1" applyAlignment="1">
      <alignment horizontal="center" vertical="top"/>
    </xf>
    <xf numFmtId="0" fontId="3" fillId="8" borderId="13" xfId="3" applyFont="1" applyFill="1" applyBorder="1" applyAlignment="1">
      <alignment horizontal="center" vertical="top"/>
    </xf>
    <xf numFmtId="164" fontId="4" fillId="8" borderId="5" xfId="0" applyNumberFormat="1" applyFont="1" applyFill="1" applyBorder="1"/>
    <xf numFmtId="164" fontId="4" fillId="8" borderId="14" xfId="0" applyNumberFormat="1" applyFont="1" applyFill="1" applyBorder="1"/>
    <xf numFmtId="164" fontId="4" fillId="8" borderId="1" xfId="0" applyNumberFormat="1" applyFont="1" applyFill="1" applyBorder="1"/>
    <xf numFmtId="164" fontId="4" fillId="8" borderId="15" xfId="0" applyNumberFormat="1" applyFont="1" applyFill="1" applyBorder="1"/>
    <xf numFmtId="164" fontId="4" fillId="8" borderId="8" xfId="0" applyNumberFormat="1" applyFont="1" applyFill="1" applyBorder="1"/>
    <xf numFmtId="164" fontId="4" fillId="8" borderId="16" xfId="0" applyNumberFormat="1" applyFont="1" applyFill="1" applyBorder="1"/>
    <xf numFmtId="164" fontId="4" fillId="8" borderId="10" xfId="0" applyNumberFormat="1" applyFont="1" applyFill="1" applyBorder="1"/>
    <xf numFmtId="164" fontId="4" fillId="8" borderId="17" xfId="0" applyNumberFormat="1" applyFont="1" applyFill="1" applyBorder="1"/>
    <xf numFmtId="164" fontId="4" fillId="8" borderId="12" xfId="0" applyNumberFormat="1" applyFont="1" applyFill="1" applyBorder="1"/>
    <xf numFmtId="164" fontId="4" fillId="8" borderId="18" xfId="0" applyNumberFormat="1" applyFont="1" applyFill="1" applyBorder="1"/>
    <xf numFmtId="0" fontId="1" fillId="0" borderId="10" xfId="0" applyFont="1" applyBorder="1" applyAlignment="1">
      <alignment horizontal="center" vertical="top"/>
    </xf>
    <xf numFmtId="0" fontId="1" fillId="6" borderId="10" xfId="0" applyFont="1" applyFill="1" applyBorder="1" applyAlignment="1">
      <alignment horizontal="center" vertical="top"/>
    </xf>
    <xf numFmtId="0" fontId="0" fillId="0" borderId="19" xfId="0" applyBorder="1"/>
    <xf numFmtId="0" fontId="0" fillId="0" borderId="20" xfId="0" applyBorder="1"/>
    <xf numFmtId="0" fontId="4" fillId="3" borderId="20" xfId="2" applyBorder="1"/>
    <xf numFmtId="0" fontId="2" fillId="5" borderId="20" xfId="4" applyBorder="1"/>
    <xf numFmtId="0" fontId="0" fillId="0" borderId="21" xfId="0" applyBorder="1"/>
    <xf numFmtId="0" fontId="4" fillId="3" borderId="0" xfId="2" applyBorder="1"/>
    <xf numFmtId="0" fontId="2" fillId="5" borderId="0" xfId="4" applyBorder="1"/>
    <xf numFmtId="0" fontId="0" fillId="0" borderId="22" xfId="0" applyBorder="1"/>
    <xf numFmtId="0" fontId="0" fillId="0" borderId="23" xfId="0" applyBorder="1"/>
    <xf numFmtId="0" fontId="4" fillId="3" borderId="23" xfId="2" applyBorder="1"/>
    <xf numFmtId="0" fontId="2" fillId="5" borderId="23" xfId="4" applyBorder="1"/>
    <xf numFmtId="0" fontId="5" fillId="0" borderId="10" xfId="0" applyFont="1" applyBorder="1" applyAlignment="1">
      <alignment horizontal="center" vertical="top"/>
    </xf>
    <xf numFmtId="165" fontId="4" fillId="2" borderId="0" xfId="1" applyNumberFormat="1"/>
  </cellXfs>
  <cellStyles count="5">
    <cellStyle name="20% - Accent3" xfId="3" builtinId="38"/>
    <cellStyle name="20% - Accent4" xfId="4" builtinId="42"/>
    <cellStyle name="Accent1" xfId="1" builtinId="29"/>
    <cellStyle name="Accent3" xfId="2" builtinId="3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8D14-E930-4509-92AB-3B52F0B749B6}">
  <dimension ref="A1:I127"/>
  <sheetViews>
    <sheetView workbookViewId="0">
      <selection activeCell="I120" sqref="I120:I127"/>
    </sheetView>
  </sheetViews>
  <sheetFormatPr defaultRowHeight="15" x14ac:dyDescent="0.25"/>
  <cols>
    <col min="1" max="1" width="14.140625" bestFit="1" customWidth="1"/>
    <col min="2" max="2" width="13.42578125" bestFit="1" customWidth="1"/>
    <col min="3" max="3" width="59.5703125" bestFit="1" customWidth="1"/>
    <col min="4" max="4" width="17.7109375" bestFit="1" customWidth="1"/>
    <col min="5" max="5" width="18.42578125" bestFit="1" customWidth="1"/>
    <col min="6" max="6" width="16.42578125" bestFit="1" customWidth="1"/>
    <col min="7" max="7" width="14.85546875" bestFit="1" customWidth="1"/>
    <col min="8" max="8" width="6.5703125" bestFit="1" customWidth="1"/>
    <col min="9" max="9" width="23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 x14ac:dyDescent="0.25">
      <c r="A2" t="s">
        <v>42</v>
      </c>
      <c r="B2">
        <v>12</v>
      </c>
      <c r="C2" t="s">
        <v>62</v>
      </c>
      <c r="D2" t="s">
        <v>56</v>
      </c>
      <c r="E2" t="s">
        <v>45</v>
      </c>
      <c r="F2" t="s">
        <v>46</v>
      </c>
      <c r="G2" t="s">
        <v>47</v>
      </c>
      <c r="H2">
        <v>88</v>
      </c>
      <c r="I2" s="44">
        <v>2.832985648725598</v>
      </c>
    </row>
    <row r="3" spans="1:9" x14ac:dyDescent="0.25">
      <c r="A3" t="s">
        <v>42</v>
      </c>
      <c r="B3">
        <v>12</v>
      </c>
      <c r="C3" t="s">
        <v>62</v>
      </c>
      <c r="D3" t="s">
        <v>56</v>
      </c>
      <c r="E3" t="s">
        <v>45</v>
      </c>
      <c r="F3" t="s">
        <v>50</v>
      </c>
      <c r="G3" t="s">
        <v>47</v>
      </c>
      <c r="H3">
        <v>88</v>
      </c>
      <c r="I3" s="44">
        <v>0.83295429872559978</v>
      </c>
    </row>
    <row r="4" spans="1:9" x14ac:dyDescent="0.25">
      <c r="A4" t="s">
        <v>42</v>
      </c>
      <c r="B4">
        <v>12</v>
      </c>
      <c r="C4" t="s">
        <v>63</v>
      </c>
      <c r="D4" t="s">
        <v>56</v>
      </c>
      <c r="E4" t="s">
        <v>52</v>
      </c>
      <c r="F4" t="s">
        <v>46</v>
      </c>
      <c r="G4" t="s">
        <v>47</v>
      </c>
      <c r="H4">
        <v>88</v>
      </c>
      <c r="I4" s="44">
        <v>2.7360422413273011</v>
      </c>
    </row>
    <row r="5" spans="1:9" x14ac:dyDescent="0.25">
      <c r="A5" t="s">
        <v>42</v>
      </c>
      <c r="B5">
        <v>12</v>
      </c>
      <c r="C5" t="s">
        <v>63</v>
      </c>
      <c r="D5" t="s">
        <v>56</v>
      </c>
      <c r="E5" t="s">
        <v>52</v>
      </c>
      <c r="F5" t="s">
        <v>50</v>
      </c>
      <c r="G5" t="s">
        <v>47</v>
      </c>
      <c r="H5">
        <v>88</v>
      </c>
      <c r="I5" s="44">
        <v>0.53303934132730113</v>
      </c>
    </row>
    <row r="6" spans="1:9" x14ac:dyDescent="0.25">
      <c r="A6" t="s">
        <v>42</v>
      </c>
      <c r="B6">
        <v>12</v>
      </c>
      <c r="C6" t="s">
        <v>64</v>
      </c>
      <c r="D6" t="s">
        <v>56</v>
      </c>
      <c r="E6" t="s">
        <v>54</v>
      </c>
      <c r="F6" t="s">
        <v>46</v>
      </c>
      <c r="G6" t="s">
        <v>47</v>
      </c>
      <c r="H6">
        <v>88</v>
      </c>
      <c r="I6" s="44">
        <v>2.1842339743341999</v>
      </c>
    </row>
    <row r="7" spans="1:9" x14ac:dyDescent="0.25">
      <c r="A7" t="s">
        <v>42</v>
      </c>
      <c r="B7">
        <v>12</v>
      </c>
      <c r="C7" t="s">
        <v>64</v>
      </c>
      <c r="D7" t="s">
        <v>56</v>
      </c>
      <c r="E7" t="s">
        <v>54</v>
      </c>
      <c r="F7" t="s">
        <v>50</v>
      </c>
      <c r="G7" t="s">
        <v>47</v>
      </c>
      <c r="H7">
        <v>88</v>
      </c>
      <c r="I7" s="44">
        <v>-9.8188225665801099E-2</v>
      </c>
    </row>
    <row r="8" spans="1:9" x14ac:dyDescent="0.25">
      <c r="A8" t="s">
        <v>42</v>
      </c>
      <c r="B8">
        <v>22</v>
      </c>
      <c r="C8" t="s">
        <v>68</v>
      </c>
      <c r="D8" t="s">
        <v>56</v>
      </c>
      <c r="E8" t="s">
        <v>45</v>
      </c>
      <c r="F8" t="s">
        <v>46</v>
      </c>
      <c r="G8" t="s">
        <v>47</v>
      </c>
      <c r="H8">
        <v>88</v>
      </c>
      <c r="I8" s="44">
        <v>1.14405727872564</v>
      </c>
    </row>
    <row r="9" spans="1:9" x14ac:dyDescent="0.25">
      <c r="A9" t="s">
        <v>42</v>
      </c>
      <c r="B9">
        <v>22</v>
      </c>
      <c r="C9" t="s">
        <v>68</v>
      </c>
      <c r="D9" t="s">
        <v>56</v>
      </c>
      <c r="E9" t="s">
        <v>45</v>
      </c>
      <c r="F9" t="s">
        <v>50</v>
      </c>
      <c r="G9" t="s">
        <v>47</v>
      </c>
      <c r="H9">
        <v>88</v>
      </c>
      <c r="I9" s="44">
        <v>1.0998696037256399</v>
      </c>
    </row>
    <row r="10" spans="1:9" x14ac:dyDescent="0.25">
      <c r="A10" t="s">
        <v>42</v>
      </c>
      <c r="B10">
        <v>22</v>
      </c>
      <c r="C10" t="s">
        <v>69</v>
      </c>
      <c r="D10" t="s">
        <v>56</v>
      </c>
      <c r="E10" t="s">
        <v>52</v>
      </c>
      <c r="F10" t="s">
        <v>46</v>
      </c>
      <c r="G10" t="s">
        <v>47</v>
      </c>
      <c r="H10">
        <v>88</v>
      </c>
      <c r="I10" s="44">
        <v>0.79165081132725978</v>
      </c>
    </row>
    <row r="11" spans="1:9" x14ac:dyDescent="0.25">
      <c r="A11" t="s">
        <v>42</v>
      </c>
      <c r="B11">
        <v>22</v>
      </c>
      <c r="C11" t="s">
        <v>69</v>
      </c>
      <c r="D11" t="s">
        <v>56</v>
      </c>
      <c r="E11" t="s">
        <v>52</v>
      </c>
      <c r="F11" t="s">
        <v>50</v>
      </c>
      <c r="G11" t="s">
        <v>47</v>
      </c>
      <c r="H11">
        <v>88</v>
      </c>
      <c r="I11" s="44">
        <v>0.96866147632726518</v>
      </c>
    </row>
    <row r="12" spans="1:9" x14ac:dyDescent="0.25">
      <c r="A12" t="s">
        <v>42</v>
      </c>
      <c r="B12">
        <v>22</v>
      </c>
      <c r="C12" t="s">
        <v>70</v>
      </c>
      <c r="D12" t="s">
        <v>56</v>
      </c>
      <c r="E12" t="s">
        <v>54</v>
      </c>
      <c r="F12" t="s">
        <v>46</v>
      </c>
      <c r="G12" t="s">
        <v>47</v>
      </c>
      <c r="H12">
        <v>88</v>
      </c>
      <c r="I12" s="44">
        <v>0.17752221433415019</v>
      </c>
    </row>
    <row r="13" spans="1:9" x14ac:dyDescent="0.25">
      <c r="A13" t="s">
        <v>42</v>
      </c>
      <c r="B13">
        <v>22</v>
      </c>
      <c r="C13" t="s">
        <v>70</v>
      </c>
      <c r="D13" t="s">
        <v>56</v>
      </c>
      <c r="E13" t="s">
        <v>54</v>
      </c>
      <c r="F13" t="s">
        <v>50</v>
      </c>
      <c r="G13" t="s">
        <v>47</v>
      </c>
      <c r="H13">
        <v>88</v>
      </c>
      <c r="I13" s="44">
        <v>0.19906363433414939</v>
      </c>
    </row>
    <row r="14" spans="1:9" x14ac:dyDescent="0.25">
      <c r="A14" t="s">
        <v>42</v>
      </c>
      <c r="B14">
        <v>36</v>
      </c>
      <c r="C14" t="s">
        <v>74</v>
      </c>
      <c r="D14" t="s">
        <v>56</v>
      </c>
      <c r="E14" t="s">
        <v>45</v>
      </c>
      <c r="F14" t="s">
        <v>46</v>
      </c>
      <c r="G14" t="s">
        <v>47</v>
      </c>
      <c r="H14">
        <v>88</v>
      </c>
      <c r="I14" s="44">
        <v>0.95170738872563998</v>
      </c>
    </row>
    <row r="15" spans="1:9" x14ac:dyDescent="0.25">
      <c r="A15" t="s">
        <v>42</v>
      </c>
      <c r="B15">
        <v>36</v>
      </c>
      <c r="C15" t="s">
        <v>74</v>
      </c>
      <c r="D15" t="s">
        <v>56</v>
      </c>
      <c r="E15" t="s">
        <v>45</v>
      </c>
      <c r="F15" t="s">
        <v>50</v>
      </c>
      <c r="G15" t="s">
        <v>47</v>
      </c>
      <c r="H15">
        <v>88</v>
      </c>
      <c r="I15" s="44">
        <v>0.93252533872563981</v>
      </c>
    </row>
    <row r="16" spans="1:9" x14ac:dyDescent="0.25">
      <c r="A16" t="s">
        <v>42</v>
      </c>
      <c r="B16">
        <v>36</v>
      </c>
      <c r="C16" t="s">
        <v>75</v>
      </c>
      <c r="D16" t="s">
        <v>56</v>
      </c>
      <c r="E16" t="s">
        <v>52</v>
      </c>
      <c r="F16" t="s">
        <v>46</v>
      </c>
      <c r="G16" t="s">
        <v>47</v>
      </c>
      <c r="H16">
        <v>88</v>
      </c>
      <c r="I16" s="44">
        <v>0.61076705132727005</v>
      </c>
    </row>
    <row r="17" spans="1:9" x14ac:dyDescent="0.25">
      <c r="A17" t="s">
        <v>42</v>
      </c>
      <c r="B17">
        <v>36</v>
      </c>
      <c r="C17" t="s">
        <v>75</v>
      </c>
      <c r="D17" t="s">
        <v>56</v>
      </c>
      <c r="E17" t="s">
        <v>52</v>
      </c>
      <c r="F17" t="s">
        <v>50</v>
      </c>
      <c r="G17" t="s">
        <v>47</v>
      </c>
      <c r="H17">
        <v>88</v>
      </c>
      <c r="I17" s="44">
        <v>0.80360093632727003</v>
      </c>
    </row>
    <row r="18" spans="1:9" x14ac:dyDescent="0.25">
      <c r="A18" t="s">
        <v>42</v>
      </c>
      <c r="B18">
        <v>36</v>
      </c>
      <c r="C18" t="s">
        <v>76</v>
      </c>
      <c r="D18" t="s">
        <v>56</v>
      </c>
      <c r="E18" t="s">
        <v>54</v>
      </c>
      <c r="F18" t="s">
        <v>46</v>
      </c>
      <c r="G18" t="s">
        <v>47</v>
      </c>
      <c r="H18">
        <v>88</v>
      </c>
      <c r="I18" s="44">
        <v>-6.6377065665849777E-2</v>
      </c>
    </row>
    <row r="19" spans="1:9" x14ac:dyDescent="0.25">
      <c r="A19" t="s">
        <v>42</v>
      </c>
      <c r="B19">
        <v>36</v>
      </c>
      <c r="C19" t="s">
        <v>76</v>
      </c>
      <c r="D19" t="s">
        <v>56</v>
      </c>
      <c r="E19" t="s">
        <v>54</v>
      </c>
      <c r="F19" t="s">
        <v>50</v>
      </c>
      <c r="G19" t="s">
        <v>47</v>
      </c>
      <c r="H19">
        <v>88</v>
      </c>
      <c r="I19" s="44">
        <v>-8.5103256658499715E-3</v>
      </c>
    </row>
    <row r="20" spans="1:9" x14ac:dyDescent="0.25">
      <c r="A20" t="s">
        <v>42</v>
      </c>
      <c r="B20">
        <v>48</v>
      </c>
      <c r="C20" t="s">
        <v>80</v>
      </c>
      <c r="D20" t="s">
        <v>56</v>
      </c>
      <c r="E20" t="s">
        <v>45</v>
      </c>
      <c r="F20" t="s">
        <v>46</v>
      </c>
      <c r="G20" t="s">
        <v>47</v>
      </c>
      <c r="H20">
        <v>88</v>
      </c>
      <c r="I20" s="44">
        <v>0.96636639172563998</v>
      </c>
    </row>
    <row r="21" spans="1:9" x14ac:dyDescent="0.25">
      <c r="A21" t="s">
        <v>42</v>
      </c>
      <c r="B21">
        <v>48</v>
      </c>
      <c r="C21" t="s">
        <v>80</v>
      </c>
      <c r="D21" t="s">
        <v>56</v>
      </c>
      <c r="E21" t="s">
        <v>45</v>
      </c>
      <c r="F21" t="s">
        <v>50</v>
      </c>
      <c r="G21" t="s">
        <v>47</v>
      </c>
      <c r="H21">
        <v>88</v>
      </c>
      <c r="I21" s="44">
        <v>0.88342582237564005</v>
      </c>
    </row>
    <row r="22" spans="1:9" x14ac:dyDescent="0.25">
      <c r="A22" t="s">
        <v>42</v>
      </c>
      <c r="B22">
        <v>48</v>
      </c>
      <c r="C22" t="s">
        <v>81</v>
      </c>
      <c r="D22" t="s">
        <v>56</v>
      </c>
      <c r="E22" t="s">
        <v>52</v>
      </c>
      <c r="F22" t="s">
        <v>46</v>
      </c>
      <c r="G22" t="s">
        <v>47</v>
      </c>
      <c r="H22">
        <v>88</v>
      </c>
      <c r="I22" s="44">
        <v>0.61552326332726992</v>
      </c>
    </row>
    <row r="23" spans="1:9" x14ac:dyDescent="0.25">
      <c r="A23" t="s">
        <v>42</v>
      </c>
      <c r="B23">
        <v>48</v>
      </c>
      <c r="C23" t="s">
        <v>81</v>
      </c>
      <c r="D23" t="s">
        <v>56</v>
      </c>
      <c r="E23" t="s">
        <v>52</v>
      </c>
      <c r="F23" t="s">
        <v>50</v>
      </c>
      <c r="G23" t="s">
        <v>47</v>
      </c>
      <c r="H23">
        <v>88</v>
      </c>
      <c r="I23" s="44">
        <v>0.71551375032726805</v>
      </c>
    </row>
    <row r="24" spans="1:9" x14ac:dyDescent="0.25">
      <c r="A24" t="s">
        <v>42</v>
      </c>
      <c r="B24">
        <v>48</v>
      </c>
      <c r="C24" t="s">
        <v>82</v>
      </c>
      <c r="D24" t="s">
        <v>56</v>
      </c>
      <c r="E24" t="s">
        <v>54</v>
      </c>
      <c r="F24" t="s">
        <v>46</v>
      </c>
      <c r="G24" t="s">
        <v>47</v>
      </c>
      <c r="H24">
        <v>88</v>
      </c>
      <c r="I24" s="44">
        <v>-0.11053236766584711</v>
      </c>
    </row>
    <row r="25" spans="1:9" x14ac:dyDescent="0.25">
      <c r="A25" t="s">
        <v>42</v>
      </c>
      <c r="B25">
        <v>48</v>
      </c>
      <c r="C25" t="s">
        <v>82</v>
      </c>
      <c r="D25" t="s">
        <v>56</v>
      </c>
      <c r="E25" t="s">
        <v>54</v>
      </c>
      <c r="F25" t="s">
        <v>50</v>
      </c>
      <c r="G25" t="s">
        <v>47</v>
      </c>
      <c r="H25">
        <v>88</v>
      </c>
      <c r="I25" s="44">
        <v>-0.13880997566584699</v>
      </c>
    </row>
    <row r="26" spans="1:9" x14ac:dyDescent="0.25">
      <c r="A26" t="s">
        <v>42</v>
      </c>
      <c r="B26">
        <v>69</v>
      </c>
      <c r="C26" t="s">
        <v>86</v>
      </c>
      <c r="D26" t="s">
        <v>56</v>
      </c>
      <c r="E26" t="s">
        <v>45</v>
      </c>
      <c r="F26" t="s">
        <v>46</v>
      </c>
      <c r="G26" t="s">
        <v>47</v>
      </c>
      <c r="H26">
        <v>88</v>
      </c>
      <c r="I26" s="44">
        <v>1.02173998372564</v>
      </c>
    </row>
    <row r="27" spans="1:9" x14ac:dyDescent="0.25">
      <c r="A27" t="s">
        <v>42</v>
      </c>
      <c r="B27">
        <v>69</v>
      </c>
      <c r="C27" t="s">
        <v>86</v>
      </c>
      <c r="D27" t="s">
        <v>56</v>
      </c>
      <c r="E27" t="s">
        <v>45</v>
      </c>
      <c r="F27" t="s">
        <v>50</v>
      </c>
      <c r="G27" t="s">
        <v>47</v>
      </c>
      <c r="H27">
        <v>88</v>
      </c>
      <c r="I27" s="44">
        <v>0.86887743372563997</v>
      </c>
    </row>
    <row r="28" spans="1:9" x14ac:dyDescent="0.25">
      <c r="A28" t="s">
        <v>42</v>
      </c>
      <c r="B28">
        <v>69</v>
      </c>
      <c r="C28" t="s">
        <v>87</v>
      </c>
      <c r="D28" t="s">
        <v>56</v>
      </c>
      <c r="E28" t="s">
        <v>52</v>
      </c>
      <c r="F28" t="s">
        <v>46</v>
      </c>
      <c r="G28" t="s">
        <v>47</v>
      </c>
      <c r="H28">
        <v>88</v>
      </c>
      <c r="I28" s="44">
        <v>0.65916304632727019</v>
      </c>
    </row>
    <row r="29" spans="1:9" x14ac:dyDescent="0.25">
      <c r="A29" t="s">
        <v>42</v>
      </c>
      <c r="B29">
        <v>69</v>
      </c>
      <c r="C29" t="s">
        <v>87</v>
      </c>
      <c r="D29" t="s">
        <v>56</v>
      </c>
      <c r="E29" t="s">
        <v>52</v>
      </c>
      <c r="F29" t="s">
        <v>50</v>
      </c>
      <c r="G29" t="s">
        <v>47</v>
      </c>
      <c r="H29">
        <v>88</v>
      </c>
      <c r="I29" s="44">
        <v>0.68684271632727012</v>
      </c>
    </row>
    <row r="30" spans="1:9" x14ac:dyDescent="0.25">
      <c r="A30" t="s">
        <v>42</v>
      </c>
      <c r="B30">
        <v>69</v>
      </c>
      <c r="C30" t="s">
        <v>88</v>
      </c>
      <c r="D30" t="s">
        <v>56</v>
      </c>
      <c r="E30" t="s">
        <v>54</v>
      </c>
      <c r="F30" t="s">
        <v>46</v>
      </c>
      <c r="G30" t="s">
        <v>47</v>
      </c>
      <c r="H30">
        <v>88</v>
      </c>
      <c r="I30" s="44">
        <v>-0.1053215806658503</v>
      </c>
    </row>
    <row r="31" spans="1:9" x14ac:dyDescent="0.25">
      <c r="A31" t="s">
        <v>42</v>
      </c>
      <c r="B31">
        <v>69</v>
      </c>
      <c r="C31" t="s">
        <v>88</v>
      </c>
      <c r="D31" t="s">
        <v>56</v>
      </c>
      <c r="E31" t="s">
        <v>54</v>
      </c>
      <c r="F31" t="s">
        <v>50</v>
      </c>
      <c r="G31" t="s">
        <v>47</v>
      </c>
      <c r="H31">
        <v>88</v>
      </c>
      <c r="I31" s="44">
        <v>-0.2321456606658503</v>
      </c>
    </row>
    <row r="32" spans="1:9" x14ac:dyDescent="0.25">
      <c r="A32" t="s">
        <v>42</v>
      </c>
      <c r="B32">
        <v>86</v>
      </c>
      <c r="C32" t="s">
        <v>92</v>
      </c>
      <c r="D32" t="s">
        <v>56</v>
      </c>
      <c r="E32" t="s">
        <v>45</v>
      </c>
      <c r="F32" t="s">
        <v>46</v>
      </c>
      <c r="G32" t="s">
        <v>47</v>
      </c>
      <c r="H32">
        <v>88</v>
      </c>
      <c r="I32" s="44">
        <v>1.0746845337256401</v>
      </c>
    </row>
    <row r="33" spans="1:9" x14ac:dyDescent="0.25">
      <c r="A33" t="s">
        <v>42</v>
      </c>
      <c r="B33">
        <v>86</v>
      </c>
      <c r="C33" t="s">
        <v>92</v>
      </c>
      <c r="D33" t="s">
        <v>56</v>
      </c>
      <c r="E33" t="s">
        <v>45</v>
      </c>
      <c r="F33" t="s">
        <v>50</v>
      </c>
      <c r="G33" t="s">
        <v>47</v>
      </c>
      <c r="H33">
        <v>88</v>
      </c>
      <c r="I33" s="44">
        <v>0.92582898372564015</v>
      </c>
    </row>
    <row r="34" spans="1:9" x14ac:dyDescent="0.25">
      <c r="A34" t="s">
        <v>42</v>
      </c>
      <c r="B34">
        <v>86</v>
      </c>
      <c r="C34" t="s">
        <v>93</v>
      </c>
      <c r="D34" t="s">
        <v>56</v>
      </c>
      <c r="E34" t="s">
        <v>52</v>
      </c>
      <c r="F34" t="s">
        <v>46</v>
      </c>
      <c r="G34" t="s">
        <v>47</v>
      </c>
      <c r="H34">
        <v>88</v>
      </c>
      <c r="I34" s="44">
        <v>0.70308511632727022</v>
      </c>
    </row>
    <row r="35" spans="1:9" x14ac:dyDescent="0.25">
      <c r="A35" t="s">
        <v>42</v>
      </c>
      <c r="B35">
        <v>86</v>
      </c>
      <c r="C35" t="s">
        <v>93</v>
      </c>
      <c r="D35" t="s">
        <v>56</v>
      </c>
      <c r="E35" t="s">
        <v>52</v>
      </c>
      <c r="F35" t="s">
        <v>50</v>
      </c>
      <c r="G35" t="s">
        <v>47</v>
      </c>
      <c r="H35">
        <v>88</v>
      </c>
      <c r="I35" s="44">
        <v>0.70240328632727023</v>
      </c>
    </row>
    <row r="36" spans="1:9" x14ac:dyDescent="0.25">
      <c r="A36" t="s">
        <v>42</v>
      </c>
      <c r="B36">
        <v>86</v>
      </c>
      <c r="C36" t="s">
        <v>94</v>
      </c>
      <c r="D36" t="s">
        <v>56</v>
      </c>
      <c r="E36" t="s">
        <v>54</v>
      </c>
      <c r="F36" t="s">
        <v>46</v>
      </c>
      <c r="G36" t="s">
        <v>47</v>
      </c>
      <c r="H36">
        <v>88</v>
      </c>
      <c r="I36" s="44">
        <v>-7.0344125665849688E-2</v>
      </c>
    </row>
    <row r="37" spans="1:9" x14ac:dyDescent="0.25">
      <c r="A37" t="s">
        <v>42</v>
      </c>
      <c r="B37">
        <v>86</v>
      </c>
      <c r="C37" t="s">
        <v>94</v>
      </c>
      <c r="D37" t="s">
        <v>56</v>
      </c>
      <c r="E37" t="s">
        <v>54</v>
      </c>
      <c r="F37" t="s">
        <v>50</v>
      </c>
      <c r="G37" t="s">
        <v>47</v>
      </c>
      <c r="H37">
        <v>88</v>
      </c>
      <c r="I37" s="44">
        <v>-0.2237103656658497</v>
      </c>
    </row>
    <row r="38" spans="1:9" x14ac:dyDescent="0.25">
      <c r="A38" t="s">
        <v>42</v>
      </c>
      <c r="B38">
        <v>114</v>
      </c>
      <c r="C38" t="s">
        <v>98</v>
      </c>
      <c r="D38" t="s">
        <v>56</v>
      </c>
      <c r="E38" t="s">
        <v>45</v>
      </c>
      <c r="F38" t="s">
        <v>46</v>
      </c>
      <c r="G38" t="s">
        <v>47</v>
      </c>
      <c r="H38">
        <v>88</v>
      </c>
      <c r="I38" s="44">
        <v>1.162200523725641</v>
      </c>
    </row>
    <row r="39" spans="1:9" x14ac:dyDescent="0.25">
      <c r="A39" t="s">
        <v>42</v>
      </c>
      <c r="B39">
        <v>114</v>
      </c>
      <c r="C39" t="s">
        <v>98</v>
      </c>
      <c r="D39" t="s">
        <v>56</v>
      </c>
      <c r="E39" t="s">
        <v>45</v>
      </c>
      <c r="F39" t="s">
        <v>50</v>
      </c>
      <c r="G39" t="s">
        <v>47</v>
      </c>
      <c r="H39">
        <v>88</v>
      </c>
      <c r="I39" s="44">
        <v>1.04602678872564</v>
      </c>
    </row>
    <row r="40" spans="1:9" x14ac:dyDescent="0.25">
      <c r="A40" t="s">
        <v>42</v>
      </c>
      <c r="B40">
        <v>114</v>
      </c>
      <c r="C40" t="s">
        <v>99</v>
      </c>
      <c r="D40" t="s">
        <v>56</v>
      </c>
      <c r="E40" t="s">
        <v>52</v>
      </c>
      <c r="F40" t="s">
        <v>46</v>
      </c>
      <c r="G40" t="s">
        <v>47</v>
      </c>
      <c r="H40">
        <v>88</v>
      </c>
      <c r="I40" s="44">
        <v>0.77625574632726968</v>
      </c>
    </row>
    <row r="41" spans="1:9" x14ac:dyDescent="0.25">
      <c r="A41" t="s">
        <v>42</v>
      </c>
      <c r="B41">
        <v>114</v>
      </c>
      <c r="C41" t="s">
        <v>99</v>
      </c>
      <c r="D41" t="s">
        <v>56</v>
      </c>
      <c r="E41" t="s">
        <v>52</v>
      </c>
      <c r="F41" t="s">
        <v>50</v>
      </c>
      <c r="G41" t="s">
        <v>47</v>
      </c>
      <c r="H41">
        <v>88</v>
      </c>
      <c r="I41" s="44">
        <v>0.73353721132726957</v>
      </c>
    </row>
    <row r="42" spans="1:9" x14ac:dyDescent="0.25">
      <c r="A42" t="s">
        <v>42</v>
      </c>
      <c r="B42">
        <v>114</v>
      </c>
      <c r="C42" t="s">
        <v>100</v>
      </c>
      <c r="D42" t="s">
        <v>56</v>
      </c>
      <c r="E42" t="s">
        <v>54</v>
      </c>
      <c r="F42" t="s">
        <v>46</v>
      </c>
      <c r="G42" t="s">
        <v>47</v>
      </c>
      <c r="H42">
        <v>88</v>
      </c>
      <c r="I42" s="44">
        <v>-3.5809585665850463E-2</v>
      </c>
    </row>
    <row r="43" spans="1:9" x14ac:dyDescent="0.25">
      <c r="A43" t="s">
        <v>42</v>
      </c>
      <c r="B43">
        <v>114</v>
      </c>
      <c r="C43" t="s">
        <v>100</v>
      </c>
      <c r="D43" t="s">
        <v>56</v>
      </c>
      <c r="E43" t="s">
        <v>54</v>
      </c>
      <c r="F43" t="s">
        <v>50</v>
      </c>
      <c r="G43" t="s">
        <v>47</v>
      </c>
      <c r="H43">
        <v>88</v>
      </c>
      <c r="I43" s="44">
        <v>-0.17195634066585039</v>
      </c>
    </row>
    <row r="44" spans="1:9" x14ac:dyDescent="0.25">
      <c r="A44" t="s">
        <v>42</v>
      </c>
      <c r="B44">
        <v>130</v>
      </c>
      <c r="C44" t="s">
        <v>104</v>
      </c>
      <c r="D44" t="s">
        <v>56</v>
      </c>
      <c r="E44" t="s">
        <v>45</v>
      </c>
      <c r="F44" t="s">
        <v>46</v>
      </c>
      <c r="G44" t="s">
        <v>47</v>
      </c>
      <c r="H44">
        <v>88</v>
      </c>
      <c r="I44" s="44">
        <v>1.2227393987256401</v>
      </c>
    </row>
    <row r="45" spans="1:9" x14ac:dyDescent="0.25">
      <c r="A45" t="s">
        <v>42</v>
      </c>
      <c r="B45">
        <v>130</v>
      </c>
      <c r="C45" t="s">
        <v>104</v>
      </c>
      <c r="D45" t="s">
        <v>56</v>
      </c>
      <c r="E45" t="s">
        <v>45</v>
      </c>
      <c r="F45" t="s">
        <v>50</v>
      </c>
      <c r="G45" t="s">
        <v>47</v>
      </c>
      <c r="H45">
        <v>88</v>
      </c>
      <c r="I45" s="44">
        <v>1.1153213737256</v>
      </c>
    </row>
    <row r="46" spans="1:9" x14ac:dyDescent="0.25">
      <c r="A46" t="s">
        <v>42</v>
      </c>
      <c r="B46">
        <v>130</v>
      </c>
      <c r="C46" t="s">
        <v>105</v>
      </c>
      <c r="D46" t="s">
        <v>56</v>
      </c>
      <c r="E46" t="s">
        <v>52</v>
      </c>
      <c r="F46" t="s">
        <v>46</v>
      </c>
      <c r="G46" t="s">
        <v>47</v>
      </c>
      <c r="H46">
        <v>88</v>
      </c>
      <c r="I46" s="44">
        <v>0.82927178132726986</v>
      </c>
    </row>
    <row r="47" spans="1:9" x14ac:dyDescent="0.25">
      <c r="A47" t="s">
        <v>42</v>
      </c>
      <c r="B47">
        <v>130</v>
      </c>
      <c r="C47" t="s">
        <v>105</v>
      </c>
      <c r="D47" t="s">
        <v>56</v>
      </c>
      <c r="E47" t="s">
        <v>52</v>
      </c>
      <c r="F47" t="s">
        <v>50</v>
      </c>
      <c r="G47" t="s">
        <v>47</v>
      </c>
      <c r="H47">
        <v>88</v>
      </c>
      <c r="I47" s="44">
        <v>0.77153951132727094</v>
      </c>
    </row>
    <row r="48" spans="1:9" x14ac:dyDescent="0.25">
      <c r="A48" t="s">
        <v>42</v>
      </c>
      <c r="B48">
        <v>130</v>
      </c>
      <c r="C48" t="s">
        <v>106</v>
      </c>
      <c r="D48" t="s">
        <v>56</v>
      </c>
      <c r="E48" t="s">
        <v>54</v>
      </c>
      <c r="F48" t="s">
        <v>46</v>
      </c>
      <c r="G48" t="s">
        <v>47</v>
      </c>
      <c r="H48">
        <v>88</v>
      </c>
      <c r="I48" s="44">
        <v>-1.388601066584982E-2</v>
      </c>
    </row>
    <row r="49" spans="1:9" x14ac:dyDescent="0.25">
      <c r="A49" t="s">
        <v>42</v>
      </c>
      <c r="B49">
        <v>130</v>
      </c>
      <c r="C49" t="s">
        <v>106</v>
      </c>
      <c r="D49" t="s">
        <v>56</v>
      </c>
      <c r="E49" t="s">
        <v>54</v>
      </c>
      <c r="F49" t="s">
        <v>50</v>
      </c>
      <c r="G49" t="s">
        <v>47</v>
      </c>
      <c r="H49">
        <v>88</v>
      </c>
      <c r="I49" s="44">
        <v>-0.12646204566584979</v>
      </c>
    </row>
    <row r="50" spans="1:9" x14ac:dyDescent="0.25">
      <c r="A50" t="s">
        <v>42</v>
      </c>
      <c r="B50">
        <v>148</v>
      </c>
      <c r="C50" t="s">
        <v>110</v>
      </c>
      <c r="D50" t="s">
        <v>56</v>
      </c>
      <c r="E50" t="s">
        <v>45</v>
      </c>
      <c r="F50" t="s">
        <v>46</v>
      </c>
      <c r="G50" t="s">
        <v>47</v>
      </c>
      <c r="H50">
        <v>88</v>
      </c>
      <c r="I50" s="44">
        <v>1.2731421137256</v>
      </c>
    </row>
    <row r="51" spans="1:9" x14ac:dyDescent="0.25">
      <c r="A51" t="s">
        <v>42</v>
      </c>
      <c r="B51">
        <v>148</v>
      </c>
      <c r="C51" t="s">
        <v>110</v>
      </c>
      <c r="D51" t="s">
        <v>56</v>
      </c>
      <c r="E51" t="s">
        <v>45</v>
      </c>
      <c r="F51" t="s">
        <v>50</v>
      </c>
      <c r="G51" t="s">
        <v>47</v>
      </c>
      <c r="H51">
        <v>88</v>
      </c>
      <c r="I51" s="44">
        <v>1.196604833725599</v>
      </c>
    </row>
    <row r="52" spans="1:9" x14ac:dyDescent="0.25">
      <c r="A52" t="s">
        <v>42</v>
      </c>
      <c r="B52">
        <v>148</v>
      </c>
      <c r="C52" t="s">
        <v>111</v>
      </c>
      <c r="D52" t="s">
        <v>56</v>
      </c>
      <c r="E52" t="s">
        <v>52</v>
      </c>
      <c r="F52" t="s">
        <v>46</v>
      </c>
      <c r="G52" t="s">
        <v>47</v>
      </c>
      <c r="H52">
        <v>88</v>
      </c>
      <c r="I52" s="44">
        <v>0.88892614632730016</v>
      </c>
    </row>
    <row r="53" spans="1:9" x14ac:dyDescent="0.25">
      <c r="A53" t="s">
        <v>42</v>
      </c>
      <c r="B53">
        <v>148</v>
      </c>
      <c r="C53" t="s">
        <v>111</v>
      </c>
      <c r="D53" t="s">
        <v>56</v>
      </c>
      <c r="E53" t="s">
        <v>52</v>
      </c>
      <c r="F53" t="s">
        <v>50</v>
      </c>
      <c r="G53" t="s">
        <v>47</v>
      </c>
      <c r="H53">
        <v>88</v>
      </c>
      <c r="I53" s="44">
        <v>0.83331754632729993</v>
      </c>
    </row>
    <row r="54" spans="1:9" x14ac:dyDescent="0.25">
      <c r="A54" t="s">
        <v>42</v>
      </c>
      <c r="B54">
        <v>148</v>
      </c>
      <c r="C54" t="s">
        <v>112</v>
      </c>
      <c r="D54" t="s">
        <v>56</v>
      </c>
      <c r="E54" t="s">
        <v>54</v>
      </c>
      <c r="F54" t="s">
        <v>46</v>
      </c>
      <c r="G54" t="s">
        <v>47</v>
      </c>
      <c r="H54">
        <v>88</v>
      </c>
      <c r="I54" s="44">
        <v>7.4655193341506276E-3</v>
      </c>
    </row>
    <row r="55" spans="1:9" x14ac:dyDescent="0.25">
      <c r="A55" t="s">
        <v>42</v>
      </c>
      <c r="B55">
        <v>148</v>
      </c>
      <c r="C55" t="s">
        <v>112</v>
      </c>
      <c r="D55" t="s">
        <v>56</v>
      </c>
      <c r="E55" t="s">
        <v>54</v>
      </c>
      <c r="F55" t="s">
        <v>50</v>
      </c>
      <c r="G55" t="s">
        <v>47</v>
      </c>
      <c r="H55">
        <v>88</v>
      </c>
      <c r="I55" s="44">
        <v>-7.4113010665800338E-2</v>
      </c>
    </row>
    <row r="56" spans="1:9" x14ac:dyDescent="0.25">
      <c r="A56" t="s">
        <v>42</v>
      </c>
      <c r="B56">
        <v>170</v>
      </c>
      <c r="C56" t="s">
        <v>116</v>
      </c>
      <c r="D56" t="s">
        <v>56</v>
      </c>
      <c r="E56" t="s">
        <v>45</v>
      </c>
      <c r="F56" t="s">
        <v>46</v>
      </c>
      <c r="G56" t="s">
        <v>47</v>
      </c>
      <c r="H56">
        <v>88</v>
      </c>
      <c r="I56" s="44">
        <v>1.327741878725599</v>
      </c>
    </row>
    <row r="57" spans="1:9" x14ac:dyDescent="0.25">
      <c r="A57" t="s">
        <v>42</v>
      </c>
      <c r="B57">
        <v>170</v>
      </c>
      <c r="C57" t="s">
        <v>116</v>
      </c>
      <c r="D57" t="s">
        <v>56</v>
      </c>
      <c r="E57" t="s">
        <v>45</v>
      </c>
      <c r="F57" t="s">
        <v>50</v>
      </c>
      <c r="G57" t="s">
        <v>47</v>
      </c>
      <c r="H57">
        <v>88</v>
      </c>
      <c r="I57" s="44">
        <v>1.2838524487256</v>
      </c>
    </row>
    <row r="58" spans="1:9" x14ac:dyDescent="0.25">
      <c r="A58" t="s">
        <v>42</v>
      </c>
      <c r="B58">
        <v>170</v>
      </c>
      <c r="C58" t="s">
        <v>117</v>
      </c>
      <c r="D58" t="s">
        <v>56</v>
      </c>
      <c r="E58" t="s">
        <v>52</v>
      </c>
      <c r="F58" t="s">
        <v>46</v>
      </c>
      <c r="G58" t="s">
        <v>47</v>
      </c>
      <c r="H58">
        <v>88</v>
      </c>
      <c r="I58" s="44">
        <v>0.92131303632729988</v>
      </c>
    </row>
    <row r="59" spans="1:9" x14ac:dyDescent="0.25">
      <c r="A59" t="s">
        <v>42</v>
      </c>
      <c r="B59">
        <v>170</v>
      </c>
      <c r="C59" t="s">
        <v>117</v>
      </c>
      <c r="D59" t="s">
        <v>56</v>
      </c>
      <c r="E59" t="s">
        <v>52</v>
      </c>
      <c r="F59" t="s">
        <v>50</v>
      </c>
      <c r="G59" t="s">
        <v>47</v>
      </c>
      <c r="H59">
        <v>88</v>
      </c>
      <c r="I59" s="44">
        <v>0.91475824132730033</v>
      </c>
    </row>
    <row r="60" spans="1:9" x14ac:dyDescent="0.25">
      <c r="A60" t="s">
        <v>42</v>
      </c>
      <c r="B60">
        <v>170</v>
      </c>
      <c r="C60" t="s">
        <v>118</v>
      </c>
      <c r="D60" t="s">
        <v>56</v>
      </c>
      <c r="E60" t="s">
        <v>54</v>
      </c>
      <c r="F60" t="s">
        <v>46</v>
      </c>
      <c r="G60" t="s">
        <v>47</v>
      </c>
      <c r="H60">
        <v>88</v>
      </c>
      <c r="I60" s="44">
        <v>4.5030579334200738E-2</v>
      </c>
    </row>
    <row r="61" spans="1:9" x14ac:dyDescent="0.25">
      <c r="A61" t="s">
        <v>42</v>
      </c>
      <c r="B61">
        <v>170</v>
      </c>
      <c r="C61" t="s">
        <v>118</v>
      </c>
      <c r="D61" t="s">
        <v>56</v>
      </c>
      <c r="E61" t="s">
        <v>54</v>
      </c>
      <c r="F61" t="s">
        <v>50</v>
      </c>
      <c r="G61" t="s">
        <v>47</v>
      </c>
      <c r="H61">
        <v>88</v>
      </c>
      <c r="I61" s="44">
        <v>-1.5364905665800069E-2</v>
      </c>
    </row>
    <row r="62" spans="1:9" x14ac:dyDescent="0.25">
      <c r="A62" t="s">
        <v>42</v>
      </c>
      <c r="B62">
        <v>182</v>
      </c>
      <c r="C62" t="s">
        <v>122</v>
      </c>
      <c r="D62" t="s">
        <v>56</v>
      </c>
      <c r="E62" t="s">
        <v>45</v>
      </c>
      <c r="F62" t="s">
        <v>46</v>
      </c>
      <c r="G62" t="s">
        <v>47</v>
      </c>
      <c r="H62">
        <v>88</v>
      </c>
      <c r="I62" s="44">
        <v>1.3547447537256001</v>
      </c>
    </row>
    <row r="63" spans="1:9" x14ac:dyDescent="0.25">
      <c r="A63" t="s">
        <v>42</v>
      </c>
      <c r="B63">
        <v>182</v>
      </c>
      <c r="C63" t="s">
        <v>122</v>
      </c>
      <c r="D63" t="s">
        <v>56</v>
      </c>
      <c r="E63" t="s">
        <v>45</v>
      </c>
      <c r="F63" t="s">
        <v>50</v>
      </c>
      <c r="G63" t="s">
        <v>47</v>
      </c>
      <c r="H63">
        <v>88</v>
      </c>
      <c r="I63" s="44">
        <v>1.3198829487256001</v>
      </c>
    </row>
    <row r="64" spans="1:9" x14ac:dyDescent="0.25">
      <c r="A64" t="s">
        <v>42</v>
      </c>
      <c r="B64">
        <v>182</v>
      </c>
      <c r="C64" t="s">
        <v>123</v>
      </c>
      <c r="D64" t="s">
        <v>56</v>
      </c>
      <c r="E64" t="s">
        <v>52</v>
      </c>
      <c r="F64" t="s">
        <v>46</v>
      </c>
      <c r="G64" t="s">
        <v>47</v>
      </c>
      <c r="H64">
        <v>88</v>
      </c>
      <c r="I64" s="44">
        <v>0.92719222132730028</v>
      </c>
    </row>
    <row r="65" spans="1:9" x14ac:dyDescent="0.25">
      <c r="A65" t="s">
        <v>42</v>
      </c>
      <c r="B65">
        <v>182</v>
      </c>
      <c r="C65" t="s">
        <v>123</v>
      </c>
      <c r="D65" t="s">
        <v>56</v>
      </c>
      <c r="E65" t="s">
        <v>52</v>
      </c>
      <c r="F65" t="s">
        <v>50</v>
      </c>
      <c r="G65" t="s">
        <v>47</v>
      </c>
      <c r="H65">
        <v>88</v>
      </c>
      <c r="I65" s="44">
        <v>0.94904679132729974</v>
      </c>
    </row>
    <row r="66" spans="1:9" x14ac:dyDescent="0.25">
      <c r="A66" t="s">
        <v>42</v>
      </c>
      <c r="B66">
        <v>182</v>
      </c>
      <c r="C66" t="s">
        <v>124</v>
      </c>
      <c r="D66" t="s">
        <v>56</v>
      </c>
      <c r="E66" t="s">
        <v>54</v>
      </c>
      <c r="F66" t="s">
        <v>46</v>
      </c>
      <c r="G66" t="s">
        <v>47</v>
      </c>
      <c r="H66">
        <v>88</v>
      </c>
      <c r="I66" s="44">
        <v>6.8879164334200382E-2</v>
      </c>
    </row>
    <row r="67" spans="1:9" x14ac:dyDescent="0.25">
      <c r="A67" t="s">
        <v>42</v>
      </c>
      <c r="B67">
        <v>182</v>
      </c>
      <c r="C67" t="s">
        <v>124</v>
      </c>
      <c r="D67" t="s">
        <v>56</v>
      </c>
      <c r="E67" t="s">
        <v>54</v>
      </c>
      <c r="F67" t="s">
        <v>50</v>
      </c>
      <c r="G67" t="s">
        <v>47</v>
      </c>
      <c r="H67">
        <v>88</v>
      </c>
      <c r="I67" s="44">
        <v>1.1611344334200521E-2</v>
      </c>
    </row>
    <row r="68" spans="1:9" x14ac:dyDescent="0.25">
      <c r="A68" t="s">
        <v>42</v>
      </c>
      <c r="B68">
        <v>195</v>
      </c>
      <c r="C68" t="s">
        <v>128</v>
      </c>
      <c r="D68" t="s">
        <v>56</v>
      </c>
      <c r="E68" t="s">
        <v>45</v>
      </c>
      <c r="F68" t="s">
        <v>46</v>
      </c>
      <c r="G68" t="s">
        <v>47</v>
      </c>
      <c r="H68">
        <v>88</v>
      </c>
      <c r="I68" s="44">
        <v>1.3619503487256011</v>
      </c>
    </row>
    <row r="69" spans="1:9" x14ac:dyDescent="0.25">
      <c r="A69" t="s">
        <v>42</v>
      </c>
      <c r="B69">
        <v>195</v>
      </c>
      <c r="C69" t="s">
        <v>128</v>
      </c>
      <c r="D69" t="s">
        <v>56</v>
      </c>
      <c r="E69" t="s">
        <v>45</v>
      </c>
      <c r="F69" t="s">
        <v>50</v>
      </c>
      <c r="G69" t="s">
        <v>47</v>
      </c>
      <c r="H69">
        <v>88</v>
      </c>
      <c r="I69" s="44">
        <v>1.3815638987256</v>
      </c>
    </row>
    <row r="70" spans="1:9" x14ac:dyDescent="0.25">
      <c r="A70" t="s">
        <v>42</v>
      </c>
      <c r="B70">
        <v>195</v>
      </c>
      <c r="C70" t="s">
        <v>129</v>
      </c>
      <c r="D70" t="s">
        <v>56</v>
      </c>
      <c r="E70" t="s">
        <v>52</v>
      </c>
      <c r="F70" t="s">
        <v>46</v>
      </c>
      <c r="G70" t="s">
        <v>47</v>
      </c>
      <c r="H70">
        <v>88</v>
      </c>
      <c r="I70" s="44">
        <v>0.94959334132730078</v>
      </c>
    </row>
    <row r="71" spans="1:9" x14ac:dyDescent="0.25">
      <c r="A71" t="s">
        <v>42</v>
      </c>
      <c r="B71">
        <v>195</v>
      </c>
      <c r="C71" t="s">
        <v>129</v>
      </c>
      <c r="D71" t="s">
        <v>56</v>
      </c>
      <c r="E71" t="s">
        <v>52</v>
      </c>
      <c r="F71" t="s">
        <v>50</v>
      </c>
      <c r="G71" t="s">
        <v>47</v>
      </c>
      <c r="H71">
        <v>88</v>
      </c>
      <c r="I71" s="44">
        <v>0.97344389132729958</v>
      </c>
    </row>
    <row r="72" spans="1:9" x14ac:dyDescent="0.25">
      <c r="A72" t="s">
        <v>42</v>
      </c>
      <c r="B72">
        <v>195</v>
      </c>
      <c r="C72" t="s">
        <v>130</v>
      </c>
      <c r="D72" t="s">
        <v>56</v>
      </c>
      <c r="E72" t="s">
        <v>54</v>
      </c>
      <c r="F72" t="s">
        <v>46</v>
      </c>
      <c r="G72" t="s">
        <v>47</v>
      </c>
      <c r="H72">
        <v>88</v>
      </c>
      <c r="I72" s="44">
        <v>9.5583334334199854E-2</v>
      </c>
    </row>
    <row r="73" spans="1:9" x14ac:dyDescent="0.25">
      <c r="A73" t="s">
        <v>42</v>
      </c>
      <c r="B73">
        <v>195</v>
      </c>
      <c r="C73" t="s">
        <v>130</v>
      </c>
      <c r="D73" t="s">
        <v>56</v>
      </c>
      <c r="E73" t="s">
        <v>54</v>
      </c>
      <c r="F73" t="s">
        <v>50</v>
      </c>
      <c r="G73" t="s">
        <v>47</v>
      </c>
      <c r="H73">
        <v>88</v>
      </c>
      <c r="I73" s="44">
        <v>2.993102433420081E-2</v>
      </c>
    </row>
    <row r="74" spans="1:9" x14ac:dyDescent="0.25">
      <c r="A74" t="s">
        <v>42</v>
      </c>
      <c r="B74">
        <v>244</v>
      </c>
      <c r="C74" t="s">
        <v>134</v>
      </c>
      <c r="D74" t="s">
        <v>56</v>
      </c>
      <c r="E74" t="s">
        <v>45</v>
      </c>
      <c r="F74" t="s">
        <v>46</v>
      </c>
      <c r="G74" t="s">
        <v>47</v>
      </c>
      <c r="H74">
        <v>88</v>
      </c>
      <c r="I74" s="44">
        <v>1.3870766487256001</v>
      </c>
    </row>
    <row r="75" spans="1:9" x14ac:dyDescent="0.25">
      <c r="A75" t="s">
        <v>42</v>
      </c>
      <c r="B75">
        <v>244</v>
      </c>
      <c r="C75" t="s">
        <v>134</v>
      </c>
      <c r="D75" t="s">
        <v>56</v>
      </c>
      <c r="E75" t="s">
        <v>45</v>
      </c>
      <c r="F75" t="s">
        <v>50</v>
      </c>
      <c r="G75" t="s">
        <v>47</v>
      </c>
      <c r="H75">
        <v>88</v>
      </c>
      <c r="I75" s="44">
        <v>1.5437299487256011</v>
      </c>
    </row>
    <row r="76" spans="1:9" x14ac:dyDescent="0.25">
      <c r="A76" t="s">
        <v>42</v>
      </c>
      <c r="B76">
        <v>244</v>
      </c>
      <c r="C76" t="s">
        <v>135</v>
      </c>
      <c r="D76" t="s">
        <v>56</v>
      </c>
      <c r="E76" t="s">
        <v>52</v>
      </c>
      <c r="F76" t="s">
        <v>46</v>
      </c>
      <c r="G76" t="s">
        <v>47</v>
      </c>
      <c r="H76">
        <v>88</v>
      </c>
      <c r="I76" s="44">
        <v>0.88958114132730071</v>
      </c>
    </row>
    <row r="77" spans="1:9" x14ac:dyDescent="0.25">
      <c r="A77" t="s">
        <v>42</v>
      </c>
      <c r="B77">
        <v>244</v>
      </c>
      <c r="C77" t="s">
        <v>135</v>
      </c>
      <c r="D77" t="s">
        <v>56</v>
      </c>
      <c r="E77" t="s">
        <v>52</v>
      </c>
      <c r="F77" t="s">
        <v>50</v>
      </c>
      <c r="G77" t="s">
        <v>47</v>
      </c>
      <c r="H77">
        <v>88</v>
      </c>
      <c r="I77" s="44">
        <v>1.101749741327301</v>
      </c>
    </row>
    <row r="78" spans="1:9" x14ac:dyDescent="0.25">
      <c r="A78" t="s">
        <v>42</v>
      </c>
      <c r="B78">
        <v>244</v>
      </c>
      <c r="C78" t="s">
        <v>136</v>
      </c>
      <c r="D78" t="s">
        <v>56</v>
      </c>
      <c r="E78" t="s">
        <v>54</v>
      </c>
      <c r="F78" t="s">
        <v>46</v>
      </c>
      <c r="G78" t="s">
        <v>47</v>
      </c>
      <c r="H78">
        <v>88</v>
      </c>
      <c r="I78" s="44">
        <v>7.6765524334200919E-2</v>
      </c>
    </row>
    <row r="79" spans="1:9" x14ac:dyDescent="0.25">
      <c r="A79" t="s">
        <v>42</v>
      </c>
      <c r="B79">
        <v>244</v>
      </c>
      <c r="C79" t="s">
        <v>136</v>
      </c>
      <c r="D79" t="s">
        <v>56</v>
      </c>
      <c r="E79" t="s">
        <v>54</v>
      </c>
      <c r="F79" t="s">
        <v>50</v>
      </c>
      <c r="G79" t="s">
        <v>47</v>
      </c>
      <c r="H79">
        <v>88</v>
      </c>
      <c r="I79" s="44">
        <v>0.14727302433420059</v>
      </c>
    </row>
    <row r="80" spans="1:9" x14ac:dyDescent="0.25">
      <c r="A80" t="s">
        <v>42</v>
      </c>
      <c r="B80">
        <v>255</v>
      </c>
      <c r="C80" t="s">
        <v>170</v>
      </c>
      <c r="D80" t="s">
        <v>56</v>
      </c>
      <c r="E80" t="s">
        <v>45</v>
      </c>
      <c r="F80" t="s">
        <v>46</v>
      </c>
      <c r="G80" t="s">
        <v>138</v>
      </c>
      <c r="H80">
        <v>11</v>
      </c>
      <c r="I80" s="44">
        <v>1.473215598725599</v>
      </c>
    </row>
    <row r="81" spans="1:9" x14ac:dyDescent="0.25">
      <c r="A81" t="s">
        <v>42</v>
      </c>
      <c r="B81">
        <v>255</v>
      </c>
      <c r="C81" t="s">
        <v>171</v>
      </c>
      <c r="D81" t="s">
        <v>56</v>
      </c>
      <c r="E81" t="s">
        <v>45</v>
      </c>
      <c r="F81" t="s">
        <v>46</v>
      </c>
      <c r="G81" t="s">
        <v>141</v>
      </c>
      <c r="H81">
        <v>11</v>
      </c>
      <c r="I81" s="44">
        <v>1.220089798725599</v>
      </c>
    </row>
    <row r="82" spans="1:9" x14ac:dyDescent="0.25">
      <c r="A82" t="s">
        <v>42</v>
      </c>
      <c r="B82">
        <v>255</v>
      </c>
      <c r="C82" t="s">
        <v>172</v>
      </c>
      <c r="D82" t="s">
        <v>56</v>
      </c>
      <c r="E82" t="s">
        <v>45</v>
      </c>
      <c r="F82" t="s">
        <v>46</v>
      </c>
      <c r="G82" t="s">
        <v>143</v>
      </c>
      <c r="H82">
        <v>11</v>
      </c>
      <c r="I82" s="44">
        <v>1.3866384987256011</v>
      </c>
    </row>
    <row r="83" spans="1:9" x14ac:dyDescent="0.25">
      <c r="A83" t="s">
        <v>42</v>
      </c>
      <c r="B83">
        <v>255</v>
      </c>
      <c r="C83" t="s">
        <v>173</v>
      </c>
      <c r="D83" t="s">
        <v>56</v>
      </c>
      <c r="E83" t="s">
        <v>45</v>
      </c>
      <c r="F83" t="s">
        <v>46</v>
      </c>
      <c r="G83" t="s">
        <v>145</v>
      </c>
      <c r="H83">
        <v>11</v>
      </c>
      <c r="I83" s="44">
        <v>1.1927170987255999</v>
      </c>
    </row>
    <row r="84" spans="1:9" x14ac:dyDescent="0.25">
      <c r="A84" t="s">
        <v>42</v>
      </c>
      <c r="B84">
        <v>255</v>
      </c>
      <c r="C84" t="s">
        <v>174</v>
      </c>
      <c r="D84" t="s">
        <v>56</v>
      </c>
      <c r="E84" t="s">
        <v>45</v>
      </c>
      <c r="F84" t="s">
        <v>46</v>
      </c>
      <c r="G84" t="s">
        <v>147</v>
      </c>
      <c r="H84">
        <v>11</v>
      </c>
      <c r="I84" s="44">
        <v>1.3087724987255991</v>
      </c>
    </row>
    <row r="85" spans="1:9" x14ac:dyDescent="0.25">
      <c r="A85" t="s">
        <v>42</v>
      </c>
      <c r="B85">
        <v>255</v>
      </c>
      <c r="C85" t="s">
        <v>175</v>
      </c>
      <c r="D85" t="s">
        <v>56</v>
      </c>
      <c r="E85" t="s">
        <v>45</v>
      </c>
      <c r="F85" t="s">
        <v>46</v>
      </c>
      <c r="G85" t="s">
        <v>149</v>
      </c>
      <c r="H85">
        <v>11</v>
      </c>
      <c r="I85" s="44">
        <v>1.3801104987256001</v>
      </c>
    </row>
    <row r="86" spans="1:9" x14ac:dyDescent="0.25">
      <c r="A86" t="s">
        <v>42</v>
      </c>
      <c r="B86">
        <v>255</v>
      </c>
      <c r="C86" t="s">
        <v>176</v>
      </c>
      <c r="D86" t="s">
        <v>56</v>
      </c>
      <c r="E86" t="s">
        <v>45</v>
      </c>
      <c r="F86" t="s">
        <v>46</v>
      </c>
      <c r="G86" t="s">
        <v>151</v>
      </c>
      <c r="H86">
        <v>11</v>
      </c>
      <c r="I86" s="44">
        <v>1.546743398725601</v>
      </c>
    </row>
    <row r="87" spans="1:9" x14ac:dyDescent="0.25">
      <c r="A87" t="s">
        <v>42</v>
      </c>
      <c r="B87">
        <v>255</v>
      </c>
      <c r="C87" t="s">
        <v>177</v>
      </c>
      <c r="D87" t="s">
        <v>56</v>
      </c>
      <c r="E87" t="s">
        <v>45</v>
      </c>
      <c r="F87" t="s">
        <v>46</v>
      </c>
      <c r="G87" t="s">
        <v>153</v>
      </c>
      <c r="H87">
        <v>11</v>
      </c>
      <c r="I87" s="44">
        <v>1.649897098725599</v>
      </c>
    </row>
    <row r="88" spans="1:9" x14ac:dyDescent="0.25">
      <c r="A88" t="s">
        <v>42</v>
      </c>
      <c r="B88">
        <v>255</v>
      </c>
      <c r="C88" t="s">
        <v>170</v>
      </c>
      <c r="D88" t="s">
        <v>56</v>
      </c>
      <c r="E88" t="s">
        <v>45</v>
      </c>
      <c r="F88" t="s">
        <v>50</v>
      </c>
      <c r="G88" t="s">
        <v>138</v>
      </c>
      <c r="H88">
        <v>11</v>
      </c>
      <c r="I88" s="44">
        <v>1.719238398725599</v>
      </c>
    </row>
    <row r="89" spans="1:9" x14ac:dyDescent="0.25">
      <c r="A89" t="s">
        <v>42</v>
      </c>
      <c r="B89">
        <v>255</v>
      </c>
      <c r="C89" t="s">
        <v>171</v>
      </c>
      <c r="D89" t="s">
        <v>56</v>
      </c>
      <c r="E89" t="s">
        <v>45</v>
      </c>
      <c r="F89" t="s">
        <v>50</v>
      </c>
      <c r="G89" t="s">
        <v>141</v>
      </c>
      <c r="H89">
        <v>11</v>
      </c>
      <c r="I89" s="44">
        <v>1.5688922987256011</v>
      </c>
    </row>
    <row r="90" spans="1:9" x14ac:dyDescent="0.25">
      <c r="A90" t="s">
        <v>42</v>
      </c>
      <c r="B90">
        <v>255</v>
      </c>
      <c r="C90" t="s">
        <v>172</v>
      </c>
      <c r="D90" t="s">
        <v>56</v>
      </c>
      <c r="E90" t="s">
        <v>45</v>
      </c>
      <c r="F90" t="s">
        <v>50</v>
      </c>
      <c r="G90" t="s">
        <v>143</v>
      </c>
      <c r="H90">
        <v>11</v>
      </c>
      <c r="I90" s="44">
        <v>1.3430088987255999</v>
      </c>
    </row>
    <row r="91" spans="1:9" x14ac:dyDescent="0.25">
      <c r="A91" t="s">
        <v>42</v>
      </c>
      <c r="B91">
        <v>255</v>
      </c>
      <c r="C91" t="s">
        <v>173</v>
      </c>
      <c r="D91" t="s">
        <v>56</v>
      </c>
      <c r="E91" t="s">
        <v>45</v>
      </c>
      <c r="F91" t="s">
        <v>50</v>
      </c>
      <c r="G91" t="s">
        <v>145</v>
      </c>
      <c r="H91">
        <v>11</v>
      </c>
      <c r="I91" s="44">
        <v>1.4766940987256001</v>
      </c>
    </row>
    <row r="92" spans="1:9" x14ac:dyDescent="0.25">
      <c r="A92" t="s">
        <v>42</v>
      </c>
      <c r="B92">
        <v>255</v>
      </c>
      <c r="C92" t="s">
        <v>174</v>
      </c>
      <c r="D92" t="s">
        <v>56</v>
      </c>
      <c r="E92" t="s">
        <v>45</v>
      </c>
      <c r="F92" t="s">
        <v>50</v>
      </c>
      <c r="G92" t="s">
        <v>147</v>
      </c>
      <c r="H92">
        <v>11</v>
      </c>
      <c r="I92" s="44">
        <v>1.3428671987256009</v>
      </c>
    </row>
    <row r="93" spans="1:9" x14ac:dyDescent="0.25">
      <c r="A93" t="s">
        <v>42</v>
      </c>
      <c r="B93">
        <v>255</v>
      </c>
      <c r="C93" t="s">
        <v>175</v>
      </c>
      <c r="D93" t="s">
        <v>56</v>
      </c>
      <c r="E93" t="s">
        <v>45</v>
      </c>
      <c r="F93" t="s">
        <v>50</v>
      </c>
      <c r="G93" t="s">
        <v>149</v>
      </c>
      <c r="H93">
        <v>11</v>
      </c>
      <c r="I93" s="44">
        <v>1.6050587987255991</v>
      </c>
    </row>
    <row r="94" spans="1:9" x14ac:dyDescent="0.25">
      <c r="A94" t="s">
        <v>42</v>
      </c>
      <c r="B94">
        <v>255</v>
      </c>
      <c r="C94" t="s">
        <v>176</v>
      </c>
      <c r="D94" t="s">
        <v>56</v>
      </c>
      <c r="E94" t="s">
        <v>45</v>
      </c>
      <c r="F94" t="s">
        <v>50</v>
      </c>
      <c r="G94" t="s">
        <v>151</v>
      </c>
      <c r="H94">
        <v>11</v>
      </c>
      <c r="I94" s="44">
        <v>1.4685968987255991</v>
      </c>
    </row>
    <row r="95" spans="1:9" x14ac:dyDescent="0.25">
      <c r="A95" t="s">
        <v>42</v>
      </c>
      <c r="B95">
        <v>255</v>
      </c>
      <c r="C95" t="s">
        <v>177</v>
      </c>
      <c r="D95" t="s">
        <v>56</v>
      </c>
      <c r="E95" t="s">
        <v>45</v>
      </c>
      <c r="F95" t="s">
        <v>50</v>
      </c>
      <c r="G95" t="s">
        <v>153</v>
      </c>
      <c r="H95">
        <v>11</v>
      </c>
      <c r="I95" s="44">
        <v>1.815831098725599</v>
      </c>
    </row>
    <row r="96" spans="1:9" x14ac:dyDescent="0.25">
      <c r="A96" t="s">
        <v>42</v>
      </c>
      <c r="B96">
        <v>255</v>
      </c>
      <c r="C96" t="s">
        <v>178</v>
      </c>
      <c r="D96" t="s">
        <v>56</v>
      </c>
      <c r="E96" t="s">
        <v>52</v>
      </c>
      <c r="F96" t="s">
        <v>46</v>
      </c>
      <c r="G96" t="s">
        <v>138</v>
      </c>
      <c r="H96">
        <v>11</v>
      </c>
      <c r="I96" s="44">
        <v>0.64004064132729965</v>
      </c>
    </row>
    <row r="97" spans="1:9" x14ac:dyDescent="0.25">
      <c r="A97" t="s">
        <v>42</v>
      </c>
      <c r="B97">
        <v>255</v>
      </c>
      <c r="C97" t="s">
        <v>179</v>
      </c>
      <c r="D97" t="s">
        <v>56</v>
      </c>
      <c r="E97" t="s">
        <v>52</v>
      </c>
      <c r="F97" t="s">
        <v>46</v>
      </c>
      <c r="G97" t="s">
        <v>141</v>
      </c>
      <c r="H97">
        <v>11</v>
      </c>
      <c r="I97" s="44">
        <v>0.73707914132730146</v>
      </c>
    </row>
    <row r="98" spans="1:9" x14ac:dyDescent="0.25">
      <c r="A98" t="s">
        <v>42</v>
      </c>
      <c r="B98">
        <v>255</v>
      </c>
      <c r="C98" t="s">
        <v>180</v>
      </c>
      <c r="D98" t="s">
        <v>56</v>
      </c>
      <c r="E98" t="s">
        <v>52</v>
      </c>
      <c r="F98" t="s">
        <v>46</v>
      </c>
      <c r="G98" t="s">
        <v>143</v>
      </c>
      <c r="H98">
        <v>11</v>
      </c>
      <c r="I98" s="44">
        <v>1.1022805413273</v>
      </c>
    </row>
    <row r="99" spans="1:9" x14ac:dyDescent="0.25">
      <c r="A99" t="s">
        <v>42</v>
      </c>
      <c r="B99">
        <v>255</v>
      </c>
      <c r="C99" t="s">
        <v>181</v>
      </c>
      <c r="D99" t="s">
        <v>56</v>
      </c>
      <c r="E99" t="s">
        <v>52</v>
      </c>
      <c r="F99" t="s">
        <v>46</v>
      </c>
      <c r="G99" t="s">
        <v>145</v>
      </c>
      <c r="H99">
        <v>11</v>
      </c>
      <c r="I99" s="44">
        <v>0.77318964132730095</v>
      </c>
    </row>
    <row r="100" spans="1:9" x14ac:dyDescent="0.25">
      <c r="A100" t="s">
        <v>42</v>
      </c>
      <c r="B100">
        <v>255</v>
      </c>
      <c r="C100" t="s">
        <v>182</v>
      </c>
      <c r="D100" t="s">
        <v>56</v>
      </c>
      <c r="E100" t="s">
        <v>52</v>
      </c>
      <c r="F100" t="s">
        <v>46</v>
      </c>
      <c r="G100" t="s">
        <v>147</v>
      </c>
      <c r="H100">
        <v>11</v>
      </c>
      <c r="I100" s="44">
        <v>1.2268897413273001</v>
      </c>
    </row>
    <row r="101" spans="1:9" x14ac:dyDescent="0.25">
      <c r="A101" t="s">
        <v>42</v>
      </c>
      <c r="B101">
        <v>255</v>
      </c>
      <c r="C101" t="s">
        <v>183</v>
      </c>
      <c r="D101" t="s">
        <v>56</v>
      </c>
      <c r="E101" t="s">
        <v>52</v>
      </c>
      <c r="F101" t="s">
        <v>46</v>
      </c>
      <c r="G101" t="s">
        <v>149</v>
      </c>
      <c r="H101">
        <v>11</v>
      </c>
      <c r="I101" s="44">
        <v>1.091049341327301</v>
      </c>
    </row>
    <row r="102" spans="1:9" x14ac:dyDescent="0.25">
      <c r="A102" t="s">
        <v>42</v>
      </c>
      <c r="B102">
        <v>255</v>
      </c>
      <c r="C102" t="s">
        <v>184</v>
      </c>
      <c r="D102" t="s">
        <v>56</v>
      </c>
      <c r="E102" t="s">
        <v>52</v>
      </c>
      <c r="F102" t="s">
        <v>46</v>
      </c>
      <c r="G102" t="s">
        <v>151</v>
      </c>
      <c r="H102">
        <v>11</v>
      </c>
      <c r="I102" s="44">
        <v>1.292910141327299</v>
      </c>
    </row>
    <row r="103" spans="1:9" x14ac:dyDescent="0.25">
      <c r="A103" t="s">
        <v>42</v>
      </c>
      <c r="B103">
        <v>255</v>
      </c>
      <c r="C103" t="s">
        <v>185</v>
      </c>
      <c r="D103" t="s">
        <v>56</v>
      </c>
      <c r="E103" t="s">
        <v>52</v>
      </c>
      <c r="F103" t="s">
        <v>46</v>
      </c>
      <c r="G103" t="s">
        <v>153</v>
      </c>
      <c r="H103">
        <v>11</v>
      </c>
      <c r="I103" s="44">
        <v>0.8218955413273008</v>
      </c>
    </row>
    <row r="104" spans="1:9" x14ac:dyDescent="0.25">
      <c r="A104" t="s">
        <v>42</v>
      </c>
      <c r="B104">
        <v>255</v>
      </c>
      <c r="C104" t="s">
        <v>178</v>
      </c>
      <c r="D104" t="s">
        <v>56</v>
      </c>
      <c r="E104" t="s">
        <v>52</v>
      </c>
      <c r="F104" t="s">
        <v>50</v>
      </c>
      <c r="G104" t="s">
        <v>138</v>
      </c>
      <c r="H104">
        <v>11</v>
      </c>
      <c r="I104" s="44">
        <v>0.77047444132730014</v>
      </c>
    </row>
    <row r="105" spans="1:9" x14ac:dyDescent="0.25">
      <c r="A105" t="s">
        <v>42</v>
      </c>
      <c r="B105">
        <v>255</v>
      </c>
      <c r="C105" t="s">
        <v>179</v>
      </c>
      <c r="D105" t="s">
        <v>56</v>
      </c>
      <c r="E105" t="s">
        <v>52</v>
      </c>
      <c r="F105" t="s">
        <v>50</v>
      </c>
      <c r="G105" t="s">
        <v>141</v>
      </c>
      <c r="H105">
        <v>11</v>
      </c>
      <c r="I105" s="44">
        <v>1.1099805413273001</v>
      </c>
    </row>
    <row r="106" spans="1:9" x14ac:dyDescent="0.25">
      <c r="A106" t="s">
        <v>42</v>
      </c>
      <c r="B106">
        <v>255</v>
      </c>
      <c r="C106" t="s">
        <v>180</v>
      </c>
      <c r="D106" t="s">
        <v>56</v>
      </c>
      <c r="E106" t="s">
        <v>52</v>
      </c>
      <c r="F106" t="s">
        <v>50</v>
      </c>
      <c r="G106" t="s">
        <v>143</v>
      </c>
      <c r="H106">
        <v>11</v>
      </c>
      <c r="I106" s="44">
        <v>1.4248801413273</v>
      </c>
    </row>
    <row r="107" spans="1:9" x14ac:dyDescent="0.25">
      <c r="A107" t="s">
        <v>42</v>
      </c>
      <c r="B107">
        <v>255</v>
      </c>
      <c r="C107" t="s">
        <v>181</v>
      </c>
      <c r="D107" t="s">
        <v>56</v>
      </c>
      <c r="E107" t="s">
        <v>52</v>
      </c>
      <c r="F107" t="s">
        <v>50</v>
      </c>
      <c r="G107" t="s">
        <v>145</v>
      </c>
      <c r="H107">
        <v>11</v>
      </c>
      <c r="I107" s="44">
        <v>1.1090089413273001</v>
      </c>
    </row>
    <row r="108" spans="1:9" x14ac:dyDescent="0.25">
      <c r="A108" t="s">
        <v>42</v>
      </c>
      <c r="B108">
        <v>255</v>
      </c>
      <c r="C108" t="s">
        <v>182</v>
      </c>
      <c r="D108" t="s">
        <v>56</v>
      </c>
      <c r="E108" t="s">
        <v>52</v>
      </c>
      <c r="F108" t="s">
        <v>50</v>
      </c>
      <c r="G108" t="s">
        <v>147</v>
      </c>
      <c r="H108">
        <v>11</v>
      </c>
      <c r="I108" s="44">
        <v>1.6081739413273011</v>
      </c>
    </row>
    <row r="109" spans="1:9" x14ac:dyDescent="0.25">
      <c r="A109" t="s">
        <v>42</v>
      </c>
      <c r="B109">
        <v>255</v>
      </c>
      <c r="C109" t="s">
        <v>183</v>
      </c>
      <c r="D109" t="s">
        <v>56</v>
      </c>
      <c r="E109" t="s">
        <v>52</v>
      </c>
      <c r="F109" t="s">
        <v>50</v>
      </c>
      <c r="G109" t="s">
        <v>149</v>
      </c>
      <c r="H109">
        <v>11</v>
      </c>
      <c r="I109" s="44">
        <v>1.503071041327299</v>
      </c>
    </row>
    <row r="110" spans="1:9" x14ac:dyDescent="0.25">
      <c r="A110" t="s">
        <v>42</v>
      </c>
      <c r="B110">
        <v>255</v>
      </c>
      <c r="C110" t="s">
        <v>184</v>
      </c>
      <c r="D110" t="s">
        <v>56</v>
      </c>
      <c r="E110" t="s">
        <v>52</v>
      </c>
      <c r="F110" t="s">
        <v>50</v>
      </c>
      <c r="G110" t="s">
        <v>151</v>
      </c>
      <c r="H110">
        <v>11</v>
      </c>
      <c r="I110" s="44">
        <v>1.4869852413272999</v>
      </c>
    </row>
    <row r="111" spans="1:9" x14ac:dyDescent="0.25">
      <c r="A111" t="s">
        <v>42</v>
      </c>
      <c r="B111">
        <v>255</v>
      </c>
      <c r="C111" t="s">
        <v>185</v>
      </c>
      <c r="D111" t="s">
        <v>56</v>
      </c>
      <c r="E111" t="s">
        <v>52</v>
      </c>
      <c r="F111" t="s">
        <v>50</v>
      </c>
      <c r="G111" t="s">
        <v>153</v>
      </c>
      <c r="H111">
        <v>11</v>
      </c>
      <c r="I111" s="44">
        <v>0.91374054132730009</v>
      </c>
    </row>
    <row r="112" spans="1:9" x14ac:dyDescent="0.25">
      <c r="A112" t="s">
        <v>42</v>
      </c>
      <c r="B112">
        <v>255</v>
      </c>
      <c r="C112" t="s">
        <v>186</v>
      </c>
      <c r="D112" t="s">
        <v>56</v>
      </c>
      <c r="E112" t="s">
        <v>54</v>
      </c>
      <c r="F112" t="s">
        <v>46</v>
      </c>
      <c r="G112" t="s">
        <v>138</v>
      </c>
      <c r="H112">
        <v>11</v>
      </c>
      <c r="I112" s="44">
        <v>0.29169802433420072</v>
      </c>
    </row>
    <row r="113" spans="1:9" x14ac:dyDescent="0.25">
      <c r="A113" t="s">
        <v>42</v>
      </c>
      <c r="B113">
        <v>255</v>
      </c>
      <c r="C113" t="s">
        <v>187</v>
      </c>
      <c r="D113" t="s">
        <v>56</v>
      </c>
      <c r="E113" t="s">
        <v>54</v>
      </c>
      <c r="F113" t="s">
        <v>46</v>
      </c>
      <c r="G113" t="s">
        <v>141</v>
      </c>
      <c r="H113">
        <v>11</v>
      </c>
      <c r="I113" s="44">
        <v>-2.6333275665800571E-2</v>
      </c>
    </row>
    <row r="114" spans="1:9" x14ac:dyDescent="0.25">
      <c r="A114" t="s">
        <v>42</v>
      </c>
      <c r="B114">
        <v>255</v>
      </c>
      <c r="C114" t="s">
        <v>188</v>
      </c>
      <c r="D114" t="s">
        <v>56</v>
      </c>
      <c r="E114" t="s">
        <v>54</v>
      </c>
      <c r="F114" t="s">
        <v>46</v>
      </c>
      <c r="G114" t="s">
        <v>143</v>
      </c>
      <c r="H114">
        <v>11</v>
      </c>
      <c r="I114" s="44">
        <v>8.0660424334199732E-2</v>
      </c>
    </row>
    <row r="115" spans="1:9" x14ac:dyDescent="0.25">
      <c r="A115" t="s">
        <v>42</v>
      </c>
      <c r="B115">
        <v>255</v>
      </c>
      <c r="C115" t="s">
        <v>189</v>
      </c>
      <c r="D115" t="s">
        <v>56</v>
      </c>
      <c r="E115" t="s">
        <v>54</v>
      </c>
      <c r="F115" t="s">
        <v>46</v>
      </c>
      <c r="G115" t="s">
        <v>145</v>
      </c>
      <c r="H115">
        <v>11</v>
      </c>
      <c r="I115" s="44">
        <v>-0.43043147566580048</v>
      </c>
    </row>
    <row r="116" spans="1:9" x14ac:dyDescent="0.25">
      <c r="A116" t="s">
        <v>42</v>
      </c>
      <c r="B116">
        <v>255</v>
      </c>
      <c r="C116" t="s">
        <v>190</v>
      </c>
      <c r="D116" t="s">
        <v>56</v>
      </c>
      <c r="E116" t="s">
        <v>54</v>
      </c>
      <c r="F116" t="s">
        <v>46</v>
      </c>
      <c r="G116" t="s">
        <v>147</v>
      </c>
      <c r="H116">
        <v>11</v>
      </c>
      <c r="I116" s="44">
        <v>0.17238812433419959</v>
      </c>
    </row>
    <row r="117" spans="1:9" x14ac:dyDescent="0.25">
      <c r="A117" t="s">
        <v>42</v>
      </c>
      <c r="B117">
        <v>255</v>
      </c>
      <c r="C117" t="s">
        <v>191</v>
      </c>
      <c r="D117" t="s">
        <v>56</v>
      </c>
      <c r="E117" t="s">
        <v>54</v>
      </c>
      <c r="F117" t="s">
        <v>46</v>
      </c>
      <c r="G117" t="s">
        <v>149</v>
      </c>
      <c r="H117">
        <v>11</v>
      </c>
      <c r="I117" s="44">
        <v>-7.501075665800272E-3</v>
      </c>
    </row>
    <row r="118" spans="1:9" x14ac:dyDescent="0.25">
      <c r="A118" t="s">
        <v>42</v>
      </c>
      <c r="B118">
        <v>255</v>
      </c>
      <c r="C118" t="s">
        <v>192</v>
      </c>
      <c r="D118" t="s">
        <v>56</v>
      </c>
      <c r="E118" t="s">
        <v>54</v>
      </c>
      <c r="F118" t="s">
        <v>46</v>
      </c>
      <c r="G118" t="s">
        <v>151</v>
      </c>
      <c r="H118">
        <v>11</v>
      </c>
      <c r="I118" s="44">
        <v>0.19507442433419969</v>
      </c>
    </row>
    <row r="119" spans="1:9" x14ac:dyDescent="0.25">
      <c r="A119" t="s">
        <v>42</v>
      </c>
      <c r="B119">
        <v>255</v>
      </c>
      <c r="C119" t="s">
        <v>193</v>
      </c>
      <c r="D119" t="s">
        <v>56</v>
      </c>
      <c r="E119" t="s">
        <v>54</v>
      </c>
      <c r="F119" t="s">
        <v>46</v>
      </c>
      <c r="G119" t="s">
        <v>153</v>
      </c>
      <c r="H119">
        <v>11</v>
      </c>
      <c r="I119" s="44">
        <v>9.4522124334199376E-2</v>
      </c>
    </row>
    <row r="120" spans="1:9" x14ac:dyDescent="0.25">
      <c r="A120" t="s">
        <v>42</v>
      </c>
      <c r="B120">
        <v>255</v>
      </c>
      <c r="C120" t="s">
        <v>186</v>
      </c>
      <c r="D120" t="s">
        <v>56</v>
      </c>
      <c r="E120" t="s">
        <v>54</v>
      </c>
      <c r="F120" t="s">
        <v>50</v>
      </c>
      <c r="G120" t="s">
        <v>138</v>
      </c>
      <c r="H120">
        <v>11</v>
      </c>
      <c r="I120" s="44">
        <v>0.45582012433419911</v>
      </c>
    </row>
    <row r="121" spans="1:9" x14ac:dyDescent="0.25">
      <c r="A121" t="s">
        <v>42</v>
      </c>
      <c r="B121">
        <v>255</v>
      </c>
      <c r="C121" t="s">
        <v>187</v>
      </c>
      <c r="D121" t="s">
        <v>56</v>
      </c>
      <c r="E121" t="s">
        <v>54</v>
      </c>
      <c r="F121" t="s">
        <v>50</v>
      </c>
      <c r="G121" t="s">
        <v>141</v>
      </c>
      <c r="H121">
        <v>11</v>
      </c>
      <c r="I121" s="44">
        <v>0.23213832433419951</v>
      </c>
    </row>
    <row r="122" spans="1:9" x14ac:dyDescent="0.25">
      <c r="A122" t="s">
        <v>42</v>
      </c>
      <c r="B122">
        <v>255</v>
      </c>
      <c r="C122" t="s">
        <v>188</v>
      </c>
      <c r="D122" t="s">
        <v>56</v>
      </c>
      <c r="E122" t="s">
        <v>54</v>
      </c>
      <c r="F122" t="s">
        <v>50</v>
      </c>
      <c r="G122" t="s">
        <v>143</v>
      </c>
      <c r="H122">
        <v>11</v>
      </c>
      <c r="I122" s="44">
        <v>7.7488924334199183E-2</v>
      </c>
    </row>
    <row r="123" spans="1:9" x14ac:dyDescent="0.25">
      <c r="A123" t="s">
        <v>42</v>
      </c>
      <c r="B123">
        <v>255</v>
      </c>
      <c r="C123" t="s">
        <v>189</v>
      </c>
      <c r="D123" t="s">
        <v>56</v>
      </c>
      <c r="E123" t="s">
        <v>54</v>
      </c>
      <c r="F123" t="s">
        <v>50</v>
      </c>
      <c r="G123" t="s">
        <v>145</v>
      </c>
      <c r="H123">
        <v>11</v>
      </c>
      <c r="I123" s="44">
        <v>-0.1942814756658002</v>
      </c>
    </row>
    <row r="124" spans="1:9" x14ac:dyDescent="0.25">
      <c r="A124" t="s">
        <v>42</v>
      </c>
      <c r="B124">
        <v>255</v>
      </c>
      <c r="C124" t="s">
        <v>190</v>
      </c>
      <c r="D124" t="s">
        <v>56</v>
      </c>
      <c r="E124" t="s">
        <v>54</v>
      </c>
      <c r="F124" t="s">
        <v>50</v>
      </c>
      <c r="G124" t="s">
        <v>147</v>
      </c>
      <c r="H124">
        <v>11</v>
      </c>
      <c r="I124" s="44">
        <v>9.8347624334198969E-2</v>
      </c>
    </row>
    <row r="125" spans="1:9" x14ac:dyDescent="0.25">
      <c r="A125" t="s">
        <v>42</v>
      </c>
      <c r="B125">
        <v>255</v>
      </c>
      <c r="C125" t="s">
        <v>191</v>
      </c>
      <c r="D125" t="s">
        <v>56</v>
      </c>
      <c r="E125" t="s">
        <v>54</v>
      </c>
      <c r="F125" t="s">
        <v>50</v>
      </c>
      <c r="G125" t="s">
        <v>149</v>
      </c>
      <c r="H125">
        <v>11</v>
      </c>
      <c r="I125" s="44">
        <v>-4.7474975665799952E-2</v>
      </c>
    </row>
    <row r="126" spans="1:9" x14ac:dyDescent="0.25">
      <c r="A126" t="s">
        <v>42</v>
      </c>
      <c r="B126">
        <v>255</v>
      </c>
      <c r="C126" t="s">
        <v>192</v>
      </c>
      <c r="D126" t="s">
        <v>56</v>
      </c>
      <c r="E126" t="s">
        <v>54</v>
      </c>
      <c r="F126" t="s">
        <v>50</v>
      </c>
      <c r="G126" t="s">
        <v>151</v>
      </c>
      <c r="H126">
        <v>11</v>
      </c>
      <c r="I126" s="44">
        <v>5.8655924334200187E-2</v>
      </c>
    </row>
    <row r="127" spans="1:9" x14ac:dyDescent="0.25">
      <c r="A127" t="s">
        <v>42</v>
      </c>
      <c r="B127">
        <v>255</v>
      </c>
      <c r="C127" t="s">
        <v>193</v>
      </c>
      <c r="D127" t="s">
        <v>56</v>
      </c>
      <c r="E127" t="s">
        <v>54</v>
      </c>
      <c r="F127" t="s">
        <v>50</v>
      </c>
      <c r="G127" t="s">
        <v>153</v>
      </c>
      <c r="H127">
        <v>11</v>
      </c>
      <c r="I127" s="44">
        <v>0.3005498243341993</v>
      </c>
    </row>
  </sheetData>
  <autoFilter ref="A1:I1048438" xr:uid="{1BB741F2-9FDC-459B-8234-E96EC683E90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4D30-D9C7-4733-BCDC-9C9198DFEE9A}">
  <dimension ref="A1:I64"/>
  <sheetViews>
    <sheetView tabSelected="1" workbookViewId="0">
      <selection activeCell="M33" sqref="M33"/>
    </sheetView>
  </sheetViews>
  <sheetFormatPr defaultRowHeight="15" x14ac:dyDescent="0.25"/>
  <cols>
    <col min="1" max="1" width="11.140625" bestFit="1" customWidth="1"/>
    <col min="2" max="2" width="9.5703125" bestFit="1" customWidth="1"/>
    <col min="3" max="3" width="59.5703125" bestFit="1" customWidth="1"/>
    <col min="4" max="4" width="14.140625" bestFit="1" customWidth="1"/>
    <col min="5" max="5" width="15" bestFit="1" customWidth="1"/>
    <col min="6" max="6" width="12.5703125" bestFit="1" customWidth="1"/>
    <col min="7" max="7" width="11.140625" bestFit="1" customWidth="1"/>
    <col min="8" max="8" width="3" bestFit="1" customWidth="1"/>
    <col min="9" max="9" width="2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 x14ac:dyDescent="0.25">
      <c r="A2" t="s">
        <v>42</v>
      </c>
      <c r="B2">
        <v>12</v>
      </c>
      <c r="C2" t="s">
        <v>59</v>
      </c>
      <c r="D2" t="s">
        <v>44</v>
      </c>
      <c r="E2" t="s">
        <v>45</v>
      </c>
      <c r="F2" t="s">
        <v>50</v>
      </c>
      <c r="G2" t="s">
        <v>47</v>
      </c>
      <c r="H2">
        <v>88</v>
      </c>
      <c r="I2" s="2">
        <v>0.6655410487256006</v>
      </c>
    </row>
    <row r="3" spans="1:9" x14ac:dyDescent="0.25">
      <c r="A3" t="s">
        <v>42</v>
      </c>
      <c r="B3">
        <v>12</v>
      </c>
      <c r="C3" t="s">
        <v>60</v>
      </c>
      <c r="D3" t="s">
        <v>44</v>
      </c>
      <c r="E3" t="s">
        <v>52</v>
      </c>
      <c r="F3" t="s">
        <v>50</v>
      </c>
      <c r="G3" t="s">
        <v>47</v>
      </c>
      <c r="H3">
        <v>88</v>
      </c>
      <c r="I3" s="2">
        <v>0.42437924132729948</v>
      </c>
    </row>
    <row r="4" spans="1:9" x14ac:dyDescent="0.25">
      <c r="A4" t="s">
        <v>42</v>
      </c>
      <c r="B4">
        <v>12</v>
      </c>
      <c r="C4" t="s">
        <v>61</v>
      </c>
      <c r="D4" t="s">
        <v>44</v>
      </c>
      <c r="E4" t="s">
        <v>54</v>
      </c>
      <c r="F4" t="s">
        <v>50</v>
      </c>
      <c r="G4" t="s">
        <v>47</v>
      </c>
      <c r="H4">
        <v>88</v>
      </c>
      <c r="I4" s="2">
        <v>-7.1134025665799072E-2</v>
      </c>
    </row>
    <row r="5" spans="1:9" x14ac:dyDescent="0.25">
      <c r="A5" t="s">
        <v>42</v>
      </c>
      <c r="B5">
        <v>22</v>
      </c>
      <c r="C5" t="s">
        <v>65</v>
      </c>
      <c r="D5" t="s">
        <v>44</v>
      </c>
      <c r="E5" t="s">
        <v>45</v>
      </c>
      <c r="F5" t="s">
        <v>50</v>
      </c>
      <c r="G5" t="s">
        <v>47</v>
      </c>
      <c r="H5">
        <v>88</v>
      </c>
      <c r="I5" s="2">
        <v>1.06472795372564</v>
      </c>
    </row>
    <row r="6" spans="1:9" x14ac:dyDescent="0.25">
      <c r="A6" t="s">
        <v>42</v>
      </c>
      <c r="B6">
        <v>22</v>
      </c>
      <c r="C6" t="s">
        <v>66</v>
      </c>
      <c r="D6" t="s">
        <v>44</v>
      </c>
      <c r="E6" t="s">
        <v>52</v>
      </c>
      <c r="F6" t="s">
        <v>50</v>
      </c>
      <c r="G6" t="s">
        <v>47</v>
      </c>
      <c r="H6">
        <v>88</v>
      </c>
      <c r="I6" s="2">
        <v>0.96070357132725981</v>
      </c>
    </row>
    <row r="7" spans="1:9" x14ac:dyDescent="0.25">
      <c r="A7" t="s">
        <v>42</v>
      </c>
      <c r="B7">
        <v>22</v>
      </c>
      <c r="C7" t="s">
        <v>67</v>
      </c>
      <c r="D7" t="s">
        <v>44</v>
      </c>
      <c r="E7" t="s">
        <v>54</v>
      </c>
      <c r="F7" t="s">
        <v>50</v>
      </c>
      <c r="G7" t="s">
        <v>47</v>
      </c>
      <c r="H7">
        <v>88</v>
      </c>
      <c r="I7" s="2">
        <v>0.17853386433415031</v>
      </c>
    </row>
    <row r="8" spans="1:9" x14ac:dyDescent="0.25">
      <c r="A8" t="s">
        <v>42</v>
      </c>
      <c r="B8">
        <v>36</v>
      </c>
      <c r="C8" t="s">
        <v>71</v>
      </c>
      <c r="D8" t="s">
        <v>44</v>
      </c>
      <c r="E8" t="s">
        <v>45</v>
      </c>
      <c r="F8" t="s">
        <v>50</v>
      </c>
      <c r="G8" t="s">
        <v>47</v>
      </c>
      <c r="H8">
        <v>88</v>
      </c>
      <c r="I8" s="2">
        <v>0.91816987872563993</v>
      </c>
    </row>
    <row r="9" spans="1:9" x14ac:dyDescent="0.25">
      <c r="A9" t="s">
        <v>42</v>
      </c>
      <c r="B9">
        <v>36</v>
      </c>
      <c r="C9" t="s">
        <v>72</v>
      </c>
      <c r="D9" t="s">
        <v>44</v>
      </c>
      <c r="E9" t="s">
        <v>52</v>
      </c>
      <c r="F9" t="s">
        <v>50</v>
      </c>
      <c r="G9" t="s">
        <v>47</v>
      </c>
      <c r="H9">
        <v>88</v>
      </c>
      <c r="I9" s="2">
        <v>0.80794765132726998</v>
      </c>
    </row>
    <row r="10" spans="1:9" x14ac:dyDescent="0.25">
      <c r="A10" t="s">
        <v>42</v>
      </c>
      <c r="B10">
        <v>36</v>
      </c>
      <c r="C10" t="s">
        <v>73</v>
      </c>
      <c r="D10" t="s">
        <v>44</v>
      </c>
      <c r="E10" t="s">
        <v>54</v>
      </c>
      <c r="F10" t="s">
        <v>50</v>
      </c>
      <c r="G10" t="s">
        <v>47</v>
      </c>
      <c r="H10">
        <v>88</v>
      </c>
      <c r="I10" s="2">
        <v>-1.457671566585006E-2</v>
      </c>
    </row>
    <row r="11" spans="1:9" x14ac:dyDescent="0.25">
      <c r="A11" t="s">
        <v>42</v>
      </c>
      <c r="B11">
        <v>48</v>
      </c>
      <c r="C11" t="s">
        <v>77</v>
      </c>
      <c r="D11" t="s">
        <v>44</v>
      </c>
      <c r="E11" t="s">
        <v>45</v>
      </c>
      <c r="F11" t="s">
        <v>50</v>
      </c>
      <c r="G11" t="s">
        <v>47</v>
      </c>
      <c r="H11">
        <v>88</v>
      </c>
      <c r="I11" s="2">
        <v>0.85515081072564003</v>
      </c>
    </row>
    <row r="12" spans="1:9" x14ac:dyDescent="0.25">
      <c r="A12" t="s">
        <v>42</v>
      </c>
      <c r="B12">
        <v>48</v>
      </c>
      <c r="C12" t="s">
        <v>78</v>
      </c>
      <c r="D12" t="s">
        <v>44</v>
      </c>
      <c r="E12" t="s">
        <v>52</v>
      </c>
      <c r="F12" t="s">
        <v>50</v>
      </c>
      <c r="G12" t="s">
        <v>47</v>
      </c>
      <c r="H12">
        <v>88</v>
      </c>
      <c r="I12" s="2">
        <v>0.71558222672727001</v>
      </c>
    </row>
    <row r="13" spans="1:9" x14ac:dyDescent="0.25">
      <c r="A13" t="s">
        <v>42</v>
      </c>
      <c r="B13">
        <v>48</v>
      </c>
      <c r="C13" t="s">
        <v>79</v>
      </c>
      <c r="D13" t="s">
        <v>44</v>
      </c>
      <c r="E13" t="s">
        <v>54</v>
      </c>
      <c r="F13" t="s">
        <v>50</v>
      </c>
      <c r="G13" t="s">
        <v>47</v>
      </c>
      <c r="H13">
        <v>88</v>
      </c>
      <c r="I13" s="2">
        <v>-0.166012729165847</v>
      </c>
    </row>
    <row r="14" spans="1:9" x14ac:dyDescent="0.25">
      <c r="A14" t="s">
        <v>42</v>
      </c>
      <c r="B14">
        <v>69</v>
      </c>
      <c r="C14" t="s">
        <v>83</v>
      </c>
      <c r="D14" t="s">
        <v>44</v>
      </c>
      <c r="E14" t="s">
        <v>45</v>
      </c>
      <c r="F14" t="s">
        <v>50</v>
      </c>
      <c r="G14" t="s">
        <v>47</v>
      </c>
      <c r="H14">
        <v>88</v>
      </c>
      <c r="I14" s="2">
        <v>0.86026048872564043</v>
      </c>
    </row>
    <row r="15" spans="1:9" x14ac:dyDescent="0.25">
      <c r="A15" t="s">
        <v>42</v>
      </c>
      <c r="B15">
        <v>69</v>
      </c>
      <c r="C15" t="s">
        <v>84</v>
      </c>
      <c r="D15" t="s">
        <v>44</v>
      </c>
      <c r="E15" t="s">
        <v>52</v>
      </c>
      <c r="F15" t="s">
        <v>50</v>
      </c>
      <c r="G15" t="s">
        <v>47</v>
      </c>
      <c r="H15">
        <v>88</v>
      </c>
      <c r="I15" s="2">
        <v>0.67021107632726995</v>
      </c>
    </row>
    <row r="16" spans="1:9" x14ac:dyDescent="0.25">
      <c r="A16" t="s">
        <v>42</v>
      </c>
      <c r="B16">
        <v>69</v>
      </c>
      <c r="C16" t="s">
        <v>85</v>
      </c>
      <c r="D16" t="s">
        <v>44</v>
      </c>
      <c r="E16" t="s">
        <v>54</v>
      </c>
      <c r="F16" t="s">
        <v>50</v>
      </c>
      <c r="G16" t="s">
        <v>47</v>
      </c>
      <c r="H16">
        <v>88</v>
      </c>
      <c r="I16" s="2">
        <v>-0.23188918566585051</v>
      </c>
    </row>
    <row r="17" spans="1:9" x14ac:dyDescent="0.25">
      <c r="A17" t="s">
        <v>42</v>
      </c>
      <c r="B17">
        <v>86</v>
      </c>
      <c r="C17" t="s">
        <v>89</v>
      </c>
      <c r="D17" t="s">
        <v>44</v>
      </c>
      <c r="E17" t="s">
        <v>45</v>
      </c>
      <c r="F17" t="s">
        <v>50</v>
      </c>
      <c r="G17" t="s">
        <v>47</v>
      </c>
      <c r="H17">
        <v>88</v>
      </c>
      <c r="I17" s="2">
        <v>0.91726205872563948</v>
      </c>
    </row>
    <row r="18" spans="1:9" x14ac:dyDescent="0.25">
      <c r="A18" t="s">
        <v>42</v>
      </c>
      <c r="B18">
        <v>86</v>
      </c>
      <c r="C18" t="s">
        <v>90</v>
      </c>
      <c r="D18" t="s">
        <v>44</v>
      </c>
      <c r="E18" t="s">
        <v>52</v>
      </c>
      <c r="F18" t="s">
        <v>50</v>
      </c>
      <c r="G18" t="s">
        <v>47</v>
      </c>
      <c r="H18">
        <v>88</v>
      </c>
      <c r="I18" s="2">
        <v>0.69841264632727018</v>
      </c>
    </row>
    <row r="19" spans="1:9" x14ac:dyDescent="0.25">
      <c r="A19" t="s">
        <v>42</v>
      </c>
      <c r="B19">
        <v>86</v>
      </c>
      <c r="C19" t="s">
        <v>91</v>
      </c>
      <c r="D19" t="s">
        <v>44</v>
      </c>
      <c r="E19" t="s">
        <v>54</v>
      </c>
      <c r="F19" t="s">
        <v>50</v>
      </c>
      <c r="G19" t="s">
        <v>47</v>
      </c>
      <c r="H19">
        <v>88</v>
      </c>
      <c r="I19" s="2">
        <v>-0.2299684356658496</v>
      </c>
    </row>
    <row r="20" spans="1:9" x14ac:dyDescent="0.25">
      <c r="A20" t="s">
        <v>42</v>
      </c>
      <c r="B20">
        <v>114</v>
      </c>
      <c r="C20" t="s">
        <v>95</v>
      </c>
      <c r="D20" t="s">
        <v>44</v>
      </c>
      <c r="E20" t="s">
        <v>45</v>
      </c>
      <c r="F20" t="s">
        <v>50</v>
      </c>
      <c r="G20" t="s">
        <v>47</v>
      </c>
      <c r="H20">
        <v>88</v>
      </c>
      <c r="I20" s="2">
        <v>1.0480478187256399</v>
      </c>
    </row>
    <row r="21" spans="1:9" x14ac:dyDescent="0.25">
      <c r="A21" t="s">
        <v>42</v>
      </c>
      <c r="B21">
        <v>114</v>
      </c>
      <c r="C21" t="s">
        <v>96</v>
      </c>
      <c r="D21" t="s">
        <v>44</v>
      </c>
      <c r="E21" t="s">
        <v>52</v>
      </c>
      <c r="F21" t="s">
        <v>50</v>
      </c>
      <c r="G21" t="s">
        <v>47</v>
      </c>
      <c r="H21">
        <v>88</v>
      </c>
      <c r="I21" s="2">
        <v>0.73991750132726919</v>
      </c>
    </row>
    <row r="22" spans="1:9" x14ac:dyDescent="0.25">
      <c r="A22" t="s">
        <v>42</v>
      </c>
      <c r="B22">
        <v>114</v>
      </c>
      <c r="C22" t="s">
        <v>97</v>
      </c>
      <c r="D22" t="s">
        <v>44</v>
      </c>
      <c r="E22" t="s">
        <v>54</v>
      </c>
      <c r="F22" t="s">
        <v>50</v>
      </c>
      <c r="G22" t="s">
        <v>47</v>
      </c>
      <c r="H22">
        <v>88</v>
      </c>
      <c r="I22" s="2">
        <v>-0.18786856066585059</v>
      </c>
    </row>
    <row r="23" spans="1:9" x14ac:dyDescent="0.25">
      <c r="A23" t="s">
        <v>42</v>
      </c>
      <c r="B23">
        <v>130</v>
      </c>
      <c r="C23" t="s">
        <v>101</v>
      </c>
      <c r="D23" t="s">
        <v>44</v>
      </c>
      <c r="E23" t="s">
        <v>45</v>
      </c>
      <c r="F23" t="s">
        <v>50</v>
      </c>
      <c r="G23" t="s">
        <v>47</v>
      </c>
      <c r="H23">
        <v>88</v>
      </c>
      <c r="I23" s="2">
        <v>1.1226467537256</v>
      </c>
    </row>
    <row r="24" spans="1:9" x14ac:dyDescent="0.25">
      <c r="A24" t="s">
        <v>42</v>
      </c>
      <c r="B24">
        <v>130</v>
      </c>
      <c r="C24" t="s">
        <v>102</v>
      </c>
      <c r="D24" t="s">
        <v>44</v>
      </c>
      <c r="E24" t="s">
        <v>52</v>
      </c>
      <c r="F24" t="s">
        <v>50</v>
      </c>
      <c r="G24" t="s">
        <v>47</v>
      </c>
      <c r="H24">
        <v>88</v>
      </c>
      <c r="I24" s="2">
        <v>0.76719799132726951</v>
      </c>
    </row>
    <row r="25" spans="1:9" x14ac:dyDescent="0.25">
      <c r="A25" t="s">
        <v>42</v>
      </c>
      <c r="B25">
        <v>130</v>
      </c>
      <c r="C25" t="s">
        <v>103</v>
      </c>
      <c r="D25" t="s">
        <v>44</v>
      </c>
      <c r="E25" t="s">
        <v>54</v>
      </c>
      <c r="F25" t="s">
        <v>50</v>
      </c>
      <c r="G25" t="s">
        <v>47</v>
      </c>
      <c r="H25">
        <v>88</v>
      </c>
      <c r="I25" s="2">
        <v>-0.13723562066584979</v>
      </c>
    </row>
    <row r="26" spans="1:9" x14ac:dyDescent="0.25">
      <c r="A26" t="s">
        <v>42</v>
      </c>
      <c r="B26">
        <v>148</v>
      </c>
      <c r="C26" t="s">
        <v>107</v>
      </c>
      <c r="D26" t="s">
        <v>44</v>
      </c>
      <c r="E26" t="s">
        <v>45</v>
      </c>
      <c r="F26" t="s">
        <v>50</v>
      </c>
      <c r="G26" t="s">
        <v>47</v>
      </c>
      <c r="H26">
        <v>88</v>
      </c>
      <c r="I26" s="2">
        <v>1.2081663837256009</v>
      </c>
    </row>
    <row r="27" spans="1:9" x14ac:dyDescent="0.25">
      <c r="A27" t="s">
        <v>42</v>
      </c>
      <c r="B27">
        <v>148</v>
      </c>
      <c r="C27" t="s">
        <v>108</v>
      </c>
      <c r="D27" t="s">
        <v>44</v>
      </c>
      <c r="E27" t="s">
        <v>52</v>
      </c>
      <c r="F27" t="s">
        <v>50</v>
      </c>
      <c r="G27" t="s">
        <v>47</v>
      </c>
      <c r="H27">
        <v>88</v>
      </c>
      <c r="I27" s="2">
        <v>0.8309505263272996</v>
      </c>
    </row>
    <row r="28" spans="1:9" x14ac:dyDescent="0.25">
      <c r="A28" t="s">
        <v>42</v>
      </c>
      <c r="B28">
        <v>148</v>
      </c>
      <c r="C28" t="s">
        <v>109</v>
      </c>
      <c r="D28" t="s">
        <v>44</v>
      </c>
      <c r="E28" t="s">
        <v>54</v>
      </c>
      <c r="F28" t="s">
        <v>50</v>
      </c>
      <c r="G28" t="s">
        <v>47</v>
      </c>
      <c r="H28">
        <v>88</v>
      </c>
      <c r="I28" s="2">
        <v>-7.3590400665825229E-2</v>
      </c>
    </row>
    <row r="29" spans="1:9" x14ac:dyDescent="0.25">
      <c r="A29" t="s">
        <v>42</v>
      </c>
      <c r="B29">
        <v>170</v>
      </c>
      <c r="C29" t="s">
        <v>113</v>
      </c>
      <c r="D29" t="s">
        <v>44</v>
      </c>
      <c r="E29" t="s">
        <v>45</v>
      </c>
      <c r="F29" t="s">
        <v>50</v>
      </c>
      <c r="G29" t="s">
        <v>47</v>
      </c>
      <c r="H29">
        <v>88</v>
      </c>
      <c r="I29" s="2">
        <v>1.2908170487256001</v>
      </c>
    </row>
    <row r="30" spans="1:9" x14ac:dyDescent="0.25">
      <c r="A30" t="s">
        <v>42</v>
      </c>
      <c r="B30">
        <v>170</v>
      </c>
      <c r="C30" t="s">
        <v>114</v>
      </c>
      <c r="D30" t="s">
        <v>44</v>
      </c>
      <c r="E30" t="s">
        <v>52</v>
      </c>
      <c r="F30" t="s">
        <v>50</v>
      </c>
      <c r="G30" t="s">
        <v>47</v>
      </c>
      <c r="H30">
        <v>88</v>
      </c>
      <c r="I30" s="2">
        <v>0.90040108632729954</v>
      </c>
    </row>
    <row r="31" spans="1:9" x14ac:dyDescent="0.25">
      <c r="A31" t="s">
        <v>42</v>
      </c>
      <c r="B31">
        <v>170</v>
      </c>
      <c r="C31" t="s">
        <v>115</v>
      </c>
      <c r="D31" t="s">
        <v>44</v>
      </c>
      <c r="E31" t="s">
        <v>54</v>
      </c>
      <c r="F31" t="s">
        <v>50</v>
      </c>
      <c r="G31" t="s">
        <v>47</v>
      </c>
      <c r="H31">
        <v>88</v>
      </c>
      <c r="I31" s="2">
        <v>-8.5697856657995786E-3</v>
      </c>
    </row>
    <row r="32" spans="1:9" x14ac:dyDescent="0.25">
      <c r="A32" t="s">
        <v>42</v>
      </c>
      <c r="B32">
        <v>182</v>
      </c>
      <c r="C32" t="s">
        <v>119</v>
      </c>
      <c r="D32" t="s">
        <v>44</v>
      </c>
      <c r="E32" t="s">
        <v>45</v>
      </c>
      <c r="F32" t="s">
        <v>50</v>
      </c>
      <c r="G32" t="s">
        <v>47</v>
      </c>
      <c r="H32">
        <v>88</v>
      </c>
      <c r="I32" s="2">
        <v>1.3315664487256</v>
      </c>
    </row>
    <row r="33" spans="1:9" x14ac:dyDescent="0.25">
      <c r="A33" t="s">
        <v>42</v>
      </c>
      <c r="B33">
        <v>182</v>
      </c>
      <c r="C33" t="s">
        <v>120</v>
      </c>
      <c r="D33" t="s">
        <v>44</v>
      </c>
      <c r="E33" t="s">
        <v>52</v>
      </c>
      <c r="F33" t="s">
        <v>50</v>
      </c>
      <c r="G33" t="s">
        <v>47</v>
      </c>
      <c r="H33">
        <v>88</v>
      </c>
      <c r="I33" s="2">
        <v>0.93858739132729951</v>
      </c>
    </row>
    <row r="34" spans="1:9" x14ac:dyDescent="0.25">
      <c r="A34" t="s">
        <v>42</v>
      </c>
      <c r="B34">
        <v>182</v>
      </c>
      <c r="C34" t="s">
        <v>121</v>
      </c>
      <c r="D34" t="s">
        <v>44</v>
      </c>
      <c r="E34" t="s">
        <v>54</v>
      </c>
      <c r="F34" t="s">
        <v>50</v>
      </c>
      <c r="G34" t="s">
        <v>47</v>
      </c>
      <c r="H34">
        <v>88</v>
      </c>
      <c r="I34" s="2">
        <v>1.244472433419919E-2</v>
      </c>
    </row>
    <row r="35" spans="1:9" x14ac:dyDescent="0.25">
      <c r="A35" t="s">
        <v>42</v>
      </c>
      <c r="B35">
        <v>195</v>
      </c>
      <c r="C35" t="s">
        <v>125</v>
      </c>
      <c r="D35" t="s">
        <v>44</v>
      </c>
      <c r="E35" t="s">
        <v>45</v>
      </c>
      <c r="F35" t="s">
        <v>50</v>
      </c>
      <c r="G35" t="s">
        <v>47</v>
      </c>
      <c r="H35">
        <v>88</v>
      </c>
      <c r="I35" s="2">
        <v>1.373484348725599</v>
      </c>
    </row>
    <row r="36" spans="1:9" x14ac:dyDescent="0.25">
      <c r="A36" t="s">
        <v>42</v>
      </c>
      <c r="B36">
        <v>195</v>
      </c>
      <c r="C36" t="s">
        <v>126</v>
      </c>
      <c r="D36" t="s">
        <v>44</v>
      </c>
      <c r="E36" t="s">
        <v>52</v>
      </c>
      <c r="F36" t="s">
        <v>50</v>
      </c>
      <c r="G36" t="s">
        <v>47</v>
      </c>
      <c r="H36">
        <v>88</v>
      </c>
      <c r="I36" s="2">
        <v>0.96788419132730041</v>
      </c>
    </row>
    <row r="37" spans="1:9" x14ac:dyDescent="0.25">
      <c r="A37" t="s">
        <v>42</v>
      </c>
      <c r="B37">
        <v>195</v>
      </c>
      <c r="C37" t="s">
        <v>127</v>
      </c>
      <c r="D37" t="s">
        <v>44</v>
      </c>
      <c r="E37" t="s">
        <v>54</v>
      </c>
      <c r="F37" t="s">
        <v>50</v>
      </c>
      <c r="G37" t="s">
        <v>47</v>
      </c>
      <c r="H37">
        <v>88</v>
      </c>
      <c r="I37" s="2">
        <v>2.9651274334201009E-2</v>
      </c>
    </row>
    <row r="38" spans="1:9" x14ac:dyDescent="0.25">
      <c r="A38" t="s">
        <v>42</v>
      </c>
      <c r="B38">
        <v>244</v>
      </c>
      <c r="C38" t="s">
        <v>131</v>
      </c>
      <c r="D38" t="s">
        <v>44</v>
      </c>
      <c r="E38" t="s">
        <v>45</v>
      </c>
      <c r="F38" t="s">
        <v>50</v>
      </c>
      <c r="G38" t="s">
        <v>47</v>
      </c>
      <c r="H38">
        <v>88</v>
      </c>
      <c r="I38" s="2">
        <v>1.5448409487256001</v>
      </c>
    </row>
    <row r="39" spans="1:9" x14ac:dyDescent="0.25">
      <c r="A39" t="s">
        <v>42</v>
      </c>
      <c r="B39">
        <v>244</v>
      </c>
      <c r="C39" t="s">
        <v>132</v>
      </c>
      <c r="D39" t="s">
        <v>44</v>
      </c>
      <c r="E39" t="s">
        <v>52</v>
      </c>
      <c r="F39" t="s">
        <v>50</v>
      </c>
      <c r="G39" t="s">
        <v>47</v>
      </c>
      <c r="H39">
        <v>88</v>
      </c>
      <c r="I39" s="2">
        <v>1.0734694913273011</v>
      </c>
    </row>
    <row r="40" spans="1:9" x14ac:dyDescent="0.25">
      <c r="A40" t="s">
        <v>42</v>
      </c>
      <c r="B40">
        <v>244</v>
      </c>
      <c r="C40" t="s">
        <v>133</v>
      </c>
      <c r="D40" t="s">
        <v>44</v>
      </c>
      <c r="E40" t="s">
        <v>54</v>
      </c>
      <c r="F40" t="s">
        <v>50</v>
      </c>
      <c r="G40" t="s">
        <v>47</v>
      </c>
      <c r="H40">
        <v>88</v>
      </c>
      <c r="I40" s="2">
        <v>0.1211065243342002</v>
      </c>
    </row>
    <row r="41" spans="1:9" x14ac:dyDescent="0.25">
      <c r="A41" t="s">
        <v>42</v>
      </c>
      <c r="B41">
        <v>255</v>
      </c>
      <c r="C41" t="s">
        <v>137</v>
      </c>
      <c r="D41" t="s">
        <v>44</v>
      </c>
      <c r="E41" t="s">
        <v>45</v>
      </c>
      <c r="F41" t="s">
        <v>50</v>
      </c>
      <c r="G41" t="s">
        <v>138</v>
      </c>
      <c r="H41">
        <v>11</v>
      </c>
      <c r="I41" s="2">
        <v>1.8385192987256</v>
      </c>
    </row>
    <row r="42" spans="1:9" x14ac:dyDescent="0.25">
      <c r="A42" t="s">
        <v>42</v>
      </c>
      <c r="B42">
        <v>255</v>
      </c>
      <c r="C42" t="s">
        <v>140</v>
      </c>
      <c r="D42" t="s">
        <v>44</v>
      </c>
      <c r="E42" t="s">
        <v>45</v>
      </c>
      <c r="F42" t="s">
        <v>50</v>
      </c>
      <c r="G42" t="s">
        <v>141</v>
      </c>
      <c r="H42">
        <v>11</v>
      </c>
      <c r="I42" s="2">
        <v>1.5377136987255999</v>
      </c>
    </row>
    <row r="43" spans="1:9" x14ac:dyDescent="0.25">
      <c r="A43" t="s">
        <v>42</v>
      </c>
      <c r="B43">
        <v>255</v>
      </c>
      <c r="C43" t="s">
        <v>142</v>
      </c>
      <c r="D43" t="s">
        <v>44</v>
      </c>
      <c r="E43" t="s">
        <v>45</v>
      </c>
      <c r="F43" t="s">
        <v>50</v>
      </c>
      <c r="G43" t="s">
        <v>143</v>
      </c>
      <c r="H43">
        <v>11</v>
      </c>
      <c r="I43" s="2">
        <v>1.4997149987256011</v>
      </c>
    </row>
    <row r="44" spans="1:9" x14ac:dyDescent="0.25">
      <c r="A44" t="s">
        <v>42</v>
      </c>
      <c r="B44">
        <v>255</v>
      </c>
      <c r="C44" t="s">
        <v>144</v>
      </c>
      <c r="D44" t="s">
        <v>44</v>
      </c>
      <c r="E44" t="s">
        <v>45</v>
      </c>
      <c r="F44" t="s">
        <v>50</v>
      </c>
      <c r="G44" t="s">
        <v>145</v>
      </c>
      <c r="H44">
        <v>11</v>
      </c>
      <c r="I44" s="2">
        <v>1.4316356987256</v>
      </c>
    </row>
    <row r="45" spans="1:9" x14ac:dyDescent="0.25">
      <c r="A45" t="s">
        <v>42</v>
      </c>
      <c r="B45">
        <v>255</v>
      </c>
      <c r="C45" t="s">
        <v>146</v>
      </c>
      <c r="D45" t="s">
        <v>44</v>
      </c>
      <c r="E45" t="s">
        <v>45</v>
      </c>
      <c r="F45" t="s">
        <v>50</v>
      </c>
      <c r="G45" t="s">
        <v>147</v>
      </c>
      <c r="H45">
        <v>11</v>
      </c>
      <c r="I45" s="2">
        <v>1.618398398725601</v>
      </c>
    </row>
    <row r="46" spans="1:9" x14ac:dyDescent="0.25">
      <c r="A46" t="s">
        <v>42</v>
      </c>
      <c r="B46">
        <v>255</v>
      </c>
      <c r="C46" t="s">
        <v>148</v>
      </c>
      <c r="D46" t="s">
        <v>44</v>
      </c>
      <c r="E46" t="s">
        <v>45</v>
      </c>
      <c r="F46" t="s">
        <v>50</v>
      </c>
      <c r="G46" t="s">
        <v>149</v>
      </c>
      <c r="H46">
        <v>11</v>
      </c>
      <c r="I46" s="2">
        <v>1.632443598725601</v>
      </c>
    </row>
    <row r="47" spans="1:9" x14ac:dyDescent="0.25">
      <c r="A47" t="s">
        <v>42</v>
      </c>
      <c r="B47">
        <v>255</v>
      </c>
      <c r="C47" t="s">
        <v>150</v>
      </c>
      <c r="D47" t="s">
        <v>44</v>
      </c>
      <c r="E47" t="s">
        <v>45</v>
      </c>
      <c r="F47" t="s">
        <v>50</v>
      </c>
      <c r="G47" t="s">
        <v>151</v>
      </c>
      <c r="H47">
        <v>11</v>
      </c>
      <c r="I47" s="2">
        <v>1.691154698725599</v>
      </c>
    </row>
    <row r="48" spans="1:9" x14ac:dyDescent="0.25">
      <c r="A48" t="s">
        <v>42</v>
      </c>
      <c r="B48">
        <v>255</v>
      </c>
      <c r="C48" t="s">
        <v>152</v>
      </c>
      <c r="D48" t="s">
        <v>44</v>
      </c>
      <c r="E48" t="s">
        <v>45</v>
      </c>
      <c r="F48" t="s">
        <v>50</v>
      </c>
      <c r="G48" t="s">
        <v>153</v>
      </c>
      <c r="H48">
        <v>11</v>
      </c>
      <c r="I48" s="2">
        <v>1.8126050987255999</v>
      </c>
    </row>
    <row r="49" spans="1:9" x14ac:dyDescent="0.25">
      <c r="A49" t="s">
        <v>42</v>
      </c>
      <c r="B49">
        <v>255</v>
      </c>
      <c r="C49" t="s">
        <v>154</v>
      </c>
      <c r="D49" t="s">
        <v>44</v>
      </c>
      <c r="E49" t="s">
        <v>52</v>
      </c>
      <c r="F49" t="s">
        <v>50</v>
      </c>
      <c r="G49" t="s">
        <v>138</v>
      </c>
      <c r="H49">
        <v>11</v>
      </c>
      <c r="I49" s="2">
        <v>0.72626194132729971</v>
      </c>
    </row>
    <row r="50" spans="1:9" x14ac:dyDescent="0.25">
      <c r="A50" t="s">
        <v>42</v>
      </c>
      <c r="B50">
        <v>255</v>
      </c>
      <c r="C50" t="s">
        <v>155</v>
      </c>
      <c r="D50" t="s">
        <v>44</v>
      </c>
      <c r="E50" t="s">
        <v>52</v>
      </c>
      <c r="F50" t="s">
        <v>50</v>
      </c>
      <c r="G50" t="s">
        <v>141</v>
      </c>
      <c r="H50">
        <v>11</v>
      </c>
      <c r="I50" s="2">
        <v>1.0687243413273</v>
      </c>
    </row>
    <row r="51" spans="1:9" x14ac:dyDescent="0.25">
      <c r="A51" t="s">
        <v>42</v>
      </c>
      <c r="B51">
        <v>255</v>
      </c>
      <c r="C51" t="s">
        <v>156</v>
      </c>
      <c r="D51" t="s">
        <v>44</v>
      </c>
      <c r="E51" t="s">
        <v>52</v>
      </c>
      <c r="F51" t="s">
        <v>50</v>
      </c>
      <c r="G51" t="s">
        <v>143</v>
      </c>
      <c r="H51">
        <v>11</v>
      </c>
      <c r="I51" s="2">
        <v>1.415018841327301</v>
      </c>
    </row>
    <row r="52" spans="1:9" x14ac:dyDescent="0.25">
      <c r="A52" t="s">
        <v>42</v>
      </c>
      <c r="B52">
        <v>255</v>
      </c>
      <c r="C52" t="s">
        <v>157</v>
      </c>
      <c r="D52" t="s">
        <v>44</v>
      </c>
      <c r="E52" t="s">
        <v>52</v>
      </c>
      <c r="F52" t="s">
        <v>50</v>
      </c>
      <c r="G52" t="s">
        <v>145</v>
      </c>
      <c r="H52">
        <v>11</v>
      </c>
      <c r="I52" s="2">
        <v>1.068907541327299</v>
      </c>
    </row>
    <row r="53" spans="1:9" x14ac:dyDescent="0.25">
      <c r="A53" t="s">
        <v>42</v>
      </c>
      <c r="B53">
        <v>255</v>
      </c>
      <c r="C53" t="s">
        <v>158</v>
      </c>
      <c r="D53" t="s">
        <v>44</v>
      </c>
      <c r="E53" t="s">
        <v>52</v>
      </c>
      <c r="F53" t="s">
        <v>50</v>
      </c>
      <c r="G53" t="s">
        <v>147</v>
      </c>
      <c r="H53">
        <v>11</v>
      </c>
      <c r="I53" s="2">
        <v>1.549444841327301</v>
      </c>
    </row>
    <row r="54" spans="1:9" x14ac:dyDescent="0.25">
      <c r="A54" t="s">
        <v>42</v>
      </c>
      <c r="B54">
        <v>255</v>
      </c>
      <c r="C54" t="s">
        <v>159</v>
      </c>
      <c r="D54" t="s">
        <v>44</v>
      </c>
      <c r="E54" t="s">
        <v>52</v>
      </c>
      <c r="F54" t="s">
        <v>50</v>
      </c>
      <c r="G54" t="s">
        <v>149</v>
      </c>
      <c r="H54">
        <v>11</v>
      </c>
      <c r="I54" s="2">
        <v>1.4912894413272999</v>
      </c>
    </row>
    <row r="55" spans="1:9" x14ac:dyDescent="0.25">
      <c r="A55" t="s">
        <v>42</v>
      </c>
      <c r="B55">
        <v>255</v>
      </c>
      <c r="C55" t="s">
        <v>160</v>
      </c>
      <c r="D55" t="s">
        <v>44</v>
      </c>
      <c r="E55" t="s">
        <v>52</v>
      </c>
      <c r="F55" t="s">
        <v>50</v>
      </c>
      <c r="G55" t="s">
        <v>151</v>
      </c>
      <c r="H55">
        <v>11</v>
      </c>
      <c r="I55" s="2">
        <v>1.5373610413273009</v>
      </c>
    </row>
    <row r="56" spans="1:9" x14ac:dyDescent="0.25">
      <c r="A56" t="s">
        <v>42</v>
      </c>
      <c r="B56">
        <v>255</v>
      </c>
      <c r="C56" t="s">
        <v>161</v>
      </c>
      <c r="D56" t="s">
        <v>44</v>
      </c>
      <c r="E56" t="s">
        <v>52</v>
      </c>
      <c r="F56" t="s">
        <v>50</v>
      </c>
      <c r="G56" t="s">
        <v>153</v>
      </c>
      <c r="H56">
        <v>11</v>
      </c>
      <c r="I56" s="2">
        <v>0.91189614132730057</v>
      </c>
    </row>
    <row r="57" spans="1:9" x14ac:dyDescent="0.25">
      <c r="A57" t="s">
        <v>42</v>
      </c>
      <c r="B57">
        <v>255</v>
      </c>
      <c r="C57" t="s">
        <v>162</v>
      </c>
      <c r="D57" t="s">
        <v>44</v>
      </c>
      <c r="E57" t="s">
        <v>54</v>
      </c>
      <c r="F57" t="s">
        <v>50</v>
      </c>
      <c r="G57" t="s">
        <v>138</v>
      </c>
      <c r="H57">
        <v>11</v>
      </c>
      <c r="I57" s="2">
        <v>0.37507642433419969</v>
      </c>
    </row>
    <row r="58" spans="1:9" x14ac:dyDescent="0.25">
      <c r="A58" t="s">
        <v>42</v>
      </c>
      <c r="B58">
        <v>255</v>
      </c>
      <c r="C58" t="s">
        <v>163</v>
      </c>
      <c r="D58" t="s">
        <v>44</v>
      </c>
      <c r="E58" t="s">
        <v>54</v>
      </c>
      <c r="F58" t="s">
        <v>50</v>
      </c>
      <c r="G58" t="s">
        <v>141</v>
      </c>
      <c r="H58">
        <v>11</v>
      </c>
      <c r="I58" s="2">
        <v>0.2072454243342001</v>
      </c>
    </row>
    <row r="59" spans="1:9" x14ac:dyDescent="0.25">
      <c r="A59" t="s">
        <v>42</v>
      </c>
      <c r="B59">
        <v>255</v>
      </c>
      <c r="C59" t="s">
        <v>164</v>
      </c>
      <c r="D59" t="s">
        <v>44</v>
      </c>
      <c r="E59" t="s">
        <v>54</v>
      </c>
      <c r="F59" t="s">
        <v>50</v>
      </c>
      <c r="G59" t="s">
        <v>143</v>
      </c>
      <c r="H59">
        <v>11</v>
      </c>
      <c r="I59" s="2">
        <v>1.3996024334200999E-2</v>
      </c>
    </row>
    <row r="60" spans="1:9" x14ac:dyDescent="0.25">
      <c r="A60" t="s">
        <v>42</v>
      </c>
      <c r="B60">
        <v>255</v>
      </c>
      <c r="C60" t="s">
        <v>165</v>
      </c>
      <c r="D60" t="s">
        <v>44</v>
      </c>
      <c r="E60" t="s">
        <v>54</v>
      </c>
      <c r="F60" t="s">
        <v>50</v>
      </c>
      <c r="G60" t="s">
        <v>145</v>
      </c>
      <c r="H60">
        <v>11</v>
      </c>
      <c r="I60" s="2">
        <v>-0.22391167566579989</v>
      </c>
    </row>
    <row r="61" spans="1:9" x14ac:dyDescent="0.25">
      <c r="A61" t="s">
        <v>42</v>
      </c>
      <c r="B61">
        <v>255</v>
      </c>
      <c r="C61" t="s">
        <v>166</v>
      </c>
      <c r="D61" t="s">
        <v>44</v>
      </c>
      <c r="E61" t="s">
        <v>54</v>
      </c>
      <c r="F61" t="s">
        <v>50</v>
      </c>
      <c r="G61" t="s">
        <v>147</v>
      </c>
      <c r="H61">
        <v>11</v>
      </c>
      <c r="I61" s="2">
        <v>3.6453124334199671E-2</v>
      </c>
    </row>
    <row r="62" spans="1:9" x14ac:dyDescent="0.25">
      <c r="A62" t="s">
        <v>42</v>
      </c>
      <c r="B62">
        <v>255</v>
      </c>
      <c r="C62" t="s">
        <v>167</v>
      </c>
      <c r="D62" t="s">
        <v>44</v>
      </c>
      <c r="E62" t="s">
        <v>54</v>
      </c>
      <c r="F62" t="s">
        <v>50</v>
      </c>
      <c r="G62" t="s">
        <v>149</v>
      </c>
      <c r="H62">
        <v>11</v>
      </c>
      <c r="I62" s="2">
        <v>-8.2126975665799407E-2</v>
      </c>
    </row>
    <row r="63" spans="1:9" x14ac:dyDescent="0.25">
      <c r="A63" t="s">
        <v>42</v>
      </c>
      <c r="B63">
        <v>255</v>
      </c>
      <c r="C63" t="s">
        <v>168</v>
      </c>
      <c r="D63" t="s">
        <v>44</v>
      </c>
      <c r="E63" t="s">
        <v>54</v>
      </c>
      <c r="F63" t="s">
        <v>50</v>
      </c>
      <c r="G63" t="s">
        <v>151</v>
      </c>
      <c r="H63">
        <v>11</v>
      </c>
      <c r="I63" s="2">
        <v>7.6626243342001743E-3</v>
      </c>
    </row>
    <row r="64" spans="1:9" x14ac:dyDescent="0.25">
      <c r="A64" t="s">
        <v>42</v>
      </c>
      <c r="B64">
        <v>255</v>
      </c>
      <c r="C64" t="s">
        <v>169</v>
      </c>
      <c r="D64" t="s">
        <v>44</v>
      </c>
      <c r="E64" t="s">
        <v>54</v>
      </c>
      <c r="F64" t="s">
        <v>50</v>
      </c>
      <c r="G64" t="s">
        <v>153</v>
      </c>
      <c r="H64">
        <v>11</v>
      </c>
      <c r="I64" s="2">
        <v>0.26294532433420059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4522-99F5-4945-AC5B-6DA7C47E094B}">
  <dimension ref="A1:O64"/>
  <sheetViews>
    <sheetView workbookViewId="0">
      <selection activeCell="E15" sqref="E15"/>
    </sheetView>
  </sheetViews>
  <sheetFormatPr defaultRowHeight="15" x14ac:dyDescent="0.25"/>
  <cols>
    <col min="1" max="1" width="14.140625" bestFit="1" customWidth="1"/>
    <col min="2" max="2" width="13.42578125" bestFit="1" customWidth="1"/>
    <col min="3" max="3" width="13.42578125" customWidth="1"/>
    <col min="4" max="4" width="56.7109375" bestFit="1" customWidth="1"/>
    <col min="5" max="5" width="17.7109375" bestFit="1" customWidth="1"/>
    <col min="6" max="6" width="18.42578125" bestFit="1" customWidth="1"/>
    <col min="7" max="7" width="14.85546875" bestFit="1" customWidth="1"/>
    <col min="8" max="8" width="32.42578125" bestFit="1" customWidth="1"/>
    <col min="9" max="9" width="12.85546875" bestFit="1" customWidth="1"/>
    <col min="10" max="10" width="13.28515625" bestFit="1" customWidth="1"/>
    <col min="11" max="11" width="8.85546875" bestFit="1" customWidth="1"/>
    <col min="12" max="12" width="17.140625" bestFit="1" customWidth="1"/>
    <col min="13" max="13" width="17.5703125" bestFit="1" customWidth="1"/>
    <col min="14" max="14" width="17.140625" bestFit="1" customWidth="1"/>
    <col min="15" max="15" width="17.5703125" bestFit="1" customWidth="1"/>
  </cols>
  <sheetData>
    <row r="1" spans="1:15" ht="15.75" thickBot="1" x14ac:dyDescent="0.3">
      <c r="A1" s="30" t="s">
        <v>0</v>
      </c>
      <c r="B1" s="30" t="s">
        <v>1</v>
      </c>
      <c r="C1" s="43" t="s">
        <v>198</v>
      </c>
      <c r="D1" s="30" t="s">
        <v>2</v>
      </c>
      <c r="E1" s="30" t="s">
        <v>3</v>
      </c>
      <c r="F1" s="30" t="s">
        <v>4</v>
      </c>
      <c r="G1" s="30" t="s">
        <v>6</v>
      </c>
      <c r="H1" s="31" t="s">
        <v>21</v>
      </c>
      <c r="I1" s="30" t="s">
        <v>39</v>
      </c>
      <c r="J1" s="30" t="s">
        <v>40</v>
      </c>
      <c r="K1" s="30" t="s">
        <v>41</v>
      </c>
      <c r="L1" s="6" t="s">
        <v>898</v>
      </c>
      <c r="M1" s="7" t="s">
        <v>899</v>
      </c>
      <c r="N1" s="18" t="s">
        <v>900</v>
      </c>
      <c r="O1" s="19" t="s">
        <v>901</v>
      </c>
    </row>
    <row r="2" spans="1:15" x14ac:dyDescent="0.25">
      <c r="A2" s="32" t="s">
        <v>42</v>
      </c>
      <c r="B2" s="33">
        <v>12</v>
      </c>
      <c r="C2" s="33" t="s">
        <v>902</v>
      </c>
      <c r="D2" s="33" t="s">
        <v>62</v>
      </c>
      <c r="E2" s="33" t="s">
        <v>56</v>
      </c>
      <c r="F2" s="33" t="s">
        <v>45</v>
      </c>
      <c r="G2" s="33" t="s">
        <v>47</v>
      </c>
      <c r="H2" s="34" t="s">
        <v>48</v>
      </c>
      <c r="I2" s="35">
        <v>-28</v>
      </c>
      <c r="J2" s="35">
        <v>-11</v>
      </c>
      <c r="K2" s="35" t="s">
        <v>49</v>
      </c>
      <c r="L2" s="8">
        <v>-26.81819570113133</v>
      </c>
      <c r="M2" s="9">
        <v>-10.51425595596293</v>
      </c>
      <c r="N2" s="20">
        <v>-24.294393997575249</v>
      </c>
      <c r="O2" s="21">
        <v>-11.93307763224627</v>
      </c>
    </row>
    <row r="3" spans="1:15" x14ac:dyDescent="0.25">
      <c r="A3" s="36" t="s">
        <v>42</v>
      </c>
      <c r="B3">
        <v>12</v>
      </c>
      <c r="C3" t="s">
        <v>903</v>
      </c>
      <c r="D3" t="s">
        <v>63</v>
      </c>
      <c r="E3" t="s">
        <v>56</v>
      </c>
      <c r="F3" t="s">
        <v>52</v>
      </c>
      <c r="G3" t="s">
        <v>47</v>
      </c>
      <c r="H3" s="37" t="s">
        <v>48</v>
      </c>
      <c r="I3" s="38">
        <v>-28</v>
      </c>
      <c r="J3" s="38">
        <v>-11</v>
      </c>
      <c r="K3" s="38" t="s">
        <v>49</v>
      </c>
      <c r="L3" s="10">
        <v>-25.96910131878219</v>
      </c>
      <c r="M3" s="11">
        <v>-11.70027783492684</v>
      </c>
      <c r="N3" s="22">
        <v>-22.98007413639559</v>
      </c>
      <c r="O3" s="23">
        <v>-14.085844908222541</v>
      </c>
    </row>
    <row r="4" spans="1:15" ht="15.75" thickBot="1" x14ac:dyDescent="0.3">
      <c r="A4" s="39" t="s">
        <v>42</v>
      </c>
      <c r="B4" s="40">
        <v>12</v>
      </c>
      <c r="C4" s="40" t="s">
        <v>904</v>
      </c>
      <c r="D4" s="40" t="s">
        <v>64</v>
      </c>
      <c r="E4" s="40" t="s">
        <v>56</v>
      </c>
      <c r="F4" s="40" t="s">
        <v>54</v>
      </c>
      <c r="G4" s="40" t="s">
        <v>47</v>
      </c>
      <c r="H4" s="41" t="s">
        <v>48</v>
      </c>
      <c r="I4" s="42">
        <v>-28</v>
      </c>
      <c r="J4" s="42">
        <v>-11</v>
      </c>
      <c r="K4" s="42" t="s">
        <v>49</v>
      </c>
      <c r="L4" s="12">
        <v>-26.7980012583301</v>
      </c>
      <c r="M4" s="13">
        <v>-11.900703974819679</v>
      </c>
      <c r="N4" s="24">
        <v>-24.3842339506797</v>
      </c>
      <c r="O4" s="25">
        <v>-14.66561613701554</v>
      </c>
    </row>
    <row r="5" spans="1:15" x14ac:dyDescent="0.25">
      <c r="A5" s="32" t="s">
        <v>42</v>
      </c>
      <c r="B5" s="33">
        <v>22</v>
      </c>
      <c r="C5" s="33" t="s">
        <v>905</v>
      </c>
      <c r="D5" s="33" t="s">
        <v>68</v>
      </c>
      <c r="E5" s="33" t="s">
        <v>56</v>
      </c>
      <c r="F5" s="33" t="s">
        <v>45</v>
      </c>
      <c r="G5" s="33" t="s">
        <v>47</v>
      </c>
      <c r="H5" s="34" t="s">
        <v>48</v>
      </c>
      <c r="I5" s="35">
        <v>-17</v>
      </c>
      <c r="J5" s="35">
        <v>-1</v>
      </c>
      <c r="K5" s="35" t="s">
        <v>49</v>
      </c>
      <c r="L5" s="8">
        <v>-10.87438236877375</v>
      </c>
      <c r="M5" s="9">
        <v>-3.4724893465022468</v>
      </c>
      <c r="N5" s="20">
        <v>-11.900502689318429</v>
      </c>
      <c r="O5" s="21">
        <v>-2.7482557850484701</v>
      </c>
    </row>
    <row r="6" spans="1:15" x14ac:dyDescent="0.25">
      <c r="A6" s="36" t="s">
        <v>42</v>
      </c>
      <c r="B6">
        <v>22</v>
      </c>
      <c r="C6" t="s">
        <v>906</v>
      </c>
      <c r="D6" t="s">
        <v>69</v>
      </c>
      <c r="E6" t="s">
        <v>56</v>
      </c>
      <c r="F6" t="s">
        <v>52</v>
      </c>
      <c r="G6" t="s">
        <v>47</v>
      </c>
      <c r="H6" s="37" t="s">
        <v>48</v>
      </c>
      <c r="I6" s="38">
        <v>-17</v>
      </c>
      <c r="J6" s="38">
        <v>-1</v>
      </c>
      <c r="K6" s="38" t="s">
        <v>49</v>
      </c>
      <c r="L6" s="10">
        <v>-10.37786698804439</v>
      </c>
      <c r="M6" s="11">
        <v>-4.4849022302101806</v>
      </c>
      <c r="N6" s="22">
        <v>-10.25139457253923</v>
      </c>
      <c r="O6" s="23">
        <v>-4.7871146338971524</v>
      </c>
    </row>
    <row r="7" spans="1:15" ht="15.75" thickBot="1" x14ac:dyDescent="0.3">
      <c r="A7" s="39" t="s">
        <v>42</v>
      </c>
      <c r="B7" s="40">
        <v>22</v>
      </c>
      <c r="C7" s="40" t="s">
        <v>907</v>
      </c>
      <c r="D7" s="40" t="s">
        <v>70</v>
      </c>
      <c r="E7" s="40" t="s">
        <v>56</v>
      </c>
      <c r="F7" s="40" t="s">
        <v>54</v>
      </c>
      <c r="G7" s="40" t="s">
        <v>47</v>
      </c>
      <c r="H7" s="41" t="s">
        <v>48</v>
      </c>
      <c r="I7" s="42">
        <v>-17</v>
      </c>
      <c r="J7" s="42">
        <v>-1</v>
      </c>
      <c r="K7" s="42" t="s">
        <v>49</v>
      </c>
      <c r="L7" s="12">
        <v>-10.83228039609976</v>
      </c>
      <c r="M7" s="13">
        <v>-5.0930080615955804</v>
      </c>
      <c r="N7" s="24">
        <v>-10.927164078248479</v>
      </c>
      <c r="O7" s="25">
        <v>-5.9602576985377667</v>
      </c>
    </row>
    <row r="8" spans="1:15" x14ac:dyDescent="0.25">
      <c r="A8" s="32" t="s">
        <v>42</v>
      </c>
      <c r="B8" s="33">
        <v>36</v>
      </c>
      <c r="C8" s="33" t="s">
        <v>908</v>
      </c>
      <c r="D8" s="33" t="s">
        <v>74</v>
      </c>
      <c r="E8" s="33" t="s">
        <v>56</v>
      </c>
      <c r="F8" s="33" t="s">
        <v>45</v>
      </c>
      <c r="G8" s="33" t="s">
        <v>47</v>
      </c>
      <c r="H8" s="34" t="s">
        <v>48</v>
      </c>
      <c r="I8" s="35">
        <v>-15</v>
      </c>
      <c r="J8" s="35">
        <v>5</v>
      </c>
      <c r="K8" s="35" t="s">
        <v>49</v>
      </c>
      <c r="L8" s="8">
        <v>-4.7758168117018069</v>
      </c>
      <c r="M8" s="9">
        <v>1.8787252255167231</v>
      </c>
      <c r="N8" s="20">
        <v>-6.0986344611954664</v>
      </c>
      <c r="O8" s="21">
        <v>2.784503206828564</v>
      </c>
    </row>
    <row r="9" spans="1:15" x14ac:dyDescent="0.25">
      <c r="A9" s="36" t="s">
        <v>42</v>
      </c>
      <c r="B9">
        <v>36</v>
      </c>
      <c r="C9" t="s">
        <v>909</v>
      </c>
      <c r="D9" t="s">
        <v>75</v>
      </c>
      <c r="E9" t="s">
        <v>56</v>
      </c>
      <c r="F9" t="s">
        <v>52</v>
      </c>
      <c r="G9" t="s">
        <v>47</v>
      </c>
      <c r="H9" s="37" t="s">
        <v>48</v>
      </c>
      <c r="I9" s="38">
        <v>-15</v>
      </c>
      <c r="J9" s="38">
        <v>5</v>
      </c>
      <c r="K9" s="38" t="s">
        <v>49</v>
      </c>
      <c r="L9" s="10">
        <v>-4.4498135637207916</v>
      </c>
      <c r="M9" s="11">
        <v>1.0850907572844219</v>
      </c>
      <c r="N9" s="22">
        <v>-4.4888153150756596</v>
      </c>
      <c r="O9" s="23">
        <v>0.8845621877301999</v>
      </c>
    </row>
    <row r="10" spans="1:15" ht="15.75" thickBot="1" x14ac:dyDescent="0.3">
      <c r="A10" s="39" t="s">
        <v>42</v>
      </c>
      <c r="B10" s="40">
        <v>36</v>
      </c>
      <c r="C10" s="40" t="s">
        <v>910</v>
      </c>
      <c r="D10" s="40" t="s">
        <v>76</v>
      </c>
      <c r="E10" s="40" t="s">
        <v>56</v>
      </c>
      <c r="F10" s="40" t="s">
        <v>54</v>
      </c>
      <c r="G10" s="40" t="s">
        <v>47</v>
      </c>
      <c r="H10" s="41" t="s">
        <v>48</v>
      </c>
      <c r="I10" s="42">
        <v>-15</v>
      </c>
      <c r="J10" s="42">
        <v>5</v>
      </c>
      <c r="K10" s="42" t="s">
        <v>49</v>
      </c>
      <c r="L10" s="12">
        <v>-4.9399426382975733</v>
      </c>
      <c r="M10" s="13">
        <v>0.5580789160567825</v>
      </c>
      <c r="N10" s="24">
        <v>-5.0592144963977743</v>
      </c>
      <c r="O10" s="25">
        <v>-0.25096626857028959</v>
      </c>
    </row>
    <row r="11" spans="1:15" x14ac:dyDescent="0.25">
      <c r="A11" s="32" t="s">
        <v>42</v>
      </c>
      <c r="B11" s="33">
        <v>48</v>
      </c>
      <c r="C11" s="33" t="s">
        <v>911</v>
      </c>
      <c r="D11" s="33" t="s">
        <v>80</v>
      </c>
      <c r="E11" s="33" t="s">
        <v>56</v>
      </c>
      <c r="F11" s="33" t="s">
        <v>45</v>
      </c>
      <c r="G11" s="33" t="s">
        <v>47</v>
      </c>
      <c r="H11" s="34" t="s">
        <v>48</v>
      </c>
      <c r="I11" s="35">
        <v>-12</v>
      </c>
      <c r="J11" s="35">
        <v>8</v>
      </c>
      <c r="K11" s="35" t="s">
        <v>49</v>
      </c>
      <c r="L11" s="8">
        <v>-1.961965754316334</v>
      </c>
      <c r="M11" s="9">
        <v>4.6897935536767053</v>
      </c>
      <c r="N11" s="20">
        <v>-3.091425421342036</v>
      </c>
      <c r="O11" s="21">
        <v>5.5456829406387724</v>
      </c>
    </row>
    <row r="12" spans="1:15" x14ac:dyDescent="0.25">
      <c r="A12" s="36" t="s">
        <v>42</v>
      </c>
      <c r="B12">
        <v>48</v>
      </c>
      <c r="C12" t="s">
        <v>912</v>
      </c>
      <c r="D12" t="s">
        <v>81</v>
      </c>
      <c r="E12" t="s">
        <v>56</v>
      </c>
      <c r="F12" t="s">
        <v>52</v>
      </c>
      <c r="G12" t="s">
        <v>47</v>
      </c>
      <c r="H12" s="37" t="s">
        <v>48</v>
      </c>
      <c r="I12" s="38">
        <v>-12</v>
      </c>
      <c r="J12" s="38">
        <v>8</v>
      </c>
      <c r="K12" s="38" t="s">
        <v>49</v>
      </c>
      <c r="L12" s="10">
        <v>-1.7332885483107821</v>
      </c>
      <c r="M12" s="11">
        <v>3.9870162390562309</v>
      </c>
      <c r="N12" s="22">
        <v>-1.608435675453769</v>
      </c>
      <c r="O12" s="23">
        <v>3.7454645909492141</v>
      </c>
    </row>
    <row r="13" spans="1:15" ht="15.75" thickBot="1" x14ac:dyDescent="0.3">
      <c r="A13" s="39" t="s">
        <v>42</v>
      </c>
      <c r="B13" s="40">
        <v>48</v>
      </c>
      <c r="C13" s="40" t="s">
        <v>913</v>
      </c>
      <c r="D13" s="40" t="s">
        <v>82</v>
      </c>
      <c r="E13" s="40" t="s">
        <v>56</v>
      </c>
      <c r="F13" s="40" t="s">
        <v>54</v>
      </c>
      <c r="G13" s="40" t="s">
        <v>47</v>
      </c>
      <c r="H13" s="41" t="s">
        <v>48</v>
      </c>
      <c r="I13" s="42">
        <v>-12</v>
      </c>
      <c r="J13" s="42">
        <v>8</v>
      </c>
      <c r="K13" s="42" t="s">
        <v>49</v>
      </c>
      <c r="L13" s="12">
        <v>-2.2844779033971578</v>
      </c>
      <c r="M13" s="13">
        <v>3.510399134201827</v>
      </c>
      <c r="N13" s="24">
        <v>-2.1248674052384668</v>
      </c>
      <c r="O13" s="25">
        <v>2.605201080997682</v>
      </c>
    </row>
    <row r="14" spans="1:15" x14ac:dyDescent="0.25">
      <c r="A14" s="32" t="s">
        <v>42</v>
      </c>
      <c r="B14" s="33">
        <v>69</v>
      </c>
      <c r="C14" s="33" t="s">
        <v>914</v>
      </c>
      <c r="D14" s="33" t="s">
        <v>86</v>
      </c>
      <c r="E14" s="33" t="s">
        <v>56</v>
      </c>
      <c r="F14" s="33" t="s">
        <v>45</v>
      </c>
      <c r="G14" s="33" t="s">
        <v>47</v>
      </c>
      <c r="H14" s="34" t="s">
        <v>48</v>
      </c>
      <c r="I14" s="35">
        <v>-8</v>
      </c>
      <c r="J14" s="35">
        <v>12</v>
      </c>
      <c r="K14" s="35" t="s">
        <v>49</v>
      </c>
      <c r="L14" s="8">
        <v>1.0260680286283019</v>
      </c>
      <c r="M14" s="9">
        <v>8.0690883933684319</v>
      </c>
      <c r="N14" s="20">
        <v>0.47379818892883208</v>
      </c>
      <c r="O14" s="21">
        <v>8.6333067239769932</v>
      </c>
    </row>
    <row r="15" spans="1:15" x14ac:dyDescent="0.25">
      <c r="A15" s="36" t="s">
        <v>42</v>
      </c>
      <c r="B15">
        <v>69</v>
      </c>
      <c r="C15" t="s">
        <v>915</v>
      </c>
      <c r="D15" t="s">
        <v>87</v>
      </c>
      <c r="E15" t="s">
        <v>56</v>
      </c>
      <c r="F15" t="s">
        <v>52</v>
      </c>
      <c r="G15" t="s">
        <v>47</v>
      </c>
      <c r="H15" s="37" t="s">
        <v>48</v>
      </c>
      <c r="I15" s="38">
        <v>-8</v>
      </c>
      <c r="J15" s="38">
        <v>12</v>
      </c>
      <c r="K15" s="38" t="s">
        <v>49</v>
      </c>
      <c r="L15" s="10">
        <v>1.1034896344291709</v>
      </c>
      <c r="M15" s="11">
        <v>7.5175669127708256</v>
      </c>
      <c r="N15" s="22">
        <v>1.7261358020097941</v>
      </c>
      <c r="O15" s="23">
        <v>7.0858354715538363</v>
      </c>
    </row>
    <row r="16" spans="1:15" ht="15.75" thickBot="1" x14ac:dyDescent="0.3">
      <c r="A16" s="39" t="s">
        <v>42</v>
      </c>
      <c r="B16" s="40">
        <v>69</v>
      </c>
      <c r="C16" s="40" t="s">
        <v>916</v>
      </c>
      <c r="D16" s="40" t="s">
        <v>88</v>
      </c>
      <c r="E16" s="40" t="s">
        <v>56</v>
      </c>
      <c r="F16" s="40" t="s">
        <v>54</v>
      </c>
      <c r="G16" s="40" t="s">
        <v>47</v>
      </c>
      <c r="H16" s="41" t="s">
        <v>48</v>
      </c>
      <c r="I16" s="42">
        <v>-8</v>
      </c>
      <c r="J16" s="42">
        <v>12</v>
      </c>
      <c r="K16" s="42" t="s">
        <v>49</v>
      </c>
      <c r="L16" s="12">
        <v>0.44413019028372291</v>
      </c>
      <c r="M16" s="13">
        <v>7.1634650120209411</v>
      </c>
      <c r="N16" s="24">
        <v>1.245682634950589</v>
      </c>
      <c r="O16" s="25">
        <v>5.9587642709904376</v>
      </c>
    </row>
    <row r="17" spans="1:15" x14ac:dyDescent="0.25">
      <c r="A17" s="32" t="s">
        <v>42</v>
      </c>
      <c r="B17" s="33">
        <v>86</v>
      </c>
      <c r="C17" s="33" t="s">
        <v>917</v>
      </c>
      <c r="D17" s="33" t="s">
        <v>92</v>
      </c>
      <c r="E17" s="33" t="s">
        <v>56</v>
      </c>
      <c r="F17" s="33" t="s">
        <v>45</v>
      </c>
      <c r="G17" s="33" t="s">
        <v>47</v>
      </c>
      <c r="H17" s="34" t="s">
        <v>48</v>
      </c>
      <c r="I17" s="35">
        <v>-7</v>
      </c>
      <c r="J17" s="35">
        <v>13</v>
      </c>
      <c r="K17" s="35" t="s">
        <v>49</v>
      </c>
      <c r="L17" s="8">
        <v>2.564074959617793</v>
      </c>
      <c r="M17" s="9">
        <v>10.07251399419712</v>
      </c>
      <c r="N17" s="20">
        <v>2.523291405791463</v>
      </c>
      <c r="O17" s="21">
        <v>10.39616028893254</v>
      </c>
    </row>
    <row r="18" spans="1:15" x14ac:dyDescent="0.25">
      <c r="A18" s="36" t="s">
        <v>42</v>
      </c>
      <c r="B18">
        <v>86</v>
      </c>
      <c r="C18" t="s">
        <v>918</v>
      </c>
      <c r="D18" t="s">
        <v>93</v>
      </c>
      <c r="E18" t="s">
        <v>56</v>
      </c>
      <c r="F18" t="s">
        <v>52</v>
      </c>
      <c r="G18" t="s">
        <v>47</v>
      </c>
      <c r="H18" s="37" t="s">
        <v>48</v>
      </c>
      <c r="I18" s="38">
        <v>-7</v>
      </c>
      <c r="J18" s="38">
        <v>13</v>
      </c>
      <c r="K18" s="38" t="s">
        <v>49</v>
      </c>
      <c r="L18" s="10">
        <v>2.5387021400849878</v>
      </c>
      <c r="M18" s="11">
        <v>9.6127311607513697</v>
      </c>
      <c r="N18" s="22">
        <v>3.5767031980253039</v>
      </c>
      <c r="O18" s="23">
        <v>8.98893632917469</v>
      </c>
    </row>
    <row r="19" spans="1:15" ht="15.75" thickBot="1" x14ac:dyDescent="0.3">
      <c r="A19" s="39" t="s">
        <v>42</v>
      </c>
      <c r="B19" s="40">
        <v>86</v>
      </c>
      <c r="C19" s="40" t="s">
        <v>919</v>
      </c>
      <c r="D19" s="40" t="s">
        <v>94</v>
      </c>
      <c r="E19" s="40" t="s">
        <v>56</v>
      </c>
      <c r="F19" s="40" t="s">
        <v>54</v>
      </c>
      <c r="G19" s="40" t="s">
        <v>47</v>
      </c>
      <c r="H19" s="41" t="s">
        <v>48</v>
      </c>
      <c r="I19" s="42">
        <v>-7</v>
      </c>
      <c r="J19" s="42">
        <v>13</v>
      </c>
      <c r="K19" s="42" t="s">
        <v>49</v>
      </c>
      <c r="L19" s="12">
        <v>1.7981567771493929</v>
      </c>
      <c r="M19" s="13">
        <v>9.3627745624279974</v>
      </c>
      <c r="N19" s="24">
        <v>3.1252474395801109</v>
      </c>
      <c r="O19" s="25">
        <v>7.9126011699972816</v>
      </c>
    </row>
    <row r="20" spans="1:15" x14ac:dyDescent="0.25">
      <c r="A20" s="32" t="s">
        <v>42</v>
      </c>
      <c r="B20" s="33">
        <v>114</v>
      </c>
      <c r="C20" s="33" t="s">
        <v>920</v>
      </c>
      <c r="D20" s="33" t="s">
        <v>98</v>
      </c>
      <c r="E20" s="33" t="s">
        <v>56</v>
      </c>
      <c r="F20" s="33" t="s">
        <v>45</v>
      </c>
      <c r="G20" s="33" t="s">
        <v>47</v>
      </c>
      <c r="H20" s="34" t="s">
        <v>48</v>
      </c>
      <c r="I20" s="35">
        <v>-4</v>
      </c>
      <c r="J20" s="35">
        <v>16</v>
      </c>
      <c r="K20" s="35" t="s">
        <v>49</v>
      </c>
      <c r="L20" s="8">
        <v>4.2340718958397838</v>
      </c>
      <c r="M20" s="9">
        <v>12.612058765247861</v>
      </c>
      <c r="N20" s="20">
        <v>5.0182675867137378</v>
      </c>
      <c r="O20" s="21">
        <v>12.559288604373901</v>
      </c>
    </row>
    <row r="21" spans="1:15" x14ac:dyDescent="0.25">
      <c r="A21" s="36" t="s">
        <v>42</v>
      </c>
      <c r="B21">
        <v>114</v>
      </c>
      <c r="C21" t="s">
        <v>921</v>
      </c>
      <c r="D21" t="s">
        <v>99</v>
      </c>
      <c r="E21" t="s">
        <v>56</v>
      </c>
      <c r="F21" t="s">
        <v>52</v>
      </c>
      <c r="G21" t="s">
        <v>47</v>
      </c>
      <c r="H21" s="37" t="s">
        <v>48</v>
      </c>
      <c r="I21" s="38">
        <v>-4</v>
      </c>
      <c r="J21" s="38">
        <v>16</v>
      </c>
      <c r="K21" s="38" t="s">
        <v>49</v>
      </c>
      <c r="L21" s="10">
        <v>4.0735246622944743</v>
      </c>
      <c r="M21" s="11">
        <v>12.26088976217825</v>
      </c>
      <c r="N21" s="22">
        <v>5.7462788229849613</v>
      </c>
      <c r="O21" s="23">
        <v>11.32641505421503</v>
      </c>
    </row>
    <row r="22" spans="1:15" ht="15.75" thickBot="1" x14ac:dyDescent="0.3">
      <c r="A22" s="39" t="s">
        <v>42</v>
      </c>
      <c r="B22" s="40">
        <v>114</v>
      </c>
      <c r="C22" s="40" t="s">
        <v>922</v>
      </c>
      <c r="D22" s="40" t="s">
        <v>100</v>
      </c>
      <c r="E22" s="40" t="s">
        <v>56</v>
      </c>
      <c r="F22" s="40" t="s">
        <v>54</v>
      </c>
      <c r="G22" s="40" t="s">
        <v>47</v>
      </c>
      <c r="H22" s="41" t="s">
        <v>48</v>
      </c>
      <c r="I22" s="42">
        <v>-4</v>
      </c>
      <c r="J22" s="42">
        <v>16</v>
      </c>
      <c r="K22" s="42" t="s">
        <v>49</v>
      </c>
      <c r="L22" s="12">
        <v>3.160808643439041</v>
      </c>
      <c r="M22" s="13">
        <v>12.138545526138349</v>
      </c>
      <c r="N22" s="24">
        <v>5.3232364060203849</v>
      </c>
      <c r="O22" s="25">
        <v>10.3605003444661</v>
      </c>
    </row>
    <row r="23" spans="1:15" x14ac:dyDescent="0.25">
      <c r="A23" s="32" t="s">
        <v>42</v>
      </c>
      <c r="B23" s="33">
        <v>130</v>
      </c>
      <c r="C23" s="33" t="s">
        <v>923</v>
      </c>
      <c r="D23" s="33" t="s">
        <v>104</v>
      </c>
      <c r="E23" s="33" t="s">
        <v>56</v>
      </c>
      <c r="F23" s="33" t="s">
        <v>45</v>
      </c>
      <c r="G23" s="33" t="s">
        <v>47</v>
      </c>
      <c r="H23" s="34" t="s">
        <v>48</v>
      </c>
      <c r="I23" s="35">
        <v>-3</v>
      </c>
      <c r="J23" s="35">
        <v>17</v>
      </c>
      <c r="K23" s="35" t="s">
        <v>49</v>
      </c>
      <c r="L23" s="8">
        <v>4.8563674656764499</v>
      </c>
      <c r="M23" s="9">
        <v>13.83125103632028</v>
      </c>
      <c r="N23" s="20">
        <v>6.118781993576194</v>
      </c>
      <c r="O23" s="21">
        <v>13.52579427660228</v>
      </c>
    </row>
    <row r="24" spans="1:15" x14ac:dyDescent="0.25">
      <c r="A24" s="36" t="s">
        <v>42</v>
      </c>
      <c r="B24">
        <v>130</v>
      </c>
      <c r="C24" t="s">
        <v>924</v>
      </c>
      <c r="D24" t="s">
        <v>105</v>
      </c>
      <c r="E24" t="s">
        <v>56</v>
      </c>
      <c r="F24" t="s">
        <v>52</v>
      </c>
      <c r="G24" t="s">
        <v>47</v>
      </c>
      <c r="H24" s="37" t="s">
        <v>48</v>
      </c>
      <c r="I24" s="38">
        <v>-3</v>
      </c>
      <c r="J24" s="38">
        <v>17</v>
      </c>
      <c r="K24" s="38" t="s">
        <v>49</v>
      </c>
      <c r="L24" s="10">
        <v>4.6333973469387253</v>
      </c>
      <c r="M24" s="11">
        <v>13.52869928389763</v>
      </c>
      <c r="N24" s="22">
        <v>6.6949329117777818</v>
      </c>
      <c r="O24" s="23">
        <v>12.39589290633131</v>
      </c>
    </row>
    <row r="25" spans="1:15" ht="15.75" thickBot="1" x14ac:dyDescent="0.3">
      <c r="A25" s="39" t="s">
        <v>42</v>
      </c>
      <c r="B25" s="40">
        <v>130</v>
      </c>
      <c r="C25" s="40" t="s">
        <v>925</v>
      </c>
      <c r="D25" s="40" t="s">
        <v>106</v>
      </c>
      <c r="E25" s="40" t="s">
        <v>56</v>
      </c>
      <c r="F25" s="40" t="s">
        <v>54</v>
      </c>
      <c r="G25" s="40" t="s">
        <v>47</v>
      </c>
      <c r="H25" s="41" t="s">
        <v>48</v>
      </c>
      <c r="I25" s="42">
        <v>-3</v>
      </c>
      <c r="J25" s="42">
        <v>17</v>
      </c>
      <c r="K25" s="42" t="s">
        <v>49</v>
      </c>
      <c r="L25" s="12">
        <v>3.6103976444628798</v>
      </c>
      <c r="M25" s="13">
        <v>13.45755674329633</v>
      </c>
      <c r="N25" s="24">
        <v>6.2694874048539546</v>
      </c>
      <c r="O25" s="25">
        <v>11.48410950381435</v>
      </c>
    </row>
    <row r="26" spans="1:15" x14ac:dyDescent="0.25">
      <c r="A26" s="32" t="s">
        <v>42</v>
      </c>
      <c r="B26" s="33">
        <v>148</v>
      </c>
      <c r="C26" s="33" t="s">
        <v>926</v>
      </c>
      <c r="D26" s="33" t="s">
        <v>110</v>
      </c>
      <c r="E26" s="33" t="s">
        <v>56</v>
      </c>
      <c r="F26" s="33" t="s">
        <v>45</v>
      </c>
      <c r="G26" s="33" t="s">
        <v>47</v>
      </c>
      <c r="H26" s="34" t="s">
        <v>48</v>
      </c>
      <c r="I26" s="35">
        <v>-2</v>
      </c>
      <c r="J26" s="35">
        <v>18</v>
      </c>
      <c r="K26" s="35" t="s">
        <v>49</v>
      </c>
      <c r="L26" s="8">
        <v>5.3223471063869772</v>
      </c>
      <c r="M26" s="9">
        <v>15.0721345528824</v>
      </c>
      <c r="N26" s="20">
        <v>7.1882174033436979</v>
      </c>
      <c r="O26" s="21">
        <v>14.478115218652951</v>
      </c>
    </row>
    <row r="27" spans="1:15" x14ac:dyDescent="0.25">
      <c r="A27" s="36" t="s">
        <v>42</v>
      </c>
      <c r="B27">
        <v>148</v>
      </c>
      <c r="C27" t="s">
        <v>927</v>
      </c>
      <c r="D27" t="s">
        <v>111</v>
      </c>
      <c r="E27" t="s">
        <v>56</v>
      </c>
      <c r="F27" t="s">
        <v>52</v>
      </c>
      <c r="G27" t="s">
        <v>47</v>
      </c>
      <c r="H27" s="37" t="s">
        <v>48</v>
      </c>
      <c r="I27" s="38">
        <v>-2</v>
      </c>
      <c r="J27" s="38">
        <v>18</v>
      </c>
      <c r="K27" s="38" t="s">
        <v>49</v>
      </c>
      <c r="L27" s="10">
        <v>5.0556274647823853</v>
      </c>
      <c r="M27" s="11">
        <v>14.83344180514494</v>
      </c>
      <c r="N27" s="22">
        <v>7.619737006302012</v>
      </c>
      <c r="O27" s="23">
        <v>13.465367995443501</v>
      </c>
    </row>
    <row r="28" spans="1:15" ht="15.75" thickBot="1" x14ac:dyDescent="0.3">
      <c r="A28" s="39" t="s">
        <v>42</v>
      </c>
      <c r="B28" s="40">
        <v>148</v>
      </c>
      <c r="C28" s="40" t="s">
        <v>928</v>
      </c>
      <c r="D28" s="40" t="s">
        <v>112</v>
      </c>
      <c r="E28" s="40" t="s">
        <v>56</v>
      </c>
      <c r="F28" s="40" t="s">
        <v>54</v>
      </c>
      <c r="G28" s="40" t="s">
        <v>47</v>
      </c>
      <c r="H28" s="41" t="s">
        <v>48</v>
      </c>
      <c r="I28" s="42">
        <v>-2</v>
      </c>
      <c r="J28" s="42">
        <v>18</v>
      </c>
      <c r="K28" s="42" t="s">
        <v>49</v>
      </c>
      <c r="L28" s="12">
        <v>3.915220651718089</v>
      </c>
      <c r="M28" s="13">
        <v>14.806784432404759</v>
      </c>
      <c r="N28" s="24">
        <v>7.1663482269135601</v>
      </c>
      <c r="O28" s="25">
        <v>12.59597077448211</v>
      </c>
    </row>
    <row r="29" spans="1:15" x14ac:dyDescent="0.25">
      <c r="A29" s="32" t="s">
        <v>42</v>
      </c>
      <c r="B29" s="33">
        <v>170</v>
      </c>
      <c r="C29" s="33" t="s">
        <v>929</v>
      </c>
      <c r="D29" s="33" t="s">
        <v>116</v>
      </c>
      <c r="E29" s="33" t="s">
        <v>56</v>
      </c>
      <c r="F29" s="33" t="s">
        <v>45</v>
      </c>
      <c r="G29" s="33" t="s">
        <v>47</v>
      </c>
      <c r="H29" s="34" t="s">
        <v>48</v>
      </c>
      <c r="I29" s="35">
        <v>-1</v>
      </c>
      <c r="J29" s="35">
        <v>19</v>
      </c>
      <c r="K29" s="35" t="s">
        <v>49</v>
      </c>
      <c r="L29" s="8">
        <v>5.6339331930563246</v>
      </c>
      <c r="M29" s="9">
        <v>16</v>
      </c>
      <c r="N29" s="20">
        <v>8.2306819966701177</v>
      </c>
      <c r="O29" s="21">
        <v>15.456179059871991</v>
      </c>
    </row>
    <row r="30" spans="1:15" x14ac:dyDescent="0.25">
      <c r="A30" s="36" t="s">
        <v>42</v>
      </c>
      <c r="B30">
        <v>170</v>
      </c>
      <c r="C30" t="s">
        <v>930</v>
      </c>
      <c r="D30" t="s">
        <v>117</v>
      </c>
      <c r="E30" t="s">
        <v>56</v>
      </c>
      <c r="F30" t="s">
        <v>52</v>
      </c>
      <c r="G30" t="s">
        <v>47</v>
      </c>
      <c r="H30" s="37" t="s">
        <v>48</v>
      </c>
      <c r="I30" s="38">
        <v>-1</v>
      </c>
      <c r="J30" s="38">
        <v>19</v>
      </c>
      <c r="K30" s="38" t="s">
        <v>49</v>
      </c>
      <c r="L30" s="10">
        <v>5.3035866912228506</v>
      </c>
      <c r="M30" s="11">
        <v>16</v>
      </c>
      <c r="N30" s="22">
        <v>8.5304305385929773</v>
      </c>
      <c r="O30" s="23">
        <v>14.58345798951617</v>
      </c>
    </row>
    <row r="31" spans="1:15" ht="15.75" thickBot="1" x14ac:dyDescent="0.3">
      <c r="A31" s="39" t="s">
        <v>42</v>
      </c>
      <c r="B31" s="40">
        <v>170</v>
      </c>
      <c r="C31" s="40" t="s">
        <v>931</v>
      </c>
      <c r="D31" s="40" t="s">
        <v>118</v>
      </c>
      <c r="E31" s="40" t="s">
        <v>56</v>
      </c>
      <c r="F31" s="40" t="s">
        <v>54</v>
      </c>
      <c r="G31" s="40" t="s">
        <v>47</v>
      </c>
      <c r="H31" s="41" t="s">
        <v>48</v>
      </c>
      <c r="I31" s="42">
        <v>-1</v>
      </c>
      <c r="J31" s="42">
        <v>19</v>
      </c>
      <c r="K31" s="42" t="s">
        <v>49</v>
      </c>
      <c r="L31" s="12">
        <v>4.0850925072188016</v>
      </c>
      <c r="M31" s="13">
        <v>16</v>
      </c>
      <c r="N31" s="24">
        <v>8.0359012277265656</v>
      </c>
      <c r="O31" s="25">
        <v>13.73931084730547</v>
      </c>
    </row>
    <row r="32" spans="1:15" x14ac:dyDescent="0.25">
      <c r="A32" s="32" t="s">
        <v>42</v>
      </c>
      <c r="B32" s="33">
        <v>182</v>
      </c>
      <c r="C32" s="33" t="s">
        <v>932</v>
      </c>
      <c r="D32" s="33" t="s">
        <v>122</v>
      </c>
      <c r="E32" s="33" t="s">
        <v>56</v>
      </c>
      <c r="F32" s="33" t="s">
        <v>45</v>
      </c>
      <c r="G32" s="33" t="s">
        <v>47</v>
      </c>
      <c r="H32" s="34" t="s">
        <v>48</v>
      </c>
      <c r="I32" s="35">
        <v>0</v>
      </c>
      <c r="J32" s="35">
        <v>20</v>
      </c>
      <c r="K32" s="35" t="s">
        <v>49</v>
      </c>
      <c r="L32" s="8">
        <v>5.7202247731518607</v>
      </c>
      <c r="M32" s="9">
        <v>16</v>
      </c>
      <c r="N32" s="20">
        <v>8.7094705215729675</v>
      </c>
      <c r="O32" s="21">
        <v>15.937168762241869</v>
      </c>
    </row>
    <row r="33" spans="1:15" x14ac:dyDescent="0.25">
      <c r="A33" s="36" t="s">
        <v>42</v>
      </c>
      <c r="B33">
        <v>182</v>
      </c>
      <c r="C33" t="s">
        <v>933</v>
      </c>
      <c r="D33" t="s">
        <v>123</v>
      </c>
      <c r="E33" t="s">
        <v>56</v>
      </c>
      <c r="F33" t="s">
        <v>52</v>
      </c>
      <c r="G33" t="s">
        <v>47</v>
      </c>
      <c r="H33" s="37" t="s">
        <v>48</v>
      </c>
      <c r="I33" s="38">
        <v>0</v>
      </c>
      <c r="J33" s="38">
        <v>20</v>
      </c>
      <c r="K33" s="38" t="s">
        <v>49</v>
      </c>
      <c r="L33" s="10">
        <v>5.3450176386446371</v>
      </c>
      <c r="M33" s="11">
        <v>16</v>
      </c>
      <c r="N33" s="22">
        <v>8.9478890052341846</v>
      </c>
      <c r="O33" s="23">
        <v>15.13715935014768</v>
      </c>
    </row>
    <row r="34" spans="1:15" ht="15.75" thickBot="1" x14ac:dyDescent="0.3">
      <c r="A34" s="39" t="s">
        <v>42</v>
      </c>
      <c r="B34" s="40">
        <v>182</v>
      </c>
      <c r="C34" s="40" t="s">
        <v>934</v>
      </c>
      <c r="D34" s="40" t="s">
        <v>124</v>
      </c>
      <c r="E34" s="40" t="s">
        <v>56</v>
      </c>
      <c r="F34" s="40" t="s">
        <v>54</v>
      </c>
      <c r="G34" s="40" t="s">
        <v>47</v>
      </c>
      <c r="H34" s="41" t="s">
        <v>48</v>
      </c>
      <c r="I34" s="42">
        <v>0</v>
      </c>
      <c r="J34" s="42">
        <v>20</v>
      </c>
      <c r="K34" s="42" t="s">
        <v>49</v>
      </c>
      <c r="L34" s="12">
        <v>4.1009812505153977</v>
      </c>
      <c r="M34" s="13">
        <v>16</v>
      </c>
      <c r="N34" s="24">
        <v>8.4378179307763812</v>
      </c>
      <c r="O34" s="25">
        <v>14.308992712437471</v>
      </c>
    </row>
    <row r="35" spans="1:15" x14ac:dyDescent="0.25">
      <c r="A35" s="32" t="s">
        <v>42</v>
      </c>
      <c r="B35" s="33">
        <v>195</v>
      </c>
      <c r="C35" s="33" t="s">
        <v>935</v>
      </c>
      <c r="D35" s="33" t="s">
        <v>128</v>
      </c>
      <c r="E35" s="33" t="s">
        <v>56</v>
      </c>
      <c r="F35" s="33" t="s">
        <v>45</v>
      </c>
      <c r="G35" s="33" t="s">
        <v>47</v>
      </c>
      <c r="H35" s="34" t="s">
        <v>48</v>
      </c>
      <c r="I35" s="35">
        <v>0</v>
      </c>
      <c r="J35" s="35">
        <v>20</v>
      </c>
      <c r="K35" s="35" t="s">
        <v>49</v>
      </c>
      <c r="L35" s="8">
        <v>5.7525652269227949</v>
      </c>
      <c r="M35" s="9">
        <v>16</v>
      </c>
      <c r="N35" s="20">
        <v>9.1747678445012504</v>
      </c>
      <c r="O35" s="21">
        <v>16</v>
      </c>
    </row>
    <row r="36" spans="1:15" x14ac:dyDescent="0.25">
      <c r="A36" s="36" t="s">
        <v>42</v>
      </c>
      <c r="B36">
        <v>195</v>
      </c>
      <c r="C36" t="s">
        <v>936</v>
      </c>
      <c r="D36" t="s">
        <v>129</v>
      </c>
      <c r="E36" t="s">
        <v>56</v>
      </c>
      <c r="F36" t="s">
        <v>52</v>
      </c>
      <c r="G36" t="s">
        <v>47</v>
      </c>
      <c r="H36" s="37" t="s">
        <v>48</v>
      </c>
      <c r="I36" s="38">
        <v>0</v>
      </c>
      <c r="J36" s="38">
        <v>20</v>
      </c>
      <c r="K36" s="38" t="s">
        <v>49</v>
      </c>
      <c r="L36" s="10">
        <v>5.3798309365143338</v>
      </c>
      <c r="M36" s="11">
        <v>16</v>
      </c>
      <c r="N36" s="22">
        <v>9.315002311958505</v>
      </c>
      <c r="O36" s="23">
        <v>15.68045160705973</v>
      </c>
    </row>
    <row r="37" spans="1:15" ht="15.75" thickBot="1" x14ac:dyDescent="0.3">
      <c r="A37" s="39" t="s">
        <v>42</v>
      </c>
      <c r="B37" s="40">
        <v>195</v>
      </c>
      <c r="C37" s="40" t="s">
        <v>937</v>
      </c>
      <c r="D37" s="40" t="s">
        <v>130</v>
      </c>
      <c r="E37" s="40" t="s">
        <v>56</v>
      </c>
      <c r="F37" s="40" t="s">
        <v>54</v>
      </c>
      <c r="G37" s="40" t="s">
        <v>47</v>
      </c>
      <c r="H37" s="41" t="s">
        <v>48</v>
      </c>
      <c r="I37" s="42">
        <v>0</v>
      </c>
      <c r="J37" s="42">
        <v>20</v>
      </c>
      <c r="K37" s="42" t="s">
        <v>49</v>
      </c>
      <c r="L37" s="12">
        <v>4.0924046328912036</v>
      </c>
      <c r="M37" s="13">
        <v>16</v>
      </c>
      <c r="N37" s="24">
        <v>8.7922624349373244</v>
      </c>
      <c r="O37" s="25">
        <v>14.86647211373108</v>
      </c>
    </row>
    <row r="38" spans="1:15" x14ac:dyDescent="0.25">
      <c r="A38" s="32" t="s">
        <v>42</v>
      </c>
      <c r="B38" s="33">
        <v>244</v>
      </c>
      <c r="C38" s="33" t="s">
        <v>938</v>
      </c>
      <c r="D38" s="33" t="s">
        <v>134</v>
      </c>
      <c r="E38" s="33" t="s">
        <v>56</v>
      </c>
      <c r="F38" s="33" t="s">
        <v>45</v>
      </c>
      <c r="G38" s="33" t="s">
        <v>47</v>
      </c>
      <c r="H38" s="34" t="s">
        <v>48</v>
      </c>
      <c r="I38" s="35">
        <v>1</v>
      </c>
      <c r="J38" s="35">
        <v>21</v>
      </c>
      <c r="K38" s="35" t="s">
        <v>49</v>
      </c>
      <c r="L38" s="8">
        <v>5.819069516281294</v>
      </c>
      <c r="M38" s="9">
        <v>16</v>
      </c>
      <c r="N38" s="20">
        <v>10.34081297927395</v>
      </c>
      <c r="O38" s="21">
        <v>16</v>
      </c>
    </row>
    <row r="39" spans="1:15" x14ac:dyDescent="0.25">
      <c r="A39" s="36" t="s">
        <v>42</v>
      </c>
      <c r="B39">
        <v>244</v>
      </c>
      <c r="C39" t="s">
        <v>939</v>
      </c>
      <c r="D39" t="s">
        <v>135</v>
      </c>
      <c r="E39" t="s">
        <v>56</v>
      </c>
      <c r="F39" t="s">
        <v>52</v>
      </c>
      <c r="G39" t="s">
        <v>47</v>
      </c>
      <c r="H39" s="37" t="s">
        <v>48</v>
      </c>
      <c r="I39" s="38">
        <v>1</v>
      </c>
      <c r="J39" s="38">
        <v>21</v>
      </c>
      <c r="K39" s="38" t="s">
        <v>49</v>
      </c>
      <c r="L39" s="10">
        <v>5.3110007540172788</v>
      </c>
      <c r="M39" s="11">
        <v>16</v>
      </c>
      <c r="N39" s="22">
        <v>10.236555691583231</v>
      </c>
      <c r="O39" s="23">
        <v>16</v>
      </c>
    </row>
    <row r="40" spans="1:15" ht="15.75" thickBot="1" x14ac:dyDescent="0.3">
      <c r="A40" s="39" t="s">
        <v>42</v>
      </c>
      <c r="B40" s="40">
        <v>244</v>
      </c>
      <c r="C40" s="40" t="s">
        <v>940</v>
      </c>
      <c r="D40" s="40" t="s">
        <v>136</v>
      </c>
      <c r="E40" s="40" t="s">
        <v>56</v>
      </c>
      <c r="F40" s="40" t="s">
        <v>54</v>
      </c>
      <c r="G40" s="40" t="s">
        <v>47</v>
      </c>
      <c r="H40" s="41" t="s">
        <v>48</v>
      </c>
      <c r="I40" s="42">
        <v>1</v>
      </c>
      <c r="J40" s="42">
        <v>21</v>
      </c>
      <c r="K40" s="42" t="s">
        <v>49</v>
      </c>
      <c r="L40" s="12">
        <v>3.9569172459649979</v>
      </c>
      <c r="M40" s="13">
        <v>16</v>
      </c>
      <c r="N40" s="24">
        <v>9.7066117918400714</v>
      </c>
      <c r="O40" s="25">
        <v>16</v>
      </c>
    </row>
    <row r="41" spans="1:15" x14ac:dyDescent="0.25">
      <c r="A41" s="32" t="s">
        <v>42</v>
      </c>
      <c r="B41" s="33">
        <v>255</v>
      </c>
      <c r="C41" s="33">
        <v>55251</v>
      </c>
      <c r="D41" s="33" t="s">
        <v>170</v>
      </c>
      <c r="E41" s="33" t="s">
        <v>56</v>
      </c>
      <c r="F41" s="33" t="s">
        <v>45</v>
      </c>
      <c r="G41" s="33" t="s">
        <v>138</v>
      </c>
      <c r="H41" s="34" t="s">
        <v>139</v>
      </c>
      <c r="I41" s="35">
        <v>2</v>
      </c>
      <c r="J41" s="35">
        <v>22</v>
      </c>
      <c r="K41" s="35" t="s">
        <v>49</v>
      </c>
      <c r="L41" s="8">
        <v>10</v>
      </c>
      <c r="M41" s="9">
        <v>16</v>
      </c>
      <c r="N41" s="20">
        <v>10</v>
      </c>
      <c r="O41" s="21">
        <v>16</v>
      </c>
    </row>
    <row r="42" spans="1:15" x14ac:dyDescent="0.25">
      <c r="A42" s="36" t="s">
        <v>42</v>
      </c>
      <c r="B42">
        <v>255</v>
      </c>
      <c r="C42">
        <v>55252</v>
      </c>
      <c r="D42" t="s">
        <v>171</v>
      </c>
      <c r="E42" t="s">
        <v>56</v>
      </c>
      <c r="F42" t="s">
        <v>45</v>
      </c>
      <c r="G42" t="s">
        <v>141</v>
      </c>
      <c r="H42" s="37" t="s">
        <v>139</v>
      </c>
      <c r="I42" s="38">
        <v>2</v>
      </c>
      <c r="J42" s="38">
        <v>22</v>
      </c>
      <c r="K42" s="38" t="s">
        <v>49</v>
      </c>
      <c r="L42" s="10">
        <v>10</v>
      </c>
      <c r="M42" s="11">
        <v>16</v>
      </c>
      <c r="N42" s="22">
        <v>10</v>
      </c>
      <c r="O42" s="23">
        <v>16</v>
      </c>
    </row>
    <row r="43" spans="1:15" x14ac:dyDescent="0.25">
      <c r="A43" s="36" t="s">
        <v>42</v>
      </c>
      <c r="B43">
        <v>255</v>
      </c>
      <c r="C43">
        <v>55253</v>
      </c>
      <c r="D43" t="s">
        <v>172</v>
      </c>
      <c r="E43" t="s">
        <v>56</v>
      </c>
      <c r="F43" t="s">
        <v>45</v>
      </c>
      <c r="G43" t="s">
        <v>143</v>
      </c>
      <c r="H43" s="37" t="s">
        <v>139</v>
      </c>
      <c r="I43" s="38">
        <v>2</v>
      </c>
      <c r="J43" s="38">
        <v>22</v>
      </c>
      <c r="K43" s="38" t="s">
        <v>49</v>
      </c>
      <c r="L43" s="10">
        <v>10</v>
      </c>
      <c r="M43" s="11">
        <v>16</v>
      </c>
      <c r="N43" s="22">
        <v>10</v>
      </c>
      <c r="O43" s="23">
        <v>16</v>
      </c>
    </row>
    <row r="44" spans="1:15" x14ac:dyDescent="0.25">
      <c r="A44" s="36" t="s">
        <v>42</v>
      </c>
      <c r="B44">
        <v>255</v>
      </c>
      <c r="C44">
        <v>55254</v>
      </c>
      <c r="D44" t="s">
        <v>173</v>
      </c>
      <c r="E44" t="s">
        <v>56</v>
      </c>
      <c r="F44" t="s">
        <v>45</v>
      </c>
      <c r="G44" t="s">
        <v>145</v>
      </c>
      <c r="H44" s="37" t="s">
        <v>139</v>
      </c>
      <c r="I44" s="38">
        <v>2</v>
      </c>
      <c r="J44" s="38">
        <v>22</v>
      </c>
      <c r="K44" s="38" t="s">
        <v>49</v>
      </c>
      <c r="L44" s="10">
        <v>10</v>
      </c>
      <c r="M44" s="11">
        <v>16</v>
      </c>
      <c r="N44" s="22">
        <v>10</v>
      </c>
      <c r="O44" s="23">
        <v>16</v>
      </c>
    </row>
    <row r="45" spans="1:15" x14ac:dyDescent="0.25">
      <c r="A45" s="36" t="s">
        <v>42</v>
      </c>
      <c r="B45">
        <v>255</v>
      </c>
      <c r="C45">
        <v>55255</v>
      </c>
      <c r="D45" t="s">
        <v>174</v>
      </c>
      <c r="E45" t="s">
        <v>56</v>
      </c>
      <c r="F45" t="s">
        <v>45</v>
      </c>
      <c r="G45" t="s">
        <v>147</v>
      </c>
      <c r="H45" s="37" t="s">
        <v>139</v>
      </c>
      <c r="I45" s="38">
        <v>2</v>
      </c>
      <c r="J45" s="38">
        <v>22</v>
      </c>
      <c r="K45" s="38" t="s">
        <v>49</v>
      </c>
      <c r="L45" s="10">
        <v>10</v>
      </c>
      <c r="M45" s="11">
        <v>16</v>
      </c>
      <c r="N45" s="22">
        <v>10</v>
      </c>
      <c r="O45" s="23">
        <v>16</v>
      </c>
    </row>
    <row r="46" spans="1:15" x14ac:dyDescent="0.25">
      <c r="A46" s="36" t="s">
        <v>42</v>
      </c>
      <c r="B46">
        <v>255</v>
      </c>
      <c r="C46">
        <v>55256</v>
      </c>
      <c r="D46" t="s">
        <v>175</v>
      </c>
      <c r="E46" t="s">
        <v>56</v>
      </c>
      <c r="F46" t="s">
        <v>45</v>
      </c>
      <c r="G46" t="s">
        <v>149</v>
      </c>
      <c r="H46" s="37" t="s">
        <v>139</v>
      </c>
      <c r="I46" s="38">
        <v>2</v>
      </c>
      <c r="J46" s="38">
        <v>22</v>
      </c>
      <c r="K46" s="38" t="s">
        <v>49</v>
      </c>
      <c r="L46" s="10">
        <v>10</v>
      </c>
      <c r="M46" s="11">
        <v>16</v>
      </c>
      <c r="N46" s="22">
        <v>10</v>
      </c>
      <c r="O46" s="23">
        <v>16</v>
      </c>
    </row>
    <row r="47" spans="1:15" x14ac:dyDescent="0.25">
      <c r="A47" s="36" t="s">
        <v>42</v>
      </c>
      <c r="B47">
        <v>255</v>
      </c>
      <c r="C47">
        <v>55257</v>
      </c>
      <c r="D47" t="s">
        <v>176</v>
      </c>
      <c r="E47" t="s">
        <v>56</v>
      </c>
      <c r="F47" t="s">
        <v>45</v>
      </c>
      <c r="G47" t="s">
        <v>151</v>
      </c>
      <c r="H47" s="37" t="s">
        <v>139</v>
      </c>
      <c r="I47" s="38">
        <v>2</v>
      </c>
      <c r="J47" s="38">
        <v>22</v>
      </c>
      <c r="K47" s="38" t="s">
        <v>49</v>
      </c>
      <c r="L47" s="10">
        <v>10</v>
      </c>
      <c r="M47" s="11">
        <v>16</v>
      </c>
      <c r="N47" s="22">
        <v>10</v>
      </c>
      <c r="O47" s="23">
        <v>16</v>
      </c>
    </row>
    <row r="48" spans="1:15" ht="15.75" thickBot="1" x14ac:dyDescent="0.3">
      <c r="A48" s="39" t="s">
        <v>42</v>
      </c>
      <c r="B48" s="40">
        <v>255</v>
      </c>
      <c r="C48">
        <v>55258</v>
      </c>
      <c r="D48" s="40" t="s">
        <v>177</v>
      </c>
      <c r="E48" s="40" t="s">
        <v>56</v>
      </c>
      <c r="F48" s="40" t="s">
        <v>45</v>
      </c>
      <c r="G48" s="40" t="s">
        <v>153</v>
      </c>
      <c r="H48" s="41" t="s">
        <v>139</v>
      </c>
      <c r="I48" s="42">
        <v>2</v>
      </c>
      <c r="J48" s="42">
        <v>22</v>
      </c>
      <c r="K48" s="42" t="s">
        <v>49</v>
      </c>
      <c r="L48" s="12">
        <v>10</v>
      </c>
      <c r="M48" s="13">
        <v>16</v>
      </c>
      <c r="N48" s="24">
        <v>10</v>
      </c>
      <c r="O48" s="25">
        <v>16</v>
      </c>
    </row>
    <row r="49" spans="1:15" x14ac:dyDescent="0.25">
      <c r="A49" t="s">
        <v>42</v>
      </c>
      <c r="B49">
        <v>255</v>
      </c>
      <c r="C49" s="33">
        <v>54251</v>
      </c>
      <c r="D49" t="s">
        <v>178</v>
      </c>
      <c r="E49" t="s">
        <v>56</v>
      </c>
      <c r="F49" t="s">
        <v>52</v>
      </c>
      <c r="G49" t="s">
        <v>138</v>
      </c>
      <c r="H49" s="3" t="s">
        <v>139</v>
      </c>
      <c r="I49" s="4">
        <v>2</v>
      </c>
      <c r="J49" s="4">
        <v>22</v>
      </c>
      <c r="K49" s="4" t="s">
        <v>49</v>
      </c>
      <c r="L49" s="16">
        <v>10</v>
      </c>
      <c r="M49" s="17">
        <v>16</v>
      </c>
      <c r="N49" s="28">
        <v>10</v>
      </c>
      <c r="O49" s="29">
        <v>16</v>
      </c>
    </row>
    <row r="50" spans="1:15" x14ac:dyDescent="0.25">
      <c r="A50" t="s">
        <v>42</v>
      </c>
      <c r="B50">
        <v>255</v>
      </c>
      <c r="C50">
        <v>54252</v>
      </c>
      <c r="D50" t="s">
        <v>179</v>
      </c>
      <c r="E50" t="s">
        <v>56</v>
      </c>
      <c r="F50" t="s">
        <v>52</v>
      </c>
      <c r="G50" t="s">
        <v>141</v>
      </c>
      <c r="H50" s="3" t="s">
        <v>139</v>
      </c>
      <c r="I50" s="4">
        <v>2</v>
      </c>
      <c r="J50" s="4">
        <v>22</v>
      </c>
      <c r="K50" s="4" t="s">
        <v>49</v>
      </c>
      <c r="L50" s="10">
        <v>10</v>
      </c>
      <c r="M50" s="11">
        <v>16</v>
      </c>
      <c r="N50" s="22">
        <v>10</v>
      </c>
      <c r="O50" s="23">
        <v>16</v>
      </c>
    </row>
    <row r="51" spans="1:15" x14ac:dyDescent="0.25">
      <c r="A51" t="s">
        <v>42</v>
      </c>
      <c r="B51">
        <v>255</v>
      </c>
      <c r="C51">
        <v>54253</v>
      </c>
      <c r="D51" t="s">
        <v>180</v>
      </c>
      <c r="E51" t="s">
        <v>56</v>
      </c>
      <c r="F51" t="s">
        <v>52</v>
      </c>
      <c r="G51" t="s">
        <v>143</v>
      </c>
      <c r="H51" s="3" t="s">
        <v>139</v>
      </c>
      <c r="I51" s="4">
        <v>2</v>
      </c>
      <c r="J51" s="4">
        <v>22</v>
      </c>
      <c r="K51" s="4" t="s">
        <v>49</v>
      </c>
      <c r="L51" s="10">
        <v>10</v>
      </c>
      <c r="M51" s="11">
        <v>16</v>
      </c>
      <c r="N51" s="22">
        <v>10</v>
      </c>
      <c r="O51" s="23">
        <v>16</v>
      </c>
    </row>
    <row r="52" spans="1:15" x14ac:dyDescent="0.25">
      <c r="A52" t="s">
        <v>42</v>
      </c>
      <c r="B52">
        <v>255</v>
      </c>
      <c r="C52">
        <v>54254</v>
      </c>
      <c r="D52" t="s">
        <v>181</v>
      </c>
      <c r="E52" t="s">
        <v>56</v>
      </c>
      <c r="F52" t="s">
        <v>52</v>
      </c>
      <c r="G52" t="s">
        <v>145</v>
      </c>
      <c r="H52" s="3" t="s">
        <v>139</v>
      </c>
      <c r="I52" s="4">
        <v>2</v>
      </c>
      <c r="J52" s="4">
        <v>22</v>
      </c>
      <c r="K52" s="4" t="s">
        <v>49</v>
      </c>
      <c r="L52" s="10">
        <v>10</v>
      </c>
      <c r="M52" s="11">
        <v>16</v>
      </c>
      <c r="N52" s="22">
        <v>10</v>
      </c>
      <c r="O52" s="23">
        <v>16</v>
      </c>
    </row>
    <row r="53" spans="1:15" x14ac:dyDescent="0.25">
      <c r="A53" t="s">
        <v>42</v>
      </c>
      <c r="B53">
        <v>255</v>
      </c>
      <c r="C53">
        <v>54255</v>
      </c>
      <c r="D53" t="s">
        <v>182</v>
      </c>
      <c r="E53" t="s">
        <v>56</v>
      </c>
      <c r="F53" t="s">
        <v>52</v>
      </c>
      <c r="G53" t="s">
        <v>147</v>
      </c>
      <c r="H53" s="3" t="s">
        <v>139</v>
      </c>
      <c r="I53" s="4">
        <v>2</v>
      </c>
      <c r="J53" s="4">
        <v>22</v>
      </c>
      <c r="K53" s="4" t="s">
        <v>49</v>
      </c>
      <c r="L53" s="10">
        <v>10</v>
      </c>
      <c r="M53" s="11">
        <v>16</v>
      </c>
      <c r="N53" s="22">
        <v>10</v>
      </c>
      <c r="O53" s="23">
        <v>16</v>
      </c>
    </row>
    <row r="54" spans="1:15" x14ac:dyDescent="0.25">
      <c r="A54" t="s">
        <v>42</v>
      </c>
      <c r="B54">
        <v>255</v>
      </c>
      <c r="C54">
        <v>54256</v>
      </c>
      <c r="D54" t="s">
        <v>183</v>
      </c>
      <c r="E54" t="s">
        <v>56</v>
      </c>
      <c r="F54" t="s">
        <v>52</v>
      </c>
      <c r="G54" t="s">
        <v>149</v>
      </c>
      <c r="H54" s="3" t="s">
        <v>139</v>
      </c>
      <c r="I54" s="4">
        <v>2</v>
      </c>
      <c r="J54" s="4">
        <v>22</v>
      </c>
      <c r="K54" s="4" t="s">
        <v>49</v>
      </c>
      <c r="L54" s="10">
        <v>10</v>
      </c>
      <c r="M54" s="11">
        <v>16</v>
      </c>
      <c r="N54" s="22">
        <v>10</v>
      </c>
      <c r="O54" s="23">
        <v>16</v>
      </c>
    </row>
    <row r="55" spans="1:15" x14ac:dyDescent="0.25">
      <c r="A55" t="s">
        <v>42</v>
      </c>
      <c r="B55">
        <v>255</v>
      </c>
      <c r="C55">
        <v>54257</v>
      </c>
      <c r="D55" t="s">
        <v>184</v>
      </c>
      <c r="E55" t="s">
        <v>56</v>
      </c>
      <c r="F55" t="s">
        <v>52</v>
      </c>
      <c r="G55" t="s">
        <v>151</v>
      </c>
      <c r="H55" s="3" t="s">
        <v>139</v>
      </c>
      <c r="I55" s="4">
        <v>2</v>
      </c>
      <c r="J55" s="4">
        <v>22</v>
      </c>
      <c r="K55" s="4" t="s">
        <v>49</v>
      </c>
      <c r="L55" s="10">
        <v>10</v>
      </c>
      <c r="M55" s="11">
        <v>16</v>
      </c>
      <c r="N55" s="22">
        <v>10</v>
      </c>
      <c r="O55" s="23">
        <v>16</v>
      </c>
    </row>
    <row r="56" spans="1:15" ht="15.75" thickBot="1" x14ac:dyDescent="0.3">
      <c r="A56" t="s">
        <v>42</v>
      </c>
      <c r="B56">
        <v>255</v>
      </c>
      <c r="C56" s="40">
        <v>54258</v>
      </c>
      <c r="D56" t="s">
        <v>185</v>
      </c>
      <c r="E56" t="s">
        <v>56</v>
      </c>
      <c r="F56" t="s">
        <v>52</v>
      </c>
      <c r="G56" t="s">
        <v>153</v>
      </c>
      <c r="H56" s="3" t="s">
        <v>139</v>
      </c>
      <c r="I56" s="4">
        <v>2</v>
      </c>
      <c r="J56" s="4">
        <v>22</v>
      </c>
      <c r="K56" s="4" t="s">
        <v>49</v>
      </c>
      <c r="L56" s="14">
        <v>10</v>
      </c>
      <c r="M56" s="15">
        <v>16</v>
      </c>
      <c r="N56" s="26">
        <v>10</v>
      </c>
      <c r="O56" s="27">
        <v>16</v>
      </c>
    </row>
    <row r="57" spans="1:15" x14ac:dyDescent="0.25">
      <c r="A57" s="32" t="s">
        <v>42</v>
      </c>
      <c r="B57" s="33">
        <v>255</v>
      </c>
      <c r="C57">
        <v>53283</v>
      </c>
      <c r="D57" s="33" t="s">
        <v>186</v>
      </c>
      <c r="E57" s="33" t="s">
        <v>56</v>
      </c>
      <c r="F57" s="33" t="s">
        <v>54</v>
      </c>
      <c r="G57" s="33" t="s">
        <v>138</v>
      </c>
      <c r="H57" s="34" t="s">
        <v>139</v>
      </c>
      <c r="I57" s="35">
        <v>2</v>
      </c>
      <c r="J57" s="35">
        <v>22</v>
      </c>
      <c r="K57" s="35" t="s">
        <v>49</v>
      </c>
      <c r="L57" s="8">
        <v>10</v>
      </c>
      <c r="M57" s="9">
        <v>16</v>
      </c>
      <c r="N57" s="20">
        <v>10</v>
      </c>
      <c r="O57" s="21">
        <v>16</v>
      </c>
    </row>
    <row r="58" spans="1:15" x14ac:dyDescent="0.25">
      <c r="A58" s="36" t="s">
        <v>42</v>
      </c>
      <c r="B58">
        <v>255</v>
      </c>
      <c r="C58">
        <v>53284</v>
      </c>
      <c r="D58" t="s">
        <v>187</v>
      </c>
      <c r="E58" t="s">
        <v>56</v>
      </c>
      <c r="F58" t="s">
        <v>54</v>
      </c>
      <c r="G58" t="s">
        <v>141</v>
      </c>
      <c r="H58" s="37" t="s">
        <v>139</v>
      </c>
      <c r="I58" s="38">
        <v>2</v>
      </c>
      <c r="J58" s="38">
        <v>22</v>
      </c>
      <c r="K58" s="38" t="s">
        <v>49</v>
      </c>
      <c r="L58" s="10">
        <v>10</v>
      </c>
      <c r="M58" s="11">
        <v>16</v>
      </c>
      <c r="N58" s="22">
        <v>10</v>
      </c>
      <c r="O58" s="23">
        <v>16</v>
      </c>
    </row>
    <row r="59" spans="1:15" x14ac:dyDescent="0.25">
      <c r="A59" s="36" t="s">
        <v>42</v>
      </c>
      <c r="B59">
        <v>255</v>
      </c>
      <c r="C59">
        <v>53285</v>
      </c>
      <c r="D59" t="s">
        <v>188</v>
      </c>
      <c r="E59" t="s">
        <v>56</v>
      </c>
      <c r="F59" t="s">
        <v>54</v>
      </c>
      <c r="G59" t="s">
        <v>143</v>
      </c>
      <c r="H59" s="37" t="s">
        <v>139</v>
      </c>
      <c r="I59" s="38">
        <v>2</v>
      </c>
      <c r="J59" s="38">
        <v>22</v>
      </c>
      <c r="K59" s="38" t="s">
        <v>49</v>
      </c>
      <c r="L59" s="10">
        <v>10</v>
      </c>
      <c r="M59" s="11">
        <v>16</v>
      </c>
      <c r="N59" s="22">
        <v>10</v>
      </c>
      <c r="O59" s="23">
        <v>16</v>
      </c>
    </row>
    <row r="60" spans="1:15" x14ac:dyDescent="0.25">
      <c r="A60" s="36" t="s">
        <v>42</v>
      </c>
      <c r="B60">
        <v>255</v>
      </c>
      <c r="C60">
        <v>53286</v>
      </c>
      <c r="D60" t="s">
        <v>189</v>
      </c>
      <c r="E60" t="s">
        <v>56</v>
      </c>
      <c r="F60" t="s">
        <v>54</v>
      </c>
      <c r="G60" t="s">
        <v>145</v>
      </c>
      <c r="H60" s="37" t="s">
        <v>139</v>
      </c>
      <c r="I60" s="38">
        <v>2</v>
      </c>
      <c r="J60" s="38">
        <v>22</v>
      </c>
      <c r="K60" s="38" t="s">
        <v>49</v>
      </c>
      <c r="L60" s="10">
        <v>10</v>
      </c>
      <c r="M60" s="11">
        <v>16</v>
      </c>
      <c r="N60" s="22">
        <v>10</v>
      </c>
      <c r="O60" s="23">
        <v>16</v>
      </c>
    </row>
    <row r="61" spans="1:15" x14ac:dyDescent="0.25">
      <c r="A61" s="36" t="s">
        <v>42</v>
      </c>
      <c r="B61">
        <v>255</v>
      </c>
      <c r="C61">
        <v>53287</v>
      </c>
      <c r="D61" t="s">
        <v>190</v>
      </c>
      <c r="E61" t="s">
        <v>56</v>
      </c>
      <c r="F61" t="s">
        <v>54</v>
      </c>
      <c r="G61" t="s">
        <v>147</v>
      </c>
      <c r="H61" s="37" t="s">
        <v>139</v>
      </c>
      <c r="I61" s="38">
        <v>2</v>
      </c>
      <c r="J61" s="38">
        <v>22</v>
      </c>
      <c r="K61" s="38" t="s">
        <v>49</v>
      </c>
      <c r="L61" s="10">
        <v>10</v>
      </c>
      <c r="M61" s="11">
        <v>16</v>
      </c>
      <c r="N61" s="22">
        <v>10</v>
      </c>
      <c r="O61" s="23">
        <v>16</v>
      </c>
    </row>
    <row r="62" spans="1:15" x14ac:dyDescent="0.25">
      <c r="A62" s="36" t="s">
        <v>42</v>
      </c>
      <c r="B62">
        <v>255</v>
      </c>
      <c r="C62">
        <v>53288</v>
      </c>
      <c r="D62" t="s">
        <v>191</v>
      </c>
      <c r="E62" t="s">
        <v>56</v>
      </c>
      <c r="F62" t="s">
        <v>54</v>
      </c>
      <c r="G62" t="s">
        <v>149</v>
      </c>
      <c r="H62" s="37" t="s">
        <v>139</v>
      </c>
      <c r="I62" s="38">
        <v>2</v>
      </c>
      <c r="J62" s="38">
        <v>22</v>
      </c>
      <c r="K62" s="38" t="s">
        <v>49</v>
      </c>
      <c r="L62" s="10">
        <v>10</v>
      </c>
      <c r="M62" s="11">
        <v>16</v>
      </c>
      <c r="N62" s="22">
        <v>10</v>
      </c>
      <c r="O62" s="23">
        <v>16</v>
      </c>
    </row>
    <row r="63" spans="1:15" x14ac:dyDescent="0.25">
      <c r="A63" s="36" t="s">
        <v>42</v>
      </c>
      <c r="B63">
        <v>255</v>
      </c>
      <c r="C63">
        <v>53289</v>
      </c>
      <c r="D63" t="s">
        <v>192</v>
      </c>
      <c r="E63" t="s">
        <v>56</v>
      </c>
      <c r="F63" t="s">
        <v>54</v>
      </c>
      <c r="G63" t="s">
        <v>151</v>
      </c>
      <c r="H63" s="37" t="s">
        <v>139</v>
      </c>
      <c r="I63" s="38">
        <v>2</v>
      </c>
      <c r="J63" s="38">
        <v>22</v>
      </c>
      <c r="K63" s="38" t="s">
        <v>49</v>
      </c>
      <c r="L63" s="10">
        <v>10</v>
      </c>
      <c r="M63" s="11">
        <v>16</v>
      </c>
      <c r="N63" s="22">
        <v>10</v>
      </c>
      <c r="O63" s="23">
        <v>16</v>
      </c>
    </row>
    <row r="64" spans="1:15" ht="15.75" thickBot="1" x14ac:dyDescent="0.3">
      <c r="A64" s="39" t="s">
        <v>42</v>
      </c>
      <c r="B64" s="40">
        <v>255</v>
      </c>
      <c r="C64" s="40">
        <v>53290</v>
      </c>
      <c r="D64" s="40" t="s">
        <v>193</v>
      </c>
      <c r="E64" s="40" t="s">
        <v>56</v>
      </c>
      <c r="F64" s="40" t="s">
        <v>54</v>
      </c>
      <c r="G64" s="40" t="s">
        <v>153</v>
      </c>
      <c r="H64" s="41" t="s">
        <v>139</v>
      </c>
      <c r="I64" s="42">
        <v>2</v>
      </c>
      <c r="J64" s="42">
        <v>22</v>
      </c>
      <c r="K64" s="42" t="s">
        <v>49</v>
      </c>
      <c r="L64" s="12">
        <v>10</v>
      </c>
      <c r="M64" s="13">
        <v>16</v>
      </c>
      <c r="N64" s="24">
        <v>10</v>
      </c>
      <c r="O64" s="25">
        <v>16</v>
      </c>
    </row>
  </sheetData>
  <autoFilter ref="A1:O64" xr:uid="{54F424AF-4752-4CB4-980F-379B5B8EFFF0}"/>
  <conditionalFormatting sqref="L20:O40">
    <cfRule type="cellIs" dxfId="0" priority="1" operator="greaterThan">
      <formula>16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265"/>
  <sheetViews>
    <sheetView topLeftCell="A51" workbookViewId="0">
      <selection activeCell="A15" sqref="A15:I217"/>
    </sheetView>
  </sheetViews>
  <sheetFormatPr defaultRowHeight="15" outlineLevelCol="1" x14ac:dyDescent="0.25"/>
  <cols>
    <col min="1" max="1" width="14.140625" bestFit="1" customWidth="1"/>
    <col min="2" max="2" width="13.42578125" bestFit="1" customWidth="1"/>
    <col min="3" max="3" width="56.7109375" bestFit="1" customWidth="1"/>
    <col min="4" max="4" width="17.7109375" bestFit="1" customWidth="1"/>
    <col min="5" max="5" width="18.42578125" bestFit="1" customWidth="1"/>
    <col min="6" max="6" width="16.42578125" bestFit="1" customWidth="1"/>
    <col min="7" max="7" width="14.85546875" bestFit="1" customWidth="1"/>
    <col min="8" max="8" width="6.5703125" bestFit="1" customWidth="1"/>
    <col min="9" max="9" width="23.7109375" bestFit="1" customWidth="1"/>
    <col min="10" max="10" width="20.85546875" hidden="1" customWidth="1" outlineLevel="1"/>
    <col min="11" max="11" width="19.140625" hidden="1" customWidth="1" outlineLevel="1"/>
    <col min="12" max="12" width="20.85546875" hidden="1" customWidth="1" outlineLevel="1"/>
    <col min="13" max="13" width="25" hidden="1" customWidth="1" outlineLevel="1"/>
    <col min="14" max="14" width="21.85546875" bestFit="1" customWidth="1" collapsed="1"/>
    <col min="15" max="15" width="21.5703125" bestFit="1" customWidth="1"/>
    <col min="16" max="16" width="13.85546875" hidden="1" customWidth="1" outlineLevel="1"/>
    <col min="17" max="17" width="11.85546875" hidden="1" customWidth="1" outlineLevel="1"/>
    <col min="18" max="18" width="13.42578125" bestFit="1" customWidth="1" collapsed="1"/>
    <col min="19" max="19" width="13.7109375" bestFit="1" customWidth="1"/>
    <col min="20" max="20" width="23.42578125" hidden="1" customWidth="1" outlineLevel="1"/>
    <col min="21" max="21" width="23.7109375" hidden="1" customWidth="1" outlineLevel="1"/>
    <col min="22" max="22" width="32.42578125" bestFit="1" customWidth="1" collapsed="1"/>
    <col min="23" max="23" width="14.85546875" hidden="1" customWidth="1" outlineLevel="1"/>
    <col min="24" max="24" width="14.140625" hidden="1" customWidth="1" outlineLevel="1"/>
    <col min="25" max="25" width="14.42578125" hidden="1" customWidth="1" outlineLevel="1"/>
    <col min="26" max="26" width="22.28515625" hidden="1" customWidth="1" outlineLevel="1"/>
    <col min="27" max="27" width="16.85546875" hidden="1" customWidth="1" outlineLevel="1"/>
    <col min="28" max="28" width="16.5703125" hidden="1" customWidth="1" outlineLevel="1"/>
    <col min="29" max="29" width="14.140625" hidden="1" customWidth="1" outlineLevel="1"/>
    <col min="30" max="30" width="11.42578125" hidden="1" customWidth="1" outlineLevel="1"/>
    <col min="31" max="31" width="11.7109375" hidden="1" customWidth="1" outlineLevel="1"/>
    <col min="32" max="32" width="12.85546875" hidden="1" customWidth="1" outlineLevel="1"/>
    <col min="33" max="33" width="20.85546875" hidden="1" customWidth="1" outlineLevel="1"/>
    <col min="34" max="34" width="18.85546875" hidden="1" customWidth="1" outlineLevel="1"/>
    <col min="35" max="35" width="23.140625" hidden="1" customWidth="1" outlineLevel="1"/>
    <col min="36" max="36" width="22.85546875" hidden="1" customWidth="1" outlineLevel="1"/>
    <col min="37" max="37" width="20.42578125" hidden="1" customWidth="1" outlineLevel="1"/>
    <col min="38" max="38" width="20.85546875" hidden="1" customWidth="1" outlineLevel="1"/>
    <col min="39" max="39" width="32.42578125" hidden="1" customWidth="1" outlineLevel="1"/>
    <col min="40" max="40" width="12.85546875" bestFit="1" customWidth="1" collapsed="1"/>
    <col min="41" max="41" width="13.28515625" bestFit="1" customWidth="1"/>
    <col min="42" max="42" width="8.85546875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1" t="s">
        <v>15</v>
      </c>
      <c r="Q1" s="1" t="s">
        <v>16</v>
      </c>
      <c r="R1" s="5" t="s">
        <v>17</v>
      </c>
      <c r="S1" s="5" t="s">
        <v>18</v>
      </c>
      <c r="T1" s="1" t="s">
        <v>19</v>
      </c>
      <c r="U1" s="1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idden="1" x14ac:dyDescent="0.25">
      <c r="A2" t="s">
        <v>42</v>
      </c>
      <c r="B2">
        <v>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88</v>
      </c>
      <c r="I2" s="2">
        <v>-34.952499151274402</v>
      </c>
      <c r="J2">
        <v>-22.035451801274402</v>
      </c>
      <c r="K2">
        <v>-18.29337599655042</v>
      </c>
      <c r="L2">
        <v>4.9604581965974859</v>
      </c>
      <c r="M2">
        <v>12.917047350000001</v>
      </c>
      <c r="N2" s="3">
        <v>12.917047350000001</v>
      </c>
      <c r="O2" s="3">
        <v>-7.6431256499999947</v>
      </c>
      <c r="P2">
        <v>-45.499918094456227</v>
      </c>
      <c r="Q2">
        <v>4.8039594139067603</v>
      </c>
      <c r="R2" s="3">
        <v>-74.323674577896782</v>
      </c>
      <c r="S2" s="3">
        <v>-16.676161611015669</v>
      </c>
      <c r="T2">
        <v>57.647512966881123</v>
      </c>
      <c r="U2" t="b">
        <v>0</v>
      </c>
      <c r="V2" s="3" t="s">
        <v>48</v>
      </c>
      <c r="W2">
        <v>-2.8545314273120099</v>
      </c>
      <c r="X2">
        <v>46.531291380106943</v>
      </c>
      <c r="Y2">
        <v>-17.016834402794188</v>
      </c>
      <c r="Z2">
        <v>4.9041143680301849</v>
      </c>
      <c r="AA2">
        <v>88</v>
      </c>
      <c r="AB2">
        <v>0</v>
      </c>
      <c r="AC2">
        <v>11</v>
      </c>
      <c r="AD2">
        <v>4.0381239999999998</v>
      </c>
      <c r="AE2">
        <v>4.8296619999999999</v>
      </c>
      <c r="AF2">
        <v>4.4295320909090909</v>
      </c>
      <c r="AG2">
        <v>-44.434471761501669</v>
      </c>
      <c r="AH2">
        <v>4.7979733334700043</v>
      </c>
      <c r="AI2">
        <v>11.848367092441171</v>
      </c>
      <c r="AJ2">
        <v>-9.5298346877464866</v>
      </c>
      <c r="AK2">
        <v>-73.222311762321695</v>
      </c>
      <c r="AL2">
        <v>-15.64663176068164</v>
      </c>
      <c r="AM2" t="s">
        <v>48</v>
      </c>
      <c r="AN2" s="4">
        <v>-50</v>
      </c>
      <c r="AO2" s="4">
        <v>50</v>
      </c>
      <c r="AP2" s="4" t="s">
        <v>49</v>
      </c>
    </row>
    <row r="3" spans="1:42" x14ac:dyDescent="0.25">
      <c r="A3" t="s">
        <v>42</v>
      </c>
      <c r="B3">
        <v>0</v>
      </c>
      <c r="C3" t="s">
        <v>43</v>
      </c>
      <c r="D3" t="s">
        <v>44</v>
      </c>
      <c r="E3" t="s">
        <v>45</v>
      </c>
      <c r="F3" t="s">
        <v>50</v>
      </c>
      <c r="G3" t="s">
        <v>47</v>
      </c>
      <c r="H3">
        <v>88</v>
      </c>
      <c r="I3" s="2">
        <v>-31.256124951274401</v>
      </c>
      <c r="J3">
        <v>-6.4020584012744024</v>
      </c>
      <c r="K3">
        <v>-36.259546388310383</v>
      </c>
      <c r="L3">
        <v>4.6024401178324608</v>
      </c>
      <c r="M3">
        <v>24.854066549999999</v>
      </c>
      <c r="N3" s="3">
        <v>24.854066549999999</v>
      </c>
      <c r="O3" s="3">
        <v>-6.9936792499999996</v>
      </c>
      <c r="P3">
        <v>-42.489046894456223</v>
      </c>
      <c r="Q3">
        <v>4.5733044488663044</v>
      </c>
      <c r="R3" s="3">
        <v>-69.928873587654039</v>
      </c>
      <c r="S3" s="3">
        <v>-15.04922020125839</v>
      </c>
      <c r="T3">
        <v>54.879653386395653</v>
      </c>
      <c r="U3" t="b">
        <v>0</v>
      </c>
      <c r="V3" s="3" t="s">
        <v>48</v>
      </c>
      <c r="W3">
        <v>-0.38090791567015669</v>
      </c>
      <c r="X3">
        <v>31.781877358905358</v>
      </c>
      <c r="Y3">
        <v>-34.078801438689567</v>
      </c>
      <c r="Z3">
        <v>4.6013318577756008</v>
      </c>
      <c r="AA3">
        <v>88</v>
      </c>
      <c r="AB3">
        <v>0</v>
      </c>
      <c r="AC3">
        <v>11</v>
      </c>
      <c r="AD3">
        <v>3.961919</v>
      </c>
      <c r="AE3">
        <v>4.7685849999999999</v>
      </c>
      <c r="AF3">
        <v>4.3633937272727277</v>
      </c>
      <c r="AG3">
        <v>-41.352748092183489</v>
      </c>
      <c r="AH3">
        <v>4.575252890048576</v>
      </c>
      <c r="AI3">
        <v>23.870692649286958</v>
      </c>
      <c r="AJ3">
        <v>-8.2417243495610322</v>
      </c>
      <c r="AK3">
        <v>-68.804265432474949</v>
      </c>
      <c r="AL3">
        <v>-13.90123075189203</v>
      </c>
      <c r="AM3" t="s">
        <v>48</v>
      </c>
      <c r="AN3" s="4">
        <v>-50</v>
      </c>
      <c r="AO3" s="4">
        <v>50</v>
      </c>
      <c r="AP3" s="4" t="s">
        <v>49</v>
      </c>
    </row>
    <row r="4" spans="1:42" hidden="1" x14ac:dyDescent="0.25">
      <c r="A4" t="s">
        <v>42</v>
      </c>
      <c r="B4">
        <v>0</v>
      </c>
      <c r="C4" t="s">
        <v>51</v>
      </c>
      <c r="D4" t="s">
        <v>44</v>
      </c>
      <c r="E4" t="s">
        <v>52</v>
      </c>
      <c r="F4" t="s">
        <v>46</v>
      </c>
      <c r="G4" t="s">
        <v>47</v>
      </c>
      <c r="H4">
        <v>88</v>
      </c>
      <c r="I4" s="2">
        <v>-34.109217408672713</v>
      </c>
      <c r="J4">
        <v>-17.462702458672702</v>
      </c>
      <c r="K4">
        <v>-20.99420638210951</v>
      </c>
      <c r="L4">
        <v>4.8918186596370186</v>
      </c>
      <c r="M4">
        <v>16.64651495</v>
      </c>
      <c r="N4" s="3">
        <v>16.64651495</v>
      </c>
      <c r="O4" s="3">
        <v>-7.7575835499999997</v>
      </c>
      <c r="P4">
        <v>-44.60550704503634</v>
      </c>
      <c r="Q4">
        <v>4.7630297855479977</v>
      </c>
      <c r="R4" s="3">
        <v>-73.18368575832433</v>
      </c>
      <c r="S4" s="3">
        <v>-16.02732833174835</v>
      </c>
      <c r="T4">
        <v>57.15635742657598</v>
      </c>
      <c r="U4" t="b">
        <v>0</v>
      </c>
      <c r="V4" s="3" t="s">
        <v>48</v>
      </c>
      <c r="W4">
        <v>-2.7367535289986988</v>
      </c>
      <c r="X4">
        <v>45.366180149372049</v>
      </c>
      <c r="Y4">
        <v>-19.863907829651239</v>
      </c>
      <c r="Z4">
        <v>4.8393182418547234</v>
      </c>
      <c r="AA4">
        <v>88</v>
      </c>
      <c r="AB4">
        <v>0</v>
      </c>
      <c r="AC4">
        <v>11</v>
      </c>
      <c r="AD4">
        <v>4.0381239999999998</v>
      </c>
      <c r="AE4">
        <v>4.8296619999999999</v>
      </c>
      <c r="AF4">
        <v>4.4295320909090909</v>
      </c>
      <c r="AG4">
        <v>-43.739932204127243</v>
      </c>
      <c r="AH4">
        <v>4.7517546116066276</v>
      </c>
      <c r="AI4">
        <v>15.17271056983436</v>
      </c>
      <c r="AJ4">
        <v>-9.4105358161738977</v>
      </c>
      <c r="AK4">
        <v>-72.250459873767014</v>
      </c>
      <c r="AL4">
        <v>-15.22940453448747</v>
      </c>
      <c r="AM4" t="s">
        <v>48</v>
      </c>
      <c r="AN4" s="4">
        <v>-50</v>
      </c>
      <c r="AO4" s="4">
        <v>50</v>
      </c>
      <c r="AP4" s="4" t="s">
        <v>49</v>
      </c>
    </row>
    <row r="5" spans="1:42" x14ac:dyDescent="0.25">
      <c r="A5" t="s">
        <v>42</v>
      </c>
      <c r="B5">
        <v>0</v>
      </c>
      <c r="C5" t="s">
        <v>51</v>
      </c>
      <c r="D5" t="s">
        <v>44</v>
      </c>
      <c r="E5" t="s">
        <v>52</v>
      </c>
      <c r="F5" t="s">
        <v>50</v>
      </c>
      <c r="G5" t="s">
        <v>47</v>
      </c>
      <c r="H5">
        <v>88</v>
      </c>
      <c r="I5" s="2">
        <v>-30.734596708672701</v>
      </c>
      <c r="J5">
        <v>-6.3334752586726992</v>
      </c>
      <c r="K5">
        <v>-49.779909893113988</v>
      </c>
      <c r="L5">
        <v>4.4347415708919034</v>
      </c>
      <c r="M5">
        <v>24.401121450000002</v>
      </c>
      <c r="N5" s="3">
        <v>24.401121450000002</v>
      </c>
      <c r="O5" s="3">
        <v>-6.6612481500000023</v>
      </c>
      <c r="P5">
        <v>-41.885930038218163</v>
      </c>
      <c r="Q5">
        <v>4.4315336915497827</v>
      </c>
      <c r="R5" s="3">
        <v>-68.475132187516849</v>
      </c>
      <c r="S5" s="3">
        <v>-15.29672788891946</v>
      </c>
      <c r="T5">
        <v>53.178404298597393</v>
      </c>
      <c r="U5" t="b">
        <v>0</v>
      </c>
      <c r="V5" s="3" t="s">
        <v>48</v>
      </c>
      <c r="W5">
        <v>-0.30060736412991279</v>
      </c>
      <c r="X5">
        <v>30.98684833318914</v>
      </c>
      <c r="Y5">
        <v>-46.993126410543013</v>
      </c>
      <c r="Z5">
        <v>4.434025256742494</v>
      </c>
      <c r="AA5">
        <v>88</v>
      </c>
      <c r="AB5">
        <v>0</v>
      </c>
      <c r="AC5">
        <v>11</v>
      </c>
      <c r="AD5">
        <v>3.961919</v>
      </c>
      <c r="AE5">
        <v>4.7685849999999999</v>
      </c>
      <c r="AF5">
        <v>4.3633937272727277</v>
      </c>
      <c r="AG5">
        <v>-40.82651337571815</v>
      </c>
      <c r="AH5">
        <v>4.4328449556360079</v>
      </c>
      <c r="AI5">
        <v>23.46239104703022</v>
      </c>
      <c r="AJ5">
        <v>-7.8088534756838968</v>
      </c>
      <c r="AK5">
        <v>-67.423583109534206</v>
      </c>
      <c r="AL5">
        <v>-14.229443641902099</v>
      </c>
      <c r="AM5" t="s">
        <v>48</v>
      </c>
      <c r="AN5" s="4">
        <v>-50</v>
      </c>
      <c r="AO5" s="4">
        <v>50</v>
      </c>
      <c r="AP5" s="4" t="s">
        <v>49</v>
      </c>
    </row>
    <row r="6" spans="1:42" hidden="1" x14ac:dyDescent="0.25">
      <c r="A6" t="s">
        <v>42</v>
      </c>
      <c r="B6">
        <v>0</v>
      </c>
      <c r="C6" t="s">
        <v>53</v>
      </c>
      <c r="D6" t="s">
        <v>44</v>
      </c>
      <c r="E6" t="s">
        <v>54</v>
      </c>
      <c r="F6" t="s">
        <v>46</v>
      </c>
      <c r="G6" t="s">
        <v>47</v>
      </c>
      <c r="H6">
        <v>88</v>
      </c>
      <c r="I6" s="2">
        <v>-34.3004488756659</v>
      </c>
      <c r="J6">
        <v>-17.492224075665899</v>
      </c>
      <c r="K6">
        <v>-17.84978325528088</v>
      </c>
      <c r="L6">
        <v>5.1594581383661966</v>
      </c>
      <c r="M6">
        <v>16.808224800000001</v>
      </c>
      <c r="N6" s="3">
        <v>16.808224800000001</v>
      </c>
      <c r="O6" s="3">
        <v>-8.2509316999999953</v>
      </c>
      <c r="P6">
        <v>-44.889910296120441</v>
      </c>
      <c r="Q6">
        <v>4.9656278612761007</v>
      </c>
      <c r="R6" s="3">
        <v>-74.683677463777045</v>
      </c>
      <c r="S6" s="3">
        <v>-15.09614312846384</v>
      </c>
      <c r="T6">
        <v>59.587534335313208</v>
      </c>
      <c r="U6" t="b">
        <v>0</v>
      </c>
      <c r="V6" s="3" t="s">
        <v>48</v>
      </c>
      <c r="W6">
        <v>-2.9517887081845831</v>
      </c>
      <c r="X6">
        <v>46.2062980841526</v>
      </c>
      <c r="Y6">
        <v>-16.518947860279422</v>
      </c>
      <c r="Z6">
        <v>5.1015371432759098</v>
      </c>
      <c r="AA6">
        <v>88</v>
      </c>
      <c r="AB6">
        <v>0</v>
      </c>
      <c r="AC6">
        <v>11</v>
      </c>
      <c r="AD6">
        <v>4.0381239999999998</v>
      </c>
      <c r="AE6">
        <v>4.8296619999999999</v>
      </c>
      <c r="AF6">
        <v>4.4295320909090909</v>
      </c>
      <c r="AG6">
        <v>-43.720716696120441</v>
      </c>
      <c r="AH6">
        <v>4.9619906671467939</v>
      </c>
      <c r="AI6">
        <v>14.98301118689395</v>
      </c>
      <c r="AJ6">
        <v>-10.269369401943811</v>
      </c>
      <c r="AK6">
        <v>-73.492660699001206</v>
      </c>
      <c r="AL6">
        <v>-13.948772693239681</v>
      </c>
      <c r="AM6" t="s">
        <v>48</v>
      </c>
      <c r="AN6" s="4">
        <v>-50</v>
      </c>
      <c r="AO6" s="4">
        <v>50</v>
      </c>
      <c r="AP6" s="4" t="s">
        <v>49</v>
      </c>
    </row>
    <row r="7" spans="1:42" x14ac:dyDescent="0.25">
      <c r="A7" t="s">
        <v>42</v>
      </c>
      <c r="B7">
        <v>0</v>
      </c>
      <c r="C7" t="s">
        <v>53</v>
      </c>
      <c r="D7" t="s">
        <v>44</v>
      </c>
      <c r="E7" t="s">
        <v>54</v>
      </c>
      <c r="F7" t="s">
        <v>50</v>
      </c>
      <c r="G7" t="s">
        <v>47</v>
      </c>
      <c r="H7">
        <v>88</v>
      </c>
      <c r="I7" s="2">
        <v>-30.435094075665901</v>
      </c>
      <c r="J7">
        <v>-13.348062975665901</v>
      </c>
      <c r="K7">
        <v>-19.586209377030361</v>
      </c>
      <c r="L7">
        <v>4.1341763321947207</v>
      </c>
      <c r="M7">
        <v>17.087031100000001</v>
      </c>
      <c r="N7" s="3">
        <v>17.087031100000001</v>
      </c>
      <c r="O7" s="3">
        <v>-8.2283222000000009</v>
      </c>
      <c r="P7">
        <v>-41.4705942006659</v>
      </c>
      <c r="Q7">
        <v>3.9808541087777458</v>
      </c>
      <c r="R7" s="3">
        <v>-65.355718853332377</v>
      </c>
      <c r="S7" s="3">
        <v>-17.58546954799942</v>
      </c>
      <c r="T7">
        <v>47.770249305332953</v>
      </c>
      <c r="U7" t="b">
        <v>0</v>
      </c>
      <c r="V7" s="3" t="s">
        <v>48</v>
      </c>
      <c r="W7">
        <v>-0.76658920838669709</v>
      </c>
      <c r="X7">
        <v>33.161859025753557</v>
      </c>
      <c r="Y7">
        <v>-19.082288738211702</v>
      </c>
      <c r="Z7">
        <v>4.1291767164173274</v>
      </c>
      <c r="AA7">
        <v>88</v>
      </c>
      <c r="AB7">
        <v>0</v>
      </c>
      <c r="AC7">
        <v>11</v>
      </c>
      <c r="AD7">
        <v>3.961919</v>
      </c>
      <c r="AE7">
        <v>4.7685849999999999</v>
      </c>
      <c r="AF7">
        <v>4.3633937272727277</v>
      </c>
      <c r="AG7">
        <v>-40.852428607484093</v>
      </c>
      <c r="AH7">
        <v>3.981408113882956</v>
      </c>
      <c r="AI7">
        <v>16.776631700185451</v>
      </c>
      <c r="AJ7">
        <v>-9.0713807451375885</v>
      </c>
      <c r="AK7">
        <v>-64.74087729078181</v>
      </c>
      <c r="AL7">
        <v>-16.963979924186351</v>
      </c>
      <c r="AM7" t="s">
        <v>48</v>
      </c>
      <c r="AN7" s="4">
        <v>-50</v>
      </c>
      <c r="AO7" s="4">
        <v>50</v>
      </c>
      <c r="AP7" s="4" t="s">
        <v>49</v>
      </c>
    </row>
    <row r="8" spans="1:42" hidden="1" x14ac:dyDescent="0.25">
      <c r="A8" t="s">
        <v>42</v>
      </c>
      <c r="B8">
        <v>0</v>
      </c>
      <c r="C8" t="s">
        <v>55</v>
      </c>
      <c r="D8" t="s">
        <v>56</v>
      </c>
      <c r="E8" t="s">
        <v>45</v>
      </c>
      <c r="F8" t="s">
        <v>46</v>
      </c>
      <c r="G8" t="s">
        <v>47</v>
      </c>
      <c r="H8">
        <v>88</v>
      </c>
      <c r="I8" s="2">
        <v>-33.736919601274387</v>
      </c>
      <c r="J8">
        <v>-16.387973101274401</v>
      </c>
      <c r="K8">
        <v>-18.08228274854887</v>
      </c>
      <c r="L8">
        <v>5.151417823434957</v>
      </c>
      <c r="M8">
        <v>17.3489465</v>
      </c>
      <c r="N8" s="3">
        <v>17.3489465</v>
      </c>
      <c r="O8" s="3">
        <v>-8.3468998000000028</v>
      </c>
      <c r="P8">
        <v>-44.312763214910753</v>
      </c>
      <c r="Q8">
        <v>4.8694047781157499</v>
      </c>
      <c r="R8" s="3">
        <v>-73.52919188360525</v>
      </c>
      <c r="S8" s="3">
        <v>-15.09633454621626</v>
      </c>
      <c r="T8">
        <v>58.432857337389002</v>
      </c>
      <c r="U8" t="b">
        <v>0</v>
      </c>
      <c r="V8" s="3" t="s">
        <v>48</v>
      </c>
      <c r="W8">
        <v>-3.2827977842474478</v>
      </c>
      <c r="X8">
        <v>47.139515240245551</v>
      </c>
      <c r="Y8">
        <v>-16.67995385350812</v>
      </c>
      <c r="Z8">
        <v>5.079567992767279</v>
      </c>
      <c r="AA8">
        <v>88</v>
      </c>
      <c r="AB8">
        <v>0</v>
      </c>
      <c r="AC8">
        <v>11</v>
      </c>
      <c r="AD8">
        <v>4.0381239999999998</v>
      </c>
      <c r="AE8">
        <v>4.8296619999999999</v>
      </c>
      <c r="AF8">
        <v>4.4295320909090909</v>
      </c>
      <c r="AG8">
        <v>-43.174100720592577</v>
      </c>
      <c r="AH8">
        <v>4.8650405335617286</v>
      </c>
      <c r="AI8">
        <v>15.48069891055791</v>
      </c>
      <c r="AJ8">
        <v>-10.43003933239893</v>
      </c>
      <c r="AK8">
        <v>-72.364343921962956</v>
      </c>
      <c r="AL8">
        <v>-13.983857519222211</v>
      </c>
      <c r="AM8" t="s">
        <v>48</v>
      </c>
      <c r="AN8" s="4">
        <v>-50</v>
      </c>
      <c r="AO8" s="4">
        <v>50</v>
      </c>
      <c r="AP8" s="4" t="s">
        <v>49</v>
      </c>
    </row>
    <row r="9" spans="1:42" hidden="1" x14ac:dyDescent="0.25">
      <c r="A9" t="s">
        <v>42</v>
      </c>
      <c r="B9">
        <v>0</v>
      </c>
      <c r="C9" t="s">
        <v>55</v>
      </c>
      <c r="D9" t="s">
        <v>56</v>
      </c>
      <c r="E9" t="s">
        <v>45</v>
      </c>
      <c r="F9" t="s">
        <v>50</v>
      </c>
      <c r="G9" t="s">
        <v>47</v>
      </c>
      <c r="H9">
        <v>88</v>
      </c>
      <c r="I9" s="2">
        <v>-30.314687401274401</v>
      </c>
      <c r="J9">
        <v>-16.040813901274401</v>
      </c>
      <c r="K9">
        <v>-20.53347531996344</v>
      </c>
      <c r="L9">
        <v>4.1787362281306422</v>
      </c>
      <c r="M9">
        <v>14.273873500000001</v>
      </c>
      <c r="N9" s="3">
        <v>14.273873500000001</v>
      </c>
      <c r="O9" s="3">
        <v>-7.7801153999999997</v>
      </c>
      <c r="P9">
        <v>-41.405400753547127</v>
      </c>
      <c r="Q9">
        <v>4.011666877219362</v>
      </c>
      <c r="R9" s="3">
        <v>-65.475402016863299</v>
      </c>
      <c r="S9" s="3">
        <v>-17.335399490230959</v>
      </c>
      <c r="T9">
        <v>48.140002526632337</v>
      </c>
      <c r="U9" t="b">
        <v>0</v>
      </c>
      <c r="V9" s="3" t="s">
        <v>48</v>
      </c>
      <c r="W9">
        <v>-0.96370432760624891</v>
      </c>
      <c r="X9">
        <v>33.623609004524361</v>
      </c>
      <c r="Y9">
        <v>-19.49944306396149</v>
      </c>
      <c r="Z9">
        <v>4.1709165885444879</v>
      </c>
      <c r="AA9">
        <v>88</v>
      </c>
      <c r="AB9">
        <v>0</v>
      </c>
      <c r="AC9">
        <v>11</v>
      </c>
      <c r="AD9">
        <v>3.961919</v>
      </c>
      <c r="AE9">
        <v>4.7685849999999999</v>
      </c>
      <c r="AF9">
        <v>4.3633937272727277</v>
      </c>
      <c r="AG9">
        <v>-40.509300938774388</v>
      </c>
      <c r="AH9">
        <v>4.0113495284618272</v>
      </c>
      <c r="AI9">
        <v>13.76467661732455</v>
      </c>
      <c r="AJ9">
        <v>-8.958935488782366</v>
      </c>
      <c r="AK9">
        <v>-64.577398109545356</v>
      </c>
      <c r="AL9">
        <v>-16.44120376800343</v>
      </c>
      <c r="AM9" t="s">
        <v>48</v>
      </c>
      <c r="AN9" s="4">
        <v>-50</v>
      </c>
      <c r="AO9" s="4">
        <v>50</v>
      </c>
      <c r="AP9" s="4" t="s">
        <v>49</v>
      </c>
    </row>
    <row r="10" spans="1:42" hidden="1" x14ac:dyDescent="0.25">
      <c r="A10" t="s">
        <v>42</v>
      </c>
      <c r="B10">
        <v>0</v>
      </c>
      <c r="C10" t="s">
        <v>57</v>
      </c>
      <c r="D10" t="s">
        <v>56</v>
      </c>
      <c r="E10" t="s">
        <v>52</v>
      </c>
      <c r="F10" t="s">
        <v>46</v>
      </c>
      <c r="G10" t="s">
        <v>47</v>
      </c>
      <c r="H10">
        <v>88</v>
      </c>
      <c r="I10" s="2">
        <v>-33.706982358672697</v>
      </c>
      <c r="J10">
        <v>-19.469736958672701</v>
      </c>
      <c r="K10">
        <v>-22.946221267350939</v>
      </c>
      <c r="L10">
        <v>4.8372481780736614</v>
      </c>
      <c r="M10">
        <v>14.23724540000001</v>
      </c>
      <c r="N10" s="3">
        <v>14.23724540000001</v>
      </c>
      <c r="O10" s="3">
        <v>-7.6302658999999906</v>
      </c>
      <c r="P10">
        <v>-44.20589219958179</v>
      </c>
      <c r="Q10">
        <v>4.6902736341389177</v>
      </c>
      <c r="R10" s="3">
        <v>-72.347534004415294</v>
      </c>
      <c r="S10" s="3">
        <v>-16.064250394748289</v>
      </c>
      <c r="T10">
        <v>56.283283609667009</v>
      </c>
      <c r="U10" t="b">
        <v>0</v>
      </c>
      <c r="V10" s="3" t="s">
        <v>48</v>
      </c>
      <c r="W10">
        <v>-2.84917512719095</v>
      </c>
      <c r="X10">
        <v>45.25263594445773</v>
      </c>
      <c r="Y10">
        <v>-21.267455954278851</v>
      </c>
      <c r="Z10">
        <v>4.7796700776961671</v>
      </c>
      <c r="AA10">
        <v>88</v>
      </c>
      <c r="AB10">
        <v>0</v>
      </c>
      <c r="AC10">
        <v>11</v>
      </c>
      <c r="AD10">
        <v>4.0381239999999998</v>
      </c>
      <c r="AE10">
        <v>4.8296619999999999</v>
      </c>
      <c r="AF10">
        <v>4.4295320909090909</v>
      </c>
      <c r="AG10">
        <v>-43.131033126854518</v>
      </c>
      <c r="AH10">
        <v>4.6836717467347313</v>
      </c>
      <c r="AI10">
        <v>13.15915847086954</v>
      </c>
      <c r="AJ10">
        <v>-9.5248466436798225</v>
      </c>
      <c r="AK10">
        <v>-71.233063607262906</v>
      </c>
      <c r="AL10">
        <v>-15.029002646446131</v>
      </c>
      <c r="AM10" t="s">
        <v>48</v>
      </c>
      <c r="AN10" s="4">
        <v>-50</v>
      </c>
      <c r="AO10" s="4">
        <v>50</v>
      </c>
      <c r="AP10" s="4" t="s">
        <v>49</v>
      </c>
    </row>
    <row r="11" spans="1:42" hidden="1" x14ac:dyDescent="0.25">
      <c r="A11" t="s">
        <v>42</v>
      </c>
      <c r="B11">
        <v>0</v>
      </c>
      <c r="C11" t="s">
        <v>57</v>
      </c>
      <c r="D11" t="s">
        <v>56</v>
      </c>
      <c r="E11" t="s">
        <v>52</v>
      </c>
      <c r="F11" t="s">
        <v>50</v>
      </c>
      <c r="G11" t="s">
        <v>47</v>
      </c>
      <c r="H11">
        <v>88</v>
      </c>
      <c r="I11" s="2">
        <v>-30.542810908672699</v>
      </c>
      <c r="J11">
        <v>-17.460570758672699</v>
      </c>
      <c r="K11">
        <v>-47.196606300894778</v>
      </c>
      <c r="L11">
        <v>3.9241268385685308</v>
      </c>
      <c r="M11">
        <v>13.082240150000001</v>
      </c>
      <c r="N11" s="3">
        <v>13.082240150000001</v>
      </c>
      <c r="O11" s="3">
        <v>-6.6292461500000002</v>
      </c>
      <c r="P11">
        <v>-41.575690397309067</v>
      </c>
      <c r="Q11">
        <v>3.8773206319925579</v>
      </c>
      <c r="R11" s="3">
        <v>-64.83961418926441</v>
      </c>
      <c r="S11" s="3">
        <v>-18.311766605353721</v>
      </c>
      <c r="T11">
        <v>46.527847583910692</v>
      </c>
      <c r="U11" t="b">
        <v>0</v>
      </c>
      <c r="V11" s="3" t="s">
        <v>48</v>
      </c>
      <c r="W11">
        <v>-0.87455165981356886</v>
      </c>
      <c r="X11">
        <v>33.245844745506453</v>
      </c>
      <c r="Y11">
        <v>-43.414416995078312</v>
      </c>
      <c r="Z11">
        <v>3.9172696663385111</v>
      </c>
      <c r="AA11">
        <v>88</v>
      </c>
      <c r="AB11">
        <v>0</v>
      </c>
      <c r="AC11">
        <v>11</v>
      </c>
      <c r="AD11">
        <v>3.961919</v>
      </c>
      <c r="AE11">
        <v>4.7685849999999999</v>
      </c>
      <c r="AF11">
        <v>4.3633937272727277</v>
      </c>
      <c r="AG11">
        <v>-40.462711007536342</v>
      </c>
      <c r="AH11">
        <v>3.8757017413901211</v>
      </c>
      <c r="AI11">
        <v>12.32037114933684</v>
      </c>
      <c r="AJ11">
        <v>-7.9987912496230038</v>
      </c>
      <c r="AK11">
        <v>-63.71692145587707</v>
      </c>
      <c r="AL11">
        <v>-17.20850055919562</v>
      </c>
      <c r="AM11" t="s">
        <v>48</v>
      </c>
      <c r="AN11" s="4">
        <v>-50</v>
      </c>
      <c r="AO11" s="4">
        <v>50</v>
      </c>
      <c r="AP11" s="4" t="s">
        <v>49</v>
      </c>
    </row>
    <row r="12" spans="1:42" hidden="1" x14ac:dyDescent="0.25">
      <c r="A12" t="s">
        <v>42</v>
      </c>
      <c r="B12">
        <v>0</v>
      </c>
      <c r="C12" t="s">
        <v>58</v>
      </c>
      <c r="D12" t="s">
        <v>56</v>
      </c>
      <c r="E12" t="s">
        <v>54</v>
      </c>
      <c r="F12" t="s">
        <v>46</v>
      </c>
      <c r="G12" t="s">
        <v>47</v>
      </c>
      <c r="H12">
        <v>88</v>
      </c>
      <c r="I12" s="2">
        <v>-33.958127575665898</v>
      </c>
      <c r="J12">
        <v>-11.811499475665901</v>
      </c>
      <c r="K12">
        <v>-23.823754119625679</v>
      </c>
      <c r="L12">
        <v>5.3977432822820219</v>
      </c>
      <c r="M12">
        <v>22.146628100000001</v>
      </c>
      <c r="N12" s="3">
        <v>22.146628100000001</v>
      </c>
      <c r="O12" s="3">
        <v>-8.4144164000000075</v>
      </c>
      <c r="P12">
        <v>-44.610790166574994</v>
      </c>
      <c r="Q12">
        <v>5.1984690881272817</v>
      </c>
      <c r="R12" s="3">
        <v>-75.801604695338682</v>
      </c>
      <c r="S12" s="3">
        <v>-13.4199756378113</v>
      </c>
      <c r="T12">
        <v>62.381629057527377</v>
      </c>
      <c r="U12" t="b">
        <v>0</v>
      </c>
      <c r="V12" s="3" t="s">
        <v>48</v>
      </c>
      <c r="W12">
        <v>-3.378351374521698</v>
      </c>
      <c r="X12">
        <v>47.57120013302206</v>
      </c>
      <c r="Y12">
        <v>-21.719867723696019</v>
      </c>
      <c r="Z12">
        <v>5.3251405437046104</v>
      </c>
      <c r="AA12">
        <v>88</v>
      </c>
      <c r="AB12">
        <v>0</v>
      </c>
      <c r="AC12">
        <v>11</v>
      </c>
      <c r="AD12">
        <v>4.0381239999999998</v>
      </c>
      <c r="AE12">
        <v>4.8296619999999999</v>
      </c>
      <c r="AF12">
        <v>4.4295320909090909</v>
      </c>
      <c r="AG12">
        <v>-43.259346896120462</v>
      </c>
      <c r="AH12">
        <v>5.1854879707765056</v>
      </c>
      <c r="AI12">
        <v>20.044363435437742</v>
      </c>
      <c r="AJ12">
        <v>-10.737827945538459</v>
      </c>
      <c r="AK12">
        <v>-74.372274720779487</v>
      </c>
      <c r="AL12">
        <v>-12.14641907146142</v>
      </c>
      <c r="AM12" t="s">
        <v>48</v>
      </c>
      <c r="AN12" s="4">
        <v>-50</v>
      </c>
      <c r="AO12" s="4">
        <v>50</v>
      </c>
      <c r="AP12" s="4" t="s">
        <v>49</v>
      </c>
    </row>
    <row r="13" spans="1:42" hidden="1" x14ac:dyDescent="0.25">
      <c r="A13" t="s">
        <v>42</v>
      </c>
      <c r="B13">
        <v>0</v>
      </c>
      <c r="C13" t="s">
        <v>58</v>
      </c>
      <c r="D13" t="s">
        <v>56</v>
      </c>
      <c r="E13" t="s">
        <v>54</v>
      </c>
      <c r="F13" t="s">
        <v>50</v>
      </c>
      <c r="G13" t="s">
        <v>47</v>
      </c>
      <c r="H13">
        <v>88</v>
      </c>
      <c r="I13" s="2">
        <v>-30.154795275665901</v>
      </c>
      <c r="J13">
        <v>-10.9453800756659</v>
      </c>
      <c r="K13">
        <v>-28.40479679662862</v>
      </c>
      <c r="L13">
        <v>4.3450780786353311</v>
      </c>
      <c r="M13">
        <v>19.209415199999999</v>
      </c>
      <c r="N13" s="3">
        <v>19.209415199999999</v>
      </c>
      <c r="O13" s="3">
        <v>-8.0976005999999963</v>
      </c>
      <c r="P13">
        <v>-41.286092332484081</v>
      </c>
      <c r="Q13">
        <v>4.2095848763011601</v>
      </c>
      <c r="R13" s="3">
        <v>-66.543601590291047</v>
      </c>
      <c r="S13" s="3">
        <v>-16.028583074677119</v>
      </c>
      <c r="T13">
        <v>50.515018515613917</v>
      </c>
      <c r="U13" t="b">
        <v>0</v>
      </c>
      <c r="V13" s="3" t="s">
        <v>48</v>
      </c>
      <c r="W13">
        <v>-0.75947992004360454</v>
      </c>
      <c r="X13">
        <v>32.752262781137389</v>
      </c>
      <c r="Y13">
        <v>-27.55634348777734</v>
      </c>
      <c r="Z13">
        <v>4.3404092714821356</v>
      </c>
      <c r="AA13">
        <v>88</v>
      </c>
      <c r="AB13">
        <v>0</v>
      </c>
      <c r="AC13">
        <v>11</v>
      </c>
      <c r="AD13">
        <v>3.961919</v>
      </c>
      <c r="AE13">
        <v>4.7685849999999999</v>
      </c>
      <c r="AF13">
        <v>4.3633937272727277</v>
      </c>
      <c r="AG13">
        <v>-40.569649918847723</v>
      </c>
      <c r="AH13">
        <v>4.2099145087609289</v>
      </c>
      <c r="AI13">
        <v>18.797884780132261</v>
      </c>
      <c r="AJ13">
        <v>-9.0368503259506028</v>
      </c>
      <c r="AK13">
        <v>-65.829136971413291</v>
      </c>
      <c r="AL13">
        <v>-15.310162866282139</v>
      </c>
      <c r="AM13" t="s">
        <v>48</v>
      </c>
      <c r="AN13" s="4">
        <v>-50</v>
      </c>
      <c r="AO13" s="4">
        <v>50</v>
      </c>
      <c r="AP13" s="4" t="s">
        <v>49</v>
      </c>
    </row>
    <row r="14" spans="1:42" hidden="1" x14ac:dyDescent="0.25">
      <c r="A14" t="s">
        <v>42</v>
      </c>
      <c r="B14">
        <v>12</v>
      </c>
      <c r="C14" t="s">
        <v>59</v>
      </c>
      <c r="D14" t="s">
        <v>44</v>
      </c>
      <c r="E14" t="s">
        <v>45</v>
      </c>
      <c r="F14" t="s">
        <v>46</v>
      </c>
      <c r="G14" t="s">
        <v>47</v>
      </c>
      <c r="H14">
        <v>88</v>
      </c>
      <c r="I14" s="2">
        <v>2.7758013987256001</v>
      </c>
      <c r="J14">
        <v>5.9203307987255984</v>
      </c>
      <c r="K14">
        <v>-12.244407945226779</v>
      </c>
      <c r="L14">
        <v>1.20916550765119</v>
      </c>
      <c r="M14">
        <v>3.1445293999999979</v>
      </c>
      <c r="N14" s="3">
        <v>3.1445293999999979</v>
      </c>
      <c r="O14" s="3">
        <v>-2.2444964000000009</v>
      </c>
      <c r="P14">
        <v>-18.380943374001671</v>
      </c>
      <c r="Q14">
        <v>1.3300589744482361</v>
      </c>
      <c r="R14" s="3">
        <v>-26.361297220691089</v>
      </c>
      <c r="S14" s="3">
        <v>-10.40058952731226</v>
      </c>
      <c r="T14">
        <v>15.960707693378829</v>
      </c>
      <c r="U14" t="b">
        <v>0</v>
      </c>
      <c r="V14" s="3" t="s">
        <v>48</v>
      </c>
      <c r="W14">
        <v>2.4062173880020041</v>
      </c>
      <c r="X14">
        <v>-13.44100122749302</v>
      </c>
      <c r="Y14">
        <v>-8.6665500685483039</v>
      </c>
      <c r="Z14">
        <v>1.0330281089831559</v>
      </c>
      <c r="AA14">
        <v>88</v>
      </c>
      <c r="AB14">
        <v>0</v>
      </c>
      <c r="AC14">
        <v>11</v>
      </c>
      <c r="AD14">
        <v>4.0381239999999998</v>
      </c>
      <c r="AE14">
        <v>4.8296619999999999</v>
      </c>
      <c r="AF14">
        <v>4.4295320909090909</v>
      </c>
      <c r="AG14">
        <v>-18.37416068309258</v>
      </c>
      <c r="AH14">
        <v>1.1152590791589621</v>
      </c>
      <c r="AI14">
        <v>3.0299550538051139</v>
      </c>
      <c r="AJ14">
        <v>-1.7100000004367959</v>
      </c>
      <c r="AK14">
        <v>-25.065715158046348</v>
      </c>
      <c r="AL14">
        <v>-11.682606208138809</v>
      </c>
      <c r="AM14" t="s">
        <v>48</v>
      </c>
      <c r="AN14" s="4">
        <v>-28</v>
      </c>
      <c r="AO14" s="4">
        <v>-11</v>
      </c>
      <c r="AP14" s="4" t="s">
        <v>49</v>
      </c>
    </row>
    <row r="15" spans="1:42" x14ac:dyDescent="0.25">
      <c r="A15" t="s">
        <v>42</v>
      </c>
      <c r="B15">
        <v>12</v>
      </c>
      <c r="C15" t="s">
        <v>59</v>
      </c>
      <c r="D15" t="s">
        <v>44</v>
      </c>
      <c r="E15" t="s">
        <v>45</v>
      </c>
      <c r="F15" t="s">
        <v>50</v>
      </c>
      <c r="G15" t="s">
        <v>47</v>
      </c>
      <c r="H15">
        <v>88</v>
      </c>
      <c r="I15" s="2">
        <v>0.6655410487256006</v>
      </c>
      <c r="J15">
        <v>3.0112700987255998</v>
      </c>
      <c r="K15">
        <v>-5.1278341076891323</v>
      </c>
      <c r="L15">
        <v>0.94427354601047997</v>
      </c>
      <c r="M15">
        <v>2.3457290499999992</v>
      </c>
      <c r="N15" s="3">
        <v>2.3457290499999992</v>
      </c>
      <c r="O15" s="3">
        <v>-1.7872991500000031</v>
      </c>
      <c r="P15">
        <v>-18.181595542183491</v>
      </c>
      <c r="Q15">
        <v>1.018949542822474</v>
      </c>
      <c r="R15" s="3">
        <v>-24.295292799118339</v>
      </c>
      <c r="S15" s="3">
        <v>-12.06789828524864</v>
      </c>
      <c r="T15">
        <v>12.22739451386969</v>
      </c>
      <c r="U15" t="b">
        <v>0</v>
      </c>
      <c r="V15" s="3" t="s">
        <v>48</v>
      </c>
      <c r="W15">
        <v>1.3783106674393371</v>
      </c>
      <c r="X15">
        <v>-6.8751244328998542</v>
      </c>
      <c r="Y15">
        <v>-3.993538869350973</v>
      </c>
      <c r="Z15">
        <v>0.87068767757145171</v>
      </c>
      <c r="AA15">
        <v>88</v>
      </c>
      <c r="AB15">
        <v>0</v>
      </c>
      <c r="AC15">
        <v>11</v>
      </c>
      <c r="AD15">
        <v>3.961919</v>
      </c>
      <c r="AE15">
        <v>4.7685849999999999</v>
      </c>
      <c r="AF15">
        <v>4.3633937272727277</v>
      </c>
      <c r="AG15">
        <v>-17.98612427854713</v>
      </c>
      <c r="AH15">
        <v>0.92840917584948757</v>
      </c>
      <c r="AI15">
        <v>2.3024415779905252</v>
      </c>
      <c r="AJ15">
        <v>-1.4712961821949619</v>
      </c>
      <c r="AK15">
        <v>-23.556579333644049</v>
      </c>
      <c r="AL15">
        <v>-12.4156692234502</v>
      </c>
      <c r="AM15" t="s">
        <v>48</v>
      </c>
      <c r="AN15" s="4">
        <v>-28</v>
      </c>
      <c r="AO15" s="4">
        <v>-11</v>
      </c>
      <c r="AP15" s="4" t="s">
        <v>49</v>
      </c>
    </row>
    <row r="16" spans="1:42" hidden="1" x14ac:dyDescent="0.25">
      <c r="A16" t="s">
        <v>42</v>
      </c>
      <c r="B16">
        <v>12</v>
      </c>
      <c r="C16" t="s">
        <v>60</v>
      </c>
      <c r="D16" t="s">
        <v>44</v>
      </c>
      <c r="E16" t="s">
        <v>52</v>
      </c>
      <c r="F16" t="s">
        <v>46</v>
      </c>
      <c r="G16" t="s">
        <v>47</v>
      </c>
      <c r="H16">
        <v>88</v>
      </c>
      <c r="I16" s="2">
        <v>2.6581497413272981</v>
      </c>
      <c r="J16">
        <v>5.767162541327302</v>
      </c>
      <c r="K16">
        <v>-6.6131132247357849</v>
      </c>
      <c r="L16">
        <v>1.172113810692105</v>
      </c>
      <c r="M16">
        <v>3.1090128000000039</v>
      </c>
      <c r="N16" s="3">
        <v>3.1090128000000039</v>
      </c>
      <c r="O16" s="3">
        <v>-2.9745715999999991</v>
      </c>
      <c r="P16">
        <v>-18.750452076854518</v>
      </c>
      <c r="Q16">
        <v>1.25196061633325</v>
      </c>
      <c r="R16" s="3">
        <v>-26.26221577485401</v>
      </c>
      <c r="S16" s="3">
        <v>-11.23868837885502</v>
      </c>
      <c r="T16">
        <v>15.02352739599899</v>
      </c>
      <c r="U16" t="b">
        <v>0</v>
      </c>
      <c r="V16" s="3" t="s">
        <v>48</v>
      </c>
      <c r="W16">
        <v>2.277518618837219</v>
      </c>
      <c r="X16">
        <v>-12.88977589088244</v>
      </c>
      <c r="Y16">
        <v>-4.5682892600619898</v>
      </c>
      <c r="Z16">
        <v>1.0099671615692849</v>
      </c>
      <c r="AA16">
        <v>88</v>
      </c>
      <c r="AB16">
        <v>0</v>
      </c>
      <c r="AC16">
        <v>11</v>
      </c>
      <c r="AD16">
        <v>4.0381239999999998</v>
      </c>
      <c r="AE16">
        <v>4.8296619999999999</v>
      </c>
      <c r="AF16">
        <v>4.4295320909090909</v>
      </c>
      <c r="AG16">
        <v>-18.607167737081792</v>
      </c>
      <c r="AH16">
        <v>1.059461865362713</v>
      </c>
      <c r="AI16">
        <v>2.4267345561047411</v>
      </c>
      <c r="AJ16">
        <v>-2.2065526218645388</v>
      </c>
      <c r="AK16">
        <v>-24.96393892925807</v>
      </c>
      <c r="AL16">
        <v>-12.250396544905509</v>
      </c>
      <c r="AM16" t="s">
        <v>48</v>
      </c>
      <c r="AN16" s="4">
        <v>-28</v>
      </c>
      <c r="AO16" s="4">
        <v>-11</v>
      </c>
      <c r="AP16" s="4" t="s">
        <v>49</v>
      </c>
    </row>
    <row r="17" spans="1:42" x14ac:dyDescent="0.25">
      <c r="A17" t="s">
        <v>42</v>
      </c>
      <c r="B17">
        <v>12</v>
      </c>
      <c r="C17" t="s">
        <v>60</v>
      </c>
      <c r="D17" t="s">
        <v>44</v>
      </c>
      <c r="E17" t="s">
        <v>52</v>
      </c>
      <c r="F17" t="s">
        <v>50</v>
      </c>
      <c r="G17" t="s">
        <v>47</v>
      </c>
      <c r="H17">
        <v>88</v>
      </c>
      <c r="I17" s="2">
        <v>0.42437924132729948</v>
      </c>
      <c r="J17">
        <v>3.1296339413272989</v>
      </c>
      <c r="K17">
        <v>-2.9554854553780419</v>
      </c>
      <c r="L17">
        <v>0.90174105833192397</v>
      </c>
      <c r="M17">
        <v>2.7052546999999989</v>
      </c>
      <c r="N17" s="3">
        <v>2.7052546999999989</v>
      </c>
      <c r="O17" s="3">
        <v>-2.0910260999999992</v>
      </c>
      <c r="P17">
        <v>-18.296090531399969</v>
      </c>
      <c r="Q17">
        <v>0.90562128829154875</v>
      </c>
      <c r="R17" s="3">
        <v>-23.729818261149269</v>
      </c>
      <c r="S17" s="3">
        <v>-12.862362801650679</v>
      </c>
      <c r="T17">
        <v>10.86745545949859</v>
      </c>
      <c r="U17" t="b">
        <v>0</v>
      </c>
      <c r="V17" s="3" t="s">
        <v>48</v>
      </c>
      <c r="W17">
        <v>1.5474614458582889</v>
      </c>
      <c r="X17">
        <v>-7.1438393005635623</v>
      </c>
      <c r="Y17">
        <v>-2.1323895046307122</v>
      </c>
      <c r="Z17">
        <v>0.80298768803261955</v>
      </c>
      <c r="AA17">
        <v>88</v>
      </c>
      <c r="AB17">
        <v>0</v>
      </c>
      <c r="AC17">
        <v>11</v>
      </c>
      <c r="AD17">
        <v>3.961919</v>
      </c>
      <c r="AE17">
        <v>4.7685849999999999</v>
      </c>
      <c r="AF17">
        <v>4.3633937272727277</v>
      </c>
      <c r="AG17">
        <v>-18.328814038218159</v>
      </c>
      <c r="AH17">
        <v>0.78560725066446335</v>
      </c>
      <c r="AI17">
        <v>2.288116111927657</v>
      </c>
      <c r="AJ17">
        <v>-2.1152874551228358</v>
      </c>
      <c r="AK17">
        <v>-23.042457542204939</v>
      </c>
      <c r="AL17">
        <v>-13.615170534231369</v>
      </c>
      <c r="AM17" t="s">
        <v>48</v>
      </c>
      <c r="AN17" s="4">
        <v>-28</v>
      </c>
      <c r="AO17" s="4">
        <v>-11</v>
      </c>
      <c r="AP17" s="4" t="s">
        <v>49</v>
      </c>
    </row>
    <row r="18" spans="1:42" hidden="1" x14ac:dyDescent="0.25">
      <c r="A18" t="s">
        <v>42</v>
      </c>
      <c r="B18">
        <v>12</v>
      </c>
      <c r="C18" t="s">
        <v>61</v>
      </c>
      <c r="D18" t="s">
        <v>44</v>
      </c>
      <c r="E18" t="s">
        <v>54</v>
      </c>
      <c r="F18" t="s">
        <v>46</v>
      </c>
      <c r="G18" t="s">
        <v>47</v>
      </c>
      <c r="H18">
        <v>88</v>
      </c>
      <c r="I18" s="2">
        <v>2.2462258243341982</v>
      </c>
      <c r="J18">
        <v>4.7650217243342006</v>
      </c>
      <c r="K18">
        <v>-8.2110341594147211</v>
      </c>
      <c r="L18">
        <v>0.95538775235098417</v>
      </c>
      <c r="M18">
        <v>2.518795900000002</v>
      </c>
      <c r="N18" s="3">
        <v>2.518795900000002</v>
      </c>
      <c r="O18" s="3">
        <v>-2.0067799999999969</v>
      </c>
      <c r="P18">
        <v>-19.10093747112035</v>
      </c>
      <c r="Q18">
        <v>0.98061135701296476</v>
      </c>
      <c r="R18" s="3">
        <v>-24.984605613198131</v>
      </c>
      <c r="S18" s="3">
        <v>-13.21726932904256</v>
      </c>
      <c r="T18">
        <v>11.767336284155579</v>
      </c>
      <c r="U18" t="b">
        <v>0</v>
      </c>
      <c r="V18" s="3" t="s">
        <v>48</v>
      </c>
      <c r="W18">
        <v>1.497610776778072</v>
      </c>
      <c r="X18">
        <v>-8.8615561618094176</v>
      </c>
      <c r="Y18">
        <v>-6.6643247085044814</v>
      </c>
      <c r="Z18">
        <v>0.87165322090321662</v>
      </c>
      <c r="AA18">
        <v>88</v>
      </c>
      <c r="AB18">
        <v>0</v>
      </c>
      <c r="AC18">
        <v>11</v>
      </c>
      <c r="AD18">
        <v>4.0381239999999998</v>
      </c>
      <c r="AE18">
        <v>4.8296619999999999</v>
      </c>
      <c r="AF18">
        <v>4.4295320909090909</v>
      </c>
      <c r="AG18">
        <v>-19.119322129074892</v>
      </c>
      <c r="AH18">
        <v>0.88896446209081703</v>
      </c>
      <c r="AI18">
        <v>2.9655684303410439</v>
      </c>
      <c r="AJ18">
        <v>-1.6931121254321551</v>
      </c>
      <c r="AK18">
        <v>-24.453108901619789</v>
      </c>
      <c r="AL18">
        <v>-13.785535356529991</v>
      </c>
      <c r="AM18" t="s">
        <v>48</v>
      </c>
      <c r="AN18" s="4">
        <v>-28</v>
      </c>
      <c r="AO18" s="4">
        <v>-11</v>
      </c>
      <c r="AP18" s="4" t="s">
        <v>49</v>
      </c>
    </row>
    <row r="19" spans="1:42" x14ac:dyDescent="0.25">
      <c r="A19" t="s">
        <v>42</v>
      </c>
      <c r="B19">
        <v>12</v>
      </c>
      <c r="C19" t="s">
        <v>61</v>
      </c>
      <c r="D19" t="s">
        <v>44</v>
      </c>
      <c r="E19" t="s">
        <v>54</v>
      </c>
      <c r="F19" t="s">
        <v>50</v>
      </c>
      <c r="G19" t="s">
        <v>47</v>
      </c>
      <c r="H19">
        <v>88</v>
      </c>
      <c r="I19" s="2">
        <v>-7.1134025665799072E-2</v>
      </c>
      <c r="J19">
        <v>1.8947458243341979</v>
      </c>
      <c r="K19">
        <v>-2.816909031144589</v>
      </c>
      <c r="L19">
        <v>0.80559354402529615</v>
      </c>
      <c r="M19">
        <v>2.3320455500000001</v>
      </c>
      <c r="N19" s="3">
        <v>1.965879849999997</v>
      </c>
      <c r="O19" s="3">
        <v>-2.3320455500000001</v>
      </c>
      <c r="P19">
        <v>-19.20928504839307</v>
      </c>
      <c r="Q19">
        <v>0.76466111226130051</v>
      </c>
      <c r="R19" s="3">
        <v>-23.79725172196088</v>
      </c>
      <c r="S19" s="3">
        <v>-14.62131837482527</v>
      </c>
      <c r="T19">
        <v>9.1759333471356044</v>
      </c>
      <c r="U19" t="b">
        <v>0</v>
      </c>
      <c r="V19" s="3" t="s">
        <v>48</v>
      </c>
      <c r="W19">
        <v>1.608169879353867</v>
      </c>
      <c r="X19">
        <v>-6.8622847064776229</v>
      </c>
      <c r="Y19">
        <v>-1.7179318488369499</v>
      </c>
      <c r="Z19">
        <v>0.68349488507345468</v>
      </c>
      <c r="AA19">
        <v>88</v>
      </c>
      <c r="AB19">
        <v>0</v>
      </c>
      <c r="AC19">
        <v>11</v>
      </c>
      <c r="AD19">
        <v>3.961919</v>
      </c>
      <c r="AE19">
        <v>4.7685849999999999</v>
      </c>
      <c r="AF19">
        <v>4.3633937272727277</v>
      </c>
      <c r="AG19">
        <v>-19.29294468021126</v>
      </c>
      <c r="AH19">
        <v>0.68978387757108961</v>
      </c>
      <c r="AI19">
        <v>1.8125113812990641</v>
      </c>
      <c r="AJ19">
        <v>-2.0708226187009342</v>
      </c>
      <c r="AK19">
        <v>-23.431647945637788</v>
      </c>
      <c r="AL19">
        <v>-15.154241414784719</v>
      </c>
      <c r="AM19" t="s">
        <v>48</v>
      </c>
      <c r="AN19" s="4">
        <v>-28</v>
      </c>
      <c r="AO19" s="4">
        <v>-11</v>
      </c>
      <c r="AP19" s="4" t="s">
        <v>49</v>
      </c>
    </row>
    <row r="20" spans="1:42" hidden="1" x14ac:dyDescent="0.25">
      <c r="A20" t="s">
        <v>42</v>
      </c>
      <c r="B20">
        <v>12</v>
      </c>
      <c r="C20" t="s">
        <v>62</v>
      </c>
      <c r="D20" t="s">
        <v>56</v>
      </c>
      <c r="E20" t="s">
        <v>45</v>
      </c>
      <c r="F20" t="s">
        <v>46</v>
      </c>
      <c r="G20" t="s">
        <v>47</v>
      </c>
      <c r="H20">
        <v>88</v>
      </c>
      <c r="I20" s="2">
        <v>2.832985648725598</v>
      </c>
      <c r="J20">
        <v>7.1411372987255994</v>
      </c>
      <c r="K20">
        <v>-11.90803692081589</v>
      </c>
      <c r="L20">
        <v>1.195890991514065</v>
      </c>
      <c r="M20">
        <v>4.308151650000001</v>
      </c>
      <c r="N20" s="3">
        <v>4.308151650000001</v>
      </c>
      <c r="O20" s="3">
        <v>-1.7592684499999991</v>
      </c>
      <c r="P20">
        <v>-18.66622582854713</v>
      </c>
      <c r="Q20">
        <v>1.358661645430701</v>
      </c>
      <c r="R20" s="3">
        <v>-26.81819570113133</v>
      </c>
      <c r="S20" s="3">
        <v>-10.51425595596293</v>
      </c>
      <c r="T20">
        <v>16.30393974516841</v>
      </c>
      <c r="U20" t="b">
        <v>0</v>
      </c>
      <c r="V20" s="3" t="s">
        <v>48</v>
      </c>
      <c r="W20">
        <v>1.9005514912959871</v>
      </c>
      <c r="X20">
        <v>-11.327706956209941</v>
      </c>
      <c r="Y20">
        <v>-9.6405996070283688</v>
      </c>
      <c r="Z20">
        <v>1.0880120735843659</v>
      </c>
      <c r="AA20">
        <v>88</v>
      </c>
      <c r="AB20">
        <v>0</v>
      </c>
      <c r="AC20">
        <v>11</v>
      </c>
      <c r="AD20">
        <v>4.0381239999999998</v>
      </c>
      <c r="AE20">
        <v>4.8296619999999999</v>
      </c>
      <c r="AF20">
        <v>4.4295320909090909</v>
      </c>
      <c r="AG20">
        <v>-18.59005834218349</v>
      </c>
      <c r="AH20">
        <v>1.2218880510727961</v>
      </c>
      <c r="AI20">
        <v>3.6738433327555882</v>
      </c>
      <c r="AJ20">
        <v>-1.672114367244411</v>
      </c>
      <c r="AK20">
        <v>-25.92138664862026</v>
      </c>
      <c r="AL20">
        <v>-11.258730035746719</v>
      </c>
      <c r="AM20" t="s">
        <v>48</v>
      </c>
      <c r="AN20" s="4">
        <v>-28</v>
      </c>
      <c r="AO20" s="4">
        <v>-11</v>
      </c>
      <c r="AP20" s="4" t="s">
        <v>49</v>
      </c>
    </row>
    <row r="21" spans="1:42" hidden="1" x14ac:dyDescent="0.25">
      <c r="A21" t="s">
        <v>42</v>
      </c>
      <c r="B21">
        <v>12</v>
      </c>
      <c r="C21" t="s">
        <v>62</v>
      </c>
      <c r="D21" t="s">
        <v>56</v>
      </c>
      <c r="E21" t="s">
        <v>45</v>
      </c>
      <c r="F21" t="s">
        <v>50</v>
      </c>
      <c r="G21" t="s">
        <v>47</v>
      </c>
      <c r="H21">
        <v>88</v>
      </c>
      <c r="I21" s="2">
        <v>0.83295429872559978</v>
      </c>
      <c r="J21">
        <v>3.5980870987256028</v>
      </c>
      <c r="K21">
        <v>-5.0161071185822577</v>
      </c>
      <c r="L21">
        <v>0.91523898030709394</v>
      </c>
      <c r="M21">
        <v>2.7651328000000031</v>
      </c>
      <c r="N21" s="3">
        <v>2.7651328000000031</v>
      </c>
      <c r="O21" s="3">
        <v>-1.8144771000000011</v>
      </c>
      <c r="P21">
        <v>-18.113735814910761</v>
      </c>
      <c r="Q21">
        <v>1.030109697110748</v>
      </c>
      <c r="R21" s="3">
        <v>-24.294393997575249</v>
      </c>
      <c r="S21" s="3">
        <v>-11.93307763224627</v>
      </c>
      <c r="T21">
        <v>12.361316365328969</v>
      </c>
      <c r="U21" t="b">
        <v>0</v>
      </c>
      <c r="V21" s="3" t="s">
        <v>48</v>
      </c>
      <c r="W21">
        <v>1.6327282654649371</v>
      </c>
      <c r="X21">
        <v>-7.9485826785507339</v>
      </c>
      <c r="Y21">
        <v>-3.6696990993651641</v>
      </c>
      <c r="Z21">
        <v>0.80638159091893613</v>
      </c>
      <c r="AA21">
        <v>88</v>
      </c>
      <c r="AB21">
        <v>0</v>
      </c>
      <c r="AC21">
        <v>11</v>
      </c>
      <c r="AD21">
        <v>3.961919</v>
      </c>
      <c r="AE21">
        <v>4.7685849999999999</v>
      </c>
      <c r="AF21">
        <v>4.3633937272727277</v>
      </c>
      <c r="AG21">
        <v>-18.122343706956219</v>
      </c>
      <c r="AH21">
        <v>0.90937919392594824</v>
      </c>
      <c r="AI21">
        <v>2.2990907032816712</v>
      </c>
      <c r="AJ21">
        <v>-1.625594336690241</v>
      </c>
      <c r="AK21">
        <v>-23.5786188705119</v>
      </c>
      <c r="AL21">
        <v>-12.666068543400529</v>
      </c>
      <c r="AM21" t="s">
        <v>48</v>
      </c>
      <c r="AN21" s="4">
        <v>-28</v>
      </c>
      <c r="AO21" s="4">
        <v>-11</v>
      </c>
      <c r="AP21" s="4" t="s">
        <v>49</v>
      </c>
    </row>
    <row r="22" spans="1:42" hidden="1" x14ac:dyDescent="0.25">
      <c r="A22" t="s">
        <v>42</v>
      </c>
      <c r="B22">
        <v>12</v>
      </c>
      <c r="C22" t="s">
        <v>63</v>
      </c>
      <c r="D22" t="s">
        <v>56</v>
      </c>
      <c r="E22" t="s">
        <v>52</v>
      </c>
      <c r="F22" t="s">
        <v>46</v>
      </c>
      <c r="G22" t="s">
        <v>47</v>
      </c>
      <c r="H22">
        <v>88</v>
      </c>
      <c r="I22" s="2">
        <v>2.7360422413273011</v>
      </c>
      <c r="J22">
        <v>5.7442554413272973</v>
      </c>
      <c r="K22">
        <v>-5.8908597072483282</v>
      </c>
      <c r="L22">
        <v>1.091693353878497</v>
      </c>
      <c r="M22">
        <v>3.008213199999997</v>
      </c>
      <c r="N22" s="3">
        <v>3.008213199999997</v>
      </c>
      <c r="O22" s="3">
        <v>-2.7688585999999979</v>
      </c>
      <c r="P22">
        <v>-18.834689576854519</v>
      </c>
      <c r="Q22">
        <v>1.1890686236546131</v>
      </c>
      <c r="R22" s="3">
        <v>-25.96910131878219</v>
      </c>
      <c r="S22" s="3">
        <v>-11.70027783492684</v>
      </c>
      <c r="T22">
        <v>14.26882348385535</v>
      </c>
      <c r="U22" t="b">
        <v>0</v>
      </c>
      <c r="V22" s="3" t="s">
        <v>48</v>
      </c>
      <c r="W22">
        <v>1.694706385975189</v>
      </c>
      <c r="X22">
        <v>-10.27702014562751</v>
      </c>
      <c r="Y22">
        <v>-4.7524392961132618</v>
      </c>
      <c r="Z22">
        <v>0.99794293913593268</v>
      </c>
      <c r="AA22">
        <v>88</v>
      </c>
      <c r="AB22">
        <v>0</v>
      </c>
      <c r="AC22">
        <v>11</v>
      </c>
      <c r="AD22">
        <v>4.0381239999999998</v>
      </c>
      <c r="AE22">
        <v>4.8296619999999999</v>
      </c>
      <c r="AF22">
        <v>4.4295320909090909</v>
      </c>
      <c r="AG22">
        <v>-18.800467993899971</v>
      </c>
      <c r="AH22">
        <v>1.070439637402806</v>
      </c>
      <c r="AI22">
        <v>3.3230958943729649</v>
      </c>
      <c r="AJ22">
        <v>-2.124977470798509</v>
      </c>
      <c r="AK22">
        <v>-25.22310581831681</v>
      </c>
      <c r="AL22">
        <v>-12.37783016948314</v>
      </c>
      <c r="AM22" t="s">
        <v>48</v>
      </c>
      <c r="AN22" s="4">
        <v>-28</v>
      </c>
      <c r="AO22" s="4">
        <v>-11</v>
      </c>
      <c r="AP22" s="4" t="s">
        <v>49</v>
      </c>
    </row>
    <row r="23" spans="1:42" hidden="1" x14ac:dyDescent="0.25">
      <c r="A23" t="s">
        <v>42</v>
      </c>
      <c r="B23">
        <v>12</v>
      </c>
      <c r="C23" t="s">
        <v>63</v>
      </c>
      <c r="D23" t="s">
        <v>56</v>
      </c>
      <c r="E23" t="s">
        <v>52</v>
      </c>
      <c r="F23" t="s">
        <v>50</v>
      </c>
      <c r="G23" t="s">
        <v>47</v>
      </c>
      <c r="H23">
        <v>88</v>
      </c>
      <c r="I23" s="2">
        <v>0.53303934132730113</v>
      </c>
      <c r="J23">
        <v>2.4643721413272992</v>
      </c>
      <c r="K23">
        <v>-1.1379169583832549</v>
      </c>
      <c r="L23">
        <v>0.66794607775236181</v>
      </c>
      <c r="M23">
        <v>1.9313327999999981</v>
      </c>
      <c r="N23" s="3">
        <v>1.9313327999999981</v>
      </c>
      <c r="O23" s="3">
        <v>-1.604258800000002</v>
      </c>
      <c r="P23">
        <v>-18.53295952230906</v>
      </c>
      <c r="Q23">
        <v>0.74118576901442079</v>
      </c>
      <c r="R23" s="3">
        <v>-22.98007413639559</v>
      </c>
      <c r="S23" s="3">
        <v>-14.085844908222541</v>
      </c>
      <c r="T23">
        <v>8.8942292281730513</v>
      </c>
      <c r="U23" t="b">
        <v>0</v>
      </c>
      <c r="V23" s="3" t="s">
        <v>48</v>
      </c>
      <c r="W23">
        <v>1.106380230700962</v>
      </c>
      <c r="X23">
        <v>-5.415788287446432</v>
      </c>
      <c r="Y23">
        <v>-0.71372107674634422</v>
      </c>
      <c r="Z23">
        <v>0.60008075712849507</v>
      </c>
      <c r="AA23">
        <v>88</v>
      </c>
      <c r="AB23">
        <v>0</v>
      </c>
      <c r="AC23">
        <v>11</v>
      </c>
      <c r="AD23">
        <v>3.961919</v>
      </c>
      <c r="AE23">
        <v>4.7685849999999999</v>
      </c>
      <c r="AF23">
        <v>4.3633937272727277</v>
      </c>
      <c r="AG23">
        <v>-18.477783134809059</v>
      </c>
      <c r="AH23">
        <v>0.66293208739201936</v>
      </c>
      <c r="AI23">
        <v>1.723376399263518</v>
      </c>
      <c r="AJ23">
        <v>-1.211139573701985</v>
      </c>
      <c r="AK23">
        <v>-22.455375659161181</v>
      </c>
      <c r="AL23">
        <v>-14.500190610456951</v>
      </c>
      <c r="AM23" t="s">
        <v>48</v>
      </c>
      <c r="AN23" s="4">
        <v>-28</v>
      </c>
      <c r="AO23" s="4">
        <v>-11</v>
      </c>
      <c r="AP23" s="4" t="s">
        <v>49</v>
      </c>
    </row>
    <row r="24" spans="1:42" hidden="1" x14ac:dyDescent="0.25">
      <c r="A24" t="s">
        <v>42</v>
      </c>
      <c r="B24">
        <v>12</v>
      </c>
      <c r="C24" t="s">
        <v>64</v>
      </c>
      <c r="D24" t="s">
        <v>56</v>
      </c>
      <c r="E24" t="s">
        <v>54</v>
      </c>
      <c r="F24" t="s">
        <v>46</v>
      </c>
      <c r="G24" t="s">
        <v>47</v>
      </c>
      <c r="H24">
        <v>88</v>
      </c>
      <c r="I24" s="2">
        <v>2.1842339743341999</v>
      </c>
      <c r="J24">
        <v>5.915595724334203</v>
      </c>
      <c r="K24">
        <v>-16.049130437223731</v>
      </c>
      <c r="L24">
        <v>1.221494713920561</v>
      </c>
      <c r="M24">
        <v>3.7313617500000031</v>
      </c>
      <c r="N24" s="3">
        <v>3.7313617500000031</v>
      </c>
      <c r="O24" s="3">
        <v>-2.677448350000001</v>
      </c>
      <c r="P24">
        <v>-19.34935261657489</v>
      </c>
      <c r="Q24">
        <v>1.241441440292534</v>
      </c>
      <c r="R24" s="3">
        <v>-26.7980012583301</v>
      </c>
      <c r="S24" s="3">
        <v>-11.900703974819679</v>
      </c>
      <c r="T24">
        <v>14.89729728351041</v>
      </c>
      <c r="U24" t="b">
        <v>0</v>
      </c>
      <c r="V24" s="3" t="s">
        <v>48</v>
      </c>
      <c r="W24">
        <v>2.2451667889483051</v>
      </c>
      <c r="X24">
        <v>-12.1127709165604</v>
      </c>
      <c r="Y24">
        <v>-12.117806578550409</v>
      </c>
      <c r="Z24">
        <v>1.071546858563198</v>
      </c>
      <c r="AA24">
        <v>88</v>
      </c>
      <c r="AB24">
        <v>0</v>
      </c>
      <c r="AC24">
        <v>11</v>
      </c>
      <c r="AD24">
        <v>4.0381239999999998</v>
      </c>
      <c r="AE24">
        <v>4.8296619999999999</v>
      </c>
      <c r="AF24">
        <v>4.4295320909090909</v>
      </c>
      <c r="AG24">
        <v>-19.365854015438529</v>
      </c>
      <c r="AH24">
        <v>1.0810847308141001</v>
      </c>
      <c r="AI24">
        <v>4.2103605677805547</v>
      </c>
      <c r="AJ24">
        <v>-1.8896607622326189</v>
      </c>
      <c r="AK24">
        <v>-25.85236240032312</v>
      </c>
      <c r="AL24">
        <v>-12.87934563055393</v>
      </c>
      <c r="AM24" t="s">
        <v>48</v>
      </c>
      <c r="AN24" s="4">
        <v>-28</v>
      </c>
      <c r="AO24" s="4">
        <v>-11</v>
      </c>
      <c r="AP24" s="4" t="s">
        <v>49</v>
      </c>
    </row>
    <row r="25" spans="1:42" hidden="1" x14ac:dyDescent="0.25">
      <c r="A25" t="s">
        <v>42</v>
      </c>
      <c r="B25">
        <v>12</v>
      </c>
      <c r="C25" t="s">
        <v>64</v>
      </c>
      <c r="D25" t="s">
        <v>56</v>
      </c>
      <c r="E25" t="s">
        <v>54</v>
      </c>
      <c r="F25" t="s">
        <v>50</v>
      </c>
      <c r="G25" t="s">
        <v>47</v>
      </c>
      <c r="H25">
        <v>88</v>
      </c>
      <c r="I25" s="2">
        <v>-9.8188225665801099E-2</v>
      </c>
      <c r="J25">
        <v>2.6945593243341999</v>
      </c>
      <c r="K25">
        <v>-2.8813918406088019</v>
      </c>
      <c r="L25">
        <v>0.79023346123368776</v>
      </c>
      <c r="M25">
        <v>2.792747550000001</v>
      </c>
      <c r="N25" s="3">
        <v>2.792747550000001</v>
      </c>
      <c r="O25" s="3">
        <v>-1.7985031499999979</v>
      </c>
      <c r="P25">
        <v>-19.52492504384762</v>
      </c>
      <c r="Q25">
        <v>0.80988481780534638</v>
      </c>
      <c r="R25" s="3">
        <v>-24.3842339506797</v>
      </c>
      <c r="S25" s="3">
        <v>-14.66561613701554</v>
      </c>
      <c r="T25">
        <v>9.7186178136641583</v>
      </c>
      <c r="U25" t="b">
        <v>0</v>
      </c>
      <c r="V25" s="3" t="s">
        <v>48</v>
      </c>
      <c r="W25">
        <v>1.130387872068825</v>
      </c>
      <c r="X25">
        <v>-4.9206643258408427</v>
      </c>
      <c r="Y25">
        <v>-2.2832368996504151</v>
      </c>
      <c r="Z25">
        <v>0.73118991561295277</v>
      </c>
      <c r="AA25">
        <v>88</v>
      </c>
      <c r="AB25">
        <v>0</v>
      </c>
      <c r="AC25">
        <v>11</v>
      </c>
      <c r="AD25">
        <v>3.961919</v>
      </c>
      <c r="AE25">
        <v>4.7685849999999999</v>
      </c>
      <c r="AF25">
        <v>4.3633937272727277</v>
      </c>
      <c r="AG25">
        <v>-19.438399842711249</v>
      </c>
      <c r="AH25">
        <v>0.7870263580086988</v>
      </c>
      <c r="AI25">
        <v>2.377607598862109</v>
      </c>
      <c r="AJ25">
        <v>-1.6365846139982421</v>
      </c>
      <c r="AK25">
        <v>-24.16055799076344</v>
      </c>
      <c r="AL25">
        <v>-14.716241694659059</v>
      </c>
      <c r="AM25" t="s">
        <v>48</v>
      </c>
      <c r="AN25" s="4">
        <v>-28</v>
      </c>
      <c r="AO25" s="4">
        <v>-11</v>
      </c>
      <c r="AP25" s="4" t="s">
        <v>49</v>
      </c>
    </row>
    <row r="26" spans="1:42" hidden="1" x14ac:dyDescent="0.25">
      <c r="A26" t="s">
        <v>42</v>
      </c>
      <c r="B26">
        <v>22</v>
      </c>
      <c r="C26" t="s">
        <v>65</v>
      </c>
      <c r="D26" t="s">
        <v>44</v>
      </c>
      <c r="E26" t="s">
        <v>45</v>
      </c>
      <c r="F26" t="s">
        <v>46</v>
      </c>
      <c r="G26" t="s">
        <v>47</v>
      </c>
      <c r="H26">
        <v>88</v>
      </c>
      <c r="I26" s="2">
        <v>1.15169494872564</v>
      </c>
      <c r="J26">
        <v>2.32085618872564</v>
      </c>
      <c r="K26">
        <v>-3.3894885506942232</v>
      </c>
      <c r="L26">
        <v>0.50256667357225471</v>
      </c>
      <c r="M26">
        <v>1.1691612399999991</v>
      </c>
      <c r="N26" s="3">
        <v>1.1691612399999991</v>
      </c>
      <c r="O26" s="3">
        <v>-1.055307790000001</v>
      </c>
      <c r="P26">
        <v>-6.8841908240016343</v>
      </c>
      <c r="Q26">
        <v>0.61792604439263554</v>
      </c>
      <c r="R26" s="3">
        <v>-10.591747090357449</v>
      </c>
      <c r="S26" s="3">
        <v>-3.176634557645821</v>
      </c>
      <c r="T26">
        <v>7.4151125327116274</v>
      </c>
      <c r="U26" t="b">
        <v>0</v>
      </c>
      <c r="V26" s="3" t="s">
        <v>48</v>
      </c>
      <c r="W26">
        <v>1.333790455381163</v>
      </c>
      <c r="X26">
        <v>-7.0519297258847509</v>
      </c>
      <c r="Y26">
        <v>-1.280024739906032</v>
      </c>
      <c r="Z26">
        <v>0.36225121709396951</v>
      </c>
      <c r="AA26">
        <v>88</v>
      </c>
      <c r="AB26">
        <v>0</v>
      </c>
      <c r="AC26">
        <v>11</v>
      </c>
      <c r="AD26">
        <v>4.0381239999999998</v>
      </c>
      <c r="AE26">
        <v>4.8296619999999999</v>
      </c>
      <c r="AF26">
        <v>4.4295320909090909</v>
      </c>
      <c r="AG26">
        <v>-6.8920236715016321</v>
      </c>
      <c r="AH26">
        <v>0.47404173881130279</v>
      </c>
      <c r="AI26">
        <v>0.73802007868347452</v>
      </c>
      <c r="AJ26">
        <v>-0.85835559224391123</v>
      </c>
      <c r="AK26">
        <v>-9.7362741043694498</v>
      </c>
      <c r="AL26">
        <v>-4.0477732386338152</v>
      </c>
      <c r="AM26" t="s">
        <v>48</v>
      </c>
      <c r="AN26" s="4">
        <v>-17</v>
      </c>
      <c r="AO26" s="4">
        <v>-1</v>
      </c>
      <c r="AP26" s="4" t="s">
        <v>49</v>
      </c>
    </row>
    <row r="27" spans="1:42" x14ac:dyDescent="0.25">
      <c r="A27" t="s">
        <v>42</v>
      </c>
      <c r="B27">
        <v>22</v>
      </c>
      <c r="C27" t="s">
        <v>65</v>
      </c>
      <c r="D27" t="s">
        <v>44</v>
      </c>
      <c r="E27" t="s">
        <v>45</v>
      </c>
      <c r="F27" t="s">
        <v>50</v>
      </c>
      <c r="G27" t="s">
        <v>47</v>
      </c>
      <c r="H27">
        <v>88</v>
      </c>
      <c r="I27" s="2">
        <v>1.06472795372564</v>
      </c>
      <c r="J27">
        <v>2.710777798725641</v>
      </c>
      <c r="K27">
        <v>-6.4129039345751302</v>
      </c>
      <c r="L27">
        <v>0.69388675410499723</v>
      </c>
      <c r="M27">
        <v>1.646049845000001</v>
      </c>
      <c r="N27" s="3">
        <v>1.646049845000001</v>
      </c>
      <c r="O27" s="3">
        <v>-1.0932237950000001</v>
      </c>
      <c r="P27">
        <v>-7.1296992280925418</v>
      </c>
      <c r="Q27">
        <v>0.77331566171497368</v>
      </c>
      <c r="R27" s="3">
        <v>-11.769593198382379</v>
      </c>
      <c r="S27" s="3">
        <v>-2.4898052578027001</v>
      </c>
      <c r="T27">
        <v>9.2797879405796841</v>
      </c>
      <c r="U27" t="b">
        <v>0</v>
      </c>
      <c r="V27" s="3" t="s">
        <v>48</v>
      </c>
      <c r="W27">
        <v>0.9358219511938719</v>
      </c>
      <c r="X27">
        <v>-5.3039177584772874</v>
      </c>
      <c r="Y27">
        <v>-5.1512008330614911</v>
      </c>
      <c r="Z27">
        <v>0.64800538344608827</v>
      </c>
      <c r="AA27">
        <v>88</v>
      </c>
      <c r="AB27">
        <v>0</v>
      </c>
      <c r="AC27">
        <v>11</v>
      </c>
      <c r="AD27">
        <v>3.961919</v>
      </c>
      <c r="AE27">
        <v>4.7685849999999999</v>
      </c>
      <c r="AF27">
        <v>4.3633937272727277</v>
      </c>
      <c r="AG27">
        <v>-6.9738690550243598</v>
      </c>
      <c r="AH27">
        <v>0.73050935923521487</v>
      </c>
      <c r="AI27">
        <v>1.3405485593821831</v>
      </c>
      <c r="AJ27">
        <v>-0.86986708061781748</v>
      </c>
      <c r="AK27">
        <v>-11.35692521043565</v>
      </c>
      <c r="AL27">
        <v>-2.5908128996130708</v>
      </c>
      <c r="AM27" t="s">
        <v>48</v>
      </c>
      <c r="AN27" s="4">
        <v>-17</v>
      </c>
      <c r="AO27" s="4">
        <v>-1</v>
      </c>
      <c r="AP27" s="4" t="s">
        <v>49</v>
      </c>
    </row>
    <row r="28" spans="1:42" hidden="1" x14ac:dyDescent="0.25">
      <c r="A28" t="s">
        <v>42</v>
      </c>
      <c r="B28">
        <v>22</v>
      </c>
      <c r="C28" t="s">
        <v>66</v>
      </c>
      <c r="D28" t="s">
        <v>44</v>
      </c>
      <c r="E28" t="s">
        <v>52</v>
      </c>
      <c r="F28" t="s">
        <v>46</v>
      </c>
      <c r="G28" t="s">
        <v>47</v>
      </c>
      <c r="H28">
        <v>88</v>
      </c>
      <c r="I28" s="2">
        <v>0.76776700632726502</v>
      </c>
      <c r="J28">
        <v>2.007671721327271</v>
      </c>
      <c r="K28">
        <v>-0.83391724697341951</v>
      </c>
      <c r="L28">
        <v>0.46762426513387839</v>
      </c>
      <c r="M28">
        <v>1.239904715000006</v>
      </c>
      <c r="N28" s="3">
        <v>1.239904715000006</v>
      </c>
      <c r="O28" s="3">
        <v>-0.8784865250000049</v>
      </c>
      <c r="P28">
        <v>-7.1877226868545536</v>
      </c>
      <c r="Q28">
        <v>0.49977684129339522</v>
      </c>
      <c r="R28" s="3">
        <v>-10.186383734614919</v>
      </c>
      <c r="S28" s="3">
        <v>-4.1890616390941826</v>
      </c>
      <c r="T28">
        <v>5.997322095520742</v>
      </c>
      <c r="U28" t="b">
        <v>0</v>
      </c>
      <c r="V28" s="3" t="s">
        <v>48</v>
      </c>
      <c r="W28">
        <v>1.3240339547284841</v>
      </c>
      <c r="X28">
        <v>-6.6644824298412697</v>
      </c>
      <c r="Y28">
        <v>0.17282435230885149</v>
      </c>
      <c r="Z28">
        <v>0.31479187156746608</v>
      </c>
      <c r="AA28">
        <v>88</v>
      </c>
      <c r="AB28">
        <v>0</v>
      </c>
      <c r="AC28">
        <v>11</v>
      </c>
      <c r="AD28">
        <v>4.0381239999999998</v>
      </c>
      <c r="AE28">
        <v>4.8296619999999999</v>
      </c>
      <c r="AF28">
        <v>4.4295320909090909</v>
      </c>
      <c r="AG28">
        <v>-7.1558581552636431</v>
      </c>
      <c r="AH28">
        <v>0.32796001875767</v>
      </c>
      <c r="AI28">
        <v>0.81920703945539497</v>
      </c>
      <c r="AJ28">
        <v>-0.6128252991099945</v>
      </c>
      <c r="AK28">
        <v>-9.1236182678096629</v>
      </c>
      <c r="AL28">
        <v>-5.1880980427176233</v>
      </c>
      <c r="AM28" t="s">
        <v>48</v>
      </c>
      <c r="AN28" s="4">
        <v>-17</v>
      </c>
      <c r="AO28" s="4">
        <v>-1</v>
      </c>
      <c r="AP28" s="4" t="s">
        <v>49</v>
      </c>
    </row>
    <row r="29" spans="1:42" x14ac:dyDescent="0.25">
      <c r="A29" t="s">
        <v>42</v>
      </c>
      <c r="B29">
        <v>22</v>
      </c>
      <c r="C29" t="s">
        <v>66</v>
      </c>
      <c r="D29" t="s">
        <v>44</v>
      </c>
      <c r="E29" t="s">
        <v>52</v>
      </c>
      <c r="F29" t="s">
        <v>50</v>
      </c>
      <c r="G29" t="s">
        <v>47</v>
      </c>
      <c r="H29">
        <v>88</v>
      </c>
      <c r="I29" s="2">
        <v>0.96070357132725981</v>
      </c>
      <c r="J29">
        <v>1.872765041327259</v>
      </c>
      <c r="K29">
        <v>-1.554412287390069</v>
      </c>
      <c r="L29">
        <v>0.54152394966418105</v>
      </c>
      <c r="M29">
        <v>1.3159707700000001</v>
      </c>
      <c r="N29" s="3">
        <v>0.91206146999999937</v>
      </c>
      <c r="O29" s="3">
        <v>-1.3159707700000001</v>
      </c>
      <c r="P29">
        <v>-7.2738829854909204</v>
      </c>
      <c r="Q29">
        <v>0.47099648667293642</v>
      </c>
      <c r="R29" s="3">
        <v>-10.09986190552854</v>
      </c>
      <c r="S29" s="3">
        <v>-4.4479040654533017</v>
      </c>
      <c r="T29">
        <v>5.6519578400752364</v>
      </c>
      <c r="U29" t="b">
        <v>0</v>
      </c>
      <c r="V29" s="3" t="s">
        <v>48</v>
      </c>
      <c r="W29">
        <v>1.024844469413182</v>
      </c>
      <c r="X29">
        <v>-5.3837364724130694</v>
      </c>
      <c r="Y29">
        <v>-0.89567205223391522</v>
      </c>
      <c r="Z29">
        <v>0.46841177090470759</v>
      </c>
      <c r="AA29">
        <v>88</v>
      </c>
      <c r="AB29">
        <v>0</v>
      </c>
      <c r="AC29">
        <v>11</v>
      </c>
      <c r="AD29">
        <v>3.961919</v>
      </c>
      <c r="AE29">
        <v>4.7685849999999999</v>
      </c>
      <c r="AF29">
        <v>4.3633937272727277</v>
      </c>
      <c r="AG29">
        <v>-7.3226500136727362</v>
      </c>
      <c r="AH29">
        <v>0.39013073391028552</v>
      </c>
      <c r="AI29">
        <v>0.99027481630436487</v>
      </c>
      <c r="AJ29">
        <v>-0.86544023544318449</v>
      </c>
      <c r="AK29">
        <v>-9.6634344171344484</v>
      </c>
      <c r="AL29">
        <v>-4.9818656102110239</v>
      </c>
      <c r="AM29" t="s">
        <v>48</v>
      </c>
      <c r="AN29" s="4">
        <v>-17</v>
      </c>
      <c r="AO29" s="4">
        <v>-1</v>
      </c>
      <c r="AP29" s="4" t="s">
        <v>49</v>
      </c>
    </row>
    <row r="30" spans="1:42" hidden="1" x14ac:dyDescent="0.25">
      <c r="A30" t="s">
        <v>42</v>
      </c>
      <c r="B30">
        <v>22</v>
      </c>
      <c r="C30" t="s">
        <v>67</v>
      </c>
      <c r="D30" t="s">
        <v>44</v>
      </c>
      <c r="E30" t="s">
        <v>54</v>
      </c>
      <c r="F30" t="s">
        <v>46</v>
      </c>
      <c r="G30" t="s">
        <v>47</v>
      </c>
      <c r="H30">
        <v>88</v>
      </c>
      <c r="I30" s="2">
        <v>0.19938226433415049</v>
      </c>
      <c r="J30">
        <v>1.3067213743341499</v>
      </c>
      <c r="K30">
        <v>-1.3851421293464841</v>
      </c>
      <c r="L30">
        <v>0.4259996663027994</v>
      </c>
      <c r="M30">
        <v>1.107339109999999</v>
      </c>
      <c r="N30" s="3">
        <v>1.107339109999999</v>
      </c>
      <c r="O30" s="3">
        <v>-0.9296450600000008</v>
      </c>
      <c r="P30">
        <v>-7.6633190083931231</v>
      </c>
      <c r="Q30">
        <v>0.46468091326186262</v>
      </c>
      <c r="R30" s="3">
        <v>-10.4514044879643</v>
      </c>
      <c r="S30" s="3">
        <v>-4.8752335288219477</v>
      </c>
      <c r="T30">
        <v>5.5761709591423507</v>
      </c>
      <c r="U30" t="b">
        <v>0</v>
      </c>
      <c r="V30" s="3" t="s">
        <v>48</v>
      </c>
      <c r="W30">
        <v>1.206441208082502</v>
      </c>
      <c r="X30">
        <v>-5.558638986557999</v>
      </c>
      <c r="Y30">
        <v>-7.8879550047288971E-2</v>
      </c>
      <c r="Z30">
        <v>0.28669574909194118</v>
      </c>
      <c r="AA30">
        <v>88</v>
      </c>
      <c r="AB30">
        <v>0</v>
      </c>
      <c r="AC30">
        <v>11</v>
      </c>
      <c r="AD30">
        <v>4.0381239999999998</v>
      </c>
      <c r="AE30">
        <v>4.8296619999999999</v>
      </c>
      <c r="AF30">
        <v>4.4295320909090909</v>
      </c>
      <c r="AG30">
        <v>-7.6480323331658493</v>
      </c>
      <c r="AH30">
        <v>0.34018059589428179</v>
      </c>
      <c r="AI30">
        <v>0.73775311619503992</v>
      </c>
      <c r="AJ30">
        <v>-0.60901521979195916</v>
      </c>
      <c r="AK30">
        <v>-9.6891159085315408</v>
      </c>
      <c r="AL30">
        <v>-5.6069487578001587</v>
      </c>
      <c r="AM30" t="s">
        <v>48</v>
      </c>
      <c r="AN30" s="4">
        <v>-17</v>
      </c>
      <c r="AO30" s="4">
        <v>-1</v>
      </c>
      <c r="AP30" s="4" t="s">
        <v>49</v>
      </c>
    </row>
    <row r="31" spans="1:42" x14ac:dyDescent="0.25">
      <c r="A31" t="s">
        <v>42</v>
      </c>
      <c r="B31">
        <v>22</v>
      </c>
      <c r="C31" t="s">
        <v>67</v>
      </c>
      <c r="D31" t="s">
        <v>44</v>
      </c>
      <c r="E31" t="s">
        <v>54</v>
      </c>
      <c r="F31" t="s">
        <v>50</v>
      </c>
      <c r="G31" t="s">
        <v>47</v>
      </c>
      <c r="H31">
        <v>88</v>
      </c>
      <c r="I31" s="2">
        <v>0.17853386433415031</v>
      </c>
      <c r="J31">
        <v>1.0712671543341501</v>
      </c>
      <c r="K31">
        <v>2.5217013006791359E-2</v>
      </c>
      <c r="L31">
        <v>0.35061003825578912</v>
      </c>
      <c r="M31">
        <v>0.89273328999999935</v>
      </c>
      <c r="N31" s="3">
        <v>0.89273328999999935</v>
      </c>
      <c r="O31" s="3">
        <v>-0.70784313999999915</v>
      </c>
      <c r="P31">
        <v>-8.2282272947567598</v>
      </c>
      <c r="Q31">
        <v>0.42169685468079487</v>
      </c>
      <c r="R31" s="3">
        <v>-10.75840842284153</v>
      </c>
      <c r="S31" s="3">
        <v>-5.6980461666719906</v>
      </c>
      <c r="T31">
        <v>5.0603622561695394</v>
      </c>
      <c r="U31" t="b">
        <v>0</v>
      </c>
      <c r="V31" s="3" t="s">
        <v>48</v>
      </c>
      <c r="W31">
        <v>1.0007508005959169</v>
      </c>
      <c r="X31">
        <v>-4.5808981587402613</v>
      </c>
      <c r="Y31">
        <v>0.58785208608092165</v>
      </c>
      <c r="Z31">
        <v>0.22917202528148431</v>
      </c>
      <c r="AA31">
        <v>88</v>
      </c>
      <c r="AB31">
        <v>0</v>
      </c>
      <c r="AC31">
        <v>11</v>
      </c>
      <c r="AD31">
        <v>3.961919</v>
      </c>
      <c r="AE31">
        <v>4.7685849999999999</v>
      </c>
      <c r="AF31">
        <v>4.3633937272727277</v>
      </c>
      <c r="AG31">
        <v>-8.1925327662340308</v>
      </c>
      <c r="AH31">
        <v>0.38835804275764069</v>
      </c>
      <c r="AI31">
        <v>0.56611076916806979</v>
      </c>
      <c r="AJ31">
        <v>-0.58088418538177411</v>
      </c>
      <c r="AK31">
        <v>-10.522681022779871</v>
      </c>
      <c r="AL31">
        <v>-5.8623845096881864</v>
      </c>
      <c r="AM31" t="s">
        <v>48</v>
      </c>
      <c r="AN31" s="4">
        <v>-17</v>
      </c>
      <c r="AO31" s="4">
        <v>-1</v>
      </c>
      <c r="AP31" s="4" t="s">
        <v>49</v>
      </c>
    </row>
    <row r="32" spans="1:42" hidden="1" x14ac:dyDescent="0.25">
      <c r="A32" t="s">
        <v>42</v>
      </c>
      <c r="B32">
        <v>22</v>
      </c>
      <c r="C32" t="s">
        <v>68</v>
      </c>
      <c r="D32" t="s">
        <v>56</v>
      </c>
      <c r="E32" t="s">
        <v>45</v>
      </c>
      <c r="F32" t="s">
        <v>46</v>
      </c>
      <c r="G32" t="s">
        <v>47</v>
      </c>
      <c r="H32">
        <v>88</v>
      </c>
      <c r="I32" s="2">
        <v>1.14405727872564</v>
      </c>
      <c r="J32">
        <v>2.29614301872564</v>
      </c>
      <c r="K32">
        <v>-3.2775801993607678</v>
      </c>
      <c r="L32">
        <v>0.49109472904056611</v>
      </c>
      <c r="M32">
        <v>1.1520857399999991</v>
      </c>
      <c r="N32" s="3">
        <v>1.1520857399999991</v>
      </c>
      <c r="O32" s="3">
        <v>-0.98271766000000005</v>
      </c>
      <c r="P32">
        <v>-7.1734358576379966</v>
      </c>
      <c r="Q32">
        <v>0.61682441852262493</v>
      </c>
      <c r="R32" s="3">
        <v>-10.87438236877375</v>
      </c>
      <c r="S32" s="3">
        <v>-3.4724893465022468</v>
      </c>
      <c r="T32">
        <v>7.4018930222714996</v>
      </c>
      <c r="U32" t="b">
        <v>0</v>
      </c>
      <c r="V32" s="3" t="s">
        <v>48</v>
      </c>
      <c r="W32">
        <v>1.298446524443291</v>
      </c>
      <c r="X32">
        <v>-6.8774145501447563</v>
      </c>
      <c r="Y32">
        <v>-1.2347707204277449</v>
      </c>
      <c r="Z32">
        <v>0.35520788122237029</v>
      </c>
      <c r="AA32">
        <v>88</v>
      </c>
      <c r="AB32">
        <v>0</v>
      </c>
      <c r="AC32">
        <v>11</v>
      </c>
      <c r="AD32">
        <v>4.0381239999999998</v>
      </c>
      <c r="AE32">
        <v>4.8296619999999999</v>
      </c>
      <c r="AF32">
        <v>4.4295320909090909</v>
      </c>
      <c r="AG32">
        <v>-7.1915891345698144</v>
      </c>
      <c r="AH32">
        <v>0.4797234904392178</v>
      </c>
      <c r="AI32">
        <v>0.73265625758696817</v>
      </c>
      <c r="AJ32">
        <v>-0.71775488700333145</v>
      </c>
      <c r="AK32">
        <v>-10.06993007720512</v>
      </c>
      <c r="AL32">
        <v>-4.3132481919345071</v>
      </c>
      <c r="AM32" t="s">
        <v>48</v>
      </c>
      <c r="AN32" s="4">
        <v>-17</v>
      </c>
      <c r="AO32" s="4">
        <v>-1</v>
      </c>
      <c r="AP32" s="4" t="s">
        <v>49</v>
      </c>
    </row>
    <row r="33" spans="1:42" hidden="1" x14ac:dyDescent="0.25">
      <c r="A33" t="s">
        <v>42</v>
      </c>
      <c r="B33">
        <v>22</v>
      </c>
      <c r="C33" t="s">
        <v>68</v>
      </c>
      <c r="D33" t="s">
        <v>56</v>
      </c>
      <c r="E33" t="s">
        <v>45</v>
      </c>
      <c r="F33" t="s">
        <v>50</v>
      </c>
      <c r="G33" t="s">
        <v>47</v>
      </c>
      <c r="H33">
        <v>88</v>
      </c>
      <c r="I33" s="2">
        <v>1.0998696037256399</v>
      </c>
      <c r="J33">
        <v>2.66247754872564</v>
      </c>
      <c r="K33">
        <v>-5.9169320998291699</v>
      </c>
      <c r="L33">
        <v>0.67447176039092704</v>
      </c>
      <c r="M33">
        <v>1.5626079450000001</v>
      </c>
      <c r="N33" s="3">
        <v>1.5626079450000001</v>
      </c>
      <c r="O33" s="3">
        <v>-0.97926923500000029</v>
      </c>
      <c r="P33">
        <v>-7.3243792371834502</v>
      </c>
      <c r="Q33">
        <v>0.76268724202249671</v>
      </c>
      <c r="R33" s="3">
        <v>-11.900502689318429</v>
      </c>
      <c r="S33" s="3">
        <v>-2.7482557850484701</v>
      </c>
      <c r="T33">
        <v>9.1522469042699583</v>
      </c>
      <c r="U33" t="b">
        <v>0</v>
      </c>
      <c r="V33" s="3" t="s">
        <v>48</v>
      </c>
      <c r="W33">
        <v>0.9402213800039787</v>
      </c>
      <c r="X33">
        <v>-5.3379645087781631</v>
      </c>
      <c r="Y33">
        <v>-4.7376056844467493</v>
      </c>
      <c r="Z33">
        <v>0.62670891673279061</v>
      </c>
      <c r="AA33">
        <v>88</v>
      </c>
      <c r="AB33">
        <v>0</v>
      </c>
      <c r="AC33">
        <v>11</v>
      </c>
      <c r="AD33">
        <v>3.961919</v>
      </c>
      <c r="AE33">
        <v>4.7685849999999999</v>
      </c>
      <c r="AF33">
        <v>4.3633937272727277</v>
      </c>
      <c r="AG33">
        <v>-7.1888404038879949</v>
      </c>
      <c r="AH33">
        <v>0.72027813887230163</v>
      </c>
      <c r="AI33">
        <v>1.167411891358936</v>
      </c>
      <c r="AJ33">
        <v>-0.8144567504085396</v>
      </c>
      <c r="AK33">
        <v>-11.510509237121809</v>
      </c>
      <c r="AL33">
        <v>-2.8671715706541852</v>
      </c>
      <c r="AM33" t="s">
        <v>48</v>
      </c>
      <c r="AN33" s="4">
        <v>-17</v>
      </c>
      <c r="AO33" s="4">
        <v>-1</v>
      </c>
      <c r="AP33" s="4" t="s">
        <v>49</v>
      </c>
    </row>
    <row r="34" spans="1:42" hidden="1" x14ac:dyDescent="0.25">
      <c r="A34" t="s">
        <v>42</v>
      </c>
      <c r="B34">
        <v>22</v>
      </c>
      <c r="C34" t="s">
        <v>69</v>
      </c>
      <c r="D34" t="s">
        <v>56</v>
      </c>
      <c r="E34" t="s">
        <v>52</v>
      </c>
      <c r="F34" t="s">
        <v>46</v>
      </c>
      <c r="G34" t="s">
        <v>47</v>
      </c>
      <c r="H34">
        <v>88</v>
      </c>
      <c r="I34" s="2">
        <v>0.79165081132725978</v>
      </c>
      <c r="J34">
        <v>1.8906275513272599</v>
      </c>
      <c r="K34">
        <v>-0.91618983551393574</v>
      </c>
      <c r="L34">
        <v>0.45389919589476058</v>
      </c>
      <c r="M34">
        <v>1.0989767399999999</v>
      </c>
      <c r="N34" s="3">
        <v>1.0989767399999999</v>
      </c>
      <c r="O34" s="3">
        <v>-0.97243132999999959</v>
      </c>
      <c r="P34">
        <v>-7.4313846091272859</v>
      </c>
      <c r="Q34">
        <v>0.49108039648618418</v>
      </c>
      <c r="R34" s="3">
        <v>-10.37786698804439</v>
      </c>
      <c r="S34" s="3">
        <v>-4.4849022302101806</v>
      </c>
      <c r="T34">
        <v>5.8929647578342106</v>
      </c>
      <c r="U34" t="b">
        <v>0</v>
      </c>
      <c r="V34" s="3" t="s">
        <v>48</v>
      </c>
      <c r="W34">
        <v>1.3029183738979899</v>
      </c>
      <c r="X34">
        <v>-6.5683407143207742</v>
      </c>
      <c r="Y34">
        <v>0.16091261314802641</v>
      </c>
      <c r="Z34">
        <v>0.30038241034155411</v>
      </c>
      <c r="AA34">
        <v>88</v>
      </c>
      <c r="AB34">
        <v>0</v>
      </c>
      <c r="AC34">
        <v>11</v>
      </c>
      <c r="AD34">
        <v>4.0381239999999998</v>
      </c>
      <c r="AE34">
        <v>4.8296619999999999</v>
      </c>
      <c r="AF34">
        <v>4.4295320909090909</v>
      </c>
      <c r="AG34">
        <v>-7.4260134551500077</v>
      </c>
      <c r="AH34">
        <v>0.31769831207362781</v>
      </c>
      <c r="AI34">
        <v>0.71127037384346181</v>
      </c>
      <c r="AJ34">
        <v>-0.58000731841744368</v>
      </c>
      <c r="AK34">
        <v>-9.332203327591774</v>
      </c>
      <c r="AL34">
        <v>-5.5198235827082414</v>
      </c>
      <c r="AM34" t="s">
        <v>48</v>
      </c>
      <c r="AN34" s="4">
        <v>-17</v>
      </c>
      <c r="AO34" s="4">
        <v>-1</v>
      </c>
      <c r="AP34" s="4" t="s">
        <v>49</v>
      </c>
    </row>
    <row r="35" spans="1:42" hidden="1" x14ac:dyDescent="0.25">
      <c r="A35" t="s">
        <v>42</v>
      </c>
      <c r="B35">
        <v>22</v>
      </c>
      <c r="C35" t="s">
        <v>69</v>
      </c>
      <c r="D35" t="s">
        <v>56</v>
      </c>
      <c r="E35" t="s">
        <v>52</v>
      </c>
      <c r="F35" t="s">
        <v>50</v>
      </c>
      <c r="G35" t="s">
        <v>47</v>
      </c>
      <c r="H35">
        <v>88</v>
      </c>
      <c r="I35" s="2">
        <v>0.96866147632726518</v>
      </c>
      <c r="J35">
        <v>1.8679923313272611</v>
      </c>
      <c r="K35">
        <v>-1.280877741363456</v>
      </c>
      <c r="L35">
        <v>0.51892251165752135</v>
      </c>
      <c r="M35">
        <v>1.177721415000005</v>
      </c>
      <c r="N35" s="3">
        <v>0.89933085499999565</v>
      </c>
      <c r="O35" s="3">
        <v>-1.177721415000005</v>
      </c>
      <c r="P35">
        <v>-7.5192546032181902</v>
      </c>
      <c r="Q35">
        <v>0.4553566615535064</v>
      </c>
      <c r="R35" s="3">
        <v>-10.25139457253923</v>
      </c>
      <c r="S35" s="3">
        <v>-4.7871146338971524</v>
      </c>
      <c r="T35">
        <v>5.4642799386420782</v>
      </c>
      <c r="U35" t="b">
        <v>0</v>
      </c>
      <c r="V35" s="3" t="s">
        <v>48</v>
      </c>
      <c r="W35">
        <v>0.99500386200102442</v>
      </c>
      <c r="X35">
        <v>-5.2794190067355826</v>
      </c>
      <c r="Y35">
        <v>-0.68531721696215575</v>
      </c>
      <c r="Z35">
        <v>0.44685491877110628</v>
      </c>
      <c r="AA35">
        <v>88</v>
      </c>
      <c r="AB35">
        <v>0</v>
      </c>
      <c r="AC35">
        <v>11</v>
      </c>
      <c r="AD35">
        <v>3.961919</v>
      </c>
      <c r="AE35">
        <v>4.7685849999999999</v>
      </c>
      <c r="AF35">
        <v>4.3633937272727277</v>
      </c>
      <c r="AG35">
        <v>-7.5500906828772791</v>
      </c>
      <c r="AH35">
        <v>0.37805593147063171</v>
      </c>
      <c r="AI35">
        <v>0.88915139740446936</v>
      </c>
      <c r="AJ35">
        <v>-0.90712455396832503</v>
      </c>
      <c r="AK35">
        <v>-9.8184262717010693</v>
      </c>
      <c r="AL35">
        <v>-5.281755094053489</v>
      </c>
      <c r="AM35" t="s">
        <v>48</v>
      </c>
      <c r="AN35" s="4">
        <v>-17</v>
      </c>
      <c r="AO35" s="4">
        <v>-1</v>
      </c>
      <c r="AP35" s="4" t="s">
        <v>49</v>
      </c>
    </row>
    <row r="36" spans="1:42" hidden="1" x14ac:dyDescent="0.25">
      <c r="A36" t="s">
        <v>42</v>
      </c>
      <c r="B36">
        <v>22</v>
      </c>
      <c r="C36" t="s">
        <v>70</v>
      </c>
      <c r="D36" t="s">
        <v>56</v>
      </c>
      <c r="E36" t="s">
        <v>54</v>
      </c>
      <c r="F36" t="s">
        <v>46</v>
      </c>
      <c r="G36" t="s">
        <v>47</v>
      </c>
      <c r="H36">
        <v>88</v>
      </c>
      <c r="I36" s="2">
        <v>0.17752221433415019</v>
      </c>
      <c r="J36">
        <v>1.3420883343341501</v>
      </c>
      <c r="K36">
        <v>-1.6808217316187259</v>
      </c>
      <c r="L36">
        <v>0.43792756462211219</v>
      </c>
      <c r="M36">
        <v>1.1645661199999999</v>
      </c>
      <c r="N36" s="3">
        <v>1.1645661199999999</v>
      </c>
      <c r="O36" s="3">
        <v>-0.82214973999999952</v>
      </c>
      <c r="P36">
        <v>-7.962644228847668</v>
      </c>
      <c r="Q36">
        <v>0.47827269454201482</v>
      </c>
      <c r="R36" s="3">
        <v>-10.83228039609976</v>
      </c>
      <c r="S36" s="3">
        <v>-5.0930080615955804</v>
      </c>
      <c r="T36">
        <v>5.739272334504177</v>
      </c>
      <c r="U36" t="b">
        <v>0</v>
      </c>
      <c r="V36" s="3" t="s">
        <v>48</v>
      </c>
      <c r="W36">
        <v>1.230553822450198</v>
      </c>
      <c r="X36">
        <v>-5.6389787420590567</v>
      </c>
      <c r="Y36">
        <v>-0.23623652302633241</v>
      </c>
      <c r="Z36">
        <v>0.29747444750172791</v>
      </c>
      <c r="AA36">
        <v>88</v>
      </c>
      <c r="AB36">
        <v>0</v>
      </c>
      <c r="AC36">
        <v>11</v>
      </c>
      <c r="AD36">
        <v>4.0381239999999998</v>
      </c>
      <c r="AE36">
        <v>4.8296619999999999</v>
      </c>
      <c r="AF36">
        <v>4.4295320909090909</v>
      </c>
      <c r="AG36">
        <v>-7.9519653472567597</v>
      </c>
      <c r="AH36">
        <v>0.35205870441703718</v>
      </c>
      <c r="AI36">
        <v>0.79250669384014572</v>
      </c>
      <c r="AJ36">
        <v>-0.52807572902544386</v>
      </c>
      <c r="AK36">
        <v>-10.064317573758981</v>
      </c>
      <c r="AL36">
        <v>-5.8396131207545361</v>
      </c>
      <c r="AM36" t="s">
        <v>48</v>
      </c>
      <c r="AN36" s="4">
        <v>-17</v>
      </c>
      <c r="AO36" s="4">
        <v>-1</v>
      </c>
      <c r="AP36" s="4" t="s">
        <v>49</v>
      </c>
    </row>
    <row r="37" spans="1:42" hidden="1" x14ac:dyDescent="0.25">
      <c r="A37" t="s">
        <v>42</v>
      </c>
      <c r="B37">
        <v>22</v>
      </c>
      <c r="C37" t="s">
        <v>70</v>
      </c>
      <c r="D37" t="s">
        <v>56</v>
      </c>
      <c r="E37" t="s">
        <v>54</v>
      </c>
      <c r="F37" t="s">
        <v>50</v>
      </c>
      <c r="G37" t="s">
        <v>47</v>
      </c>
      <c r="H37">
        <v>88</v>
      </c>
      <c r="I37" s="2">
        <v>0.19906363433414939</v>
      </c>
      <c r="J37">
        <v>1.1041597943341499</v>
      </c>
      <c r="K37">
        <v>5.4736298742363958E-2</v>
      </c>
      <c r="L37">
        <v>0.34614747775786192</v>
      </c>
      <c r="M37">
        <v>0.90509616000000026</v>
      </c>
      <c r="N37" s="3">
        <v>0.90509616000000026</v>
      </c>
      <c r="O37" s="3">
        <v>-0.65234774000000062</v>
      </c>
      <c r="P37">
        <v>-8.443710888393122</v>
      </c>
      <c r="Q37">
        <v>0.41390886497589258</v>
      </c>
      <c r="R37" s="3">
        <v>-10.927164078248479</v>
      </c>
      <c r="S37" s="3">
        <v>-5.9602576985377667</v>
      </c>
      <c r="T37">
        <v>4.9669063797107107</v>
      </c>
      <c r="U37" t="b">
        <v>0</v>
      </c>
      <c r="V37" s="3" t="s">
        <v>48</v>
      </c>
      <c r="W37">
        <v>0.97862117543670146</v>
      </c>
      <c r="X37">
        <v>-4.5060986972700077</v>
      </c>
      <c r="Y37">
        <v>0.59061106473478375</v>
      </c>
      <c r="Z37">
        <v>0.22910677686142061</v>
      </c>
      <c r="AA37">
        <v>88</v>
      </c>
      <c r="AB37">
        <v>0</v>
      </c>
      <c r="AC37">
        <v>11</v>
      </c>
      <c r="AD37">
        <v>3.961919</v>
      </c>
      <c r="AE37">
        <v>4.7685849999999999</v>
      </c>
      <c r="AF37">
        <v>4.3633937272727277</v>
      </c>
      <c r="AG37">
        <v>-8.4067853237340309</v>
      </c>
      <c r="AH37">
        <v>0.38390073092959198</v>
      </c>
      <c r="AI37">
        <v>0.58367590032638894</v>
      </c>
      <c r="AJ37">
        <v>-0.50027772741143473</v>
      </c>
      <c r="AK37">
        <v>-10.71018970931158</v>
      </c>
      <c r="AL37">
        <v>-6.1033809381564792</v>
      </c>
      <c r="AM37" t="s">
        <v>48</v>
      </c>
      <c r="AN37" s="4">
        <v>-17</v>
      </c>
      <c r="AO37" s="4">
        <v>-1</v>
      </c>
      <c r="AP37" s="4" t="s">
        <v>49</v>
      </c>
    </row>
    <row r="38" spans="1:42" hidden="1" x14ac:dyDescent="0.25">
      <c r="A38" t="s">
        <v>42</v>
      </c>
      <c r="B38">
        <v>36</v>
      </c>
      <c r="C38" t="s">
        <v>71</v>
      </c>
      <c r="D38" t="s">
        <v>44</v>
      </c>
      <c r="E38" t="s">
        <v>45</v>
      </c>
      <c r="F38" t="s">
        <v>46</v>
      </c>
      <c r="G38" t="s">
        <v>47</v>
      </c>
      <c r="H38">
        <v>88</v>
      </c>
      <c r="I38" s="2">
        <v>1.014829558725642</v>
      </c>
      <c r="J38">
        <v>1.9264067687256401</v>
      </c>
      <c r="K38">
        <v>-2.6834191482005618</v>
      </c>
      <c r="L38">
        <v>0.43830986460407573</v>
      </c>
      <c r="M38">
        <v>0.96189855000000168</v>
      </c>
      <c r="N38" s="3">
        <v>0.91157720999999836</v>
      </c>
      <c r="O38" s="3">
        <v>-0.96189855000000168</v>
      </c>
      <c r="P38">
        <v>-1.1014144412743589</v>
      </c>
      <c r="Q38">
        <v>0.55216429091888408</v>
      </c>
      <c r="R38" s="3">
        <v>-4.4144001867876632</v>
      </c>
      <c r="S38" s="3">
        <v>2.2115713042389462</v>
      </c>
      <c r="T38">
        <v>6.6259714910266094</v>
      </c>
      <c r="U38" t="b">
        <v>0</v>
      </c>
      <c r="V38" s="3" t="s">
        <v>48</v>
      </c>
      <c r="W38">
        <v>1.1778709448104641</v>
      </c>
      <c r="X38">
        <v>-6.1935275382811827</v>
      </c>
      <c r="Y38">
        <v>-0.85435727052519916</v>
      </c>
      <c r="Z38">
        <v>0.31221922193109342</v>
      </c>
      <c r="AA38">
        <v>88</v>
      </c>
      <c r="AB38">
        <v>0</v>
      </c>
      <c r="AC38">
        <v>11</v>
      </c>
      <c r="AD38">
        <v>4.0381239999999998</v>
      </c>
      <c r="AE38">
        <v>4.8296619999999999</v>
      </c>
      <c r="AF38">
        <v>4.4295320909090909</v>
      </c>
      <c r="AG38">
        <v>-1.140133610706177</v>
      </c>
      <c r="AH38">
        <v>0.41996862785990469</v>
      </c>
      <c r="AI38">
        <v>0.59617097337076186</v>
      </c>
      <c r="AJ38">
        <v>-0.7660205701263213</v>
      </c>
      <c r="AK38">
        <v>-3.6599453778656059</v>
      </c>
      <c r="AL38">
        <v>1.379678156453251</v>
      </c>
      <c r="AM38" t="s">
        <v>48</v>
      </c>
      <c r="AN38" s="4">
        <v>-15</v>
      </c>
      <c r="AO38" s="4">
        <v>5</v>
      </c>
      <c r="AP38" s="4" t="s">
        <v>49</v>
      </c>
    </row>
    <row r="39" spans="1:42" x14ac:dyDescent="0.25">
      <c r="A39" t="s">
        <v>42</v>
      </c>
      <c r="B39">
        <v>36</v>
      </c>
      <c r="C39" t="s">
        <v>71</v>
      </c>
      <c r="D39" t="s">
        <v>44</v>
      </c>
      <c r="E39" t="s">
        <v>45</v>
      </c>
      <c r="F39" t="s">
        <v>50</v>
      </c>
      <c r="G39" t="s">
        <v>47</v>
      </c>
      <c r="H39">
        <v>88</v>
      </c>
      <c r="I39" s="2">
        <v>0.91816987872563993</v>
      </c>
      <c r="J39">
        <v>2.5482883687256401</v>
      </c>
      <c r="K39">
        <v>-7.408047961339653</v>
      </c>
      <c r="L39">
        <v>0.68608531735666356</v>
      </c>
      <c r="M39">
        <v>1.6301184900000001</v>
      </c>
      <c r="N39" s="3">
        <v>1.6301184900000001</v>
      </c>
      <c r="O39" s="3">
        <v>-1.02191999</v>
      </c>
      <c r="P39">
        <v>-1.4162902576379961</v>
      </c>
      <c r="Q39">
        <v>0.74703619909629149</v>
      </c>
      <c r="R39" s="3">
        <v>-5.8985074522157452</v>
      </c>
      <c r="S39" s="3">
        <v>3.065926936939753</v>
      </c>
      <c r="T39">
        <v>8.9644343891554978</v>
      </c>
      <c r="U39" t="b">
        <v>0</v>
      </c>
      <c r="V39" s="3" t="s">
        <v>48</v>
      </c>
      <c r="W39">
        <v>0.91181625552721912</v>
      </c>
      <c r="X39">
        <v>-5.0699632430638699</v>
      </c>
      <c r="Y39">
        <v>-5.9181445985783183</v>
      </c>
      <c r="Z39">
        <v>0.64207739004052788</v>
      </c>
      <c r="AA39">
        <v>88</v>
      </c>
      <c r="AB39">
        <v>0</v>
      </c>
      <c r="AC39">
        <v>11</v>
      </c>
      <c r="AD39">
        <v>3.961919</v>
      </c>
      <c r="AE39">
        <v>4.7685849999999999</v>
      </c>
      <c r="AF39">
        <v>4.3633937272727277</v>
      </c>
      <c r="AG39">
        <v>-1.2431102230925399</v>
      </c>
      <c r="AH39">
        <v>0.7107778157190755</v>
      </c>
      <c r="AI39">
        <v>1.2718394916690099</v>
      </c>
      <c r="AJ39">
        <v>-0.82564003547496578</v>
      </c>
      <c r="AK39">
        <v>-5.5077771174069934</v>
      </c>
      <c r="AL39">
        <v>3.0215566712219122</v>
      </c>
      <c r="AM39" t="s">
        <v>48</v>
      </c>
      <c r="AN39" s="4">
        <v>-15</v>
      </c>
      <c r="AO39" s="4">
        <v>5</v>
      </c>
      <c r="AP39" s="4" t="s">
        <v>49</v>
      </c>
    </row>
    <row r="40" spans="1:42" hidden="1" x14ac:dyDescent="0.25">
      <c r="A40" t="s">
        <v>42</v>
      </c>
      <c r="B40">
        <v>36</v>
      </c>
      <c r="C40" t="s">
        <v>72</v>
      </c>
      <c r="D40" t="s">
        <v>44</v>
      </c>
      <c r="E40" t="s">
        <v>52</v>
      </c>
      <c r="F40" t="s">
        <v>46</v>
      </c>
      <c r="G40" t="s">
        <v>47</v>
      </c>
      <c r="H40">
        <v>88</v>
      </c>
      <c r="I40" s="2">
        <v>0.60809533632726787</v>
      </c>
      <c r="J40">
        <v>1.58815362132727</v>
      </c>
      <c r="K40">
        <v>-0.65128752834837678</v>
      </c>
      <c r="L40">
        <v>0.42952486218593611</v>
      </c>
      <c r="M40">
        <v>0.98005828500000214</v>
      </c>
      <c r="N40" s="3">
        <v>0.98005828500000214</v>
      </c>
      <c r="O40" s="3">
        <v>-0.97153218499999783</v>
      </c>
      <c r="P40">
        <v>-1.4000704932181871</v>
      </c>
      <c r="Q40">
        <v>0.4562621787480452</v>
      </c>
      <c r="R40" s="3">
        <v>-4.1376435657064583</v>
      </c>
      <c r="S40" s="3">
        <v>1.337502579270085</v>
      </c>
      <c r="T40">
        <v>5.4751461449765433</v>
      </c>
      <c r="U40" t="b">
        <v>0</v>
      </c>
      <c r="V40" s="3" t="s">
        <v>48</v>
      </c>
      <c r="W40">
        <v>1.2087724956373911</v>
      </c>
      <c r="X40">
        <v>-5.9516126373840876</v>
      </c>
      <c r="Y40">
        <v>0.24124787116768651</v>
      </c>
      <c r="Z40">
        <v>0.29124951096494728</v>
      </c>
      <c r="AA40">
        <v>88</v>
      </c>
      <c r="AB40">
        <v>0</v>
      </c>
      <c r="AC40">
        <v>11</v>
      </c>
      <c r="AD40">
        <v>4.0381239999999998</v>
      </c>
      <c r="AE40">
        <v>4.8296619999999999</v>
      </c>
      <c r="AF40">
        <v>4.4295320909090909</v>
      </c>
      <c r="AG40">
        <v>-1.4108497521954579</v>
      </c>
      <c r="AH40">
        <v>0.28793353958784002</v>
      </c>
      <c r="AI40">
        <v>0.69701549187267564</v>
      </c>
      <c r="AJ40">
        <v>-0.59804380261820356</v>
      </c>
      <c r="AK40">
        <v>-3.138450989722497</v>
      </c>
      <c r="AL40">
        <v>0.31675148533158198</v>
      </c>
      <c r="AM40" t="s">
        <v>48</v>
      </c>
      <c r="AN40" s="4">
        <v>-15</v>
      </c>
      <c r="AO40" s="4">
        <v>5</v>
      </c>
      <c r="AP40" s="4" t="s">
        <v>49</v>
      </c>
    </row>
    <row r="41" spans="1:42" x14ac:dyDescent="0.25">
      <c r="A41" t="s">
        <v>42</v>
      </c>
      <c r="B41">
        <v>36</v>
      </c>
      <c r="C41" t="s">
        <v>72</v>
      </c>
      <c r="D41" t="s">
        <v>44</v>
      </c>
      <c r="E41" t="s">
        <v>52</v>
      </c>
      <c r="F41" t="s">
        <v>50</v>
      </c>
      <c r="G41" t="s">
        <v>47</v>
      </c>
      <c r="H41">
        <v>88</v>
      </c>
      <c r="I41" s="2">
        <v>0.80794765132726998</v>
      </c>
      <c r="J41">
        <v>1.7286925613272699</v>
      </c>
      <c r="K41">
        <v>-1.7851428841148129</v>
      </c>
      <c r="L41">
        <v>0.54001713945756291</v>
      </c>
      <c r="M41">
        <v>1.2864997300000001</v>
      </c>
      <c r="N41" s="3">
        <v>0.92074490999999992</v>
      </c>
      <c r="O41" s="3">
        <v>-1.2864997300000001</v>
      </c>
      <c r="P41">
        <v>-1.5397859282181849</v>
      </c>
      <c r="Q41">
        <v>0.45482981873465661</v>
      </c>
      <c r="R41" s="3">
        <v>-4.2687648406261243</v>
      </c>
      <c r="S41" s="3">
        <v>1.1891929841897539</v>
      </c>
      <c r="T41">
        <v>5.4579578248158782</v>
      </c>
      <c r="U41" t="b">
        <v>0</v>
      </c>
      <c r="V41" s="3" t="s">
        <v>48</v>
      </c>
      <c r="W41">
        <v>0.97867127457741709</v>
      </c>
      <c r="X41">
        <v>-5.0381353324485589</v>
      </c>
      <c r="Y41">
        <v>-1.130145357961754</v>
      </c>
      <c r="Z41">
        <v>0.47358574306593509</v>
      </c>
      <c r="AA41">
        <v>88</v>
      </c>
      <c r="AB41">
        <v>0</v>
      </c>
      <c r="AC41">
        <v>11</v>
      </c>
      <c r="AD41">
        <v>3.961919</v>
      </c>
      <c r="AE41">
        <v>4.7685849999999999</v>
      </c>
      <c r="AF41">
        <v>4.3633937272727277</v>
      </c>
      <c r="AG41">
        <v>-1.5799263476500021</v>
      </c>
      <c r="AH41">
        <v>0.38972207471849007</v>
      </c>
      <c r="AI41">
        <v>0.93022232896299495</v>
      </c>
      <c r="AJ41">
        <v>-0.90268614221791843</v>
      </c>
      <c r="AK41">
        <v>-3.9182587959609432</v>
      </c>
      <c r="AL41">
        <v>0.75840610066093839</v>
      </c>
      <c r="AM41" t="s">
        <v>48</v>
      </c>
      <c r="AN41" s="4">
        <v>-15</v>
      </c>
      <c r="AO41" s="4">
        <v>5</v>
      </c>
      <c r="AP41" s="4" t="s">
        <v>49</v>
      </c>
    </row>
    <row r="42" spans="1:42" hidden="1" x14ac:dyDescent="0.25">
      <c r="A42" t="s">
        <v>42</v>
      </c>
      <c r="B42">
        <v>36</v>
      </c>
      <c r="C42" t="s">
        <v>73</v>
      </c>
      <c r="D42" t="s">
        <v>44</v>
      </c>
      <c r="E42" t="s">
        <v>54</v>
      </c>
      <c r="F42" t="s">
        <v>46</v>
      </c>
      <c r="G42" t="s">
        <v>47</v>
      </c>
      <c r="H42">
        <v>88</v>
      </c>
      <c r="I42" s="2">
        <v>2.4848454334149839E-2</v>
      </c>
      <c r="J42">
        <v>1.0071424743341499</v>
      </c>
      <c r="K42">
        <v>-1.0040968078655359</v>
      </c>
      <c r="L42">
        <v>0.39372467161716718</v>
      </c>
      <c r="M42">
        <v>0.98229401999999988</v>
      </c>
      <c r="N42" s="3">
        <v>0.98229401999999988</v>
      </c>
      <c r="O42" s="3">
        <v>-0.84492269999999969</v>
      </c>
      <c r="P42">
        <v>-1.8221255070294859</v>
      </c>
      <c r="Q42">
        <v>0.44345838562701417</v>
      </c>
      <c r="R42" s="3">
        <v>-4.4828758207915724</v>
      </c>
      <c r="S42" s="3">
        <v>0.83862480673259854</v>
      </c>
      <c r="T42">
        <v>5.3215006275241699</v>
      </c>
      <c r="U42" t="b">
        <v>0</v>
      </c>
      <c r="V42" s="3" t="s">
        <v>48</v>
      </c>
      <c r="W42">
        <v>1.1048298928803759</v>
      </c>
      <c r="X42">
        <v>-4.8842043042752463</v>
      </c>
      <c r="Y42">
        <v>7.9475838995166637E-2</v>
      </c>
      <c r="Z42">
        <v>0.26787556071094282</v>
      </c>
      <c r="AA42">
        <v>88</v>
      </c>
      <c r="AB42">
        <v>0</v>
      </c>
      <c r="AC42">
        <v>11</v>
      </c>
      <c r="AD42">
        <v>4.0381239999999998</v>
      </c>
      <c r="AE42">
        <v>4.8296619999999999</v>
      </c>
      <c r="AF42">
        <v>4.4295320909090909</v>
      </c>
      <c r="AG42">
        <v>-1.856649122597668</v>
      </c>
      <c r="AH42">
        <v>0.31574396148542838</v>
      </c>
      <c r="AI42">
        <v>0.69235882599724174</v>
      </c>
      <c r="AJ42">
        <v>-0.47982969551349508</v>
      </c>
      <c r="AK42">
        <v>-3.751112891510239</v>
      </c>
      <c r="AL42">
        <v>3.7814646314902063E-2</v>
      </c>
      <c r="AM42" t="s">
        <v>48</v>
      </c>
      <c r="AN42" s="4">
        <v>-15</v>
      </c>
      <c r="AO42" s="4">
        <v>5</v>
      </c>
      <c r="AP42" s="4" t="s">
        <v>49</v>
      </c>
    </row>
    <row r="43" spans="1:42" x14ac:dyDescent="0.25">
      <c r="A43" t="s">
        <v>42</v>
      </c>
      <c r="B43">
        <v>36</v>
      </c>
      <c r="C43" t="s">
        <v>73</v>
      </c>
      <c r="D43" t="s">
        <v>44</v>
      </c>
      <c r="E43" t="s">
        <v>54</v>
      </c>
      <c r="F43" t="s">
        <v>50</v>
      </c>
      <c r="G43" t="s">
        <v>47</v>
      </c>
      <c r="H43">
        <v>88</v>
      </c>
      <c r="I43" s="2">
        <v>-1.457671566585006E-2</v>
      </c>
      <c r="J43">
        <v>0.83693983433414987</v>
      </c>
      <c r="K43">
        <v>0.13575896566056089</v>
      </c>
      <c r="L43">
        <v>0.32218288960618119</v>
      </c>
      <c r="M43">
        <v>0.85151654999999993</v>
      </c>
      <c r="N43" s="3">
        <v>0.85151654999999993</v>
      </c>
      <c r="O43" s="3">
        <v>-0.62916817999999997</v>
      </c>
      <c r="P43">
        <v>-2.4192796588476679</v>
      </c>
      <c r="Q43">
        <v>0.40479347524832637</v>
      </c>
      <c r="R43" s="3">
        <v>-4.8480405103376256</v>
      </c>
      <c r="S43" s="3">
        <v>9.4811926422901927E-3</v>
      </c>
      <c r="T43">
        <v>4.8575217029799163</v>
      </c>
      <c r="U43" t="b">
        <v>0</v>
      </c>
      <c r="V43" s="3" t="s">
        <v>48</v>
      </c>
      <c r="W43">
        <v>0.94329107288747605</v>
      </c>
      <c r="X43">
        <v>-4.1348464091955419</v>
      </c>
      <c r="Y43">
        <v>0.66028943780456806</v>
      </c>
      <c r="Z43">
        <v>0.20309419686133531</v>
      </c>
      <c r="AA43">
        <v>88</v>
      </c>
      <c r="AB43">
        <v>0</v>
      </c>
      <c r="AC43">
        <v>11</v>
      </c>
      <c r="AD43">
        <v>3.961919</v>
      </c>
      <c r="AE43">
        <v>4.7685849999999999</v>
      </c>
      <c r="AF43">
        <v>4.3633937272727277</v>
      </c>
      <c r="AG43">
        <v>-2.38580688441585</v>
      </c>
      <c r="AH43">
        <v>0.37715820936780697</v>
      </c>
      <c r="AI43">
        <v>0.54381988503026513</v>
      </c>
      <c r="AJ43">
        <v>-0.50236958842136592</v>
      </c>
      <c r="AK43">
        <v>-4.6487561406226927</v>
      </c>
      <c r="AL43">
        <v>-0.1228576282090077</v>
      </c>
      <c r="AM43" t="s">
        <v>48</v>
      </c>
      <c r="AN43" s="4">
        <v>-15</v>
      </c>
      <c r="AO43" s="4">
        <v>5</v>
      </c>
      <c r="AP43" s="4" t="s">
        <v>49</v>
      </c>
    </row>
    <row r="44" spans="1:42" hidden="1" x14ac:dyDescent="0.25">
      <c r="A44" t="s">
        <v>42</v>
      </c>
      <c r="B44">
        <v>36</v>
      </c>
      <c r="C44" t="s">
        <v>74</v>
      </c>
      <c r="D44" t="s">
        <v>56</v>
      </c>
      <c r="E44" t="s">
        <v>45</v>
      </c>
      <c r="F44" t="s">
        <v>46</v>
      </c>
      <c r="G44" t="s">
        <v>47</v>
      </c>
      <c r="H44">
        <v>88</v>
      </c>
      <c r="I44" s="2">
        <v>0.95170738872563998</v>
      </c>
      <c r="J44">
        <v>1.87306021872564</v>
      </c>
      <c r="K44">
        <v>-2.6515114624195211</v>
      </c>
      <c r="L44">
        <v>0.43282274417944872</v>
      </c>
      <c r="M44">
        <v>0.94805026999999997</v>
      </c>
      <c r="N44" s="3">
        <v>0.92135283000000001</v>
      </c>
      <c r="O44" s="3">
        <v>-0.94805026999999997</v>
      </c>
      <c r="P44">
        <v>-1.4485457930925421</v>
      </c>
      <c r="Q44">
        <v>0.55454516976821089</v>
      </c>
      <c r="R44" s="3">
        <v>-4.7758168117018069</v>
      </c>
      <c r="S44" s="3">
        <v>1.8787252255167231</v>
      </c>
      <c r="T44">
        <v>6.6545420372185307</v>
      </c>
      <c r="U44" t="b">
        <v>0</v>
      </c>
      <c r="V44" s="3" t="s">
        <v>48</v>
      </c>
      <c r="W44">
        <v>1.16263913043099</v>
      </c>
      <c r="X44">
        <v>-6.0834990717754396</v>
      </c>
      <c r="Y44">
        <v>-0.85101313029039694</v>
      </c>
      <c r="Z44">
        <v>0.30843568684459782</v>
      </c>
      <c r="AA44">
        <v>88</v>
      </c>
      <c r="AB44">
        <v>0</v>
      </c>
      <c r="AC44">
        <v>11</v>
      </c>
      <c r="AD44">
        <v>4.0381239999999998</v>
      </c>
      <c r="AE44">
        <v>4.8296619999999999</v>
      </c>
      <c r="AF44">
        <v>4.4295320909090909</v>
      </c>
      <c r="AG44">
        <v>-1.4667014484334511</v>
      </c>
      <c r="AH44">
        <v>0.42359695418674131</v>
      </c>
      <c r="AI44">
        <v>0.63115656259783459</v>
      </c>
      <c r="AJ44">
        <v>-0.71097496330942245</v>
      </c>
      <c r="AK44">
        <v>-4.008283173553898</v>
      </c>
      <c r="AL44">
        <v>1.0748802766869969</v>
      </c>
      <c r="AM44" t="s">
        <v>48</v>
      </c>
      <c r="AN44" s="4">
        <v>-15</v>
      </c>
      <c r="AO44" s="4">
        <v>5</v>
      </c>
      <c r="AP44" s="4" t="s">
        <v>49</v>
      </c>
    </row>
    <row r="45" spans="1:42" hidden="1" x14ac:dyDescent="0.25">
      <c r="A45" t="s">
        <v>42</v>
      </c>
      <c r="B45">
        <v>36</v>
      </c>
      <c r="C45" t="s">
        <v>74</v>
      </c>
      <c r="D45" t="s">
        <v>56</v>
      </c>
      <c r="E45" t="s">
        <v>45</v>
      </c>
      <c r="F45" t="s">
        <v>50</v>
      </c>
      <c r="G45" t="s">
        <v>47</v>
      </c>
      <c r="H45">
        <v>88</v>
      </c>
      <c r="I45" s="2">
        <v>0.93252533872563981</v>
      </c>
      <c r="J45">
        <v>2.5731981687256398</v>
      </c>
      <c r="K45">
        <v>-7.2548366519491783</v>
      </c>
      <c r="L45">
        <v>0.67390143063051089</v>
      </c>
      <c r="M45">
        <v>1.64067283</v>
      </c>
      <c r="N45" s="3">
        <v>1.64067283</v>
      </c>
      <c r="O45" s="3">
        <v>-0.94177904999999984</v>
      </c>
      <c r="P45">
        <v>-1.657065627183451</v>
      </c>
      <c r="Q45">
        <v>0.7402614723353359</v>
      </c>
      <c r="R45" s="3">
        <v>-6.0986344611954664</v>
      </c>
      <c r="S45" s="3">
        <v>2.784503206828564</v>
      </c>
      <c r="T45">
        <v>8.8831376680240304</v>
      </c>
      <c r="U45" t="b">
        <v>0</v>
      </c>
      <c r="V45" s="3" t="s">
        <v>48</v>
      </c>
      <c r="W45">
        <v>0.90979918797481107</v>
      </c>
      <c r="X45">
        <v>-5.0802133611127518</v>
      </c>
      <c r="Y45">
        <v>-5.7233148506404543</v>
      </c>
      <c r="Z45">
        <v>0.6292469804234696</v>
      </c>
      <c r="AA45">
        <v>88</v>
      </c>
      <c r="AB45">
        <v>0</v>
      </c>
      <c r="AC45">
        <v>11</v>
      </c>
      <c r="AD45">
        <v>3.961919</v>
      </c>
      <c r="AE45">
        <v>4.7685849999999999</v>
      </c>
      <c r="AF45">
        <v>4.3633937272727277</v>
      </c>
      <c r="AG45">
        <v>-1.479189674683451</v>
      </c>
      <c r="AH45">
        <v>0.70360306471461731</v>
      </c>
      <c r="AI45">
        <v>1.2828497699552821</v>
      </c>
      <c r="AJ45">
        <v>-0.75562907639205523</v>
      </c>
      <c r="AK45">
        <v>-5.7008080629711539</v>
      </c>
      <c r="AL45">
        <v>2.7424287136042529</v>
      </c>
      <c r="AM45" t="s">
        <v>48</v>
      </c>
      <c r="AN45" s="4">
        <v>-15</v>
      </c>
      <c r="AO45" s="4">
        <v>5</v>
      </c>
      <c r="AP45" s="4" t="s">
        <v>49</v>
      </c>
    </row>
    <row r="46" spans="1:42" hidden="1" x14ac:dyDescent="0.25">
      <c r="A46" t="s">
        <v>42</v>
      </c>
      <c r="B46">
        <v>36</v>
      </c>
      <c r="C46" t="s">
        <v>75</v>
      </c>
      <c r="D46" t="s">
        <v>56</v>
      </c>
      <c r="E46" t="s">
        <v>52</v>
      </c>
      <c r="F46" t="s">
        <v>46</v>
      </c>
      <c r="G46" t="s">
        <v>47</v>
      </c>
      <c r="H46">
        <v>88</v>
      </c>
      <c r="I46" s="2">
        <v>0.61076705132727005</v>
      </c>
      <c r="J46">
        <v>1.5969138313272699</v>
      </c>
      <c r="K46">
        <v>-0.82267568124028134</v>
      </c>
      <c r="L46">
        <v>0.42395920689684302</v>
      </c>
      <c r="M46">
        <v>0.98614677999999967</v>
      </c>
      <c r="N46" s="3">
        <v>0.98614677999999967</v>
      </c>
      <c r="O46" s="3">
        <v>-0.90241859999999985</v>
      </c>
      <c r="P46">
        <v>-1.6823614032181839</v>
      </c>
      <c r="Q46">
        <v>0.46124202675043452</v>
      </c>
      <c r="R46" s="3">
        <v>-4.4498135637207916</v>
      </c>
      <c r="S46" s="3">
        <v>1.0850907572844219</v>
      </c>
      <c r="T46">
        <v>5.5349043210052136</v>
      </c>
      <c r="U46" t="b">
        <v>0</v>
      </c>
      <c r="V46" s="3" t="s">
        <v>48</v>
      </c>
      <c r="W46">
        <v>1.213177017720924</v>
      </c>
      <c r="X46">
        <v>-5.9585644167982146</v>
      </c>
      <c r="Y46">
        <v>0.198415220313539</v>
      </c>
      <c r="Z46">
        <v>0.28168854377271457</v>
      </c>
      <c r="AA46">
        <v>88</v>
      </c>
      <c r="AB46">
        <v>0</v>
      </c>
      <c r="AC46">
        <v>11</v>
      </c>
      <c r="AD46">
        <v>4.0381239999999998</v>
      </c>
      <c r="AE46">
        <v>4.8296619999999999</v>
      </c>
      <c r="AF46">
        <v>4.4295320909090909</v>
      </c>
      <c r="AG46">
        <v>-1.708370569695457</v>
      </c>
      <c r="AH46">
        <v>0.28851824365747558</v>
      </c>
      <c r="AI46">
        <v>0.67844273230790964</v>
      </c>
      <c r="AJ46">
        <v>-0.58414651750817059</v>
      </c>
      <c r="AK46">
        <v>-3.43948003164031</v>
      </c>
      <c r="AL46">
        <v>2.273889224939718E-2</v>
      </c>
      <c r="AM46" t="s">
        <v>48</v>
      </c>
      <c r="AN46" s="4">
        <v>-15</v>
      </c>
      <c r="AO46" s="4">
        <v>5</v>
      </c>
      <c r="AP46" s="4" t="s">
        <v>49</v>
      </c>
    </row>
    <row r="47" spans="1:42" hidden="1" x14ac:dyDescent="0.25">
      <c r="A47" t="s">
        <v>42</v>
      </c>
      <c r="B47">
        <v>36</v>
      </c>
      <c r="C47" t="s">
        <v>75</v>
      </c>
      <c r="D47" t="s">
        <v>56</v>
      </c>
      <c r="E47" t="s">
        <v>52</v>
      </c>
      <c r="F47" t="s">
        <v>50</v>
      </c>
      <c r="G47" t="s">
        <v>47</v>
      </c>
      <c r="H47">
        <v>88</v>
      </c>
      <c r="I47" s="2">
        <v>0.80360093632727003</v>
      </c>
      <c r="J47">
        <v>1.7026251113272699</v>
      </c>
      <c r="K47">
        <v>-1.6552669182249209</v>
      </c>
      <c r="L47">
        <v>0.53153641489281733</v>
      </c>
      <c r="M47">
        <v>1.2250188950000001</v>
      </c>
      <c r="N47" s="3">
        <v>0.89902417499999987</v>
      </c>
      <c r="O47" s="3">
        <v>-1.2250188950000001</v>
      </c>
      <c r="P47">
        <v>-1.8021265636727299</v>
      </c>
      <c r="Q47">
        <v>0.44778145856715501</v>
      </c>
      <c r="R47" s="3">
        <v>-4.4888153150756596</v>
      </c>
      <c r="S47" s="3">
        <v>0.8845621877301999</v>
      </c>
      <c r="T47">
        <v>5.3733775028058597</v>
      </c>
      <c r="U47" t="b">
        <v>0</v>
      </c>
      <c r="V47" s="3" t="s">
        <v>48</v>
      </c>
      <c r="W47">
        <v>0.96542293735220341</v>
      </c>
      <c r="X47">
        <v>-4.9917617460169037</v>
      </c>
      <c r="Y47">
        <v>-1.0351360727158261</v>
      </c>
      <c r="Z47">
        <v>0.46583967660405889</v>
      </c>
      <c r="AA47">
        <v>88</v>
      </c>
      <c r="AB47">
        <v>0</v>
      </c>
      <c r="AC47">
        <v>11</v>
      </c>
      <c r="AD47">
        <v>3.961919</v>
      </c>
      <c r="AE47">
        <v>4.7685849999999999</v>
      </c>
      <c r="AF47">
        <v>4.3633937272727277</v>
      </c>
      <c r="AG47">
        <v>-1.8264861429909121</v>
      </c>
      <c r="AH47">
        <v>0.38201623877396551</v>
      </c>
      <c r="AI47">
        <v>0.89348789418503083</v>
      </c>
      <c r="AJ47">
        <v>-0.88117308960278451</v>
      </c>
      <c r="AK47">
        <v>-4.1185835756347036</v>
      </c>
      <c r="AL47">
        <v>0.46561128965288118</v>
      </c>
      <c r="AM47" t="s">
        <v>48</v>
      </c>
      <c r="AN47" s="4">
        <v>-15</v>
      </c>
      <c r="AO47" s="4">
        <v>5</v>
      </c>
      <c r="AP47" s="4" t="s">
        <v>49</v>
      </c>
    </row>
    <row r="48" spans="1:42" hidden="1" x14ac:dyDescent="0.25">
      <c r="A48" t="s">
        <v>42</v>
      </c>
      <c r="B48">
        <v>36</v>
      </c>
      <c r="C48" t="s">
        <v>76</v>
      </c>
      <c r="D48" t="s">
        <v>56</v>
      </c>
      <c r="E48" t="s">
        <v>54</v>
      </c>
      <c r="F48" t="s">
        <v>46</v>
      </c>
      <c r="G48" t="s">
        <v>47</v>
      </c>
      <c r="H48">
        <v>88</v>
      </c>
      <c r="I48" s="2">
        <v>-6.6377065665849777E-2</v>
      </c>
      <c r="J48">
        <v>1.0142541643341501</v>
      </c>
      <c r="K48">
        <v>-1.2890578969249971</v>
      </c>
      <c r="L48">
        <v>0.40545046913265648</v>
      </c>
      <c r="M48">
        <v>1.0806312300000001</v>
      </c>
      <c r="N48" s="3">
        <v>1.0806312300000001</v>
      </c>
      <c r="O48" s="3">
        <v>-0.76810233999999999</v>
      </c>
      <c r="P48">
        <v>-2.190931861120395</v>
      </c>
      <c r="Q48">
        <v>0.45816846286286289</v>
      </c>
      <c r="R48" s="3">
        <v>-4.9399426382975733</v>
      </c>
      <c r="S48" s="3">
        <v>0.5580789160567825</v>
      </c>
      <c r="T48">
        <v>5.4980215543543558</v>
      </c>
      <c r="U48" t="b">
        <v>0</v>
      </c>
      <c r="V48" s="3" t="s">
        <v>48</v>
      </c>
      <c r="W48">
        <v>1.162362003999373</v>
      </c>
      <c r="X48">
        <v>-5.088672622530046</v>
      </c>
      <c r="Y48">
        <v>-5.5373374798726172E-3</v>
      </c>
      <c r="Z48">
        <v>0.26875840019910541</v>
      </c>
      <c r="AA48">
        <v>88</v>
      </c>
      <c r="AB48">
        <v>0</v>
      </c>
      <c r="AC48">
        <v>11</v>
      </c>
      <c r="AD48">
        <v>4.0381239999999998</v>
      </c>
      <c r="AE48">
        <v>4.8296619999999999</v>
      </c>
      <c r="AF48">
        <v>4.4295320909090909</v>
      </c>
      <c r="AG48">
        <v>-2.184601970893123</v>
      </c>
      <c r="AH48">
        <v>0.31876255568207951</v>
      </c>
      <c r="AI48">
        <v>0.73294689730294671</v>
      </c>
      <c r="AJ48">
        <v>-0.55124595946939658</v>
      </c>
      <c r="AK48">
        <v>-4.0971773049855997</v>
      </c>
      <c r="AL48">
        <v>-0.27202663680064632</v>
      </c>
      <c r="AM48" t="s">
        <v>48</v>
      </c>
      <c r="AN48" s="4">
        <v>-15</v>
      </c>
      <c r="AO48" s="4">
        <v>5</v>
      </c>
      <c r="AP48" s="4" t="s">
        <v>49</v>
      </c>
    </row>
    <row r="49" spans="1:42" hidden="1" x14ac:dyDescent="0.25">
      <c r="A49" t="s">
        <v>42</v>
      </c>
      <c r="B49">
        <v>36</v>
      </c>
      <c r="C49" t="s">
        <v>76</v>
      </c>
      <c r="D49" t="s">
        <v>56</v>
      </c>
      <c r="E49" t="s">
        <v>54</v>
      </c>
      <c r="F49" t="s">
        <v>50</v>
      </c>
      <c r="G49" t="s">
        <v>47</v>
      </c>
      <c r="H49">
        <v>88</v>
      </c>
      <c r="I49" s="2">
        <v>-8.5103256658499715E-3</v>
      </c>
      <c r="J49">
        <v>0.84663155433415005</v>
      </c>
      <c r="K49">
        <v>0.12190956404101209</v>
      </c>
      <c r="L49">
        <v>0.32329634965604648</v>
      </c>
      <c r="M49">
        <v>0.85514188000000002</v>
      </c>
      <c r="N49" s="3">
        <v>0.85514188000000002</v>
      </c>
      <c r="O49" s="3">
        <v>-0.59478297999999985</v>
      </c>
      <c r="P49">
        <v>-2.655090382484032</v>
      </c>
      <c r="Q49">
        <v>0.40068735231895708</v>
      </c>
      <c r="R49" s="3">
        <v>-5.0592144963977743</v>
      </c>
      <c r="S49" s="3">
        <v>-0.25096626857028959</v>
      </c>
      <c r="T49">
        <v>4.8082482278274847</v>
      </c>
      <c r="U49" t="b">
        <v>0</v>
      </c>
      <c r="V49" s="3" t="s">
        <v>48</v>
      </c>
      <c r="W49">
        <v>0.93253004340595724</v>
      </c>
      <c r="X49">
        <v>-4.0987600461114324</v>
      </c>
      <c r="Y49">
        <v>0.64061150368299757</v>
      </c>
      <c r="Z49">
        <v>0.20829082413069591</v>
      </c>
      <c r="AA49">
        <v>88</v>
      </c>
      <c r="AB49">
        <v>0</v>
      </c>
      <c r="AC49">
        <v>11</v>
      </c>
      <c r="AD49">
        <v>3.961919</v>
      </c>
      <c r="AE49">
        <v>4.7685849999999999</v>
      </c>
      <c r="AF49">
        <v>4.3633937272727277</v>
      </c>
      <c r="AG49">
        <v>-2.6168157525976681</v>
      </c>
      <c r="AH49">
        <v>0.37181274776182183</v>
      </c>
      <c r="AI49">
        <v>0.54577169552146509</v>
      </c>
      <c r="AJ49">
        <v>-0.43959248664107298</v>
      </c>
      <c r="AK49">
        <v>-4.8476922391685981</v>
      </c>
      <c r="AL49">
        <v>-0.38593926602673673</v>
      </c>
      <c r="AM49" t="s">
        <v>48</v>
      </c>
      <c r="AN49" s="4">
        <v>-15</v>
      </c>
      <c r="AO49" s="4">
        <v>5</v>
      </c>
      <c r="AP49" s="4" t="s">
        <v>49</v>
      </c>
    </row>
    <row r="50" spans="1:42" hidden="1" x14ac:dyDescent="0.25">
      <c r="A50" t="s">
        <v>42</v>
      </c>
      <c r="B50">
        <v>48</v>
      </c>
      <c r="C50" t="s">
        <v>77</v>
      </c>
      <c r="D50" t="s">
        <v>44</v>
      </c>
      <c r="E50" t="s">
        <v>45</v>
      </c>
      <c r="F50" t="s">
        <v>46</v>
      </c>
      <c r="G50" t="s">
        <v>47</v>
      </c>
      <c r="H50">
        <v>88</v>
      </c>
      <c r="I50" s="2">
        <v>1.0303701099756399</v>
      </c>
      <c r="J50">
        <v>1.87746290272564</v>
      </c>
      <c r="K50">
        <v>-2.3810145309708179</v>
      </c>
      <c r="L50">
        <v>0.42028616679094433</v>
      </c>
      <c r="M50">
        <v>0.95516315124999984</v>
      </c>
      <c r="N50" s="3">
        <v>0.84709279275000005</v>
      </c>
      <c r="O50" s="3">
        <v>-0.95516315124999984</v>
      </c>
      <c r="P50">
        <v>1.70845451497564</v>
      </c>
      <c r="Q50">
        <v>0.54824540833891378</v>
      </c>
      <c r="R50" s="3">
        <v>-1.5810179350578419</v>
      </c>
      <c r="S50" s="3">
        <v>4.9979269650091229</v>
      </c>
      <c r="T50">
        <v>6.5789449000669649</v>
      </c>
      <c r="U50" t="b">
        <v>0</v>
      </c>
      <c r="V50" s="3" t="s">
        <v>48</v>
      </c>
      <c r="W50">
        <v>1.169308128000651</v>
      </c>
      <c r="X50">
        <v>-6.1589826535664933</v>
      </c>
      <c r="Y50">
        <v>-0.57257721584702193</v>
      </c>
      <c r="Z50">
        <v>0.28875024714831887</v>
      </c>
      <c r="AA50">
        <v>88</v>
      </c>
      <c r="AB50">
        <v>0</v>
      </c>
      <c r="AC50">
        <v>11</v>
      </c>
      <c r="AD50">
        <v>4.0381239999999998</v>
      </c>
      <c r="AE50">
        <v>4.8296619999999999</v>
      </c>
      <c r="AF50">
        <v>4.4295320909090909</v>
      </c>
      <c r="AG50">
        <v>1.657579181426776</v>
      </c>
      <c r="AH50">
        <v>0.40207356807034828</v>
      </c>
      <c r="AI50">
        <v>0.56823763844187569</v>
      </c>
      <c r="AJ50">
        <v>-0.70309418909670685</v>
      </c>
      <c r="AK50">
        <v>-0.7548622269953138</v>
      </c>
      <c r="AL50">
        <v>4.0700205898488662</v>
      </c>
      <c r="AM50" t="s">
        <v>48</v>
      </c>
      <c r="AN50" s="4">
        <v>-12</v>
      </c>
      <c r="AO50" s="4">
        <v>8</v>
      </c>
      <c r="AP50" s="4" t="s">
        <v>49</v>
      </c>
    </row>
    <row r="51" spans="1:42" x14ac:dyDescent="0.25">
      <c r="A51" t="s">
        <v>42</v>
      </c>
      <c r="B51">
        <v>48</v>
      </c>
      <c r="C51" t="s">
        <v>77</v>
      </c>
      <c r="D51" t="s">
        <v>44</v>
      </c>
      <c r="E51" t="s">
        <v>45</v>
      </c>
      <c r="F51" t="s">
        <v>50</v>
      </c>
      <c r="G51" t="s">
        <v>47</v>
      </c>
      <c r="H51">
        <v>88</v>
      </c>
      <c r="I51" s="2">
        <v>0.85515081072564003</v>
      </c>
      <c r="J51">
        <v>2.4403705115556402</v>
      </c>
      <c r="K51">
        <v>-7.3635098129525129</v>
      </c>
      <c r="L51">
        <v>0.66334865373930341</v>
      </c>
      <c r="M51">
        <v>1.58521970083</v>
      </c>
      <c r="N51" s="3">
        <v>1.58521970083</v>
      </c>
      <c r="O51" s="3">
        <v>-1.00316277097</v>
      </c>
      <c r="P51">
        <v>1.444972825839276</v>
      </c>
      <c r="Q51">
        <v>0.71909401778740423</v>
      </c>
      <c r="R51" s="3">
        <v>-2.86959128088515</v>
      </c>
      <c r="S51" s="3">
        <v>5.7595369325637016</v>
      </c>
      <c r="T51">
        <v>8.6291282134488512</v>
      </c>
      <c r="U51" t="b">
        <v>0</v>
      </c>
      <c r="V51" s="3" t="s">
        <v>48</v>
      </c>
      <c r="W51">
        <v>0.9223914525045529</v>
      </c>
      <c r="X51">
        <v>-5.036853292973646</v>
      </c>
      <c r="Y51">
        <v>-5.8394068892340334</v>
      </c>
      <c r="Z51">
        <v>0.61661827211605957</v>
      </c>
      <c r="AA51">
        <v>88</v>
      </c>
      <c r="AB51">
        <v>0</v>
      </c>
      <c r="AC51">
        <v>11</v>
      </c>
      <c r="AD51">
        <v>3.961919</v>
      </c>
      <c r="AE51">
        <v>4.7685849999999999</v>
      </c>
      <c r="AF51">
        <v>4.3633937272727277</v>
      </c>
      <c r="AG51">
        <v>1.601918230138937</v>
      </c>
      <c r="AH51">
        <v>0.67934394559533096</v>
      </c>
      <c r="AI51">
        <v>1.25220901104181</v>
      </c>
      <c r="AJ51">
        <v>-0.7863632086765826</v>
      </c>
      <c r="AK51">
        <v>-2.474145443433049</v>
      </c>
      <c r="AL51">
        <v>5.677981903710922</v>
      </c>
      <c r="AM51" t="s">
        <v>48</v>
      </c>
      <c r="AN51" s="4">
        <v>-12</v>
      </c>
      <c r="AO51" s="4">
        <v>8</v>
      </c>
      <c r="AP51" s="4" t="s">
        <v>49</v>
      </c>
    </row>
    <row r="52" spans="1:42" hidden="1" x14ac:dyDescent="0.25">
      <c r="A52" t="s">
        <v>42</v>
      </c>
      <c r="B52">
        <v>48</v>
      </c>
      <c r="C52" t="s">
        <v>78</v>
      </c>
      <c r="D52" t="s">
        <v>44</v>
      </c>
      <c r="E52" t="s">
        <v>52</v>
      </c>
      <c r="F52" t="s">
        <v>46</v>
      </c>
      <c r="G52" t="s">
        <v>47</v>
      </c>
      <c r="H52">
        <v>88</v>
      </c>
      <c r="I52" s="2">
        <v>0.59986952692727002</v>
      </c>
      <c r="J52">
        <v>1.54217758332727</v>
      </c>
      <c r="K52">
        <v>-0.65428009202431348</v>
      </c>
      <c r="L52">
        <v>0.42238786255716287</v>
      </c>
      <c r="M52">
        <v>0.95106650260000403</v>
      </c>
      <c r="N52" s="3">
        <v>0.94230805640000015</v>
      </c>
      <c r="O52" s="3">
        <v>-0.95106650260000403</v>
      </c>
      <c r="P52">
        <v>1.394534141699997</v>
      </c>
      <c r="Q52">
        <v>0.4678322541465203</v>
      </c>
      <c r="R52" s="3">
        <v>-1.412459383179125</v>
      </c>
      <c r="S52" s="3">
        <v>4.2015276665791186</v>
      </c>
      <c r="T52">
        <v>5.6139870497582436</v>
      </c>
      <c r="U52" t="b">
        <v>0</v>
      </c>
      <c r="V52" s="3" t="s">
        <v>48</v>
      </c>
      <c r="W52">
        <v>1.204868121241337</v>
      </c>
      <c r="X52">
        <v>-5.9241763062212778</v>
      </c>
      <c r="Y52">
        <v>0.26455573886377931</v>
      </c>
      <c r="Z52">
        <v>0.2817605038272416</v>
      </c>
      <c r="AA52">
        <v>88</v>
      </c>
      <c r="AB52">
        <v>0</v>
      </c>
      <c r="AC52">
        <v>11</v>
      </c>
      <c r="AD52">
        <v>4.0381239999999998</v>
      </c>
      <c r="AE52">
        <v>4.8296619999999999</v>
      </c>
      <c r="AF52">
        <v>4.4295320909090909</v>
      </c>
      <c r="AG52">
        <v>1.381838912642156</v>
      </c>
      <c r="AH52">
        <v>0.28421302476848059</v>
      </c>
      <c r="AI52">
        <v>0.66336624429572733</v>
      </c>
      <c r="AJ52">
        <v>-0.62496546147034782</v>
      </c>
      <c r="AK52">
        <v>-0.32343923596872748</v>
      </c>
      <c r="AL52">
        <v>3.0871170612530401</v>
      </c>
      <c r="AM52" t="s">
        <v>48</v>
      </c>
      <c r="AN52" s="4">
        <v>-12</v>
      </c>
      <c r="AO52" s="4">
        <v>8</v>
      </c>
      <c r="AP52" s="4" t="s">
        <v>49</v>
      </c>
    </row>
    <row r="53" spans="1:42" x14ac:dyDescent="0.25">
      <c r="A53" t="s">
        <v>42</v>
      </c>
      <c r="B53">
        <v>48</v>
      </c>
      <c r="C53" t="s">
        <v>78</v>
      </c>
      <c r="D53" t="s">
        <v>44</v>
      </c>
      <c r="E53" t="s">
        <v>52</v>
      </c>
      <c r="F53" t="s">
        <v>50</v>
      </c>
      <c r="G53" t="s">
        <v>47</v>
      </c>
      <c r="H53">
        <v>88</v>
      </c>
      <c r="I53" s="2">
        <v>0.71558222672727001</v>
      </c>
      <c r="J53">
        <v>1.64295345552727</v>
      </c>
      <c r="K53">
        <v>-1.92204045868944</v>
      </c>
      <c r="L53">
        <v>0.53462474217189448</v>
      </c>
      <c r="M53">
        <v>1.2881280714000041</v>
      </c>
      <c r="N53" s="3">
        <v>0.9273712288</v>
      </c>
      <c r="O53" s="3">
        <v>-1.2881280714000041</v>
      </c>
      <c r="P53">
        <v>1.317984076954543</v>
      </c>
      <c r="Q53">
        <v>0.4485488258127841</v>
      </c>
      <c r="R53" s="3">
        <v>-1.3733088779221621</v>
      </c>
      <c r="S53" s="3">
        <v>4.0092770318312478</v>
      </c>
      <c r="T53">
        <v>5.3825859097534092</v>
      </c>
      <c r="U53" t="b">
        <v>0</v>
      </c>
      <c r="V53" s="3" t="s">
        <v>48</v>
      </c>
      <c r="W53">
        <v>0.99741097836603643</v>
      </c>
      <c r="X53">
        <v>-5.0267522147320189</v>
      </c>
      <c r="Y53">
        <v>-1.1940384628944041</v>
      </c>
      <c r="Z53">
        <v>0.46463447331163121</v>
      </c>
      <c r="AA53">
        <v>88</v>
      </c>
      <c r="AB53">
        <v>0</v>
      </c>
      <c r="AC53">
        <v>11</v>
      </c>
      <c r="AD53">
        <v>3.961919</v>
      </c>
      <c r="AE53">
        <v>4.7685849999999999</v>
      </c>
      <c r="AF53">
        <v>4.3633937272727277</v>
      </c>
      <c r="AG53">
        <v>1.277057258443975</v>
      </c>
      <c r="AH53">
        <v>0.37647378153135702</v>
      </c>
      <c r="AI53">
        <v>0.91816671226655733</v>
      </c>
      <c r="AJ53">
        <v>-0.89081409733626071</v>
      </c>
      <c r="AK53">
        <v>-0.98178543074416735</v>
      </c>
      <c r="AL53">
        <v>3.5358999476321169</v>
      </c>
      <c r="AM53" t="s">
        <v>48</v>
      </c>
      <c r="AN53" s="4">
        <v>-12</v>
      </c>
      <c r="AO53" s="4">
        <v>8</v>
      </c>
      <c r="AP53" s="4" t="s">
        <v>49</v>
      </c>
    </row>
    <row r="54" spans="1:42" hidden="1" x14ac:dyDescent="0.25">
      <c r="A54" t="s">
        <v>42</v>
      </c>
      <c r="B54">
        <v>48</v>
      </c>
      <c r="C54" t="s">
        <v>79</v>
      </c>
      <c r="D54" t="s">
        <v>44</v>
      </c>
      <c r="E54" t="s">
        <v>54</v>
      </c>
      <c r="F54" t="s">
        <v>46</v>
      </c>
      <c r="G54" t="s">
        <v>47</v>
      </c>
      <c r="H54">
        <v>88</v>
      </c>
      <c r="I54" s="2">
        <v>-1.0528873165849941E-2</v>
      </c>
      <c r="J54">
        <v>0.95987602933415306</v>
      </c>
      <c r="K54">
        <v>-0.8847700665791689</v>
      </c>
      <c r="L54">
        <v>0.38900176888188648</v>
      </c>
      <c r="M54">
        <v>0.970404902500003</v>
      </c>
      <c r="N54" s="3">
        <v>0.970404902500003</v>
      </c>
      <c r="O54" s="3">
        <v>-0.81159298849999695</v>
      </c>
      <c r="P54">
        <v>0.99095767456142281</v>
      </c>
      <c r="Q54">
        <v>0.46702833886976858</v>
      </c>
      <c r="R54" s="3">
        <v>-1.811212358657188</v>
      </c>
      <c r="S54" s="3">
        <v>3.7931277077800338</v>
      </c>
      <c r="T54">
        <v>5.6043400664372216</v>
      </c>
      <c r="U54" t="b">
        <v>0</v>
      </c>
      <c r="V54" s="3" t="s">
        <v>48</v>
      </c>
      <c r="W54">
        <v>1.1175894072250609</v>
      </c>
      <c r="X54">
        <v>-4.911311630295355</v>
      </c>
      <c r="Y54">
        <v>0.18084049958680171</v>
      </c>
      <c r="Z54">
        <v>0.25715037237557531</v>
      </c>
      <c r="AA54">
        <v>88</v>
      </c>
      <c r="AB54">
        <v>0</v>
      </c>
      <c r="AC54">
        <v>11</v>
      </c>
      <c r="AD54">
        <v>4.0381239999999998</v>
      </c>
      <c r="AE54">
        <v>4.8296619999999999</v>
      </c>
      <c r="AF54">
        <v>4.4295320909090909</v>
      </c>
      <c r="AG54">
        <v>0.9624000342591511</v>
      </c>
      <c r="AH54">
        <v>0.31715387218329899</v>
      </c>
      <c r="AI54">
        <v>0.67075660721523245</v>
      </c>
      <c r="AJ54">
        <v>-0.46881000270443202</v>
      </c>
      <c r="AK54">
        <v>-0.94052319884064295</v>
      </c>
      <c r="AL54">
        <v>2.8653232673589448</v>
      </c>
      <c r="AM54" t="s">
        <v>48</v>
      </c>
      <c r="AN54" s="4">
        <v>-12</v>
      </c>
      <c r="AO54" s="4">
        <v>8</v>
      </c>
      <c r="AP54" s="4" t="s">
        <v>49</v>
      </c>
    </row>
    <row r="55" spans="1:42" x14ac:dyDescent="0.25">
      <c r="A55" t="s">
        <v>42</v>
      </c>
      <c r="B55">
        <v>48</v>
      </c>
      <c r="C55" t="s">
        <v>79</v>
      </c>
      <c r="D55" t="s">
        <v>44</v>
      </c>
      <c r="E55" t="s">
        <v>54</v>
      </c>
      <c r="F55" t="s">
        <v>50</v>
      </c>
      <c r="G55" t="s">
        <v>47</v>
      </c>
      <c r="H55">
        <v>88</v>
      </c>
      <c r="I55" s="2">
        <v>-0.166012729165847</v>
      </c>
      <c r="J55">
        <v>0.71001326833415301</v>
      </c>
      <c r="K55">
        <v>0.1138523383595017</v>
      </c>
      <c r="L55">
        <v>0.31846967102690882</v>
      </c>
      <c r="M55">
        <v>0.87602599749999999</v>
      </c>
      <c r="N55" s="3">
        <v>0.87602599749999999</v>
      </c>
      <c r="O55" s="3">
        <v>-0.59141448649999995</v>
      </c>
      <c r="P55">
        <v>0.45094682120915303</v>
      </c>
      <c r="Q55">
        <v>0.39759703028421561</v>
      </c>
      <c r="R55" s="3">
        <v>-1.934635360496141</v>
      </c>
      <c r="S55" s="3">
        <v>2.836529002914447</v>
      </c>
      <c r="T55">
        <v>4.7711643634105876</v>
      </c>
      <c r="U55" t="b">
        <v>0</v>
      </c>
      <c r="V55" s="3" t="s">
        <v>48</v>
      </c>
      <c r="W55">
        <v>0.95047483975337455</v>
      </c>
      <c r="X55">
        <v>-4.0377023706468513</v>
      </c>
      <c r="Y55">
        <v>0.67894931699041738</v>
      </c>
      <c r="Z55">
        <v>0.19470992657938149</v>
      </c>
      <c r="AA55">
        <v>88</v>
      </c>
      <c r="AB55">
        <v>0</v>
      </c>
      <c r="AC55">
        <v>11</v>
      </c>
      <c r="AD55">
        <v>3.961919</v>
      </c>
      <c r="AE55">
        <v>4.7685849999999999</v>
      </c>
      <c r="AF55">
        <v>4.3633937272727277</v>
      </c>
      <c r="AG55">
        <v>0.50736596731142636</v>
      </c>
      <c r="AH55">
        <v>0.3614835413983532</v>
      </c>
      <c r="AI55">
        <v>0.54329456995343406</v>
      </c>
      <c r="AJ55">
        <v>-0.43139803567264412</v>
      </c>
      <c r="AK55">
        <v>-1.661535281078693</v>
      </c>
      <c r="AL55">
        <v>2.6762672157015461</v>
      </c>
      <c r="AM55" t="s">
        <v>48</v>
      </c>
      <c r="AN55" s="4">
        <v>-12</v>
      </c>
      <c r="AO55" s="4">
        <v>8</v>
      </c>
      <c r="AP55" s="4" t="s">
        <v>49</v>
      </c>
    </row>
    <row r="56" spans="1:42" hidden="1" x14ac:dyDescent="0.25">
      <c r="A56" t="s">
        <v>42</v>
      </c>
      <c r="B56">
        <v>48</v>
      </c>
      <c r="C56" t="s">
        <v>80</v>
      </c>
      <c r="D56" t="s">
        <v>56</v>
      </c>
      <c r="E56" t="s">
        <v>45</v>
      </c>
      <c r="F56" t="s">
        <v>46</v>
      </c>
      <c r="G56" t="s">
        <v>47</v>
      </c>
      <c r="H56">
        <v>88</v>
      </c>
      <c r="I56" s="2">
        <v>0.96636639172563998</v>
      </c>
      <c r="J56">
        <v>1.8248773027256431</v>
      </c>
      <c r="K56">
        <v>-2.334324853241879</v>
      </c>
      <c r="L56">
        <v>0.41846762361216289</v>
      </c>
      <c r="M56">
        <v>0.93799302299999998</v>
      </c>
      <c r="N56" s="3">
        <v>0.8585109110000031</v>
      </c>
      <c r="O56" s="3">
        <v>-0.93799302299999998</v>
      </c>
      <c r="P56">
        <v>1.3639138996801849</v>
      </c>
      <c r="Q56">
        <v>0.55431327566608657</v>
      </c>
      <c r="R56" s="3">
        <v>-1.961965754316334</v>
      </c>
      <c r="S56" s="3">
        <v>4.6897935536767053</v>
      </c>
      <c r="T56">
        <v>6.6517593079930393</v>
      </c>
      <c r="U56" t="b">
        <v>0</v>
      </c>
      <c r="V56" s="3" t="s">
        <v>48</v>
      </c>
      <c r="W56">
        <v>1.166990885354807</v>
      </c>
      <c r="X56">
        <v>-6.1147130762916904</v>
      </c>
      <c r="Y56">
        <v>-0.56161241156876085</v>
      </c>
      <c r="Z56">
        <v>0.28674147676102918</v>
      </c>
      <c r="AA56">
        <v>88</v>
      </c>
      <c r="AB56">
        <v>0</v>
      </c>
      <c r="AC56">
        <v>11</v>
      </c>
      <c r="AD56">
        <v>4.0381239999999998</v>
      </c>
      <c r="AE56">
        <v>4.8296619999999999</v>
      </c>
      <c r="AF56">
        <v>4.4295320909090909</v>
      </c>
      <c r="AG56">
        <v>1.3430370077687079</v>
      </c>
      <c r="AH56">
        <v>0.40531856110546322</v>
      </c>
      <c r="AI56">
        <v>0.60808329417183038</v>
      </c>
      <c r="AJ56">
        <v>-0.68731737785746949</v>
      </c>
      <c r="AK56">
        <v>-1.088874358864071</v>
      </c>
      <c r="AL56">
        <v>3.7749483744014869</v>
      </c>
      <c r="AM56" t="s">
        <v>48</v>
      </c>
      <c r="AN56" s="4">
        <v>-12</v>
      </c>
      <c r="AO56" s="4">
        <v>8</v>
      </c>
      <c r="AP56" s="4" t="s">
        <v>49</v>
      </c>
    </row>
    <row r="57" spans="1:42" hidden="1" x14ac:dyDescent="0.25">
      <c r="A57" t="s">
        <v>42</v>
      </c>
      <c r="B57">
        <v>48</v>
      </c>
      <c r="C57" t="s">
        <v>80</v>
      </c>
      <c r="D57" t="s">
        <v>56</v>
      </c>
      <c r="E57" t="s">
        <v>45</v>
      </c>
      <c r="F57" t="s">
        <v>50</v>
      </c>
      <c r="G57" t="s">
        <v>47</v>
      </c>
      <c r="H57">
        <v>88</v>
      </c>
      <c r="I57" s="2">
        <v>0.88342582237564005</v>
      </c>
      <c r="J57">
        <v>2.46088983472564</v>
      </c>
      <c r="K57">
        <v>-7.4076800758437251</v>
      </c>
      <c r="L57">
        <v>0.65832851152170047</v>
      </c>
      <c r="M57">
        <v>1.5774640123500001</v>
      </c>
      <c r="N57" s="3">
        <v>1.5774640123500001</v>
      </c>
      <c r="O57" s="3">
        <v>-0.97206301765000014</v>
      </c>
      <c r="P57">
        <v>1.2271287596483671</v>
      </c>
      <c r="Q57">
        <v>0.71975903016506726</v>
      </c>
      <c r="R57" s="3">
        <v>-3.091425421342036</v>
      </c>
      <c r="S57" s="3">
        <v>5.5456829406387724</v>
      </c>
      <c r="T57">
        <v>8.6371083619808076</v>
      </c>
      <c r="U57" t="b">
        <v>0</v>
      </c>
      <c r="V57" s="3" t="s">
        <v>48</v>
      </c>
      <c r="W57">
        <v>0.92241442744963398</v>
      </c>
      <c r="X57">
        <v>-5.056575909068874</v>
      </c>
      <c r="Y57">
        <v>-5.8934738807310634</v>
      </c>
      <c r="Z57">
        <v>0.61121199797696313</v>
      </c>
      <c r="AA57">
        <v>88</v>
      </c>
      <c r="AB57">
        <v>0</v>
      </c>
      <c r="AC57">
        <v>11</v>
      </c>
      <c r="AD57">
        <v>3.961919</v>
      </c>
      <c r="AE57">
        <v>4.7685849999999999</v>
      </c>
      <c r="AF57">
        <v>4.3633937272727277</v>
      </c>
      <c r="AG57">
        <v>1.3754215196620041</v>
      </c>
      <c r="AH57">
        <v>0.67696997812551929</v>
      </c>
      <c r="AI57">
        <v>1.2539112552553791</v>
      </c>
      <c r="AJ57">
        <v>-0.7562053150669652</v>
      </c>
      <c r="AK57">
        <v>-2.6863983490911112</v>
      </c>
      <c r="AL57">
        <v>5.4372413884151198</v>
      </c>
      <c r="AM57" t="s">
        <v>48</v>
      </c>
      <c r="AN57" s="4">
        <v>-12</v>
      </c>
      <c r="AO57" s="4">
        <v>8</v>
      </c>
      <c r="AP57" s="4" t="s">
        <v>49</v>
      </c>
    </row>
    <row r="58" spans="1:42" hidden="1" x14ac:dyDescent="0.25">
      <c r="A58" t="s">
        <v>42</v>
      </c>
      <c r="B58">
        <v>48</v>
      </c>
      <c r="C58" t="s">
        <v>81</v>
      </c>
      <c r="D58" t="s">
        <v>56</v>
      </c>
      <c r="E58" t="s">
        <v>52</v>
      </c>
      <c r="F58" t="s">
        <v>46</v>
      </c>
      <c r="G58" t="s">
        <v>47</v>
      </c>
      <c r="H58">
        <v>88</v>
      </c>
      <c r="I58" s="2">
        <v>0.61552326332726992</v>
      </c>
      <c r="J58">
        <v>1.5550854303272661</v>
      </c>
      <c r="K58">
        <v>-0.78723218321366839</v>
      </c>
      <c r="L58">
        <v>0.41834614102742063</v>
      </c>
      <c r="M58">
        <v>0.93956216699999595</v>
      </c>
      <c r="N58" s="3">
        <v>0.93956216699999595</v>
      </c>
      <c r="O58" s="3">
        <v>-0.93641424400000384</v>
      </c>
      <c r="P58">
        <v>1.1268638453727251</v>
      </c>
      <c r="Q58">
        <v>0.4766920656139178</v>
      </c>
      <c r="R58" s="3">
        <v>-1.7332885483107821</v>
      </c>
      <c r="S58" s="3">
        <v>3.9870162390562309</v>
      </c>
      <c r="T58">
        <v>5.7203047873670139</v>
      </c>
      <c r="U58" t="b">
        <v>0</v>
      </c>
      <c r="V58" s="3" t="s">
        <v>48</v>
      </c>
      <c r="W58">
        <v>1.2051627551927271</v>
      </c>
      <c r="X58">
        <v>-5.922378111918345</v>
      </c>
      <c r="Y58">
        <v>0.22888601654319141</v>
      </c>
      <c r="Z58">
        <v>0.27557672919818987</v>
      </c>
      <c r="AA58">
        <v>88</v>
      </c>
      <c r="AB58">
        <v>0</v>
      </c>
      <c r="AC58">
        <v>11</v>
      </c>
      <c r="AD58">
        <v>4.0381239999999998</v>
      </c>
      <c r="AE58">
        <v>4.8296619999999999</v>
      </c>
      <c r="AF58">
        <v>4.4295320909090909</v>
      </c>
      <c r="AG58">
        <v>1.0954115950692001</v>
      </c>
      <c r="AH58">
        <v>0.28795429874158818</v>
      </c>
      <c r="AI58">
        <v>0.6242547219247101</v>
      </c>
      <c r="AJ58">
        <v>-0.60618020472892242</v>
      </c>
      <c r="AK58">
        <v>-0.63231419738032879</v>
      </c>
      <c r="AL58">
        <v>2.8231373875187291</v>
      </c>
      <c r="AM58" t="s">
        <v>48</v>
      </c>
      <c r="AN58" s="4">
        <v>-12</v>
      </c>
      <c r="AO58" s="4">
        <v>8</v>
      </c>
      <c r="AP58" s="4" t="s">
        <v>49</v>
      </c>
    </row>
    <row r="59" spans="1:42" hidden="1" x14ac:dyDescent="0.25">
      <c r="A59" t="s">
        <v>42</v>
      </c>
      <c r="B59">
        <v>48</v>
      </c>
      <c r="C59" t="s">
        <v>81</v>
      </c>
      <c r="D59" t="s">
        <v>56</v>
      </c>
      <c r="E59" t="s">
        <v>52</v>
      </c>
      <c r="F59" t="s">
        <v>50</v>
      </c>
      <c r="G59" t="s">
        <v>47</v>
      </c>
      <c r="H59">
        <v>88</v>
      </c>
      <c r="I59" s="2">
        <v>0.71551375032726805</v>
      </c>
      <c r="J59">
        <v>1.64501512732727</v>
      </c>
      <c r="K59">
        <v>-1.8242723144063411</v>
      </c>
      <c r="L59">
        <v>0.53030423966441365</v>
      </c>
      <c r="M59">
        <v>1.243291218000002</v>
      </c>
      <c r="N59" s="3">
        <v>0.9295013770000019</v>
      </c>
      <c r="O59" s="3">
        <v>-1.243291218000002</v>
      </c>
      <c r="P59">
        <v>1.068514457747723</v>
      </c>
      <c r="Q59">
        <v>0.44615835553358191</v>
      </c>
      <c r="R59" s="3">
        <v>-1.608435675453769</v>
      </c>
      <c r="S59" s="3">
        <v>3.7454645909492141</v>
      </c>
      <c r="T59">
        <v>5.3539002664029827</v>
      </c>
      <c r="U59" t="b">
        <v>0</v>
      </c>
      <c r="V59" s="3" t="s">
        <v>48</v>
      </c>
      <c r="W59">
        <v>0.98229089470166087</v>
      </c>
      <c r="X59">
        <v>-4.9725444309997018</v>
      </c>
      <c r="Y59">
        <v>-1.1365225620593891</v>
      </c>
      <c r="Z59">
        <v>0.46193996650334013</v>
      </c>
      <c r="AA59">
        <v>88</v>
      </c>
      <c r="AB59">
        <v>0</v>
      </c>
      <c r="AC59">
        <v>11</v>
      </c>
      <c r="AD59">
        <v>3.961919</v>
      </c>
      <c r="AE59">
        <v>4.7685849999999999</v>
      </c>
      <c r="AF59">
        <v>4.3633937272727277</v>
      </c>
      <c r="AG59">
        <v>1.0394232101218139</v>
      </c>
      <c r="AH59">
        <v>0.3698383527681835</v>
      </c>
      <c r="AI59">
        <v>0.91462775420764286</v>
      </c>
      <c r="AJ59">
        <v>-0.86539096491987877</v>
      </c>
      <c r="AK59">
        <v>-1.1796069064872869</v>
      </c>
      <c r="AL59">
        <v>3.258453326730915</v>
      </c>
      <c r="AM59" t="s">
        <v>48</v>
      </c>
      <c r="AN59" s="4">
        <v>-12</v>
      </c>
      <c r="AO59" s="4">
        <v>8</v>
      </c>
      <c r="AP59" s="4" t="s">
        <v>49</v>
      </c>
    </row>
    <row r="60" spans="1:42" hidden="1" x14ac:dyDescent="0.25">
      <c r="A60" t="s">
        <v>42</v>
      </c>
      <c r="B60">
        <v>48</v>
      </c>
      <c r="C60" t="s">
        <v>82</v>
      </c>
      <c r="D60" t="s">
        <v>56</v>
      </c>
      <c r="E60" t="s">
        <v>54</v>
      </c>
      <c r="F60" t="s">
        <v>46</v>
      </c>
      <c r="G60" t="s">
        <v>47</v>
      </c>
      <c r="H60">
        <v>88</v>
      </c>
      <c r="I60" s="2">
        <v>-0.11053236766584711</v>
      </c>
      <c r="J60">
        <v>0.97925631033415295</v>
      </c>
      <c r="K60">
        <v>-1.1117643863687749</v>
      </c>
      <c r="L60">
        <v>0.39984596375088788</v>
      </c>
      <c r="M60">
        <v>1.0897886779999999</v>
      </c>
      <c r="N60" s="3">
        <v>1.0897886779999999</v>
      </c>
      <c r="O60" s="3">
        <v>-0.75844241599999995</v>
      </c>
      <c r="P60">
        <v>0.61296061540233471</v>
      </c>
      <c r="Q60">
        <v>0.48290641979991539</v>
      </c>
      <c r="R60" s="3">
        <v>-2.2844779033971578</v>
      </c>
      <c r="S60" s="3">
        <v>3.510399134201827</v>
      </c>
      <c r="T60">
        <v>5.7948770375989849</v>
      </c>
      <c r="U60" t="b">
        <v>0</v>
      </c>
      <c r="V60" s="3" t="s">
        <v>48</v>
      </c>
      <c r="W60">
        <v>1.1567874460932039</v>
      </c>
      <c r="X60">
        <v>-5.0425742906079529</v>
      </c>
      <c r="Y60">
        <v>9.8709951978050103E-2</v>
      </c>
      <c r="Z60">
        <v>0.26191532658569661</v>
      </c>
      <c r="AA60">
        <v>88</v>
      </c>
      <c r="AB60">
        <v>0</v>
      </c>
      <c r="AC60">
        <v>11</v>
      </c>
      <c r="AD60">
        <v>4.0381239999999998</v>
      </c>
      <c r="AE60">
        <v>4.8296619999999999</v>
      </c>
      <c r="AF60">
        <v>4.4295320909090909</v>
      </c>
      <c r="AG60">
        <v>0.64204015884551591</v>
      </c>
      <c r="AH60">
        <v>0.32217021163586512</v>
      </c>
      <c r="AI60">
        <v>0.72099178973779443</v>
      </c>
      <c r="AJ60">
        <v>-0.55922495376686276</v>
      </c>
      <c r="AK60">
        <v>-1.2909811109696749</v>
      </c>
      <c r="AL60">
        <v>2.5750614286607072</v>
      </c>
      <c r="AM60" t="s">
        <v>48</v>
      </c>
      <c r="AN60" s="4">
        <v>-12</v>
      </c>
      <c r="AO60" s="4">
        <v>8</v>
      </c>
      <c r="AP60" s="4" t="s">
        <v>49</v>
      </c>
    </row>
    <row r="61" spans="1:42" hidden="1" x14ac:dyDescent="0.25">
      <c r="A61" t="s">
        <v>42</v>
      </c>
      <c r="B61">
        <v>48</v>
      </c>
      <c r="C61" t="s">
        <v>82</v>
      </c>
      <c r="D61" t="s">
        <v>56</v>
      </c>
      <c r="E61" t="s">
        <v>54</v>
      </c>
      <c r="F61" t="s">
        <v>50</v>
      </c>
      <c r="G61" t="s">
        <v>47</v>
      </c>
      <c r="H61">
        <v>88</v>
      </c>
      <c r="I61" s="2">
        <v>-0.13880997566584699</v>
      </c>
      <c r="J61">
        <v>0.74088005433415294</v>
      </c>
      <c r="K61">
        <v>0.11073913401249449</v>
      </c>
      <c r="L61">
        <v>0.3175706590292916</v>
      </c>
      <c r="M61">
        <v>0.8796900299999999</v>
      </c>
      <c r="N61" s="3">
        <v>0.8796900299999999</v>
      </c>
      <c r="O61" s="3">
        <v>-0.57288789000000007</v>
      </c>
      <c r="P61">
        <v>0.24016683787960749</v>
      </c>
      <c r="Q61">
        <v>0.39417237385301229</v>
      </c>
      <c r="R61" s="3">
        <v>-2.1248674052384668</v>
      </c>
      <c r="S61" s="3">
        <v>2.605201080997682</v>
      </c>
      <c r="T61">
        <v>4.7300684862361484</v>
      </c>
      <c r="U61" t="b">
        <v>0</v>
      </c>
      <c r="V61" s="3" t="s">
        <v>48</v>
      </c>
      <c r="W61">
        <v>0.9369110621848693</v>
      </c>
      <c r="X61">
        <v>-3.9922758498681312</v>
      </c>
      <c r="Y61">
        <v>0.66115783003978934</v>
      </c>
      <c r="Z61">
        <v>0.19783802472163189</v>
      </c>
      <c r="AA61">
        <v>88</v>
      </c>
      <c r="AB61">
        <v>0</v>
      </c>
      <c r="AC61">
        <v>11</v>
      </c>
      <c r="AD61">
        <v>3.961919</v>
      </c>
      <c r="AE61">
        <v>4.7685849999999999</v>
      </c>
      <c r="AF61">
        <v>4.3633937272727277</v>
      </c>
      <c r="AG61">
        <v>0.28314081166369898</v>
      </c>
      <c r="AH61">
        <v>0.35328711854767841</v>
      </c>
      <c r="AI61">
        <v>0.56434689684934369</v>
      </c>
      <c r="AJ61">
        <v>-0.39834033538954172</v>
      </c>
      <c r="AK61">
        <v>-1.8365818996223719</v>
      </c>
      <c r="AL61">
        <v>2.4028635229497688</v>
      </c>
      <c r="AM61" t="s">
        <v>48</v>
      </c>
      <c r="AN61" s="4">
        <v>-12</v>
      </c>
      <c r="AO61" s="4">
        <v>8</v>
      </c>
      <c r="AP61" s="4" t="s">
        <v>49</v>
      </c>
    </row>
    <row r="62" spans="1:42" hidden="1" x14ac:dyDescent="0.25">
      <c r="A62" t="s">
        <v>42</v>
      </c>
      <c r="B62">
        <v>69</v>
      </c>
      <c r="C62" t="s">
        <v>83</v>
      </c>
      <c r="D62" t="s">
        <v>44</v>
      </c>
      <c r="E62" t="s">
        <v>45</v>
      </c>
      <c r="F62" t="s">
        <v>46</v>
      </c>
      <c r="G62" t="s">
        <v>47</v>
      </c>
      <c r="H62">
        <v>88</v>
      </c>
      <c r="I62" s="2">
        <v>1.06810268872564</v>
      </c>
      <c r="J62">
        <v>1.8620347087256399</v>
      </c>
      <c r="K62">
        <v>-1.687990018526601</v>
      </c>
      <c r="L62">
        <v>0.40380785239123512</v>
      </c>
      <c r="M62">
        <v>0.92511743000000068</v>
      </c>
      <c r="N62" s="3">
        <v>0.79393201999999974</v>
      </c>
      <c r="O62" s="3">
        <v>-0.92511743000000068</v>
      </c>
      <c r="P62">
        <v>4.8571872341801852</v>
      </c>
      <c r="Q62">
        <v>0.56997966135109246</v>
      </c>
      <c r="R62" s="3">
        <v>1.4373092660736311</v>
      </c>
      <c r="S62" s="3">
        <v>8.2770652022867388</v>
      </c>
      <c r="T62">
        <v>6.8397559362131082</v>
      </c>
      <c r="U62" t="b">
        <v>0</v>
      </c>
      <c r="V62" s="3" t="s">
        <v>48</v>
      </c>
      <c r="W62">
        <v>1.1852718547539181</v>
      </c>
      <c r="X62">
        <v>-6.2710675839912788</v>
      </c>
      <c r="Y62">
        <v>-9.3180592326162381E-2</v>
      </c>
      <c r="Z62">
        <v>0.25929349264361901</v>
      </c>
      <c r="AA62">
        <v>88</v>
      </c>
      <c r="AB62">
        <v>0</v>
      </c>
      <c r="AC62">
        <v>11</v>
      </c>
      <c r="AD62">
        <v>4.0381239999999998</v>
      </c>
      <c r="AE62">
        <v>4.8296619999999999</v>
      </c>
      <c r="AF62">
        <v>4.4295320909090909</v>
      </c>
      <c r="AG62">
        <v>4.809952412362005</v>
      </c>
      <c r="AH62">
        <v>0.39368686467617409</v>
      </c>
      <c r="AI62">
        <v>0.51950255032993642</v>
      </c>
      <c r="AJ62">
        <v>-0.6451078620513746</v>
      </c>
      <c r="AK62">
        <v>2.4478312243049598</v>
      </c>
      <c r="AL62">
        <v>7.1720736004190497</v>
      </c>
      <c r="AM62" t="s">
        <v>48</v>
      </c>
      <c r="AN62" s="4">
        <v>-8</v>
      </c>
      <c r="AO62" s="4">
        <v>12</v>
      </c>
      <c r="AP62" s="4" t="s">
        <v>49</v>
      </c>
    </row>
    <row r="63" spans="1:42" x14ac:dyDescent="0.25">
      <c r="A63" t="s">
        <v>42</v>
      </c>
      <c r="B63">
        <v>69</v>
      </c>
      <c r="C63" t="s">
        <v>83</v>
      </c>
      <c r="D63" t="s">
        <v>44</v>
      </c>
      <c r="E63" t="s">
        <v>45</v>
      </c>
      <c r="F63" t="s">
        <v>50</v>
      </c>
      <c r="G63" t="s">
        <v>47</v>
      </c>
      <c r="H63">
        <v>88</v>
      </c>
      <c r="I63" s="2">
        <v>0.86026048872564043</v>
      </c>
      <c r="J63">
        <v>2.3242354187256402</v>
      </c>
      <c r="K63">
        <v>-6.6189648709465834</v>
      </c>
      <c r="L63">
        <v>0.61613732996521708</v>
      </c>
      <c r="M63">
        <v>1.4639749299999989</v>
      </c>
      <c r="N63" s="3">
        <v>1.4639749299999989</v>
      </c>
      <c r="O63" s="3">
        <v>-0.98378371000000064</v>
      </c>
      <c r="P63">
        <v>4.7508341250892769</v>
      </c>
      <c r="Q63">
        <v>0.6717191691478106</v>
      </c>
      <c r="R63" s="3">
        <v>0.72051911020241377</v>
      </c>
      <c r="S63" s="3">
        <v>8.7811491399761401</v>
      </c>
      <c r="T63">
        <v>8.0606300297737263</v>
      </c>
      <c r="U63" t="b">
        <v>0</v>
      </c>
      <c r="V63" s="3" t="s">
        <v>48</v>
      </c>
      <c r="W63">
        <v>0.94905204984270597</v>
      </c>
      <c r="X63">
        <v>-5.1202632040691727</v>
      </c>
      <c r="Y63">
        <v>-5.117634959567912</v>
      </c>
      <c r="Z63">
        <v>0.5624093114361457</v>
      </c>
      <c r="AA63">
        <v>88</v>
      </c>
      <c r="AB63">
        <v>0</v>
      </c>
      <c r="AC63">
        <v>11</v>
      </c>
      <c r="AD63">
        <v>3.961919</v>
      </c>
      <c r="AE63">
        <v>4.7685849999999999</v>
      </c>
      <c r="AF63">
        <v>4.3633937272727277</v>
      </c>
      <c r="AG63">
        <v>4.8697490792938218</v>
      </c>
      <c r="AH63">
        <v>0.62003151358688591</v>
      </c>
      <c r="AI63">
        <v>1.15095020845456</v>
      </c>
      <c r="AJ63">
        <v>-0.71815105624435294</v>
      </c>
      <c r="AK63">
        <v>1.1495599977725059</v>
      </c>
      <c r="AL63">
        <v>8.5899381608151373</v>
      </c>
      <c r="AM63" t="s">
        <v>48</v>
      </c>
      <c r="AN63" s="4">
        <v>-8</v>
      </c>
      <c r="AO63" s="4">
        <v>12</v>
      </c>
      <c r="AP63" s="4" t="s">
        <v>49</v>
      </c>
    </row>
    <row r="64" spans="1:42" hidden="1" x14ac:dyDescent="0.25">
      <c r="A64" t="s">
        <v>42</v>
      </c>
      <c r="B64">
        <v>69</v>
      </c>
      <c r="C64" t="s">
        <v>84</v>
      </c>
      <c r="D64" t="s">
        <v>44</v>
      </c>
      <c r="E64" t="s">
        <v>52</v>
      </c>
      <c r="F64" t="s">
        <v>46</v>
      </c>
      <c r="G64" t="s">
        <v>47</v>
      </c>
      <c r="H64">
        <v>88</v>
      </c>
      <c r="I64" s="2">
        <v>0.61665209132727039</v>
      </c>
      <c r="J64">
        <v>1.5453859413272699</v>
      </c>
      <c r="K64">
        <v>-0.58051717085907018</v>
      </c>
      <c r="L64">
        <v>0.41934226600112962</v>
      </c>
      <c r="M64">
        <v>0.95503976000000046</v>
      </c>
      <c r="N64" s="3">
        <v>0.92873384999999953</v>
      </c>
      <c r="O64" s="3">
        <v>-0.95503976000000046</v>
      </c>
      <c r="P64">
        <v>4.5303049890545424</v>
      </c>
      <c r="Q64">
        <v>0.51519812460307901</v>
      </c>
      <c r="R64" s="3">
        <v>1.4391162414360681</v>
      </c>
      <c r="S64" s="3">
        <v>7.6214937366730169</v>
      </c>
      <c r="T64">
        <v>6.182377495236949</v>
      </c>
      <c r="U64" t="b">
        <v>0</v>
      </c>
      <c r="V64" s="3" t="s">
        <v>48</v>
      </c>
      <c r="W64">
        <v>1.2256092666626699</v>
      </c>
      <c r="X64">
        <v>-6.0425537129023974</v>
      </c>
      <c r="Y64">
        <v>0.34043442964091059</v>
      </c>
      <c r="Z64">
        <v>0.27090003671929841</v>
      </c>
      <c r="AA64">
        <v>88</v>
      </c>
      <c r="AB64">
        <v>0</v>
      </c>
      <c r="AC64">
        <v>11</v>
      </c>
      <c r="AD64">
        <v>4.0381239999999998</v>
      </c>
      <c r="AE64">
        <v>4.8296619999999999</v>
      </c>
      <c r="AF64">
        <v>4.4295320909090909</v>
      </c>
      <c r="AG64">
        <v>4.5273310330318148</v>
      </c>
      <c r="AH64">
        <v>0.30442303961794748</v>
      </c>
      <c r="AI64">
        <v>0.64118703670841359</v>
      </c>
      <c r="AJ64">
        <v>-0.61268180392685201</v>
      </c>
      <c r="AK64">
        <v>2.70079279532413</v>
      </c>
      <c r="AL64">
        <v>6.3538692707394997</v>
      </c>
      <c r="AM64" t="s">
        <v>48</v>
      </c>
      <c r="AN64" s="4">
        <v>-8</v>
      </c>
      <c r="AO64" s="4">
        <v>12</v>
      </c>
      <c r="AP64" s="4" t="s">
        <v>49</v>
      </c>
    </row>
    <row r="65" spans="1:42" x14ac:dyDescent="0.25">
      <c r="A65" t="s">
        <v>42</v>
      </c>
      <c r="B65">
        <v>69</v>
      </c>
      <c r="C65" t="s">
        <v>84</v>
      </c>
      <c r="D65" t="s">
        <v>44</v>
      </c>
      <c r="E65" t="s">
        <v>52</v>
      </c>
      <c r="F65" t="s">
        <v>50</v>
      </c>
      <c r="G65" t="s">
        <v>47</v>
      </c>
      <c r="H65">
        <v>88</v>
      </c>
      <c r="I65" s="2">
        <v>0.67021107632726995</v>
      </c>
      <c r="J65">
        <v>1.5932481813272701</v>
      </c>
      <c r="K65">
        <v>-2.0162536553491019</v>
      </c>
      <c r="L65">
        <v>0.52136907775706265</v>
      </c>
      <c r="M65">
        <v>1.2647441749999999</v>
      </c>
      <c r="N65" s="3">
        <v>0.92303710500000014</v>
      </c>
      <c r="O65" s="3">
        <v>-1.2647441749999999</v>
      </c>
      <c r="P65">
        <v>4.6004731331454511</v>
      </c>
      <c r="Q65">
        <v>0.4431914863522185</v>
      </c>
      <c r="R65" s="3">
        <v>1.9413242150321399</v>
      </c>
      <c r="S65" s="3">
        <v>7.2596220512587619</v>
      </c>
      <c r="T65">
        <v>5.3182978362266224</v>
      </c>
      <c r="U65" t="b">
        <v>0</v>
      </c>
      <c r="V65" s="3" t="s">
        <v>48</v>
      </c>
      <c r="W65">
        <v>1.018313346278753</v>
      </c>
      <c r="X65">
        <v>-5.0695394439917214</v>
      </c>
      <c r="Y65">
        <v>-1.191560342919324</v>
      </c>
      <c r="Z65">
        <v>0.4460103496370032</v>
      </c>
      <c r="AA65">
        <v>88</v>
      </c>
      <c r="AB65">
        <v>0</v>
      </c>
      <c r="AC65">
        <v>11</v>
      </c>
      <c r="AD65">
        <v>3.961919</v>
      </c>
      <c r="AE65">
        <v>4.7685849999999999</v>
      </c>
      <c r="AF65">
        <v>4.3633937272727277</v>
      </c>
      <c r="AG65">
        <v>4.5564994332590887</v>
      </c>
      <c r="AH65">
        <v>0.35401298306235551</v>
      </c>
      <c r="AI65">
        <v>0.89725010328830379</v>
      </c>
      <c r="AJ65">
        <v>-0.83064610366687308</v>
      </c>
      <c r="AK65">
        <v>2.432421534884956</v>
      </c>
      <c r="AL65">
        <v>6.6805773316332218</v>
      </c>
      <c r="AM65" t="s">
        <v>48</v>
      </c>
      <c r="AN65" s="4">
        <v>-8</v>
      </c>
      <c r="AO65" s="4">
        <v>12</v>
      </c>
      <c r="AP65" s="4" t="s">
        <v>49</v>
      </c>
    </row>
    <row r="66" spans="1:42" hidden="1" x14ac:dyDescent="0.25">
      <c r="A66" t="s">
        <v>42</v>
      </c>
      <c r="B66">
        <v>69</v>
      </c>
      <c r="C66" t="s">
        <v>85</v>
      </c>
      <c r="D66" t="s">
        <v>44</v>
      </c>
      <c r="E66" t="s">
        <v>54</v>
      </c>
      <c r="F66" t="s">
        <v>46</v>
      </c>
      <c r="G66" t="s">
        <v>47</v>
      </c>
      <c r="H66">
        <v>88</v>
      </c>
      <c r="I66" s="2">
        <v>-3.1720965665849921E-2</v>
      </c>
      <c r="J66">
        <v>0.96211007433414997</v>
      </c>
      <c r="K66">
        <v>-0.59392114733849799</v>
      </c>
      <c r="L66">
        <v>0.39174713139176881</v>
      </c>
      <c r="M66">
        <v>0.99383103999999989</v>
      </c>
      <c r="N66" s="3">
        <v>0.99383103999999989</v>
      </c>
      <c r="O66" s="3">
        <v>-0.79816788999999977</v>
      </c>
      <c r="P66">
        <v>4.1420259888796043</v>
      </c>
      <c r="Q66">
        <v>0.5299594981581337</v>
      </c>
      <c r="R66" s="3">
        <v>0.96226899993080206</v>
      </c>
      <c r="S66" s="3">
        <v>7.3217829778284056</v>
      </c>
      <c r="T66">
        <v>6.3595139778976044</v>
      </c>
      <c r="U66" t="b">
        <v>0</v>
      </c>
      <c r="V66" s="3" t="s">
        <v>48</v>
      </c>
      <c r="W66">
        <v>1.146995982526003</v>
      </c>
      <c r="X66">
        <v>-5.0445032241223364</v>
      </c>
      <c r="Y66">
        <v>0.33820320366539558</v>
      </c>
      <c r="Z66">
        <v>0.25244271444740463</v>
      </c>
      <c r="AA66">
        <v>88</v>
      </c>
      <c r="AB66">
        <v>0</v>
      </c>
      <c r="AC66">
        <v>11</v>
      </c>
      <c r="AD66">
        <v>4.0381239999999998</v>
      </c>
      <c r="AE66">
        <v>4.8296619999999999</v>
      </c>
      <c r="AF66">
        <v>4.4295320909090909</v>
      </c>
      <c r="AG66">
        <v>4.1375946659250591</v>
      </c>
      <c r="AH66">
        <v>0.34417671089975621</v>
      </c>
      <c r="AI66">
        <v>0.66142050750582504</v>
      </c>
      <c r="AJ66">
        <v>-0.50669405533062051</v>
      </c>
      <c r="AK66">
        <v>2.0725344005265218</v>
      </c>
      <c r="AL66">
        <v>6.2026549313235968</v>
      </c>
      <c r="AM66" t="s">
        <v>48</v>
      </c>
      <c r="AN66" s="4">
        <v>-8</v>
      </c>
      <c r="AO66" s="4">
        <v>12</v>
      </c>
      <c r="AP66" s="4" t="s">
        <v>49</v>
      </c>
    </row>
    <row r="67" spans="1:42" x14ac:dyDescent="0.25">
      <c r="A67" t="s">
        <v>42</v>
      </c>
      <c r="B67">
        <v>69</v>
      </c>
      <c r="C67" t="s">
        <v>85</v>
      </c>
      <c r="D67" t="s">
        <v>44</v>
      </c>
      <c r="E67" t="s">
        <v>54</v>
      </c>
      <c r="F67" t="s">
        <v>50</v>
      </c>
      <c r="G67" t="s">
        <v>47</v>
      </c>
      <c r="H67">
        <v>88</v>
      </c>
      <c r="I67" s="2">
        <v>-0.23188918566585051</v>
      </c>
      <c r="J67">
        <v>0.63334044433414993</v>
      </c>
      <c r="K67">
        <v>5.1756504369469991E-2</v>
      </c>
      <c r="L67">
        <v>0.32040368851058337</v>
      </c>
      <c r="M67">
        <v>0.86522963000000042</v>
      </c>
      <c r="N67" s="3">
        <v>0.86522963000000042</v>
      </c>
      <c r="O67" s="3">
        <v>-0.6496161499999995</v>
      </c>
      <c r="P67">
        <v>3.8035631666068772</v>
      </c>
      <c r="Q67">
        <v>0.39079559391606222</v>
      </c>
      <c r="R67" s="3">
        <v>1.4587896031105041</v>
      </c>
      <c r="S67" s="3">
        <v>6.1483367301032494</v>
      </c>
      <c r="T67">
        <v>4.6895471269927462</v>
      </c>
      <c r="U67" t="b">
        <v>0</v>
      </c>
      <c r="V67" s="3" t="s">
        <v>48</v>
      </c>
      <c r="W67">
        <v>0.97770832586394041</v>
      </c>
      <c r="X67">
        <v>-4.0714826434657336</v>
      </c>
      <c r="Y67">
        <v>0.67691438236137214</v>
      </c>
      <c r="Z67">
        <v>0.18829739816465851</v>
      </c>
      <c r="AA67">
        <v>88</v>
      </c>
      <c r="AB67">
        <v>0</v>
      </c>
      <c r="AC67">
        <v>11</v>
      </c>
      <c r="AD67">
        <v>3.961919</v>
      </c>
      <c r="AE67">
        <v>4.7685849999999999</v>
      </c>
      <c r="AF67">
        <v>4.3633937272727277</v>
      </c>
      <c r="AG67">
        <v>3.8408086195614231</v>
      </c>
      <c r="AH67">
        <v>0.33175503746184443</v>
      </c>
      <c r="AI67">
        <v>0.5437548562812724</v>
      </c>
      <c r="AJ67">
        <v>-0.43583566482078062</v>
      </c>
      <c r="AK67">
        <v>1.8502783947903569</v>
      </c>
      <c r="AL67">
        <v>5.8313388443324898</v>
      </c>
      <c r="AM67" t="s">
        <v>48</v>
      </c>
      <c r="AN67" s="4">
        <v>-8</v>
      </c>
      <c r="AO67" s="4">
        <v>12</v>
      </c>
      <c r="AP67" s="4" t="s">
        <v>49</v>
      </c>
    </row>
    <row r="68" spans="1:42" hidden="1" x14ac:dyDescent="0.25">
      <c r="A68" t="s">
        <v>42</v>
      </c>
      <c r="B68">
        <v>69</v>
      </c>
      <c r="C68" t="s">
        <v>86</v>
      </c>
      <c r="D68" t="s">
        <v>56</v>
      </c>
      <c r="E68" t="s">
        <v>45</v>
      </c>
      <c r="F68" t="s">
        <v>46</v>
      </c>
      <c r="G68" t="s">
        <v>47</v>
      </c>
      <c r="H68">
        <v>88</v>
      </c>
      <c r="I68" s="2">
        <v>1.02173998372564</v>
      </c>
      <c r="J68">
        <v>1.8506614187256401</v>
      </c>
      <c r="K68">
        <v>-1.5091922912082789</v>
      </c>
      <c r="L68">
        <v>0.40553095628637831</v>
      </c>
      <c r="M68">
        <v>0.89915310499999923</v>
      </c>
      <c r="N68" s="3">
        <v>0.82892143500000004</v>
      </c>
      <c r="O68" s="3">
        <v>-0.89915310499999923</v>
      </c>
      <c r="P68">
        <v>4.5475782109983669</v>
      </c>
      <c r="Q68">
        <v>0.58691836372834416</v>
      </c>
      <c r="R68" s="3">
        <v>1.0260680286283019</v>
      </c>
      <c r="S68" s="3">
        <v>8.0690883933684319</v>
      </c>
      <c r="T68">
        <v>7.0430203647401299</v>
      </c>
      <c r="U68" t="b">
        <v>0</v>
      </c>
      <c r="V68" s="3" t="s">
        <v>48</v>
      </c>
      <c r="W68">
        <v>1.199761074303247</v>
      </c>
      <c r="X68">
        <v>-6.3223891621845283</v>
      </c>
      <c r="Y68">
        <v>-9.9569190893460391E-3</v>
      </c>
      <c r="Z68">
        <v>0.25743057614181242</v>
      </c>
      <c r="AA68">
        <v>88</v>
      </c>
      <c r="AB68">
        <v>0</v>
      </c>
      <c r="AC68">
        <v>11</v>
      </c>
      <c r="AD68">
        <v>4.0381239999999998</v>
      </c>
      <c r="AE68">
        <v>4.8296619999999999</v>
      </c>
      <c r="AF68">
        <v>4.4295320909090909</v>
      </c>
      <c r="AG68">
        <v>4.5338472094074591</v>
      </c>
      <c r="AH68">
        <v>0.40178897860225488</v>
      </c>
      <c r="AI68">
        <v>0.56917480954496558</v>
      </c>
      <c r="AJ68">
        <v>-0.62132124099057418</v>
      </c>
      <c r="AK68">
        <v>2.1231133377939302</v>
      </c>
      <c r="AL68">
        <v>6.9445810810209876</v>
      </c>
      <c r="AM68" t="s">
        <v>48</v>
      </c>
      <c r="AN68" s="4">
        <v>-8</v>
      </c>
      <c r="AO68" s="4">
        <v>12</v>
      </c>
      <c r="AP68" s="4" t="s">
        <v>49</v>
      </c>
    </row>
    <row r="69" spans="1:42" hidden="1" x14ac:dyDescent="0.25">
      <c r="A69" t="s">
        <v>42</v>
      </c>
      <c r="B69">
        <v>69</v>
      </c>
      <c r="C69" t="s">
        <v>86</v>
      </c>
      <c r="D69" t="s">
        <v>56</v>
      </c>
      <c r="E69" t="s">
        <v>45</v>
      </c>
      <c r="F69" t="s">
        <v>50</v>
      </c>
      <c r="G69" t="s">
        <v>47</v>
      </c>
      <c r="H69">
        <v>88</v>
      </c>
      <c r="I69" s="2">
        <v>0.86887743372563997</v>
      </c>
      <c r="J69">
        <v>2.3604840587256399</v>
      </c>
      <c r="K69">
        <v>-6.6885717761575956</v>
      </c>
      <c r="L69">
        <v>0.61586366926885783</v>
      </c>
      <c r="M69">
        <v>1.491606625</v>
      </c>
      <c r="N69" s="3">
        <v>1.491606625</v>
      </c>
      <c r="O69" s="3">
        <v>-0.95895678500000003</v>
      </c>
      <c r="P69">
        <v>4.5535524564529126</v>
      </c>
      <c r="Q69">
        <v>0.67995904458734668</v>
      </c>
      <c r="R69" s="3">
        <v>0.47379818892883208</v>
      </c>
      <c r="S69" s="3">
        <v>8.6333067239769932</v>
      </c>
      <c r="T69">
        <v>8.1595085350481611</v>
      </c>
      <c r="U69" t="b">
        <v>0</v>
      </c>
      <c r="V69" s="3" t="s">
        <v>48</v>
      </c>
      <c r="W69">
        <v>0.95096618441996028</v>
      </c>
      <c r="X69">
        <v>-5.1450366660812659</v>
      </c>
      <c r="Y69">
        <v>-5.136998897684478</v>
      </c>
      <c r="Z69">
        <v>0.56188201852427044</v>
      </c>
      <c r="AA69">
        <v>88</v>
      </c>
      <c r="AB69">
        <v>0</v>
      </c>
      <c r="AC69">
        <v>11</v>
      </c>
      <c r="AD69">
        <v>3.961919</v>
      </c>
      <c r="AE69">
        <v>4.7685849999999999</v>
      </c>
      <c r="AF69">
        <v>4.3633937272727277</v>
      </c>
      <c r="AG69">
        <v>4.6802718048620049</v>
      </c>
      <c r="AH69">
        <v>0.62222178511832216</v>
      </c>
      <c r="AI69">
        <v>1.162861589754248</v>
      </c>
      <c r="AJ69">
        <v>-0.70035293482336947</v>
      </c>
      <c r="AK69">
        <v>0.94694109415207173</v>
      </c>
      <c r="AL69">
        <v>8.4136025155719381</v>
      </c>
      <c r="AM69" t="s">
        <v>48</v>
      </c>
      <c r="AN69" s="4">
        <v>-8</v>
      </c>
      <c r="AO69" s="4">
        <v>12</v>
      </c>
      <c r="AP69" s="4" t="s">
        <v>49</v>
      </c>
    </row>
    <row r="70" spans="1:42" hidden="1" x14ac:dyDescent="0.25">
      <c r="A70" t="s">
        <v>42</v>
      </c>
      <c r="B70">
        <v>69</v>
      </c>
      <c r="C70" t="s">
        <v>87</v>
      </c>
      <c r="D70" t="s">
        <v>56</v>
      </c>
      <c r="E70" t="s">
        <v>52</v>
      </c>
      <c r="F70" t="s">
        <v>46</v>
      </c>
      <c r="G70" t="s">
        <v>47</v>
      </c>
      <c r="H70">
        <v>88</v>
      </c>
      <c r="I70" s="2">
        <v>0.65916304632727019</v>
      </c>
      <c r="J70">
        <v>1.6086639713272699</v>
      </c>
      <c r="K70">
        <v>-0.63724610303871732</v>
      </c>
      <c r="L70">
        <v>0.41846926423336078</v>
      </c>
      <c r="M70">
        <v>0.94950092499999994</v>
      </c>
      <c r="N70" s="3">
        <v>0.94950092499999994</v>
      </c>
      <c r="O70" s="3">
        <v>-0.94623032499999993</v>
      </c>
      <c r="P70">
        <v>4.3105282735999984</v>
      </c>
      <c r="Q70">
        <v>0.53450643986180457</v>
      </c>
      <c r="R70" s="3">
        <v>1.1034896344291709</v>
      </c>
      <c r="S70" s="3">
        <v>7.5175669127708256</v>
      </c>
      <c r="T70">
        <v>6.4140772783416544</v>
      </c>
      <c r="U70" t="b">
        <v>0</v>
      </c>
      <c r="V70" s="3" t="s">
        <v>48</v>
      </c>
      <c r="W70">
        <v>1.2331969674333341</v>
      </c>
      <c r="X70">
        <v>-6.0863220865077228</v>
      </c>
      <c r="Y70">
        <v>0.33738503027639549</v>
      </c>
      <c r="Z70">
        <v>0.26717564657894077</v>
      </c>
      <c r="AA70">
        <v>88</v>
      </c>
      <c r="AB70">
        <v>0</v>
      </c>
      <c r="AC70">
        <v>11</v>
      </c>
      <c r="AD70">
        <v>4.0381239999999998</v>
      </c>
      <c r="AE70">
        <v>4.8296619999999999</v>
      </c>
      <c r="AF70">
        <v>4.4295320909090909</v>
      </c>
      <c r="AG70">
        <v>4.2752017721227249</v>
      </c>
      <c r="AH70">
        <v>0.31524705224706723</v>
      </c>
      <c r="AI70">
        <v>0.62267066135140769</v>
      </c>
      <c r="AJ70">
        <v>-0.5998886756043218</v>
      </c>
      <c r="AK70">
        <v>2.3837194586403219</v>
      </c>
      <c r="AL70">
        <v>6.1666840856051284</v>
      </c>
      <c r="AM70" t="s">
        <v>48</v>
      </c>
      <c r="AN70" s="4">
        <v>-8</v>
      </c>
      <c r="AO70" s="4">
        <v>12</v>
      </c>
      <c r="AP70" s="4" t="s">
        <v>49</v>
      </c>
    </row>
    <row r="71" spans="1:42" hidden="1" x14ac:dyDescent="0.25">
      <c r="A71" t="s">
        <v>42</v>
      </c>
      <c r="B71">
        <v>69</v>
      </c>
      <c r="C71" t="s">
        <v>87</v>
      </c>
      <c r="D71" t="s">
        <v>56</v>
      </c>
      <c r="E71" t="s">
        <v>52</v>
      </c>
      <c r="F71" t="s">
        <v>50</v>
      </c>
      <c r="G71" t="s">
        <v>47</v>
      </c>
      <c r="H71">
        <v>88</v>
      </c>
      <c r="I71" s="2">
        <v>0.68684271632727012</v>
      </c>
      <c r="J71">
        <v>1.6164398213272699</v>
      </c>
      <c r="K71">
        <v>-1.90519932374667</v>
      </c>
      <c r="L71">
        <v>0.51818791570808898</v>
      </c>
      <c r="M71">
        <v>1.2492312050000001</v>
      </c>
      <c r="N71" s="3">
        <v>0.92959710499999981</v>
      </c>
      <c r="O71" s="3">
        <v>-1.2492312050000001</v>
      </c>
      <c r="P71">
        <v>4.4059856367818151</v>
      </c>
      <c r="Q71">
        <v>0.44664163912867022</v>
      </c>
      <c r="R71" s="3">
        <v>1.7261358020097941</v>
      </c>
      <c r="S71" s="3">
        <v>7.0858354715538363</v>
      </c>
      <c r="T71">
        <v>5.3596996695440424</v>
      </c>
      <c r="U71" t="b">
        <v>0</v>
      </c>
      <c r="V71" s="3" t="s">
        <v>48</v>
      </c>
      <c r="W71">
        <v>1.0058606592177091</v>
      </c>
      <c r="X71">
        <v>-5.026094065790959</v>
      </c>
      <c r="Y71">
        <v>-1.1159358643116291</v>
      </c>
      <c r="Z71">
        <v>0.44428627353737921</v>
      </c>
      <c r="AA71">
        <v>88</v>
      </c>
      <c r="AB71">
        <v>0</v>
      </c>
      <c r="AC71">
        <v>11</v>
      </c>
      <c r="AD71">
        <v>3.961919</v>
      </c>
      <c r="AE71">
        <v>4.7685849999999999</v>
      </c>
      <c r="AF71">
        <v>4.3633937272727277</v>
      </c>
      <c r="AG71">
        <v>4.3562708953045437</v>
      </c>
      <c r="AH71">
        <v>0.34725234612474237</v>
      </c>
      <c r="AI71">
        <v>0.9037187866340215</v>
      </c>
      <c r="AJ71">
        <v>-0.80857070623088845</v>
      </c>
      <c r="AK71">
        <v>2.2727568185560889</v>
      </c>
      <c r="AL71">
        <v>6.4397849720529976</v>
      </c>
      <c r="AM71" t="s">
        <v>48</v>
      </c>
      <c r="AN71" s="4">
        <v>-8</v>
      </c>
      <c r="AO71" s="4">
        <v>12</v>
      </c>
      <c r="AP71" s="4" t="s">
        <v>49</v>
      </c>
    </row>
    <row r="72" spans="1:42" hidden="1" x14ac:dyDescent="0.25">
      <c r="A72" t="s">
        <v>42</v>
      </c>
      <c r="B72">
        <v>69</v>
      </c>
      <c r="C72" t="s">
        <v>88</v>
      </c>
      <c r="D72" t="s">
        <v>56</v>
      </c>
      <c r="E72" t="s">
        <v>54</v>
      </c>
      <c r="F72" t="s">
        <v>46</v>
      </c>
      <c r="G72" t="s">
        <v>47</v>
      </c>
      <c r="H72">
        <v>88</v>
      </c>
      <c r="I72" s="2">
        <v>-0.1053215806658503</v>
      </c>
      <c r="J72">
        <v>1.0046001143341501</v>
      </c>
      <c r="K72">
        <v>-0.75336436475152491</v>
      </c>
      <c r="L72">
        <v>0.40733491068569788</v>
      </c>
      <c r="M72">
        <v>1.1099216949999999</v>
      </c>
      <c r="N72" s="3">
        <v>1.1099216949999999</v>
      </c>
      <c r="O72" s="3">
        <v>-0.74434452500000003</v>
      </c>
      <c r="P72">
        <v>3.8037976011523318</v>
      </c>
      <c r="Q72">
        <v>0.55994456847810159</v>
      </c>
      <c r="R72" s="3">
        <v>0.44413019028372291</v>
      </c>
      <c r="S72" s="3">
        <v>7.1634650120209411</v>
      </c>
      <c r="T72">
        <v>6.7193348217372186</v>
      </c>
      <c r="U72" t="b">
        <v>0</v>
      </c>
      <c r="V72" s="3" t="s">
        <v>48</v>
      </c>
      <c r="W72">
        <v>1.206706633876476</v>
      </c>
      <c r="X72">
        <v>-5.286954040221068</v>
      </c>
      <c r="Y72">
        <v>0.30564627102026232</v>
      </c>
      <c r="Z72">
        <v>0.25806351218793683</v>
      </c>
      <c r="AA72">
        <v>88</v>
      </c>
      <c r="AB72">
        <v>0</v>
      </c>
      <c r="AC72">
        <v>11</v>
      </c>
      <c r="AD72">
        <v>4.0381239999999998</v>
      </c>
      <c r="AE72">
        <v>4.8296619999999999</v>
      </c>
      <c r="AF72">
        <v>4.4295320909090909</v>
      </c>
      <c r="AG72">
        <v>3.850927462970513</v>
      </c>
      <c r="AH72">
        <v>0.35695665508543489</v>
      </c>
      <c r="AI72">
        <v>0.70841456619080923</v>
      </c>
      <c r="AJ72">
        <v>-0.60845271377154475</v>
      </c>
      <c r="AK72">
        <v>1.709187532457904</v>
      </c>
      <c r="AL72">
        <v>5.9926673934831216</v>
      </c>
      <c r="AM72" t="s">
        <v>48</v>
      </c>
      <c r="AN72" s="4">
        <v>-8</v>
      </c>
      <c r="AO72" s="4">
        <v>12</v>
      </c>
      <c r="AP72" s="4" t="s">
        <v>49</v>
      </c>
    </row>
    <row r="73" spans="1:42" hidden="1" x14ac:dyDescent="0.25">
      <c r="A73" t="s">
        <v>42</v>
      </c>
      <c r="B73">
        <v>69</v>
      </c>
      <c r="C73" t="s">
        <v>88</v>
      </c>
      <c r="D73" t="s">
        <v>56</v>
      </c>
      <c r="E73" t="s">
        <v>54</v>
      </c>
      <c r="F73" t="s">
        <v>50</v>
      </c>
      <c r="G73" t="s">
        <v>47</v>
      </c>
      <c r="H73">
        <v>88</v>
      </c>
      <c r="I73" s="2">
        <v>-0.2321456606658503</v>
      </c>
      <c r="J73">
        <v>0.65810518433414966</v>
      </c>
      <c r="K73">
        <v>2.0381788637402139E-2</v>
      </c>
      <c r="L73">
        <v>0.31976806348190479</v>
      </c>
      <c r="M73">
        <v>0.89025084499999996</v>
      </c>
      <c r="N73" s="3">
        <v>0.89025084499999996</v>
      </c>
      <c r="O73" s="3">
        <v>-0.61393543499999992</v>
      </c>
      <c r="P73">
        <v>3.6022234529705131</v>
      </c>
      <c r="Q73">
        <v>0.39275680300332078</v>
      </c>
      <c r="R73" s="3">
        <v>1.245682634950589</v>
      </c>
      <c r="S73" s="3">
        <v>5.9587642709904376</v>
      </c>
      <c r="T73">
        <v>4.7130816360398491</v>
      </c>
      <c r="U73" t="b">
        <v>0</v>
      </c>
      <c r="V73" s="3" t="s">
        <v>48</v>
      </c>
      <c r="W73">
        <v>0.97049996338998012</v>
      </c>
      <c r="X73">
        <v>-4.0526980983856733</v>
      </c>
      <c r="Y73">
        <v>0.66314311231829159</v>
      </c>
      <c r="Z73">
        <v>0.1898322394893614</v>
      </c>
      <c r="AA73">
        <v>88</v>
      </c>
      <c r="AB73">
        <v>0</v>
      </c>
      <c r="AC73">
        <v>11</v>
      </c>
      <c r="AD73">
        <v>3.961919</v>
      </c>
      <c r="AE73">
        <v>4.7685849999999999</v>
      </c>
      <c r="AF73">
        <v>4.3633937272727277</v>
      </c>
      <c r="AG73">
        <v>3.652393759447786</v>
      </c>
      <c r="AH73">
        <v>0.32225575441257731</v>
      </c>
      <c r="AI73">
        <v>0.55794675884743405</v>
      </c>
      <c r="AJ73">
        <v>-0.43737339003299119</v>
      </c>
      <c r="AK73">
        <v>1.718859232972322</v>
      </c>
      <c r="AL73">
        <v>5.5859282859232504</v>
      </c>
      <c r="AM73" t="s">
        <v>48</v>
      </c>
      <c r="AN73" s="4">
        <v>-8</v>
      </c>
      <c r="AO73" s="4">
        <v>12</v>
      </c>
      <c r="AP73" s="4" t="s">
        <v>49</v>
      </c>
    </row>
    <row r="74" spans="1:42" hidden="1" x14ac:dyDescent="0.25">
      <c r="A74" t="s">
        <v>42</v>
      </c>
      <c r="B74">
        <v>86</v>
      </c>
      <c r="C74" t="s">
        <v>89</v>
      </c>
      <c r="D74" t="s">
        <v>44</v>
      </c>
      <c r="E74" t="s">
        <v>45</v>
      </c>
      <c r="F74" t="s">
        <v>46</v>
      </c>
      <c r="G74" t="s">
        <v>47</v>
      </c>
      <c r="H74">
        <v>88</v>
      </c>
      <c r="I74" s="2">
        <v>1.11324047872564</v>
      </c>
      <c r="J74">
        <v>1.884400358725641</v>
      </c>
      <c r="K74">
        <v>-1.053958812333827</v>
      </c>
      <c r="L74">
        <v>0.39484383548377389</v>
      </c>
      <c r="M74">
        <v>0.89838568000000096</v>
      </c>
      <c r="N74" s="3">
        <v>0.77115988000000035</v>
      </c>
      <c r="O74" s="3">
        <v>-0.89838568000000096</v>
      </c>
      <c r="P74">
        <v>6.6001370014529126</v>
      </c>
      <c r="Q74">
        <v>0.60175923563444855</v>
      </c>
      <c r="R74" s="3">
        <v>2.9895815876462208</v>
      </c>
      <c r="S74" s="3">
        <v>10.210692415259601</v>
      </c>
      <c r="T74">
        <v>7.2211108276133844</v>
      </c>
      <c r="U74" t="b">
        <v>0</v>
      </c>
      <c r="V74" s="3" t="s">
        <v>48</v>
      </c>
      <c r="W74">
        <v>1.2014571079653209</v>
      </c>
      <c r="X74">
        <v>-6.3952422930588559</v>
      </c>
      <c r="Y74">
        <v>0.25099087571706991</v>
      </c>
      <c r="Z74">
        <v>0.23966436238707869</v>
      </c>
      <c r="AA74">
        <v>88</v>
      </c>
      <c r="AB74">
        <v>0</v>
      </c>
      <c r="AC74">
        <v>11</v>
      </c>
      <c r="AD74">
        <v>4.0381239999999998</v>
      </c>
      <c r="AE74">
        <v>4.8296619999999999</v>
      </c>
      <c r="AF74">
        <v>4.4295320909090909</v>
      </c>
      <c r="AG74">
        <v>6.5602460002029126</v>
      </c>
      <c r="AH74">
        <v>0.40120205353897997</v>
      </c>
      <c r="AI74">
        <v>0.49889573189615888</v>
      </c>
      <c r="AJ74">
        <v>-0.61671627735728496</v>
      </c>
      <c r="AK74">
        <v>4.1530336789690327</v>
      </c>
      <c r="AL74">
        <v>8.9674583214367924</v>
      </c>
      <c r="AM74" t="s">
        <v>48</v>
      </c>
      <c r="AN74" s="4">
        <v>-7</v>
      </c>
      <c r="AO74" s="4">
        <v>13</v>
      </c>
      <c r="AP74" s="4" t="s">
        <v>49</v>
      </c>
    </row>
    <row r="75" spans="1:42" x14ac:dyDescent="0.25">
      <c r="A75" t="s">
        <v>42</v>
      </c>
      <c r="B75">
        <v>86</v>
      </c>
      <c r="C75" t="s">
        <v>89</v>
      </c>
      <c r="D75" t="s">
        <v>44</v>
      </c>
      <c r="E75" t="s">
        <v>45</v>
      </c>
      <c r="F75" t="s">
        <v>50</v>
      </c>
      <c r="G75" t="s">
        <v>47</v>
      </c>
      <c r="H75">
        <v>88</v>
      </c>
      <c r="I75" s="2">
        <v>0.91726205872563948</v>
      </c>
      <c r="J75">
        <v>2.2812620387256399</v>
      </c>
      <c r="K75">
        <v>-5.970949371032181</v>
      </c>
      <c r="L75">
        <v>0.58633357933571861</v>
      </c>
      <c r="M75">
        <v>1.3639999800000011</v>
      </c>
      <c r="N75" s="3">
        <v>1.3639999800000011</v>
      </c>
      <c r="O75" s="3">
        <v>-0.98191975999999936</v>
      </c>
      <c r="P75">
        <v>6.6253455700892774</v>
      </c>
      <c r="Q75">
        <v>0.64626137169419995</v>
      </c>
      <c r="R75" s="3">
        <v>2.747777339924077</v>
      </c>
      <c r="S75" s="3">
        <v>10.502913800254481</v>
      </c>
      <c r="T75">
        <v>7.7551364603303998</v>
      </c>
      <c r="U75" t="b">
        <v>0</v>
      </c>
      <c r="V75" s="3" t="s">
        <v>48</v>
      </c>
      <c r="W75">
        <v>0.96494035456390725</v>
      </c>
      <c r="X75">
        <v>-5.2162985642493869</v>
      </c>
      <c r="Y75">
        <v>-4.5161782118203222</v>
      </c>
      <c r="Z75">
        <v>0.52756819532116805</v>
      </c>
      <c r="AA75">
        <v>88</v>
      </c>
      <c r="AB75">
        <v>0</v>
      </c>
      <c r="AC75">
        <v>11</v>
      </c>
      <c r="AD75">
        <v>3.961919</v>
      </c>
      <c r="AE75">
        <v>4.7685849999999999</v>
      </c>
      <c r="AF75">
        <v>4.3633937272727277</v>
      </c>
      <c r="AG75">
        <v>6.7139673853165496</v>
      </c>
      <c r="AH75">
        <v>0.58266316407202479</v>
      </c>
      <c r="AI75">
        <v>1.074696868706462</v>
      </c>
      <c r="AJ75">
        <v>-0.67955616485561698</v>
      </c>
      <c r="AK75">
        <v>3.2179884008844022</v>
      </c>
      <c r="AL75">
        <v>10.2099463697487</v>
      </c>
      <c r="AM75" t="s">
        <v>48</v>
      </c>
      <c r="AN75" s="4">
        <v>-7</v>
      </c>
      <c r="AO75" s="4">
        <v>13</v>
      </c>
      <c r="AP75" s="4" t="s">
        <v>49</v>
      </c>
    </row>
    <row r="76" spans="1:42" hidden="1" x14ac:dyDescent="0.25">
      <c r="A76" t="s">
        <v>42</v>
      </c>
      <c r="B76">
        <v>86</v>
      </c>
      <c r="C76" t="s">
        <v>90</v>
      </c>
      <c r="D76" t="s">
        <v>44</v>
      </c>
      <c r="E76" t="s">
        <v>52</v>
      </c>
      <c r="F76" t="s">
        <v>46</v>
      </c>
      <c r="G76" t="s">
        <v>47</v>
      </c>
      <c r="H76">
        <v>88</v>
      </c>
      <c r="I76" s="2">
        <v>0.67063116132726996</v>
      </c>
      <c r="J76">
        <v>1.58747215132727</v>
      </c>
      <c r="K76">
        <v>-0.43202749024048442</v>
      </c>
      <c r="L76">
        <v>0.41847690508847801</v>
      </c>
      <c r="M76">
        <v>0.95227731000000038</v>
      </c>
      <c r="N76" s="3">
        <v>0.91684098999999986</v>
      </c>
      <c r="O76" s="3">
        <v>-0.95227731000000038</v>
      </c>
      <c r="P76">
        <v>6.2864075135999968</v>
      </c>
      <c r="Q76">
        <v>0.56375996111406701</v>
      </c>
      <c r="R76" s="3">
        <v>2.903847746915595</v>
      </c>
      <c r="S76" s="3">
        <v>9.6689672802843987</v>
      </c>
      <c r="T76">
        <v>6.7651195333688037</v>
      </c>
      <c r="U76" t="b">
        <v>0</v>
      </c>
      <c r="V76" s="3" t="s">
        <v>48</v>
      </c>
      <c r="W76">
        <v>1.2483065041874679</v>
      </c>
      <c r="X76">
        <v>-6.1841233792116572</v>
      </c>
      <c r="Y76">
        <v>0.43796756030888639</v>
      </c>
      <c r="Z76">
        <v>0.26235794161869419</v>
      </c>
      <c r="AA76">
        <v>88</v>
      </c>
      <c r="AB76">
        <v>0</v>
      </c>
      <c r="AC76">
        <v>11</v>
      </c>
      <c r="AD76">
        <v>4.0381239999999998</v>
      </c>
      <c r="AE76">
        <v>4.8296619999999999</v>
      </c>
      <c r="AF76">
        <v>4.4295320909090909</v>
      </c>
      <c r="AG76">
        <v>6.2704860118954517</v>
      </c>
      <c r="AH76">
        <v>0.3330198478965804</v>
      </c>
      <c r="AI76">
        <v>0.62062929316524151</v>
      </c>
      <c r="AJ76">
        <v>-0.60141175275472047</v>
      </c>
      <c r="AK76">
        <v>4.2723669245159694</v>
      </c>
      <c r="AL76">
        <v>8.268605099274934</v>
      </c>
      <c r="AM76" t="s">
        <v>48</v>
      </c>
      <c r="AN76" s="4">
        <v>-7</v>
      </c>
      <c r="AO76" s="4">
        <v>13</v>
      </c>
      <c r="AP76" s="4" t="s">
        <v>49</v>
      </c>
    </row>
    <row r="77" spans="1:42" x14ac:dyDescent="0.25">
      <c r="A77" t="s">
        <v>42</v>
      </c>
      <c r="B77">
        <v>86</v>
      </c>
      <c r="C77" t="s">
        <v>90</v>
      </c>
      <c r="D77" t="s">
        <v>44</v>
      </c>
      <c r="E77" t="s">
        <v>52</v>
      </c>
      <c r="F77" t="s">
        <v>50</v>
      </c>
      <c r="G77" t="s">
        <v>47</v>
      </c>
      <c r="H77">
        <v>88</v>
      </c>
      <c r="I77" s="2">
        <v>0.69841264632727018</v>
      </c>
      <c r="J77">
        <v>1.5972087913272699</v>
      </c>
      <c r="K77">
        <v>-2.0279535417557608</v>
      </c>
      <c r="L77">
        <v>0.50989159495548075</v>
      </c>
      <c r="M77">
        <v>1.2384345450000001</v>
      </c>
      <c r="N77" s="3">
        <v>0.89879614499999949</v>
      </c>
      <c r="O77" s="3">
        <v>-1.2384345450000001</v>
      </c>
      <c r="P77">
        <v>6.4573916804181799</v>
      </c>
      <c r="Q77">
        <v>0.44541389102108059</v>
      </c>
      <c r="R77" s="3">
        <v>3.7849083342916958</v>
      </c>
      <c r="S77" s="3">
        <v>9.1298750265446635</v>
      </c>
      <c r="T77">
        <v>5.3449666922529673</v>
      </c>
      <c r="U77" t="b">
        <v>0</v>
      </c>
      <c r="V77" s="3" t="s">
        <v>48</v>
      </c>
      <c r="W77">
        <v>1.038542948408395</v>
      </c>
      <c r="X77">
        <v>-5.1803580115521486</v>
      </c>
      <c r="Y77">
        <v>-1.1244975110642901</v>
      </c>
      <c r="Z77">
        <v>0.42914302205045901</v>
      </c>
      <c r="AA77">
        <v>88</v>
      </c>
      <c r="AB77">
        <v>0</v>
      </c>
      <c r="AC77">
        <v>11</v>
      </c>
      <c r="AD77">
        <v>3.961919</v>
      </c>
      <c r="AE77">
        <v>4.7685849999999999</v>
      </c>
      <c r="AF77">
        <v>4.3633937272727277</v>
      </c>
      <c r="AG77">
        <v>6.4077652590545426</v>
      </c>
      <c r="AH77">
        <v>0.33845329579511302</v>
      </c>
      <c r="AI77">
        <v>0.87943541719239349</v>
      </c>
      <c r="AJ77">
        <v>-0.79128253088597145</v>
      </c>
      <c r="AK77">
        <v>4.3770454842838644</v>
      </c>
      <c r="AL77">
        <v>8.43848503382522</v>
      </c>
      <c r="AM77" t="s">
        <v>48</v>
      </c>
      <c r="AN77" s="4">
        <v>-7</v>
      </c>
      <c r="AO77" s="4">
        <v>13</v>
      </c>
      <c r="AP77" s="4" t="s">
        <v>49</v>
      </c>
    </row>
    <row r="78" spans="1:42" hidden="1" x14ac:dyDescent="0.25">
      <c r="A78" t="s">
        <v>42</v>
      </c>
      <c r="B78">
        <v>86</v>
      </c>
      <c r="C78" t="s">
        <v>91</v>
      </c>
      <c r="D78" t="s">
        <v>44</v>
      </c>
      <c r="E78" t="s">
        <v>54</v>
      </c>
      <c r="F78" t="s">
        <v>46</v>
      </c>
      <c r="G78" t="s">
        <v>47</v>
      </c>
      <c r="H78">
        <v>88</v>
      </c>
      <c r="I78" s="2">
        <v>-2.5013695665850211E-2</v>
      </c>
      <c r="J78">
        <v>0.98409024433414949</v>
      </c>
      <c r="K78">
        <v>-0.27729892296690939</v>
      </c>
      <c r="L78">
        <v>0.39417839330067361</v>
      </c>
      <c r="M78">
        <v>1.0091039399999999</v>
      </c>
      <c r="N78" s="3">
        <v>1.0091039399999999</v>
      </c>
      <c r="O78" s="3">
        <v>-0.77546841999999971</v>
      </c>
      <c r="P78">
        <v>5.8757581906977858</v>
      </c>
      <c r="Q78">
        <v>0.59210759511330413</v>
      </c>
      <c r="R78" s="3">
        <v>2.323112620017961</v>
      </c>
      <c r="S78" s="3">
        <v>9.428403761377611</v>
      </c>
      <c r="T78">
        <v>7.1052911413596496</v>
      </c>
      <c r="U78" t="b">
        <v>0</v>
      </c>
      <c r="V78" s="3" t="s">
        <v>48</v>
      </c>
      <c r="W78">
        <v>1.173318302106084</v>
      </c>
      <c r="X78">
        <v>-5.1805397664776534</v>
      </c>
      <c r="Y78">
        <v>0.49488556280919588</v>
      </c>
      <c r="Z78">
        <v>0.24793557801962099</v>
      </c>
      <c r="AA78">
        <v>88</v>
      </c>
      <c r="AB78">
        <v>0</v>
      </c>
      <c r="AC78">
        <v>11</v>
      </c>
      <c r="AD78">
        <v>4.0381239999999998</v>
      </c>
      <c r="AE78">
        <v>4.8296619999999999</v>
      </c>
      <c r="AF78">
        <v>4.4295320909090909</v>
      </c>
      <c r="AG78">
        <v>5.8840605808114228</v>
      </c>
      <c r="AH78">
        <v>0.38174835131047641</v>
      </c>
      <c r="AI78">
        <v>0.65622953748666291</v>
      </c>
      <c r="AJ78">
        <v>-0.54210303943579419</v>
      </c>
      <c r="AK78">
        <v>3.593570472948564</v>
      </c>
      <c r="AL78">
        <v>8.1745506886742803</v>
      </c>
      <c r="AM78" t="s">
        <v>48</v>
      </c>
      <c r="AN78" s="4">
        <v>-7</v>
      </c>
      <c r="AO78" s="4">
        <v>13</v>
      </c>
      <c r="AP78" s="4" t="s">
        <v>49</v>
      </c>
    </row>
    <row r="79" spans="1:42" x14ac:dyDescent="0.25">
      <c r="A79" t="s">
        <v>42</v>
      </c>
      <c r="B79">
        <v>86</v>
      </c>
      <c r="C79" t="s">
        <v>91</v>
      </c>
      <c r="D79" t="s">
        <v>44</v>
      </c>
      <c r="E79" t="s">
        <v>54</v>
      </c>
      <c r="F79" t="s">
        <v>50</v>
      </c>
      <c r="G79" t="s">
        <v>47</v>
      </c>
      <c r="H79">
        <v>88</v>
      </c>
      <c r="I79" s="2">
        <v>-0.2299684356658496</v>
      </c>
      <c r="J79">
        <v>0.63810700433414969</v>
      </c>
      <c r="K79">
        <v>-1.8742589364613149E-2</v>
      </c>
      <c r="L79">
        <v>0.32403802219561822</v>
      </c>
      <c r="M79">
        <v>0.86807543999999925</v>
      </c>
      <c r="N79" s="3">
        <v>0.86807543999999925</v>
      </c>
      <c r="O79" s="3">
        <v>-0.67675625000000039</v>
      </c>
      <c r="P79">
        <v>5.6853758711523321</v>
      </c>
      <c r="Q79">
        <v>0.3921196498991637</v>
      </c>
      <c r="R79" s="3">
        <v>3.3326579717573499</v>
      </c>
      <c r="S79" s="3">
        <v>8.0380937705473148</v>
      </c>
      <c r="T79">
        <v>4.7054357987899653</v>
      </c>
      <c r="U79" t="b">
        <v>0</v>
      </c>
      <c r="V79" s="3" t="s">
        <v>48</v>
      </c>
      <c r="W79">
        <v>0.99814548555197791</v>
      </c>
      <c r="X79">
        <v>-4.1640106806926962</v>
      </c>
      <c r="Y79">
        <v>0.66563573992070313</v>
      </c>
      <c r="Z79">
        <v>0.1869737241269751</v>
      </c>
      <c r="AA79">
        <v>88</v>
      </c>
      <c r="AB79">
        <v>0</v>
      </c>
      <c r="AC79">
        <v>11</v>
      </c>
      <c r="AD79">
        <v>3.961919</v>
      </c>
      <c r="AE79">
        <v>4.7685849999999999</v>
      </c>
      <c r="AF79">
        <v>4.3633937272727277</v>
      </c>
      <c r="AG79">
        <v>5.7240532369477872</v>
      </c>
      <c r="AH79">
        <v>0.30980955809856348</v>
      </c>
      <c r="AI79">
        <v>0.53922747232122514</v>
      </c>
      <c r="AJ79">
        <v>-0.48214953218699458</v>
      </c>
      <c r="AK79">
        <v>3.8651958883564062</v>
      </c>
      <c r="AL79">
        <v>7.5829105855391683</v>
      </c>
      <c r="AM79" t="s">
        <v>48</v>
      </c>
      <c r="AN79" s="4">
        <v>-7</v>
      </c>
      <c r="AO79" s="4">
        <v>13</v>
      </c>
      <c r="AP79" s="4" t="s">
        <v>49</v>
      </c>
    </row>
    <row r="80" spans="1:42" hidden="1" x14ac:dyDescent="0.25">
      <c r="A80" t="s">
        <v>42</v>
      </c>
      <c r="B80">
        <v>86</v>
      </c>
      <c r="C80" t="s">
        <v>92</v>
      </c>
      <c r="D80" t="s">
        <v>56</v>
      </c>
      <c r="E80" t="s">
        <v>45</v>
      </c>
      <c r="F80" t="s">
        <v>46</v>
      </c>
      <c r="G80" t="s">
        <v>47</v>
      </c>
      <c r="H80">
        <v>88</v>
      </c>
      <c r="I80" s="2">
        <v>1.0746845337256401</v>
      </c>
      <c r="J80">
        <v>1.8915874387256399</v>
      </c>
      <c r="K80">
        <v>-0.93846940426474168</v>
      </c>
      <c r="L80">
        <v>0.40184018597258492</v>
      </c>
      <c r="M80">
        <v>0.8781312450000005</v>
      </c>
      <c r="N80" s="3">
        <v>0.81690290499999962</v>
      </c>
      <c r="O80" s="3">
        <v>-0.8781312450000005</v>
      </c>
      <c r="P80">
        <v>6.3182944769074574</v>
      </c>
      <c r="Q80">
        <v>0.62570325288161077</v>
      </c>
      <c r="R80" s="3">
        <v>2.564074959617793</v>
      </c>
      <c r="S80" s="3">
        <v>10.07251399419712</v>
      </c>
      <c r="T80">
        <v>7.5084390345793288</v>
      </c>
      <c r="U80" t="b">
        <v>0</v>
      </c>
      <c r="V80" s="3" t="s">
        <v>48</v>
      </c>
      <c r="W80">
        <v>1.2352699314269839</v>
      </c>
      <c r="X80">
        <v>-6.5428408897801731</v>
      </c>
      <c r="Y80">
        <v>0.31106846212893441</v>
      </c>
      <c r="Z80">
        <v>0.2395679382049162</v>
      </c>
      <c r="AA80">
        <v>88</v>
      </c>
      <c r="AB80">
        <v>0</v>
      </c>
      <c r="AC80">
        <v>11</v>
      </c>
      <c r="AD80">
        <v>4.0381239999999998</v>
      </c>
      <c r="AE80">
        <v>4.8296619999999999</v>
      </c>
      <c r="AF80">
        <v>4.4295320909090909</v>
      </c>
      <c r="AG80">
        <v>6.3147830307710953</v>
      </c>
      <c r="AH80">
        <v>0.41397015395627768</v>
      </c>
      <c r="AI80">
        <v>0.54606071890326113</v>
      </c>
      <c r="AJ80">
        <v>-0.59149909408131318</v>
      </c>
      <c r="AK80">
        <v>3.8309621070334292</v>
      </c>
      <c r="AL80">
        <v>8.7986039545087618</v>
      </c>
      <c r="AM80" t="s">
        <v>48</v>
      </c>
      <c r="AN80" s="4">
        <v>-7</v>
      </c>
      <c r="AO80" s="4">
        <v>13</v>
      </c>
      <c r="AP80" s="4" t="s">
        <v>49</v>
      </c>
    </row>
    <row r="81" spans="1:42" hidden="1" x14ac:dyDescent="0.25">
      <c r="A81" t="s">
        <v>42</v>
      </c>
      <c r="B81">
        <v>86</v>
      </c>
      <c r="C81" t="s">
        <v>92</v>
      </c>
      <c r="D81" t="s">
        <v>56</v>
      </c>
      <c r="E81" t="s">
        <v>45</v>
      </c>
      <c r="F81" t="s">
        <v>50</v>
      </c>
      <c r="G81" t="s">
        <v>47</v>
      </c>
      <c r="H81">
        <v>88</v>
      </c>
      <c r="I81" s="2">
        <v>0.92582898372564015</v>
      </c>
      <c r="J81">
        <v>2.32093590872564</v>
      </c>
      <c r="K81">
        <v>-5.9321846318371874</v>
      </c>
      <c r="L81">
        <v>0.58742676162030161</v>
      </c>
      <c r="M81">
        <v>1.3951069250000001</v>
      </c>
      <c r="N81" s="3">
        <v>1.3951069250000001</v>
      </c>
      <c r="O81" s="3">
        <v>-0.96090342500000014</v>
      </c>
      <c r="P81">
        <v>6.4597258473620034</v>
      </c>
      <c r="Q81">
        <v>0.65607240692842339</v>
      </c>
      <c r="R81" s="3">
        <v>2.523291405791463</v>
      </c>
      <c r="S81" s="3">
        <v>10.39616028893254</v>
      </c>
      <c r="T81">
        <v>7.8728688831410807</v>
      </c>
      <c r="U81" t="b">
        <v>0</v>
      </c>
      <c r="V81" s="3" t="s">
        <v>48</v>
      </c>
      <c r="W81">
        <v>0.97213472128912226</v>
      </c>
      <c r="X81">
        <v>-5.2620621965035266</v>
      </c>
      <c r="Y81">
        <v>-4.4549146460727407</v>
      </c>
      <c r="Z81">
        <v>0.52785566623672753</v>
      </c>
      <c r="AA81">
        <v>88</v>
      </c>
      <c r="AB81">
        <v>0</v>
      </c>
      <c r="AC81">
        <v>11</v>
      </c>
      <c r="AD81">
        <v>3.961919</v>
      </c>
      <c r="AE81">
        <v>4.7685849999999999</v>
      </c>
      <c r="AF81">
        <v>4.3633937272727277</v>
      </c>
      <c r="AG81">
        <v>6.5541525152029134</v>
      </c>
      <c r="AH81">
        <v>0.58617022555352882</v>
      </c>
      <c r="AI81">
        <v>1.0811029041399931</v>
      </c>
      <c r="AJ81">
        <v>-0.66142958785939765</v>
      </c>
      <c r="AK81">
        <v>3.03713116188174</v>
      </c>
      <c r="AL81">
        <v>10.071173868524079</v>
      </c>
      <c r="AM81" t="s">
        <v>48</v>
      </c>
      <c r="AN81" s="4">
        <v>-7</v>
      </c>
      <c r="AO81" s="4">
        <v>13</v>
      </c>
      <c r="AP81" s="4" t="s">
        <v>49</v>
      </c>
    </row>
    <row r="82" spans="1:42" hidden="1" x14ac:dyDescent="0.25">
      <c r="A82" t="s">
        <v>42</v>
      </c>
      <c r="B82">
        <v>86</v>
      </c>
      <c r="C82" t="s">
        <v>93</v>
      </c>
      <c r="D82" t="s">
        <v>56</v>
      </c>
      <c r="E82" t="s">
        <v>52</v>
      </c>
      <c r="F82" t="s">
        <v>46</v>
      </c>
      <c r="G82" t="s">
        <v>47</v>
      </c>
      <c r="H82">
        <v>88</v>
      </c>
      <c r="I82" s="2">
        <v>0.70308511632727022</v>
      </c>
      <c r="J82">
        <v>1.65767402132727</v>
      </c>
      <c r="K82">
        <v>-0.4606519253928314</v>
      </c>
      <c r="L82">
        <v>0.4227762619769298</v>
      </c>
      <c r="M82">
        <v>0.9545889049999996</v>
      </c>
      <c r="N82" s="3">
        <v>0.9545889049999996</v>
      </c>
      <c r="O82" s="3">
        <v>-0.95008224500000082</v>
      </c>
      <c r="P82">
        <v>6.0757166504181788</v>
      </c>
      <c r="Q82">
        <v>0.58950241838886519</v>
      </c>
      <c r="R82" s="3">
        <v>2.5387021400849878</v>
      </c>
      <c r="S82" s="3">
        <v>9.6127311607513697</v>
      </c>
      <c r="T82">
        <v>7.0740290206663818</v>
      </c>
      <c r="U82" t="b">
        <v>0</v>
      </c>
      <c r="V82" s="3" t="s">
        <v>48</v>
      </c>
      <c r="W82">
        <v>1.273322434956085</v>
      </c>
      <c r="X82">
        <v>-6.3121810871079358</v>
      </c>
      <c r="Y82">
        <v>0.44615343099479732</v>
      </c>
      <c r="Z82">
        <v>0.26104735343580138</v>
      </c>
      <c r="AA82">
        <v>88</v>
      </c>
      <c r="AB82">
        <v>0</v>
      </c>
      <c r="AC82">
        <v>11</v>
      </c>
      <c r="AD82">
        <v>4.0381239999999998</v>
      </c>
      <c r="AE82">
        <v>4.8296619999999999</v>
      </c>
      <c r="AF82">
        <v>4.4295320909090909</v>
      </c>
      <c r="AG82">
        <v>6.0445900334863607</v>
      </c>
      <c r="AH82">
        <v>0.3482288979373262</v>
      </c>
      <c r="AI82">
        <v>0.61177498673437469</v>
      </c>
      <c r="AJ82">
        <v>-0.58409892926795148</v>
      </c>
      <c r="AK82">
        <v>3.9552166458624041</v>
      </c>
      <c r="AL82">
        <v>8.1339634211103178</v>
      </c>
      <c r="AM82" t="s">
        <v>48</v>
      </c>
      <c r="AN82" s="4">
        <v>-7</v>
      </c>
      <c r="AO82" s="4">
        <v>13</v>
      </c>
      <c r="AP82" s="4" t="s">
        <v>49</v>
      </c>
    </row>
    <row r="83" spans="1:42" hidden="1" x14ac:dyDescent="0.25">
      <c r="A83" t="s">
        <v>42</v>
      </c>
      <c r="B83">
        <v>86</v>
      </c>
      <c r="C83" t="s">
        <v>93</v>
      </c>
      <c r="D83" t="s">
        <v>56</v>
      </c>
      <c r="E83" t="s">
        <v>52</v>
      </c>
      <c r="F83" t="s">
        <v>50</v>
      </c>
      <c r="G83" t="s">
        <v>47</v>
      </c>
      <c r="H83">
        <v>88</v>
      </c>
      <c r="I83" s="2">
        <v>0.70240328632727023</v>
      </c>
      <c r="J83">
        <v>1.6116866513272701</v>
      </c>
      <c r="K83">
        <v>-1.8589147188610451</v>
      </c>
      <c r="L83">
        <v>0.50671553163157312</v>
      </c>
      <c r="M83">
        <v>1.225468835</v>
      </c>
      <c r="N83" s="3">
        <v>0.90928336499999984</v>
      </c>
      <c r="O83" s="3">
        <v>-1.225468835</v>
      </c>
      <c r="P83">
        <v>6.2828197635999974</v>
      </c>
      <c r="Q83">
        <v>0.45101942759578217</v>
      </c>
      <c r="R83" s="3">
        <v>3.5767031980253039</v>
      </c>
      <c r="S83" s="3">
        <v>8.98893632917469</v>
      </c>
      <c r="T83">
        <v>5.4122331311493852</v>
      </c>
      <c r="U83" t="b">
        <v>0</v>
      </c>
      <c r="V83" s="3" t="s">
        <v>48</v>
      </c>
      <c r="W83">
        <v>1.0284462119137621</v>
      </c>
      <c r="X83">
        <v>-5.1441873604337243</v>
      </c>
      <c r="Y83">
        <v>-1.0143697505124361</v>
      </c>
      <c r="Z83">
        <v>0.42708560747455732</v>
      </c>
      <c r="AA83">
        <v>88</v>
      </c>
      <c r="AB83">
        <v>0</v>
      </c>
      <c r="AC83">
        <v>11</v>
      </c>
      <c r="AD83">
        <v>3.961919</v>
      </c>
      <c r="AE83">
        <v>4.7685849999999999</v>
      </c>
      <c r="AF83">
        <v>4.3633937272727277</v>
      </c>
      <c r="AG83">
        <v>6.2370880878045432</v>
      </c>
      <c r="AH83">
        <v>0.3342177341023867</v>
      </c>
      <c r="AI83">
        <v>0.88689861421188443</v>
      </c>
      <c r="AJ83">
        <v>-0.76485510712318128</v>
      </c>
      <c r="AK83">
        <v>4.2317816831902224</v>
      </c>
      <c r="AL83">
        <v>8.2423944924188639</v>
      </c>
      <c r="AM83" t="s">
        <v>48</v>
      </c>
      <c r="AN83" s="4">
        <v>-7</v>
      </c>
      <c r="AO83" s="4">
        <v>13</v>
      </c>
      <c r="AP83" s="4" t="s">
        <v>49</v>
      </c>
    </row>
    <row r="84" spans="1:42" hidden="1" x14ac:dyDescent="0.25">
      <c r="A84" t="s">
        <v>42</v>
      </c>
      <c r="B84">
        <v>86</v>
      </c>
      <c r="C84" t="s">
        <v>94</v>
      </c>
      <c r="D84" t="s">
        <v>56</v>
      </c>
      <c r="E84" t="s">
        <v>54</v>
      </c>
      <c r="F84" t="s">
        <v>46</v>
      </c>
      <c r="G84" t="s">
        <v>47</v>
      </c>
      <c r="H84">
        <v>88</v>
      </c>
      <c r="I84" s="2">
        <v>-7.0344125665849688E-2</v>
      </c>
      <c r="J84">
        <v>1.02909376433415</v>
      </c>
      <c r="K84">
        <v>-0.40471246751402229</v>
      </c>
      <c r="L84">
        <v>0.41612952586144741</v>
      </c>
      <c r="M84">
        <v>1.0994378899999999</v>
      </c>
      <c r="N84" s="3">
        <v>1.0994378899999999</v>
      </c>
      <c r="O84" s="3">
        <v>-0.76450569999999995</v>
      </c>
      <c r="P84">
        <v>5.580465669788695</v>
      </c>
      <c r="Q84">
        <v>0.63038481543988356</v>
      </c>
      <c r="R84" s="3">
        <v>1.7981567771493929</v>
      </c>
      <c r="S84" s="3">
        <v>9.3627745624279974</v>
      </c>
      <c r="T84">
        <v>7.5646177852786041</v>
      </c>
      <c r="U84" t="b">
        <v>0</v>
      </c>
      <c r="V84" s="3" t="s">
        <v>48</v>
      </c>
      <c r="W84">
        <v>1.253183944881658</v>
      </c>
      <c r="X84">
        <v>-5.525129825931324</v>
      </c>
      <c r="Y84">
        <v>0.47039174747862039</v>
      </c>
      <c r="Z84">
        <v>0.25698310652877432</v>
      </c>
      <c r="AA84">
        <v>88</v>
      </c>
      <c r="AB84">
        <v>0</v>
      </c>
      <c r="AC84">
        <v>11</v>
      </c>
      <c r="AD84">
        <v>4.0381239999999998</v>
      </c>
      <c r="AE84">
        <v>4.8296619999999999</v>
      </c>
      <c r="AF84">
        <v>4.4295320909090909</v>
      </c>
      <c r="AG84">
        <v>5.6249211217205142</v>
      </c>
      <c r="AH84">
        <v>0.40038935697015771</v>
      </c>
      <c r="AI84">
        <v>0.68695603549713713</v>
      </c>
      <c r="AJ84">
        <v>-0.65479044246893015</v>
      </c>
      <c r="AK84">
        <v>3.222584979899568</v>
      </c>
      <c r="AL84">
        <v>8.0272572635414612</v>
      </c>
      <c r="AM84" t="s">
        <v>48</v>
      </c>
      <c r="AN84" s="4">
        <v>-7</v>
      </c>
      <c r="AO84" s="4">
        <v>13</v>
      </c>
      <c r="AP84" s="4" t="s">
        <v>49</v>
      </c>
    </row>
    <row r="85" spans="1:42" hidden="1" x14ac:dyDescent="0.25">
      <c r="A85" t="s">
        <v>42</v>
      </c>
      <c r="B85">
        <v>86</v>
      </c>
      <c r="C85" t="s">
        <v>94</v>
      </c>
      <c r="D85" t="s">
        <v>56</v>
      </c>
      <c r="E85" t="s">
        <v>54</v>
      </c>
      <c r="F85" t="s">
        <v>50</v>
      </c>
      <c r="G85" t="s">
        <v>47</v>
      </c>
      <c r="H85">
        <v>88</v>
      </c>
      <c r="I85" s="2">
        <v>-0.2237103656658497</v>
      </c>
      <c r="J85">
        <v>0.66785734433415023</v>
      </c>
      <c r="K85">
        <v>-5.437523098377417E-2</v>
      </c>
      <c r="L85">
        <v>0.32566691125207492</v>
      </c>
      <c r="M85">
        <v>0.8915677099999999</v>
      </c>
      <c r="N85" s="3">
        <v>0.8915677099999999</v>
      </c>
      <c r="O85" s="3">
        <v>-0.65912058000000018</v>
      </c>
      <c r="P85">
        <v>5.5189243047886967</v>
      </c>
      <c r="Q85">
        <v>0.39894614420143099</v>
      </c>
      <c r="R85" s="3">
        <v>3.1252474395801109</v>
      </c>
      <c r="S85" s="3">
        <v>7.9126011699972816</v>
      </c>
      <c r="T85">
        <v>4.7873537304171716</v>
      </c>
      <c r="U85" t="b">
        <v>0</v>
      </c>
      <c r="V85" s="3" t="s">
        <v>48</v>
      </c>
      <c r="W85">
        <v>0.99996739521385447</v>
      </c>
      <c r="X85">
        <v>-4.1842989118148042</v>
      </c>
      <c r="Y85">
        <v>0.65114485426274249</v>
      </c>
      <c r="Z85">
        <v>0.1891072308998768</v>
      </c>
      <c r="AA85">
        <v>88</v>
      </c>
      <c r="AB85">
        <v>0</v>
      </c>
      <c r="AC85">
        <v>11</v>
      </c>
      <c r="AD85">
        <v>3.961919</v>
      </c>
      <c r="AE85">
        <v>4.7685849999999999</v>
      </c>
      <c r="AF85">
        <v>4.3633937272727277</v>
      </c>
      <c r="AG85">
        <v>5.5636821225159689</v>
      </c>
      <c r="AH85">
        <v>0.30387970136071463</v>
      </c>
      <c r="AI85">
        <v>0.55610964352848757</v>
      </c>
      <c r="AJ85">
        <v>-0.47865367766677908</v>
      </c>
      <c r="AK85">
        <v>3.7404039143516812</v>
      </c>
      <c r="AL85">
        <v>7.3869603306802567</v>
      </c>
      <c r="AM85" t="s">
        <v>48</v>
      </c>
      <c r="AN85" s="4">
        <v>-7</v>
      </c>
      <c r="AO85" s="4">
        <v>13</v>
      </c>
      <c r="AP85" s="4" t="s">
        <v>49</v>
      </c>
    </row>
    <row r="86" spans="1:42" hidden="1" x14ac:dyDescent="0.25">
      <c r="A86" t="s">
        <v>42</v>
      </c>
      <c r="B86">
        <v>114</v>
      </c>
      <c r="C86" t="s">
        <v>95</v>
      </c>
      <c r="D86" t="s">
        <v>44</v>
      </c>
      <c r="E86" t="s">
        <v>45</v>
      </c>
      <c r="F86" t="s">
        <v>46</v>
      </c>
      <c r="G86" t="s">
        <v>47</v>
      </c>
      <c r="H86">
        <v>88</v>
      </c>
      <c r="I86" s="2">
        <v>1.160196058725639</v>
      </c>
      <c r="J86">
        <v>1.91177529872564</v>
      </c>
      <c r="K86">
        <v>-0.2781742762325079</v>
      </c>
      <c r="L86">
        <v>0.38553131274045288</v>
      </c>
      <c r="M86">
        <v>0.83990974999999946</v>
      </c>
      <c r="N86" s="3">
        <v>0.75157924000000076</v>
      </c>
      <c r="O86" s="3">
        <v>-0.83990974999999946</v>
      </c>
      <c r="P86">
        <v>8.6511590473620021</v>
      </c>
      <c r="Q86">
        <v>0.66935786559082888</v>
      </c>
      <c r="R86" s="3">
        <v>4.6350118538170291</v>
      </c>
      <c r="S86" s="3">
        <v>12.667306240906971</v>
      </c>
      <c r="T86">
        <v>8.0322943870899444</v>
      </c>
      <c r="U86" t="b">
        <v>0</v>
      </c>
      <c r="V86" s="3" t="s">
        <v>48</v>
      </c>
      <c r="W86">
        <v>1.2280919982735741</v>
      </c>
      <c r="X86">
        <v>-6.5888246548716536</v>
      </c>
      <c r="Y86">
        <v>0.6068466920990303</v>
      </c>
      <c r="Z86">
        <v>0.21391061935478409</v>
      </c>
      <c r="AA86">
        <v>88</v>
      </c>
      <c r="AB86">
        <v>0</v>
      </c>
      <c r="AC86">
        <v>11</v>
      </c>
      <c r="AD86">
        <v>4.0381239999999998</v>
      </c>
      <c r="AE86">
        <v>4.8296619999999999</v>
      </c>
      <c r="AF86">
        <v>4.4295320909090909</v>
      </c>
      <c r="AG86">
        <v>8.6399147265665484</v>
      </c>
      <c r="AH86">
        <v>0.43854990098192098</v>
      </c>
      <c r="AI86">
        <v>0.46609853651908928</v>
      </c>
      <c r="AJ86">
        <v>-0.56024122863018633</v>
      </c>
      <c r="AK86">
        <v>6.0086153206750224</v>
      </c>
      <c r="AL86">
        <v>11.27121413245807</v>
      </c>
      <c r="AM86" t="s">
        <v>48</v>
      </c>
      <c r="AN86" s="4">
        <v>-4</v>
      </c>
      <c r="AO86" s="4">
        <v>16</v>
      </c>
      <c r="AP86" s="4" t="s">
        <v>49</v>
      </c>
    </row>
    <row r="87" spans="1:42" x14ac:dyDescent="0.25">
      <c r="A87" t="s">
        <v>42</v>
      </c>
      <c r="B87">
        <v>114</v>
      </c>
      <c r="C87" t="s">
        <v>95</v>
      </c>
      <c r="D87" t="s">
        <v>44</v>
      </c>
      <c r="E87" t="s">
        <v>45</v>
      </c>
      <c r="F87" t="s">
        <v>50</v>
      </c>
      <c r="G87" t="s">
        <v>47</v>
      </c>
      <c r="H87">
        <v>88</v>
      </c>
      <c r="I87" s="2">
        <v>1.0480478187256399</v>
      </c>
      <c r="J87">
        <v>2.2646305687256412</v>
      </c>
      <c r="K87">
        <v>-4.5589540394373689</v>
      </c>
      <c r="L87">
        <v>0.54784688617268018</v>
      </c>
      <c r="M87">
        <v>1.216582750000001</v>
      </c>
      <c r="N87" s="3">
        <v>1.216582750000001</v>
      </c>
      <c r="O87" s="3">
        <v>-0.99818820999999991</v>
      </c>
      <c r="P87">
        <v>8.9407183187256418</v>
      </c>
      <c r="Q87">
        <v>0.62491903011605876</v>
      </c>
      <c r="R87" s="3">
        <v>5.1912041380292893</v>
      </c>
      <c r="S87" s="3">
        <v>12.690232499422001</v>
      </c>
      <c r="T87">
        <v>7.499028361392706</v>
      </c>
      <c r="U87" t="b">
        <v>0</v>
      </c>
      <c r="V87" s="3" t="s">
        <v>48</v>
      </c>
      <c r="W87">
        <v>0.99195817824813848</v>
      </c>
      <c r="X87">
        <v>-5.4124509370922684</v>
      </c>
      <c r="Y87">
        <v>-3.2590141278161711</v>
      </c>
      <c r="Z87">
        <v>0.48058339498301422</v>
      </c>
      <c r="AA87">
        <v>88</v>
      </c>
      <c r="AB87">
        <v>0</v>
      </c>
      <c r="AC87">
        <v>11</v>
      </c>
      <c r="AD87">
        <v>3.961919</v>
      </c>
      <c r="AE87">
        <v>4.7685849999999999</v>
      </c>
      <c r="AF87">
        <v>4.3633937272727277</v>
      </c>
      <c r="AG87">
        <v>8.9768173444074595</v>
      </c>
      <c r="AH87">
        <v>0.54032189814617715</v>
      </c>
      <c r="AI87">
        <v>0.98296497276846928</v>
      </c>
      <c r="AJ87">
        <v>-0.63235443894522803</v>
      </c>
      <c r="AK87">
        <v>5.7348859555303964</v>
      </c>
      <c r="AL87">
        <v>12.218748733284521</v>
      </c>
      <c r="AM87" t="s">
        <v>48</v>
      </c>
      <c r="AN87" s="4">
        <v>-4</v>
      </c>
      <c r="AO87" s="4">
        <v>16</v>
      </c>
      <c r="AP87" s="4" t="s">
        <v>49</v>
      </c>
    </row>
    <row r="88" spans="1:42" hidden="1" x14ac:dyDescent="0.25">
      <c r="A88" t="s">
        <v>42</v>
      </c>
      <c r="B88">
        <v>114</v>
      </c>
      <c r="C88" t="s">
        <v>96</v>
      </c>
      <c r="D88" t="s">
        <v>44</v>
      </c>
      <c r="E88" t="s">
        <v>52</v>
      </c>
      <c r="F88" t="s">
        <v>46</v>
      </c>
      <c r="G88" t="s">
        <v>47</v>
      </c>
      <c r="H88">
        <v>88</v>
      </c>
      <c r="I88" s="2">
        <v>0.73833545132726996</v>
      </c>
      <c r="J88">
        <v>1.63359452132727</v>
      </c>
      <c r="K88">
        <v>-0.14616522574725899</v>
      </c>
      <c r="L88">
        <v>0.42161567283158019</v>
      </c>
      <c r="M88">
        <v>0.96028216000000022</v>
      </c>
      <c r="N88" s="3">
        <v>0.89525906999999982</v>
      </c>
      <c r="O88" s="3">
        <v>-0.96028216000000022</v>
      </c>
      <c r="P88">
        <v>8.3597821104181786</v>
      </c>
      <c r="Q88">
        <v>0.6515797912968404</v>
      </c>
      <c r="R88" s="3">
        <v>4.4503033626371362</v>
      </c>
      <c r="S88" s="3">
        <v>12.269260858199219</v>
      </c>
      <c r="T88">
        <v>7.8189574955620849</v>
      </c>
      <c r="U88" t="b">
        <v>0</v>
      </c>
      <c r="V88" s="3" t="s">
        <v>48</v>
      </c>
      <c r="W88">
        <v>1.2916685379203541</v>
      </c>
      <c r="X88">
        <v>-6.437142981885831</v>
      </c>
      <c r="Y88">
        <v>0.58882666896003022</v>
      </c>
      <c r="Z88">
        <v>0.2528949967380878</v>
      </c>
      <c r="AA88">
        <v>88</v>
      </c>
      <c r="AB88">
        <v>0</v>
      </c>
      <c r="AC88">
        <v>11</v>
      </c>
      <c r="AD88">
        <v>4.0381239999999998</v>
      </c>
      <c r="AE88">
        <v>4.8296619999999999</v>
      </c>
      <c r="AF88">
        <v>4.4295320909090909</v>
      </c>
      <c r="AG88">
        <v>8.337102401440907</v>
      </c>
      <c r="AH88">
        <v>0.39570728638923203</v>
      </c>
      <c r="AI88">
        <v>0.6051152353588396</v>
      </c>
      <c r="AJ88">
        <v>-0.58229264423703153</v>
      </c>
      <c r="AK88">
        <v>5.962858683105515</v>
      </c>
      <c r="AL88">
        <v>10.7113461197763</v>
      </c>
      <c r="AM88" t="s">
        <v>48</v>
      </c>
      <c r="AN88" s="4">
        <v>-4</v>
      </c>
      <c r="AO88" s="4">
        <v>16</v>
      </c>
      <c r="AP88" s="4" t="s">
        <v>49</v>
      </c>
    </row>
    <row r="89" spans="1:42" x14ac:dyDescent="0.25">
      <c r="A89" t="s">
        <v>42</v>
      </c>
      <c r="B89">
        <v>114</v>
      </c>
      <c r="C89" t="s">
        <v>96</v>
      </c>
      <c r="D89" t="s">
        <v>44</v>
      </c>
      <c r="E89" t="s">
        <v>52</v>
      </c>
      <c r="F89" t="s">
        <v>50</v>
      </c>
      <c r="G89" t="s">
        <v>47</v>
      </c>
      <c r="H89">
        <v>88</v>
      </c>
      <c r="I89" s="2">
        <v>0.73991750132726919</v>
      </c>
      <c r="J89">
        <v>1.6415305613272699</v>
      </c>
      <c r="K89">
        <v>-1.816920075858695</v>
      </c>
      <c r="L89">
        <v>0.49446630669673858</v>
      </c>
      <c r="M89">
        <v>1.182400679999998</v>
      </c>
      <c r="N89" s="3">
        <v>0.90161306000000119</v>
      </c>
      <c r="O89" s="3">
        <v>-1.182400679999998</v>
      </c>
      <c r="P89">
        <v>8.6951222967818165</v>
      </c>
      <c r="Q89">
        <v>0.46005861307326962</v>
      </c>
      <c r="R89" s="3">
        <v>5.9347706183421991</v>
      </c>
      <c r="S89" s="3">
        <v>11.45547397522143</v>
      </c>
      <c r="T89">
        <v>5.5207033568792347</v>
      </c>
      <c r="U89" t="b">
        <v>0</v>
      </c>
      <c r="V89" s="3" t="s">
        <v>48</v>
      </c>
      <c r="W89">
        <v>1.0566237444058311</v>
      </c>
      <c r="X89">
        <v>-5.3302997527096396</v>
      </c>
      <c r="Y89">
        <v>-0.90944051796993697</v>
      </c>
      <c r="Z89">
        <v>0.40744082264252302</v>
      </c>
      <c r="AA89">
        <v>88</v>
      </c>
      <c r="AB89">
        <v>0</v>
      </c>
      <c r="AC89">
        <v>11</v>
      </c>
      <c r="AD89">
        <v>3.961919</v>
      </c>
      <c r="AE89">
        <v>4.7685849999999999</v>
      </c>
      <c r="AF89">
        <v>4.3633937272727277</v>
      </c>
      <c r="AG89">
        <v>8.6750391297363603</v>
      </c>
      <c r="AH89">
        <v>0.32616718807816919</v>
      </c>
      <c r="AI89">
        <v>0.85435996192129871</v>
      </c>
      <c r="AJ89">
        <v>-0.73418279316488899</v>
      </c>
      <c r="AK89">
        <v>6.718036001267345</v>
      </c>
      <c r="AL89">
        <v>10.632042258205381</v>
      </c>
      <c r="AM89" t="s">
        <v>48</v>
      </c>
      <c r="AN89" s="4">
        <v>-4</v>
      </c>
      <c r="AO89" s="4">
        <v>16</v>
      </c>
      <c r="AP89" s="4" t="s">
        <v>49</v>
      </c>
    </row>
    <row r="90" spans="1:42" hidden="1" x14ac:dyDescent="0.25">
      <c r="A90" t="s">
        <v>42</v>
      </c>
      <c r="B90">
        <v>114</v>
      </c>
      <c r="C90" t="s">
        <v>97</v>
      </c>
      <c r="D90" t="s">
        <v>44</v>
      </c>
      <c r="E90" t="s">
        <v>54</v>
      </c>
      <c r="F90" t="s">
        <v>46</v>
      </c>
      <c r="G90" t="s">
        <v>47</v>
      </c>
      <c r="H90">
        <v>88</v>
      </c>
      <c r="I90" s="2">
        <v>-9.7779456658502184E-3</v>
      </c>
      <c r="J90">
        <v>1.0057292843341501</v>
      </c>
      <c r="K90">
        <v>0.12753603590866369</v>
      </c>
      <c r="L90">
        <v>0.39959289227308231</v>
      </c>
      <c r="M90">
        <v>1.0155072300000001</v>
      </c>
      <c r="N90" s="3">
        <v>1.0155072300000001</v>
      </c>
      <c r="O90" s="3">
        <v>-0.77983418999999987</v>
      </c>
      <c r="P90">
        <v>7.9171507702432402</v>
      </c>
      <c r="Q90">
        <v>0.70181636052476615</v>
      </c>
      <c r="R90" s="3">
        <v>3.7062526070946431</v>
      </c>
      <c r="S90" s="3">
        <v>12.12804893339184</v>
      </c>
      <c r="T90">
        <v>8.4217963262971942</v>
      </c>
      <c r="U90" t="b">
        <v>0</v>
      </c>
      <c r="V90" s="3" t="s">
        <v>48</v>
      </c>
      <c r="W90">
        <v>1.212482476356513</v>
      </c>
      <c r="X90">
        <v>-5.3876204605202451</v>
      </c>
      <c r="Y90">
        <v>0.67691257182055609</v>
      </c>
      <c r="Z90">
        <v>0.2437138132637896</v>
      </c>
      <c r="AA90">
        <v>88</v>
      </c>
      <c r="AB90">
        <v>0</v>
      </c>
      <c r="AC90">
        <v>11</v>
      </c>
      <c r="AD90">
        <v>4.0381239999999998</v>
      </c>
      <c r="AE90">
        <v>4.8296619999999999</v>
      </c>
      <c r="AF90">
        <v>4.4295320909090909</v>
      </c>
      <c r="AG90">
        <v>7.9438191377432412</v>
      </c>
      <c r="AH90">
        <v>0.46435141324645102</v>
      </c>
      <c r="AI90">
        <v>0.63276538599527399</v>
      </c>
      <c r="AJ90">
        <v>-0.58889269192968019</v>
      </c>
      <c r="AK90">
        <v>5.157710658264536</v>
      </c>
      <c r="AL90">
        <v>10.72992761722195</v>
      </c>
      <c r="AM90" t="s">
        <v>48</v>
      </c>
      <c r="AN90" s="4">
        <v>-4</v>
      </c>
      <c r="AO90" s="4">
        <v>16</v>
      </c>
      <c r="AP90" s="4" t="s">
        <v>49</v>
      </c>
    </row>
    <row r="91" spans="1:42" x14ac:dyDescent="0.25">
      <c r="A91" t="s">
        <v>42</v>
      </c>
      <c r="B91">
        <v>114</v>
      </c>
      <c r="C91" t="s">
        <v>97</v>
      </c>
      <c r="D91" t="s">
        <v>44</v>
      </c>
      <c r="E91" t="s">
        <v>54</v>
      </c>
      <c r="F91" t="s">
        <v>50</v>
      </c>
      <c r="G91" t="s">
        <v>47</v>
      </c>
      <c r="H91">
        <v>88</v>
      </c>
      <c r="I91" s="2">
        <v>-0.18786856066585059</v>
      </c>
      <c r="J91">
        <v>0.70239125433414973</v>
      </c>
      <c r="K91">
        <v>-9.2447110435807778E-2</v>
      </c>
      <c r="L91">
        <v>0.33218581155388749</v>
      </c>
      <c r="M91">
        <v>0.89025981500000029</v>
      </c>
      <c r="N91" s="3">
        <v>0.89025981500000029</v>
      </c>
      <c r="O91" s="3">
        <v>-0.72432241499999872</v>
      </c>
      <c r="P91">
        <v>7.9753697347886936</v>
      </c>
      <c r="Q91">
        <v>0.413931866282645</v>
      </c>
      <c r="R91" s="3">
        <v>5.4917785370928236</v>
      </c>
      <c r="S91" s="3">
        <v>10.458960932484571</v>
      </c>
      <c r="T91">
        <v>4.9671823953917409</v>
      </c>
      <c r="U91" t="b">
        <v>0</v>
      </c>
      <c r="V91" s="3" t="s">
        <v>48</v>
      </c>
      <c r="W91">
        <v>1.025607640403505</v>
      </c>
      <c r="X91">
        <v>-4.3258911219546974</v>
      </c>
      <c r="Y91">
        <v>0.64451194112357413</v>
      </c>
      <c r="Z91">
        <v>0.19078469729898051</v>
      </c>
      <c r="AA91">
        <v>88</v>
      </c>
      <c r="AB91">
        <v>0</v>
      </c>
      <c r="AC91">
        <v>11</v>
      </c>
      <c r="AD91">
        <v>3.961919</v>
      </c>
      <c r="AE91">
        <v>4.7685849999999999</v>
      </c>
      <c r="AF91">
        <v>4.3633937272727277</v>
      </c>
      <c r="AG91">
        <v>8.0139994726296049</v>
      </c>
      <c r="AH91">
        <v>0.29408989289453191</v>
      </c>
      <c r="AI91">
        <v>0.55347595972856123</v>
      </c>
      <c r="AJ91">
        <v>-0.53831849048951774</v>
      </c>
      <c r="AK91">
        <v>6.2494601152624139</v>
      </c>
      <c r="AL91">
        <v>9.7785388299967959</v>
      </c>
      <c r="AM91" t="s">
        <v>48</v>
      </c>
      <c r="AN91" s="4">
        <v>-4</v>
      </c>
      <c r="AO91" s="4">
        <v>16</v>
      </c>
      <c r="AP91" s="4" t="s">
        <v>49</v>
      </c>
    </row>
    <row r="92" spans="1:42" hidden="1" x14ac:dyDescent="0.25">
      <c r="A92" t="s">
        <v>42</v>
      </c>
      <c r="B92">
        <v>114</v>
      </c>
      <c r="C92" t="s">
        <v>98</v>
      </c>
      <c r="D92" t="s">
        <v>56</v>
      </c>
      <c r="E92" t="s">
        <v>45</v>
      </c>
      <c r="F92" t="s">
        <v>46</v>
      </c>
      <c r="G92" t="s">
        <v>47</v>
      </c>
      <c r="H92">
        <v>88</v>
      </c>
      <c r="I92" s="2">
        <v>1.162200523725641</v>
      </c>
      <c r="J92">
        <v>1.955015308725639</v>
      </c>
      <c r="K92">
        <v>-0.27484084508298928</v>
      </c>
      <c r="L92">
        <v>0.39846763970482563</v>
      </c>
      <c r="M92">
        <v>0.83587130499999907</v>
      </c>
      <c r="N92" s="3">
        <v>0.79281478499999869</v>
      </c>
      <c r="O92" s="3">
        <v>-0.83587130499999907</v>
      </c>
      <c r="P92">
        <v>8.4230653305438228</v>
      </c>
      <c r="Q92">
        <v>0.69816557245067312</v>
      </c>
      <c r="R92" s="3">
        <v>4.2340718958397838</v>
      </c>
      <c r="S92" s="3">
        <v>12.612058765247861</v>
      </c>
      <c r="T92">
        <v>8.3779868694080797</v>
      </c>
      <c r="U92" t="b">
        <v>0</v>
      </c>
      <c r="V92" s="3" t="s">
        <v>48</v>
      </c>
      <c r="W92">
        <v>1.287174805546792</v>
      </c>
      <c r="X92">
        <v>-6.8685767432093714</v>
      </c>
      <c r="Y92">
        <v>0.63261526439053717</v>
      </c>
      <c r="Z92">
        <v>0.21392296945203099</v>
      </c>
      <c r="AA92">
        <v>88</v>
      </c>
      <c r="AB92">
        <v>0</v>
      </c>
      <c r="AC92">
        <v>11</v>
      </c>
      <c r="AD92">
        <v>4.0381239999999998</v>
      </c>
      <c r="AE92">
        <v>4.8296619999999999</v>
      </c>
      <c r="AF92">
        <v>4.4295320909090909</v>
      </c>
      <c r="AG92">
        <v>8.4278594422483692</v>
      </c>
      <c r="AH92">
        <v>0.45392567282019503</v>
      </c>
      <c r="AI92">
        <v>0.51578549469778601</v>
      </c>
      <c r="AJ92">
        <v>-0.54013017703336352</v>
      </c>
      <c r="AK92">
        <v>5.7043054053271991</v>
      </c>
      <c r="AL92">
        <v>11.151413479169539</v>
      </c>
      <c r="AM92" t="s">
        <v>48</v>
      </c>
      <c r="AN92" s="4">
        <v>-4</v>
      </c>
      <c r="AO92" s="4">
        <v>16</v>
      </c>
      <c r="AP92" s="4" t="s">
        <v>49</v>
      </c>
    </row>
    <row r="93" spans="1:42" hidden="1" x14ac:dyDescent="0.25">
      <c r="A93" t="s">
        <v>42</v>
      </c>
      <c r="B93">
        <v>114</v>
      </c>
      <c r="C93" t="s">
        <v>98</v>
      </c>
      <c r="D93" t="s">
        <v>56</v>
      </c>
      <c r="E93" t="s">
        <v>45</v>
      </c>
      <c r="F93" t="s">
        <v>50</v>
      </c>
      <c r="G93" t="s">
        <v>47</v>
      </c>
      <c r="H93">
        <v>88</v>
      </c>
      <c r="I93" s="2">
        <v>1.04602678872564</v>
      </c>
      <c r="J93">
        <v>2.304342118725641</v>
      </c>
      <c r="K93">
        <v>-4.5226767754513526</v>
      </c>
      <c r="L93">
        <v>0.54487933903848218</v>
      </c>
      <c r="M93">
        <v>1.258315330000001</v>
      </c>
      <c r="N93" s="3">
        <v>1.258315330000001</v>
      </c>
      <c r="O93" s="3">
        <v>-0.96656271999999976</v>
      </c>
      <c r="P93">
        <v>8.7887780955438206</v>
      </c>
      <c r="Q93">
        <v>0.62841841813834709</v>
      </c>
      <c r="R93" s="3">
        <v>5.0182675867137378</v>
      </c>
      <c r="S93" s="3">
        <v>12.559288604373901</v>
      </c>
      <c r="T93">
        <v>7.5410210176601664</v>
      </c>
      <c r="U93" t="b">
        <v>0</v>
      </c>
      <c r="V93" s="3" t="s">
        <v>48</v>
      </c>
      <c r="W93">
        <v>1.0044521335720229</v>
      </c>
      <c r="X93">
        <v>-5.478424932926786</v>
      </c>
      <c r="Y93">
        <v>-3.1683747522407808</v>
      </c>
      <c r="Z93">
        <v>0.47535685168889502</v>
      </c>
      <c r="AA93">
        <v>88</v>
      </c>
      <c r="AB93">
        <v>0</v>
      </c>
      <c r="AC93">
        <v>11</v>
      </c>
      <c r="AD93">
        <v>3.961919</v>
      </c>
      <c r="AE93">
        <v>4.7685849999999999</v>
      </c>
      <c r="AF93">
        <v>4.3633937272727277</v>
      </c>
      <c r="AG93">
        <v>8.8383561007710956</v>
      </c>
      <c r="AH93">
        <v>0.53886005198866582</v>
      </c>
      <c r="AI93">
        <v>0.96842391534347616</v>
      </c>
      <c r="AJ93">
        <v>-0.60914548683160064</v>
      </c>
      <c r="AK93">
        <v>5.6051957888391009</v>
      </c>
      <c r="AL93">
        <v>12.07151641270309</v>
      </c>
      <c r="AM93" t="s">
        <v>48</v>
      </c>
      <c r="AN93" s="4">
        <v>-4</v>
      </c>
      <c r="AO93" s="4">
        <v>16</v>
      </c>
      <c r="AP93" s="4" t="s">
        <v>49</v>
      </c>
    </row>
    <row r="94" spans="1:42" hidden="1" x14ac:dyDescent="0.25">
      <c r="A94" t="s">
        <v>42</v>
      </c>
      <c r="B94">
        <v>114</v>
      </c>
      <c r="C94" t="s">
        <v>99</v>
      </c>
      <c r="D94" t="s">
        <v>56</v>
      </c>
      <c r="E94" t="s">
        <v>52</v>
      </c>
      <c r="F94" t="s">
        <v>46</v>
      </c>
      <c r="G94" t="s">
        <v>47</v>
      </c>
      <c r="H94">
        <v>88</v>
      </c>
      <c r="I94" s="2">
        <v>0.77625574632726968</v>
      </c>
      <c r="J94">
        <v>1.7131417213272699</v>
      </c>
      <c r="K94">
        <v>-0.169377707521567</v>
      </c>
      <c r="L94">
        <v>0.43214902035953479</v>
      </c>
      <c r="M94">
        <v>0.95357592499999955</v>
      </c>
      <c r="N94" s="3">
        <v>0.93688597500000048</v>
      </c>
      <c r="O94" s="3">
        <v>-0.95357592499999955</v>
      </c>
      <c r="P94">
        <v>8.1672072122363613</v>
      </c>
      <c r="Q94">
        <v>0.68228042499031449</v>
      </c>
      <c r="R94" s="3">
        <v>4.0735246622944743</v>
      </c>
      <c r="S94" s="3">
        <v>12.26088976217825</v>
      </c>
      <c r="T94">
        <v>8.1873650998837739</v>
      </c>
      <c r="U94" t="b">
        <v>0</v>
      </c>
      <c r="V94" s="3" t="s">
        <v>48</v>
      </c>
      <c r="W94">
        <v>1.3356448047981231</v>
      </c>
      <c r="X94">
        <v>-6.6662971313502002</v>
      </c>
      <c r="Y94">
        <v>0.5940829222603925</v>
      </c>
      <c r="Z94">
        <v>0.25508392606470542</v>
      </c>
      <c r="AA94">
        <v>88</v>
      </c>
      <c r="AB94">
        <v>0</v>
      </c>
      <c r="AC94">
        <v>11</v>
      </c>
      <c r="AD94">
        <v>4.0381239999999998</v>
      </c>
      <c r="AE94">
        <v>4.8296619999999999</v>
      </c>
      <c r="AF94">
        <v>4.4295320909090909</v>
      </c>
      <c r="AG94">
        <v>8.1409670723499978</v>
      </c>
      <c r="AH94">
        <v>0.4155298860265203</v>
      </c>
      <c r="AI94">
        <v>0.57088317670462985</v>
      </c>
      <c r="AJ94">
        <v>-0.57601286689353248</v>
      </c>
      <c r="AK94">
        <v>5.6477877561908763</v>
      </c>
      <c r="AL94">
        <v>10.634146388509119</v>
      </c>
      <c r="AM94" t="s">
        <v>48</v>
      </c>
      <c r="AN94" s="4">
        <v>-4</v>
      </c>
      <c r="AO94" s="4">
        <v>16</v>
      </c>
      <c r="AP94" s="4" t="s">
        <v>49</v>
      </c>
    </row>
    <row r="95" spans="1:42" hidden="1" x14ac:dyDescent="0.25">
      <c r="A95" t="s">
        <v>42</v>
      </c>
      <c r="B95">
        <v>114</v>
      </c>
      <c r="C95" t="s">
        <v>99</v>
      </c>
      <c r="D95" t="s">
        <v>56</v>
      </c>
      <c r="E95" t="s">
        <v>52</v>
      </c>
      <c r="F95" t="s">
        <v>50</v>
      </c>
      <c r="G95" t="s">
        <v>47</v>
      </c>
      <c r="H95">
        <v>88</v>
      </c>
      <c r="I95" s="2">
        <v>0.73353721132726957</v>
      </c>
      <c r="J95">
        <v>1.6638295713272699</v>
      </c>
      <c r="K95">
        <v>-1.6730844885642251</v>
      </c>
      <c r="L95">
        <v>0.49154298787450301</v>
      </c>
      <c r="M95">
        <v>1.1629466000000011</v>
      </c>
      <c r="N95" s="3">
        <v>0.93029236000000015</v>
      </c>
      <c r="O95" s="3">
        <v>-1.1629466000000011</v>
      </c>
      <c r="P95">
        <v>8.5363469385999977</v>
      </c>
      <c r="Q95">
        <v>0.46501135260250609</v>
      </c>
      <c r="R95" s="3">
        <v>5.7462788229849613</v>
      </c>
      <c r="S95" s="3">
        <v>11.32641505421503</v>
      </c>
      <c r="T95">
        <v>5.580136231230072</v>
      </c>
      <c r="U95" t="b">
        <v>0</v>
      </c>
      <c r="V95" s="3" t="s">
        <v>48</v>
      </c>
      <c r="W95">
        <v>1.060016767998774</v>
      </c>
      <c r="X95">
        <v>-5.3508901143215759</v>
      </c>
      <c r="Y95">
        <v>-0.79867030438110653</v>
      </c>
      <c r="Z95">
        <v>0.4032625805889688</v>
      </c>
      <c r="AA95">
        <v>88</v>
      </c>
      <c r="AB95">
        <v>0</v>
      </c>
      <c r="AC95">
        <v>11</v>
      </c>
      <c r="AD95">
        <v>3.961919</v>
      </c>
      <c r="AE95">
        <v>4.7685849999999999</v>
      </c>
      <c r="AF95">
        <v>4.3633937272727277</v>
      </c>
      <c r="AG95">
        <v>8.5284293253045416</v>
      </c>
      <c r="AH95">
        <v>0.32407350330702411</v>
      </c>
      <c r="AI95">
        <v>0.85484930207156928</v>
      </c>
      <c r="AJ95">
        <v>-0.72551944336687413</v>
      </c>
      <c r="AK95">
        <v>6.5839883054623964</v>
      </c>
      <c r="AL95">
        <v>10.47287034514669</v>
      </c>
      <c r="AM95" t="s">
        <v>48</v>
      </c>
      <c r="AN95" s="4">
        <v>-4</v>
      </c>
      <c r="AO95" s="4">
        <v>16</v>
      </c>
      <c r="AP95" s="4" t="s">
        <v>49</v>
      </c>
    </row>
    <row r="96" spans="1:42" hidden="1" x14ac:dyDescent="0.25">
      <c r="A96" t="s">
        <v>42</v>
      </c>
      <c r="B96">
        <v>114</v>
      </c>
      <c r="C96" t="s">
        <v>100</v>
      </c>
      <c r="D96" t="s">
        <v>56</v>
      </c>
      <c r="E96" t="s">
        <v>54</v>
      </c>
      <c r="F96" t="s">
        <v>46</v>
      </c>
      <c r="G96" t="s">
        <v>47</v>
      </c>
      <c r="H96">
        <v>88</v>
      </c>
      <c r="I96" s="2">
        <v>-3.5809585665850463E-2</v>
      </c>
      <c r="J96">
        <v>1.06949026433415</v>
      </c>
      <c r="K96">
        <v>1.855925807191083E-2</v>
      </c>
      <c r="L96">
        <v>0.42889770938337818</v>
      </c>
      <c r="M96">
        <v>1.1052998500000011</v>
      </c>
      <c r="N96" s="3">
        <v>1.1052998500000011</v>
      </c>
      <c r="O96" s="3">
        <v>-0.79661354999999912</v>
      </c>
      <c r="P96">
        <v>7.6496770847886948</v>
      </c>
      <c r="Q96">
        <v>0.74814474022494226</v>
      </c>
      <c r="R96" s="3">
        <v>3.160808643439041</v>
      </c>
      <c r="S96" s="3">
        <v>12.138545526138349</v>
      </c>
      <c r="T96">
        <v>8.9777368826993076</v>
      </c>
      <c r="U96" t="b">
        <v>0</v>
      </c>
      <c r="V96" s="3" t="s">
        <v>48</v>
      </c>
      <c r="W96">
        <v>1.319787156912877</v>
      </c>
      <c r="X96">
        <v>-5.86991763564032</v>
      </c>
      <c r="Y96">
        <v>0.6591346816221213</v>
      </c>
      <c r="Z96">
        <v>0.25522651277567232</v>
      </c>
      <c r="AA96">
        <v>88</v>
      </c>
      <c r="AB96">
        <v>0</v>
      </c>
      <c r="AC96">
        <v>11</v>
      </c>
      <c r="AD96">
        <v>4.0381239999999998</v>
      </c>
      <c r="AE96">
        <v>4.8296619999999999</v>
      </c>
      <c r="AF96">
        <v>4.4295320909090909</v>
      </c>
      <c r="AG96">
        <v>7.7093647413796056</v>
      </c>
      <c r="AH96">
        <v>0.4879797740113716</v>
      </c>
      <c r="AI96">
        <v>0.65802621969636466</v>
      </c>
      <c r="AJ96">
        <v>-0.70073261363514749</v>
      </c>
      <c r="AK96">
        <v>4.781486097311376</v>
      </c>
      <c r="AL96">
        <v>10.637243385447841</v>
      </c>
      <c r="AM96" t="s">
        <v>48</v>
      </c>
      <c r="AN96" s="4">
        <v>-4</v>
      </c>
      <c r="AO96" s="4">
        <v>16</v>
      </c>
      <c r="AP96" s="4" t="s">
        <v>49</v>
      </c>
    </row>
    <row r="97" spans="1:42" hidden="1" x14ac:dyDescent="0.25">
      <c r="A97" t="s">
        <v>42</v>
      </c>
      <c r="B97">
        <v>114</v>
      </c>
      <c r="C97" t="s">
        <v>100</v>
      </c>
      <c r="D97" t="s">
        <v>56</v>
      </c>
      <c r="E97" t="s">
        <v>54</v>
      </c>
      <c r="F97" t="s">
        <v>50</v>
      </c>
      <c r="G97" t="s">
        <v>47</v>
      </c>
      <c r="H97">
        <v>88</v>
      </c>
      <c r="I97" s="2">
        <v>-0.17195634066585039</v>
      </c>
      <c r="J97">
        <v>0.72383796433414993</v>
      </c>
      <c r="K97">
        <v>-0.12955386213579059</v>
      </c>
      <c r="L97">
        <v>0.33538937971873101</v>
      </c>
      <c r="M97">
        <v>0.89579430500000035</v>
      </c>
      <c r="N97" s="3">
        <v>0.89579430500000035</v>
      </c>
      <c r="O97" s="3">
        <v>-0.72017248499999953</v>
      </c>
      <c r="P97">
        <v>7.8418683752432408</v>
      </c>
      <c r="Q97">
        <v>0.41977199487047601</v>
      </c>
      <c r="R97" s="3">
        <v>5.3232364060203849</v>
      </c>
      <c r="S97" s="3">
        <v>10.3605003444661</v>
      </c>
      <c r="T97">
        <v>5.0372639384457116</v>
      </c>
      <c r="U97" t="b">
        <v>0</v>
      </c>
      <c r="V97" s="3" t="s">
        <v>48</v>
      </c>
      <c r="W97">
        <v>1.033730407988072</v>
      </c>
      <c r="X97">
        <v>-4.371924002240382</v>
      </c>
      <c r="Y97">
        <v>0.62853234438146499</v>
      </c>
      <c r="Z97">
        <v>0.19329108962622679</v>
      </c>
      <c r="AA97">
        <v>88</v>
      </c>
      <c r="AB97">
        <v>0</v>
      </c>
      <c r="AC97">
        <v>11</v>
      </c>
      <c r="AD97">
        <v>3.961919</v>
      </c>
      <c r="AE97">
        <v>4.7685849999999999</v>
      </c>
      <c r="AF97">
        <v>4.3633937272727277</v>
      </c>
      <c r="AG97">
        <v>7.875175940243242</v>
      </c>
      <c r="AH97">
        <v>0.29119780101785991</v>
      </c>
      <c r="AI97">
        <v>0.56197125502026157</v>
      </c>
      <c r="AJ97">
        <v>-0.53948373793355753</v>
      </c>
      <c r="AK97">
        <v>6.127989134136083</v>
      </c>
      <c r="AL97">
        <v>9.6223627463504009</v>
      </c>
      <c r="AM97" t="s">
        <v>48</v>
      </c>
      <c r="AN97" s="4">
        <v>-4</v>
      </c>
      <c r="AO97" s="4">
        <v>16</v>
      </c>
      <c r="AP97" s="4" t="s">
        <v>49</v>
      </c>
    </row>
    <row r="98" spans="1:42" hidden="1" x14ac:dyDescent="0.25">
      <c r="A98" t="s">
        <v>42</v>
      </c>
      <c r="B98">
        <v>130</v>
      </c>
      <c r="C98" t="s">
        <v>101</v>
      </c>
      <c r="D98" t="s">
        <v>44</v>
      </c>
      <c r="E98" t="s">
        <v>45</v>
      </c>
      <c r="F98" t="s">
        <v>46</v>
      </c>
      <c r="G98" t="s">
        <v>47</v>
      </c>
      <c r="H98">
        <v>88</v>
      </c>
      <c r="I98" s="2">
        <v>1.18409761372564</v>
      </c>
      <c r="J98">
        <v>1.9380182387256399</v>
      </c>
      <c r="K98">
        <v>1.8969844399523091E-2</v>
      </c>
      <c r="L98">
        <v>0.38278109797386312</v>
      </c>
      <c r="M98">
        <v>0.80625638499999841</v>
      </c>
      <c r="N98" s="3">
        <v>0.75392062500000012</v>
      </c>
      <c r="O98" s="3">
        <v>-0.80625638499999841</v>
      </c>
      <c r="P98">
        <v>9.5383065341801849</v>
      </c>
      <c r="Q98">
        <v>0.71731126750016616</v>
      </c>
      <c r="R98" s="3">
        <v>5.2344389291791877</v>
      </c>
      <c r="S98" s="3">
        <v>13.84217413918118</v>
      </c>
      <c r="T98">
        <v>8.6077352100019944</v>
      </c>
      <c r="U98" t="b">
        <v>0</v>
      </c>
      <c r="V98" s="3" t="s">
        <v>48</v>
      </c>
      <c r="W98">
        <v>1.2453647383451989</v>
      </c>
      <c r="X98">
        <v>-6.7055418151804824</v>
      </c>
      <c r="Y98">
        <v>0.72733803133294073</v>
      </c>
      <c r="Z98">
        <v>0.20181803953310029</v>
      </c>
      <c r="AA98">
        <v>88</v>
      </c>
      <c r="AB98">
        <v>0</v>
      </c>
      <c r="AC98">
        <v>11</v>
      </c>
      <c r="AD98">
        <v>4.0381239999999998</v>
      </c>
      <c r="AE98">
        <v>4.8296619999999999</v>
      </c>
      <c r="AF98">
        <v>4.4295320909090909</v>
      </c>
      <c r="AG98">
        <v>9.5433676622483645</v>
      </c>
      <c r="AH98">
        <v>0.47271167747399789</v>
      </c>
      <c r="AI98">
        <v>0.4584346537217403</v>
      </c>
      <c r="AJ98">
        <v>-0.52675776355407677</v>
      </c>
      <c r="AK98">
        <v>6.7070975974043767</v>
      </c>
      <c r="AL98">
        <v>12.37963772709235</v>
      </c>
      <c r="AM98" t="s">
        <v>48</v>
      </c>
      <c r="AN98" s="4">
        <v>-3</v>
      </c>
      <c r="AO98" s="4">
        <v>17</v>
      </c>
      <c r="AP98" s="4" t="s">
        <v>49</v>
      </c>
    </row>
    <row r="99" spans="1:42" x14ac:dyDescent="0.25">
      <c r="A99" t="s">
        <v>42</v>
      </c>
      <c r="B99">
        <v>130</v>
      </c>
      <c r="C99" t="s">
        <v>101</v>
      </c>
      <c r="D99" t="s">
        <v>44</v>
      </c>
      <c r="E99" t="s">
        <v>45</v>
      </c>
      <c r="F99" t="s">
        <v>50</v>
      </c>
      <c r="G99" t="s">
        <v>47</v>
      </c>
      <c r="H99">
        <v>88</v>
      </c>
      <c r="I99" s="2">
        <v>1.1226467537256</v>
      </c>
      <c r="J99">
        <v>2.2748410687256411</v>
      </c>
      <c r="K99">
        <v>-3.8162743551798419</v>
      </c>
      <c r="L99">
        <v>0.53006446490995807</v>
      </c>
      <c r="M99">
        <v>1.1521943150000411</v>
      </c>
      <c r="N99" s="3">
        <v>1.1521943150000411</v>
      </c>
      <c r="O99" s="3">
        <v>-1.0092347949999589</v>
      </c>
      <c r="P99">
        <v>9.9780566514528726</v>
      </c>
      <c r="Q99">
        <v>0.61642613579473438</v>
      </c>
      <c r="R99" s="3">
        <v>6.2794998366844661</v>
      </c>
      <c r="S99" s="3">
        <v>13.67661346622128</v>
      </c>
      <c r="T99">
        <v>7.3971136295368138</v>
      </c>
      <c r="U99" t="b">
        <v>0</v>
      </c>
      <c r="V99" s="3" t="s">
        <v>48</v>
      </c>
      <c r="W99">
        <v>1.0089414581909351</v>
      </c>
      <c r="X99">
        <v>-5.53547429778589</v>
      </c>
      <c r="Y99">
        <v>-2.5881299695278321</v>
      </c>
      <c r="Z99">
        <v>0.45760631046599581</v>
      </c>
      <c r="AA99">
        <v>88</v>
      </c>
      <c r="AB99">
        <v>0</v>
      </c>
      <c r="AC99">
        <v>11</v>
      </c>
      <c r="AD99">
        <v>3.961919</v>
      </c>
      <c r="AE99">
        <v>4.7685849999999999</v>
      </c>
      <c r="AF99">
        <v>4.3633937272727277</v>
      </c>
      <c r="AG99">
        <v>9.9884753656574397</v>
      </c>
      <c r="AH99">
        <v>0.52030488795286889</v>
      </c>
      <c r="AI99">
        <v>0.95365941256508435</v>
      </c>
      <c r="AJ99">
        <v>-0.61083923565283094</v>
      </c>
      <c r="AK99">
        <v>6.8666460379402263</v>
      </c>
      <c r="AL99">
        <v>13.110304693374649</v>
      </c>
      <c r="AM99" t="s">
        <v>48</v>
      </c>
      <c r="AN99" s="4">
        <v>-3</v>
      </c>
      <c r="AO99" s="4">
        <v>17</v>
      </c>
      <c r="AP99" s="4" t="s">
        <v>49</v>
      </c>
    </row>
    <row r="100" spans="1:42" hidden="1" x14ac:dyDescent="0.25">
      <c r="A100" t="s">
        <v>42</v>
      </c>
      <c r="B100">
        <v>130</v>
      </c>
      <c r="C100" t="s">
        <v>102</v>
      </c>
      <c r="D100" t="s">
        <v>44</v>
      </c>
      <c r="E100" t="s">
        <v>52</v>
      </c>
      <c r="F100" t="s">
        <v>46</v>
      </c>
      <c r="G100" t="s">
        <v>47</v>
      </c>
      <c r="H100">
        <v>88</v>
      </c>
      <c r="I100" s="2">
        <v>0.76990074132727049</v>
      </c>
      <c r="J100">
        <v>1.64999858132727</v>
      </c>
      <c r="K100">
        <v>1.7160870787743979E-2</v>
      </c>
      <c r="L100">
        <v>0.42394702969883058</v>
      </c>
      <c r="M100">
        <v>0.94176063000000187</v>
      </c>
      <c r="N100" s="3">
        <v>0.88009783999999947</v>
      </c>
      <c r="O100" s="3">
        <v>-0.94176063000000187</v>
      </c>
      <c r="P100">
        <v>9.2549582867818163</v>
      </c>
      <c r="Q100">
        <v>0.70830931345075387</v>
      </c>
      <c r="R100" s="3">
        <v>5.0051024060772944</v>
      </c>
      <c r="S100" s="3">
        <v>13.504814167486339</v>
      </c>
      <c r="T100">
        <v>8.4997117614090456</v>
      </c>
      <c r="U100" t="b">
        <v>0</v>
      </c>
      <c r="V100" s="3" t="s">
        <v>48</v>
      </c>
      <c r="W100">
        <v>1.3194215153157709</v>
      </c>
      <c r="X100">
        <v>-6.5954155453089243</v>
      </c>
      <c r="Y100">
        <v>0.66718402467942228</v>
      </c>
      <c r="Z100">
        <v>0.2469498647571812</v>
      </c>
      <c r="AA100">
        <v>88</v>
      </c>
      <c r="AB100">
        <v>0</v>
      </c>
      <c r="AC100">
        <v>11</v>
      </c>
      <c r="AD100">
        <v>4.0381239999999998</v>
      </c>
      <c r="AE100">
        <v>4.8296619999999999</v>
      </c>
      <c r="AF100">
        <v>4.4295320909090909</v>
      </c>
      <c r="AG100">
        <v>9.2360531472363618</v>
      </c>
      <c r="AH100">
        <v>0.44054436021219562</v>
      </c>
      <c r="AI100">
        <v>0.59554509348854801</v>
      </c>
      <c r="AJ100">
        <v>-0.5610468857306028</v>
      </c>
      <c r="AK100">
        <v>6.5927869859631887</v>
      </c>
      <c r="AL100">
        <v>11.87931930850953</v>
      </c>
      <c r="AM100" t="s">
        <v>48</v>
      </c>
      <c r="AN100" s="4">
        <v>-3</v>
      </c>
      <c r="AO100" s="4">
        <v>17</v>
      </c>
      <c r="AP100" s="4" t="s">
        <v>49</v>
      </c>
    </row>
    <row r="101" spans="1:42" x14ac:dyDescent="0.25">
      <c r="A101" t="s">
        <v>42</v>
      </c>
      <c r="B101">
        <v>130</v>
      </c>
      <c r="C101" t="s">
        <v>102</v>
      </c>
      <c r="D101" t="s">
        <v>44</v>
      </c>
      <c r="E101" t="s">
        <v>52</v>
      </c>
      <c r="F101" t="s">
        <v>50</v>
      </c>
      <c r="G101" t="s">
        <v>47</v>
      </c>
      <c r="H101">
        <v>88</v>
      </c>
      <c r="I101" s="2">
        <v>0.76719799132726951</v>
      </c>
      <c r="J101">
        <v>1.6761327013272691</v>
      </c>
      <c r="K101">
        <v>-1.6907149922396489</v>
      </c>
      <c r="L101">
        <v>0.48656012294166001</v>
      </c>
      <c r="M101">
        <v>1.1501414400000001</v>
      </c>
      <c r="N101" s="3">
        <v>0.90893470999999959</v>
      </c>
      <c r="O101" s="3">
        <v>-1.1501414400000001</v>
      </c>
      <c r="P101">
        <v>9.6900409004181789</v>
      </c>
      <c r="Q101">
        <v>0.47104253201050239</v>
      </c>
      <c r="R101" s="3">
        <v>6.8637857083551648</v>
      </c>
      <c r="S101" s="3">
        <v>12.516296092481189</v>
      </c>
      <c r="T101">
        <v>5.6525103841260282</v>
      </c>
      <c r="U101" t="b">
        <v>0</v>
      </c>
      <c r="V101" s="3" t="s">
        <v>48</v>
      </c>
      <c r="W101">
        <v>1.072436419931817</v>
      </c>
      <c r="X101">
        <v>-5.4466495727065887</v>
      </c>
      <c r="Y101">
        <v>-0.77173656194364892</v>
      </c>
      <c r="Z101">
        <v>0.39482281180298068</v>
      </c>
      <c r="AA101">
        <v>88</v>
      </c>
      <c r="AB101">
        <v>0</v>
      </c>
      <c r="AC101">
        <v>11</v>
      </c>
      <c r="AD101">
        <v>3.961919</v>
      </c>
      <c r="AE101">
        <v>4.7685849999999999</v>
      </c>
      <c r="AF101">
        <v>4.3633937272727277</v>
      </c>
      <c r="AG101">
        <v>9.6900301341681843</v>
      </c>
      <c r="AH101">
        <v>0.32401589618470023</v>
      </c>
      <c r="AI101">
        <v>0.83646283172424596</v>
      </c>
      <c r="AJ101">
        <v>-0.71558879583875346</v>
      </c>
      <c r="AK101">
        <v>7.7459347570599828</v>
      </c>
      <c r="AL101">
        <v>11.634125511276389</v>
      </c>
      <c r="AM101" t="s">
        <v>48</v>
      </c>
      <c r="AN101" s="4">
        <v>-3</v>
      </c>
      <c r="AO101" s="4">
        <v>17</v>
      </c>
      <c r="AP101" s="4" t="s">
        <v>49</v>
      </c>
    </row>
    <row r="102" spans="1:42" hidden="1" x14ac:dyDescent="0.25">
      <c r="A102" t="s">
        <v>42</v>
      </c>
      <c r="B102">
        <v>130</v>
      </c>
      <c r="C102" t="s">
        <v>103</v>
      </c>
      <c r="D102" t="s">
        <v>44</v>
      </c>
      <c r="E102" t="s">
        <v>54</v>
      </c>
      <c r="F102" t="s">
        <v>46</v>
      </c>
      <c r="G102" t="s">
        <v>47</v>
      </c>
      <c r="H102">
        <v>88</v>
      </c>
      <c r="I102" s="2">
        <v>7.0838793341501116E-3</v>
      </c>
      <c r="J102">
        <v>1.01400639433415</v>
      </c>
      <c r="K102">
        <v>0.32112639165670759</v>
      </c>
      <c r="L102">
        <v>0.39996171436056333</v>
      </c>
      <c r="M102">
        <v>1.006922514999999</v>
      </c>
      <c r="N102" s="3">
        <v>1.006922514999999</v>
      </c>
      <c r="O102" s="3">
        <v>-0.80009374499999986</v>
      </c>
      <c r="P102">
        <v>8.8026115043341502</v>
      </c>
      <c r="Q102">
        <v>0.76932267478700544</v>
      </c>
      <c r="R102" s="3">
        <v>4.186675455612118</v>
      </c>
      <c r="S102" s="3">
        <v>13.418547553056181</v>
      </c>
      <c r="T102">
        <v>9.2318720974440645</v>
      </c>
      <c r="U102" t="b">
        <v>0</v>
      </c>
      <c r="V102" s="3" t="s">
        <v>48</v>
      </c>
      <c r="W102">
        <v>1.2238413295362871</v>
      </c>
      <c r="X102">
        <v>-5.455035582809618</v>
      </c>
      <c r="Y102">
        <v>0.7558123173668958</v>
      </c>
      <c r="Z102">
        <v>0.2404239030864489</v>
      </c>
      <c r="AA102">
        <v>88</v>
      </c>
      <c r="AB102">
        <v>0</v>
      </c>
      <c r="AC102">
        <v>11</v>
      </c>
      <c r="AD102">
        <v>4.0381239999999998</v>
      </c>
      <c r="AE102">
        <v>4.8296619999999999</v>
      </c>
      <c r="AF102">
        <v>4.4295320909090909</v>
      </c>
      <c r="AG102">
        <v>8.8295187644477853</v>
      </c>
      <c r="AH102">
        <v>0.52209880979478207</v>
      </c>
      <c r="AI102">
        <v>0.62060598885915041</v>
      </c>
      <c r="AJ102">
        <v>-0.61186588830080701</v>
      </c>
      <c r="AK102">
        <v>5.6969259056790928</v>
      </c>
      <c r="AL102">
        <v>11.962111623216479</v>
      </c>
      <c r="AM102" t="s">
        <v>48</v>
      </c>
      <c r="AN102" s="4">
        <v>-3</v>
      </c>
      <c r="AO102" s="4">
        <v>17</v>
      </c>
      <c r="AP102" s="4" t="s">
        <v>49</v>
      </c>
    </row>
    <row r="103" spans="1:42" x14ac:dyDescent="0.25">
      <c r="A103" t="s">
        <v>42</v>
      </c>
      <c r="B103">
        <v>130</v>
      </c>
      <c r="C103" t="s">
        <v>103</v>
      </c>
      <c r="D103" t="s">
        <v>44</v>
      </c>
      <c r="E103" t="s">
        <v>54</v>
      </c>
      <c r="F103" t="s">
        <v>50</v>
      </c>
      <c r="G103" t="s">
        <v>47</v>
      </c>
      <c r="H103">
        <v>88</v>
      </c>
      <c r="I103" s="2">
        <v>-0.13723562066584979</v>
      </c>
      <c r="J103">
        <v>0.73707117433415092</v>
      </c>
      <c r="K103">
        <v>-0.11301649435471101</v>
      </c>
      <c r="L103">
        <v>0.33898088605187171</v>
      </c>
      <c r="M103">
        <v>0.87430679500000075</v>
      </c>
      <c r="N103" s="3">
        <v>0.87430679500000075</v>
      </c>
      <c r="O103" s="3">
        <v>-0.76000298500000163</v>
      </c>
      <c r="P103">
        <v>9.012585640697786</v>
      </c>
      <c r="Q103">
        <v>0.42948832410159599</v>
      </c>
      <c r="R103" s="3">
        <v>6.4356556960882099</v>
      </c>
      <c r="S103" s="3">
        <v>11.58951558530736</v>
      </c>
      <c r="T103">
        <v>5.1538598892191523</v>
      </c>
      <c r="U103" t="b">
        <v>0</v>
      </c>
      <c r="V103" s="3" t="s">
        <v>48</v>
      </c>
      <c r="W103">
        <v>1.043694150945029</v>
      </c>
      <c r="X103">
        <v>-4.4410487101907439</v>
      </c>
      <c r="Y103">
        <v>0.63065626098231253</v>
      </c>
      <c r="Z103">
        <v>0.1957760841277876</v>
      </c>
      <c r="AA103">
        <v>88</v>
      </c>
      <c r="AB103">
        <v>0</v>
      </c>
      <c r="AC103">
        <v>11</v>
      </c>
      <c r="AD103">
        <v>3.961919</v>
      </c>
      <c r="AE103">
        <v>4.7685849999999999</v>
      </c>
      <c r="AF103">
        <v>4.3633937272727277</v>
      </c>
      <c r="AG103">
        <v>9.0368214601296071</v>
      </c>
      <c r="AH103">
        <v>0.29240537457119342</v>
      </c>
      <c r="AI103">
        <v>0.54665893359081252</v>
      </c>
      <c r="AJ103">
        <v>-0.57096058755446499</v>
      </c>
      <c r="AK103">
        <v>7.282389212702447</v>
      </c>
      <c r="AL103">
        <v>10.79125370755677</v>
      </c>
      <c r="AM103" t="s">
        <v>48</v>
      </c>
      <c r="AN103" s="4">
        <v>-3</v>
      </c>
      <c r="AO103" s="4">
        <v>17</v>
      </c>
      <c r="AP103" s="4" t="s">
        <v>49</v>
      </c>
    </row>
    <row r="104" spans="1:42" hidden="1" x14ac:dyDescent="0.25">
      <c r="A104" t="s">
        <v>42</v>
      </c>
      <c r="B104">
        <v>130</v>
      </c>
      <c r="C104" t="s">
        <v>104</v>
      </c>
      <c r="D104" t="s">
        <v>56</v>
      </c>
      <c r="E104" t="s">
        <v>45</v>
      </c>
      <c r="F104" t="s">
        <v>46</v>
      </c>
      <c r="G104" t="s">
        <v>47</v>
      </c>
      <c r="H104">
        <v>88</v>
      </c>
      <c r="I104" s="2">
        <v>1.2227393987256401</v>
      </c>
      <c r="J104">
        <v>1.989922268725641</v>
      </c>
      <c r="K104">
        <v>-1.6167883096024571E-2</v>
      </c>
      <c r="L104">
        <v>0.40004752747948469</v>
      </c>
      <c r="M104">
        <v>0.83087025999999931</v>
      </c>
      <c r="N104" s="3">
        <v>0.76718287000000096</v>
      </c>
      <c r="O104" s="3">
        <v>-0.83087025999999931</v>
      </c>
      <c r="P104">
        <v>9.3438092509983655</v>
      </c>
      <c r="Q104">
        <v>0.74790696422031921</v>
      </c>
      <c r="R104" s="3">
        <v>4.8563674656764499</v>
      </c>
      <c r="S104" s="3">
        <v>13.83125103632028</v>
      </c>
      <c r="T104">
        <v>8.9748835706438328</v>
      </c>
      <c r="U104" t="b">
        <v>0</v>
      </c>
      <c r="V104" s="3" t="s">
        <v>48</v>
      </c>
      <c r="W104">
        <v>1.321287161345714</v>
      </c>
      <c r="X104">
        <v>-7.0739693257581129</v>
      </c>
      <c r="Y104">
        <v>0.73995725603745921</v>
      </c>
      <c r="Z104">
        <v>0.2023737268752584</v>
      </c>
      <c r="AA104">
        <v>88</v>
      </c>
      <c r="AB104">
        <v>0</v>
      </c>
      <c r="AC104">
        <v>11</v>
      </c>
      <c r="AD104">
        <v>4.0381239999999998</v>
      </c>
      <c r="AE104">
        <v>4.8296619999999999</v>
      </c>
      <c r="AF104">
        <v>4.4295320909090909</v>
      </c>
      <c r="AG104">
        <v>9.3423552955438236</v>
      </c>
      <c r="AH104">
        <v>0.48734738008110923</v>
      </c>
      <c r="AI104">
        <v>0.47736581671326478</v>
      </c>
      <c r="AJ104">
        <v>-0.49870917249400121</v>
      </c>
      <c r="AK104">
        <v>6.4182710150571687</v>
      </c>
      <c r="AL104">
        <v>12.26643957603048</v>
      </c>
      <c r="AM104" t="s">
        <v>48</v>
      </c>
      <c r="AN104" s="4">
        <v>-3</v>
      </c>
      <c r="AO104" s="4">
        <v>17</v>
      </c>
      <c r="AP104" s="4" t="s">
        <v>49</v>
      </c>
    </row>
    <row r="105" spans="1:42" hidden="1" x14ac:dyDescent="0.25">
      <c r="A105" t="s">
        <v>42</v>
      </c>
      <c r="B105">
        <v>130</v>
      </c>
      <c r="C105" t="s">
        <v>104</v>
      </c>
      <c r="D105" t="s">
        <v>56</v>
      </c>
      <c r="E105" t="s">
        <v>45</v>
      </c>
      <c r="F105" t="s">
        <v>50</v>
      </c>
      <c r="G105" t="s">
        <v>47</v>
      </c>
      <c r="H105">
        <v>88</v>
      </c>
      <c r="I105" s="2">
        <v>1.1153213737256</v>
      </c>
      <c r="J105">
        <v>2.317383678725641</v>
      </c>
      <c r="K105">
        <v>-3.8803245932832651</v>
      </c>
      <c r="L105">
        <v>0.5252460255926954</v>
      </c>
      <c r="M105">
        <v>1.2020623050000401</v>
      </c>
      <c r="N105" s="3">
        <v>1.2020623050000401</v>
      </c>
      <c r="O105" s="3">
        <v>-0.96143424499996133</v>
      </c>
      <c r="P105">
        <v>9.8222881350892361</v>
      </c>
      <c r="Q105">
        <v>0.6172510235855071</v>
      </c>
      <c r="R105" s="3">
        <v>6.118781993576194</v>
      </c>
      <c r="S105" s="3">
        <v>13.52579427660228</v>
      </c>
      <c r="T105">
        <v>7.4070122830260843</v>
      </c>
      <c r="U105" t="b">
        <v>0</v>
      </c>
      <c r="V105" s="3" t="s">
        <v>48</v>
      </c>
      <c r="W105">
        <v>1.024928937702394</v>
      </c>
      <c r="X105">
        <v>-5.6187953413965541</v>
      </c>
      <c r="Y105">
        <v>-2.561122743138903</v>
      </c>
      <c r="Z105">
        <v>0.44948038257405559</v>
      </c>
      <c r="AA105">
        <v>88</v>
      </c>
      <c r="AB105">
        <v>0</v>
      </c>
      <c r="AC105">
        <v>11</v>
      </c>
      <c r="AD105">
        <v>3.961919</v>
      </c>
      <c r="AE105">
        <v>4.7685849999999999</v>
      </c>
      <c r="AF105">
        <v>4.3633937272727277</v>
      </c>
      <c r="AG105">
        <v>9.8535936050892641</v>
      </c>
      <c r="AH105">
        <v>0.51643672411894681</v>
      </c>
      <c r="AI105">
        <v>0.91399867602794416</v>
      </c>
      <c r="AJ105">
        <v>-0.57744745427734401</v>
      </c>
      <c r="AK105">
        <v>6.754973260375583</v>
      </c>
      <c r="AL105">
        <v>12.95221394980295</v>
      </c>
      <c r="AM105" t="s">
        <v>48</v>
      </c>
      <c r="AN105" s="4">
        <v>-3</v>
      </c>
      <c r="AO105" s="4">
        <v>17</v>
      </c>
      <c r="AP105" s="4" t="s">
        <v>49</v>
      </c>
    </row>
    <row r="106" spans="1:42" hidden="1" x14ac:dyDescent="0.25">
      <c r="A106" t="s">
        <v>42</v>
      </c>
      <c r="B106">
        <v>130</v>
      </c>
      <c r="C106" t="s">
        <v>105</v>
      </c>
      <c r="D106" t="s">
        <v>56</v>
      </c>
      <c r="E106" t="s">
        <v>52</v>
      </c>
      <c r="F106" t="s">
        <v>46</v>
      </c>
      <c r="G106" t="s">
        <v>47</v>
      </c>
      <c r="H106">
        <v>88</v>
      </c>
      <c r="I106" s="2">
        <v>0.82927178132726986</v>
      </c>
      <c r="J106">
        <v>1.740914511327269</v>
      </c>
      <c r="K106">
        <v>-1.140270340602734E-2</v>
      </c>
      <c r="L106">
        <v>0.43768047304936869</v>
      </c>
      <c r="M106">
        <v>0.95714076999999875</v>
      </c>
      <c r="N106" s="3">
        <v>0.91164272999999962</v>
      </c>
      <c r="O106" s="3">
        <v>-0.95714076999999875</v>
      </c>
      <c r="P106">
        <v>9.0810483154181796</v>
      </c>
      <c r="Q106">
        <v>0.74127516141324246</v>
      </c>
      <c r="R106" s="3">
        <v>4.6333973469387253</v>
      </c>
      <c r="S106" s="3">
        <v>13.52869928389763</v>
      </c>
      <c r="T106">
        <v>8.8953019369589086</v>
      </c>
      <c r="U106" t="b">
        <v>0</v>
      </c>
      <c r="V106" s="3" t="s">
        <v>48</v>
      </c>
      <c r="W106">
        <v>1.372618051061024</v>
      </c>
      <c r="X106">
        <v>-6.8774576339949851</v>
      </c>
      <c r="Y106">
        <v>0.66889535154989443</v>
      </c>
      <c r="Z106">
        <v>0.25109566086028062</v>
      </c>
      <c r="AA106">
        <v>88</v>
      </c>
      <c r="AB106">
        <v>0</v>
      </c>
      <c r="AC106">
        <v>11</v>
      </c>
      <c r="AD106">
        <v>4.0381239999999998</v>
      </c>
      <c r="AE106">
        <v>4.8296619999999999</v>
      </c>
      <c r="AF106">
        <v>4.4295320909090909</v>
      </c>
      <c r="AG106">
        <v>9.0491784623499978</v>
      </c>
      <c r="AH106">
        <v>0.46164820899491171</v>
      </c>
      <c r="AI106">
        <v>0.5604854489491391</v>
      </c>
      <c r="AJ106">
        <v>-0.55101298295722145</v>
      </c>
      <c r="AK106">
        <v>6.2792892083805274</v>
      </c>
      <c r="AL106">
        <v>11.81906771631947</v>
      </c>
      <c r="AM106" t="s">
        <v>48</v>
      </c>
      <c r="AN106" s="4">
        <v>-3</v>
      </c>
      <c r="AO106" s="4">
        <v>17</v>
      </c>
      <c r="AP106" s="4" t="s">
        <v>49</v>
      </c>
    </row>
    <row r="107" spans="1:42" hidden="1" x14ac:dyDescent="0.25">
      <c r="A107" t="s">
        <v>42</v>
      </c>
      <c r="B107">
        <v>130</v>
      </c>
      <c r="C107" t="s">
        <v>105</v>
      </c>
      <c r="D107" t="s">
        <v>56</v>
      </c>
      <c r="E107" t="s">
        <v>52</v>
      </c>
      <c r="F107" t="s">
        <v>50</v>
      </c>
      <c r="G107" t="s">
        <v>47</v>
      </c>
      <c r="H107">
        <v>88</v>
      </c>
      <c r="I107" s="2">
        <v>0.77153951132727094</v>
      </c>
      <c r="J107">
        <v>1.7047388413272699</v>
      </c>
      <c r="K107">
        <v>-1.5922236193722821</v>
      </c>
      <c r="L107">
        <v>0.48455845121740299</v>
      </c>
      <c r="M107">
        <v>1.141639680000001</v>
      </c>
      <c r="N107" s="3">
        <v>0.93319932999999899</v>
      </c>
      <c r="O107" s="3">
        <v>-1.141639680000001</v>
      </c>
      <c r="P107">
        <v>9.5454129090545443</v>
      </c>
      <c r="Q107">
        <v>0.47507999954612712</v>
      </c>
      <c r="R107" s="3">
        <v>6.6949329117777818</v>
      </c>
      <c r="S107" s="3">
        <v>12.39589290633131</v>
      </c>
      <c r="T107">
        <v>5.700959994553525</v>
      </c>
      <c r="U107" t="b">
        <v>0</v>
      </c>
      <c r="V107" s="3" t="s">
        <v>48</v>
      </c>
      <c r="W107">
        <v>1.077504024114802</v>
      </c>
      <c r="X107">
        <v>-5.4755548644427394</v>
      </c>
      <c r="Y107">
        <v>-0.69105434459134707</v>
      </c>
      <c r="Z107">
        <v>0.39137609632790321</v>
      </c>
      <c r="AA107">
        <v>88</v>
      </c>
      <c r="AB107">
        <v>0</v>
      </c>
      <c r="AC107">
        <v>11</v>
      </c>
      <c r="AD107">
        <v>3.961919</v>
      </c>
      <c r="AE107">
        <v>4.7685849999999999</v>
      </c>
      <c r="AF107">
        <v>4.3633937272727277</v>
      </c>
      <c r="AG107">
        <v>9.5478539622363652</v>
      </c>
      <c r="AH107">
        <v>0.3230120304416601</v>
      </c>
      <c r="AI107">
        <v>0.84129974696218213</v>
      </c>
      <c r="AJ107">
        <v>-0.70748550628198892</v>
      </c>
      <c r="AK107">
        <v>7.6097817795864042</v>
      </c>
      <c r="AL107">
        <v>11.48592614488633</v>
      </c>
      <c r="AM107" t="s">
        <v>48</v>
      </c>
      <c r="AN107" s="4">
        <v>-3</v>
      </c>
      <c r="AO107" s="4">
        <v>17</v>
      </c>
      <c r="AP107" s="4" t="s">
        <v>49</v>
      </c>
    </row>
    <row r="108" spans="1:42" hidden="1" x14ac:dyDescent="0.25">
      <c r="A108" t="s">
        <v>42</v>
      </c>
      <c r="B108">
        <v>130</v>
      </c>
      <c r="C108" t="s">
        <v>106</v>
      </c>
      <c r="D108" t="s">
        <v>56</v>
      </c>
      <c r="E108" t="s">
        <v>54</v>
      </c>
      <c r="F108" t="s">
        <v>46</v>
      </c>
      <c r="G108" t="s">
        <v>47</v>
      </c>
      <c r="H108">
        <v>88</v>
      </c>
      <c r="I108" s="2">
        <v>-1.388601066584982E-2</v>
      </c>
      <c r="J108">
        <v>1.0876896243341501</v>
      </c>
      <c r="K108">
        <v>0.2119932622548133</v>
      </c>
      <c r="L108">
        <v>0.43453064627075472</v>
      </c>
      <c r="M108">
        <v>1.1015756350000001</v>
      </c>
      <c r="N108" s="3">
        <v>1.1015756350000001</v>
      </c>
      <c r="O108" s="3">
        <v>-0.81041868500000014</v>
      </c>
      <c r="P108">
        <v>8.5339771938796058</v>
      </c>
      <c r="Q108">
        <v>0.8205965915694543</v>
      </c>
      <c r="R108" s="3">
        <v>3.6103976444628798</v>
      </c>
      <c r="S108" s="3">
        <v>13.45755674329633</v>
      </c>
      <c r="T108">
        <v>9.8471590988334512</v>
      </c>
      <c r="U108" t="b">
        <v>0</v>
      </c>
      <c r="V108" s="3" t="s">
        <v>48</v>
      </c>
      <c r="W108">
        <v>1.3496232760234701</v>
      </c>
      <c r="X108">
        <v>-6.0315869471406964</v>
      </c>
      <c r="Y108">
        <v>0.73689640747386065</v>
      </c>
      <c r="Z108">
        <v>0.25410932421630722</v>
      </c>
      <c r="AA108">
        <v>88</v>
      </c>
      <c r="AB108">
        <v>0</v>
      </c>
      <c r="AC108">
        <v>11</v>
      </c>
      <c r="AD108">
        <v>4.0381239999999998</v>
      </c>
      <c r="AE108">
        <v>4.8296619999999999</v>
      </c>
      <c r="AF108">
        <v>4.4295320909090909</v>
      </c>
      <c r="AG108">
        <v>8.6012505399023311</v>
      </c>
      <c r="AH108">
        <v>0.54775065322562133</v>
      </c>
      <c r="AI108">
        <v>0.63795424994460692</v>
      </c>
      <c r="AJ108">
        <v>-0.72739169005405735</v>
      </c>
      <c r="AK108">
        <v>5.3147466205486031</v>
      </c>
      <c r="AL108">
        <v>11.88775445925606</v>
      </c>
      <c r="AM108" t="s">
        <v>48</v>
      </c>
      <c r="AN108" s="4">
        <v>-3</v>
      </c>
      <c r="AO108" s="4">
        <v>17</v>
      </c>
      <c r="AP108" s="4" t="s">
        <v>49</v>
      </c>
    </row>
    <row r="109" spans="1:42" hidden="1" x14ac:dyDescent="0.25">
      <c r="A109" t="s">
        <v>42</v>
      </c>
      <c r="B109">
        <v>130</v>
      </c>
      <c r="C109" t="s">
        <v>106</v>
      </c>
      <c r="D109" t="s">
        <v>56</v>
      </c>
      <c r="E109" t="s">
        <v>54</v>
      </c>
      <c r="F109" t="s">
        <v>50</v>
      </c>
      <c r="G109" t="s">
        <v>47</v>
      </c>
      <c r="H109">
        <v>88</v>
      </c>
      <c r="I109" s="2">
        <v>-0.12646204566584979</v>
      </c>
      <c r="J109">
        <v>0.76715120433414974</v>
      </c>
      <c r="K109">
        <v>-0.15628206833923161</v>
      </c>
      <c r="L109">
        <v>0.3412447917815557</v>
      </c>
      <c r="M109">
        <v>0.89361324999999958</v>
      </c>
      <c r="N109" s="3">
        <v>0.89361324999999958</v>
      </c>
      <c r="O109" s="3">
        <v>-0.75527025000000059</v>
      </c>
      <c r="P109">
        <v>8.8767984543341498</v>
      </c>
      <c r="Q109">
        <v>0.43455184158003252</v>
      </c>
      <c r="R109" s="3">
        <v>6.2694874048539546</v>
      </c>
      <c r="S109" s="3">
        <v>11.48410950381435</v>
      </c>
      <c r="T109">
        <v>5.2146220989603904</v>
      </c>
      <c r="U109" t="b">
        <v>0</v>
      </c>
      <c r="V109" s="3" t="s">
        <v>48</v>
      </c>
      <c r="W109">
        <v>1.052535393318115</v>
      </c>
      <c r="X109">
        <v>-4.4885662532936754</v>
      </c>
      <c r="Y109">
        <v>0.61872390673011846</v>
      </c>
      <c r="Z109">
        <v>0.19638053917897641</v>
      </c>
      <c r="AA109">
        <v>88</v>
      </c>
      <c r="AB109">
        <v>0</v>
      </c>
      <c r="AC109">
        <v>11</v>
      </c>
      <c r="AD109">
        <v>3.961919</v>
      </c>
      <c r="AE109">
        <v>4.7685849999999999</v>
      </c>
      <c r="AF109">
        <v>4.3633937272727277</v>
      </c>
      <c r="AG109">
        <v>8.8992004203568786</v>
      </c>
      <c r="AH109">
        <v>0.29039725580354958</v>
      </c>
      <c r="AI109">
        <v>0.56522900684086963</v>
      </c>
      <c r="AJ109">
        <v>-0.55515600081322525</v>
      </c>
      <c r="AK109">
        <v>7.1568168855355809</v>
      </c>
      <c r="AL109">
        <v>10.641583955178181</v>
      </c>
      <c r="AM109" t="s">
        <v>48</v>
      </c>
      <c r="AN109" s="4">
        <v>-3</v>
      </c>
      <c r="AO109" s="4">
        <v>17</v>
      </c>
      <c r="AP109" s="4" t="s">
        <v>49</v>
      </c>
    </row>
    <row r="110" spans="1:42" hidden="1" x14ac:dyDescent="0.25">
      <c r="A110" t="s">
        <v>42</v>
      </c>
      <c r="B110">
        <v>148</v>
      </c>
      <c r="C110" t="s">
        <v>107</v>
      </c>
      <c r="D110" t="s">
        <v>44</v>
      </c>
      <c r="E110" t="s">
        <v>45</v>
      </c>
      <c r="F110" t="s">
        <v>46</v>
      </c>
      <c r="G110" t="s">
        <v>47</v>
      </c>
      <c r="H110">
        <v>88</v>
      </c>
      <c r="I110" s="2">
        <v>1.2277665237255999</v>
      </c>
      <c r="J110">
        <v>1.9471797587256401</v>
      </c>
      <c r="K110">
        <v>0.31482289208997272</v>
      </c>
      <c r="L110">
        <v>0.37422679527315889</v>
      </c>
      <c r="M110">
        <v>0.78472668499999987</v>
      </c>
      <c r="N110" s="3">
        <v>0.71941323500004017</v>
      </c>
      <c r="O110" s="3">
        <v>-0.78472668499999987</v>
      </c>
      <c r="P110">
        <v>10.39545548963469</v>
      </c>
      <c r="Q110">
        <v>0.77873636157176651</v>
      </c>
      <c r="R110" s="3">
        <v>5.7230373202040914</v>
      </c>
      <c r="S110" s="3">
        <v>15.06787365906529</v>
      </c>
      <c r="T110">
        <v>9.3448363388611959</v>
      </c>
      <c r="U110" t="b">
        <v>0</v>
      </c>
      <c r="V110" s="3" t="s">
        <v>48</v>
      </c>
      <c r="W110">
        <v>1.2355480389909199</v>
      </c>
      <c r="X110">
        <v>-6.7025227152502316</v>
      </c>
      <c r="Y110">
        <v>0.82428401928393125</v>
      </c>
      <c r="Z110">
        <v>0.1895153945976108</v>
      </c>
      <c r="AA110">
        <v>88</v>
      </c>
      <c r="AB110">
        <v>0</v>
      </c>
      <c r="AC110">
        <v>11</v>
      </c>
      <c r="AD110">
        <v>4.0381239999999998</v>
      </c>
      <c r="AE110">
        <v>4.8296619999999999</v>
      </c>
      <c r="AF110">
        <v>4.4295320909090909</v>
      </c>
      <c r="AG110">
        <v>10.397311992589239</v>
      </c>
      <c r="AH110">
        <v>0.52601455336966285</v>
      </c>
      <c r="AI110">
        <v>0.45702793911090822</v>
      </c>
      <c r="AJ110">
        <v>-0.4707581425518903</v>
      </c>
      <c r="AK110">
        <v>7.2412246723712679</v>
      </c>
      <c r="AL110">
        <v>13.553399312807221</v>
      </c>
      <c r="AM110" t="s">
        <v>48</v>
      </c>
      <c r="AN110" s="4">
        <v>-2</v>
      </c>
      <c r="AO110" s="4">
        <v>18</v>
      </c>
      <c r="AP110" s="4" t="s">
        <v>49</v>
      </c>
    </row>
    <row r="111" spans="1:42" x14ac:dyDescent="0.25">
      <c r="A111" t="s">
        <v>42</v>
      </c>
      <c r="B111">
        <v>148</v>
      </c>
      <c r="C111" t="s">
        <v>107</v>
      </c>
      <c r="D111" t="s">
        <v>44</v>
      </c>
      <c r="E111" t="s">
        <v>45</v>
      </c>
      <c r="F111" t="s">
        <v>50</v>
      </c>
      <c r="G111" t="s">
        <v>47</v>
      </c>
      <c r="H111">
        <v>88</v>
      </c>
      <c r="I111" s="2">
        <v>1.2081663837256009</v>
      </c>
      <c r="J111">
        <v>2.2842907087256008</v>
      </c>
      <c r="K111">
        <v>-3.1704629987946751</v>
      </c>
      <c r="L111">
        <v>0.51168087604505252</v>
      </c>
      <c r="M111">
        <v>1.0761243250000001</v>
      </c>
      <c r="N111" s="3">
        <v>1.0761243250000001</v>
      </c>
      <c r="O111" s="3">
        <v>-1.0235063150000021</v>
      </c>
      <c r="P111">
        <v>10.99496534963469</v>
      </c>
      <c r="Q111">
        <v>0.60870444881321417</v>
      </c>
      <c r="R111" s="3">
        <v>7.3427386567554063</v>
      </c>
      <c r="S111" s="3">
        <v>14.64719204251398</v>
      </c>
      <c r="T111">
        <v>7.3044533857585714</v>
      </c>
      <c r="U111" t="b">
        <v>0</v>
      </c>
      <c r="V111" s="3" t="s">
        <v>48</v>
      </c>
      <c r="W111">
        <v>1.0334464971069099</v>
      </c>
      <c r="X111">
        <v>-5.7020183683784094</v>
      </c>
      <c r="Y111">
        <v>-1.971715958604882</v>
      </c>
      <c r="Z111">
        <v>0.43212728219869662</v>
      </c>
      <c r="AA111">
        <v>88</v>
      </c>
      <c r="AB111">
        <v>0</v>
      </c>
      <c r="AC111">
        <v>11</v>
      </c>
      <c r="AD111">
        <v>3.961919</v>
      </c>
      <c r="AE111">
        <v>4.7685849999999999</v>
      </c>
      <c r="AF111">
        <v>4.3633937272727277</v>
      </c>
      <c r="AG111">
        <v>10.97948337133924</v>
      </c>
      <c r="AH111">
        <v>0.49945935005416608</v>
      </c>
      <c r="AI111">
        <v>0.9278228817329186</v>
      </c>
      <c r="AJ111">
        <v>-0.58928083524625663</v>
      </c>
      <c r="AK111">
        <v>7.9827272710142418</v>
      </c>
      <c r="AL111">
        <v>13.97623947166424</v>
      </c>
      <c r="AM111" t="s">
        <v>48</v>
      </c>
      <c r="AN111" s="4">
        <v>-2</v>
      </c>
      <c r="AO111" s="4">
        <v>18</v>
      </c>
      <c r="AP111" s="4" t="s">
        <v>49</v>
      </c>
    </row>
    <row r="112" spans="1:42" hidden="1" x14ac:dyDescent="0.25">
      <c r="A112" t="s">
        <v>42</v>
      </c>
      <c r="B112">
        <v>148</v>
      </c>
      <c r="C112" t="s">
        <v>108</v>
      </c>
      <c r="D112" t="s">
        <v>44</v>
      </c>
      <c r="E112" t="s">
        <v>52</v>
      </c>
      <c r="F112" t="s">
        <v>46</v>
      </c>
      <c r="G112" t="s">
        <v>47</v>
      </c>
      <c r="H112">
        <v>88</v>
      </c>
      <c r="I112" s="2">
        <v>0.80994297132729987</v>
      </c>
      <c r="J112">
        <v>1.6603301213272701</v>
      </c>
      <c r="K112">
        <v>0.20820025265022121</v>
      </c>
      <c r="L112">
        <v>0.42621500585506439</v>
      </c>
      <c r="M112">
        <v>0.95972064000002977</v>
      </c>
      <c r="N112" s="3">
        <v>0.85038714999997023</v>
      </c>
      <c r="O112" s="3">
        <v>-0.95972064000002977</v>
      </c>
      <c r="P112">
        <v>10.10902113041821</v>
      </c>
      <c r="Q112">
        <v>0.77774038410300339</v>
      </c>
      <c r="R112" s="3">
        <v>5.4425788258001893</v>
      </c>
      <c r="S112" s="3">
        <v>14.775463435036229</v>
      </c>
      <c r="T112">
        <v>9.3328846092360394</v>
      </c>
      <c r="U112" t="b">
        <v>0</v>
      </c>
      <c r="V112" s="3" t="s">
        <v>48</v>
      </c>
      <c r="W112">
        <v>1.336225837872836</v>
      </c>
      <c r="X112">
        <v>-6.7031230474778107</v>
      </c>
      <c r="Y112">
        <v>0.7400055111851811</v>
      </c>
      <c r="Z112">
        <v>0.24468013973313801</v>
      </c>
      <c r="AA112">
        <v>88</v>
      </c>
      <c r="AB112">
        <v>0</v>
      </c>
      <c r="AC112">
        <v>11</v>
      </c>
      <c r="AD112">
        <v>4.0381239999999998</v>
      </c>
      <c r="AE112">
        <v>4.8296619999999999</v>
      </c>
      <c r="AF112">
        <v>4.4295320909090909</v>
      </c>
      <c r="AG112">
        <v>10.08334597700911</v>
      </c>
      <c r="AH112">
        <v>0.50058905640400686</v>
      </c>
      <c r="AI112">
        <v>0.58418706585831615</v>
      </c>
      <c r="AJ112">
        <v>-0.56183513672795549</v>
      </c>
      <c r="AK112">
        <v>7.0798116385850651</v>
      </c>
      <c r="AL112">
        <v>13.086880315433151</v>
      </c>
      <c r="AM112" t="s">
        <v>48</v>
      </c>
      <c r="AN112" s="4">
        <v>-2</v>
      </c>
      <c r="AO112" s="4">
        <v>18</v>
      </c>
      <c r="AP112" s="4" t="s">
        <v>49</v>
      </c>
    </row>
    <row r="113" spans="1:42" x14ac:dyDescent="0.25">
      <c r="A113" t="s">
        <v>42</v>
      </c>
      <c r="B113">
        <v>148</v>
      </c>
      <c r="C113" t="s">
        <v>108</v>
      </c>
      <c r="D113" t="s">
        <v>44</v>
      </c>
      <c r="E113" t="s">
        <v>52</v>
      </c>
      <c r="F113" t="s">
        <v>50</v>
      </c>
      <c r="G113" t="s">
        <v>47</v>
      </c>
      <c r="H113">
        <v>88</v>
      </c>
      <c r="I113" s="2">
        <v>0.8309505263272996</v>
      </c>
      <c r="J113">
        <v>1.7211109113272991</v>
      </c>
      <c r="K113">
        <v>-1.5530980739823881</v>
      </c>
      <c r="L113">
        <v>0.48034373373596412</v>
      </c>
      <c r="M113">
        <v>1.1490158649999991</v>
      </c>
      <c r="N113" s="3">
        <v>0.89016038499999972</v>
      </c>
      <c r="O113" s="3">
        <v>-1.1490158649999991</v>
      </c>
      <c r="P113">
        <v>10.689500787690941</v>
      </c>
      <c r="Q113">
        <v>0.48360135556070288</v>
      </c>
      <c r="R113" s="3">
        <v>7.7878926543267184</v>
      </c>
      <c r="S113" s="3">
        <v>13.591108921055151</v>
      </c>
      <c r="T113">
        <v>5.8032162667284339</v>
      </c>
      <c r="U113" t="b">
        <v>0</v>
      </c>
      <c r="V113" s="3" t="s">
        <v>48</v>
      </c>
      <c r="W113">
        <v>1.0894095064568601</v>
      </c>
      <c r="X113">
        <v>-5.5764236358460764</v>
      </c>
      <c r="Y113">
        <v>-0.62939846468488669</v>
      </c>
      <c r="Z113">
        <v>0.38379004374546039</v>
      </c>
      <c r="AA113">
        <v>88</v>
      </c>
      <c r="AB113">
        <v>0</v>
      </c>
      <c r="AC113">
        <v>11</v>
      </c>
      <c r="AD113">
        <v>3.961919</v>
      </c>
      <c r="AE113">
        <v>4.7685849999999999</v>
      </c>
      <c r="AF113">
        <v>4.3633937272727277</v>
      </c>
      <c r="AG113">
        <v>10.681451290304571</v>
      </c>
      <c r="AH113">
        <v>0.32447097791444068</v>
      </c>
      <c r="AI113">
        <v>0.81662436277202843</v>
      </c>
      <c r="AJ113">
        <v>-0.69954714317119304</v>
      </c>
      <c r="AK113">
        <v>8.7346254228179294</v>
      </c>
      <c r="AL113">
        <v>12.628277157791221</v>
      </c>
      <c r="AM113" t="s">
        <v>48</v>
      </c>
      <c r="AN113" s="4">
        <v>-2</v>
      </c>
      <c r="AO113" s="4">
        <v>18</v>
      </c>
      <c r="AP113" s="4" t="s">
        <v>49</v>
      </c>
    </row>
    <row r="114" spans="1:42" hidden="1" x14ac:dyDescent="0.25">
      <c r="A114" t="s">
        <v>42</v>
      </c>
      <c r="B114">
        <v>148</v>
      </c>
      <c r="C114" t="s">
        <v>109</v>
      </c>
      <c r="D114" t="s">
        <v>44</v>
      </c>
      <c r="E114" t="s">
        <v>54</v>
      </c>
      <c r="F114" t="s">
        <v>46</v>
      </c>
      <c r="G114" t="s">
        <v>47</v>
      </c>
      <c r="H114">
        <v>88</v>
      </c>
      <c r="I114" s="2">
        <v>5.9354443341756991E-3</v>
      </c>
      <c r="J114">
        <v>0.99968517433415016</v>
      </c>
      <c r="K114">
        <v>0.48323848544819392</v>
      </c>
      <c r="L114">
        <v>0.4004288000936273</v>
      </c>
      <c r="M114">
        <v>0.99374972999997446</v>
      </c>
      <c r="N114" s="3">
        <v>0.99374972999997446</v>
      </c>
      <c r="O114" s="3">
        <v>-0.81011052000002515</v>
      </c>
      <c r="P114">
        <v>9.6190602284250843</v>
      </c>
      <c r="Q114">
        <v>0.8511253627248212</v>
      </c>
      <c r="R114" s="3">
        <v>4.5123080520761576</v>
      </c>
      <c r="S114" s="3">
        <v>14.725812404774009</v>
      </c>
      <c r="T114">
        <v>10.21350435269785</v>
      </c>
      <c r="U114" t="b">
        <v>0</v>
      </c>
      <c r="V114" s="3" t="s">
        <v>48</v>
      </c>
      <c r="W114">
        <v>1.2367078219222369</v>
      </c>
      <c r="X114">
        <v>-5.5202836172533658</v>
      </c>
      <c r="Y114">
        <v>0.82095174100609403</v>
      </c>
      <c r="Z114">
        <v>0.23668129232944601</v>
      </c>
      <c r="AA114">
        <v>88</v>
      </c>
      <c r="AB114">
        <v>0</v>
      </c>
      <c r="AC114">
        <v>11</v>
      </c>
      <c r="AD114">
        <v>4.0381239999999998</v>
      </c>
      <c r="AE114">
        <v>4.8296619999999999</v>
      </c>
      <c r="AF114">
        <v>4.4295320909090909</v>
      </c>
      <c r="AG114">
        <v>9.6553714170614402</v>
      </c>
      <c r="AH114">
        <v>0.59490854496025447</v>
      </c>
      <c r="AI114">
        <v>0.59425073274826801</v>
      </c>
      <c r="AJ114">
        <v>-0.63191417413417028</v>
      </c>
      <c r="AK114">
        <v>6.0859201472999134</v>
      </c>
      <c r="AL114">
        <v>13.22482268682297</v>
      </c>
      <c r="AM114" t="s">
        <v>48</v>
      </c>
      <c r="AN114" s="4">
        <v>-2</v>
      </c>
      <c r="AO114" s="4">
        <v>18</v>
      </c>
      <c r="AP114" s="4" t="s">
        <v>49</v>
      </c>
    </row>
    <row r="115" spans="1:42" x14ac:dyDescent="0.25">
      <c r="A115" t="s">
        <v>42</v>
      </c>
      <c r="B115">
        <v>148</v>
      </c>
      <c r="C115" t="s">
        <v>109</v>
      </c>
      <c r="D115" t="s">
        <v>44</v>
      </c>
      <c r="E115" t="s">
        <v>54</v>
      </c>
      <c r="F115" t="s">
        <v>50</v>
      </c>
      <c r="G115" t="s">
        <v>47</v>
      </c>
      <c r="H115">
        <v>88</v>
      </c>
      <c r="I115" s="2">
        <v>-7.3590400665825229E-2</v>
      </c>
      <c r="J115">
        <v>0.79662100433414906</v>
      </c>
      <c r="K115">
        <v>-0.12504818003646309</v>
      </c>
      <c r="L115">
        <v>0.34551341175641082</v>
      </c>
      <c r="M115">
        <v>0.87021140499997429</v>
      </c>
      <c r="N115" s="3">
        <v>0.87021140499997429</v>
      </c>
      <c r="O115" s="3">
        <v>-0.80478589500002506</v>
      </c>
      <c r="P115">
        <v>10.028413440243259</v>
      </c>
      <c r="Q115">
        <v>0.44788972445575792</v>
      </c>
      <c r="R115" s="3">
        <v>7.3410750935087172</v>
      </c>
      <c r="S115" s="3">
        <v>12.71575178697781</v>
      </c>
      <c r="T115">
        <v>5.3746766934690946</v>
      </c>
      <c r="U115" t="b">
        <v>0</v>
      </c>
      <c r="V115" s="3" t="s">
        <v>48</v>
      </c>
      <c r="W115">
        <v>1.0641639274877399</v>
      </c>
      <c r="X115">
        <v>-4.5686113770286401</v>
      </c>
      <c r="Y115">
        <v>0.6252405032054813</v>
      </c>
      <c r="Z115">
        <v>0.19941515825542461</v>
      </c>
      <c r="AA115">
        <v>88</v>
      </c>
      <c r="AB115">
        <v>0</v>
      </c>
      <c r="AC115">
        <v>11</v>
      </c>
      <c r="AD115">
        <v>3.961919</v>
      </c>
      <c r="AE115">
        <v>4.7685849999999999</v>
      </c>
      <c r="AF115">
        <v>4.3633937272727277</v>
      </c>
      <c r="AG115">
        <v>10.02724901194782</v>
      </c>
      <c r="AH115">
        <v>0.29411211413046667</v>
      </c>
      <c r="AI115">
        <v>0.56201302816198861</v>
      </c>
      <c r="AJ115">
        <v>-0.58344144375017493</v>
      </c>
      <c r="AK115">
        <v>8.2625763271650161</v>
      </c>
      <c r="AL115">
        <v>11.79192169673062</v>
      </c>
      <c r="AM115" t="s">
        <v>48</v>
      </c>
      <c r="AN115" s="4">
        <v>-2</v>
      </c>
      <c r="AO115" s="4">
        <v>18</v>
      </c>
      <c r="AP115" s="4" t="s">
        <v>49</v>
      </c>
    </row>
    <row r="116" spans="1:42" hidden="1" x14ac:dyDescent="0.25">
      <c r="A116" t="s">
        <v>42</v>
      </c>
      <c r="B116">
        <v>148</v>
      </c>
      <c r="C116" t="s">
        <v>110</v>
      </c>
      <c r="D116" t="s">
        <v>56</v>
      </c>
      <c r="E116" t="s">
        <v>45</v>
      </c>
      <c r="F116" t="s">
        <v>46</v>
      </c>
      <c r="G116" t="s">
        <v>47</v>
      </c>
      <c r="H116">
        <v>88</v>
      </c>
      <c r="I116" s="2">
        <v>1.2731421137256</v>
      </c>
      <c r="J116">
        <v>2.0477771687256401</v>
      </c>
      <c r="K116">
        <v>0.24724676080319291</v>
      </c>
      <c r="L116">
        <v>0.39845389180962609</v>
      </c>
      <c r="M116">
        <v>0.80608313499999973</v>
      </c>
      <c r="N116" s="3">
        <v>0.77463505500004004</v>
      </c>
      <c r="O116" s="3">
        <v>-0.80608313499999973</v>
      </c>
      <c r="P116">
        <v>10.197240829634691</v>
      </c>
      <c r="Q116">
        <v>0.81248228720795224</v>
      </c>
      <c r="R116" s="3">
        <v>5.3223471063869772</v>
      </c>
      <c r="S116" s="3">
        <v>15.0721345528824</v>
      </c>
      <c r="T116">
        <v>9.7497874464954251</v>
      </c>
      <c r="U116" t="b">
        <v>0</v>
      </c>
      <c r="V116" s="3" t="s">
        <v>48</v>
      </c>
      <c r="W116">
        <v>1.337020890629893</v>
      </c>
      <c r="X116">
        <v>-7.2006147748729408</v>
      </c>
      <c r="Y116">
        <v>0.82540875229506361</v>
      </c>
      <c r="Z116">
        <v>0.19191057687357491</v>
      </c>
      <c r="AA116">
        <v>88</v>
      </c>
      <c r="AB116">
        <v>0</v>
      </c>
      <c r="AC116">
        <v>11</v>
      </c>
      <c r="AD116">
        <v>4.0381239999999998</v>
      </c>
      <c r="AE116">
        <v>4.8296619999999999</v>
      </c>
      <c r="AF116">
        <v>4.4295320909090909</v>
      </c>
      <c r="AG116">
        <v>10.202336549521069</v>
      </c>
      <c r="AH116">
        <v>0.53900886402177461</v>
      </c>
      <c r="AI116">
        <v>0.44866366597335811</v>
      </c>
      <c r="AJ116">
        <v>-0.44097200552645083</v>
      </c>
      <c r="AK116">
        <v>6.9682833653904179</v>
      </c>
      <c r="AL116">
        <v>13.43638973365171</v>
      </c>
      <c r="AM116" t="s">
        <v>48</v>
      </c>
      <c r="AN116" s="4">
        <v>-2</v>
      </c>
      <c r="AO116" s="4">
        <v>18</v>
      </c>
      <c r="AP116" s="4" t="s">
        <v>49</v>
      </c>
    </row>
    <row r="117" spans="1:42" hidden="1" x14ac:dyDescent="0.25">
      <c r="A117" t="s">
        <v>42</v>
      </c>
      <c r="B117">
        <v>148</v>
      </c>
      <c r="C117" t="s">
        <v>110</v>
      </c>
      <c r="D117" t="s">
        <v>56</v>
      </c>
      <c r="E117" t="s">
        <v>45</v>
      </c>
      <c r="F117" t="s">
        <v>50</v>
      </c>
      <c r="G117" t="s">
        <v>47</v>
      </c>
      <c r="H117">
        <v>88</v>
      </c>
      <c r="I117" s="2">
        <v>1.196604833725599</v>
      </c>
      <c r="J117">
        <v>2.3259563687255991</v>
      </c>
      <c r="K117">
        <v>-3.2182098228787321</v>
      </c>
      <c r="L117">
        <v>0.50441998528246834</v>
      </c>
      <c r="M117">
        <v>1.1293515350000001</v>
      </c>
      <c r="N117" s="3">
        <v>1.1293515350000001</v>
      </c>
      <c r="O117" s="3">
        <v>-0.96135289499999921</v>
      </c>
      <c r="P117">
        <v>10.83316631099833</v>
      </c>
      <c r="Q117">
        <v>0.60749148460910474</v>
      </c>
      <c r="R117" s="3">
        <v>7.1882174033436979</v>
      </c>
      <c r="S117" s="3">
        <v>14.478115218652951</v>
      </c>
      <c r="T117">
        <v>7.2898978153092564</v>
      </c>
      <c r="U117" t="b">
        <v>0</v>
      </c>
      <c r="V117" s="3" t="s">
        <v>48</v>
      </c>
      <c r="W117">
        <v>1.046128026334018</v>
      </c>
      <c r="X117">
        <v>-5.7720325875511076</v>
      </c>
      <c r="Y117">
        <v>-1.9413551694096469</v>
      </c>
      <c r="Z117">
        <v>0.42131006862290049</v>
      </c>
      <c r="AA117">
        <v>88</v>
      </c>
      <c r="AB117">
        <v>0</v>
      </c>
      <c r="AC117">
        <v>11</v>
      </c>
      <c r="AD117">
        <v>3.961919</v>
      </c>
      <c r="AE117">
        <v>4.7685849999999999</v>
      </c>
      <c r="AF117">
        <v>4.3633937272727277</v>
      </c>
      <c r="AG117">
        <v>10.843925596793779</v>
      </c>
      <c r="AH117">
        <v>0.49375360172847571</v>
      </c>
      <c r="AI117">
        <v>0.86201975699716549</v>
      </c>
      <c r="AJ117">
        <v>-0.54823023436950358</v>
      </c>
      <c r="AK117">
        <v>7.8814039864229271</v>
      </c>
      <c r="AL117">
        <v>13.806447207164631</v>
      </c>
      <c r="AM117" t="s">
        <v>48</v>
      </c>
      <c r="AN117" s="4">
        <v>-2</v>
      </c>
      <c r="AO117" s="4">
        <v>18</v>
      </c>
      <c r="AP117" s="4" t="s">
        <v>49</v>
      </c>
    </row>
    <row r="118" spans="1:42" hidden="1" x14ac:dyDescent="0.25">
      <c r="A118" t="s">
        <v>42</v>
      </c>
      <c r="B118">
        <v>148</v>
      </c>
      <c r="C118" t="s">
        <v>111</v>
      </c>
      <c r="D118" t="s">
        <v>56</v>
      </c>
      <c r="E118" t="s">
        <v>52</v>
      </c>
      <c r="F118" t="s">
        <v>46</v>
      </c>
      <c r="G118" t="s">
        <v>47</v>
      </c>
      <c r="H118">
        <v>88</v>
      </c>
      <c r="I118" s="2">
        <v>0.88892614632730016</v>
      </c>
      <c r="J118">
        <v>1.7574628813272699</v>
      </c>
      <c r="K118">
        <v>0.15799745812476571</v>
      </c>
      <c r="L118">
        <v>0.4456471353395598</v>
      </c>
      <c r="M118">
        <v>0.98402492500003014</v>
      </c>
      <c r="N118" s="3">
        <v>0.86853673499996997</v>
      </c>
      <c r="O118" s="3">
        <v>-0.98402492500003014</v>
      </c>
      <c r="P118">
        <v>9.9445346349636647</v>
      </c>
      <c r="Q118">
        <v>0.81481786169687986</v>
      </c>
      <c r="R118" s="3">
        <v>5.0556274647823853</v>
      </c>
      <c r="S118" s="3">
        <v>14.83344180514494</v>
      </c>
      <c r="T118">
        <v>9.777814340362557</v>
      </c>
      <c r="U118" t="b">
        <v>0</v>
      </c>
      <c r="V118" s="3" t="s">
        <v>48</v>
      </c>
      <c r="W118">
        <v>1.4108459882814419</v>
      </c>
      <c r="X118">
        <v>-7.0939496391366479</v>
      </c>
      <c r="Y118">
        <v>0.73627362612491654</v>
      </c>
      <c r="Z118">
        <v>0.25065539835161932</v>
      </c>
      <c r="AA118">
        <v>88</v>
      </c>
      <c r="AB118">
        <v>0</v>
      </c>
      <c r="AC118">
        <v>11</v>
      </c>
      <c r="AD118">
        <v>4.0381239999999998</v>
      </c>
      <c r="AE118">
        <v>4.8296619999999999</v>
      </c>
      <c r="AF118">
        <v>4.4295320909090909</v>
      </c>
      <c r="AG118">
        <v>9.9001705473500135</v>
      </c>
      <c r="AH118">
        <v>0.52187075941122374</v>
      </c>
      <c r="AI118">
        <v>0.56194605540293807</v>
      </c>
      <c r="AJ118">
        <v>-0.55098272897949485</v>
      </c>
      <c r="AK118">
        <v>6.7689459908826706</v>
      </c>
      <c r="AL118">
        <v>13.03139510381736</v>
      </c>
      <c r="AM118" t="s">
        <v>48</v>
      </c>
      <c r="AN118" s="4">
        <v>-2</v>
      </c>
      <c r="AO118" s="4">
        <v>18</v>
      </c>
      <c r="AP118" s="4" t="s">
        <v>49</v>
      </c>
    </row>
    <row r="119" spans="1:42" hidden="1" x14ac:dyDescent="0.25">
      <c r="A119" t="s">
        <v>42</v>
      </c>
      <c r="B119">
        <v>148</v>
      </c>
      <c r="C119" t="s">
        <v>111</v>
      </c>
      <c r="D119" t="s">
        <v>56</v>
      </c>
      <c r="E119" t="s">
        <v>52</v>
      </c>
      <c r="F119" t="s">
        <v>50</v>
      </c>
      <c r="G119" t="s">
        <v>47</v>
      </c>
      <c r="H119">
        <v>88</v>
      </c>
      <c r="I119" s="2">
        <v>0.83331754632729993</v>
      </c>
      <c r="J119">
        <v>1.7607527613273</v>
      </c>
      <c r="K119">
        <v>-1.484012566706808</v>
      </c>
      <c r="L119">
        <v>0.47868197991668349</v>
      </c>
      <c r="M119">
        <v>1.1342040349999989</v>
      </c>
      <c r="N119" s="3">
        <v>0.92743521500000003</v>
      </c>
      <c r="O119" s="3">
        <v>-1.1342040349999989</v>
      </c>
      <c r="P119">
        <v>10.542552500872761</v>
      </c>
      <c r="Q119">
        <v>0.48713591576179061</v>
      </c>
      <c r="R119" s="3">
        <v>7.619737006302012</v>
      </c>
      <c r="S119" s="3">
        <v>13.465367995443501</v>
      </c>
      <c r="T119">
        <v>5.8456309891414868</v>
      </c>
      <c r="U119" t="b">
        <v>0</v>
      </c>
      <c r="V119" s="3" t="s">
        <v>48</v>
      </c>
      <c r="W119">
        <v>1.095693964237584</v>
      </c>
      <c r="X119">
        <v>-5.6120594757558004</v>
      </c>
      <c r="Y119">
        <v>-0.56901139650399002</v>
      </c>
      <c r="Z119">
        <v>0.38044149734226163</v>
      </c>
      <c r="AA119">
        <v>88</v>
      </c>
      <c r="AB119">
        <v>0</v>
      </c>
      <c r="AC119">
        <v>11</v>
      </c>
      <c r="AD119">
        <v>3.961919</v>
      </c>
      <c r="AE119">
        <v>4.7685849999999999</v>
      </c>
      <c r="AF119">
        <v>4.3633937272727277</v>
      </c>
      <c r="AG119">
        <v>10.540350259736391</v>
      </c>
      <c r="AH119">
        <v>0.3244473641641013</v>
      </c>
      <c r="AI119">
        <v>0.82342560603134451</v>
      </c>
      <c r="AJ119">
        <v>-0.68803616197461714</v>
      </c>
      <c r="AK119">
        <v>8.5936660747517823</v>
      </c>
      <c r="AL119">
        <v>12.487034444721001</v>
      </c>
      <c r="AM119" t="s">
        <v>48</v>
      </c>
      <c r="AN119" s="4">
        <v>-2</v>
      </c>
      <c r="AO119" s="4">
        <v>18</v>
      </c>
      <c r="AP119" s="4" t="s">
        <v>49</v>
      </c>
    </row>
    <row r="120" spans="1:42" hidden="1" x14ac:dyDescent="0.25">
      <c r="A120" t="s">
        <v>42</v>
      </c>
      <c r="B120">
        <v>148</v>
      </c>
      <c r="C120" t="s">
        <v>112</v>
      </c>
      <c r="D120" t="s">
        <v>56</v>
      </c>
      <c r="E120" t="s">
        <v>54</v>
      </c>
      <c r="F120" t="s">
        <v>46</v>
      </c>
      <c r="G120" t="s">
        <v>47</v>
      </c>
      <c r="H120">
        <v>88</v>
      </c>
      <c r="I120" s="2">
        <v>7.4655193341506276E-3</v>
      </c>
      <c r="J120">
        <v>1.0919958343341509</v>
      </c>
      <c r="K120">
        <v>0.382155086168109</v>
      </c>
      <c r="L120">
        <v>0.44132200667256077</v>
      </c>
      <c r="M120">
        <v>1.0845303150000001</v>
      </c>
      <c r="N120" s="3">
        <v>1.0845303150000001</v>
      </c>
      <c r="O120" s="3">
        <v>-0.8404172850000009</v>
      </c>
      <c r="P120">
        <v>9.3610025420614242</v>
      </c>
      <c r="Q120">
        <v>0.90763031505722247</v>
      </c>
      <c r="R120" s="3">
        <v>3.915220651718089</v>
      </c>
      <c r="S120" s="3">
        <v>14.806784432404759</v>
      </c>
      <c r="T120">
        <v>10.891563780686671</v>
      </c>
      <c r="U120" t="b">
        <v>0</v>
      </c>
      <c r="V120" s="3" t="s">
        <v>48</v>
      </c>
      <c r="W120">
        <v>1.382148087157129</v>
      </c>
      <c r="X120">
        <v>-6.2001309657852746</v>
      </c>
      <c r="Y120">
        <v>0.80064946594420672</v>
      </c>
      <c r="Z120">
        <v>0.25388816615826049</v>
      </c>
      <c r="AA120">
        <v>88</v>
      </c>
      <c r="AB120">
        <v>0</v>
      </c>
      <c r="AC120">
        <v>11</v>
      </c>
      <c r="AD120">
        <v>4.0381239999999998</v>
      </c>
      <c r="AE120">
        <v>4.8296619999999999</v>
      </c>
      <c r="AF120">
        <v>4.4295320909090909</v>
      </c>
      <c r="AG120">
        <v>9.4313986820614293</v>
      </c>
      <c r="AH120">
        <v>0.62187905786080544</v>
      </c>
      <c r="AI120">
        <v>0.60823447415047305</v>
      </c>
      <c r="AJ120">
        <v>-0.75213266526893463</v>
      </c>
      <c r="AK120">
        <v>5.7001243348965964</v>
      </c>
      <c r="AL120">
        <v>13.16267302922626</v>
      </c>
      <c r="AM120" t="s">
        <v>48</v>
      </c>
      <c r="AN120" s="4">
        <v>-2</v>
      </c>
      <c r="AO120" s="4">
        <v>18</v>
      </c>
      <c r="AP120" s="4" t="s">
        <v>49</v>
      </c>
    </row>
    <row r="121" spans="1:42" hidden="1" x14ac:dyDescent="0.25">
      <c r="A121" t="s">
        <v>42</v>
      </c>
      <c r="B121">
        <v>148</v>
      </c>
      <c r="C121" t="s">
        <v>112</v>
      </c>
      <c r="D121" t="s">
        <v>56</v>
      </c>
      <c r="E121" t="s">
        <v>54</v>
      </c>
      <c r="F121" t="s">
        <v>50</v>
      </c>
      <c r="G121" t="s">
        <v>47</v>
      </c>
      <c r="H121">
        <v>88</v>
      </c>
      <c r="I121" s="2">
        <v>-7.4113010665800338E-2</v>
      </c>
      <c r="J121">
        <v>0.81545002433415092</v>
      </c>
      <c r="K121">
        <v>-0.18548794016481329</v>
      </c>
      <c r="L121">
        <v>0.34870655898460029</v>
      </c>
      <c r="M121">
        <v>0.88956303499995126</v>
      </c>
      <c r="N121" s="3">
        <v>0.88956303499995126</v>
      </c>
      <c r="O121" s="3">
        <v>-0.79044490500004994</v>
      </c>
      <c r="P121">
        <v>9.8811595006978354</v>
      </c>
      <c r="Q121">
        <v>0.45246854563071259</v>
      </c>
      <c r="R121" s="3">
        <v>7.1663482269135601</v>
      </c>
      <c r="S121" s="3">
        <v>12.59597077448211</v>
      </c>
      <c r="T121">
        <v>5.4296225475685516</v>
      </c>
      <c r="U121" t="b">
        <v>0</v>
      </c>
      <c r="V121" s="3" t="s">
        <v>48</v>
      </c>
      <c r="W121">
        <v>1.0756294988302399</v>
      </c>
      <c r="X121">
        <v>-4.6293532729677267</v>
      </c>
      <c r="Y121">
        <v>0.60783685549270139</v>
      </c>
      <c r="Z121">
        <v>0.200644876446742</v>
      </c>
      <c r="AA121">
        <v>88</v>
      </c>
      <c r="AB121">
        <v>0</v>
      </c>
      <c r="AC121">
        <v>11</v>
      </c>
      <c r="AD121">
        <v>3.961919</v>
      </c>
      <c r="AE121">
        <v>4.7685849999999999</v>
      </c>
      <c r="AF121">
        <v>4.3633937272727277</v>
      </c>
      <c r="AG121">
        <v>9.8912307762659868</v>
      </c>
      <c r="AH121">
        <v>0.29290139282748212</v>
      </c>
      <c r="AI121">
        <v>0.56679580118036021</v>
      </c>
      <c r="AJ121">
        <v>-0.58217956365510304</v>
      </c>
      <c r="AK121">
        <v>8.1338224193010937</v>
      </c>
      <c r="AL121">
        <v>11.64863913323088</v>
      </c>
      <c r="AM121" t="s">
        <v>48</v>
      </c>
      <c r="AN121" s="4">
        <v>-2</v>
      </c>
      <c r="AO121" s="4">
        <v>18</v>
      </c>
      <c r="AP121" s="4" t="s">
        <v>49</v>
      </c>
    </row>
    <row r="122" spans="1:42" hidden="1" x14ac:dyDescent="0.25">
      <c r="A122" t="s">
        <v>42</v>
      </c>
      <c r="B122">
        <v>170</v>
      </c>
      <c r="C122" t="s">
        <v>113</v>
      </c>
      <c r="D122" t="s">
        <v>44</v>
      </c>
      <c r="E122" t="s">
        <v>45</v>
      </c>
      <c r="F122" t="s">
        <v>46</v>
      </c>
      <c r="G122" t="s">
        <v>47</v>
      </c>
      <c r="H122">
        <v>88</v>
      </c>
      <c r="I122" s="2">
        <v>1.2356555087256</v>
      </c>
      <c r="J122">
        <v>2.0055394887256011</v>
      </c>
      <c r="K122">
        <v>0.52974945604622858</v>
      </c>
      <c r="L122">
        <v>0.36690814526757409</v>
      </c>
      <c r="M122">
        <v>0.76988398000000124</v>
      </c>
      <c r="N122" s="3">
        <v>0.76988398000000124</v>
      </c>
      <c r="O122" s="3">
        <v>-0.73220230999999991</v>
      </c>
      <c r="P122">
        <v>11.18698311099833</v>
      </c>
      <c r="Q122">
        <v>0.85964883128572289</v>
      </c>
      <c r="R122" s="3">
        <v>6.0290901232839911</v>
      </c>
      <c r="S122" s="3">
        <v>16.344876098712671</v>
      </c>
      <c r="T122">
        <v>10.31578597542868</v>
      </c>
      <c r="U122" t="b">
        <v>0</v>
      </c>
      <c r="V122" s="3" t="s">
        <v>48</v>
      </c>
      <c r="W122">
        <v>1.2250616319129031</v>
      </c>
      <c r="X122">
        <v>-6.6854970747161726</v>
      </c>
      <c r="Y122">
        <v>0.88780080128904504</v>
      </c>
      <c r="Z122">
        <v>0.17958848829998661</v>
      </c>
      <c r="AA122">
        <v>88</v>
      </c>
      <c r="AB122">
        <v>0</v>
      </c>
      <c r="AC122">
        <v>11</v>
      </c>
      <c r="AD122">
        <v>4.0381239999999998</v>
      </c>
      <c r="AE122">
        <v>4.8296619999999999</v>
      </c>
      <c r="AF122">
        <v>4.4295320909090909</v>
      </c>
      <c r="AG122">
        <v>11.210374865089239</v>
      </c>
      <c r="AH122">
        <v>0.59957623818014305</v>
      </c>
      <c r="AI122">
        <v>0.4447313455290125</v>
      </c>
      <c r="AJ122">
        <v>-0.41667975257273859</v>
      </c>
      <c r="AK122">
        <v>7.6129174360083773</v>
      </c>
      <c r="AL122">
        <v>14.80783229417009</v>
      </c>
      <c r="AM122" t="s">
        <v>48</v>
      </c>
      <c r="AN122" s="4">
        <v>-1</v>
      </c>
      <c r="AO122" s="4">
        <v>19</v>
      </c>
      <c r="AP122" s="4" t="s">
        <v>49</v>
      </c>
    </row>
    <row r="123" spans="1:42" x14ac:dyDescent="0.25">
      <c r="A123" t="s">
        <v>42</v>
      </c>
      <c r="B123">
        <v>170</v>
      </c>
      <c r="C123" t="s">
        <v>113</v>
      </c>
      <c r="D123" t="s">
        <v>44</v>
      </c>
      <c r="E123" t="s">
        <v>45</v>
      </c>
      <c r="F123" t="s">
        <v>50</v>
      </c>
      <c r="G123" t="s">
        <v>47</v>
      </c>
      <c r="H123">
        <v>88</v>
      </c>
      <c r="I123" s="2">
        <v>1.2908170487256001</v>
      </c>
      <c r="J123">
        <v>2.3123675987256012</v>
      </c>
      <c r="K123">
        <v>-2.520222297767623</v>
      </c>
      <c r="L123">
        <v>0.4927268241873668</v>
      </c>
      <c r="M123">
        <v>1.0215505500000011</v>
      </c>
      <c r="N123" s="3">
        <v>1.0215505500000011</v>
      </c>
      <c r="O123" s="3">
        <v>-1.02027665</v>
      </c>
      <c r="P123">
        <v>12.00588653736196</v>
      </c>
      <c r="Q123">
        <v>0.60290020614080131</v>
      </c>
      <c r="R123" s="3">
        <v>8.3884853005171571</v>
      </c>
      <c r="S123" s="3">
        <v>15.623287774206769</v>
      </c>
      <c r="T123">
        <v>7.2348024736896157</v>
      </c>
      <c r="U123" t="b">
        <v>0</v>
      </c>
      <c r="V123" s="3" t="s">
        <v>48</v>
      </c>
      <c r="W123">
        <v>1.06183648273241</v>
      </c>
      <c r="X123">
        <v>-5.8923351768695316</v>
      </c>
      <c r="Y123">
        <v>-1.361023349882408</v>
      </c>
      <c r="Z123">
        <v>0.40436923168386318</v>
      </c>
      <c r="AA123">
        <v>88</v>
      </c>
      <c r="AB123">
        <v>0</v>
      </c>
      <c r="AC123">
        <v>11</v>
      </c>
      <c r="AD123">
        <v>3.961919</v>
      </c>
      <c r="AE123">
        <v>4.7685849999999999</v>
      </c>
      <c r="AF123">
        <v>4.3633937272727277</v>
      </c>
      <c r="AG123">
        <v>11.97419401736196</v>
      </c>
      <c r="AH123">
        <v>0.47746600639158748</v>
      </c>
      <c r="AI123">
        <v>0.88514826883145581</v>
      </c>
      <c r="AJ123">
        <v>-0.55833725413340574</v>
      </c>
      <c r="AK123">
        <v>9.1093979790124386</v>
      </c>
      <c r="AL123">
        <v>14.83899005571149</v>
      </c>
      <c r="AM123" t="s">
        <v>48</v>
      </c>
      <c r="AN123" s="4">
        <v>-1</v>
      </c>
      <c r="AO123" s="4">
        <v>19</v>
      </c>
      <c r="AP123" s="4" t="s">
        <v>49</v>
      </c>
    </row>
    <row r="124" spans="1:42" hidden="1" x14ac:dyDescent="0.25">
      <c r="A124" t="s">
        <v>42</v>
      </c>
      <c r="B124">
        <v>170</v>
      </c>
      <c r="C124" t="s">
        <v>114</v>
      </c>
      <c r="D124" t="s">
        <v>44</v>
      </c>
      <c r="E124" t="s">
        <v>52</v>
      </c>
      <c r="F124" t="s">
        <v>46</v>
      </c>
      <c r="G124" t="s">
        <v>47</v>
      </c>
      <c r="H124">
        <v>88</v>
      </c>
      <c r="I124" s="2">
        <v>0.83512570132729902</v>
      </c>
      <c r="J124">
        <v>1.6370070913273</v>
      </c>
      <c r="K124">
        <v>0.40585901431275001</v>
      </c>
      <c r="L124">
        <v>0.42429344046191753</v>
      </c>
      <c r="M124">
        <v>0.93615174999999962</v>
      </c>
      <c r="N124" s="3">
        <v>0.80188139000000103</v>
      </c>
      <c r="O124" s="3">
        <v>-0.93615174999999962</v>
      </c>
      <c r="P124">
        <v>10.91918083769094</v>
      </c>
      <c r="Q124">
        <v>0.86689866261693982</v>
      </c>
      <c r="R124" s="3">
        <v>5.7177888619892974</v>
      </c>
      <c r="S124" s="3">
        <v>16.12057281339257</v>
      </c>
      <c r="T124">
        <v>10.402783951403279</v>
      </c>
      <c r="U124" t="b">
        <v>0</v>
      </c>
      <c r="V124" s="3" t="s">
        <v>48</v>
      </c>
      <c r="W124">
        <v>1.339802541580783</v>
      </c>
      <c r="X124">
        <v>-6.7485953213318481</v>
      </c>
      <c r="Y124">
        <v>0.81044325927878524</v>
      </c>
      <c r="Z124">
        <v>0.23996080987020729</v>
      </c>
      <c r="AA124">
        <v>88</v>
      </c>
      <c r="AB124">
        <v>0</v>
      </c>
      <c r="AC124">
        <v>11</v>
      </c>
      <c r="AD124">
        <v>4.0381239999999998</v>
      </c>
      <c r="AE124">
        <v>4.8296619999999999</v>
      </c>
      <c r="AF124">
        <v>4.4295320909090909</v>
      </c>
      <c r="AG124">
        <v>10.89795210428184</v>
      </c>
      <c r="AH124">
        <v>0.58223262781711238</v>
      </c>
      <c r="AI124">
        <v>0.56886468576687754</v>
      </c>
      <c r="AJ124">
        <v>-0.5315690925375165</v>
      </c>
      <c r="AK124">
        <v>7.4045563373791694</v>
      </c>
      <c r="AL124">
        <v>14.39134787118452</v>
      </c>
      <c r="AM124" t="s">
        <v>48</v>
      </c>
      <c r="AN124" s="4">
        <v>-1</v>
      </c>
      <c r="AO124" s="4">
        <v>19</v>
      </c>
      <c r="AP124" s="4" t="s">
        <v>49</v>
      </c>
    </row>
    <row r="125" spans="1:42" x14ac:dyDescent="0.25">
      <c r="A125" t="s">
        <v>42</v>
      </c>
      <c r="B125">
        <v>170</v>
      </c>
      <c r="C125" t="s">
        <v>114</v>
      </c>
      <c r="D125" t="s">
        <v>44</v>
      </c>
      <c r="E125" t="s">
        <v>52</v>
      </c>
      <c r="F125" t="s">
        <v>50</v>
      </c>
      <c r="G125" t="s">
        <v>47</v>
      </c>
      <c r="H125">
        <v>88</v>
      </c>
      <c r="I125" s="2">
        <v>0.90040108632729954</v>
      </c>
      <c r="J125">
        <v>1.770611641327299</v>
      </c>
      <c r="K125">
        <v>-1.4195329203204641</v>
      </c>
      <c r="L125">
        <v>0.47507573169478168</v>
      </c>
      <c r="M125">
        <v>1.142998844999999</v>
      </c>
      <c r="N125" s="3">
        <v>0.87021055499999989</v>
      </c>
      <c r="O125" s="3">
        <v>-1.142998844999999</v>
      </c>
      <c r="P125">
        <v>11.69630517723639</v>
      </c>
      <c r="Q125">
        <v>0.49975066098804882</v>
      </c>
      <c r="R125" s="3">
        <v>8.6978012113080965</v>
      </c>
      <c r="S125" s="3">
        <v>14.694809143164679</v>
      </c>
      <c r="T125">
        <v>5.9970079318565874</v>
      </c>
      <c r="U125" t="b">
        <v>0</v>
      </c>
      <c r="V125" s="3" t="s">
        <v>48</v>
      </c>
      <c r="W125">
        <v>1.114786057812005</v>
      </c>
      <c r="X125">
        <v>-5.7470373744852967</v>
      </c>
      <c r="Y125">
        <v>-0.48086888286903862</v>
      </c>
      <c r="Z125">
        <v>0.37192648900509029</v>
      </c>
      <c r="AA125">
        <v>88</v>
      </c>
      <c r="AB125">
        <v>0</v>
      </c>
      <c r="AC125">
        <v>11</v>
      </c>
      <c r="AD125">
        <v>3.961919</v>
      </c>
      <c r="AE125">
        <v>4.7685849999999999</v>
      </c>
      <c r="AF125">
        <v>4.3633937272727277</v>
      </c>
      <c r="AG125">
        <v>11.67869097348639</v>
      </c>
      <c r="AH125">
        <v>0.32769812846209267</v>
      </c>
      <c r="AI125">
        <v>0.80130508701986614</v>
      </c>
      <c r="AJ125">
        <v>-0.67368305966653352</v>
      </c>
      <c r="AK125">
        <v>9.7125022027138357</v>
      </c>
      <c r="AL125">
        <v>13.644879744258949</v>
      </c>
      <c r="AM125" t="s">
        <v>48</v>
      </c>
      <c r="AN125" s="4">
        <v>-1</v>
      </c>
      <c r="AO125" s="4">
        <v>19</v>
      </c>
      <c r="AP125" s="4" t="s">
        <v>49</v>
      </c>
    </row>
    <row r="126" spans="1:42" hidden="1" x14ac:dyDescent="0.25">
      <c r="A126" t="s">
        <v>42</v>
      </c>
      <c r="B126">
        <v>170</v>
      </c>
      <c r="C126" t="s">
        <v>115</v>
      </c>
      <c r="D126" t="s">
        <v>44</v>
      </c>
      <c r="E126" t="s">
        <v>54</v>
      </c>
      <c r="F126" t="s">
        <v>46</v>
      </c>
      <c r="G126" t="s">
        <v>47</v>
      </c>
      <c r="H126">
        <v>88</v>
      </c>
      <c r="I126" s="2">
        <v>9.2377643342000937E-3</v>
      </c>
      <c r="J126">
        <v>0.97082474433415022</v>
      </c>
      <c r="K126">
        <v>0.63539332347422972</v>
      </c>
      <c r="L126">
        <v>0.39535517175430712</v>
      </c>
      <c r="M126">
        <v>0.96158697999995013</v>
      </c>
      <c r="N126" s="3">
        <v>0.96158697999995013</v>
      </c>
      <c r="O126" s="3">
        <v>-0.82926931999999987</v>
      </c>
      <c r="P126">
        <v>10.409736218879649</v>
      </c>
      <c r="Q126">
        <v>0.95359667370637358</v>
      </c>
      <c r="R126" s="3">
        <v>4.6881561766414128</v>
      </c>
      <c r="S126" s="3">
        <v>16.131316261117899</v>
      </c>
      <c r="T126">
        <v>11.44316008447648</v>
      </c>
      <c r="U126" t="b">
        <v>0</v>
      </c>
      <c r="V126" s="3" t="s">
        <v>48</v>
      </c>
      <c r="W126">
        <v>1.2306795506378569</v>
      </c>
      <c r="X126">
        <v>-5.4944261193283337</v>
      </c>
      <c r="Y126">
        <v>0.87729100835729379</v>
      </c>
      <c r="Z126">
        <v>0.2302066445989247</v>
      </c>
      <c r="AA126">
        <v>88</v>
      </c>
      <c r="AB126">
        <v>0</v>
      </c>
      <c r="AC126">
        <v>11</v>
      </c>
      <c r="AD126">
        <v>4.0381239999999998</v>
      </c>
      <c r="AE126">
        <v>4.8296619999999999</v>
      </c>
      <c r="AF126">
        <v>4.4295320909090909</v>
      </c>
      <c r="AG126">
        <v>10.44359001069782</v>
      </c>
      <c r="AH126">
        <v>0.69229367468766478</v>
      </c>
      <c r="AI126">
        <v>0.56631572062735103</v>
      </c>
      <c r="AJ126">
        <v>-0.64892823905062968</v>
      </c>
      <c r="AK126">
        <v>6.2898279625718354</v>
      </c>
      <c r="AL126">
        <v>14.597352058823811</v>
      </c>
      <c r="AM126" t="s">
        <v>48</v>
      </c>
      <c r="AN126" s="4">
        <v>-1</v>
      </c>
      <c r="AO126" s="4">
        <v>19</v>
      </c>
      <c r="AP126" s="4" t="s">
        <v>49</v>
      </c>
    </row>
    <row r="127" spans="1:42" x14ac:dyDescent="0.25">
      <c r="A127" t="s">
        <v>42</v>
      </c>
      <c r="B127">
        <v>170</v>
      </c>
      <c r="C127" t="s">
        <v>115</v>
      </c>
      <c r="D127" t="s">
        <v>44</v>
      </c>
      <c r="E127" t="s">
        <v>54</v>
      </c>
      <c r="F127" t="s">
        <v>50</v>
      </c>
      <c r="G127" t="s">
        <v>47</v>
      </c>
      <c r="H127">
        <v>88</v>
      </c>
      <c r="I127" s="2">
        <v>-8.5697856657995786E-3</v>
      </c>
      <c r="J127">
        <v>0.84748476433420095</v>
      </c>
      <c r="K127">
        <v>-0.1357065287034056</v>
      </c>
      <c r="L127">
        <v>0.35464564144965027</v>
      </c>
      <c r="M127">
        <v>0.85605455000000052</v>
      </c>
      <c r="N127" s="3">
        <v>0.85605455000000052</v>
      </c>
      <c r="O127" s="3">
        <v>-0.85481793999999933</v>
      </c>
      <c r="P127">
        <v>11.04453894160693</v>
      </c>
      <c r="Q127">
        <v>0.46917016250780802</v>
      </c>
      <c r="R127" s="3">
        <v>8.2295179665600813</v>
      </c>
      <c r="S127" s="3">
        <v>13.85955991665378</v>
      </c>
      <c r="T127">
        <v>5.6300419500936947</v>
      </c>
      <c r="U127" t="b">
        <v>0</v>
      </c>
      <c r="V127" s="3" t="s">
        <v>48</v>
      </c>
      <c r="W127">
        <v>1.0885492949132509</v>
      </c>
      <c r="X127">
        <v>-4.7212921306085578</v>
      </c>
      <c r="Y127">
        <v>0.61772442851675846</v>
      </c>
      <c r="Z127">
        <v>0.20608235553750989</v>
      </c>
      <c r="AA127">
        <v>88</v>
      </c>
      <c r="AB127">
        <v>0</v>
      </c>
      <c r="AC127">
        <v>11</v>
      </c>
      <c r="AD127">
        <v>3.961919</v>
      </c>
      <c r="AE127">
        <v>4.7685849999999999</v>
      </c>
      <c r="AF127">
        <v>4.3633937272727277</v>
      </c>
      <c r="AG127">
        <v>11.024631692629651</v>
      </c>
      <c r="AH127">
        <v>0.2993498696139032</v>
      </c>
      <c r="AI127">
        <v>0.55950993033012253</v>
      </c>
      <c r="AJ127">
        <v>-0.61168298798421361</v>
      </c>
      <c r="AK127">
        <v>9.2285324749462347</v>
      </c>
      <c r="AL127">
        <v>12.82073091031307</v>
      </c>
      <c r="AM127" t="s">
        <v>48</v>
      </c>
      <c r="AN127" s="4">
        <v>-1</v>
      </c>
      <c r="AO127" s="4">
        <v>19</v>
      </c>
      <c r="AP127" s="4" t="s">
        <v>49</v>
      </c>
    </row>
    <row r="128" spans="1:42" hidden="1" x14ac:dyDescent="0.25">
      <c r="A128" t="s">
        <v>42</v>
      </c>
      <c r="B128">
        <v>170</v>
      </c>
      <c r="C128" t="s">
        <v>116</v>
      </c>
      <c r="D128" t="s">
        <v>56</v>
      </c>
      <c r="E128" t="s">
        <v>45</v>
      </c>
      <c r="F128" t="s">
        <v>46</v>
      </c>
      <c r="G128" t="s">
        <v>47</v>
      </c>
      <c r="H128">
        <v>88</v>
      </c>
      <c r="I128" s="2">
        <v>1.327741878725599</v>
      </c>
      <c r="J128">
        <v>2.1367481487256001</v>
      </c>
      <c r="K128">
        <v>0.46171442017038411</v>
      </c>
      <c r="L128">
        <v>0.39734547282156651</v>
      </c>
      <c r="M128">
        <v>0.80900627000000025</v>
      </c>
      <c r="N128" s="3">
        <v>0.80900627000000025</v>
      </c>
      <c r="O128" s="3">
        <v>-0.78769008999999901</v>
      </c>
      <c r="P128">
        <v>11.01521379918014</v>
      </c>
      <c r="Q128">
        <v>0.89688010102063631</v>
      </c>
      <c r="R128" s="3">
        <v>5.6339331930563246</v>
      </c>
      <c r="S128" s="3">
        <v>16.396494405303962</v>
      </c>
      <c r="T128">
        <v>10.76256121224764</v>
      </c>
      <c r="U128" t="b">
        <v>0</v>
      </c>
      <c r="V128" s="3" t="s">
        <v>48</v>
      </c>
      <c r="W128">
        <v>1.346588253537701</v>
      </c>
      <c r="X128">
        <v>-7.2954771239666227</v>
      </c>
      <c r="Y128">
        <v>0.88341834864727198</v>
      </c>
      <c r="Z128">
        <v>0.18492232550569199</v>
      </c>
      <c r="AA128">
        <v>88</v>
      </c>
      <c r="AB128">
        <v>0</v>
      </c>
      <c r="AC128">
        <v>11</v>
      </c>
      <c r="AD128">
        <v>4.0381239999999998</v>
      </c>
      <c r="AE128">
        <v>4.8296619999999999</v>
      </c>
      <c r="AF128">
        <v>4.4295320909090909</v>
      </c>
      <c r="AG128">
        <v>11.01819316213469</v>
      </c>
      <c r="AH128">
        <v>0.61128856206814397</v>
      </c>
      <c r="AI128">
        <v>0.42646288509234509</v>
      </c>
      <c r="AJ128">
        <v>-0.37583511441453149</v>
      </c>
      <c r="AK128">
        <v>7.350461789725828</v>
      </c>
      <c r="AL128">
        <v>14.68592453454356</v>
      </c>
      <c r="AM128" t="s">
        <v>48</v>
      </c>
      <c r="AN128" s="4">
        <v>-1</v>
      </c>
      <c r="AO128" s="4">
        <v>19</v>
      </c>
      <c r="AP128" s="4" t="s">
        <v>49</v>
      </c>
    </row>
    <row r="129" spans="1:42" hidden="1" x14ac:dyDescent="0.25">
      <c r="A129" t="s">
        <v>42</v>
      </c>
      <c r="B129">
        <v>170</v>
      </c>
      <c r="C129" t="s">
        <v>116</v>
      </c>
      <c r="D129" t="s">
        <v>56</v>
      </c>
      <c r="E129" t="s">
        <v>45</v>
      </c>
      <c r="F129" t="s">
        <v>50</v>
      </c>
      <c r="G129" t="s">
        <v>47</v>
      </c>
      <c r="H129">
        <v>88</v>
      </c>
      <c r="I129" s="2">
        <v>1.2838524487256</v>
      </c>
      <c r="J129">
        <v>2.350348298725601</v>
      </c>
      <c r="K129">
        <v>-2.5979709674145299</v>
      </c>
      <c r="L129">
        <v>0.48539672333182138</v>
      </c>
      <c r="M129">
        <v>1.066495850000001</v>
      </c>
      <c r="N129" s="3">
        <v>1.066495850000001</v>
      </c>
      <c r="O129" s="3">
        <v>-0.9628836500000002</v>
      </c>
      <c r="P129">
        <v>11.84343052827106</v>
      </c>
      <c r="Q129">
        <v>0.60212475526682308</v>
      </c>
      <c r="R129" s="3">
        <v>8.2306819966701177</v>
      </c>
      <c r="S129" s="3">
        <v>15.456179059871991</v>
      </c>
      <c r="T129">
        <v>7.2254970632018747</v>
      </c>
      <c r="U129" t="b">
        <v>0</v>
      </c>
      <c r="V129" s="3" t="s">
        <v>48</v>
      </c>
      <c r="W129">
        <v>1.082308710885568</v>
      </c>
      <c r="X129">
        <v>-5.9982737435490483</v>
      </c>
      <c r="Y129">
        <v>-1.339734270182499</v>
      </c>
      <c r="Z129">
        <v>0.39148281675702667</v>
      </c>
      <c r="AA129">
        <v>88</v>
      </c>
      <c r="AB129">
        <v>0</v>
      </c>
      <c r="AC129">
        <v>11</v>
      </c>
      <c r="AD129">
        <v>3.961919</v>
      </c>
      <c r="AE129">
        <v>4.7685849999999999</v>
      </c>
      <c r="AF129">
        <v>4.3633937272727277</v>
      </c>
      <c r="AG129">
        <v>11.835312783043779</v>
      </c>
      <c r="AH129">
        <v>0.47070073544948482</v>
      </c>
      <c r="AI129">
        <v>0.80658714725456804</v>
      </c>
      <c r="AJ129">
        <v>-0.51622386072519078</v>
      </c>
      <c r="AK129">
        <v>9.0111083703468733</v>
      </c>
      <c r="AL129">
        <v>14.65951719574069</v>
      </c>
      <c r="AM129" t="s">
        <v>48</v>
      </c>
      <c r="AN129" s="4">
        <v>-1</v>
      </c>
      <c r="AO129" s="4">
        <v>19</v>
      </c>
      <c r="AP129" s="4" t="s">
        <v>49</v>
      </c>
    </row>
    <row r="130" spans="1:42" hidden="1" x14ac:dyDescent="0.25">
      <c r="A130" t="s">
        <v>42</v>
      </c>
      <c r="B130">
        <v>170</v>
      </c>
      <c r="C130" t="s">
        <v>117</v>
      </c>
      <c r="D130" t="s">
        <v>56</v>
      </c>
      <c r="E130" t="s">
        <v>52</v>
      </c>
      <c r="F130" t="s">
        <v>46</v>
      </c>
      <c r="G130" t="s">
        <v>47</v>
      </c>
      <c r="H130">
        <v>88</v>
      </c>
      <c r="I130" s="2">
        <v>0.92131303632729988</v>
      </c>
      <c r="J130">
        <v>1.744790281327258</v>
      </c>
      <c r="K130">
        <v>0.35234545450430188</v>
      </c>
      <c r="L130">
        <v>0.4496265114525832</v>
      </c>
      <c r="M130">
        <v>0.95364070499999976</v>
      </c>
      <c r="N130" s="3">
        <v>0.82347724499995856</v>
      </c>
      <c r="O130" s="3">
        <v>-0.95364070499999976</v>
      </c>
      <c r="P130">
        <v>10.742436718145481</v>
      </c>
      <c r="Q130">
        <v>0.90647500448710527</v>
      </c>
      <c r="R130" s="3">
        <v>5.3035866912228506</v>
      </c>
      <c r="S130" s="3">
        <v>16.18128674506811</v>
      </c>
      <c r="T130">
        <v>10.87770005384526</v>
      </c>
      <c r="U130" t="b">
        <v>0</v>
      </c>
      <c r="V130" s="3" t="s">
        <v>48</v>
      </c>
      <c r="W130">
        <v>1.4301330302514701</v>
      </c>
      <c r="X130">
        <v>-7.2257166770725156</v>
      </c>
      <c r="Y130">
        <v>0.80020843342060299</v>
      </c>
      <c r="Z130">
        <v>0.25030620336120901</v>
      </c>
      <c r="AA130">
        <v>88</v>
      </c>
      <c r="AB130">
        <v>0</v>
      </c>
      <c r="AC130">
        <v>11</v>
      </c>
      <c r="AD130">
        <v>4.0381239999999998</v>
      </c>
      <c r="AE130">
        <v>4.8296619999999999</v>
      </c>
      <c r="AF130">
        <v>4.4295320909090909</v>
      </c>
      <c r="AG130">
        <v>10.71202020712275</v>
      </c>
      <c r="AH130">
        <v>0.60282295320558421</v>
      </c>
      <c r="AI130">
        <v>0.57489754984335129</v>
      </c>
      <c r="AJ130">
        <v>-0.53693461868112458</v>
      </c>
      <c r="AK130">
        <v>7.0950824878892433</v>
      </c>
      <c r="AL130">
        <v>14.328957926356249</v>
      </c>
      <c r="AM130" t="s">
        <v>48</v>
      </c>
      <c r="AN130" s="4">
        <v>-1</v>
      </c>
      <c r="AO130" s="4">
        <v>19</v>
      </c>
      <c r="AP130" s="4" t="s">
        <v>49</v>
      </c>
    </row>
    <row r="131" spans="1:42" hidden="1" x14ac:dyDescent="0.25">
      <c r="A131" t="s">
        <v>42</v>
      </c>
      <c r="B131">
        <v>170</v>
      </c>
      <c r="C131" t="s">
        <v>117</v>
      </c>
      <c r="D131" t="s">
        <v>56</v>
      </c>
      <c r="E131" t="s">
        <v>52</v>
      </c>
      <c r="F131" t="s">
        <v>50</v>
      </c>
      <c r="G131" t="s">
        <v>47</v>
      </c>
      <c r="H131">
        <v>88</v>
      </c>
      <c r="I131" s="2">
        <v>0.91475824132730033</v>
      </c>
      <c r="J131">
        <v>1.8155916413273001</v>
      </c>
      <c r="K131">
        <v>-1.393034103585667</v>
      </c>
      <c r="L131">
        <v>0.47418169197879589</v>
      </c>
      <c r="M131">
        <v>1.1377106300000011</v>
      </c>
      <c r="N131" s="3">
        <v>0.90083339999999978</v>
      </c>
      <c r="O131" s="3">
        <v>-1.1377106300000011</v>
      </c>
      <c r="P131">
        <v>11.55694426405457</v>
      </c>
      <c r="Q131">
        <v>0.50441895424359928</v>
      </c>
      <c r="R131" s="3">
        <v>8.5304305385929773</v>
      </c>
      <c r="S131" s="3">
        <v>14.58345798951617</v>
      </c>
      <c r="T131">
        <v>6.0530274509231923</v>
      </c>
      <c r="U131" t="b">
        <v>0</v>
      </c>
      <c r="V131" s="3" t="s">
        <v>48</v>
      </c>
      <c r="W131">
        <v>1.125381171210178</v>
      </c>
      <c r="X131">
        <v>-5.8055079511675336</v>
      </c>
      <c r="Y131">
        <v>-0.44290457342505379</v>
      </c>
      <c r="Z131">
        <v>0.36852684327847018</v>
      </c>
      <c r="AA131">
        <v>88</v>
      </c>
      <c r="AB131">
        <v>0</v>
      </c>
      <c r="AC131">
        <v>11</v>
      </c>
      <c r="AD131">
        <v>3.961919</v>
      </c>
      <c r="AE131">
        <v>4.7685849999999999</v>
      </c>
      <c r="AF131">
        <v>4.3633937272727277</v>
      </c>
      <c r="AG131">
        <v>11.53721283064548</v>
      </c>
      <c r="AH131">
        <v>0.32852749259215841</v>
      </c>
      <c r="AI131">
        <v>0.80767919581998626</v>
      </c>
      <c r="AJ131">
        <v>-0.66198456752494828</v>
      </c>
      <c r="AK131">
        <v>9.5660478750925328</v>
      </c>
      <c r="AL131">
        <v>13.50837778619843</v>
      </c>
      <c r="AM131" t="s">
        <v>48</v>
      </c>
      <c r="AN131" s="4">
        <v>-1</v>
      </c>
      <c r="AO131" s="4">
        <v>19</v>
      </c>
      <c r="AP131" s="4" t="s">
        <v>49</v>
      </c>
    </row>
    <row r="132" spans="1:42" hidden="1" x14ac:dyDescent="0.25">
      <c r="A132" t="s">
        <v>42</v>
      </c>
      <c r="B132">
        <v>170</v>
      </c>
      <c r="C132" t="s">
        <v>118</v>
      </c>
      <c r="D132" t="s">
        <v>56</v>
      </c>
      <c r="E132" t="s">
        <v>54</v>
      </c>
      <c r="F132" t="s">
        <v>46</v>
      </c>
      <c r="G132" t="s">
        <v>47</v>
      </c>
      <c r="H132">
        <v>88</v>
      </c>
      <c r="I132" s="2">
        <v>4.5030579334200738E-2</v>
      </c>
      <c r="J132">
        <v>1.0844585743341499</v>
      </c>
      <c r="K132">
        <v>0.54285426337453946</v>
      </c>
      <c r="L132">
        <v>0.44456086484413559</v>
      </c>
      <c r="M132">
        <v>1.039427994999949</v>
      </c>
      <c r="N132" s="3">
        <v>1.039427994999949</v>
      </c>
      <c r="O132" s="3">
        <v>-0.87907424499999998</v>
      </c>
      <c r="P132">
        <v>10.163974829334199</v>
      </c>
      <c r="Q132">
        <v>1.0131470536859</v>
      </c>
      <c r="R132" s="3">
        <v>4.0850925072188016</v>
      </c>
      <c r="S132" s="3">
        <v>16.242857151449599</v>
      </c>
      <c r="T132">
        <v>12.1577646442308</v>
      </c>
      <c r="U132" t="b">
        <v>0</v>
      </c>
      <c r="V132" s="3" t="s">
        <v>48</v>
      </c>
      <c r="W132">
        <v>1.4050889109477931</v>
      </c>
      <c r="X132">
        <v>-6.321415500162483</v>
      </c>
      <c r="Y132">
        <v>0.85637782158561881</v>
      </c>
      <c r="Z132">
        <v>0.25093212193580022</v>
      </c>
      <c r="AA132">
        <v>88</v>
      </c>
      <c r="AB132">
        <v>0</v>
      </c>
      <c r="AC132">
        <v>11</v>
      </c>
      <c r="AD132">
        <v>4.0381239999999998</v>
      </c>
      <c r="AE132">
        <v>4.8296619999999999</v>
      </c>
      <c r="AF132">
        <v>4.4295320909090909</v>
      </c>
      <c r="AG132">
        <v>10.216473328538729</v>
      </c>
      <c r="AH132">
        <v>0.71594445484079883</v>
      </c>
      <c r="AI132">
        <v>0.57429269231529467</v>
      </c>
      <c r="AJ132">
        <v>-0.77765807487253191</v>
      </c>
      <c r="AK132">
        <v>5.9208065994939361</v>
      </c>
      <c r="AL132">
        <v>14.512140057583521</v>
      </c>
      <c r="AM132" t="s">
        <v>48</v>
      </c>
      <c r="AN132" s="4">
        <v>-1</v>
      </c>
      <c r="AO132" s="4">
        <v>19</v>
      </c>
      <c r="AP132" s="4" t="s">
        <v>49</v>
      </c>
    </row>
    <row r="133" spans="1:42" hidden="1" x14ac:dyDescent="0.25">
      <c r="A133" t="s">
        <v>42</v>
      </c>
      <c r="B133">
        <v>170</v>
      </c>
      <c r="C133" t="s">
        <v>118</v>
      </c>
      <c r="D133" t="s">
        <v>56</v>
      </c>
      <c r="E133" t="s">
        <v>54</v>
      </c>
      <c r="F133" t="s">
        <v>50</v>
      </c>
      <c r="G133" t="s">
        <v>47</v>
      </c>
      <c r="H133">
        <v>88</v>
      </c>
      <c r="I133" s="2">
        <v>-1.5364905665800069E-2</v>
      </c>
      <c r="J133">
        <v>0.87893438433419924</v>
      </c>
      <c r="K133">
        <v>-0.1995826795171278</v>
      </c>
      <c r="L133">
        <v>0.35837347134873571</v>
      </c>
      <c r="M133">
        <v>0.8942992899999993</v>
      </c>
      <c r="N133" s="3">
        <v>0.8942992899999993</v>
      </c>
      <c r="O133" s="3">
        <v>-0.83059208999999967</v>
      </c>
      <c r="P133">
        <v>10.88760603751602</v>
      </c>
      <c r="Q133">
        <v>0.47528413496490879</v>
      </c>
      <c r="R133" s="3">
        <v>8.0359012277265656</v>
      </c>
      <c r="S133" s="3">
        <v>13.73931084730547</v>
      </c>
      <c r="T133">
        <v>5.7034096195789061</v>
      </c>
      <c r="U133" t="b">
        <v>0</v>
      </c>
      <c r="V133" s="3" t="s">
        <v>48</v>
      </c>
      <c r="W133">
        <v>1.104606238549755</v>
      </c>
      <c r="X133">
        <v>-4.8031379778648891</v>
      </c>
      <c r="Y133">
        <v>0.60162296947847316</v>
      </c>
      <c r="Z133">
        <v>0.2065241893271039</v>
      </c>
      <c r="AA133">
        <v>88</v>
      </c>
      <c r="AB133">
        <v>0</v>
      </c>
      <c r="AC133">
        <v>11</v>
      </c>
      <c r="AD133">
        <v>3.961919</v>
      </c>
      <c r="AE133">
        <v>4.7685849999999999</v>
      </c>
      <c r="AF133">
        <v>4.3633937272727277</v>
      </c>
      <c r="AG133">
        <v>10.88627698865238</v>
      </c>
      <c r="AH133">
        <v>0.29936684070656788</v>
      </c>
      <c r="AI133">
        <v>0.57450856051108268</v>
      </c>
      <c r="AJ133">
        <v>-0.61419463844019972</v>
      </c>
      <c r="AK133">
        <v>9.0900759444129768</v>
      </c>
      <c r="AL133">
        <v>12.68247803289179</v>
      </c>
      <c r="AM133" t="s">
        <v>48</v>
      </c>
      <c r="AN133" s="4">
        <v>-1</v>
      </c>
      <c r="AO133" s="4">
        <v>19</v>
      </c>
      <c r="AP133" s="4" t="s">
        <v>49</v>
      </c>
    </row>
    <row r="134" spans="1:42" hidden="1" x14ac:dyDescent="0.25">
      <c r="A134" t="s">
        <v>42</v>
      </c>
      <c r="B134">
        <v>182</v>
      </c>
      <c r="C134" t="s">
        <v>119</v>
      </c>
      <c r="D134" t="s">
        <v>44</v>
      </c>
      <c r="E134" t="s">
        <v>45</v>
      </c>
      <c r="F134" t="s">
        <v>46</v>
      </c>
      <c r="G134" t="s">
        <v>47</v>
      </c>
      <c r="H134">
        <v>88</v>
      </c>
      <c r="I134" s="2">
        <v>1.2414460987256</v>
      </c>
      <c r="J134">
        <v>2.0471372087256001</v>
      </c>
      <c r="K134">
        <v>0.60208020824333142</v>
      </c>
      <c r="L134">
        <v>0.3658899177897772</v>
      </c>
      <c r="M134">
        <v>0.80569110999999971</v>
      </c>
      <c r="N134" s="3">
        <v>0.80569110999999971</v>
      </c>
      <c r="O134" s="3">
        <v>-0.70735619999999955</v>
      </c>
      <c r="P134">
        <v>11.546423064634689</v>
      </c>
      <c r="Q134">
        <v>0.90669859162575361</v>
      </c>
      <c r="R134" s="3">
        <v>6.106231514880168</v>
      </c>
      <c r="S134" s="3">
        <v>16.986614614389211</v>
      </c>
      <c r="T134">
        <v>10.880383099509039</v>
      </c>
      <c r="U134" t="b">
        <v>0</v>
      </c>
      <c r="V134" s="3" t="s">
        <v>48</v>
      </c>
      <c r="W134">
        <v>1.225128294798784</v>
      </c>
      <c r="X134">
        <v>-6.6994897324948166</v>
      </c>
      <c r="Y134">
        <v>0.90707554978438876</v>
      </c>
      <c r="Z134">
        <v>0.177467542470299</v>
      </c>
      <c r="AA134">
        <v>88</v>
      </c>
      <c r="AB134">
        <v>0</v>
      </c>
      <c r="AC134">
        <v>11</v>
      </c>
      <c r="AD134">
        <v>4.0381239999999998</v>
      </c>
      <c r="AE134">
        <v>4.8296619999999999</v>
      </c>
      <c r="AF134">
        <v>4.4295320909090909</v>
      </c>
      <c r="AG134">
        <v>11.577721601111961</v>
      </c>
      <c r="AH134">
        <v>0.64251953310087206</v>
      </c>
      <c r="AI134">
        <v>0.4302660054910934</v>
      </c>
      <c r="AJ134">
        <v>-0.38639057364351181</v>
      </c>
      <c r="AK134">
        <v>7.7226044025067297</v>
      </c>
      <c r="AL134">
        <v>15.432838799717199</v>
      </c>
      <c r="AM134" t="s">
        <v>48</v>
      </c>
      <c r="AN134" s="4">
        <v>0</v>
      </c>
      <c r="AO134" s="4">
        <v>20</v>
      </c>
      <c r="AP134" s="4" t="s">
        <v>49</v>
      </c>
    </row>
    <row r="135" spans="1:42" x14ac:dyDescent="0.25">
      <c r="A135" t="s">
        <v>42</v>
      </c>
      <c r="B135">
        <v>182</v>
      </c>
      <c r="C135" t="s">
        <v>119</v>
      </c>
      <c r="D135" t="s">
        <v>44</v>
      </c>
      <c r="E135" t="s">
        <v>45</v>
      </c>
      <c r="F135" t="s">
        <v>50</v>
      </c>
      <c r="G135" t="s">
        <v>47</v>
      </c>
      <c r="H135">
        <v>88</v>
      </c>
      <c r="I135" s="2">
        <v>1.3315664487256</v>
      </c>
      <c r="J135">
        <v>2.3321441987255991</v>
      </c>
      <c r="K135">
        <v>-2.172618838560747</v>
      </c>
      <c r="L135">
        <v>0.48223904919290539</v>
      </c>
      <c r="M135">
        <v>1.00441815</v>
      </c>
      <c r="N135" s="3">
        <v>1.000577749999999</v>
      </c>
      <c r="O135" s="3">
        <v>-1.00441815</v>
      </c>
      <c r="P135">
        <v>12.49461988054378</v>
      </c>
      <c r="Q135">
        <v>0.60159292754808902</v>
      </c>
      <c r="R135" s="3">
        <v>8.8850623152552473</v>
      </c>
      <c r="S135" s="3">
        <v>16.10417744583231</v>
      </c>
      <c r="T135">
        <v>7.219115130577066</v>
      </c>
      <c r="U135" t="b">
        <v>0</v>
      </c>
      <c r="V135" s="3" t="s">
        <v>48</v>
      </c>
      <c r="W135">
        <v>1.0754647745261421</v>
      </c>
      <c r="X135">
        <v>-5.9927866497957476</v>
      </c>
      <c r="Y135">
        <v>-1.0544665752231901</v>
      </c>
      <c r="Z135">
        <v>0.38889781866071749</v>
      </c>
      <c r="AA135">
        <v>88</v>
      </c>
      <c r="AB135">
        <v>0</v>
      </c>
      <c r="AC135">
        <v>11</v>
      </c>
      <c r="AD135">
        <v>3.961919</v>
      </c>
      <c r="AE135">
        <v>4.7685849999999999</v>
      </c>
      <c r="AF135">
        <v>4.3633937272727277</v>
      </c>
      <c r="AG135">
        <v>12.463163830543779</v>
      </c>
      <c r="AH135">
        <v>0.4667060945581854</v>
      </c>
      <c r="AI135">
        <v>0.86417514898760217</v>
      </c>
      <c r="AJ135">
        <v>-0.5371931592364021</v>
      </c>
      <c r="AK135">
        <v>9.6629272631946677</v>
      </c>
      <c r="AL135">
        <v>15.263400397892889</v>
      </c>
      <c r="AM135" t="s">
        <v>48</v>
      </c>
      <c r="AN135" s="4">
        <v>0</v>
      </c>
      <c r="AO135" s="4">
        <v>20</v>
      </c>
      <c r="AP135" s="4" t="s">
        <v>49</v>
      </c>
    </row>
    <row r="136" spans="1:42" hidden="1" x14ac:dyDescent="0.25">
      <c r="A136" t="s">
        <v>42</v>
      </c>
      <c r="B136">
        <v>182</v>
      </c>
      <c r="C136" t="s">
        <v>120</v>
      </c>
      <c r="D136" t="s">
        <v>44</v>
      </c>
      <c r="E136" t="s">
        <v>52</v>
      </c>
      <c r="F136" t="s">
        <v>46</v>
      </c>
      <c r="G136" t="s">
        <v>47</v>
      </c>
      <c r="H136">
        <v>88</v>
      </c>
      <c r="I136" s="2">
        <v>0.84286694132729956</v>
      </c>
      <c r="J136">
        <v>1.6286766013273</v>
      </c>
      <c r="K136">
        <v>0.48145130862590307</v>
      </c>
      <c r="L136">
        <v>0.42582821569083062</v>
      </c>
      <c r="M136">
        <v>0.92895464999999966</v>
      </c>
      <c r="N136" s="3">
        <v>0.78580965999999997</v>
      </c>
      <c r="O136" s="3">
        <v>-0.92895464999999966</v>
      </c>
      <c r="P136">
        <v>11.282048736781841</v>
      </c>
      <c r="Q136">
        <v>0.91787541669703854</v>
      </c>
      <c r="R136" s="3">
        <v>5.7747962365996131</v>
      </c>
      <c r="S136" s="3">
        <v>16.789301236964079</v>
      </c>
      <c r="T136">
        <v>11.01450500036446</v>
      </c>
      <c r="U136" t="b">
        <v>0</v>
      </c>
      <c r="V136" s="3" t="s">
        <v>48</v>
      </c>
      <c r="W136">
        <v>1.3472643097067249</v>
      </c>
      <c r="X136">
        <v>-6.7952409988369924</v>
      </c>
      <c r="Y136">
        <v>0.83573153553254242</v>
      </c>
      <c r="Z136">
        <v>0.239829700502635</v>
      </c>
      <c r="AA136">
        <v>88</v>
      </c>
      <c r="AB136">
        <v>0</v>
      </c>
      <c r="AC136">
        <v>11</v>
      </c>
      <c r="AD136">
        <v>4.0381239999999998</v>
      </c>
      <c r="AE136">
        <v>4.8296619999999999</v>
      </c>
      <c r="AF136">
        <v>4.4295320909090909</v>
      </c>
      <c r="AG136">
        <v>11.26667229950912</v>
      </c>
      <c r="AH136">
        <v>0.62879587716023988</v>
      </c>
      <c r="AI136">
        <v>0.55764952080081187</v>
      </c>
      <c r="AJ136">
        <v>-0.52132757869507529</v>
      </c>
      <c r="AK136">
        <v>7.4938970365476756</v>
      </c>
      <c r="AL136">
        <v>15.03944756247056</v>
      </c>
      <c r="AM136" t="s">
        <v>48</v>
      </c>
      <c r="AN136" s="4">
        <v>0</v>
      </c>
      <c r="AO136" s="4">
        <v>20</v>
      </c>
      <c r="AP136" s="4" t="s">
        <v>49</v>
      </c>
    </row>
    <row r="137" spans="1:42" x14ac:dyDescent="0.25">
      <c r="A137" t="s">
        <v>42</v>
      </c>
      <c r="B137">
        <v>182</v>
      </c>
      <c r="C137" t="s">
        <v>120</v>
      </c>
      <c r="D137" t="s">
        <v>44</v>
      </c>
      <c r="E137" t="s">
        <v>52</v>
      </c>
      <c r="F137" t="s">
        <v>50</v>
      </c>
      <c r="G137" t="s">
        <v>47</v>
      </c>
      <c r="H137">
        <v>88</v>
      </c>
      <c r="I137" s="2">
        <v>0.93858739132729951</v>
      </c>
      <c r="J137">
        <v>1.806687641327301</v>
      </c>
      <c r="K137">
        <v>-1.3394173936404179</v>
      </c>
      <c r="L137">
        <v>0.47236172236093521</v>
      </c>
      <c r="M137">
        <v>1.1348501499999999</v>
      </c>
      <c r="N137" s="3">
        <v>0.86810025000000124</v>
      </c>
      <c r="O137" s="3">
        <v>-1.1348501499999999</v>
      </c>
      <c r="P137">
        <v>12.1885148913273</v>
      </c>
      <c r="Q137">
        <v>0.51017318960014124</v>
      </c>
      <c r="R137" s="3">
        <v>9.1274757537264506</v>
      </c>
      <c r="S137" s="3">
        <v>15.24955402892815</v>
      </c>
      <c r="T137">
        <v>6.1220782752016936</v>
      </c>
      <c r="U137" t="b">
        <v>0</v>
      </c>
      <c r="V137" s="3" t="s">
        <v>48</v>
      </c>
      <c r="W137">
        <v>1.1255022225026019</v>
      </c>
      <c r="X137">
        <v>-5.8299250881175766</v>
      </c>
      <c r="Y137">
        <v>-0.40323165174532138</v>
      </c>
      <c r="Z137">
        <v>0.36615597580316261</v>
      </c>
      <c r="AA137">
        <v>88</v>
      </c>
      <c r="AB137">
        <v>0</v>
      </c>
      <c r="AC137">
        <v>11</v>
      </c>
      <c r="AD137">
        <v>3.961919</v>
      </c>
      <c r="AE137">
        <v>4.7685849999999999</v>
      </c>
      <c r="AF137">
        <v>4.3633937272727277</v>
      </c>
      <c r="AG137">
        <v>12.16884325041821</v>
      </c>
      <c r="AH137">
        <v>0.33207390471562298</v>
      </c>
      <c r="AI137">
        <v>0.79069831230682297</v>
      </c>
      <c r="AJ137">
        <v>-0.6591348310977061</v>
      </c>
      <c r="AK137">
        <v>10.17639982212447</v>
      </c>
      <c r="AL137">
        <v>14.161286678711949</v>
      </c>
      <c r="AM137" t="s">
        <v>48</v>
      </c>
      <c r="AN137" s="4">
        <v>0</v>
      </c>
      <c r="AO137" s="4">
        <v>20</v>
      </c>
      <c r="AP137" s="4" t="s">
        <v>49</v>
      </c>
    </row>
    <row r="138" spans="1:42" hidden="1" x14ac:dyDescent="0.25">
      <c r="A138" t="s">
        <v>42</v>
      </c>
      <c r="B138">
        <v>182</v>
      </c>
      <c r="C138" t="s">
        <v>121</v>
      </c>
      <c r="D138" t="s">
        <v>44</v>
      </c>
      <c r="E138" t="s">
        <v>54</v>
      </c>
      <c r="F138" t="s">
        <v>46</v>
      </c>
      <c r="G138" t="s">
        <v>47</v>
      </c>
      <c r="H138">
        <v>88</v>
      </c>
      <c r="I138" s="2">
        <v>1.3891769334199999E-2</v>
      </c>
      <c r="J138">
        <v>0.95633556433415023</v>
      </c>
      <c r="K138">
        <v>0.69202356376575214</v>
      </c>
      <c r="L138">
        <v>0.3939966979126549</v>
      </c>
      <c r="M138">
        <v>0.94244379499995024</v>
      </c>
      <c r="N138" s="3">
        <v>0.94244379499995024</v>
      </c>
      <c r="O138" s="3">
        <v>-0.84576590500000126</v>
      </c>
      <c r="P138">
        <v>10.76951311024329</v>
      </c>
      <c r="Q138">
        <v>1.0118903020764249</v>
      </c>
      <c r="R138" s="3">
        <v>4.6981712977847376</v>
      </c>
      <c r="S138" s="3">
        <v>16.84085492270184</v>
      </c>
      <c r="T138">
        <v>12.14268362491711</v>
      </c>
      <c r="U138" t="b">
        <v>0</v>
      </c>
      <c r="V138" s="3" t="s">
        <v>48</v>
      </c>
      <c r="W138">
        <v>1.2343826921619849</v>
      </c>
      <c r="X138">
        <v>-5.5100020027511887</v>
      </c>
      <c r="Y138">
        <v>0.89875381695409939</v>
      </c>
      <c r="Z138">
        <v>0.2264953028114299</v>
      </c>
      <c r="AA138">
        <v>88</v>
      </c>
      <c r="AB138">
        <v>0</v>
      </c>
      <c r="AC138">
        <v>11</v>
      </c>
      <c r="AD138">
        <v>4.0381239999999998</v>
      </c>
      <c r="AE138">
        <v>4.8296619999999999</v>
      </c>
      <c r="AF138">
        <v>4.4295320909090909</v>
      </c>
      <c r="AG138">
        <v>10.79788559626601</v>
      </c>
      <c r="AH138">
        <v>0.74687507449435364</v>
      </c>
      <c r="AI138">
        <v>0.553434878197967</v>
      </c>
      <c r="AJ138">
        <v>-0.65861446082946706</v>
      </c>
      <c r="AK138">
        <v>6.316635149299886</v>
      </c>
      <c r="AL138">
        <v>15.27913604323213</v>
      </c>
      <c r="AM138" t="s">
        <v>48</v>
      </c>
      <c r="AN138" s="4">
        <v>0</v>
      </c>
      <c r="AO138" s="4">
        <v>20</v>
      </c>
      <c r="AP138" s="4" t="s">
        <v>49</v>
      </c>
    </row>
    <row r="139" spans="1:42" x14ac:dyDescent="0.25">
      <c r="A139" t="s">
        <v>42</v>
      </c>
      <c r="B139">
        <v>182</v>
      </c>
      <c r="C139" t="s">
        <v>121</v>
      </c>
      <c r="D139" t="s">
        <v>44</v>
      </c>
      <c r="E139" t="s">
        <v>54</v>
      </c>
      <c r="F139" t="s">
        <v>50</v>
      </c>
      <c r="G139" t="s">
        <v>47</v>
      </c>
      <c r="H139">
        <v>88</v>
      </c>
      <c r="I139" s="2">
        <v>1.244472433419919E-2</v>
      </c>
      <c r="J139">
        <v>0.88558135433419949</v>
      </c>
      <c r="K139">
        <v>-0.13972970554889111</v>
      </c>
      <c r="L139">
        <v>0.36022532270914942</v>
      </c>
      <c r="M139">
        <v>0.8731366300000003</v>
      </c>
      <c r="N139" s="3">
        <v>0.8731366300000003</v>
      </c>
      <c r="O139" s="3">
        <v>-0.86980745999999964</v>
      </c>
      <c r="P139">
        <v>11.52724540615238</v>
      </c>
      <c r="Q139">
        <v>0.48196327459361582</v>
      </c>
      <c r="R139" s="3">
        <v>8.6354657585906871</v>
      </c>
      <c r="S139" s="3">
        <v>14.41902505371408</v>
      </c>
      <c r="T139">
        <v>5.7835592951233892</v>
      </c>
      <c r="U139" t="b">
        <v>0</v>
      </c>
      <c r="V139" s="3" t="s">
        <v>48</v>
      </c>
      <c r="W139">
        <v>1.1044451681272389</v>
      </c>
      <c r="X139">
        <v>-4.8155452931709046</v>
      </c>
      <c r="Y139">
        <v>0.61424098124985826</v>
      </c>
      <c r="Z139">
        <v>0.2097808219970923</v>
      </c>
      <c r="AA139">
        <v>88</v>
      </c>
      <c r="AB139">
        <v>0</v>
      </c>
      <c r="AC139">
        <v>11</v>
      </c>
      <c r="AD139">
        <v>3.961919</v>
      </c>
      <c r="AE139">
        <v>4.7685849999999999</v>
      </c>
      <c r="AF139">
        <v>4.3633937272727277</v>
      </c>
      <c r="AG139">
        <v>11.511216856266021</v>
      </c>
      <c r="AH139">
        <v>0.30424270094801009</v>
      </c>
      <c r="AI139">
        <v>0.5680922262724124</v>
      </c>
      <c r="AJ139">
        <v>-0.62508326491599675</v>
      </c>
      <c r="AK139">
        <v>9.6857606505779579</v>
      </c>
      <c r="AL139">
        <v>13.33667306195408</v>
      </c>
      <c r="AM139" t="s">
        <v>48</v>
      </c>
      <c r="AN139" s="4">
        <v>0</v>
      </c>
      <c r="AO139" s="4">
        <v>20</v>
      </c>
      <c r="AP139" s="4" t="s">
        <v>49</v>
      </c>
    </row>
    <row r="140" spans="1:42" hidden="1" x14ac:dyDescent="0.25">
      <c r="A140" t="s">
        <v>42</v>
      </c>
      <c r="B140">
        <v>182</v>
      </c>
      <c r="C140" t="s">
        <v>122</v>
      </c>
      <c r="D140" t="s">
        <v>56</v>
      </c>
      <c r="E140" t="s">
        <v>45</v>
      </c>
      <c r="F140" t="s">
        <v>46</v>
      </c>
      <c r="G140" t="s">
        <v>47</v>
      </c>
      <c r="H140">
        <v>88</v>
      </c>
      <c r="I140" s="2">
        <v>1.3547447537256001</v>
      </c>
      <c r="J140">
        <v>2.1954471987255988</v>
      </c>
      <c r="K140">
        <v>0.53788284977255985</v>
      </c>
      <c r="L140">
        <v>0.39852632139283878</v>
      </c>
      <c r="M140">
        <v>0.84070244499999891</v>
      </c>
      <c r="N140" s="3">
        <v>0.84070244499999891</v>
      </c>
      <c r="O140" s="3">
        <v>-0.77497835499999912</v>
      </c>
      <c r="P140">
        <v>11.38347124236196</v>
      </c>
      <c r="Q140">
        <v>0.94387441153501717</v>
      </c>
      <c r="R140" s="3">
        <v>5.7202247731518607</v>
      </c>
      <c r="S140" s="3">
        <v>17.046717711572061</v>
      </c>
      <c r="T140">
        <v>11.3264929384202</v>
      </c>
      <c r="U140" t="b">
        <v>0</v>
      </c>
      <c r="V140" s="3" t="s">
        <v>48</v>
      </c>
      <c r="W140">
        <v>1.3523488982095779</v>
      </c>
      <c r="X140">
        <v>-7.3477189861095686</v>
      </c>
      <c r="Y140">
        <v>0.90085729491312849</v>
      </c>
      <c r="Z140">
        <v>0.18459564086942909</v>
      </c>
      <c r="AA140">
        <v>88</v>
      </c>
      <c r="AB140">
        <v>0</v>
      </c>
      <c r="AC140">
        <v>11</v>
      </c>
      <c r="AD140">
        <v>4.0381239999999998</v>
      </c>
      <c r="AE140">
        <v>4.8296619999999999</v>
      </c>
      <c r="AF140">
        <v>4.4295320909090909</v>
      </c>
      <c r="AG140">
        <v>11.386172632021051</v>
      </c>
      <c r="AH140">
        <v>0.65275463111954768</v>
      </c>
      <c r="AI140">
        <v>0.44085257441619768</v>
      </c>
      <c r="AJ140">
        <v>-0.38431389072572658</v>
      </c>
      <c r="AK140">
        <v>7.469644845303768</v>
      </c>
      <c r="AL140">
        <v>15.30270041873834</v>
      </c>
      <c r="AM140" t="s">
        <v>48</v>
      </c>
      <c r="AN140" s="4">
        <v>0</v>
      </c>
      <c r="AO140" s="4">
        <v>20</v>
      </c>
      <c r="AP140" s="4" t="s">
        <v>49</v>
      </c>
    </row>
    <row r="141" spans="1:42" hidden="1" x14ac:dyDescent="0.25">
      <c r="A141" t="s">
        <v>42</v>
      </c>
      <c r="B141">
        <v>182</v>
      </c>
      <c r="C141" t="s">
        <v>122</v>
      </c>
      <c r="D141" t="s">
        <v>56</v>
      </c>
      <c r="E141" t="s">
        <v>45</v>
      </c>
      <c r="F141" t="s">
        <v>50</v>
      </c>
      <c r="G141" t="s">
        <v>47</v>
      </c>
      <c r="H141">
        <v>88</v>
      </c>
      <c r="I141" s="2">
        <v>1.3198829487256001</v>
      </c>
      <c r="J141">
        <v>2.3610621987256</v>
      </c>
      <c r="K141">
        <v>-2.2689168457420381</v>
      </c>
      <c r="L141">
        <v>0.47579785250863099</v>
      </c>
      <c r="M141">
        <v>1.0411792499999999</v>
      </c>
      <c r="N141" s="3">
        <v>1.0411792499999999</v>
      </c>
      <c r="O141" s="3">
        <v>-0.94805304999999951</v>
      </c>
      <c r="P141">
        <v>12.323319641907419</v>
      </c>
      <c r="Q141">
        <v>0.60230818672240882</v>
      </c>
      <c r="R141" s="3">
        <v>8.7094705215729675</v>
      </c>
      <c r="S141" s="3">
        <v>15.937168762241869</v>
      </c>
      <c r="T141">
        <v>7.2276982406689037</v>
      </c>
      <c r="U141" t="b">
        <v>0</v>
      </c>
      <c r="V141" s="3" t="s">
        <v>48</v>
      </c>
      <c r="W141">
        <v>1.099421731389203</v>
      </c>
      <c r="X141">
        <v>-6.1136853782783893</v>
      </c>
      <c r="Y141">
        <v>-1.0417811861943409</v>
      </c>
      <c r="Z141">
        <v>0.37604204393088991</v>
      </c>
      <c r="AA141">
        <v>88</v>
      </c>
      <c r="AB141">
        <v>0</v>
      </c>
      <c r="AC141">
        <v>11</v>
      </c>
      <c r="AD141">
        <v>3.961919</v>
      </c>
      <c r="AE141">
        <v>4.7685849999999999</v>
      </c>
      <c r="AF141">
        <v>4.3633937272727277</v>
      </c>
      <c r="AG141">
        <v>12.31991218508924</v>
      </c>
      <c r="AH141">
        <v>0.46047027105212512</v>
      </c>
      <c r="AI141">
        <v>0.77836628740942437</v>
      </c>
      <c r="AJ141">
        <v>-0.49916950257620479</v>
      </c>
      <c r="AK141">
        <v>9.5570905587764887</v>
      </c>
      <c r="AL141">
        <v>15.08273381140199</v>
      </c>
      <c r="AM141" t="s">
        <v>48</v>
      </c>
      <c r="AN141" s="4">
        <v>0</v>
      </c>
      <c r="AO141" s="4">
        <v>20</v>
      </c>
      <c r="AP141" s="4" t="s">
        <v>49</v>
      </c>
    </row>
    <row r="142" spans="1:42" hidden="1" x14ac:dyDescent="0.25">
      <c r="A142" t="s">
        <v>42</v>
      </c>
      <c r="B142">
        <v>182</v>
      </c>
      <c r="C142" t="s">
        <v>123</v>
      </c>
      <c r="D142" t="s">
        <v>56</v>
      </c>
      <c r="E142" t="s">
        <v>52</v>
      </c>
      <c r="F142" t="s">
        <v>46</v>
      </c>
      <c r="G142" t="s">
        <v>47</v>
      </c>
      <c r="H142">
        <v>88</v>
      </c>
      <c r="I142" s="2">
        <v>0.92719222132730028</v>
      </c>
      <c r="J142">
        <v>1.7814481113273</v>
      </c>
      <c r="K142">
        <v>0.42777916548531481</v>
      </c>
      <c r="L142">
        <v>0.45380496057406061</v>
      </c>
      <c r="M142">
        <v>0.93604517000000076</v>
      </c>
      <c r="N142" s="3">
        <v>0.85425589000000013</v>
      </c>
      <c r="O142" s="3">
        <v>-0.93604517000000076</v>
      </c>
      <c r="P142">
        <v>11.0900414713273</v>
      </c>
      <c r="Q142">
        <v>0.95750397211377714</v>
      </c>
      <c r="R142" s="3">
        <v>5.3450176386446371</v>
      </c>
      <c r="S142" s="3">
        <v>16.835065304009959</v>
      </c>
      <c r="T142">
        <v>11.490047665365321</v>
      </c>
      <c r="U142" t="b">
        <v>0</v>
      </c>
      <c r="V142" s="3" t="s">
        <v>48</v>
      </c>
      <c r="W142">
        <v>1.4429463603508159</v>
      </c>
      <c r="X142">
        <v>-7.3073593773480754</v>
      </c>
      <c r="Y142">
        <v>0.82251396462665538</v>
      </c>
      <c r="Z142">
        <v>0.25281818447739202</v>
      </c>
      <c r="AA142">
        <v>88</v>
      </c>
      <c r="AB142">
        <v>0</v>
      </c>
      <c r="AC142">
        <v>11</v>
      </c>
      <c r="AD142">
        <v>4.0381239999999998</v>
      </c>
      <c r="AE142">
        <v>4.8296619999999999</v>
      </c>
      <c r="AF142">
        <v>4.4295320909090909</v>
      </c>
      <c r="AG142">
        <v>11.078631418713661</v>
      </c>
      <c r="AH142">
        <v>0.64819104542252037</v>
      </c>
      <c r="AI142">
        <v>0.58050646282988261</v>
      </c>
      <c r="AJ142">
        <v>-0.52140125470713627</v>
      </c>
      <c r="AK142">
        <v>7.1894851461785407</v>
      </c>
      <c r="AL142">
        <v>14.967777691248781</v>
      </c>
      <c r="AM142" t="s">
        <v>48</v>
      </c>
      <c r="AN142" s="4">
        <v>0</v>
      </c>
      <c r="AO142" s="4">
        <v>20</v>
      </c>
      <c r="AP142" s="4" t="s">
        <v>49</v>
      </c>
    </row>
    <row r="143" spans="1:42" hidden="1" x14ac:dyDescent="0.25">
      <c r="A143" t="s">
        <v>42</v>
      </c>
      <c r="B143">
        <v>182</v>
      </c>
      <c r="C143" t="s">
        <v>123</v>
      </c>
      <c r="D143" t="s">
        <v>56</v>
      </c>
      <c r="E143" t="s">
        <v>52</v>
      </c>
      <c r="F143" t="s">
        <v>50</v>
      </c>
      <c r="G143" t="s">
        <v>47</v>
      </c>
      <c r="H143">
        <v>88</v>
      </c>
      <c r="I143" s="2">
        <v>0.94904679132729974</v>
      </c>
      <c r="J143">
        <v>1.8565975413272999</v>
      </c>
      <c r="K143">
        <v>-1.3155490785779931</v>
      </c>
      <c r="L143">
        <v>0.47245835714206119</v>
      </c>
      <c r="M143">
        <v>1.1268902500000011</v>
      </c>
      <c r="N143" s="3">
        <v>0.90755075000000041</v>
      </c>
      <c r="O143" s="3">
        <v>-1.1268902500000011</v>
      </c>
      <c r="P143">
        <v>12.042524177690931</v>
      </c>
      <c r="Q143">
        <v>0.51577252874279178</v>
      </c>
      <c r="R143" s="3">
        <v>8.9478890052341846</v>
      </c>
      <c r="S143" s="3">
        <v>15.13715935014768</v>
      </c>
      <c r="T143">
        <v>6.1892703449134991</v>
      </c>
      <c r="U143" t="b">
        <v>0</v>
      </c>
      <c r="V143" s="3" t="s">
        <v>48</v>
      </c>
      <c r="W143">
        <v>1.1399321254110739</v>
      </c>
      <c r="X143">
        <v>-5.9052447757262838</v>
      </c>
      <c r="Y143">
        <v>-0.36593375776680492</v>
      </c>
      <c r="Z143">
        <v>0.36312990739653273</v>
      </c>
      <c r="AA143">
        <v>88</v>
      </c>
      <c r="AB143">
        <v>0</v>
      </c>
      <c r="AC143">
        <v>11</v>
      </c>
      <c r="AD143">
        <v>3.961919</v>
      </c>
      <c r="AE143">
        <v>4.7685849999999999</v>
      </c>
      <c r="AF143">
        <v>4.3633937272727277</v>
      </c>
      <c r="AG143">
        <v>12.024749476554581</v>
      </c>
      <c r="AH143">
        <v>0.33361058209984862</v>
      </c>
      <c r="AI143">
        <v>0.79717393052843555</v>
      </c>
      <c r="AJ143">
        <v>-0.64722500014562101</v>
      </c>
      <c r="AK143">
        <v>10.023085983955481</v>
      </c>
      <c r="AL143">
        <v>14.02641296915367</v>
      </c>
      <c r="AM143" t="s">
        <v>48</v>
      </c>
      <c r="AN143" s="4">
        <v>0</v>
      </c>
      <c r="AO143" s="4">
        <v>20</v>
      </c>
      <c r="AP143" s="4" t="s">
        <v>49</v>
      </c>
    </row>
    <row r="144" spans="1:42" hidden="1" x14ac:dyDescent="0.25">
      <c r="A144" t="s">
        <v>42</v>
      </c>
      <c r="B144">
        <v>182</v>
      </c>
      <c r="C144" t="s">
        <v>124</v>
      </c>
      <c r="D144" t="s">
        <v>56</v>
      </c>
      <c r="E144" t="s">
        <v>54</v>
      </c>
      <c r="F144" t="s">
        <v>46</v>
      </c>
      <c r="G144" t="s">
        <v>47</v>
      </c>
      <c r="H144">
        <v>88</v>
      </c>
      <c r="I144" s="2">
        <v>6.8879164334200382E-2</v>
      </c>
      <c r="J144">
        <v>1.077229704334149</v>
      </c>
      <c r="K144">
        <v>0.60513530757290723</v>
      </c>
      <c r="L144">
        <v>0.44709134445735471</v>
      </c>
      <c r="M144">
        <v>1.0083505399999491</v>
      </c>
      <c r="N144" s="3">
        <v>1.0083505399999491</v>
      </c>
      <c r="O144" s="3">
        <v>-0.9123738500000016</v>
      </c>
      <c r="P144">
        <v>10.529648107516021</v>
      </c>
      <c r="Q144">
        <v>1.0714444761667701</v>
      </c>
      <c r="R144" s="3">
        <v>4.1009812505153977</v>
      </c>
      <c r="S144" s="3">
        <v>16.958314964516639</v>
      </c>
      <c r="T144">
        <v>12.857333714001239</v>
      </c>
      <c r="U144" t="b">
        <v>0</v>
      </c>
      <c r="V144" s="3" t="s">
        <v>48</v>
      </c>
      <c r="W144">
        <v>1.4183608109620569</v>
      </c>
      <c r="X144">
        <v>-6.3910196670693704</v>
      </c>
      <c r="Y144">
        <v>0.87717506788658495</v>
      </c>
      <c r="Z144">
        <v>0.25033416610496911</v>
      </c>
      <c r="AA144">
        <v>88</v>
      </c>
      <c r="AB144">
        <v>0</v>
      </c>
      <c r="AC144">
        <v>11</v>
      </c>
      <c r="AD144">
        <v>4.0381239999999998</v>
      </c>
      <c r="AE144">
        <v>4.8296619999999999</v>
      </c>
      <c r="AF144">
        <v>4.4295320909090909</v>
      </c>
      <c r="AG144">
        <v>10.569113881606921</v>
      </c>
      <c r="AH144">
        <v>0.76830574181728495</v>
      </c>
      <c r="AI144">
        <v>0.55235036252950032</v>
      </c>
      <c r="AJ144">
        <v>-0.78846815992385366</v>
      </c>
      <c r="AK144">
        <v>5.9592794307032051</v>
      </c>
      <c r="AL144">
        <v>15.178948332510631</v>
      </c>
      <c r="AM144" t="s">
        <v>48</v>
      </c>
      <c r="AN144" s="4">
        <v>0</v>
      </c>
      <c r="AO144" s="4">
        <v>20</v>
      </c>
      <c r="AP144" s="4" t="s">
        <v>49</v>
      </c>
    </row>
    <row r="145" spans="1:42" hidden="1" x14ac:dyDescent="0.25">
      <c r="A145" t="s">
        <v>42</v>
      </c>
      <c r="B145">
        <v>182</v>
      </c>
      <c r="C145" t="s">
        <v>124</v>
      </c>
      <c r="D145" t="s">
        <v>56</v>
      </c>
      <c r="E145" t="s">
        <v>54</v>
      </c>
      <c r="F145" t="s">
        <v>50</v>
      </c>
      <c r="G145" t="s">
        <v>47</v>
      </c>
      <c r="H145">
        <v>88</v>
      </c>
      <c r="I145" s="2">
        <v>1.1611344334200521E-2</v>
      </c>
      <c r="J145">
        <v>0.90893811433420169</v>
      </c>
      <c r="K145">
        <v>-0.2100109489272457</v>
      </c>
      <c r="L145">
        <v>0.36465122152880641</v>
      </c>
      <c r="M145">
        <v>0.89732677000000116</v>
      </c>
      <c r="N145" s="3">
        <v>0.89732677000000116</v>
      </c>
      <c r="O145" s="3">
        <v>-0.85108624000000077</v>
      </c>
      <c r="P145">
        <v>11.37340532160693</v>
      </c>
      <c r="Q145">
        <v>0.48926456513842442</v>
      </c>
      <c r="R145" s="3">
        <v>8.4378179307763812</v>
      </c>
      <c r="S145" s="3">
        <v>14.308992712437471</v>
      </c>
      <c r="T145">
        <v>5.8711747816610931</v>
      </c>
      <c r="U145" t="b">
        <v>0</v>
      </c>
      <c r="V145" s="3" t="s">
        <v>48</v>
      </c>
      <c r="W145">
        <v>1.1236292812827351</v>
      </c>
      <c r="X145">
        <v>-4.9143444922905211</v>
      </c>
      <c r="Y145">
        <v>0.59768444177578706</v>
      </c>
      <c r="Z145">
        <v>0.21026474188009359</v>
      </c>
      <c r="AA145">
        <v>88</v>
      </c>
      <c r="AB145">
        <v>0</v>
      </c>
      <c r="AC145">
        <v>11</v>
      </c>
      <c r="AD145">
        <v>3.961919</v>
      </c>
      <c r="AE145">
        <v>4.7685849999999999</v>
      </c>
      <c r="AF145">
        <v>4.3633937272727277</v>
      </c>
      <c r="AG145">
        <v>11.3733015118342</v>
      </c>
      <c r="AH145">
        <v>0.30474197786325641</v>
      </c>
      <c r="AI145">
        <v>0.57078061785537315</v>
      </c>
      <c r="AJ145">
        <v>-0.63169279500986519</v>
      </c>
      <c r="AK145">
        <v>9.5448496446546613</v>
      </c>
      <c r="AL145">
        <v>13.20175337901374</v>
      </c>
      <c r="AM145" t="s">
        <v>48</v>
      </c>
      <c r="AN145" s="4">
        <v>0</v>
      </c>
      <c r="AO145" s="4">
        <v>20</v>
      </c>
      <c r="AP145" s="4" t="s">
        <v>49</v>
      </c>
    </row>
    <row r="146" spans="1:42" hidden="1" x14ac:dyDescent="0.25">
      <c r="A146" t="s">
        <v>42</v>
      </c>
      <c r="B146">
        <v>195</v>
      </c>
      <c r="C146" t="s">
        <v>125</v>
      </c>
      <c r="D146" t="s">
        <v>44</v>
      </c>
      <c r="E146" t="s">
        <v>45</v>
      </c>
      <c r="F146" t="s">
        <v>46</v>
      </c>
      <c r="G146" t="s">
        <v>47</v>
      </c>
      <c r="H146">
        <v>88</v>
      </c>
      <c r="I146" s="2">
        <v>1.2578228487256</v>
      </c>
      <c r="J146">
        <v>2.0791487987256012</v>
      </c>
      <c r="K146">
        <v>0.66600137952216754</v>
      </c>
      <c r="L146">
        <v>0.36373633515085541</v>
      </c>
      <c r="M146">
        <v>0.82132595000000119</v>
      </c>
      <c r="N146" s="3">
        <v>0.82132595000000119</v>
      </c>
      <c r="O146" s="3">
        <v>-0.69967534999999881</v>
      </c>
      <c r="P146">
        <v>11.88425116690742</v>
      </c>
      <c r="Q146">
        <v>0.95397673675973282</v>
      </c>
      <c r="R146" s="3">
        <v>6.1603907463490231</v>
      </c>
      <c r="S146" s="3">
        <v>17.608111587465821</v>
      </c>
      <c r="T146">
        <v>11.447720841116791</v>
      </c>
      <c r="U146" t="b">
        <v>0</v>
      </c>
      <c r="V146" s="3" t="s">
        <v>48</v>
      </c>
      <c r="W146">
        <v>1.215459513144989</v>
      </c>
      <c r="X146">
        <v>-6.6641516817202522</v>
      </c>
      <c r="Y146">
        <v>0.92070013588310318</v>
      </c>
      <c r="Z146">
        <v>0.1775754207126827</v>
      </c>
      <c r="AA146">
        <v>88</v>
      </c>
      <c r="AB146">
        <v>0</v>
      </c>
      <c r="AC146">
        <v>11</v>
      </c>
      <c r="AD146">
        <v>4.0381239999999998</v>
      </c>
      <c r="AE146">
        <v>4.8296619999999999</v>
      </c>
      <c r="AF146">
        <v>4.4295320909090909</v>
      </c>
      <c r="AG146">
        <v>11.9066630812256</v>
      </c>
      <c r="AH146">
        <v>0.68813498755582891</v>
      </c>
      <c r="AI146">
        <v>0.44196628358167089</v>
      </c>
      <c r="AJ146">
        <v>-0.35303628087173949</v>
      </c>
      <c r="AK146">
        <v>7.777853155890627</v>
      </c>
      <c r="AL146">
        <v>16.035473006560569</v>
      </c>
      <c r="AM146" t="s">
        <v>48</v>
      </c>
      <c r="AN146" s="4">
        <v>0</v>
      </c>
      <c r="AO146" s="4">
        <v>20</v>
      </c>
      <c r="AP146" s="4" t="s">
        <v>49</v>
      </c>
    </row>
    <row r="147" spans="1:42" x14ac:dyDescent="0.25">
      <c r="A147" t="s">
        <v>42</v>
      </c>
      <c r="B147">
        <v>195</v>
      </c>
      <c r="C147" t="s">
        <v>125</v>
      </c>
      <c r="D147" t="s">
        <v>44</v>
      </c>
      <c r="E147" t="s">
        <v>45</v>
      </c>
      <c r="F147" t="s">
        <v>50</v>
      </c>
      <c r="G147" t="s">
        <v>47</v>
      </c>
      <c r="H147">
        <v>88</v>
      </c>
      <c r="I147" s="2">
        <v>1.373484348725599</v>
      </c>
      <c r="J147">
        <v>2.350175298725599</v>
      </c>
      <c r="K147">
        <v>-1.86590286448001</v>
      </c>
      <c r="L147">
        <v>0.4725713582082624</v>
      </c>
      <c r="M147">
        <v>0.99799434999999903</v>
      </c>
      <c r="N147" s="3">
        <v>0.97669095000000006</v>
      </c>
      <c r="O147" s="3">
        <v>-0.99799434999999903</v>
      </c>
      <c r="P147">
        <v>12.96379843963469</v>
      </c>
      <c r="Q147">
        <v>0.60334603563875611</v>
      </c>
      <c r="R147" s="3">
        <v>9.3437222258021517</v>
      </c>
      <c r="S147" s="3">
        <v>16.58387465346723</v>
      </c>
      <c r="T147">
        <v>7.2401524276650751</v>
      </c>
      <c r="U147" t="b">
        <v>0</v>
      </c>
      <c r="V147" s="3" t="s">
        <v>48</v>
      </c>
      <c r="W147">
        <v>1.0943505818391741</v>
      </c>
      <c r="X147">
        <v>-6.1137658265962749</v>
      </c>
      <c r="Y147">
        <v>-0.77570615336107562</v>
      </c>
      <c r="Z147">
        <v>0.37300109483481553</v>
      </c>
      <c r="AA147">
        <v>88</v>
      </c>
      <c r="AB147">
        <v>0</v>
      </c>
      <c r="AC147">
        <v>11</v>
      </c>
      <c r="AD147">
        <v>3.961919</v>
      </c>
      <c r="AE147">
        <v>4.7685849999999999</v>
      </c>
      <c r="AF147">
        <v>4.3633937272727277</v>
      </c>
      <c r="AG147">
        <v>12.928997453271061</v>
      </c>
      <c r="AH147">
        <v>0.45744427975229951</v>
      </c>
      <c r="AI147">
        <v>0.83253482530952994</v>
      </c>
      <c r="AJ147">
        <v>-0.51977205857111741</v>
      </c>
      <c r="AK147">
        <v>10.184331774757259</v>
      </c>
      <c r="AL147">
        <v>15.673663131784849</v>
      </c>
      <c r="AM147" t="s">
        <v>48</v>
      </c>
      <c r="AN147" s="4">
        <v>0</v>
      </c>
      <c r="AO147" s="4">
        <v>20</v>
      </c>
      <c r="AP147" s="4" t="s">
        <v>49</v>
      </c>
    </row>
    <row r="148" spans="1:42" hidden="1" x14ac:dyDescent="0.25">
      <c r="A148" t="s">
        <v>42</v>
      </c>
      <c r="B148">
        <v>195</v>
      </c>
      <c r="C148" t="s">
        <v>126</v>
      </c>
      <c r="D148" t="s">
        <v>44</v>
      </c>
      <c r="E148" t="s">
        <v>52</v>
      </c>
      <c r="F148" t="s">
        <v>46</v>
      </c>
      <c r="G148" t="s">
        <v>47</v>
      </c>
      <c r="H148">
        <v>88</v>
      </c>
      <c r="I148" s="2">
        <v>0.86066719132730007</v>
      </c>
      <c r="J148">
        <v>1.608998671327301</v>
      </c>
      <c r="K148">
        <v>0.54447593631037283</v>
      </c>
      <c r="L148">
        <v>0.42727245961576649</v>
      </c>
      <c r="M148">
        <v>0.92566114999999982</v>
      </c>
      <c r="N148" s="3">
        <v>0.74833148000000094</v>
      </c>
      <c r="O148" s="3">
        <v>-0.92566114999999982</v>
      </c>
      <c r="P148">
        <v>11.62259023678185</v>
      </c>
      <c r="Q148">
        <v>0.96926314913258294</v>
      </c>
      <c r="R148" s="3">
        <v>5.8070113419863487</v>
      </c>
      <c r="S148" s="3">
        <v>17.438169131577339</v>
      </c>
      <c r="T148">
        <v>11.63115778959099</v>
      </c>
      <c r="U148" t="b">
        <v>0</v>
      </c>
      <c r="V148" s="3" t="s">
        <v>48</v>
      </c>
      <c r="W148">
        <v>1.350734407887985</v>
      </c>
      <c r="X148">
        <v>-6.8205370494076742</v>
      </c>
      <c r="Y148">
        <v>0.85543386248550335</v>
      </c>
      <c r="Z148">
        <v>0.24106380205196229</v>
      </c>
      <c r="AA148">
        <v>88</v>
      </c>
      <c r="AB148">
        <v>0</v>
      </c>
      <c r="AC148">
        <v>11</v>
      </c>
      <c r="AD148">
        <v>4.0381239999999998</v>
      </c>
      <c r="AE148">
        <v>4.8296619999999999</v>
      </c>
      <c r="AF148">
        <v>4.4295320909090909</v>
      </c>
      <c r="AG148">
        <v>11.5993386888273</v>
      </c>
      <c r="AH148">
        <v>0.67673044168910546</v>
      </c>
      <c r="AI148">
        <v>0.54826141098221015</v>
      </c>
      <c r="AJ148">
        <v>-0.51214025635842475</v>
      </c>
      <c r="AK148">
        <v>7.5389560386926657</v>
      </c>
      <c r="AL148">
        <v>15.65972133896193</v>
      </c>
      <c r="AM148" t="s">
        <v>48</v>
      </c>
      <c r="AN148" s="4">
        <v>0</v>
      </c>
      <c r="AO148" s="4">
        <v>20</v>
      </c>
      <c r="AP148" s="4" t="s">
        <v>49</v>
      </c>
    </row>
    <row r="149" spans="1:42" x14ac:dyDescent="0.25">
      <c r="A149" t="s">
        <v>42</v>
      </c>
      <c r="B149">
        <v>195</v>
      </c>
      <c r="C149" t="s">
        <v>126</v>
      </c>
      <c r="D149" t="s">
        <v>44</v>
      </c>
      <c r="E149" t="s">
        <v>52</v>
      </c>
      <c r="F149" t="s">
        <v>50</v>
      </c>
      <c r="G149" t="s">
        <v>47</v>
      </c>
      <c r="H149">
        <v>88</v>
      </c>
      <c r="I149" s="2">
        <v>0.96788419132730041</v>
      </c>
      <c r="J149">
        <v>1.8283471413272989</v>
      </c>
      <c r="K149">
        <v>-1.253946715717134</v>
      </c>
      <c r="L149">
        <v>0.46994257599384109</v>
      </c>
      <c r="M149">
        <v>1.12778175</v>
      </c>
      <c r="N149" s="3">
        <v>0.86046294999999873</v>
      </c>
      <c r="O149" s="3">
        <v>-1.12778175</v>
      </c>
      <c r="P149">
        <v>12.652875782236389</v>
      </c>
      <c r="Q149">
        <v>0.52271731004036093</v>
      </c>
      <c r="R149" s="3">
        <v>9.5165719219942257</v>
      </c>
      <c r="S149" s="3">
        <v>15.78917964247856</v>
      </c>
      <c r="T149">
        <v>6.2726077204843307</v>
      </c>
      <c r="U149" t="b">
        <v>0</v>
      </c>
      <c r="V149" s="3" t="s">
        <v>48</v>
      </c>
      <c r="W149">
        <v>1.138187852945777</v>
      </c>
      <c r="X149">
        <v>-5.9194435509198282</v>
      </c>
      <c r="Y149">
        <v>-0.32311870753501393</v>
      </c>
      <c r="Z149">
        <v>0.36023854795624749</v>
      </c>
      <c r="AA149">
        <v>88</v>
      </c>
      <c r="AB149">
        <v>0</v>
      </c>
      <c r="AC149">
        <v>11</v>
      </c>
      <c r="AD149">
        <v>3.961919</v>
      </c>
      <c r="AE149">
        <v>4.7685849999999999</v>
      </c>
      <c r="AF149">
        <v>4.3633937272727277</v>
      </c>
      <c r="AG149">
        <v>12.638073403827301</v>
      </c>
      <c r="AH149">
        <v>0.3382168840613991</v>
      </c>
      <c r="AI149">
        <v>0.77933861430330253</v>
      </c>
      <c r="AJ149">
        <v>-0.65179558685308869</v>
      </c>
      <c r="AK149">
        <v>10.6087720994589</v>
      </c>
      <c r="AL149">
        <v>14.667374708195689</v>
      </c>
      <c r="AM149" t="s">
        <v>48</v>
      </c>
      <c r="AN149" s="4">
        <v>0</v>
      </c>
      <c r="AO149" s="4">
        <v>20</v>
      </c>
      <c r="AP149" s="4" t="s">
        <v>49</v>
      </c>
    </row>
    <row r="150" spans="1:42" hidden="1" x14ac:dyDescent="0.25">
      <c r="A150" t="s">
        <v>42</v>
      </c>
      <c r="B150">
        <v>195</v>
      </c>
      <c r="C150" t="s">
        <v>127</v>
      </c>
      <c r="D150" t="s">
        <v>44</v>
      </c>
      <c r="E150" t="s">
        <v>54</v>
      </c>
      <c r="F150" t="s">
        <v>46</v>
      </c>
      <c r="G150" t="s">
        <v>47</v>
      </c>
      <c r="H150">
        <v>88</v>
      </c>
      <c r="I150" s="2">
        <v>1.538646433419988E-2</v>
      </c>
      <c r="J150">
        <v>0.93672664433415065</v>
      </c>
      <c r="K150">
        <v>0.73645510247988621</v>
      </c>
      <c r="L150">
        <v>0.39269072069210748</v>
      </c>
      <c r="M150">
        <v>0.92134017999995077</v>
      </c>
      <c r="N150" s="3">
        <v>0.92134017999995077</v>
      </c>
      <c r="O150" s="3">
        <v>-0.86445268000000031</v>
      </c>
      <c r="P150">
        <v>11.09390056660693</v>
      </c>
      <c r="Q150">
        <v>1.06966501839397</v>
      </c>
      <c r="R150" s="3">
        <v>4.6759104562431073</v>
      </c>
      <c r="S150" s="3">
        <v>17.51189067697074</v>
      </c>
      <c r="T150">
        <v>12.83598022072764</v>
      </c>
      <c r="U150" t="b">
        <v>0</v>
      </c>
      <c r="V150" s="3" t="s">
        <v>48</v>
      </c>
      <c r="W150">
        <v>1.2391194408363011</v>
      </c>
      <c r="X150">
        <v>-5.5249866858515544</v>
      </c>
      <c r="Y150">
        <v>0.91568865155662804</v>
      </c>
      <c r="Z150">
        <v>0.22242648412404961</v>
      </c>
      <c r="AA150">
        <v>88</v>
      </c>
      <c r="AB150">
        <v>0</v>
      </c>
      <c r="AC150">
        <v>11</v>
      </c>
      <c r="AD150">
        <v>4.0381239999999998</v>
      </c>
      <c r="AE150">
        <v>4.8296619999999999</v>
      </c>
      <c r="AF150">
        <v>4.4295320909090909</v>
      </c>
      <c r="AG150">
        <v>11.11478146047056</v>
      </c>
      <c r="AH150">
        <v>0.80107089433554901</v>
      </c>
      <c r="AI150">
        <v>0.53656324994038052</v>
      </c>
      <c r="AJ150">
        <v>-0.65976370844133214</v>
      </c>
      <c r="AK150">
        <v>6.3083560944572623</v>
      </c>
      <c r="AL150">
        <v>15.92120682648385</v>
      </c>
      <c r="AM150" t="s">
        <v>48</v>
      </c>
      <c r="AN150" s="4">
        <v>0</v>
      </c>
      <c r="AO150" s="4">
        <v>20</v>
      </c>
      <c r="AP150" s="4" t="s">
        <v>49</v>
      </c>
    </row>
    <row r="151" spans="1:42" x14ac:dyDescent="0.25">
      <c r="A151" t="s">
        <v>42</v>
      </c>
      <c r="B151">
        <v>195</v>
      </c>
      <c r="C151" t="s">
        <v>127</v>
      </c>
      <c r="D151" t="s">
        <v>44</v>
      </c>
      <c r="E151" t="s">
        <v>54</v>
      </c>
      <c r="F151" t="s">
        <v>50</v>
      </c>
      <c r="G151" t="s">
        <v>47</v>
      </c>
      <c r="H151">
        <v>88</v>
      </c>
      <c r="I151" s="2">
        <v>2.9651274334201009E-2</v>
      </c>
      <c r="J151">
        <v>0.91305602433419963</v>
      </c>
      <c r="K151">
        <v>-0.13389750408631149</v>
      </c>
      <c r="L151">
        <v>0.3651730013542398</v>
      </c>
      <c r="M151">
        <v>0.88340474999999863</v>
      </c>
      <c r="N151" s="3">
        <v>0.88340474999999863</v>
      </c>
      <c r="O151" s="3">
        <v>-0.87568215000000116</v>
      </c>
      <c r="P151">
        <v>11.986568887970559</v>
      </c>
      <c r="Q151">
        <v>0.49662692709641543</v>
      </c>
      <c r="R151" s="3">
        <v>9.0068073253920726</v>
      </c>
      <c r="S151" s="3">
        <v>14.96633045054906</v>
      </c>
      <c r="T151">
        <v>5.9595231251569842</v>
      </c>
      <c r="U151" t="b">
        <v>0</v>
      </c>
      <c r="V151" s="3" t="s">
        <v>48</v>
      </c>
      <c r="W151">
        <v>1.1209137087590619</v>
      </c>
      <c r="X151">
        <v>-4.9095261083565909</v>
      </c>
      <c r="Y151">
        <v>0.61754453040731183</v>
      </c>
      <c r="Z151">
        <v>0.212180525016085</v>
      </c>
      <c r="AA151">
        <v>88</v>
      </c>
      <c r="AB151">
        <v>0</v>
      </c>
      <c r="AC151">
        <v>11</v>
      </c>
      <c r="AD151">
        <v>3.961919</v>
      </c>
      <c r="AE151">
        <v>4.7685849999999999</v>
      </c>
      <c r="AF151">
        <v>4.3633937272727277</v>
      </c>
      <c r="AG151">
        <v>11.97545587637965</v>
      </c>
      <c r="AH151">
        <v>0.31064357896421979</v>
      </c>
      <c r="AI151">
        <v>0.56865724302130083</v>
      </c>
      <c r="AJ151">
        <v>-0.64135298081196801</v>
      </c>
      <c r="AK151">
        <v>10.11159440259433</v>
      </c>
      <c r="AL151">
        <v>13.83931735016497</v>
      </c>
      <c r="AM151" t="s">
        <v>48</v>
      </c>
      <c r="AN151" s="4">
        <v>0</v>
      </c>
      <c r="AO151" s="4">
        <v>20</v>
      </c>
      <c r="AP151" s="4" t="s">
        <v>49</v>
      </c>
    </row>
    <row r="152" spans="1:42" hidden="1" x14ac:dyDescent="0.25">
      <c r="A152" t="s">
        <v>42</v>
      </c>
      <c r="B152">
        <v>195</v>
      </c>
      <c r="C152" t="s">
        <v>128</v>
      </c>
      <c r="D152" t="s">
        <v>56</v>
      </c>
      <c r="E152" t="s">
        <v>45</v>
      </c>
      <c r="F152" t="s">
        <v>46</v>
      </c>
      <c r="G152" t="s">
        <v>47</v>
      </c>
      <c r="H152">
        <v>88</v>
      </c>
      <c r="I152" s="2">
        <v>1.3619503487256011</v>
      </c>
      <c r="J152">
        <v>2.2471438687255989</v>
      </c>
      <c r="K152">
        <v>0.59646713695939546</v>
      </c>
      <c r="L152">
        <v>0.40030856013067628</v>
      </c>
      <c r="M152">
        <v>0.88519351999999873</v>
      </c>
      <c r="N152" s="3">
        <v>0.88519351999999873</v>
      </c>
      <c r="O152" s="3">
        <v>-0.74540475000000139</v>
      </c>
      <c r="P152">
        <v>11.69748233736196</v>
      </c>
      <c r="Q152">
        <v>0.99081951840652838</v>
      </c>
      <c r="R152" s="3">
        <v>5.7525652269227949</v>
      </c>
      <c r="S152" s="3">
        <v>17.642399447801139</v>
      </c>
      <c r="T152">
        <v>11.88983422087834</v>
      </c>
      <c r="U152" t="b">
        <v>0</v>
      </c>
      <c r="V152" s="3" t="s">
        <v>48</v>
      </c>
      <c r="W152">
        <v>1.3551450207099469</v>
      </c>
      <c r="X152">
        <v>-7.3829648443187006</v>
      </c>
      <c r="Y152">
        <v>0.91209330656318532</v>
      </c>
      <c r="Z152">
        <v>0.18703709288086359</v>
      </c>
      <c r="AA152">
        <v>88</v>
      </c>
      <c r="AB152">
        <v>0</v>
      </c>
      <c r="AC152">
        <v>11</v>
      </c>
      <c r="AD152">
        <v>4.0381239999999998</v>
      </c>
      <c r="AE152">
        <v>4.8296619999999999</v>
      </c>
      <c r="AF152">
        <v>4.4295320909090909</v>
      </c>
      <c r="AG152">
        <v>11.71583847588469</v>
      </c>
      <c r="AH152">
        <v>0.69529173656691989</v>
      </c>
      <c r="AI152">
        <v>0.47698819711345841</v>
      </c>
      <c r="AJ152">
        <v>-0.3927673351055212</v>
      </c>
      <c r="AK152">
        <v>7.5440880564831723</v>
      </c>
      <c r="AL152">
        <v>15.887588895286211</v>
      </c>
      <c r="AM152" t="s">
        <v>48</v>
      </c>
      <c r="AN152" s="4">
        <v>0</v>
      </c>
      <c r="AO152" s="4">
        <v>20</v>
      </c>
      <c r="AP152" s="4" t="s">
        <v>49</v>
      </c>
    </row>
    <row r="153" spans="1:42" hidden="1" x14ac:dyDescent="0.25">
      <c r="A153" t="s">
        <v>42</v>
      </c>
      <c r="B153">
        <v>195</v>
      </c>
      <c r="C153" t="s">
        <v>128</v>
      </c>
      <c r="D153" t="s">
        <v>56</v>
      </c>
      <c r="E153" t="s">
        <v>45</v>
      </c>
      <c r="F153" t="s">
        <v>50</v>
      </c>
      <c r="G153" t="s">
        <v>47</v>
      </c>
      <c r="H153">
        <v>88</v>
      </c>
      <c r="I153" s="2">
        <v>1.3815638987256</v>
      </c>
      <c r="J153">
        <v>2.3750279987255989</v>
      </c>
      <c r="K153">
        <v>-1.9690232174997251</v>
      </c>
      <c r="L153">
        <v>0.46610892441887358</v>
      </c>
      <c r="M153">
        <v>0.99346409999999974</v>
      </c>
      <c r="N153" s="3">
        <v>0.99346409999999974</v>
      </c>
      <c r="O153" s="3">
        <v>-0.96354320000000104</v>
      </c>
      <c r="P153">
        <v>12.806680603271049</v>
      </c>
      <c r="Q153">
        <v>0.6053187931283005</v>
      </c>
      <c r="R153" s="3">
        <v>9.1747678445012504</v>
      </c>
      <c r="S153" s="3">
        <v>16.438593362040859</v>
      </c>
      <c r="T153">
        <v>7.2638255175396083</v>
      </c>
      <c r="U153" t="b">
        <v>0</v>
      </c>
      <c r="V153" s="3" t="s">
        <v>48</v>
      </c>
      <c r="W153">
        <v>1.1160353905405751</v>
      </c>
      <c r="X153">
        <v>-6.2243931644065311</v>
      </c>
      <c r="Y153">
        <v>-0.76644785201518895</v>
      </c>
      <c r="Z153">
        <v>0.36013047288952771</v>
      </c>
      <c r="AA153">
        <v>88</v>
      </c>
      <c r="AB153">
        <v>0</v>
      </c>
      <c r="AC153">
        <v>11</v>
      </c>
      <c r="AD153">
        <v>3.961919</v>
      </c>
      <c r="AE153">
        <v>4.7685849999999999</v>
      </c>
      <c r="AF153">
        <v>4.3633937272727277</v>
      </c>
      <c r="AG153">
        <v>12.779808046452869</v>
      </c>
      <c r="AH153">
        <v>0.45179940690533782</v>
      </c>
      <c r="AI153">
        <v>0.75329702600505399</v>
      </c>
      <c r="AJ153">
        <v>-0.49688352323277479</v>
      </c>
      <c r="AK153">
        <v>10.069011605020849</v>
      </c>
      <c r="AL153">
        <v>15.4906044878849</v>
      </c>
      <c r="AM153" t="s">
        <v>48</v>
      </c>
      <c r="AN153" s="4">
        <v>0</v>
      </c>
      <c r="AO153" s="4">
        <v>20</v>
      </c>
      <c r="AP153" s="4" t="s">
        <v>49</v>
      </c>
    </row>
    <row r="154" spans="1:42" hidden="1" x14ac:dyDescent="0.25">
      <c r="A154" t="s">
        <v>42</v>
      </c>
      <c r="B154">
        <v>195</v>
      </c>
      <c r="C154" t="s">
        <v>129</v>
      </c>
      <c r="D154" t="s">
        <v>56</v>
      </c>
      <c r="E154" t="s">
        <v>52</v>
      </c>
      <c r="F154" t="s">
        <v>46</v>
      </c>
      <c r="G154" t="s">
        <v>47</v>
      </c>
      <c r="H154">
        <v>88</v>
      </c>
      <c r="I154" s="2">
        <v>0.94959334132730078</v>
      </c>
      <c r="J154">
        <v>1.8180724013273011</v>
      </c>
      <c r="K154">
        <v>0.49114629856157199</v>
      </c>
      <c r="L154">
        <v>0.45692362694580468</v>
      </c>
      <c r="M154">
        <v>0.94287350000000103</v>
      </c>
      <c r="N154" s="3">
        <v>0.8684790600000003</v>
      </c>
      <c r="O154" s="3">
        <v>-0.94287350000000103</v>
      </c>
      <c r="P154">
        <v>11.42131080723639</v>
      </c>
      <c r="Q154">
        <v>1.0069133117870099</v>
      </c>
      <c r="R154" s="3">
        <v>5.3798309365143338</v>
      </c>
      <c r="S154" s="3">
        <v>17.462790677958449</v>
      </c>
      <c r="T154">
        <v>12.082959741444119</v>
      </c>
      <c r="U154" t="b">
        <v>0</v>
      </c>
      <c r="V154" s="3" t="s">
        <v>48</v>
      </c>
      <c r="W154">
        <v>1.4484590138968629</v>
      </c>
      <c r="X154">
        <v>-7.3524191851818088</v>
      </c>
      <c r="Y154">
        <v>0.84007796779840482</v>
      </c>
      <c r="Z154">
        <v>0.25626169232056201</v>
      </c>
      <c r="AA154">
        <v>88</v>
      </c>
      <c r="AB154">
        <v>0</v>
      </c>
      <c r="AC154">
        <v>11</v>
      </c>
      <c r="AD154">
        <v>4.0381239999999998</v>
      </c>
      <c r="AE154">
        <v>4.8296619999999999</v>
      </c>
      <c r="AF154">
        <v>4.4295320909090909</v>
      </c>
      <c r="AG154">
        <v>11.40814096666821</v>
      </c>
      <c r="AH154">
        <v>0.69365939951205446</v>
      </c>
      <c r="AI154">
        <v>0.58924182037580231</v>
      </c>
      <c r="AJ154">
        <v>-0.52189454756640252</v>
      </c>
      <c r="AK154">
        <v>7.2461845695958829</v>
      </c>
      <c r="AL154">
        <v>15.57009736374054</v>
      </c>
      <c r="AM154" t="s">
        <v>48</v>
      </c>
      <c r="AN154" s="4">
        <v>0</v>
      </c>
      <c r="AO154" s="4">
        <v>20</v>
      </c>
      <c r="AP154" s="4" t="s">
        <v>49</v>
      </c>
    </row>
    <row r="155" spans="1:42" hidden="1" x14ac:dyDescent="0.25">
      <c r="A155" t="s">
        <v>42</v>
      </c>
      <c r="B155">
        <v>195</v>
      </c>
      <c r="C155" t="s">
        <v>129</v>
      </c>
      <c r="D155" t="s">
        <v>56</v>
      </c>
      <c r="E155" t="s">
        <v>52</v>
      </c>
      <c r="F155" t="s">
        <v>50</v>
      </c>
      <c r="G155" t="s">
        <v>47</v>
      </c>
      <c r="H155">
        <v>88</v>
      </c>
      <c r="I155" s="2">
        <v>0.97344389132729958</v>
      </c>
      <c r="J155">
        <v>1.8801489413273009</v>
      </c>
      <c r="K155">
        <v>-1.243139991615535</v>
      </c>
      <c r="L155">
        <v>0.47102281790892858</v>
      </c>
      <c r="M155">
        <v>1.1151927500000001</v>
      </c>
      <c r="N155" s="3">
        <v>0.90670505000000112</v>
      </c>
      <c r="O155" s="3">
        <v>-1.1151927500000001</v>
      </c>
      <c r="P155">
        <v>12.497726959509119</v>
      </c>
      <c r="Q155">
        <v>0.53045410792510228</v>
      </c>
      <c r="R155" s="3">
        <v>9.315002311958505</v>
      </c>
      <c r="S155" s="3">
        <v>15.68045160705973</v>
      </c>
      <c r="T155">
        <v>6.3654492951012251</v>
      </c>
      <c r="U155" t="b">
        <v>0</v>
      </c>
      <c r="V155" s="3" t="s">
        <v>48</v>
      </c>
      <c r="W155">
        <v>1.1581828564402401</v>
      </c>
      <c r="X155">
        <v>-6.0214689373807246</v>
      </c>
      <c r="Y155">
        <v>-0.28951474387317272</v>
      </c>
      <c r="Z155">
        <v>0.35715584879492401</v>
      </c>
      <c r="AA155">
        <v>88</v>
      </c>
      <c r="AB155">
        <v>0</v>
      </c>
      <c r="AC155">
        <v>11</v>
      </c>
      <c r="AD155">
        <v>3.961919</v>
      </c>
      <c r="AE155">
        <v>4.7685849999999999</v>
      </c>
      <c r="AF155">
        <v>4.3633937272727277</v>
      </c>
      <c r="AG155">
        <v>12.49214419473639</v>
      </c>
      <c r="AH155">
        <v>0.34068271343892143</v>
      </c>
      <c r="AI155">
        <v>0.789352470512382</v>
      </c>
      <c r="AJ155">
        <v>-0.64032439957534493</v>
      </c>
      <c r="AK155">
        <v>10.44804791410286</v>
      </c>
      <c r="AL155">
        <v>14.536240475369921</v>
      </c>
      <c r="AM155" t="s">
        <v>48</v>
      </c>
      <c r="AN155" s="4">
        <v>0</v>
      </c>
      <c r="AO155" s="4">
        <v>20</v>
      </c>
      <c r="AP155" s="4" t="s">
        <v>49</v>
      </c>
    </row>
    <row r="156" spans="1:42" hidden="1" x14ac:dyDescent="0.25">
      <c r="A156" t="s">
        <v>42</v>
      </c>
      <c r="B156">
        <v>195</v>
      </c>
      <c r="C156" t="s">
        <v>130</v>
      </c>
      <c r="D156" t="s">
        <v>56</v>
      </c>
      <c r="E156" t="s">
        <v>54</v>
      </c>
      <c r="F156" t="s">
        <v>46</v>
      </c>
      <c r="G156" t="s">
        <v>47</v>
      </c>
      <c r="H156">
        <v>88</v>
      </c>
      <c r="I156" s="2">
        <v>9.5583334334199854E-2</v>
      </c>
      <c r="J156">
        <v>1.07444694433415</v>
      </c>
      <c r="K156">
        <v>0.65549593454264199</v>
      </c>
      <c r="L156">
        <v>0.44950404418631262</v>
      </c>
      <c r="M156">
        <v>0.97886360999995059</v>
      </c>
      <c r="N156" s="3">
        <v>0.97886360999995059</v>
      </c>
      <c r="O156" s="3">
        <v>-0.95042415999999985</v>
      </c>
      <c r="P156">
        <v>10.86403459569784</v>
      </c>
      <c r="Q156">
        <v>1.1286049938011049</v>
      </c>
      <c r="R156" s="3">
        <v>4.0924046328912036</v>
      </c>
      <c r="S156" s="3">
        <v>17.63566455850447</v>
      </c>
      <c r="T156">
        <v>13.54325992561326</v>
      </c>
      <c r="U156" t="b">
        <v>0</v>
      </c>
      <c r="V156" s="3" t="s">
        <v>48</v>
      </c>
      <c r="W156">
        <v>1.428764172764301</v>
      </c>
      <c r="X156">
        <v>-6.4440074577075661</v>
      </c>
      <c r="Y156">
        <v>0.89311520340872053</v>
      </c>
      <c r="Z156">
        <v>0.25061927340992463</v>
      </c>
      <c r="AA156">
        <v>88</v>
      </c>
      <c r="AB156">
        <v>0</v>
      </c>
      <c r="AC156">
        <v>11</v>
      </c>
      <c r="AD156">
        <v>4.0381239999999998</v>
      </c>
      <c r="AE156">
        <v>4.8296619999999999</v>
      </c>
      <c r="AF156">
        <v>4.4295320909090909</v>
      </c>
      <c r="AG156">
        <v>10.88370196547055</v>
      </c>
      <c r="AH156">
        <v>0.82028896666331008</v>
      </c>
      <c r="AI156">
        <v>0.53960664943137182</v>
      </c>
      <c r="AJ156">
        <v>-0.80337406495005581</v>
      </c>
      <c r="AK156">
        <v>5.9619681654906911</v>
      </c>
      <c r="AL156">
        <v>15.80543576545041</v>
      </c>
      <c r="AM156" t="s">
        <v>48</v>
      </c>
      <c r="AN156" s="4">
        <v>0</v>
      </c>
      <c r="AO156" s="4">
        <v>20</v>
      </c>
      <c r="AP156" s="4" t="s">
        <v>49</v>
      </c>
    </row>
    <row r="157" spans="1:42" hidden="1" x14ac:dyDescent="0.25">
      <c r="A157" t="s">
        <v>42</v>
      </c>
      <c r="B157">
        <v>195</v>
      </c>
      <c r="C157" t="s">
        <v>130</v>
      </c>
      <c r="D157" t="s">
        <v>56</v>
      </c>
      <c r="E157" t="s">
        <v>54</v>
      </c>
      <c r="F157" t="s">
        <v>50</v>
      </c>
      <c r="G157" t="s">
        <v>47</v>
      </c>
      <c r="H157">
        <v>88</v>
      </c>
      <c r="I157" s="2">
        <v>2.993102433420081E-2</v>
      </c>
      <c r="J157">
        <v>0.94188272433419939</v>
      </c>
      <c r="K157">
        <v>-0.21822018276557609</v>
      </c>
      <c r="L157">
        <v>0.37118337094699799</v>
      </c>
      <c r="M157">
        <v>0.91195169999999859</v>
      </c>
      <c r="N157" s="3">
        <v>0.91195169999999859</v>
      </c>
      <c r="O157" s="3">
        <v>-0.86286458000000099</v>
      </c>
      <c r="P157">
        <v>11.829367274334199</v>
      </c>
      <c r="Q157">
        <v>0.50618413989947941</v>
      </c>
      <c r="R157" s="3">
        <v>8.7922624349373244</v>
      </c>
      <c r="S157" s="3">
        <v>14.86647211373108</v>
      </c>
      <c r="T157">
        <v>6.0742096787937534</v>
      </c>
      <c r="U157" t="b">
        <v>0</v>
      </c>
      <c r="V157" s="3" t="s">
        <v>48</v>
      </c>
      <c r="W157">
        <v>1.1469215913088571</v>
      </c>
      <c r="X157">
        <v>-5.0402319014112864</v>
      </c>
      <c r="Y157">
        <v>0.59956047747928176</v>
      </c>
      <c r="Z157">
        <v>0.2128375589409047</v>
      </c>
      <c r="AA157">
        <v>88</v>
      </c>
      <c r="AB157">
        <v>0</v>
      </c>
      <c r="AC157">
        <v>11</v>
      </c>
      <c r="AD157">
        <v>3.961919</v>
      </c>
      <c r="AE157">
        <v>4.7685849999999999</v>
      </c>
      <c r="AF157">
        <v>4.3633937272727277</v>
      </c>
      <c r="AG157">
        <v>11.835197674220559</v>
      </c>
      <c r="AH157">
        <v>0.31224898980719301</v>
      </c>
      <c r="AI157">
        <v>0.57270003710103445</v>
      </c>
      <c r="AJ157">
        <v>-0.64242146757726815</v>
      </c>
      <c r="AK157">
        <v>9.9617037353774069</v>
      </c>
      <c r="AL157">
        <v>13.708691613063721</v>
      </c>
      <c r="AM157" t="s">
        <v>48</v>
      </c>
      <c r="AN157" s="4">
        <v>0</v>
      </c>
      <c r="AO157" s="4">
        <v>20</v>
      </c>
      <c r="AP157" s="4" t="s">
        <v>49</v>
      </c>
    </row>
    <row r="158" spans="1:42" hidden="1" x14ac:dyDescent="0.25">
      <c r="A158" t="s">
        <v>42</v>
      </c>
      <c r="B158">
        <v>244</v>
      </c>
      <c r="C158" t="s">
        <v>131</v>
      </c>
      <c r="D158" t="s">
        <v>44</v>
      </c>
      <c r="E158" t="s">
        <v>45</v>
      </c>
      <c r="F158" t="s">
        <v>46</v>
      </c>
      <c r="G158" t="s">
        <v>47</v>
      </c>
      <c r="H158">
        <v>88</v>
      </c>
      <c r="I158" s="2">
        <v>1.2234698487256011</v>
      </c>
      <c r="J158">
        <v>2.1215669987256001</v>
      </c>
      <c r="K158">
        <v>0.77742992422964419</v>
      </c>
      <c r="L158">
        <v>0.36475801843975508</v>
      </c>
      <c r="M158">
        <v>0.89809714999999901</v>
      </c>
      <c r="N158" s="3">
        <v>0.89809714999999901</v>
      </c>
      <c r="O158" s="3">
        <v>-0.65634875000000026</v>
      </c>
      <c r="P158">
        <v>12.71501301918015</v>
      </c>
      <c r="Q158">
        <v>1.094324007426579</v>
      </c>
      <c r="R158" s="3">
        <v>6.1490689746206746</v>
      </c>
      <c r="S158" s="3">
        <v>19.280957063739621</v>
      </c>
      <c r="T158">
        <v>13.13188808911894</v>
      </c>
      <c r="U158" t="b">
        <v>0</v>
      </c>
      <c r="V158" s="3" t="s">
        <v>48</v>
      </c>
      <c r="W158">
        <v>1.1824063378372009</v>
      </c>
      <c r="X158">
        <v>-6.4864763395106868</v>
      </c>
      <c r="Y158">
        <v>0.93727118365662887</v>
      </c>
      <c r="Z158">
        <v>0.19412246681919851</v>
      </c>
      <c r="AA158">
        <v>88</v>
      </c>
      <c r="AB158">
        <v>0</v>
      </c>
      <c r="AC158">
        <v>11</v>
      </c>
      <c r="AD158">
        <v>4.0381239999999998</v>
      </c>
      <c r="AE158">
        <v>4.8296619999999999</v>
      </c>
      <c r="AF158">
        <v>4.4295320909090909</v>
      </c>
      <c r="AG158">
        <v>12.740512692021049</v>
      </c>
      <c r="AH158">
        <v>0.82750148382630961</v>
      </c>
      <c r="AI158">
        <v>0.52535655321594099</v>
      </c>
      <c r="AJ158">
        <v>-0.37895550429931107</v>
      </c>
      <c r="AK158">
        <v>7.7755037890631966</v>
      </c>
      <c r="AL158">
        <v>17.705521594978912</v>
      </c>
      <c r="AM158" t="s">
        <v>48</v>
      </c>
      <c r="AN158" s="4">
        <v>1</v>
      </c>
      <c r="AO158" s="4">
        <v>21</v>
      </c>
      <c r="AP158" s="4" t="s">
        <v>49</v>
      </c>
    </row>
    <row r="159" spans="1:42" x14ac:dyDescent="0.25">
      <c r="A159" t="s">
        <v>42</v>
      </c>
      <c r="B159">
        <v>244</v>
      </c>
      <c r="C159" t="s">
        <v>131</v>
      </c>
      <c r="D159" t="s">
        <v>44</v>
      </c>
      <c r="E159" t="s">
        <v>45</v>
      </c>
      <c r="F159" t="s">
        <v>50</v>
      </c>
      <c r="G159" t="s">
        <v>47</v>
      </c>
      <c r="H159">
        <v>88</v>
      </c>
      <c r="I159" s="2">
        <v>1.5448409487256001</v>
      </c>
      <c r="J159">
        <v>2.4138265987255991</v>
      </c>
      <c r="K159">
        <v>-0.57306990090960341</v>
      </c>
      <c r="L159">
        <v>0.43783282934823331</v>
      </c>
      <c r="M159">
        <v>1.04331365</v>
      </c>
      <c r="N159" s="3">
        <v>0.86898564999999905</v>
      </c>
      <c r="O159" s="3">
        <v>-1.04331365</v>
      </c>
      <c r="P159">
        <v>14.44133560781651</v>
      </c>
      <c r="Q159">
        <v>0.63951866127535539</v>
      </c>
      <c r="R159" s="3">
        <v>10.604223640164379</v>
      </c>
      <c r="S159" s="3">
        <v>18.27844757546864</v>
      </c>
      <c r="T159">
        <v>7.6742239353042656</v>
      </c>
      <c r="U159" t="b">
        <v>0</v>
      </c>
      <c r="V159" s="3" t="s">
        <v>48</v>
      </c>
      <c r="W159">
        <v>1.1077197237669349</v>
      </c>
      <c r="X159">
        <v>-6.3038836918501584</v>
      </c>
      <c r="Y159">
        <v>0.159345082093859</v>
      </c>
      <c r="Z159">
        <v>0.32470608116432381</v>
      </c>
      <c r="AA159">
        <v>88</v>
      </c>
      <c r="AB159">
        <v>0</v>
      </c>
      <c r="AC159">
        <v>11</v>
      </c>
      <c r="AD159">
        <v>3.961919</v>
      </c>
      <c r="AE159">
        <v>4.7685849999999999</v>
      </c>
      <c r="AF159">
        <v>4.3633937272727277</v>
      </c>
      <c r="AG159">
        <v>14.36696105668014</v>
      </c>
      <c r="AH159">
        <v>0.45103476251032842</v>
      </c>
      <c r="AI159">
        <v>0.75810460672430224</v>
      </c>
      <c r="AJ159">
        <v>-0.5201007341654087</v>
      </c>
      <c r="AK159">
        <v>11.66075248161818</v>
      </c>
      <c r="AL159">
        <v>17.073169631742111</v>
      </c>
      <c r="AM159" t="s">
        <v>48</v>
      </c>
      <c r="AN159" s="4">
        <v>1</v>
      </c>
      <c r="AO159" s="4">
        <v>21</v>
      </c>
      <c r="AP159" s="4" t="s">
        <v>49</v>
      </c>
    </row>
    <row r="160" spans="1:42" hidden="1" x14ac:dyDescent="0.25">
      <c r="A160" t="s">
        <v>42</v>
      </c>
      <c r="B160">
        <v>244</v>
      </c>
      <c r="C160" t="s">
        <v>132</v>
      </c>
      <c r="D160" t="s">
        <v>44</v>
      </c>
      <c r="E160" t="s">
        <v>52</v>
      </c>
      <c r="F160" t="s">
        <v>46</v>
      </c>
      <c r="G160" t="s">
        <v>47</v>
      </c>
      <c r="H160">
        <v>88</v>
      </c>
      <c r="I160" s="2">
        <v>0.78703749132730039</v>
      </c>
      <c r="J160">
        <v>1.6195704913272999</v>
      </c>
      <c r="K160">
        <v>0.69430800987954155</v>
      </c>
      <c r="L160">
        <v>0.42375542641380581</v>
      </c>
      <c r="M160">
        <v>0.83253299999999975</v>
      </c>
      <c r="N160" s="3">
        <v>0.83253299999999975</v>
      </c>
      <c r="O160" s="3">
        <v>-0.79480785000000154</v>
      </c>
      <c r="P160">
        <v>12.41857919587275</v>
      </c>
      <c r="Q160">
        <v>1.1187931642823961</v>
      </c>
      <c r="R160" s="3">
        <v>5.7058202101783806</v>
      </c>
      <c r="S160" s="3">
        <v>19.131338181567131</v>
      </c>
      <c r="T160">
        <v>13.42551797138875</v>
      </c>
      <c r="U160" t="b">
        <v>0</v>
      </c>
      <c r="V160" s="3" t="s">
        <v>48</v>
      </c>
      <c r="W160">
        <v>1.313134202780786</v>
      </c>
      <c r="X160">
        <v>-6.639301005851479</v>
      </c>
      <c r="Y160">
        <v>0.89528834307702221</v>
      </c>
      <c r="Z160">
        <v>0.24889922179462809</v>
      </c>
      <c r="AA160">
        <v>88</v>
      </c>
      <c r="AB160">
        <v>0</v>
      </c>
      <c r="AC160">
        <v>11</v>
      </c>
      <c r="AD160">
        <v>4.0381239999999998</v>
      </c>
      <c r="AE160">
        <v>4.8296619999999999</v>
      </c>
      <c r="AF160">
        <v>4.4295320909090909</v>
      </c>
      <c r="AG160">
        <v>12.454272619509119</v>
      </c>
      <c r="AH160">
        <v>0.82804326726627542</v>
      </c>
      <c r="AI160">
        <v>0.54664071335803222</v>
      </c>
      <c r="AJ160">
        <v>-0.51537096230194379</v>
      </c>
      <c r="AK160">
        <v>7.4860130159114648</v>
      </c>
      <c r="AL160">
        <v>17.422532223106771</v>
      </c>
      <c r="AM160" t="s">
        <v>48</v>
      </c>
      <c r="AN160" s="4">
        <v>1</v>
      </c>
      <c r="AO160" s="4">
        <v>21</v>
      </c>
      <c r="AP160" s="4" t="s">
        <v>49</v>
      </c>
    </row>
    <row r="161" spans="1:42" x14ac:dyDescent="0.25">
      <c r="A161" t="s">
        <v>42</v>
      </c>
      <c r="B161">
        <v>244</v>
      </c>
      <c r="C161" t="s">
        <v>132</v>
      </c>
      <c r="D161" t="s">
        <v>44</v>
      </c>
      <c r="E161" t="s">
        <v>52</v>
      </c>
      <c r="F161" t="s">
        <v>50</v>
      </c>
      <c r="G161" t="s">
        <v>47</v>
      </c>
      <c r="H161">
        <v>88</v>
      </c>
      <c r="I161" s="2">
        <v>1.0734694913273011</v>
      </c>
      <c r="J161">
        <v>1.9047851413273</v>
      </c>
      <c r="K161">
        <v>-0.69992586539708745</v>
      </c>
      <c r="L161">
        <v>0.46518770097033141</v>
      </c>
      <c r="M161">
        <v>1.108871850000001</v>
      </c>
      <c r="N161" s="3">
        <v>0.83131564999999963</v>
      </c>
      <c r="O161" s="3">
        <v>-1.108871850000001</v>
      </c>
      <c r="P161">
        <v>14.10602983223639</v>
      </c>
      <c r="Q161">
        <v>0.60125009854554867</v>
      </c>
      <c r="R161" s="3">
        <v>10.4985292409631</v>
      </c>
      <c r="S161" s="3">
        <v>17.713530423509681</v>
      </c>
      <c r="T161">
        <v>7.215001182546585</v>
      </c>
      <c r="U161" t="b">
        <v>0</v>
      </c>
      <c r="V161" s="3" t="s">
        <v>48</v>
      </c>
      <c r="W161">
        <v>1.172808437845362</v>
      </c>
      <c r="X161">
        <v>-6.1844215370870081</v>
      </c>
      <c r="Y161">
        <v>5.9876227801103021E-2</v>
      </c>
      <c r="Z161">
        <v>0.34597783202032489</v>
      </c>
      <c r="AA161">
        <v>88</v>
      </c>
      <c r="AB161">
        <v>0</v>
      </c>
      <c r="AC161">
        <v>11</v>
      </c>
      <c r="AD161">
        <v>3.961919</v>
      </c>
      <c r="AE161">
        <v>4.7685849999999999</v>
      </c>
      <c r="AF161">
        <v>4.3633937272727277</v>
      </c>
      <c r="AG161">
        <v>14.099556897009119</v>
      </c>
      <c r="AH161">
        <v>0.39103523141127622</v>
      </c>
      <c r="AI161">
        <v>0.7248585231159641</v>
      </c>
      <c r="AJ161">
        <v>-0.62718717117688172</v>
      </c>
      <c r="AK161">
        <v>11.753345508541461</v>
      </c>
      <c r="AL161">
        <v>16.445768285476781</v>
      </c>
      <c r="AM161" t="s">
        <v>48</v>
      </c>
      <c r="AN161" s="4">
        <v>1</v>
      </c>
      <c r="AO161" s="4">
        <v>21</v>
      </c>
      <c r="AP161" s="4" t="s">
        <v>49</v>
      </c>
    </row>
    <row r="162" spans="1:42" hidden="1" x14ac:dyDescent="0.25">
      <c r="A162" t="s">
        <v>42</v>
      </c>
      <c r="B162">
        <v>244</v>
      </c>
      <c r="C162" t="s">
        <v>133</v>
      </c>
      <c r="D162" t="s">
        <v>44</v>
      </c>
      <c r="E162" t="s">
        <v>54</v>
      </c>
      <c r="F162" t="s">
        <v>46</v>
      </c>
      <c r="G162" t="s">
        <v>47</v>
      </c>
      <c r="H162">
        <v>88</v>
      </c>
      <c r="I162" s="2">
        <v>-4.2371225665799983E-2</v>
      </c>
      <c r="J162">
        <v>0.79957533433420025</v>
      </c>
      <c r="K162">
        <v>0.83182252629083164</v>
      </c>
      <c r="L162">
        <v>0.38144875123072791</v>
      </c>
      <c r="M162">
        <v>0.89709494999999961</v>
      </c>
      <c r="N162" s="3">
        <v>0.84194656000000023</v>
      </c>
      <c r="O162" s="3">
        <v>-0.89709494999999961</v>
      </c>
      <c r="P162">
        <v>11.901717047061471</v>
      </c>
      <c r="Q162">
        <v>1.235834031255618</v>
      </c>
      <c r="R162" s="3">
        <v>4.4867128595277679</v>
      </c>
      <c r="S162" s="3">
        <v>19.316721234595182</v>
      </c>
      <c r="T162">
        <v>14.830008375067409</v>
      </c>
      <c r="U162" t="b">
        <v>0</v>
      </c>
      <c r="V162" s="3" t="s">
        <v>48</v>
      </c>
      <c r="W162">
        <v>1.221665511308657</v>
      </c>
      <c r="X162">
        <v>-5.3724147601236689</v>
      </c>
      <c r="Y162">
        <v>0.9494936291995999</v>
      </c>
      <c r="Z162">
        <v>0.20904635790326129</v>
      </c>
      <c r="AA162">
        <v>88</v>
      </c>
      <c r="AB162">
        <v>0</v>
      </c>
      <c r="AC162">
        <v>11</v>
      </c>
      <c r="AD162">
        <v>4.0381239999999998</v>
      </c>
      <c r="AE162">
        <v>4.8296619999999999</v>
      </c>
      <c r="AF162">
        <v>4.4295320909090909</v>
      </c>
      <c r="AG162">
        <v>11.905096446152379</v>
      </c>
      <c r="AH162">
        <v>0.96387940195711763</v>
      </c>
      <c r="AI162">
        <v>0.4878277701816387</v>
      </c>
      <c r="AJ162">
        <v>-0.67379239333052077</v>
      </c>
      <c r="AK162">
        <v>6.1218200344096738</v>
      </c>
      <c r="AL162">
        <v>17.688372857895089</v>
      </c>
      <c r="AM162" t="s">
        <v>48</v>
      </c>
      <c r="AN162" s="4">
        <v>1</v>
      </c>
      <c r="AO162" s="4">
        <v>21</v>
      </c>
      <c r="AP162" s="4" t="s">
        <v>49</v>
      </c>
    </row>
    <row r="163" spans="1:42" x14ac:dyDescent="0.25">
      <c r="A163" t="s">
        <v>42</v>
      </c>
      <c r="B163">
        <v>244</v>
      </c>
      <c r="C163" t="s">
        <v>133</v>
      </c>
      <c r="D163" t="s">
        <v>44</v>
      </c>
      <c r="E163" t="s">
        <v>54</v>
      </c>
      <c r="F163" t="s">
        <v>50</v>
      </c>
      <c r="G163" t="s">
        <v>47</v>
      </c>
      <c r="H163">
        <v>88</v>
      </c>
      <c r="I163" s="2">
        <v>0.1211065243342002</v>
      </c>
      <c r="J163">
        <v>0.98715902433420055</v>
      </c>
      <c r="K163">
        <v>2.2919414878712518E-2</v>
      </c>
      <c r="L163">
        <v>0.38360522767719868</v>
      </c>
      <c r="M163">
        <v>0.93935369999999985</v>
      </c>
      <c r="N163" s="3">
        <v>0.86605250000000034</v>
      </c>
      <c r="O163" s="3">
        <v>-0.93935369999999985</v>
      </c>
      <c r="P163">
        <v>13.45552868342511</v>
      </c>
      <c r="Q163">
        <v>0.5783744147344545</v>
      </c>
      <c r="R163" s="3">
        <v>9.9852821950183817</v>
      </c>
      <c r="S163" s="3">
        <v>16.925775171831841</v>
      </c>
      <c r="T163">
        <v>6.9404929768134558</v>
      </c>
      <c r="U163" t="b">
        <v>0</v>
      </c>
      <c r="V163" s="3" t="s">
        <v>48</v>
      </c>
      <c r="W163">
        <v>1.174336647641492</v>
      </c>
      <c r="X163">
        <v>-5.220045878405025</v>
      </c>
      <c r="Y163">
        <v>0.6681082167808865</v>
      </c>
      <c r="Z163">
        <v>0.2240577281413926</v>
      </c>
      <c r="AA163">
        <v>88</v>
      </c>
      <c r="AB163">
        <v>0</v>
      </c>
      <c r="AC163">
        <v>11</v>
      </c>
      <c r="AD163">
        <v>3.961919</v>
      </c>
      <c r="AE163">
        <v>4.7685849999999999</v>
      </c>
      <c r="AF163">
        <v>4.3633937272727277</v>
      </c>
      <c r="AG163">
        <v>13.430374875470561</v>
      </c>
      <c r="AH163">
        <v>0.36014665259293582</v>
      </c>
      <c r="AI163">
        <v>0.54981522139231664</v>
      </c>
      <c r="AJ163">
        <v>-0.69277382438073154</v>
      </c>
      <c r="AK163">
        <v>11.269494959912951</v>
      </c>
      <c r="AL163">
        <v>15.591254791028179</v>
      </c>
      <c r="AM163" t="s">
        <v>48</v>
      </c>
      <c r="AN163" s="4">
        <v>1</v>
      </c>
      <c r="AO163" s="4">
        <v>21</v>
      </c>
      <c r="AP163" s="4" t="s">
        <v>49</v>
      </c>
    </row>
    <row r="164" spans="1:42" hidden="1" x14ac:dyDescent="0.25">
      <c r="A164" t="s">
        <v>42</v>
      </c>
      <c r="B164">
        <v>244</v>
      </c>
      <c r="C164" t="s">
        <v>134</v>
      </c>
      <c r="D164" t="s">
        <v>56</v>
      </c>
      <c r="E164" t="s">
        <v>45</v>
      </c>
      <c r="F164" t="s">
        <v>46</v>
      </c>
      <c r="G164" t="s">
        <v>47</v>
      </c>
      <c r="H164">
        <v>88</v>
      </c>
      <c r="I164" s="2">
        <v>1.3870766487256001</v>
      </c>
      <c r="J164">
        <v>2.3211633487255998</v>
      </c>
      <c r="K164">
        <v>0.72693286919003053</v>
      </c>
      <c r="L164">
        <v>0.39978742517284738</v>
      </c>
      <c r="M164">
        <v>0.93408669999999994</v>
      </c>
      <c r="N164" s="3">
        <v>0.93408669999999994</v>
      </c>
      <c r="O164" s="3">
        <v>-0.76246144999999999</v>
      </c>
      <c r="P164">
        <v>12.538680046452869</v>
      </c>
      <c r="Q164">
        <v>1.119935088361929</v>
      </c>
      <c r="R164" s="3">
        <v>5.819069516281294</v>
      </c>
      <c r="S164" s="3">
        <v>19.25829057662445</v>
      </c>
      <c r="T164">
        <v>13.439221060343151</v>
      </c>
      <c r="U164" t="b">
        <v>0</v>
      </c>
      <c r="V164" s="3" t="s">
        <v>48</v>
      </c>
      <c r="W164">
        <v>1.3170480309505881</v>
      </c>
      <c r="X164">
        <v>-7.2385859300444064</v>
      </c>
      <c r="Y164">
        <v>0.92921962588221341</v>
      </c>
      <c r="Z164">
        <v>0.20373997165075719</v>
      </c>
      <c r="AA164">
        <v>88</v>
      </c>
      <c r="AB164">
        <v>0</v>
      </c>
      <c r="AC164">
        <v>11</v>
      </c>
      <c r="AD164">
        <v>4.0381239999999998</v>
      </c>
      <c r="AE164">
        <v>4.8296619999999999</v>
      </c>
      <c r="AF164">
        <v>4.4295320909090909</v>
      </c>
      <c r="AG164">
        <v>12.556282809407421</v>
      </c>
      <c r="AH164">
        <v>0.82399140033255303</v>
      </c>
      <c r="AI164">
        <v>0.55892701054554372</v>
      </c>
      <c r="AJ164">
        <v>-0.42643933356806579</v>
      </c>
      <c r="AK164">
        <v>7.6123344074121011</v>
      </c>
      <c r="AL164">
        <v>17.500231211402731</v>
      </c>
      <c r="AM164" t="s">
        <v>48</v>
      </c>
      <c r="AN164" s="4">
        <v>1</v>
      </c>
      <c r="AO164" s="4">
        <v>21</v>
      </c>
      <c r="AP164" s="4" t="s">
        <v>49</v>
      </c>
    </row>
    <row r="165" spans="1:42" hidden="1" x14ac:dyDescent="0.25">
      <c r="A165" t="s">
        <v>42</v>
      </c>
      <c r="B165">
        <v>244</v>
      </c>
      <c r="C165" t="s">
        <v>134</v>
      </c>
      <c r="D165" t="s">
        <v>56</v>
      </c>
      <c r="E165" t="s">
        <v>45</v>
      </c>
      <c r="F165" t="s">
        <v>50</v>
      </c>
      <c r="G165" t="s">
        <v>47</v>
      </c>
      <c r="H165">
        <v>88</v>
      </c>
      <c r="I165" s="2">
        <v>1.5437299487256011</v>
      </c>
      <c r="J165">
        <v>2.4534602987256</v>
      </c>
      <c r="K165">
        <v>-0.65236090440559735</v>
      </c>
      <c r="L165">
        <v>0.43119696477503772</v>
      </c>
      <c r="M165">
        <v>1.0181950500000021</v>
      </c>
      <c r="N165" s="3">
        <v>0.90973034999999935</v>
      </c>
      <c r="O165" s="3">
        <v>-1.0181950500000021</v>
      </c>
      <c r="P165">
        <v>14.24476483508924</v>
      </c>
      <c r="Q165">
        <v>0.65065864263588236</v>
      </c>
      <c r="R165" s="3">
        <v>10.34081297927395</v>
      </c>
      <c r="S165" s="3">
        <v>18.148716690904529</v>
      </c>
      <c r="T165">
        <v>7.8079037116305869</v>
      </c>
      <c r="U165" t="b">
        <v>0</v>
      </c>
      <c r="V165" s="3" t="s">
        <v>48</v>
      </c>
      <c r="W165">
        <v>1.132395818443505</v>
      </c>
      <c r="X165">
        <v>-6.4244364426663996</v>
      </c>
      <c r="Y165">
        <v>0.1653512169648329</v>
      </c>
      <c r="Z165">
        <v>0.30948533316638233</v>
      </c>
      <c r="AA165">
        <v>88</v>
      </c>
      <c r="AB165">
        <v>0</v>
      </c>
      <c r="AC165">
        <v>11</v>
      </c>
      <c r="AD165">
        <v>3.961919</v>
      </c>
      <c r="AE165">
        <v>4.7685849999999999</v>
      </c>
      <c r="AF165">
        <v>4.3633937272727277</v>
      </c>
      <c r="AG165">
        <v>14.18438251804378</v>
      </c>
      <c r="AH165">
        <v>0.45158594538489799</v>
      </c>
      <c r="AI165">
        <v>0.67619703726665037</v>
      </c>
      <c r="AJ165">
        <v>-0.49897583004838181</v>
      </c>
      <c r="AK165">
        <v>11.47486684573439</v>
      </c>
      <c r="AL165">
        <v>16.89389819035317</v>
      </c>
      <c r="AM165" t="s">
        <v>48</v>
      </c>
      <c r="AN165" s="4">
        <v>1</v>
      </c>
      <c r="AO165" s="4">
        <v>21</v>
      </c>
      <c r="AP165" s="4" t="s">
        <v>49</v>
      </c>
    </row>
    <row r="166" spans="1:42" hidden="1" x14ac:dyDescent="0.25">
      <c r="A166" t="s">
        <v>42</v>
      </c>
      <c r="B166">
        <v>244</v>
      </c>
      <c r="C166" t="s">
        <v>135</v>
      </c>
      <c r="D166" t="s">
        <v>56</v>
      </c>
      <c r="E166" t="s">
        <v>52</v>
      </c>
      <c r="F166" t="s">
        <v>46</v>
      </c>
      <c r="G166" t="s">
        <v>47</v>
      </c>
      <c r="H166">
        <v>88</v>
      </c>
      <c r="I166" s="2">
        <v>0.88958114132730071</v>
      </c>
      <c r="J166">
        <v>1.8842367813272991</v>
      </c>
      <c r="K166">
        <v>0.63618195061790683</v>
      </c>
      <c r="L166">
        <v>0.45648731254062341</v>
      </c>
      <c r="M166">
        <v>0.99465563999999862</v>
      </c>
      <c r="N166" s="3">
        <v>0.99465563999999862</v>
      </c>
      <c r="O166" s="3">
        <v>-0.78927100000000205</v>
      </c>
      <c r="P166">
        <v>12.181942436781849</v>
      </c>
      <c r="Q166">
        <v>1.1451569471274281</v>
      </c>
      <c r="R166" s="3">
        <v>5.3110007540172788</v>
      </c>
      <c r="S166" s="3">
        <v>19.052884119546409</v>
      </c>
      <c r="T166">
        <v>13.74188336552913</v>
      </c>
      <c r="U166" t="b">
        <v>0</v>
      </c>
      <c r="V166" s="3" t="s">
        <v>48</v>
      </c>
      <c r="W166">
        <v>1.412353786341624</v>
      </c>
      <c r="X166">
        <v>-7.2198446568717589</v>
      </c>
      <c r="Y166">
        <v>0.87702567311669821</v>
      </c>
      <c r="Z166">
        <v>0.26891832219158651</v>
      </c>
      <c r="AA166">
        <v>88</v>
      </c>
      <c r="AB166">
        <v>0</v>
      </c>
      <c r="AC166">
        <v>11</v>
      </c>
      <c r="AD166">
        <v>4.0381239999999998</v>
      </c>
      <c r="AE166">
        <v>4.8296619999999999</v>
      </c>
      <c r="AF166">
        <v>4.4295320909090909</v>
      </c>
      <c r="AG166">
        <v>12.25613953200912</v>
      </c>
      <c r="AH166">
        <v>0.83338323348427912</v>
      </c>
      <c r="AI166">
        <v>0.60156141930194451</v>
      </c>
      <c r="AJ166">
        <v>-0.55388439356889485</v>
      </c>
      <c r="AK166">
        <v>7.2558401311034419</v>
      </c>
      <c r="AL166">
        <v>17.25643893291479</v>
      </c>
      <c r="AM166" t="s">
        <v>48</v>
      </c>
      <c r="AN166" s="4">
        <v>1</v>
      </c>
      <c r="AO166" s="4">
        <v>21</v>
      </c>
      <c r="AP166" s="4" t="s">
        <v>49</v>
      </c>
    </row>
    <row r="167" spans="1:42" hidden="1" x14ac:dyDescent="0.25">
      <c r="A167" t="s">
        <v>42</v>
      </c>
      <c r="B167">
        <v>244</v>
      </c>
      <c r="C167" t="s">
        <v>135</v>
      </c>
      <c r="D167" t="s">
        <v>56</v>
      </c>
      <c r="E167" t="s">
        <v>52</v>
      </c>
      <c r="F167" t="s">
        <v>50</v>
      </c>
      <c r="G167" t="s">
        <v>47</v>
      </c>
      <c r="H167">
        <v>88</v>
      </c>
      <c r="I167" s="2">
        <v>1.101749741327301</v>
      </c>
      <c r="J167">
        <v>1.980968441327301</v>
      </c>
      <c r="K167">
        <v>-0.72276836716823922</v>
      </c>
      <c r="L167">
        <v>0.46884682826668761</v>
      </c>
      <c r="M167">
        <v>1.1209952000000001</v>
      </c>
      <c r="N167" s="3">
        <v>0.87921870000000002</v>
      </c>
      <c r="O167" s="3">
        <v>-1.1209952000000001</v>
      </c>
      <c r="P167">
        <v>13.94765053678185</v>
      </c>
      <c r="Q167">
        <v>0.61851580753310231</v>
      </c>
      <c r="R167" s="3">
        <v>10.236555691583231</v>
      </c>
      <c r="S167" s="3">
        <v>17.658745381980459</v>
      </c>
      <c r="T167">
        <v>7.4221896903972286</v>
      </c>
      <c r="U167" t="b">
        <v>0</v>
      </c>
      <c r="V167" s="3" t="s">
        <v>48</v>
      </c>
      <c r="W167">
        <v>1.2068060032000569</v>
      </c>
      <c r="X167">
        <v>-6.3585992970891372</v>
      </c>
      <c r="Y167">
        <v>7.9998902387545812E-2</v>
      </c>
      <c r="Z167">
        <v>0.34268192895144628</v>
      </c>
      <c r="AA167">
        <v>88</v>
      </c>
      <c r="AB167">
        <v>0</v>
      </c>
      <c r="AC167">
        <v>11</v>
      </c>
      <c r="AD167">
        <v>3.961919</v>
      </c>
      <c r="AE167">
        <v>4.7685849999999999</v>
      </c>
      <c r="AF167">
        <v>4.3633937272727277</v>
      </c>
      <c r="AG167">
        <v>13.93873034814548</v>
      </c>
      <c r="AH167">
        <v>0.39936712982075101</v>
      </c>
      <c r="AI167">
        <v>0.74643505968615642</v>
      </c>
      <c r="AJ167">
        <v>-0.62308775099209335</v>
      </c>
      <c r="AK167">
        <v>11.542527569220979</v>
      </c>
      <c r="AL167">
        <v>16.334933127069991</v>
      </c>
      <c r="AM167" t="s">
        <v>48</v>
      </c>
      <c r="AN167" s="4">
        <v>1</v>
      </c>
      <c r="AO167" s="4">
        <v>21</v>
      </c>
      <c r="AP167" s="4" t="s">
        <v>49</v>
      </c>
    </row>
    <row r="168" spans="1:42" hidden="1" x14ac:dyDescent="0.25">
      <c r="A168" t="s">
        <v>42</v>
      </c>
      <c r="B168">
        <v>244</v>
      </c>
      <c r="C168" t="s">
        <v>136</v>
      </c>
      <c r="D168" t="s">
        <v>56</v>
      </c>
      <c r="E168" t="s">
        <v>54</v>
      </c>
      <c r="F168" t="s">
        <v>46</v>
      </c>
      <c r="G168" t="s">
        <v>47</v>
      </c>
      <c r="H168">
        <v>88</v>
      </c>
      <c r="I168" s="2">
        <v>7.6765524334200919E-2</v>
      </c>
      <c r="J168">
        <v>0.98924718433419834</v>
      </c>
      <c r="K168">
        <v>0.76113591905632771</v>
      </c>
      <c r="L168">
        <v>0.44757542352133189</v>
      </c>
      <c r="M168">
        <v>0.9913015000000005</v>
      </c>
      <c r="N168" s="3">
        <v>0.91248165999999742</v>
      </c>
      <c r="O168" s="3">
        <v>-0.9913015000000005</v>
      </c>
      <c r="P168">
        <v>11.657145672061469</v>
      </c>
      <c r="Q168">
        <v>1.283371404349412</v>
      </c>
      <c r="R168" s="3">
        <v>3.9569172459649979</v>
      </c>
      <c r="S168" s="3">
        <v>19.357374098157941</v>
      </c>
      <c r="T168">
        <v>15.400456852192949</v>
      </c>
      <c r="U168" t="b">
        <v>0</v>
      </c>
      <c r="V168" s="3" t="s">
        <v>48</v>
      </c>
      <c r="W168">
        <v>1.4282145068972469</v>
      </c>
      <c r="X168">
        <v>-6.4165239259056381</v>
      </c>
      <c r="Y168">
        <v>0.92710765653795868</v>
      </c>
      <c r="Z168">
        <v>0.24736008526257219</v>
      </c>
      <c r="AA168">
        <v>88</v>
      </c>
      <c r="AB168">
        <v>0</v>
      </c>
      <c r="AC168">
        <v>11</v>
      </c>
      <c r="AD168">
        <v>4.0381239999999998</v>
      </c>
      <c r="AE168">
        <v>4.8296619999999999</v>
      </c>
      <c r="AF168">
        <v>4.4295320909090909</v>
      </c>
      <c r="AG168">
        <v>11.67058208262965</v>
      </c>
      <c r="AH168">
        <v>0.96724460410234092</v>
      </c>
      <c r="AI168">
        <v>0.50218146337145164</v>
      </c>
      <c r="AJ168">
        <v>-0.82188802158074026</v>
      </c>
      <c r="AK168">
        <v>5.8671144580156067</v>
      </c>
      <c r="AL168">
        <v>17.474049707243701</v>
      </c>
      <c r="AM168" t="s">
        <v>48</v>
      </c>
      <c r="AN168" s="4">
        <v>1</v>
      </c>
      <c r="AO168" s="4">
        <v>21</v>
      </c>
      <c r="AP168" s="4" t="s">
        <v>49</v>
      </c>
    </row>
    <row r="169" spans="1:42" hidden="1" x14ac:dyDescent="0.25">
      <c r="A169" t="s">
        <v>42</v>
      </c>
      <c r="B169">
        <v>244</v>
      </c>
      <c r="C169" t="s">
        <v>136</v>
      </c>
      <c r="D169" t="s">
        <v>56</v>
      </c>
      <c r="E169" t="s">
        <v>54</v>
      </c>
      <c r="F169" t="s">
        <v>50</v>
      </c>
      <c r="G169" t="s">
        <v>47</v>
      </c>
      <c r="H169">
        <v>88</v>
      </c>
      <c r="I169" s="2">
        <v>0.14727302433420059</v>
      </c>
      <c r="J169">
        <v>1.028211324334201</v>
      </c>
      <c r="K169">
        <v>-5.0885194204117079E-2</v>
      </c>
      <c r="L169">
        <v>0.39350290018812573</v>
      </c>
      <c r="M169">
        <v>0.94393720000000059</v>
      </c>
      <c r="N169" s="3">
        <v>0.8809383000000004</v>
      </c>
      <c r="O169" s="3">
        <v>-0.94393720000000059</v>
      </c>
      <c r="P169">
        <v>13.300692001606929</v>
      </c>
      <c r="Q169">
        <v>0.59901336829447605</v>
      </c>
      <c r="R169" s="3">
        <v>9.7066117918400714</v>
      </c>
      <c r="S169" s="3">
        <v>16.89477221137378</v>
      </c>
      <c r="T169">
        <v>7.1881604195337134</v>
      </c>
      <c r="U169" t="b">
        <v>0</v>
      </c>
      <c r="V169" s="3" t="s">
        <v>48</v>
      </c>
      <c r="W169">
        <v>1.2195157697326191</v>
      </c>
      <c r="X169">
        <v>-5.4463824445229534</v>
      </c>
      <c r="Y169">
        <v>0.65978269367481635</v>
      </c>
      <c r="Z169">
        <v>0.22425458152024011</v>
      </c>
      <c r="AA169">
        <v>88</v>
      </c>
      <c r="AB169">
        <v>0</v>
      </c>
      <c r="AC169">
        <v>11</v>
      </c>
      <c r="AD169">
        <v>3.961919</v>
      </c>
      <c r="AE169">
        <v>4.7685849999999999</v>
      </c>
      <c r="AF169">
        <v>4.3633937272727277</v>
      </c>
      <c r="AG169">
        <v>13.2785739618342</v>
      </c>
      <c r="AH169">
        <v>0.3680331257856545</v>
      </c>
      <c r="AI169">
        <v>0.54853124294896638</v>
      </c>
      <c r="AJ169">
        <v>-0.70555797568675516</v>
      </c>
      <c r="AK169">
        <v>11.07037520712027</v>
      </c>
      <c r="AL169">
        <v>15.486772716548129</v>
      </c>
      <c r="AM169" t="s">
        <v>48</v>
      </c>
      <c r="AN169" s="4">
        <v>1</v>
      </c>
      <c r="AO169" s="4">
        <v>21</v>
      </c>
      <c r="AP169" s="4" t="s">
        <v>49</v>
      </c>
    </row>
    <row r="170" spans="1:42" hidden="1" x14ac:dyDescent="0.25">
      <c r="A170" t="s">
        <v>42</v>
      </c>
      <c r="B170">
        <v>255</v>
      </c>
      <c r="C170" t="s">
        <v>137</v>
      </c>
      <c r="D170" t="s">
        <v>44</v>
      </c>
      <c r="E170" t="s">
        <v>45</v>
      </c>
      <c r="F170" t="s">
        <v>46</v>
      </c>
      <c r="G170" t="s">
        <v>138</v>
      </c>
      <c r="H170">
        <v>11</v>
      </c>
      <c r="I170" s="2">
        <v>1.3032834987255999</v>
      </c>
      <c r="J170">
        <v>1.937428598725599</v>
      </c>
      <c r="K170">
        <v>0.82431239768857667</v>
      </c>
      <c r="L170">
        <v>0.34740760979348351</v>
      </c>
      <c r="M170">
        <v>0.63414509999999957</v>
      </c>
      <c r="N170" s="3">
        <v>0.63414509999999957</v>
      </c>
      <c r="O170" s="3">
        <v>-0.36597410000000069</v>
      </c>
      <c r="P170">
        <v>12.820632135089239</v>
      </c>
      <c r="Q170">
        <v>1.1826803251137881</v>
      </c>
      <c r="R170" s="3">
        <v>10</v>
      </c>
      <c r="S170" s="3">
        <v>16</v>
      </c>
      <c r="T170">
        <v>6</v>
      </c>
      <c r="U170" t="b">
        <v>0</v>
      </c>
      <c r="V170" s="3" t="s">
        <v>139</v>
      </c>
      <c r="W170">
        <v>1.221611876981217</v>
      </c>
      <c r="X170">
        <v>-6.7881583149950444</v>
      </c>
      <c r="Y170">
        <v>0.98614218380112206</v>
      </c>
      <c r="Z170">
        <v>9.9956268691513195E-2</v>
      </c>
      <c r="AA170">
        <v>11</v>
      </c>
      <c r="AB170">
        <v>0</v>
      </c>
      <c r="AC170">
        <v>11</v>
      </c>
      <c r="AD170">
        <v>4.0381239999999998</v>
      </c>
      <c r="AE170">
        <v>4.8296619999999999</v>
      </c>
      <c r="AF170">
        <v>4.4295320909090909</v>
      </c>
      <c r="AG170">
        <v>12.89433793963469</v>
      </c>
      <c r="AH170">
        <v>0.89245656469728185</v>
      </c>
      <c r="AI170">
        <v>0.1779424662214204</v>
      </c>
      <c r="AJ170">
        <v>-0.156033977255321</v>
      </c>
      <c r="AK170">
        <v>10</v>
      </c>
      <c r="AL170">
        <v>16</v>
      </c>
      <c r="AM170" t="s">
        <v>139</v>
      </c>
      <c r="AN170" s="4">
        <v>2</v>
      </c>
      <c r="AO170" s="4">
        <v>22</v>
      </c>
      <c r="AP170" s="4" t="s">
        <v>49</v>
      </c>
    </row>
    <row r="171" spans="1:42" hidden="1" x14ac:dyDescent="0.25">
      <c r="A171" t="s">
        <v>42</v>
      </c>
      <c r="B171">
        <v>255</v>
      </c>
      <c r="C171" t="s">
        <v>140</v>
      </c>
      <c r="D171" t="s">
        <v>44</v>
      </c>
      <c r="E171" t="s">
        <v>45</v>
      </c>
      <c r="F171" t="s">
        <v>46</v>
      </c>
      <c r="G171" t="s">
        <v>141</v>
      </c>
      <c r="H171">
        <v>11</v>
      </c>
      <c r="I171" s="2">
        <v>1.076121698725599</v>
      </c>
      <c r="J171">
        <v>1.602129998725601</v>
      </c>
      <c r="K171">
        <v>0.81733622319813037</v>
      </c>
      <c r="L171">
        <v>0.34575345421966419</v>
      </c>
      <c r="M171">
        <v>0.52600830000000265</v>
      </c>
      <c r="N171" s="3">
        <v>0.52600830000000265</v>
      </c>
      <c r="O171" s="3">
        <v>-0.49746499999999999</v>
      </c>
      <c r="P171">
        <v>12.86275533508924</v>
      </c>
      <c r="Q171">
        <v>1.140859259262708</v>
      </c>
      <c r="R171" s="3">
        <v>10</v>
      </c>
      <c r="S171" s="3">
        <v>16</v>
      </c>
      <c r="T171">
        <v>6</v>
      </c>
      <c r="U171" t="b">
        <v>0</v>
      </c>
      <c r="V171" s="3" t="s">
        <v>139</v>
      </c>
      <c r="W171">
        <v>1.1592523572092279</v>
      </c>
      <c r="X171">
        <v>-6.2378897591731581</v>
      </c>
      <c r="Y171">
        <v>0.96985670406371705</v>
      </c>
      <c r="Z171">
        <v>0.14091864618898231</v>
      </c>
      <c r="AA171">
        <v>11</v>
      </c>
      <c r="AB171">
        <v>0</v>
      </c>
      <c r="AC171">
        <v>11</v>
      </c>
      <c r="AD171">
        <v>4.0381239999999998</v>
      </c>
      <c r="AE171">
        <v>4.8296619999999999</v>
      </c>
      <c r="AF171">
        <v>4.4295320909090909</v>
      </c>
      <c r="AG171">
        <v>12.88957787781651</v>
      </c>
      <c r="AH171">
        <v>0.86440769219592695</v>
      </c>
      <c r="AI171">
        <v>0.32615635971417939</v>
      </c>
      <c r="AJ171">
        <v>-0.22765152647677839</v>
      </c>
      <c r="AK171">
        <v>10</v>
      </c>
      <c r="AL171">
        <v>16</v>
      </c>
      <c r="AM171" t="s">
        <v>139</v>
      </c>
      <c r="AN171" s="4">
        <v>2</v>
      </c>
      <c r="AO171" s="4">
        <v>22</v>
      </c>
      <c r="AP171" s="4" t="s">
        <v>49</v>
      </c>
    </row>
    <row r="172" spans="1:42" hidden="1" x14ac:dyDescent="0.25">
      <c r="A172" t="s">
        <v>42</v>
      </c>
      <c r="B172">
        <v>255</v>
      </c>
      <c r="C172" t="s">
        <v>142</v>
      </c>
      <c r="D172" t="s">
        <v>44</v>
      </c>
      <c r="E172" t="s">
        <v>45</v>
      </c>
      <c r="F172" t="s">
        <v>46</v>
      </c>
      <c r="G172" t="s">
        <v>143</v>
      </c>
      <c r="H172">
        <v>11</v>
      </c>
      <c r="I172" s="2">
        <v>1.1053843987256009</v>
      </c>
      <c r="J172">
        <v>1.5966685887255989</v>
      </c>
      <c r="K172">
        <v>0.86719078794082538</v>
      </c>
      <c r="L172">
        <v>0.31410761961929551</v>
      </c>
      <c r="M172">
        <v>0.55395250000000118</v>
      </c>
      <c r="N172" s="3">
        <v>0.49128418999999818</v>
      </c>
      <c r="O172" s="3">
        <v>-0.55395250000000118</v>
      </c>
      <c r="P172">
        <v>12.771545762361971</v>
      </c>
      <c r="Q172">
        <v>1.1627740256087831</v>
      </c>
      <c r="R172" s="3">
        <v>10</v>
      </c>
      <c r="S172" s="3">
        <v>16</v>
      </c>
      <c r="T172">
        <v>6</v>
      </c>
      <c r="U172" t="b">
        <v>0</v>
      </c>
      <c r="V172" s="3" t="s">
        <v>139</v>
      </c>
      <c r="W172">
        <v>1.0153747086064671</v>
      </c>
      <c r="X172">
        <v>-5.6290016357045021</v>
      </c>
      <c r="Y172">
        <v>0.97035956815128199</v>
      </c>
      <c r="Z172">
        <v>0.1489480685683027</v>
      </c>
      <c r="AA172">
        <v>11</v>
      </c>
      <c r="AB172">
        <v>0</v>
      </c>
      <c r="AC172">
        <v>11</v>
      </c>
      <c r="AD172">
        <v>4.0381239999999998</v>
      </c>
      <c r="AE172">
        <v>4.8296619999999999</v>
      </c>
      <c r="AF172">
        <v>4.4295320909090909</v>
      </c>
      <c r="AG172">
        <v>12.797528143271061</v>
      </c>
      <c r="AH172">
        <v>0.92288055301802574</v>
      </c>
      <c r="AI172">
        <v>0.35925347063292362</v>
      </c>
      <c r="AJ172">
        <v>-0.17365309106117799</v>
      </c>
      <c r="AK172">
        <v>10</v>
      </c>
      <c r="AL172">
        <v>16</v>
      </c>
      <c r="AM172" t="s">
        <v>139</v>
      </c>
      <c r="AN172" s="4">
        <v>2</v>
      </c>
      <c r="AO172" s="4">
        <v>22</v>
      </c>
      <c r="AP172" s="4" t="s">
        <v>49</v>
      </c>
    </row>
    <row r="173" spans="1:42" hidden="1" x14ac:dyDescent="0.25">
      <c r="A173" t="s">
        <v>42</v>
      </c>
      <c r="B173">
        <v>255</v>
      </c>
      <c r="C173" t="s">
        <v>144</v>
      </c>
      <c r="D173" t="s">
        <v>44</v>
      </c>
      <c r="E173" t="s">
        <v>45</v>
      </c>
      <c r="F173" t="s">
        <v>46</v>
      </c>
      <c r="G173" t="s">
        <v>145</v>
      </c>
      <c r="H173">
        <v>11</v>
      </c>
      <c r="I173" s="2">
        <v>1.0369364987256</v>
      </c>
      <c r="J173">
        <v>1.596010198725599</v>
      </c>
      <c r="K173">
        <v>0.82927321986374236</v>
      </c>
      <c r="L173">
        <v>0.35705631615933092</v>
      </c>
      <c r="M173">
        <v>0.55907369999999901</v>
      </c>
      <c r="N173" s="3">
        <v>0.55907369999999901</v>
      </c>
      <c r="O173" s="3">
        <v>-0.51376989999999978</v>
      </c>
      <c r="P173">
        <v>12.79766722599833</v>
      </c>
      <c r="Q173">
        <v>1.212667726319876</v>
      </c>
      <c r="R173" s="3">
        <v>10</v>
      </c>
      <c r="S173" s="3">
        <v>16</v>
      </c>
      <c r="T173">
        <v>6</v>
      </c>
      <c r="U173" t="b">
        <v>0</v>
      </c>
      <c r="V173" s="3" t="s">
        <v>139</v>
      </c>
      <c r="W173">
        <v>1.2102097495547439</v>
      </c>
      <c r="X173">
        <v>-6.4305289483821211</v>
      </c>
      <c r="Y173">
        <v>0.97499734389145543</v>
      </c>
      <c r="Z173">
        <v>0.13727806642372831</v>
      </c>
      <c r="AA173">
        <v>11</v>
      </c>
      <c r="AB173">
        <v>0</v>
      </c>
      <c r="AC173">
        <v>11</v>
      </c>
      <c r="AD173">
        <v>4.0381239999999998</v>
      </c>
      <c r="AE173">
        <v>4.8296619999999999</v>
      </c>
      <c r="AF173">
        <v>4.4295320909090909</v>
      </c>
      <c r="AG173">
        <v>12.830596753271051</v>
      </c>
      <c r="AH173">
        <v>0.92728185245916472</v>
      </c>
      <c r="AI173">
        <v>0.30818484048723432</v>
      </c>
      <c r="AJ173">
        <v>-0.19762687430465681</v>
      </c>
      <c r="AK173">
        <v>10</v>
      </c>
      <c r="AL173">
        <v>16</v>
      </c>
      <c r="AM173" t="s">
        <v>139</v>
      </c>
      <c r="AN173" s="4">
        <v>2</v>
      </c>
      <c r="AO173" s="4">
        <v>22</v>
      </c>
      <c r="AP173" s="4" t="s">
        <v>49</v>
      </c>
    </row>
    <row r="174" spans="1:42" hidden="1" x14ac:dyDescent="0.25">
      <c r="A174" t="s">
        <v>42</v>
      </c>
      <c r="B174">
        <v>255</v>
      </c>
      <c r="C174" t="s">
        <v>146</v>
      </c>
      <c r="D174" t="s">
        <v>44</v>
      </c>
      <c r="E174" t="s">
        <v>45</v>
      </c>
      <c r="F174" t="s">
        <v>46</v>
      </c>
      <c r="G174" t="s">
        <v>147</v>
      </c>
      <c r="H174">
        <v>11</v>
      </c>
      <c r="I174" s="2">
        <v>1.0116384987256011</v>
      </c>
      <c r="J174">
        <v>1.617127648725599</v>
      </c>
      <c r="K174">
        <v>0.84635606095131577</v>
      </c>
      <c r="L174">
        <v>0.33132813759721103</v>
      </c>
      <c r="M174">
        <v>0.60548914999999859</v>
      </c>
      <c r="N174" s="3">
        <v>0.60548914999999859</v>
      </c>
      <c r="O174" s="3">
        <v>-0.41228320000000102</v>
      </c>
      <c r="P174">
        <v>12.80027540781651</v>
      </c>
      <c r="Q174">
        <v>1.202120662982336</v>
      </c>
      <c r="R174" s="3">
        <v>10</v>
      </c>
      <c r="S174" s="3">
        <v>16</v>
      </c>
      <c r="T174">
        <v>6</v>
      </c>
      <c r="U174" t="b">
        <v>0</v>
      </c>
      <c r="V174" s="3" t="s">
        <v>139</v>
      </c>
      <c r="W174">
        <v>1.0714394148338</v>
      </c>
      <c r="X174">
        <v>-5.8535071292876859</v>
      </c>
      <c r="Y174">
        <v>0.96844743203764494</v>
      </c>
      <c r="Z174">
        <v>0.1569124205426019</v>
      </c>
      <c r="AA174">
        <v>11</v>
      </c>
      <c r="AB174">
        <v>0</v>
      </c>
      <c r="AC174">
        <v>11</v>
      </c>
      <c r="AD174">
        <v>4.0381239999999998</v>
      </c>
      <c r="AE174">
        <v>4.8296619999999999</v>
      </c>
      <c r="AF174">
        <v>4.4295320909090909</v>
      </c>
      <c r="AG174">
        <v>12.896168766907421</v>
      </c>
      <c r="AH174">
        <v>0.94542334474671874</v>
      </c>
      <c r="AI174">
        <v>0.32026224864302749</v>
      </c>
      <c r="AJ174">
        <v>-0.24568882072030179</v>
      </c>
      <c r="AK174">
        <v>10</v>
      </c>
      <c r="AL174">
        <v>16</v>
      </c>
      <c r="AM174" t="s">
        <v>139</v>
      </c>
      <c r="AN174" s="4">
        <v>2</v>
      </c>
      <c r="AO174" s="4">
        <v>22</v>
      </c>
      <c r="AP174" s="4" t="s">
        <v>49</v>
      </c>
    </row>
    <row r="175" spans="1:42" hidden="1" x14ac:dyDescent="0.25">
      <c r="A175" t="s">
        <v>42</v>
      </c>
      <c r="B175">
        <v>255</v>
      </c>
      <c r="C175" t="s">
        <v>148</v>
      </c>
      <c r="D175" t="s">
        <v>44</v>
      </c>
      <c r="E175" t="s">
        <v>45</v>
      </c>
      <c r="F175" t="s">
        <v>46</v>
      </c>
      <c r="G175" t="s">
        <v>149</v>
      </c>
      <c r="H175">
        <v>11</v>
      </c>
      <c r="I175" s="2">
        <v>1.1898596987256</v>
      </c>
      <c r="J175">
        <v>1.8038256987256001</v>
      </c>
      <c r="K175">
        <v>0.83612003034630211</v>
      </c>
      <c r="L175">
        <v>0.33475943011930631</v>
      </c>
      <c r="M175">
        <v>0.61396599999999957</v>
      </c>
      <c r="N175" s="3">
        <v>0.61396599999999957</v>
      </c>
      <c r="O175" s="3">
        <v>-0.41014889999999937</v>
      </c>
      <c r="P175">
        <v>12.94543042599833</v>
      </c>
      <c r="Q175">
        <v>1.1706396996949231</v>
      </c>
      <c r="R175" s="3">
        <v>10</v>
      </c>
      <c r="S175" s="3">
        <v>16</v>
      </c>
      <c r="T175">
        <v>6</v>
      </c>
      <c r="U175" t="b">
        <v>0</v>
      </c>
      <c r="V175" s="3" t="s">
        <v>139</v>
      </c>
      <c r="W175">
        <v>1.110925310746667</v>
      </c>
      <c r="X175">
        <v>-6.1723797678265706</v>
      </c>
      <c r="Y175">
        <v>0.97107823236891611</v>
      </c>
      <c r="Z175">
        <v>0.14322989136631481</v>
      </c>
      <c r="AA175">
        <v>11</v>
      </c>
      <c r="AB175">
        <v>0</v>
      </c>
      <c r="AC175">
        <v>11</v>
      </c>
      <c r="AD175">
        <v>4.0381239999999998</v>
      </c>
      <c r="AE175">
        <v>4.8296619999999999</v>
      </c>
      <c r="AF175">
        <v>4.4295320909090909</v>
      </c>
      <c r="AG175">
        <v>13.007071180543781</v>
      </c>
      <c r="AH175">
        <v>0.90775949303376646</v>
      </c>
      <c r="AI175">
        <v>0.29660182569921639</v>
      </c>
      <c r="AJ175">
        <v>-0.21941265637241611</v>
      </c>
      <c r="AK175">
        <v>10</v>
      </c>
      <c r="AL175">
        <v>16</v>
      </c>
      <c r="AM175" t="s">
        <v>139</v>
      </c>
      <c r="AN175" s="4">
        <v>2</v>
      </c>
      <c r="AO175" s="4">
        <v>22</v>
      </c>
      <c r="AP175" s="4" t="s">
        <v>49</v>
      </c>
    </row>
    <row r="176" spans="1:42" hidden="1" x14ac:dyDescent="0.25">
      <c r="A176" t="s">
        <v>42</v>
      </c>
      <c r="B176">
        <v>255</v>
      </c>
      <c r="C176" t="s">
        <v>150</v>
      </c>
      <c r="D176" t="s">
        <v>44</v>
      </c>
      <c r="E176" t="s">
        <v>45</v>
      </c>
      <c r="F176" t="s">
        <v>46</v>
      </c>
      <c r="G176" t="s">
        <v>151</v>
      </c>
      <c r="H176">
        <v>11</v>
      </c>
      <c r="I176" s="2">
        <v>1.2608306987255991</v>
      </c>
      <c r="J176">
        <v>1.8851130987256011</v>
      </c>
      <c r="K176">
        <v>0.78842828103146001</v>
      </c>
      <c r="L176">
        <v>0.37081723526286908</v>
      </c>
      <c r="M176">
        <v>0.62428240000000201</v>
      </c>
      <c r="N176" s="3">
        <v>0.62428240000000201</v>
      </c>
      <c r="O176" s="3">
        <v>-0.57882189999999767</v>
      </c>
      <c r="P176">
        <v>13.0158866987256</v>
      </c>
      <c r="Q176">
        <v>1.1709793230710781</v>
      </c>
      <c r="R176" s="3">
        <v>10</v>
      </c>
      <c r="S176" s="3">
        <v>16</v>
      </c>
      <c r="T176">
        <v>6</v>
      </c>
      <c r="U176" t="b">
        <v>0</v>
      </c>
      <c r="V176" s="3" t="s">
        <v>139</v>
      </c>
      <c r="W176">
        <v>1.2036517616015681</v>
      </c>
      <c r="X176">
        <v>-6.650072175746276</v>
      </c>
      <c r="Y176">
        <v>0.95498168823784513</v>
      </c>
      <c r="Z176">
        <v>0.17330823553736399</v>
      </c>
      <c r="AA176">
        <v>11</v>
      </c>
      <c r="AB176">
        <v>0</v>
      </c>
      <c r="AC176">
        <v>11</v>
      </c>
      <c r="AD176">
        <v>4.0381239999999998</v>
      </c>
      <c r="AE176">
        <v>4.8296619999999999</v>
      </c>
      <c r="AF176">
        <v>4.4295320909090909</v>
      </c>
      <c r="AG176">
        <v>13.07351407145287</v>
      </c>
      <c r="AH176">
        <v>0.88428890176123875</v>
      </c>
      <c r="AI176">
        <v>0.42206436978447748</v>
      </c>
      <c r="AJ176">
        <v>-0.16612171333001591</v>
      </c>
      <c r="AK176">
        <v>10</v>
      </c>
      <c r="AL176">
        <v>16</v>
      </c>
      <c r="AM176" t="s">
        <v>139</v>
      </c>
      <c r="AN176" s="4">
        <v>2</v>
      </c>
      <c r="AO176" s="4">
        <v>22</v>
      </c>
      <c r="AP176" s="4" t="s">
        <v>49</v>
      </c>
    </row>
    <row r="177" spans="1:42" hidden="1" x14ac:dyDescent="0.25">
      <c r="A177" t="s">
        <v>42</v>
      </c>
      <c r="B177">
        <v>255</v>
      </c>
      <c r="C177" t="s">
        <v>152</v>
      </c>
      <c r="D177" t="s">
        <v>44</v>
      </c>
      <c r="E177" t="s">
        <v>45</v>
      </c>
      <c r="F177" t="s">
        <v>46</v>
      </c>
      <c r="G177" t="s">
        <v>153</v>
      </c>
      <c r="H177">
        <v>11</v>
      </c>
      <c r="I177" s="2">
        <v>1.4998019987255999</v>
      </c>
      <c r="J177">
        <v>2.1350032987256</v>
      </c>
      <c r="K177">
        <v>0.70855781825655861</v>
      </c>
      <c r="L177">
        <v>0.42653285948396358</v>
      </c>
      <c r="M177">
        <v>0.6352013000000003</v>
      </c>
      <c r="N177" s="3">
        <v>0.6352013000000003</v>
      </c>
      <c r="O177" s="3">
        <v>-0.61701299999999826</v>
      </c>
      <c r="P177">
        <v>13.1069009987256</v>
      </c>
      <c r="Q177">
        <v>1.2019344794477771</v>
      </c>
      <c r="R177" s="3">
        <v>10</v>
      </c>
      <c r="S177" s="3">
        <v>16</v>
      </c>
      <c r="T177">
        <v>6</v>
      </c>
      <c r="U177" t="b">
        <v>0</v>
      </c>
      <c r="V177" s="3" t="s">
        <v>139</v>
      </c>
      <c r="W177">
        <v>1.4966218990130431</v>
      </c>
      <c r="X177">
        <v>-8.1494055192702692</v>
      </c>
      <c r="Y177">
        <v>0.97478844555946575</v>
      </c>
      <c r="Z177">
        <v>0.12560728138370711</v>
      </c>
      <c r="AA177">
        <v>11</v>
      </c>
      <c r="AB177">
        <v>0</v>
      </c>
      <c r="AC177">
        <v>11</v>
      </c>
      <c r="AD177">
        <v>4.0381239999999998</v>
      </c>
      <c r="AE177">
        <v>4.8296619999999999</v>
      </c>
      <c r="AF177">
        <v>4.4295320909090909</v>
      </c>
      <c r="AG177">
        <v>13.12716978963469</v>
      </c>
      <c r="AH177">
        <v>0.84391036224977212</v>
      </c>
      <c r="AI177">
        <v>0.17541493008551429</v>
      </c>
      <c r="AJ177">
        <v>-0.28196580475064609</v>
      </c>
      <c r="AK177">
        <v>10</v>
      </c>
      <c r="AL177">
        <v>16</v>
      </c>
      <c r="AM177" t="s">
        <v>139</v>
      </c>
      <c r="AN177" s="4">
        <v>2</v>
      </c>
      <c r="AO177" s="4">
        <v>22</v>
      </c>
      <c r="AP177" s="4" t="s">
        <v>49</v>
      </c>
    </row>
    <row r="178" spans="1:42" x14ac:dyDescent="0.25">
      <c r="A178" t="s">
        <v>42</v>
      </c>
      <c r="B178">
        <v>255</v>
      </c>
      <c r="C178" t="s">
        <v>137</v>
      </c>
      <c r="D178" t="s">
        <v>44</v>
      </c>
      <c r="E178" t="s">
        <v>45</v>
      </c>
      <c r="F178" t="s">
        <v>50</v>
      </c>
      <c r="G178" t="s">
        <v>138</v>
      </c>
      <c r="H178">
        <v>11</v>
      </c>
      <c r="I178" s="2">
        <v>1.8385192987256</v>
      </c>
      <c r="J178">
        <v>2.3192121987255998</v>
      </c>
      <c r="K178">
        <v>0.40306810296407802</v>
      </c>
      <c r="L178">
        <v>0.28969931827842982</v>
      </c>
      <c r="M178">
        <v>0.48069289999999931</v>
      </c>
      <c r="N178" s="3">
        <v>0.48069289999999931</v>
      </c>
      <c r="O178" s="3">
        <v>-0.41330290000000153</v>
      </c>
      <c r="P178">
        <v>14.748925662361961</v>
      </c>
      <c r="Q178">
        <v>0.59045747198714871</v>
      </c>
      <c r="R178" s="3">
        <v>10</v>
      </c>
      <c r="S178" s="3">
        <v>16</v>
      </c>
      <c r="T178">
        <v>6</v>
      </c>
      <c r="U178" t="b">
        <v>0</v>
      </c>
      <c r="V178" s="3" t="s">
        <v>139</v>
      </c>
      <c r="W178">
        <v>0.95001267822779956</v>
      </c>
      <c r="X178">
        <v>-6.0091140506434364</v>
      </c>
      <c r="Y178">
        <v>0.89473074283644594</v>
      </c>
      <c r="Z178">
        <v>0.12216652672328179</v>
      </c>
      <c r="AA178">
        <v>11</v>
      </c>
      <c r="AB178">
        <v>0</v>
      </c>
      <c r="AC178">
        <v>11</v>
      </c>
      <c r="AD178">
        <v>3.961919</v>
      </c>
      <c r="AE178">
        <v>4.7685849999999999</v>
      </c>
      <c r="AF178">
        <v>4.3633937272727277</v>
      </c>
      <c r="AG178">
        <v>14.77424105327106</v>
      </c>
      <c r="AH178">
        <v>0.37866305830587338</v>
      </c>
      <c r="AI178">
        <v>0.17050476855976271</v>
      </c>
      <c r="AJ178">
        <v>-0.1878233505396949</v>
      </c>
      <c r="AK178">
        <v>10</v>
      </c>
      <c r="AL178">
        <v>16</v>
      </c>
      <c r="AM178" t="s">
        <v>139</v>
      </c>
      <c r="AN178" s="4">
        <v>2</v>
      </c>
      <c r="AO178" s="4">
        <v>22</v>
      </c>
      <c r="AP178" s="4" t="s">
        <v>49</v>
      </c>
    </row>
    <row r="179" spans="1:42" x14ac:dyDescent="0.25">
      <c r="A179" t="s">
        <v>42</v>
      </c>
      <c r="B179">
        <v>255</v>
      </c>
      <c r="C179" t="s">
        <v>140</v>
      </c>
      <c r="D179" t="s">
        <v>44</v>
      </c>
      <c r="E179" t="s">
        <v>45</v>
      </c>
      <c r="F179" t="s">
        <v>50</v>
      </c>
      <c r="G179" t="s">
        <v>141</v>
      </c>
      <c r="H179">
        <v>11</v>
      </c>
      <c r="I179" s="2">
        <v>1.5377136987255999</v>
      </c>
      <c r="J179">
        <v>1.868533498725599</v>
      </c>
      <c r="K179">
        <v>-0.40079326303623808</v>
      </c>
      <c r="L179">
        <v>0.37711683980377081</v>
      </c>
      <c r="M179">
        <v>0.7371224999999999</v>
      </c>
      <c r="N179" s="3">
        <v>0.33081979999999872</v>
      </c>
      <c r="O179" s="3">
        <v>-0.7371224999999999</v>
      </c>
      <c r="P179">
        <v>14.82644460781651</v>
      </c>
      <c r="Q179">
        <v>0.57222628928518382</v>
      </c>
      <c r="R179" s="3">
        <v>10</v>
      </c>
      <c r="S179" s="3">
        <v>16</v>
      </c>
      <c r="T179">
        <v>6</v>
      </c>
      <c r="U179" t="b">
        <v>0</v>
      </c>
      <c r="V179" s="3" t="s">
        <v>139</v>
      </c>
      <c r="W179">
        <v>1.149482245862266</v>
      </c>
      <c r="X179">
        <v>-6.4339340108414698</v>
      </c>
      <c r="Y179">
        <v>0.63452382739196889</v>
      </c>
      <c r="Z179">
        <v>0.20297416785850281</v>
      </c>
      <c r="AA179">
        <v>11</v>
      </c>
      <c r="AB179">
        <v>0</v>
      </c>
      <c r="AC179">
        <v>11</v>
      </c>
      <c r="AD179">
        <v>3.961919</v>
      </c>
      <c r="AE179">
        <v>4.7685849999999999</v>
      </c>
      <c r="AF179">
        <v>4.3633937272727277</v>
      </c>
      <c r="AG179">
        <v>14.7070212987256</v>
      </c>
      <c r="AH179">
        <v>0.33908837203085618</v>
      </c>
      <c r="AI179">
        <v>0.46324576461732819</v>
      </c>
      <c r="AJ179">
        <v>-0.20671657252484901</v>
      </c>
      <c r="AK179">
        <v>10</v>
      </c>
      <c r="AL179">
        <v>16</v>
      </c>
      <c r="AM179" t="s">
        <v>139</v>
      </c>
      <c r="AN179" s="4">
        <v>2</v>
      </c>
      <c r="AO179" s="4">
        <v>22</v>
      </c>
      <c r="AP179" s="4" t="s">
        <v>49</v>
      </c>
    </row>
    <row r="180" spans="1:42" x14ac:dyDescent="0.25">
      <c r="A180" t="s">
        <v>42</v>
      </c>
      <c r="B180">
        <v>255</v>
      </c>
      <c r="C180" t="s">
        <v>142</v>
      </c>
      <c r="D180" t="s">
        <v>44</v>
      </c>
      <c r="E180" t="s">
        <v>45</v>
      </c>
      <c r="F180" t="s">
        <v>50</v>
      </c>
      <c r="G180" t="s">
        <v>143</v>
      </c>
      <c r="H180">
        <v>11</v>
      </c>
      <c r="I180" s="2">
        <v>1.4997149987256011</v>
      </c>
      <c r="J180">
        <v>1.8619831987255999</v>
      </c>
      <c r="K180">
        <v>0.2024254078023946</v>
      </c>
      <c r="L180">
        <v>0.36136816310146957</v>
      </c>
      <c r="M180">
        <v>0.86280509999999921</v>
      </c>
      <c r="N180" s="3">
        <v>0.36226819999999899</v>
      </c>
      <c r="O180" s="3">
        <v>-0.86280509999999921</v>
      </c>
      <c r="P180">
        <v>14.89685045327105</v>
      </c>
      <c r="Q180">
        <v>0.67066391030625205</v>
      </c>
      <c r="R180" s="3">
        <v>10</v>
      </c>
      <c r="S180" s="3">
        <v>16</v>
      </c>
      <c r="T180">
        <v>6</v>
      </c>
      <c r="U180" t="b">
        <v>0</v>
      </c>
      <c r="V180" s="3" t="s">
        <v>139</v>
      </c>
      <c r="W180">
        <v>0.97570380642873789</v>
      </c>
      <c r="X180">
        <v>-5.636361512827424</v>
      </c>
      <c r="Y180">
        <v>0.68556663340946855</v>
      </c>
      <c r="Z180">
        <v>0.2404235265564747</v>
      </c>
      <c r="AA180">
        <v>11</v>
      </c>
      <c r="AB180">
        <v>0</v>
      </c>
      <c r="AC180">
        <v>11</v>
      </c>
      <c r="AD180">
        <v>3.961919</v>
      </c>
      <c r="AE180">
        <v>4.7685849999999999</v>
      </c>
      <c r="AF180">
        <v>4.3633937272727277</v>
      </c>
      <c r="AG180">
        <v>14.776117098725599</v>
      </c>
      <c r="AH180">
        <v>0.46394016328679699</v>
      </c>
      <c r="AI180">
        <v>0.4684244304640206</v>
      </c>
      <c r="AJ180">
        <v>-0.34672507832283911</v>
      </c>
      <c r="AK180">
        <v>10</v>
      </c>
      <c r="AL180">
        <v>16</v>
      </c>
      <c r="AM180" t="s">
        <v>139</v>
      </c>
      <c r="AN180" s="4">
        <v>2</v>
      </c>
      <c r="AO180" s="4">
        <v>22</v>
      </c>
      <c r="AP180" s="4" t="s">
        <v>49</v>
      </c>
    </row>
    <row r="181" spans="1:42" x14ac:dyDescent="0.25">
      <c r="A181" t="s">
        <v>42</v>
      </c>
      <c r="B181">
        <v>255</v>
      </c>
      <c r="C181" t="s">
        <v>144</v>
      </c>
      <c r="D181" t="s">
        <v>44</v>
      </c>
      <c r="E181" t="s">
        <v>45</v>
      </c>
      <c r="F181" t="s">
        <v>50</v>
      </c>
      <c r="G181" t="s">
        <v>145</v>
      </c>
      <c r="H181">
        <v>11</v>
      </c>
      <c r="I181" s="2">
        <v>1.4316356987256</v>
      </c>
      <c r="J181">
        <v>1.7683869987256009</v>
      </c>
      <c r="K181">
        <v>-0.27713701999439921</v>
      </c>
      <c r="L181">
        <v>0.42517852217615643</v>
      </c>
      <c r="M181">
        <v>0.89634000000000036</v>
      </c>
      <c r="N181" s="3">
        <v>0.33675130000000131</v>
      </c>
      <c r="O181" s="3">
        <v>-0.89634000000000036</v>
      </c>
      <c r="P181">
        <v>14.91912115327105</v>
      </c>
      <c r="Q181">
        <v>0.65908776378208755</v>
      </c>
      <c r="R181" s="3">
        <v>10</v>
      </c>
      <c r="S181" s="3">
        <v>16</v>
      </c>
      <c r="T181">
        <v>6</v>
      </c>
      <c r="U181" t="b">
        <v>0</v>
      </c>
      <c r="V181" s="3" t="s">
        <v>139</v>
      </c>
      <c r="W181">
        <v>1.210714435911509</v>
      </c>
      <c r="X181">
        <v>-6.5298811011731459</v>
      </c>
      <c r="Y181">
        <v>0.59793896029844418</v>
      </c>
      <c r="Z181">
        <v>0.26212426723206139</v>
      </c>
      <c r="AA181">
        <v>11</v>
      </c>
      <c r="AB181">
        <v>0</v>
      </c>
      <c r="AC181">
        <v>11</v>
      </c>
      <c r="AD181">
        <v>3.961919</v>
      </c>
      <c r="AE181">
        <v>4.7685849999999999</v>
      </c>
      <c r="AF181">
        <v>4.3633937272727277</v>
      </c>
      <c r="AG181">
        <v>14.73454278054378</v>
      </c>
      <c r="AH181">
        <v>0.41435968013227598</v>
      </c>
      <c r="AI181">
        <v>0.44521162096966022</v>
      </c>
      <c r="AJ181">
        <v>-0.2369342977704694</v>
      </c>
      <c r="AK181">
        <v>10</v>
      </c>
      <c r="AL181">
        <v>16</v>
      </c>
      <c r="AM181" t="s">
        <v>139</v>
      </c>
      <c r="AN181" s="4">
        <v>2</v>
      </c>
      <c r="AO181" s="4">
        <v>22</v>
      </c>
      <c r="AP181" s="4" t="s">
        <v>49</v>
      </c>
    </row>
    <row r="182" spans="1:42" x14ac:dyDescent="0.25">
      <c r="A182" t="s">
        <v>42</v>
      </c>
      <c r="B182">
        <v>255</v>
      </c>
      <c r="C182" t="s">
        <v>146</v>
      </c>
      <c r="D182" t="s">
        <v>44</v>
      </c>
      <c r="E182" t="s">
        <v>45</v>
      </c>
      <c r="F182" t="s">
        <v>50</v>
      </c>
      <c r="G182" t="s">
        <v>147</v>
      </c>
      <c r="H182">
        <v>11</v>
      </c>
      <c r="I182" s="2">
        <v>1.618398398725601</v>
      </c>
      <c r="J182">
        <v>1.947450298725601</v>
      </c>
      <c r="K182">
        <v>-3.0861380400766252E-3</v>
      </c>
      <c r="L182">
        <v>0.38508481825625479</v>
      </c>
      <c r="M182">
        <v>0.9457406000000006</v>
      </c>
      <c r="N182" s="3">
        <v>0.32905189999999962</v>
      </c>
      <c r="O182" s="3">
        <v>-0.9457406000000006</v>
      </c>
      <c r="P182">
        <v>15.1879583987256</v>
      </c>
      <c r="Q182">
        <v>0.7068211167332229</v>
      </c>
      <c r="R182" s="3">
        <v>10</v>
      </c>
      <c r="S182" s="3">
        <v>16</v>
      </c>
      <c r="T182">
        <v>6</v>
      </c>
      <c r="U182" t="b">
        <v>0</v>
      </c>
      <c r="V182" s="3" t="s">
        <v>139</v>
      </c>
      <c r="W182">
        <v>1.104415225252289</v>
      </c>
      <c r="X182">
        <v>-6.2388066194413891</v>
      </c>
      <c r="Y182">
        <v>0.7119695295218238</v>
      </c>
      <c r="Z182">
        <v>0.23460090291097141</v>
      </c>
      <c r="AA182">
        <v>11</v>
      </c>
      <c r="AB182">
        <v>0</v>
      </c>
      <c r="AC182">
        <v>11</v>
      </c>
      <c r="AD182">
        <v>3.961919</v>
      </c>
      <c r="AE182">
        <v>4.7685849999999999</v>
      </c>
      <c r="AF182">
        <v>4.3633937272727277</v>
      </c>
      <c r="AG182">
        <v>14.989368153271061</v>
      </c>
      <c r="AH182">
        <v>0.4647844218421821</v>
      </c>
      <c r="AI182">
        <v>0.43634022102920872</v>
      </c>
      <c r="AJ182">
        <v>-0.29965094380610319</v>
      </c>
      <c r="AK182">
        <v>10</v>
      </c>
      <c r="AL182">
        <v>16</v>
      </c>
      <c r="AM182" t="s">
        <v>139</v>
      </c>
      <c r="AN182" s="4">
        <v>2</v>
      </c>
      <c r="AO182" s="4">
        <v>22</v>
      </c>
      <c r="AP182" s="4" t="s">
        <v>49</v>
      </c>
    </row>
    <row r="183" spans="1:42" x14ac:dyDescent="0.25">
      <c r="A183" t="s">
        <v>42</v>
      </c>
      <c r="B183">
        <v>255</v>
      </c>
      <c r="C183" t="s">
        <v>148</v>
      </c>
      <c r="D183" t="s">
        <v>44</v>
      </c>
      <c r="E183" t="s">
        <v>45</v>
      </c>
      <c r="F183" t="s">
        <v>50</v>
      </c>
      <c r="G183" t="s">
        <v>149</v>
      </c>
      <c r="H183">
        <v>11</v>
      </c>
      <c r="I183" s="2">
        <v>1.632443598725601</v>
      </c>
      <c r="J183">
        <v>1.9285765987256001</v>
      </c>
      <c r="K183">
        <v>0.13700311150729411</v>
      </c>
      <c r="L183">
        <v>0.36115890045110299</v>
      </c>
      <c r="M183">
        <v>0.74048540000000251</v>
      </c>
      <c r="N183" s="3">
        <v>0.29613299999999931</v>
      </c>
      <c r="O183" s="3">
        <v>-0.74048540000000251</v>
      </c>
      <c r="P183">
        <v>15.075215416907421</v>
      </c>
      <c r="Q183">
        <v>0.69055052822828511</v>
      </c>
      <c r="R183" s="3">
        <v>10</v>
      </c>
      <c r="S183" s="3">
        <v>16</v>
      </c>
      <c r="T183">
        <v>6</v>
      </c>
      <c r="U183" t="b">
        <v>0</v>
      </c>
      <c r="V183" s="3" t="s">
        <v>139</v>
      </c>
      <c r="W183">
        <v>0.97770281222008593</v>
      </c>
      <c r="X183">
        <v>-5.701403534885447</v>
      </c>
      <c r="Y183">
        <v>0.71420496682619805</v>
      </c>
      <c r="Z183">
        <v>0.23948639527092819</v>
      </c>
      <c r="AA183">
        <v>11</v>
      </c>
      <c r="AB183">
        <v>0</v>
      </c>
      <c r="AC183">
        <v>11</v>
      </c>
      <c r="AD183">
        <v>3.961919</v>
      </c>
      <c r="AE183">
        <v>4.7685849999999999</v>
      </c>
      <c r="AF183">
        <v>4.3633937272727277</v>
      </c>
      <c r="AG183">
        <v>14.87807303508923</v>
      </c>
      <c r="AH183">
        <v>0.47961130174489031</v>
      </c>
      <c r="AI183">
        <v>0.47796528825664453</v>
      </c>
      <c r="AJ183">
        <v>-0.22848836124899391</v>
      </c>
      <c r="AK183">
        <v>10</v>
      </c>
      <c r="AL183">
        <v>16</v>
      </c>
      <c r="AM183" t="s">
        <v>139</v>
      </c>
      <c r="AN183" s="4">
        <v>2</v>
      </c>
      <c r="AO183" s="4">
        <v>22</v>
      </c>
      <c r="AP183" s="4" t="s">
        <v>49</v>
      </c>
    </row>
    <row r="184" spans="1:42" x14ac:dyDescent="0.25">
      <c r="A184" t="s">
        <v>42</v>
      </c>
      <c r="B184">
        <v>255</v>
      </c>
      <c r="C184" t="s">
        <v>150</v>
      </c>
      <c r="D184" t="s">
        <v>44</v>
      </c>
      <c r="E184" t="s">
        <v>45</v>
      </c>
      <c r="F184" t="s">
        <v>50</v>
      </c>
      <c r="G184" t="s">
        <v>151</v>
      </c>
      <c r="H184">
        <v>11</v>
      </c>
      <c r="I184" s="2">
        <v>1.691154698725599</v>
      </c>
      <c r="J184">
        <v>2.0947780987255999</v>
      </c>
      <c r="K184">
        <v>-0.33475748690683133</v>
      </c>
      <c r="L184">
        <v>0.44023226661894671</v>
      </c>
      <c r="M184">
        <v>1.061437699999999</v>
      </c>
      <c r="N184" s="3">
        <v>0.40362340000000069</v>
      </c>
      <c r="O184" s="3">
        <v>-1.061437699999999</v>
      </c>
      <c r="P184">
        <v>15.09598833508924</v>
      </c>
      <c r="Q184">
        <v>0.70540503667428822</v>
      </c>
      <c r="R184" s="3">
        <v>10</v>
      </c>
      <c r="S184" s="3">
        <v>16</v>
      </c>
      <c r="T184">
        <v>6</v>
      </c>
      <c r="U184" t="b">
        <v>0</v>
      </c>
      <c r="V184" s="3" t="s">
        <v>139</v>
      </c>
      <c r="W184">
        <v>1.2220094798470951</v>
      </c>
      <c r="X184">
        <v>-6.8580073795764047</v>
      </c>
      <c r="Y184">
        <v>0.52514081179341388</v>
      </c>
      <c r="Z184">
        <v>0.28219858070210507</v>
      </c>
      <c r="AA184">
        <v>11</v>
      </c>
      <c r="AB184">
        <v>0</v>
      </c>
      <c r="AC184">
        <v>11</v>
      </c>
      <c r="AD184">
        <v>3.961919</v>
      </c>
      <c r="AE184">
        <v>4.7685849999999999</v>
      </c>
      <c r="AF184">
        <v>4.3633937272727277</v>
      </c>
      <c r="AG184">
        <v>14.930732516907421</v>
      </c>
      <c r="AH184">
        <v>0.44019376042869129</v>
      </c>
      <c r="AI184">
        <v>0.61409557620277333</v>
      </c>
      <c r="AJ184">
        <v>-0.40103430539414481</v>
      </c>
      <c r="AK184">
        <v>10</v>
      </c>
      <c r="AL184">
        <v>16</v>
      </c>
      <c r="AM184" t="s">
        <v>139</v>
      </c>
      <c r="AN184" s="4">
        <v>2</v>
      </c>
      <c r="AO184" s="4">
        <v>22</v>
      </c>
      <c r="AP184" s="4" t="s">
        <v>49</v>
      </c>
    </row>
    <row r="185" spans="1:42" x14ac:dyDescent="0.25">
      <c r="A185" t="s">
        <v>42</v>
      </c>
      <c r="B185">
        <v>255</v>
      </c>
      <c r="C185" t="s">
        <v>152</v>
      </c>
      <c r="D185" t="s">
        <v>44</v>
      </c>
      <c r="E185" t="s">
        <v>45</v>
      </c>
      <c r="F185" t="s">
        <v>50</v>
      </c>
      <c r="G185" t="s">
        <v>153</v>
      </c>
      <c r="H185">
        <v>11</v>
      </c>
      <c r="I185" s="2">
        <v>1.8126050987255999</v>
      </c>
      <c r="J185">
        <v>2.444175298725598</v>
      </c>
      <c r="K185">
        <v>-0.17451270941973721</v>
      </c>
      <c r="L185">
        <v>0.40741613580083408</v>
      </c>
      <c r="M185">
        <v>0.63157019999999875</v>
      </c>
      <c r="N185" s="3">
        <v>0.63157019999999875</v>
      </c>
      <c r="O185" s="3">
        <v>-0.53401109999999896</v>
      </c>
      <c r="P185">
        <v>14.785209644180149</v>
      </c>
      <c r="Q185">
        <v>0.65136637356197058</v>
      </c>
      <c r="R185" s="3">
        <v>10</v>
      </c>
      <c r="S185" s="3">
        <v>16</v>
      </c>
      <c r="T185">
        <v>6</v>
      </c>
      <c r="U185" t="b">
        <v>0</v>
      </c>
      <c r="V185" s="3" t="s">
        <v>139</v>
      </c>
      <c r="W185">
        <v>1.17851793431364</v>
      </c>
      <c r="X185">
        <v>-7.0285341789699682</v>
      </c>
      <c r="Y185">
        <v>0.59151192903024064</v>
      </c>
      <c r="Z185">
        <v>0.24454332008690149</v>
      </c>
      <c r="AA185">
        <v>11</v>
      </c>
      <c r="AB185">
        <v>0</v>
      </c>
      <c r="AC185">
        <v>11</v>
      </c>
      <c r="AD185">
        <v>3.961919</v>
      </c>
      <c r="AE185">
        <v>4.7685849999999999</v>
      </c>
      <c r="AF185">
        <v>4.3633937272727277</v>
      </c>
      <c r="AG185">
        <v>14.858800962361959</v>
      </c>
      <c r="AH185">
        <v>0.41083276587551881</v>
      </c>
      <c r="AI185">
        <v>0.37529277745601242</v>
      </c>
      <c r="AJ185">
        <v>-0.40160749609359492</v>
      </c>
      <c r="AK185">
        <v>10</v>
      </c>
      <c r="AL185">
        <v>16</v>
      </c>
      <c r="AM185" t="s">
        <v>139</v>
      </c>
      <c r="AN185" s="4">
        <v>2</v>
      </c>
      <c r="AO185" s="4">
        <v>22</v>
      </c>
      <c r="AP185" s="4" t="s">
        <v>49</v>
      </c>
    </row>
    <row r="186" spans="1:42" hidden="1" x14ac:dyDescent="0.25">
      <c r="A186" t="s">
        <v>42</v>
      </c>
      <c r="B186">
        <v>255</v>
      </c>
      <c r="C186" t="s">
        <v>154</v>
      </c>
      <c r="D186" t="s">
        <v>44</v>
      </c>
      <c r="E186" t="s">
        <v>52</v>
      </c>
      <c r="F186" t="s">
        <v>46</v>
      </c>
      <c r="G186" t="s">
        <v>138</v>
      </c>
      <c r="H186">
        <v>11</v>
      </c>
      <c r="I186" s="2">
        <v>0.40799314132729952</v>
      </c>
      <c r="J186">
        <v>1.0556341013273001</v>
      </c>
      <c r="K186">
        <v>0.83499779311593036</v>
      </c>
      <c r="L186">
        <v>0.33151360116355649</v>
      </c>
      <c r="M186">
        <v>0.64764096000000038</v>
      </c>
      <c r="N186" s="3">
        <v>0.64764096000000038</v>
      </c>
      <c r="O186" s="3">
        <v>-0.38886549999999959</v>
      </c>
      <c r="P186">
        <v>12.47905132314548</v>
      </c>
      <c r="Q186">
        <v>1.154653843407782</v>
      </c>
      <c r="R186" s="3">
        <v>10</v>
      </c>
      <c r="S186" s="3">
        <v>16</v>
      </c>
      <c r="T186">
        <v>6</v>
      </c>
      <c r="U186" t="b">
        <v>0</v>
      </c>
      <c r="V186" s="3" t="s">
        <v>139</v>
      </c>
      <c r="W186">
        <v>1.113079627869956</v>
      </c>
      <c r="X186">
        <v>-5.415040526350781</v>
      </c>
      <c r="Y186">
        <v>0.97447995691723244</v>
      </c>
      <c r="Z186">
        <v>0.13415209095207989</v>
      </c>
      <c r="AA186">
        <v>11</v>
      </c>
      <c r="AB186">
        <v>0</v>
      </c>
      <c r="AC186">
        <v>11</v>
      </c>
      <c r="AD186">
        <v>4.0381239999999998</v>
      </c>
      <c r="AE186">
        <v>4.8296619999999999</v>
      </c>
      <c r="AF186">
        <v>4.4295320909090909</v>
      </c>
      <c r="AG186">
        <v>12.55567677678185</v>
      </c>
      <c r="AH186">
        <v>0.89645172550564511</v>
      </c>
      <c r="AI186">
        <v>0.2548783092769078</v>
      </c>
      <c r="AJ186">
        <v>-0.1863686695576128</v>
      </c>
      <c r="AK186">
        <v>10</v>
      </c>
      <c r="AL186">
        <v>16</v>
      </c>
      <c r="AM186" t="s">
        <v>139</v>
      </c>
      <c r="AN186" s="4">
        <v>2</v>
      </c>
      <c r="AO186" s="4">
        <v>22</v>
      </c>
      <c r="AP186" s="4" t="s">
        <v>49</v>
      </c>
    </row>
    <row r="187" spans="1:42" hidden="1" x14ac:dyDescent="0.25">
      <c r="A187" t="s">
        <v>42</v>
      </c>
      <c r="B187">
        <v>255</v>
      </c>
      <c r="C187" t="s">
        <v>155</v>
      </c>
      <c r="D187" t="s">
        <v>44</v>
      </c>
      <c r="E187" t="s">
        <v>52</v>
      </c>
      <c r="F187" t="s">
        <v>46</v>
      </c>
      <c r="G187" t="s">
        <v>141</v>
      </c>
      <c r="H187">
        <v>11</v>
      </c>
      <c r="I187" s="2">
        <v>0.54205224132729946</v>
      </c>
      <c r="J187">
        <v>1.237759141327301</v>
      </c>
      <c r="K187">
        <v>0.69207283150859711</v>
      </c>
      <c r="L187">
        <v>0.42520589356975602</v>
      </c>
      <c r="M187">
        <v>0.69570690000000113</v>
      </c>
      <c r="N187" s="3">
        <v>0.69570690000000113</v>
      </c>
      <c r="O187" s="3">
        <v>-0.53689799999999899</v>
      </c>
      <c r="P187">
        <v>12.415937332236391</v>
      </c>
      <c r="Q187">
        <v>1.172807851933594</v>
      </c>
      <c r="R187" s="3">
        <v>10</v>
      </c>
      <c r="S187" s="3">
        <v>16</v>
      </c>
      <c r="T187">
        <v>6</v>
      </c>
      <c r="U187" t="b">
        <v>0</v>
      </c>
      <c r="V187" s="3" t="s">
        <v>139</v>
      </c>
      <c r="W187">
        <v>1.427594100393176</v>
      </c>
      <c r="X187">
        <v>-6.9395405545386417</v>
      </c>
      <c r="Y187">
        <v>0.95117553575349645</v>
      </c>
      <c r="Z187">
        <v>0.1721053952031609</v>
      </c>
      <c r="AA187">
        <v>11</v>
      </c>
      <c r="AB187">
        <v>0</v>
      </c>
      <c r="AC187">
        <v>11</v>
      </c>
      <c r="AD187">
        <v>4.0381239999999998</v>
      </c>
      <c r="AE187">
        <v>4.8296619999999999</v>
      </c>
      <c r="AF187">
        <v>4.4295320909090909</v>
      </c>
      <c r="AG187">
        <v>12.48985176496366</v>
      </c>
      <c r="AH187">
        <v>0.83693368817742608</v>
      </c>
      <c r="AI187">
        <v>0.40306993939013941</v>
      </c>
      <c r="AJ187">
        <v>-0.18134479839280709</v>
      </c>
      <c r="AK187">
        <v>10</v>
      </c>
      <c r="AL187">
        <v>16</v>
      </c>
      <c r="AM187" t="s">
        <v>139</v>
      </c>
      <c r="AN187" s="4">
        <v>2</v>
      </c>
      <c r="AO187" s="4">
        <v>22</v>
      </c>
      <c r="AP187" s="4" t="s">
        <v>49</v>
      </c>
    </row>
    <row r="188" spans="1:42" hidden="1" x14ac:dyDescent="0.25">
      <c r="A188" t="s">
        <v>42</v>
      </c>
      <c r="B188">
        <v>255</v>
      </c>
      <c r="C188" t="s">
        <v>156</v>
      </c>
      <c r="D188" t="s">
        <v>44</v>
      </c>
      <c r="E188" t="s">
        <v>52</v>
      </c>
      <c r="F188" t="s">
        <v>46</v>
      </c>
      <c r="G188" t="s">
        <v>143</v>
      </c>
      <c r="H188">
        <v>11</v>
      </c>
      <c r="I188" s="2">
        <v>0.8968759413273002</v>
      </c>
      <c r="J188">
        <v>1.5512507513272999</v>
      </c>
      <c r="K188">
        <v>0.82059191409483334</v>
      </c>
      <c r="L188">
        <v>0.35964421971498473</v>
      </c>
      <c r="M188">
        <v>0.6543748100000002</v>
      </c>
      <c r="N188" s="3">
        <v>0.6543748100000002</v>
      </c>
      <c r="O188" s="3">
        <v>-0.40792909999999871</v>
      </c>
      <c r="P188">
        <v>12.50348957769094</v>
      </c>
      <c r="Q188">
        <v>1.223461379189247</v>
      </c>
      <c r="R188" s="3">
        <v>10</v>
      </c>
      <c r="S188" s="3">
        <v>16</v>
      </c>
      <c r="T188">
        <v>6</v>
      </c>
      <c r="U188" t="b">
        <v>0</v>
      </c>
      <c r="V188" s="3" t="s">
        <v>139</v>
      </c>
      <c r="W188">
        <v>1.2460305491880039</v>
      </c>
      <c r="X188">
        <v>-6.4942486033904592</v>
      </c>
      <c r="Y188">
        <v>0.98130876628195507</v>
      </c>
      <c r="Z188">
        <v>0.11905195840168251</v>
      </c>
      <c r="AA188">
        <v>11</v>
      </c>
      <c r="AB188">
        <v>0</v>
      </c>
      <c r="AC188">
        <v>11</v>
      </c>
      <c r="AD188">
        <v>4.0381239999999998</v>
      </c>
      <c r="AE188">
        <v>4.8296619999999999</v>
      </c>
      <c r="AF188">
        <v>4.4295320909090909</v>
      </c>
      <c r="AG188">
        <v>12.58152993587276</v>
      </c>
      <c r="AH188">
        <v>0.92779250492822807</v>
      </c>
      <c r="AI188">
        <v>0.20746358358375969</v>
      </c>
      <c r="AJ188">
        <v>-0.22012850379865159</v>
      </c>
      <c r="AK188">
        <v>10</v>
      </c>
      <c r="AL188">
        <v>16</v>
      </c>
      <c r="AM188" t="s">
        <v>139</v>
      </c>
      <c r="AN188" s="4">
        <v>2</v>
      </c>
      <c r="AO188" s="4">
        <v>22</v>
      </c>
      <c r="AP188" s="4" t="s">
        <v>49</v>
      </c>
    </row>
    <row r="189" spans="1:42" hidden="1" x14ac:dyDescent="0.25">
      <c r="A189" t="s">
        <v>42</v>
      </c>
      <c r="B189">
        <v>255</v>
      </c>
      <c r="C189" t="s">
        <v>157</v>
      </c>
      <c r="D189" t="s">
        <v>44</v>
      </c>
      <c r="E189" t="s">
        <v>52</v>
      </c>
      <c r="F189" t="s">
        <v>46</v>
      </c>
      <c r="G189" t="s">
        <v>145</v>
      </c>
      <c r="H189">
        <v>11</v>
      </c>
      <c r="I189" s="2">
        <v>0.63151824132730106</v>
      </c>
      <c r="J189">
        <v>1.237948441327301</v>
      </c>
      <c r="K189">
        <v>0.74724397054256952</v>
      </c>
      <c r="L189">
        <v>0.421186438740003</v>
      </c>
      <c r="M189">
        <v>0.61339340000000142</v>
      </c>
      <c r="N189" s="3">
        <v>0.60643020000000014</v>
      </c>
      <c r="O189" s="3">
        <v>-0.61339340000000142</v>
      </c>
      <c r="P189">
        <v>12.429421332236389</v>
      </c>
      <c r="Q189">
        <v>1.2413082669188551</v>
      </c>
      <c r="R189" s="3">
        <v>10</v>
      </c>
      <c r="S189" s="3">
        <v>16</v>
      </c>
      <c r="T189">
        <v>6</v>
      </c>
      <c r="U189" t="b">
        <v>0</v>
      </c>
      <c r="V189" s="3" t="s">
        <v>139</v>
      </c>
      <c r="W189">
        <v>1.4294327921239629</v>
      </c>
      <c r="X189">
        <v>-6.9915478303836336</v>
      </c>
      <c r="Y189">
        <v>0.96338157081389397</v>
      </c>
      <c r="Z189">
        <v>0.1607126375759933</v>
      </c>
      <c r="AA189">
        <v>11</v>
      </c>
      <c r="AB189">
        <v>0</v>
      </c>
      <c r="AC189">
        <v>11</v>
      </c>
      <c r="AD189">
        <v>4.0381239999999998</v>
      </c>
      <c r="AE189">
        <v>4.8296619999999999</v>
      </c>
      <c r="AF189">
        <v>4.4295320909090909</v>
      </c>
      <c r="AG189">
        <v>12.457732496781849</v>
      </c>
      <c r="AH189">
        <v>0.90707076477874149</v>
      </c>
      <c r="AI189">
        <v>0.37310457238527128</v>
      </c>
      <c r="AJ189">
        <v>-0.27594623140144492</v>
      </c>
      <c r="AK189">
        <v>10</v>
      </c>
      <c r="AL189">
        <v>16</v>
      </c>
      <c r="AM189" t="s">
        <v>139</v>
      </c>
      <c r="AN189" s="4">
        <v>2</v>
      </c>
      <c r="AO189" s="4">
        <v>22</v>
      </c>
      <c r="AP189" s="4" t="s">
        <v>49</v>
      </c>
    </row>
    <row r="190" spans="1:42" hidden="1" x14ac:dyDescent="0.25">
      <c r="A190" t="s">
        <v>42</v>
      </c>
      <c r="B190">
        <v>255</v>
      </c>
      <c r="C190" t="s">
        <v>158</v>
      </c>
      <c r="D190" t="s">
        <v>44</v>
      </c>
      <c r="E190" t="s">
        <v>52</v>
      </c>
      <c r="F190" t="s">
        <v>46</v>
      </c>
      <c r="G190" t="s">
        <v>147</v>
      </c>
      <c r="H190">
        <v>11</v>
      </c>
      <c r="I190" s="2">
        <v>0.99349814132730074</v>
      </c>
      <c r="J190">
        <v>1.6326554413273</v>
      </c>
      <c r="K190">
        <v>0.80173712653396012</v>
      </c>
      <c r="L190">
        <v>0.38253808591069127</v>
      </c>
      <c r="M190">
        <v>0.63915729999999904</v>
      </c>
      <c r="N190" s="3">
        <v>0.63915729999999904</v>
      </c>
      <c r="O190" s="3">
        <v>-0.52772979999999947</v>
      </c>
      <c r="P190">
        <v>12.686189414054571</v>
      </c>
      <c r="Q190">
        <v>1.2333681525067111</v>
      </c>
      <c r="R190" s="3">
        <v>10</v>
      </c>
      <c r="S190" s="3">
        <v>16</v>
      </c>
      <c r="T190">
        <v>6</v>
      </c>
      <c r="U190" t="b">
        <v>0</v>
      </c>
      <c r="V190" s="3" t="s">
        <v>139</v>
      </c>
      <c r="W190">
        <v>1.3305757454418421</v>
      </c>
      <c r="X190">
        <v>-6.9293741515108609</v>
      </c>
      <c r="Y190">
        <v>0.97993635779216515</v>
      </c>
      <c r="Z190">
        <v>0.12249710173406091</v>
      </c>
      <c r="AA190">
        <v>11</v>
      </c>
      <c r="AB190">
        <v>0</v>
      </c>
      <c r="AC190">
        <v>11</v>
      </c>
      <c r="AD190">
        <v>4.0381239999999998</v>
      </c>
      <c r="AE190">
        <v>4.8296619999999999</v>
      </c>
      <c r="AF190">
        <v>4.4295320909090909</v>
      </c>
      <c r="AG190">
        <v>12.72823746041821</v>
      </c>
      <c r="AH190">
        <v>0.91490160745886573</v>
      </c>
      <c r="AI190">
        <v>0.23718984450871439</v>
      </c>
      <c r="AJ190">
        <v>-0.2285520094654139</v>
      </c>
      <c r="AK190">
        <v>10</v>
      </c>
      <c r="AL190">
        <v>16</v>
      </c>
      <c r="AM190" t="s">
        <v>139</v>
      </c>
      <c r="AN190" s="4">
        <v>2</v>
      </c>
      <c r="AO190" s="4">
        <v>22</v>
      </c>
      <c r="AP190" s="4" t="s">
        <v>49</v>
      </c>
    </row>
    <row r="191" spans="1:42" hidden="1" x14ac:dyDescent="0.25">
      <c r="A191" t="s">
        <v>42</v>
      </c>
      <c r="B191">
        <v>255</v>
      </c>
      <c r="C191" t="s">
        <v>159</v>
      </c>
      <c r="D191" t="s">
        <v>44</v>
      </c>
      <c r="E191" t="s">
        <v>52</v>
      </c>
      <c r="F191" t="s">
        <v>46</v>
      </c>
      <c r="G191" t="s">
        <v>149</v>
      </c>
      <c r="H191">
        <v>11</v>
      </c>
      <c r="I191" s="2">
        <v>0.93160844132729892</v>
      </c>
      <c r="J191">
        <v>1.4973778413273</v>
      </c>
      <c r="K191">
        <v>0.80664556895231121</v>
      </c>
      <c r="L191">
        <v>0.36755359235589508</v>
      </c>
      <c r="M191">
        <v>0.56576940000000064</v>
      </c>
      <c r="N191" s="3">
        <v>0.56576940000000064</v>
      </c>
      <c r="O191" s="3">
        <v>-0.45751049999999971</v>
      </c>
      <c r="P191">
        <v>12.73429025950912</v>
      </c>
      <c r="Q191">
        <v>1.1978253056753989</v>
      </c>
      <c r="R191" s="3">
        <v>10</v>
      </c>
      <c r="S191" s="3">
        <v>16</v>
      </c>
      <c r="T191">
        <v>6</v>
      </c>
      <c r="U191" t="b">
        <v>0</v>
      </c>
      <c r="V191" s="3" t="s">
        <v>139</v>
      </c>
      <c r="W191">
        <v>1.2237529351796039</v>
      </c>
      <c r="X191">
        <v>-6.3854478008677296</v>
      </c>
      <c r="Y191">
        <v>0.9659463292727678</v>
      </c>
      <c r="Z191">
        <v>0.154940220738184</v>
      </c>
      <c r="AA191">
        <v>11</v>
      </c>
      <c r="AB191">
        <v>0</v>
      </c>
      <c r="AC191">
        <v>11</v>
      </c>
      <c r="AD191">
        <v>4.0381239999999998</v>
      </c>
      <c r="AE191">
        <v>4.8296619999999999</v>
      </c>
      <c r="AF191">
        <v>4.4295320909090909</v>
      </c>
      <c r="AG191">
        <v>12.7674767213273</v>
      </c>
      <c r="AH191">
        <v>0.90899323910695307</v>
      </c>
      <c r="AI191">
        <v>0.32190556031974538</v>
      </c>
      <c r="AJ191">
        <v>-0.29647623155896419</v>
      </c>
      <c r="AK191">
        <v>10</v>
      </c>
      <c r="AL191">
        <v>16</v>
      </c>
      <c r="AM191" t="s">
        <v>139</v>
      </c>
      <c r="AN191" s="4">
        <v>2</v>
      </c>
      <c r="AO191" s="4">
        <v>22</v>
      </c>
      <c r="AP191" s="4" t="s">
        <v>49</v>
      </c>
    </row>
    <row r="192" spans="1:42" hidden="1" x14ac:dyDescent="0.25">
      <c r="A192" t="s">
        <v>42</v>
      </c>
      <c r="B192">
        <v>255</v>
      </c>
      <c r="C192" t="s">
        <v>160</v>
      </c>
      <c r="D192" t="s">
        <v>44</v>
      </c>
      <c r="E192" t="s">
        <v>52</v>
      </c>
      <c r="F192" t="s">
        <v>46</v>
      </c>
      <c r="G192" t="s">
        <v>151</v>
      </c>
      <c r="H192">
        <v>11</v>
      </c>
      <c r="I192" s="2">
        <v>1.060024041327301</v>
      </c>
      <c r="J192">
        <v>1.624326641327301</v>
      </c>
      <c r="K192">
        <v>0.76000645557856927</v>
      </c>
      <c r="L192">
        <v>0.39854619854368939</v>
      </c>
      <c r="M192">
        <v>0.60676420000000242</v>
      </c>
      <c r="N192" s="3">
        <v>0.56430259999999954</v>
      </c>
      <c r="O192" s="3">
        <v>-0.60676420000000242</v>
      </c>
      <c r="P192">
        <v>12.815534314054579</v>
      </c>
      <c r="Q192">
        <v>1.200591599383745</v>
      </c>
      <c r="R192" s="3">
        <v>10</v>
      </c>
      <c r="S192" s="3">
        <v>16</v>
      </c>
      <c r="T192">
        <v>6</v>
      </c>
      <c r="U192" t="b">
        <v>0</v>
      </c>
      <c r="V192" s="3" t="s">
        <v>139</v>
      </c>
      <c r="W192">
        <v>1.3774001310338331</v>
      </c>
      <c r="X192">
        <v>-7.1813969055822318</v>
      </c>
      <c r="Y192">
        <v>0.97272388098196483</v>
      </c>
      <c r="Z192">
        <v>0.134548536871544</v>
      </c>
      <c r="AA192">
        <v>11</v>
      </c>
      <c r="AB192">
        <v>0</v>
      </c>
      <c r="AC192">
        <v>11</v>
      </c>
      <c r="AD192">
        <v>4.0381239999999998</v>
      </c>
      <c r="AE192">
        <v>4.8296619999999999</v>
      </c>
      <c r="AF192">
        <v>4.4295320909090909</v>
      </c>
      <c r="AG192">
        <v>12.835669095872751</v>
      </c>
      <c r="AH192">
        <v>0.86969406233304247</v>
      </c>
      <c r="AI192">
        <v>0.29964818775620122</v>
      </c>
      <c r="AJ192">
        <v>-0.21052210573667551</v>
      </c>
      <c r="AK192">
        <v>10</v>
      </c>
      <c r="AL192">
        <v>16</v>
      </c>
      <c r="AM192" t="s">
        <v>139</v>
      </c>
      <c r="AN192" s="4">
        <v>2</v>
      </c>
      <c r="AO192" s="4">
        <v>22</v>
      </c>
      <c r="AP192" s="4" t="s">
        <v>49</v>
      </c>
    </row>
    <row r="193" spans="1:42" hidden="1" x14ac:dyDescent="0.25">
      <c r="A193" t="s">
        <v>42</v>
      </c>
      <c r="B193">
        <v>255</v>
      </c>
      <c r="C193" t="s">
        <v>161</v>
      </c>
      <c r="D193" t="s">
        <v>44</v>
      </c>
      <c r="E193" t="s">
        <v>52</v>
      </c>
      <c r="F193" t="s">
        <v>46</v>
      </c>
      <c r="G193" t="s">
        <v>153</v>
      </c>
      <c r="H193">
        <v>11</v>
      </c>
      <c r="I193" s="2">
        <v>0.65366954132730015</v>
      </c>
      <c r="J193">
        <v>1.4559992413273</v>
      </c>
      <c r="K193">
        <v>0.72836367180107064</v>
      </c>
      <c r="L193">
        <v>0.40262586070674461</v>
      </c>
      <c r="M193">
        <v>0.80232969999999959</v>
      </c>
      <c r="N193" s="3">
        <v>0.80232969999999959</v>
      </c>
      <c r="O193" s="3">
        <v>-0.56948090000000029</v>
      </c>
      <c r="P193">
        <v>12.808794995872759</v>
      </c>
      <c r="Q193">
        <v>1.170546686094696</v>
      </c>
      <c r="R193" s="3">
        <v>10</v>
      </c>
      <c r="S193" s="3">
        <v>16</v>
      </c>
      <c r="T193">
        <v>6</v>
      </c>
      <c r="U193" t="b">
        <v>0</v>
      </c>
      <c r="V193" s="3" t="s">
        <v>139</v>
      </c>
      <c r="W193">
        <v>1.3047962556727359</v>
      </c>
      <c r="X193">
        <v>-6.4896512733822513</v>
      </c>
      <c r="Y193">
        <v>0.94124809509694529</v>
      </c>
      <c r="Z193">
        <v>0.1892548220391583</v>
      </c>
      <c r="AA193">
        <v>11</v>
      </c>
      <c r="AB193">
        <v>0</v>
      </c>
      <c r="AC193">
        <v>11</v>
      </c>
      <c r="AD193">
        <v>4.0381239999999998</v>
      </c>
      <c r="AE193">
        <v>4.8296619999999999</v>
      </c>
      <c r="AF193">
        <v>4.4295320909090909</v>
      </c>
      <c r="AG193">
        <v>12.8651398413273</v>
      </c>
      <c r="AH193">
        <v>0.87087064033533457</v>
      </c>
      <c r="AI193">
        <v>0.36280130513543257</v>
      </c>
      <c r="AJ193">
        <v>-0.30246526740513252</v>
      </c>
      <c r="AK193">
        <v>10</v>
      </c>
      <c r="AL193">
        <v>16</v>
      </c>
      <c r="AM193" t="s">
        <v>139</v>
      </c>
      <c r="AN193" s="4">
        <v>2</v>
      </c>
      <c r="AO193" s="4">
        <v>22</v>
      </c>
      <c r="AP193" s="4" t="s">
        <v>49</v>
      </c>
    </row>
    <row r="194" spans="1:42" x14ac:dyDescent="0.25">
      <c r="A194" t="s">
        <v>42</v>
      </c>
      <c r="B194">
        <v>255</v>
      </c>
      <c r="C194" t="s">
        <v>154</v>
      </c>
      <c r="D194" t="s">
        <v>44</v>
      </c>
      <c r="E194" t="s">
        <v>52</v>
      </c>
      <c r="F194" t="s">
        <v>50</v>
      </c>
      <c r="G194" t="s">
        <v>138</v>
      </c>
      <c r="H194">
        <v>11</v>
      </c>
      <c r="I194" s="2">
        <v>0.72626194132729971</v>
      </c>
      <c r="J194">
        <v>1.2870427413273</v>
      </c>
      <c r="K194">
        <v>-0.29618733240481299</v>
      </c>
      <c r="L194">
        <v>0.37106277191311449</v>
      </c>
      <c r="M194">
        <v>0.56078079999999986</v>
      </c>
      <c r="N194" s="3">
        <v>0.56078079999999986</v>
      </c>
      <c r="O194" s="3">
        <v>-0.54765899999999945</v>
      </c>
      <c r="P194">
        <v>14.46673830496367</v>
      </c>
      <c r="Q194">
        <v>0.63667713442957463</v>
      </c>
      <c r="R194" s="3">
        <v>10</v>
      </c>
      <c r="S194" s="3">
        <v>16</v>
      </c>
      <c r="T194">
        <v>6</v>
      </c>
      <c r="U194" t="b">
        <v>0</v>
      </c>
      <c r="V194" s="3" t="s">
        <v>139</v>
      </c>
      <c r="W194">
        <v>1.1639557202023909</v>
      </c>
      <c r="X194">
        <v>-5.8034860296816237</v>
      </c>
      <c r="Y194">
        <v>0.67890457041597663</v>
      </c>
      <c r="Z194">
        <v>0.1846863730605203</v>
      </c>
      <c r="AA194">
        <v>11</v>
      </c>
      <c r="AB194">
        <v>0</v>
      </c>
      <c r="AC194">
        <v>11</v>
      </c>
      <c r="AD194">
        <v>3.961919</v>
      </c>
      <c r="AE194">
        <v>4.7685849999999999</v>
      </c>
      <c r="AF194">
        <v>4.3633937272727277</v>
      </c>
      <c r="AG194">
        <v>14.465165304963669</v>
      </c>
      <c r="AH194">
        <v>0.39569952818883991</v>
      </c>
      <c r="AI194">
        <v>0.41278919324187768</v>
      </c>
      <c r="AJ194">
        <v>-0.1975317840996329</v>
      </c>
      <c r="AK194">
        <v>10</v>
      </c>
      <c r="AL194">
        <v>16</v>
      </c>
      <c r="AM194" t="s">
        <v>139</v>
      </c>
      <c r="AN194" s="4">
        <v>2</v>
      </c>
      <c r="AO194" s="4">
        <v>22</v>
      </c>
      <c r="AP194" s="4" t="s">
        <v>49</v>
      </c>
    </row>
    <row r="195" spans="1:42" x14ac:dyDescent="0.25">
      <c r="A195" t="s">
        <v>42</v>
      </c>
      <c r="B195">
        <v>255</v>
      </c>
      <c r="C195" t="s">
        <v>155</v>
      </c>
      <c r="D195" t="s">
        <v>44</v>
      </c>
      <c r="E195" t="s">
        <v>52</v>
      </c>
      <c r="F195" t="s">
        <v>50</v>
      </c>
      <c r="G195" t="s">
        <v>141</v>
      </c>
      <c r="H195">
        <v>11</v>
      </c>
      <c r="I195" s="2">
        <v>1.0687243413273</v>
      </c>
      <c r="J195">
        <v>1.550501341327299</v>
      </c>
      <c r="K195">
        <v>-0.60547703108370654</v>
      </c>
      <c r="L195">
        <v>0.38961410864656959</v>
      </c>
      <c r="M195">
        <v>0.67076139999999995</v>
      </c>
      <c r="N195" s="3">
        <v>0.48177699999999918</v>
      </c>
      <c r="O195" s="3">
        <v>-0.67076139999999995</v>
      </c>
      <c r="P195">
        <v>14.506818886781851</v>
      </c>
      <c r="Q195">
        <v>0.58794603783618826</v>
      </c>
      <c r="R195" s="3">
        <v>10</v>
      </c>
      <c r="S195" s="3">
        <v>16</v>
      </c>
      <c r="T195">
        <v>6</v>
      </c>
      <c r="U195" t="b">
        <v>0</v>
      </c>
      <c r="V195" s="3" t="s">
        <v>139</v>
      </c>
      <c r="W195">
        <v>1.206322683456051</v>
      </c>
      <c r="X195">
        <v>-6.274844162295329</v>
      </c>
      <c r="Y195">
        <v>0.5812503305180261</v>
      </c>
      <c r="Z195">
        <v>0.20135308400713939</v>
      </c>
      <c r="AA195">
        <v>11</v>
      </c>
      <c r="AB195">
        <v>0</v>
      </c>
      <c r="AC195">
        <v>11</v>
      </c>
      <c r="AD195">
        <v>3.961919</v>
      </c>
      <c r="AE195">
        <v>4.7685849999999999</v>
      </c>
      <c r="AF195">
        <v>4.3633937272727277</v>
      </c>
      <c r="AG195">
        <v>14.449277877690941</v>
      </c>
      <c r="AH195">
        <v>0.34583576246532299</v>
      </c>
      <c r="AI195">
        <v>0.49873663480095592</v>
      </c>
      <c r="AJ195">
        <v>-0.18321112460592559</v>
      </c>
      <c r="AK195">
        <v>10</v>
      </c>
      <c r="AL195">
        <v>16</v>
      </c>
      <c r="AM195" t="s">
        <v>139</v>
      </c>
      <c r="AN195" s="4">
        <v>2</v>
      </c>
      <c r="AO195" s="4">
        <v>22</v>
      </c>
      <c r="AP195" s="4" t="s">
        <v>49</v>
      </c>
    </row>
    <row r="196" spans="1:42" x14ac:dyDescent="0.25">
      <c r="A196" t="s">
        <v>42</v>
      </c>
      <c r="B196">
        <v>255</v>
      </c>
      <c r="C196" t="s">
        <v>156</v>
      </c>
      <c r="D196" t="s">
        <v>44</v>
      </c>
      <c r="E196" t="s">
        <v>52</v>
      </c>
      <c r="F196" t="s">
        <v>50</v>
      </c>
      <c r="G196" t="s">
        <v>143</v>
      </c>
      <c r="H196">
        <v>11</v>
      </c>
      <c r="I196" s="2">
        <v>1.415018841327301</v>
      </c>
      <c r="J196">
        <v>1.771036441327301</v>
      </c>
      <c r="K196">
        <v>0.35357381415056521</v>
      </c>
      <c r="L196">
        <v>0.31977516136687673</v>
      </c>
      <c r="M196">
        <v>0.67856360000000038</v>
      </c>
      <c r="N196" s="3">
        <v>0.35601759999999949</v>
      </c>
      <c r="O196" s="3">
        <v>-0.67856360000000038</v>
      </c>
      <c r="P196">
        <v>14.630537023145481</v>
      </c>
      <c r="Q196">
        <v>0.65142382284988931</v>
      </c>
      <c r="R196" s="3">
        <v>10</v>
      </c>
      <c r="S196" s="3">
        <v>16</v>
      </c>
      <c r="T196">
        <v>6</v>
      </c>
      <c r="U196" t="b">
        <v>0</v>
      </c>
      <c r="V196" s="3" t="s">
        <v>139</v>
      </c>
      <c r="W196">
        <v>1.0346208788524609</v>
      </c>
      <c r="X196">
        <v>-5.8496341669447993</v>
      </c>
      <c r="Y196">
        <v>0.879212172625498</v>
      </c>
      <c r="Z196">
        <v>0.1428892895535796</v>
      </c>
      <c r="AA196">
        <v>11</v>
      </c>
      <c r="AB196">
        <v>0</v>
      </c>
      <c r="AC196">
        <v>11</v>
      </c>
      <c r="AD196">
        <v>3.961919</v>
      </c>
      <c r="AE196">
        <v>4.7685849999999999</v>
      </c>
      <c r="AF196">
        <v>4.3633937272727277</v>
      </c>
      <c r="AG196">
        <v>14.55069409587276</v>
      </c>
      <c r="AH196">
        <v>0.42842198530992331</v>
      </c>
      <c r="AI196">
        <v>0.27573741527438322</v>
      </c>
      <c r="AJ196">
        <v>-0.17950132203483449</v>
      </c>
      <c r="AK196">
        <v>10</v>
      </c>
      <c r="AL196">
        <v>16</v>
      </c>
      <c r="AM196" t="s">
        <v>139</v>
      </c>
      <c r="AN196" s="4">
        <v>2</v>
      </c>
      <c r="AO196" s="4">
        <v>22</v>
      </c>
      <c r="AP196" s="4" t="s">
        <v>49</v>
      </c>
    </row>
    <row r="197" spans="1:42" x14ac:dyDescent="0.25">
      <c r="A197" t="s">
        <v>42</v>
      </c>
      <c r="B197">
        <v>255</v>
      </c>
      <c r="C197" t="s">
        <v>157</v>
      </c>
      <c r="D197" t="s">
        <v>44</v>
      </c>
      <c r="E197" t="s">
        <v>52</v>
      </c>
      <c r="F197" t="s">
        <v>50</v>
      </c>
      <c r="G197" t="s">
        <v>145</v>
      </c>
      <c r="H197">
        <v>11</v>
      </c>
      <c r="I197" s="2">
        <v>1.068907541327299</v>
      </c>
      <c r="J197">
        <v>1.471527941327301</v>
      </c>
      <c r="K197">
        <v>-0.63969695753995337</v>
      </c>
      <c r="L197">
        <v>0.43195090440247741</v>
      </c>
      <c r="M197">
        <v>0.84387629999999803</v>
      </c>
      <c r="N197" s="3">
        <v>0.40262040000000182</v>
      </c>
      <c r="O197" s="3">
        <v>-0.84387629999999803</v>
      </c>
      <c r="P197">
        <v>14.565085723145479</v>
      </c>
      <c r="Q197">
        <v>0.64113996814764518</v>
      </c>
      <c r="R197" s="3">
        <v>10</v>
      </c>
      <c r="S197" s="3">
        <v>16</v>
      </c>
      <c r="T197">
        <v>6</v>
      </c>
      <c r="U197" t="b">
        <v>0</v>
      </c>
      <c r="V197" s="3" t="s">
        <v>139</v>
      </c>
      <c r="W197">
        <v>1.300831766823753</v>
      </c>
      <c r="X197">
        <v>-6.5873710856504371</v>
      </c>
      <c r="Y197">
        <v>0.56143519752259363</v>
      </c>
      <c r="Z197">
        <v>0.2391860113944079</v>
      </c>
      <c r="AA197">
        <v>11</v>
      </c>
      <c r="AB197">
        <v>0</v>
      </c>
      <c r="AC197">
        <v>11</v>
      </c>
      <c r="AD197">
        <v>3.961919</v>
      </c>
      <c r="AE197">
        <v>4.7685849999999999</v>
      </c>
      <c r="AF197">
        <v>4.3633937272727277</v>
      </c>
      <c r="AG197">
        <v>14.40750809587275</v>
      </c>
      <c r="AH197">
        <v>0.381973532937053</v>
      </c>
      <c r="AI197">
        <v>0.43761063815270868</v>
      </c>
      <c r="AJ197">
        <v>-0.26137579915607739</v>
      </c>
      <c r="AK197">
        <v>10</v>
      </c>
      <c r="AL197">
        <v>16</v>
      </c>
      <c r="AM197" t="s">
        <v>139</v>
      </c>
      <c r="AN197" s="4">
        <v>2</v>
      </c>
      <c r="AO197" s="4">
        <v>22</v>
      </c>
      <c r="AP197" s="4" t="s">
        <v>49</v>
      </c>
    </row>
    <row r="198" spans="1:42" x14ac:dyDescent="0.25">
      <c r="A198" t="s">
        <v>42</v>
      </c>
      <c r="B198">
        <v>255</v>
      </c>
      <c r="C198" t="s">
        <v>158</v>
      </c>
      <c r="D198" t="s">
        <v>44</v>
      </c>
      <c r="E198" t="s">
        <v>52</v>
      </c>
      <c r="F198" t="s">
        <v>50</v>
      </c>
      <c r="G198" t="s">
        <v>147</v>
      </c>
      <c r="H198">
        <v>11</v>
      </c>
      <c r="I198" s="2">
        <v>1.549444841327301</v>
      </c>
      <c r="J198">
        <v>1.9394058413273001</v>
      </c>
      <c r="K198">
        <v>0.34936353380878732</v>
      </c>
      <c r="L198">
        <v>0.34838582706414201</v>
      </c>
      <c r="M198">
        <v>0.66497940000000177</v>
      </c>
      <c r="N198" s="3">
        <v>0.38996099999999961</v>
      </c>
      <c r="O198" s="3">
        <v>-0.66497940000000177</v>
      </c>
      <c r="P198">
        <v>14.894216659509119</v>
      </c>
      <c r="Q198">
        <v>0.68270631134944348</v>
      </c>
      <c r="R198" s="3">
        <v>10</v>
      </c>
      <c r="S198" s="3">
        <v>16</v>
      </c>
      <c r="T198">
        <v>6</v>
      </c>
      <c r="U198" t="b">
        <v>0</v>
      </c>
      <c r="V198" s="3" t="s">
        <v>139</v>
      </c>
      <c r="W198">
        <v>1.0589814694812429</v>
      </c>
      <c r="X198">
        <v>-6.1220709152870842</v>
      </c>
      <c r="Y198">
        <v>0.81290262895416032</v>
      </c>
      <c r="Z198">
        <v>0.18877142292570731</v>
      </c>
      <c r="AA198">
        <v>11</v>
      </c>
      <c r="AB198">
        <v>0</v>
      </c>
      <c r="AC198">
        <v>11</v>
      </c>
      <c r="AD198">
        <v>3.961919</v>
      </c>
      <c r="AE198">
        <v>4.7685849999999999</v>
      </c>
      <c r="AF198">
        <v>4.3633937272727277</v>
      </c>
      <c r="AG198">
        <v>14.84608963223639</v>
      </c>
      <c r="AH198">
        <v>0.44675923482577162</v>
      </c>
      <c r="AI198">
        <v>0.27609637498402329</v>
      </c>
      <c r="AJ198">
        <v>-0.25913079510213599</v>
      </c>
      <c r="AK198">
        <v>10</v>
      </c>
      <c r="AL198">
        <v>16</v>
      </c>
      <c r="AM198" t="s">
        <v>139</v>
      </c>
      <c r="AN198" s="4">
        <v>2</v>
      </c>
      <c r="AO198" s="4">
        <v>22</v>
      </c>
      <c r="AP198" s="4" t="s">
        <v>49</v>
      </c>
    </row>
    <row r="199" spans="1:42" x14ac:dyDescent="0.25">
      <c r="A199" t="s">
        <v>42</v>
      </c>
      <c r="B199">
        <v>255</v>
      </c>
      <c r="C199" t="s">
        <v>159</v>
      </c>
      <c r="D199" t="s">
        <v>44</v>
      </c>
      <c r="E199" t="s">
        <v>52</v>
      </c>
      <c r="F199" t="s">
        <v>50</v>
      </c>
      <c r="G199" t="s">
        <v>149</v>
      </c>
      <c r="H199">
        <v>11</v>
      </c>
      <c r="I199" s="2">
        <v>1.4912894413272999</v>
      </c>
      <c r="J199">
        <v>1.8098410413272989</v>
      </c>
      <c r="K199">
        <v>6.0250077401466477E-2</v>
      </c>
      <c r="L199">
        <v>0.3599939348575445</v>
      </c>
      <c r="M199">
        <v>0.72737960000000079</v>
      </c>
      <c r="N199" s="3">
        <v>0.31855159999999932</v>
      </c>
      <c r="O199" s="3">
        <v>-0.72737960000000079</v>
      </c>
      <c r="P199">
        <v>14.96035035041821</v>
      </c>
      <c r="Q199">
        <v>0.68550425977457685</v>
      </c>
      <c r="R199" s="3">
        <v>10</v>
      </c>
      <c r="S199" s="3">
        <v>16</v>
      </c>
      <c r="T199">
        <v>6</v>
      </c>
      <c r="U199" t="b">
        <v>0</v>
      </c>
      <c r="V199" s="3" t="s">
        <v>139</v>
      </c>
      <c r="W199">
        <v>1.0519165556841581</v>
      </c>
      <c r="X199">
        <v>-5.8954872420138882</v>
      </c>
      <c r="Y199">
        <v>0.74760284744495076</v>
      </c>
      <c r="Z199">
        <v>0.21212678330148221</v>
      </c>
      <c r="AA199">
        <v>11</v>
      </c>
      <c r="AB199">
        <v>0</v>
      </c>
      <c r="AC199">
        <v>11</v>
      </c>
      <c r="AD199">
        <v>3.961919</v>
      </c>
      <c r="AE199">
        <v>4.7685849999999999</v>
      </c>
      <c r="AF199">
        <v>4.3633937272727277</v>
      </c>
      <c r="AG199">
        <v>14.774622050418211</v>
      </c>
      <c r="AH199">
        <v>0.46203129033922991</v>
      </c>
      <c r="AI199">
        <v>0.41420686766157289</v>
      </c>
      <c r="AJ199">
        <v>-0.18704548100606999</v>
      </c>
      <c r="AK199">
        <v>10</v>
      </c>
      <c r="AL199">
        <v>16</v>
      </c>
      <c r="AM199" t="s">
        <v>139</v>
      </c>
      <c r="AN199" s="4">
        <v>2</v>
      </c>
      <c r="AO199" s="4">
        <v>22</v>
      </c>
      <c r="AP199" s="4" t="s">
        <v>49</v>
      </c>
    </row>
    <row r="200" spans="1:42" x14ac:dyDescent="0.25">
      <c r="A200" t="s">
        <v>42</v>
      </c>
      <c r="B200">
        <v>255</v>
      </c>
      <c r="C200" t="s">
        <v>160</v>
      </c>
      <c r="D200" t="s">
        <v>44</v>
      </c>
      <c r="E200" t="s">
        <v>52</v>
      </c>
      <c r="F200" t="s">
        <v>50</v>
      </c>
      <c r="G200" t="s">
        <v>151</v>
      </c>
      <c r="H200">
        <v>11</v>
      </c>
      <c r="I200" s="2">
        <v>1.5373610413273009</v>
      </c>
      <c r="J200">
        <v>1.8317484413272991</v>
      </c>
      <c r="K200">
        <v>-0.30376970274821491</v>
      </c>
      <c r="L200">
        <v>0.40037857877004113</v>
      </c>
      <c r="M200">
        <v>0.945787300000001</v>
      </c>
      <c r="N200" s="3">
        <v>0.29438739999999802</v>
      </c>
      <c r="O200" s="3">
        <v>-0.945787300000001</v>
      </c>
      <c r="P200">
        <v>14.881499223145481</v>
      </c>
      <c r="Q200">
        <v>0.64386122105339094</v>
      </c>
      <c r="R200" s="3">
        <v>10</v>
      </c>
      <c r="S200" s="3">
        <v>16</v>
      </c>
      <c r="T200">
        <v>6</v>
      </c>
      <c r="U200" t="b">
        <v>0</v>
      </c>
      <c r="V200" s="3" t="s">
        <v>139</v>
      </c>
      <c r="W200">
        <v>1.2001355505857141</v>
      </c>
      <c r="X200">
        <v>-6.5740235746300071</v>
      </c>
      <c r="Y200">
        <v>0.67974139842219361</v>
      </c>
      <c r="Z200">
        <v>0.2240206188305362</v>
      </c>
      <c r="AA200">
        <v>11</v>
      </c>
      <c r="AB200">
        <v>0</v>
      </c>
      <c r="AC200">
        <v>11</v>
      </c>
      <c r="AD200">
        <v>3.961919</v>
      </c>
      <c r="AE200">
        <v>4.7685849999999999</v>
      </c>
      <c r="AF200">
        <v>4.3633937272727277</v>
      </c>
      <c r="AG200">
        <v>14.681497823145479</v>
      </c>
      <c r="AH200">
        <v>0.38187440115929111</v>
      </c>
      <c r="AI200">
        <v>0.46342000755538321</v>
      </c>
      <c r="AJ200">
        <v>-0.25950144881292841</v>
      </c>
      <c r="AK200">
        <v>10</v>
      </c>
      <c r="AL200">
        <v>16</v>
      </c>
      <c r="AM200" t="s">
        <v>139</v>
      </c>
      <c r="AN200" s="4">
        <v>2</v>
      </c>
      <c r="AO200" s="4">
        <v>22</v>
      </c>
      <c r="AP200" s="4" t="s">
        <v>49</v>
      </c>
    </row>
    <row r="201" spans="1:42" x14ac:dyDescent="0.25">
      <c r="A201" t="s">
        <v>42</v>
      </c>
      <c r="B201">
        <v>255</v>
      </c>
      <c r="C201" t="s">
        <v>161</v>
      </c>
      <c r="D201" t="s">
        <v>44</v>
      </c>
      <c r="E201" t="s">
        <v>52</v>
      </c>
      <c r="F201" t="s">
        <v>50</v>
      </c>
      <c r="G201" t="s">
        <v>153</v>
      </c>
      <c r="H201">
        <v>11</v>
      </c>
      <c r="I201" s="2">
        <v>0.91189614132730057</v>
      </c>
      <c r="J201">
        <v>1.718300241327301</v>
      </c>
      <c r="K201">
        <v>-1.678382788993104</v>
      </c>
      <c r="L201">
        <v>0.47632778961613048</v>
      </c>
      <c r="M201">
        <v>0.8943127999999998</v>
      </c>
      <c r="N201" s="3">
        <v>0.80640409999999996</v>
      </c>
      <c r="O201" s="3">
        <v>-0.8943127999999998</v>
      </c>
      <c r="P201">
        <v>14.602885232236391</v>
      </c>
      <c r="Q201">
        <v>0.68784023359286761</v>
      </c>
      <c r="R201" s="3">
        <v>10</v>
      </c>
      <c r="S201" s="3">
        <v>16</v>
      </c>
      <c r="T201">
        <v>6</v>
      </c>
      <c r="U201" t="b">
        <v>0</v>
      </c>
      <c r="V201" s="3" t="s">
        <v>139</v>
      </c>
      <c r="W201">
        <v>1.3852175904360919</v>
      </c>
      <c r="X201">
        <v>-6.8350449499803503</v>
      </c>
      <c r="Y201">
        <v>0.1162371758019488</v>
      </c>
      <c r="Z201">
        <v>0.28317354534793832</v>
      </c>
      <c r="AA201">
        <v>11</v>
      </c>
      <c r="AB201">
        <v>0</v>
      </c>
      <c r="AC201">
        <v>11</v>
      </c>
      <c r="AD201">
        <v>3.961919</v>
      </c>
      <c r="AE201">
        <v>4.7685849999999999</v>
      </c>
      <c r="AF201">
        <v>4.3633937272727277</v>
      </c>
      <c r="AG201">
        <v>14.48178429587276</v>
      </c>
      <c r="AH201">
        <v>0.44913160509021322</v>
      </c>
      <c r="AI201">
        <v>0.52480880843457456</v>
      </c>
      <c r="AJ201">
        <v>-0.29684862165215969</v>
      </c>
      <c r="AK201">
        <v>10</v>
      </c>
      <c r="AL201">
        <v>16</v>
      </c>
      <c r="AM201" t="s">
        <v>139</v>
      </c>
      <c r="AN201" s="4">
        <v>2</v>
      </c>
      <c r="AO201" s="4">
        <v>22</v>
      </c>
      <c r="AP201" s="4" t="s">
        <v>49</v>
      </c>
    </row>
    <row r="202" spans="1:42" hidden="1" x14ac:dyDescent="0.25">
      <c r="A202" t="s">
        <v>42</v>
      </c>
      <c r="B202">
        <v>255</v>
      </c>
      <c r="C202" t="s">
        <v>162</v>
      </c>
      <c r="D202" t="s">
        <v>44</v>
      </c>
      <c r="E202" t="s">
        <v>54</v>
      </c>
      <c r="F202" t="s">
        <v>46</v>
      </c>
      <c r="G202" t="s">
        <v>138</v>
      </c>
      <c r="H202">
        <v>11</v>
      </c>
      <c r="I202" s="2">
        <v>0.15525382433419921</v>
      </c>
      <c r="J202">
        <v>0.60027695433420014</v>
      </c>
      <c r="K202">
        <v>0.93334499973837437</v>
      </c>
      <c r="L202">
        <v>0.26599875669375561</v>
      </c>
      <c r="M202">
        <v>0.44502313000000088</v>
      </c>
      <c r="N202" s="3">
        <v>0.44502313000000088</v>
      </c>
      <c r="O202" s="3">
        <v>-0.37383529999999959</v>
      </c>
      <c r="P202">
        <v>12.26159227887965</v>
      </c>
      <c r="Q202">
        <v>1.283424762382382</v>
      </c>
      <c r="R202" s="3">
        <v>10</v>
      </c>
      <c r="S202" s="3">
        <v>16</v>
      </c>
      <c r="T202">
        <v>6</v>
      </c>
      <c r="U202" t="b">
        <v>0</v>
      </c>
      <c r="V202" s="3" t="s">
        <v>139</v>
      </c>
      <c r="W202">
        <v>0.93937833604706134</v>
      </c>
      <c r="X202">
        <v>-4.3400965202685331</v>
      </c>
      <c r="Y202">
        <v>0.99505370448533714</v>
      </c>
      <c r="Z202">
        <v>7.2780143553816859E-2</v>
      </c>
      <c r="AA202">
        <v>11</v>
      </c>
      <c r="AB202">
        <v>0</v>
      </c>
      <c r="AC202">
        <v>11</v>
      </c>
      <c r="AD202">
        <v>4.0381239999999998</v>
      </c>
      <c r="AE202">
        <v>4.8296619999999999</v>
      </c>
      <c r="AF202">
        <v>4.4295320909090909</v>
      </c>
      <c r="AG202">
        <v>12.285428489788741</v>
      </c>
      <c r="AH202">
        <v>1.065281614481167</v>
      </c>
      <c r="AI202">
        <v>0.172811122783564</v>
      </c>
      <c r="AJ202">
        <v>-8.5676756138335364E-2</v>
      </c>
      <c r="AK202">
        <v>10</v>
      </c>
      <c r="AL202">
        <v>16</v>
      </c>
      <c r="AM202" t="s">
        <v>139</v>
      </c>
      <c r="AN202" s="4">
        <v>2</v>
      </c>
      <c r="AO202" s="4">
        <v>22</v>
      </c>
      <c r="AP202" s="4" t="s">
        <v>49</v>
      </c>
    </row>
    <row r="203" spans="1:42" hidden="1" x14ac:dyDescent="0.25">
      <c r="A203" t="s">
        <v>42</v>
      </c>
      <c r="B203">
        <v>255</v>
      </c>
      <c r="C203" t="s">
        <v>163</v>
      </c>
      <c r="D203" t="s">
        <v>44</v>
      </c>
      <c r="E203" t="s">
        <v>54</v>
      </c>
      <c r="F203" t="s">
        <v>46</v>
      </c>
      <c r="G203" t="s">
        <v>141</v>
      </c>
      <c r="H203">
        <v>11</v>
      </c>
      <c r="I203" s="2">
        <v>-0.18192917566580041</v>
      </c>
      <c r="J203">
        <v>0.36038373433420112</v>
      </c>
      <c r="K203">
        <v>0.86545594057537145</v>
      </c>
      <c r="L203">
        <v>0.35506151845998768</v>
      </c>
      <c r="M203">
        <v>0.54231291000000148</v>
      </c>
      <c r="N203" s="3">
        <v>0.54231291000000148</v>
      </c>
      <c r="O203" s="3">
        <v>-0.45604479999999897</v>
      </c>
      <c r="P203">
        <v>11.985144915243289</v>
      </c>
      <c r="Q203">
        <v>1.311003841811339</v>
      </c>
      <c r="R203" s="3">
        <v>10</v>
      </c>
      <c r="S203" s="3">
        <v>16</v>
      </c>
      <c r="T203">
        <v>6</v>
      </c>
      <c r="U203" t="b">
        <v>0</v>
      </c>
      <c r="V203" s="3" t="s">
        <v>139</v>
      </c>
      <c r="W203">
        <v>1.237101274987346</v>
      </c>
      <c r="X203">
        <v>-5.3494774225042931</v>
      </c>
      <c r="Y203">
        <v>0.98691816184694237</v>
      </c>
      <c r="Z203">
        <v>0.1119948077133822</v>
      </c>
      <c r="AA203">
        <v>11</v>
      </c>
      <c r="AB203">
        <v>0</v>
      </c>
      <c r="AC203">
        <v>11</v>
      </c>
      <c r="AD203">
        <v>4.0381239999999998</v>
      </c>
      <c r="AE203">
        <v>4.8296619999999999</v>
      </c>
      <c r="AF203">
        <v>4.4295320909090909</v>
      </c>
      <c r="AG203">
        <v>12.03677171615238</v>
      </c>
      <c r="AH203">
        <v>1.020650306700541</v>
      </c>
      <c r="AI203">
        <v>0.22850053797072609</v>
      </c>
      <c r="AJ203">
        <v>-0.16341964051327909</v>
      </c>
      <c r="AK203">
        <v>10</v>
      </c>
      <c r="AL203">
        <v>16</v>
      </c>
      <c r="AM203" t="s">
        <v>139</v>
      </c>
      <c r="AN203" s="4">
        <v>2</v>
      </c>
      <c r="AO203" s="4">
        <v>22</v>
      </c>
      <c r="AP203" s="4" t="s">
        <v>49</v>
      </c>
    </row>
    <row r="204" spans="1:42" hidden="1" x14ac:dyDescent="0.25">
      <c r="A204" t="s">
        <v>42</v>
      </c>
      <c r="B204">
        <v>255</v>
      </c>
      <c r="C204" t="s">
        <v>164</v>
      </c>
      <c r="D204" t="s">
        <v>44</v>
      </c>
      <c r="E204" t="s">
        <v>54</v>
      </c>
      <c r="F204" t="s">
        <v>46</v>
      </c>
      <c r="G204" t="s">
        <v>143</v>
      </c>
      <c r="H204">
        <v>11</v>
      </c>
      <c r="I204" s="2">
        <v>-9.9537675665800407E-2</v>
      </c>
      <c r="J204">
        <v>0.45878528433419952</v>
      </c>
      <c r="K204">
        <v>0.88938321587891256</v>
      </c>
      <c r="L204">
        <v>0.3465367730576277</v>
      </c>
      <c r="M204">
        <v>0.55832295999999992</v>
      </c>
      <c r="N204" s="3">
        <v>0.55832295999999992</v>
      </c>
      <c r="O204" s="3">
        <v>-0.47013830000000029</v>
      </c>
      <c r="P204">
        <v>11.94485786978874</v>
      </c>
      <c r="Q204">
        <v>1.388827198442006</v>
      </c>
      <c r="R204" s="3">
        <v>10</v>
      </c>
      <c r="S204" s="3">
        <v>16</v>
      </c>
      <c r="T204">
        <v>6</v>
      </c>
      <c r="U204" t="b">
        <v>0</v>
      </c>
      <c r="V204" s="3" t="s">
        <v>139</v>
      </c>
      <c r="W204">
        <v>1.186836227707263</v>
      </c>
      <c r="X204">
        <v>-5.2119944979806432</v>
      </c>
      <c r="Y204">
        <v>0.98600972217570371</v>
      </c>
      <c r="Z204">
        <v>0.1248994710725001</v>
      </c>
      <c r="AA204">
        <v>11</v>
      </c>
      <c r="AB204">
        <v>0</v>
      </c>
      <c r="AC204">
        <v>11</v>
      </c>
      <c r="AD204">
        <v>4.0381239999999998</v>
      </c>
      <c r="AE204">
        <v>4.8296619999999999</v>
      </c>
      <c r="AF204">
        <v>4.4295320909090909</v>
      </c>
      <c r="AG204">
        <v>11.99926088615238</v>
      </c>
      <c r="AH204">
        <v>1.112417914235323</v>
      </c>
      <c r="AI204">
        <v>0.26355157814117902</v>
      </c>
      <c r="AJ204">
        <v>-0.1777656323458405</v>
      </c>
      <c r="AK204">
        <v>10</v>
      </c>
      <c r="AL204">
        <v>16</v>
      </c>
      <c r="AM204" t="s">
        <v>139</v>
      </c>
      <c r="AN204" s="4">
        <v>2</v>
      </c>
      <c r="AO204" s="4">
        <v>22</v>
      </c>
      <c r="AP204" s="4" t="s">
        <v>49</v>
      </c>
    </row>
    <row r="205" spans="1:42" hidden="1" x14ac:dyDescent="0.25">
      <c r="A205" t="s">
        <v>42</v>
      </c>
      <c r="B205">
        <v>255</v>
      </c>
      <c r="C205" t="s">
        <v>165</v>
      </c>
      <c r="D205" t="s">
        <v>44</v>
      </c>
      <c r="E205" t="s">
        <v>54</v>
      </c>
      <c r="F205" t="s">
        <v>46</v>
      </c>
      <c r="G205" t="s">
        <v>145</v>
      </c>
      <c r="H205">
        <v>11</v>
      </c>
      <c r="I205" s="2">
        <v>-0.49717757566580012</v>
      </c>
      <c r="J205">
        <v>0.18734061433420021</v>
      </c>
      <c r="K205">
        <v>0.8510286464457778</v>
      </c>
      <c r="L205">
        <v>0.3907029965359724</v>
      </c>
      <c r="M205">
        <v>0.68451819000000036</v>
      </c>
      <c r="N205" s="3">
        <v>0.68451819000000036</v>
      </c>
      <c r="O205" s="3">
        <v>-0.48138270000000111</v>
      </c>
      <c r="P205">
        <v>11.60299369706147</v>
      </c>
      <c r="Q205">
        <v>1.396131333963184</v>
      </c>
      <c r="R205" s="3">
        <v>10</v>
      </c>
      <c r="S205" s="3">
        <v>16</v>
      </c>
      <c r="T205">
        <v>6</v>
      </c>
      <c r="U205" t="b">
        <v>0</v>
      </c>
      <c r="V205" s="3" t="s">
        <v>139</v>
      </c>
      <c r="W205">
        <v>1.3295912002562309</v>
      </c>
      <c r="X205">
        <v>-5.4623614582049624</v>
      </c>
      <c r="Y205">
        <v>0.97972248524445027</v>
      </c>
      <c r="Z205">
        <v>0.14667400781843351</v>
      </c>
      <c r="AA205">
        <v>11</v>
      </c>
      <c r="AB205">
        <v>0</v>
      </c>
      <c r="AC205">
        <v>11</v>
      </c>
      <c r="AD205">
        <v>4.0381239999999998</v>
      </c>
      <c r="AE205">
        <v>4.8296619999999999</v>
      </c>
      <c r="AF205">
        <v>4.4295320909090909</v>
      </c>
      <c r="AG205">
        <v>11.67306584160692</v>
      </c>
      <c r="AH205">
        <v>1.08476392351989</v>
      </c>
      <c r="AI205">
        <v>0.20733523306180501</v>
      </c>
      <c r="AJ205">
        <v>-0.33808214494976602</v>
      </c>
      <c r="AK205">
        <v>10</v>
      </c>
      <c r="AL205">
        <v>16</v>
      </c>
      <c r="AM205" t="s">
        <v>139</v>
      </c>
      <c r="AN205" s="4">
        <v>2</v>
      </c>
      <c r="AO205" s="4">
        <v>22</v>
      </c>
      <c r="AP205" s="4" t="s">
        <v>49</v>
      </c>
    </row>
    <row r="206" spans="1:42" hidden="1" x14ac:dyDescent="0.25">
      <c r="A206" t="s">
        <v>42</v>
      </c>
      <c r="B206">
        <v>255</v>
      </c>
      <c r="C206" t="s">
        <v>166</v>
      </c>
      <c r="D206" t="s">
        <v>44</v>
      </c>
      <c r="E206" t="s">
        <v>54</v>
      </c>
      <c r="F206" t="s">
        <v>46</v>
      </c>
      <c r="G206" t="s">
        <v>147</v>
      </c>
      <c r="H206">
        <v>11</v>
      </c>
      <c r="I206" s="2">
        <v>-0.1324327756657997</v>
      </c>
      <c r="J206">
        <v>0.47379134433420061</v>
      </c>
      <c r="K206">
        <v>0.88197663023253703</v>
      </c>
      <c r="L206">
        <v>0.35279786417866482</v>
      </c>
      <c r="M206">
        <v>0.60622412000000026</v>
      </c>
      <c r="N206" s="3">
        <v>0.60622412000000026</v>
      </c>
      <c r="O206" s="3">
        <v>-0.44404669999999952</v>
      </c>
      <c r="P206">
        <v>12.06898995160693</v>
      </c>
      <c r="Q206">
        <v>1.3792007725207449</v>
      </c>
      <c r="R206" s="3">
        <v>10</v>
      </c>
      <c r="S206" s="3">
        <v>16</v>
      </c>
      <c r="T206">
        <v>6</v>
      </c>
      <c r="U206" t="b">
        <v>0</v>
      </c>
      <c r="V206" s="3" t="s">
        <v>139</v>
      </c>
      <c r="W206">
        <v>1.240101376575572</v>
      </c>
      <c r="X206">
        <v>-5.4220446487653247</v>
      </c>
      <c r="Y206">
        <v>0.99046632834484982</v>
      </c>
      <c r="Z206">
        <v>0.1019274054464851</v>
      </c>
      <c r="AA206">
        <v>11</v>
      </c>
      <c r="AB206">
        <v>0</v>
      </c>
      <c r="AC206">
        <v>11</v>
      </c>
      <c r="AD206">
        <v>4.0381239999999998</v>
      </c>
      <c r="AE206">
        <v>4.8296619999999999</v>
      </c>
      <c r="AF206">
        <v>4.4295320909090909</v>
      </c>
      <c r="AG206">
        <v>12.13039853251602</v>
      </c>
      <c r="AH206">
        <v>1.087811101435687</v>
      </c>
      <c r="AI206">
        <v>0.14974066962485821</v>
      </c>
      <c r="AJ206">
        <v>-0.23697905612353229</v>
      </c>
      <c r="AK206">
        <v>10</v>
      </c>
      <c r="AL206">
        <v>16</v>
      </c>
      <c r="AM206" t="s">
        <v>139</v>
      </c>
      <c r="AN206" s="4">
        <v>2</v>
      </c>
      <c r="AO206" s="4">
        <v>22</v>
      </c>
      <c r="AP206" s="4" t="s">
        <v>49</v>
      </c>
    </row>
    <row r="207" spans="1:42" hidden="1" x14ac:dyDescent="0.25">
      <c r="A207" t="s">
        <v>42</v>
      </c>
      <c r="B207">
        <v>255</v>
      </c>
      <c r="C207" t="s">
        <v>167</v>
      </c>
      <c r="D207" t="s">
        <v>44</v>
      </c>
      <c r="E207" t="s">
        <v>54</v>
      </c>
      <c r="F207" t="s">
        <v>46</v>
      </c>
      <c r="G207" t="s">
        <v>149</v>
      </c>
      <c r="H207">
        <v>11</v>
      </c>
      <c r="I207" s="2">
        <v>-9.989757566579982E-2</v>
      </c>
      <c r="J207">
        <v>0.42865203433419907</v>
      </c>
      <c r="K207">
        <v>0.8895592391999021</v>
      </c>
      <c r="L207">
        <v>0.33270324656524303</v>
      </c>
      <c r="M207">
        <v>0.52854960999999889</v>
      </c>
      <c r="N207" s="3">
        <v>0.52854960999999889</v>
      </c>
      <c r="O207" s="3">
        <v>-0.42813549999999978</v>
      </c>
      <c r="P207">
        <v>12.102673515243289</v>
      </c>
      <c r="Q207">
        <v>1.3330449874663231</v>
      </c>
      <c r="R207" s="3">
        <v>10</v>
      </c>
      <c r="S207" s="3">
        <v>16</v>
      </c>
      <c r="T207">
        <v>6</v>
      </c>
      <c r="U207" t="b">
        <v>0</v>
      </c>
      <c r="V207" s="3" t="s">
        <v>139</v>
      </c>
      <c r="W207">
        <v>1.1338764309568321</v>
      </c>
      <c r="X207">
        <v>-4.9692482823829538</v>
      </c>
      <c r="Y207">
        <v>0.98503705771580097</v>
      </c>
      <c r="Z207">
        <v>0.123776379928269</v>
      </c>
      <c r="AA207">
        <v>11</v>
      </c>
      <c r="AB207">
        <v>0</v>
      </c>
      <c r="AC207">
        <v>11</v>
      </c>
      <c r="AD207">
        <v>4.0381239999999998</v>
      </c>
      <c r="AE207">
        <v>4.8296619999999999</v>
      </c>
      <c r="AF207">
        <v>4.4295320909090909</v>
      </c>
      <c r="AG207">
        <v>12.149277335243291</v>
      </c>
      <c r="AH207">
        <v>1.0663547495147301</v>
      </c>
      <c r="AI207">
        <v>0.21815862006813799</v>
      </c>
      <c r="AJ207">
        <v>-0.25941887597863561</v>
      </c>
      <c r="AK207">
        <v>10</v>
      </c>
      <c r="AL207">
        <v>16</v>
      </c>
      <c r="AM207" t="s">
        <v>139</v>
      </c>
      <c r="AN207" s="4">
        <v>2</v>
      </c>
      <c r="AO207" s="4">
        <v>22</v>
      </c>
      <c r="AP207" s="4" t="s">
        <v>49</v>
      </c>
    </row>
    <row r="208" spans="1:42" hidden="1" x14ac:dyDescent="0.25">
      <c r="A208" t="s">
        <v>42</v>
      </c>
      <c r="B208">
        <v>255</v>
      </c>
      <c r="C208" t="s">
        <v>168</v>
      </c>
      <c r="D208" t="s">
        <v>44</v>
      </c>
      <c r="E208" t="s">
        <v>54</v>
      </c>
      <c r="F208" t="s">
        <v>46</v>
      </c>
      <c r="G208" t="s">
        <v>151</v>
      </c>
      <c r="H208">
        <v>11</v>
      </c>
      <c r="I208" s="2">
        <v>2.4869624334199258E-2</v>
      </c>
      <c r="J208">
        <v>0.63082832433419966</v>
      </c>
      <c r="K208">
        <v>0.79576233579391631</v>
      </c>
      <c r="L208">
        <v>0.42427835217712812</v>
      </c>
      <c r="M208">
        <v>0.70964060000000018</v>
      </c>
      <c r="N208" s="3">
        <v>0.60595870000000041</v>
      </c>
      <c r="O208" s="3">
        <v>-0.70964060000000018</v>
      </c>
      <c r="P208">
        <v>12.230433078879649</v>
      </c>
      <c r="Q208">
        <v>1.3413512816094351</v>
      </c>
      <c r="R208" s="3">
        <v>10</v>
      </c>
      <c r="S208" s="3">
        <v>16</v>
      </c>
      <c r="T208">
        <v>6</v>
      </c>
      <c r="U208" t="b">
        <v>0</v>
      </c>
      <c r="V208" s="3" t="s">
        <v>139</v>
      </c>
      <c r="W208">
        <v>1.441229978394541</v>
      </c>
      <c r="X208">
        <v>-6.3797625803766707</v>
      </c>
      <c r="Y208">
        <v>0.97073109438049654</v>
      </c>
      <c r="Z208">
        <v>0.16102953141649529</v>
      </c>
      <c r="AA208">
        <v>11</v>
      </c>
      <c r="AB208">
        <v>0</v>
      </c>
      <c r="AC208">
        <v>11</v>
      </c>
      <c r="AD208">
        <v>4.0381239999999998</v>
      </c>
      <c r="AE208">
        <v>4.8296619999999999</v>
      </c>
      <c r="AF208">
        <v>4.4295320909090909</v>
      </c>
      <c r="AG208">
        <v>12.20135159524329</v>
      </c>
      <c r="AH208">
        <v>1.003109634067566</v>
      </c>
      <c r="AI208">
        <v>0.3556464044747969</v>
      </c>
      <c r="AJ208">
        <v>-0.182934028841613</v>
      </c>
      <c r="AK208">
        <v>10</v>
      </c>
      <c r="AL208">
        <v>16</v>
      </c>
      <c r="AM208" t="s">
        <v>139</v>
      </c>
      <c r="AN208" s="4">
        <v>2</v>
      </c>
      <c r="AO208" s="4">
        <v>22</v>
      </c>
      <c r="AP208" s="4" t="s">
        <v>49</v>
      </c>
    </row>
    <row r="209" spans="1:42" hidden="1" x14ac:dyDescent="0.25">
      <c r="A209" t="s">
        <v>42</v>
      </c>
      <c r="B209">
        <v>255</v>
      </c>
      <c r="C209" t="s">
        <v>169</v>
      </c>
      <c r="D209" t="s">
        <v>44</v>
      </c>
      <c r="E209" t="s">
        <v>54</v>
      </c>
      <c r="F209" t="s">
        <v>46</v>
      </c>
      <c r="G209" t="s">
        <v>153</v>
      </c>
      <c r="H209">
        <v>11</v>
      </c>
      <c r="I209" s="2">
        <v>1.436432433420087E-2</v>
      </c>
      <c r="J209">
        <v>0.7705219643342005</v>
      </c>
      <c r="K209">
        <v>0.82382986061204655</v>
      </c>
      <c r="L209">
        <v>0.38549988177882022</v>
      </c>
      <c r="M209">
        <v>0.75615763999999963</v>
      </c>
      <c r="N209" s="3">
        <v>0.75615763999999963</v>
      </c>
      <c r="O209" s="3">
        <v>-0.62207740000000022</v>
      </c>
      <c r="P209">
        <v>12.162397142516021</v>
      </c>
      <c r="Q209">
        <v>1.285271235609575</v>
      </c>
      <c r="R209" s="3">
        <v>10</v>
      </c>
      <c r="S209" s="3">
        <v>16</v>
      </c>
      <c r="T209">
        <v>6</v>
      </c>
      <c r="U209" t="b">
        <v>0</v>
      </c>
      <c r="V209" s="3" t="s">
        <v>139</v>
      </c>
      <c r="W209">
        <v>1.283943564708818</v>
      </c>
      <c r="X209">
        <v>-5.7310402434917576</v>
      </c>
      <c r="Y209">
        <v>0.96899224908133763</v>
      </c>
      <c r="Z209">
        <v>0.16224776683038841</v>
      </c>
      <c r="AA209">
        <v>11</v>
      </c>
      <c r="AB209">
        <v>0</v>
      </c>
      <c r="AC209">
        <v>11</v>
      </c>
      <c r="AD209">
        <v>4.0381239999999998</v>
      </c>
      <c r="AE209">
        <v>4.8296619999999999</v>
      </c>
      <c r="AF209">
        <v>4.4295320909090909</v>
      </c>
      <c r="AG209">
        <v>12.191803838879659</v>
      </c>
      <c r="AH209">
        <v>0.98602305196188955</v>
      </c>
      <c r="AI209">
        <v>0.34969126843548892</v>
      </c>
      <c r="AJ209">
        <v>-0.22058199623593569</v>
      </c>
      <c r="AK209">
        <v>10</v>
      </c>
      <c r="AL209">
        <v>16</v>
      </c>
      <c r="AM209" t="s">
        <v>139</v>
      </c>
      <c r="AN209" s="4">
        <v>2</v>
      </c>
      <c r="AO209" s="4">
        <v>22</v>
      </c>
      <c r="AP209" s="4" t="s">
        <v>49</v>
      </c>
    </row>
    <row r="210" spans="1:42" x14ac:dyDescent="0.25">
      <c r="A210" t="s">
        <v>42</v>
      </c>
      <c r="B210">
        <v>255</v>
      </c>
      <c r="C210" t="s">
        <v>162</v>
      </c>
      <c r="D210" t="s">
        <v>44</v>
      </c>
      <c r="E210" t="s">
        <v>54</v>
      </c>
      <c r="F210" t="s">
        <v>50</v>
      </c>
      <c r="G210" t="s">
        <v>138</v>
      </c>
      <c r="H210">
        <v>11</v>
      </c>
      <c r="I210" s="2">
        <v>0.37507642433419969</v>
      </c>
      <c r="J210">
        <v>0.84771642433419991</v>
      </c>
      <c r="K210">
        <v>0.2113531423428221</v>
      </c>
      <c r="L210">
        <v>0.33910999685196841</v>
      </c>
      <c r="M210">
        <v>0.53207569999999826</v>
      </c>
      <c r="N210" s="3">
        <v>0.47264000000000023</v>
      </c>
      <c r="O210" s="3">
        <v>-0.53207569999999826</v>
      </c>
      <c r="P210">
        <v>14.20847096978874</v>
      </c>
      <c r="Q210">
        <v>0.63402827287690611</v>
      </c>
      <c r="R210" s="3">
        <v>10</v>
      </c>
      <c r="S210" s="3">
        <v>16</v>
      </c>
      <c r="T210">
        <v>6</v>
      </c>
      <c r="U210" t="b">
        <v>0</v>
      </c>
      <c r="V210" s="3" t="s">
        <v>139</v>
      </c>
      <c r="W210">
        <v>1.1345565678313541</v>
      </c>
      <c r="X210">
        <v>-5.329332508372878</v>
      </c>
      <c r="Y210">
        <v>0.88628555794343689</v>
      </c>
      <c r="Z210">
        <v>0.1287763627719519</v>
      </c>
      <c r="AA210">
        <v>11</v>
      </c>
      <c r="AB210">
        <v>0</v>
      </c>
      <c r="AC210">
        <v>11</v>
      </c>
      <c r="AD210">
        <v>3.961919</v>
      </c>
      <c r="AE210">
        <v>4.7685849999999999</v>
      </c>
      <c r="AF210">
        <v>4.3633937272727277</v>
      </c>
      <c r="AG210">
        <v>14.21221004251602</v>
      </c>
      <c r="AH210">
        <v>0.4001154988432809</v>
      </c>
      <c r="AI210">
        <v>0.2354360661198083</v>
      </c>
      <c r="AJ210">
        <v>-0.19781487523941979</v>
      </c>
      <c r="AK210">
        <v>10</v>
      </c>
      <c r="AL210">
        <v>16</v>
      </c>
      <c r="AM210" t="s">
        <v>139</v>
      </c>
      <c r="AN210" s="4">
        <v>2</v>
      </c>
      <c r="AO210" s="4">
        <v>22</v>
      </c>
      <c r="AP210" s="4" t="s">
        <v>49</v>
      </c>
    </row>
    <row r="211" spans="1:42" x14ac:dyDescent="0.25">
      <c r="A211" t="s">
        <v>42</v>
      </c>
      <c r="B211">
        <v>255</v>
      </c>
      <c r="C211" t="s">
        <v>163</v>
      </c>
      <c r="D211" t="s">
        <v>44</v>
      </c>
      <c r="E211" t="s">
        <v>54</v>
      </c>
      <c r="F211" t="s">
        <v>50</v>
      </c>
      <c r="G211" t="s">
        <v>141</v>
      </c>
      <c r="H211">
        <v>11</v>
      </c>
      <c r="I211" s="2">
        <v>0.2072454243342001</v>
      </c>
      <c r="J211">
        <v>0.70483262433420002</v>
      </c>
      <c r="K211">
        <v>-0.30531837407269552</v>
      </c>
      <c r="L211">
        <v>0.33724368661502718</v>
      </c>
      <c r="M211">
        <v>0.54645140000000048</v>
      </c>
      <c r="N211" s="3">
        <v>0.4975871999999999</v>
      </c>
      <c r="O211" s="3">
        <v>-0.54645140000000048</v>
      </c>
      <c r="P211">
        <v>13.81973178797057</v>
      </c>
      <c r="Q211">
        <v>0.54017073971611451</v>
      </c>
      <c r="R211" s="3">
        <v>10</v>
      </c>
      <c r="S211" s="3">
        <v>16</v>
      </c>
      <c r="T211">
        <v>6</v>
      </c>
      <c r="U211" t="b">
        <v>0</v>
      </c>
      <c r="V211" s="3" t="s">
        <v>139</v>
      </c>
      <c r="W211">
        <v>1.109584170021201</v>
      </c>
      <c r="X211">
        <v>-5.0202640771403688</v>
      </c>
      <c r="Y211">
        <v>0.77674396963436576</v>
      </c>
      <c r="Z211">
        <v>0.14002012265761521</v>
      </c>
      <c r="AA211">
        <v>11</v>
      </c>
      <c r="AB211">
        <v>0</v>
      </c>
      <c r="AC211">
        <v>11</v>
      </c>
      <c r="AD211">
        <v>3.961919</v>
      </c>
      <c r="AE211">
        <v>4.7685849999999999</v>
      </c>
      <c r="AF211">
        <v>4.3633937272727277</v>
      </c>
      <c r="AG211">
        <v>13.791197833425111</v>
      </c>
      <c r="AH211">
        <v>0.30565846417465409</v>
      </c>
      <c r="AI211">
        <v>0.26082196060812279</v>
      </c>
      <c r="AJ211">
        <v>-0.17639797644840091</v>
      </c>
      <c r="AK211">
        <v>10</v>
      </c>
      <c r="AL211">
        <v>16</v>
      </c>
      <c r="AM211" t="s">
        <v>139</v>
      </c>
      <c r="AN211" s="4">
        <v>2</v>
      </c>
      <c r="AO211" s="4">
        <v>22</v>
      </c>
      <c r="AP211" s="4" t="s">
        <v>49</v>
      </c>
    </row>
    <row r="212" spans="1:42" x14ac:dyDescent="0.25">
      <c r="A212" t="s">
        <v>42</v>
      </c>
      <c r="B212">
        <v>255</v>
      </c>
      <c r="C212" t="s">
        <v>164</v>
      </c>
      <c r="D212" t="s">
        <v>44</v>
      </c>
      <c r="E212" t="s">
        <v>54</v>
      </c>
      <c r="F212" t="s">
        <v>50</v>
      </c>
      <c r="G212" t="s">
        <v>143</v>
      </c>
      <c r="H212">
        <v>11</v>
      </c>
      <c r="I212" s="2">
        <v>1.3996024334200999E-2</v>
      </c>
      <c r="J212">
        <v>0.67080392433419966</v>
      </c>
      <c r="K212">
        <v>-0.19464588404513061</v>
      </c>
      <c r="L212">
        <v>0.37098181466419877</v>
      </c>
      <c r="M212">
        <v>0.65680789999999867</v>
      </c>
      <c r="N212" s="3">
        <v>0.65680789999999867</v>
      </c>
      <c r="O212" s="3">
        <v>-0.47906070000000162</v>
      </c>
      <c r="P212">
        <v>13.80712693342511</v>
      </c>
      <c r="Q212">
        <v>0.67687316212795057</v>
      </c>
      <c r="R212" s="3">
        <v>10</v>
      </c>
      <c r="S212" s="3">
        <v>16</v>
      </c>
      <c r="T212">
        <v>6</v>
      </c>
      <c r="U212" t="b">
        <v>0</v>
      </c>
      <c r="V212" s="3" t="s">
        <v>139</v>
      </c>
      <c r="W212">
        <v>1.2275524470791299</v>
      </c>
      <c r="X212">
        <v>-5.4709334718175651</v>
      </c>
      <c r="Y212">
        <v>0.81995498151201152</v>
      </c>
      <c r="Z212">
        <v>0.149736518754404</v>
      </c>
      <c r="AA212">
        <v>11</v>
      </c>
      <c r="AB212">
        <v>0</v>
      </c>
      <c r="AC212">
        <v>11</v>
      </c>
      <c r="AD212">
        <v>3.961919</v>
      </c>
      <c r="AE212">
        <v>4.7685849999999999</v>
      </c>
      <c r="AF212">
        <v>4.3633937272727277</v>
      </c>
      <c r="AG212">
        <v>13.907769733425109</v>
      </c>
      <c r="AH212">
        <v>0.42025219547200399</v>
      </c>
      <c r="AI212">
        <v>0.19930366289665541</v>
      </c>
      <c r="AJ212">
        <v>-0.31062635925787768</v>
      </c>
      <c r="AK212">
        <v>10</v>
      </c>
      <c r="AL212">
        <v>16</v>
      </c>
      <c r="AM212" t="s">
        <v>139</v>
      </c>
      <c r="AN212" s="4">
        <v>2</v>
      </c>
      <c r="AO212" s="4">
        <v>22</v>
      </c>
      <c r="AP212" s="4" t="s">
        <v>49</v>
      </c>
    </row>
    <row r="213" spans="1:42" x14ac:dyDescent="0.25">
      <c r="A213" t="s">
        <v>42</v>
      </c>
      <c r="B213">
        <v>255</v>
      </c>
      <c r="C213" t="s">
        <v>165</v>
      </c>
      <c r="D213" t="s">
        <v>44</v>
      </c>
      <c r="E213" t="s">
        <v>54</v>
      </c>
      <c r="F213" t="s">
        <v>50</v>
      </c>
      <c r="G213" t="s">
        <v>145</v>
      </c>
      <c r="H213">
        <v>11</v>
      </c>
      <c r="I213" s="2">
        <v>-0.22391167566579989</v>
      </c>
      <c r="J213">
        <v>0.36632832433419971</v>
      </c>
      <c r="K213">
        <v>-3.8268062277690967E-4</v>
      </c>
      <c r="L213">
        <v>0.41937860180797742</v>
      </c>
      <c r="M213">
        <v>0.59023999999999965</v>
      </c>
      <c r="N213" s="3">
        <v>0.59023999999999965</v>
      </c>
      <c r="O213" s="3">
        <v>-0.58465200000000017</v>
      </c>
      <c r="P213">
        <v>13.41915105160693</v>
      </c>
      <c r="Q213">
        <v>0.61024879215105232</v>
      </c>
      <c r="R213" s="3">
        <v>10</v>
      </c>
      <c r="S213" s="3">
        <v>16</v>
      </c>
      <c r="T213">
        <v>6</v>
      </c>
      <c r="U213" t="b">
        <v>0</v>
      </c>
      <c r="V213" s="3" t="s">
        <v>139</v>
      </c>
      <c r="W213">
        <v>1.2547364780508561</v>
      </c>
      <c r="X213">
        <v>-5.3138807020415797</v>
      </c>
      <c r="Y213">
        <v>0.69186715998822579</v>
      </c>
      <c r="Z213">
        <v>0.2356118844005462</v>
      </c>
      <c r="AA213">
        <v>11</v>
      </c>
      <c r="AB213">
        <v>0</v>
      </c>
      <c r="AC213">
        <v>11</v>
      </c>
      <c r="AD213">
        <v>3.961919</v>
      </c>
      <c r="AE213">
        <v>4.7685849999999999</v>
      </c>
      <c r="AF213">
        <v>4.3633937272727277</v>
      </c>
      <c r="AG213">
        <v>13.48203415160693</v>
      </c>
      <c r="AH213">
        <v>0.35838215247357202</v>
      </c>
      <c r="AI213">
        <v>0.44757268868329619</v>
      </c>
      <c r="AJ213">
        <v>-0.43822872499804261</v>
      </c>
      <c r="AK213">
        <v>10</v>
      </c>
      <c r="AL213">
        <v>16</v>
      </c>
      <c r="AM213" t="s">
        <v>139</v>
      </c>
      <c r="AN213" s="4">
        <v>2</v>
      </c>
      <c r="AO213" s="4">
        <v>22</v>
      </c>
      <c r="AP213" s="4" t="s">
        <v>49</v>
      </c>
    </row>
    <row r="214" spans="1:42" x14ac:dyDescent="0.25">
      <c r="A214" t="s">
        <v>42</v>
      </c>
      <c r="B214">
        <v>255</v>
      </c>
      <c r="C214" t="s">
        <v>166</v>
      </c>
      <c r="D214" t="s">
        <v>44</v>
      </c>
      <c r="E214" t="s">
        <v>54</v>
      </c>
      <c r="F214" t="s">
        <v>50</v>
      </c>
      <c r="G214" t="s">
        <v>147</v>
      </c>
      <c r="H214">
        <v>11</v>
      </c>
      <c r="I214" s="2">
        <v>3.6453124334199671E-2</v>
      </c>
      <c r="J214">
        <v>0.72650982433419919</v>
      </c>
      <c r="K214">
        <v>7.1947331157283356E-2</v>
      </c>
      <c r="L214">
        <v>0.37051148467888362</v>
      </c>
      <c r="M214">
        <v>0.69005669999999952</v>
      </c>
      <c r="N214" s="3">
        <v>0.69005669999999952</v>
      </c>
      <c r="O214" s="3">
        <v>-0.40416079999999971</v>
      </c>
      <c r="P214">
        <v>13.9989031243342</v>
      </c>
      <c r="Q214">
        <v>0.70235757632419693</v>
      </c>
      <c r="R214" s="3">
        <v>10</v>
      </c>
      <c r="S214" s="3">
        <v>16</v>
      </c>
      <c r="T214">
        <v>6</v>
      </c>
      <c r="U214" t="b">
        <v>0</v>
      </c>
      <c r="V214" s="3" t="s">
        <v>139</v>
      </c>
      <c r="W214">
        <v>1.188001861246583</v>
      </c>
      <c r="X214">
        <v>-5.3320996845949571</v>
      </c>
      <c r="Y214">
        <v>0.81952213983531585</v>
      </c>
      <c r="Z214">
        <v>0.17139537756299619</v>
      </c>
      <c r="AA214">
        <v>11</v>
      </c>
      <c r="AB214">
        <v>0</v>
      </c>
      <c r="AC214">
        <v>11</v>
      </c>
      <c r="AD214">
        <v>3.961919</v>
      </c>
      <c r="AE214">
        <v>4.7685849999999999</v>
      </c>
      <c r="AF214">
        <v>4.3633937272727277</v>
      </c>
      <c r="AG214">
        <v>14.11082981524329</v>
      </c>
      <c r="AH214">
        <v>0.43974649081140582</v>
      </c>
      <c r="AI214">
        <v>0.23276631200842071</v>
      </c>
      <c r="AJ214">
        <v>-0.37193247729156198</v>
      </c>
      <c r="AK214">
        <v>10</v>
      </c>
      <c r="AL214">
        <v>16</v>
      </c>
      <c r="AM214" t="s">
        <v>139</v>
      </c>
      <c r="AN214" s="4">
        <v>2</v>
      </c>
      <c r="AO214" s="4">
        <v>22</v>
      </c>
      <c r="AP214" s="4" t="s">
        <v>49</v>
      </c>
    </row>
    <row r="215" spans="1:42" x14ac:dyDescent="0.25">
      <c r="A215" t="s">
        <v>42</v>
      </c>
      <c r="B215">
        <v>255</v>
      </c>
      <c r="C215" t="s">
        <v>167</v>
      </c>
      <c r="D215" t="s">
        <v>44</v>
      </c>
      <c r="E215" t="s">
        <v>54</v>
      </c>
      <c r="F215" t="s">
        <v>50</v>
      </c>
      <c r="G215" t="s">
        <v>149</v>
      </c>
      <c r="H215">
        <v>11</v>
      </c>
      <c r="I215" s="2">
        <v>-8.2126975665799407E-2</v>
      </c>
      <c r="J215">
        <v>0.45105122433420058</v>
      </c>
      <c r="K215">
        <v>0.25683515447088773</v>
      </c>
      <c r="L215">
        <v>0.35738557196848192</v>
      </c>
      <c r="M215">
        <v>0.53317820000000005</v>
      </c>
      <c r="N215" s="3">
        <v>0.53317820000000005</v>
      </c>
      <c r="O215" s="3">
        <v>-0.35824740000000149</v>
      </c>
      <c r="P215">
        <v>13.671219387970559</v>
      </c>
      <c r="Q215">
        <v>0.64107188486585109</v>
      </c>
      <c r="R215" s="3">
        <v>10</v>
      </c>
      <c r="S215" s="3">
        <v>16</v>
      </c>
      <c r="T215">
        <v>6</v>
      </c>
      <c r="U215" t="b">
        <v>0</v>
      </c>
      <c r="V215" s="3" t="s">
        <v>139</v>
      </c>
      <c r="W215">
        <v>1.049595926626367</v>
      </c>
      <c r="X215">
        <v>-4.5989497431103299</v>
      </c>
      <c r="Y215">
        <v>0.767441646174994</v>
      </c>
      <c r="Z215">
        <v>0.2085651850491673</v>
      </c>
      <c r="AA215">
        <v>11</v>
      </c>
      <c r="AB215">
        <v>0</v>
      </c>
      <c r="AC215">
        <v>11</v>
      </c>
      <c r="AD215">
        <v>3.961919</v>
      </c>
      <c r="AE215">
        <v>4.7685849999999999</v>
      </c>
      <c r="AF215">
        <v>4.3633937272727277</v>
      </c>
      <c r="AG215">
        <v>13.7724958243342</v>
      </c>
      <c r="AH215">
        <v>0.41295208723070148</v>
      </c>
      <c r="AI215">
        <v>0.38418343988784542</v>
      </c>
      <c r="AJ215">
        <v>-0.35708167972298099</v>
      </c>
      <c r="AK215">
        <v>10</v>
      </c>
      <c r="AL215">
        <v>16</v>
      </c>
      <c r="AM215" t="s">
        <v>139</v>
      </c>
      <c r="AN215" s="4">
        <v>2</v>
      </c>
      <c r="AO215" s="4">
        <v>22</v>
      </c>
      <c r="AP215" s="4" t="s">
        <v>49</v>
      </c>
    </row>
    <row r="216" spans="1:42" x14ac:dyDescent="0.25">
      <c r="A216" t="s">
        <v>42</v>
      </c>
      <c r="B216">
        <v>255</v>
      </c>
      <c r="C216" t="s">
        <v>168</v>
      </c>
      <c r="D216" t="s">
        <v>44</v>
      </c>
      <c r="E216" t="s">
        <v>54</v>
      </c>
      <c r="F216" t="s">
        <v>50</v>
      </c>
      <c r="G216" t="s">
        <v>151</v>
      </c>
      <c r="H216">
        <v>11</v>
      </c>
      <c r="I216" s="2">
        <v>7.6626243342001743E-3</v>
      </c>
      <c r="J216">
        <v>0.6811843243342004</v>
      </c>
      <c r="K216">
        <v>-0.24021206834382999</v>
      </c>
      <c r="L216">
        <v>0.39990303006065542</v>
      </c>
      <c r="M216">
        <v>0.67352170000000022</v>
      </c>
      <c r="N216" s="3">
        <v>0.67352170000000022</v>
      </c>
      <c r="O216" s="3">
        <v>-0.63044429999999885</v>
      </c>
      <c r="P216">
        <v>13.909226260697841</v>
      </c>
      <c r="Q216">
        <v>0.66137641799920155</v>
      </c>
      <c r="R216" s="3">
        <v>10</v>
      </c>
      <c r="S216" s="3">
        <v>16</v>
      </c>
      <c r="T216">
        <v>6</v>
      </c>
      <c r="U216" t="b">
        <v>0</v>
      </c>
      <c r="V216" s="3" t="s">
        <v>139</v>
      </c>
      <c r="W216">
        <v>1.294395479315894</v>
      </c>
      <c r="X216">
        <v>-5.7234313575731681</v>
      </c>
      <c r="Y216">
        <v>0.76074000127889607</v>
      </c>
      <c r="Z216">
        <v>0.17840360669988059</v>
      </c>
      <c r="AA216">
        <v>11</v>
      </c>
      <c r="AB216">
        <v>0</v>
      </c>
      <c r="AC216">
        <v>11</v>
      </c>
      <c r="AD216">
        <v>3.961919</v>
      </c>
      <c r="AE216">
        <v>4.7685849999999999</v>
      </c>
      <c r="AF216">
        <v>4.3633937272727277</v>
      </c>
      <c r="AG216">
        <v>13.97703787887966</v>
      </c>
      <c r="AH216">
        <v>0.38746525194969672</v>
      </c>
      <c r="AI216">
        <v>0.25575281531801858</v>
      </c>
      <c r="AJ216">
        <v>-0.2958527614611679</v>
      </c>
      <c r="AK216">
        <v>10</v>
      </c>
      <c r="AL216">
        <v>16</v>
      </c>
      <c r="AM216" t="s">
        <v>139</v>
      </c>
      <c r="AN216" s="4">
        <v>2</v>
      </c>
      <c r="AO216" s="4">
        <v>22</v>
      </c>
      <c r="AP216" s="4" t="s">
        <v>49</v>
      </c>
    </row>
    <row r="217" spans="1:42" x14ac:dyDescent="0.25">
      <c r="A217" t="s">
        <v>42</v>
      </c>
      <c r="B217">
        <v>255</v>
      </c>
      <c r="C217" t="s">
        <v>169</v>
      </c>
      <c r="D217" t="s">
        <v>44</v>
      </c>
      <c r="E217" t="s">
        <v>54</v>
      </c>
      <c r="F217" t="s">
        <v>50</v>
      </c>
      <c r="G217" t="s">
        <v>153</v>
      </c>
      <c r="H217">
        <v>11</v>
      </c>
      <c r="I217" s="2">
        <v>0.26294532433420059</v>
      </c>
      <c r="J217">
        <v>1.0139272243341999</v>
      </c>
      <c r="K217">
        <v>-0.24432268501170751</v>
      </c>
      <c r="L217">
        <v>0.42006294193115612</v>
      </c>
      <c r="M217">
        <v>0.75098189999999931</v>
      </c>
      <c r="N217" s="3">
        <v>0.75098189999999931</v>
      </c>
      <c r="O217" s="3">
        <v>-0.69069920000000096</v>
      </c>
      <c r="P217">
        <v>14.030769869788751</v>
      </c>
      <c r="Q217">
        <v>0.66740533345731745</v>
      </c>
      <c r="R217" s="3">
        <v>10</v>
      </c>
      <c r="S217" s="3">
        <v>16</v>
      </c>
      <c r="T217">
        <v>6</v>
      </c>
      <c r="U217" t="b">
        <v>0</v>
      </c>
      <c r="V217" s="3" t="s">
        <v>139</v>
      </c>
      <c r="W217">
        <v>1.315209419785843</v>
      </c>
      <c r="X217">
        <v>-6.0216863384959307</v>
      </c>
      <c r="Y217">
        <v>0.68904028501357462</v>
      </c>
      <c r="Z217">
        <v>0.21025135779701459</v>
      </c>
      <c r="AA217">
        <v>11</v>
      </c>
      <c r="AB217">
        <v>0</v>
      </c>
      <c r="AC217">
        <v>11</v>
      </c>
      <c r="AD217">
        <v>3.961919</v>
      </c>
      <c r="AE217">
        <v>4.7685849999999999</v>
      </c>
      <c r="AF217">
        <v>4.3633937272727277</v>
      </c>
      <c r="AG217">
        <v>14.050734351606931</v>
      </c>
      <c r="AH217">
        <v>0.4149589652110745</v>
      </c>
      <c r="AI217">
        <v>0.34867324644935321</v>
      </c>
      <c r="AJ217">
        <v>-0.24494253126385071</v>
      </c>
      <c r="AK217">
        <v>10</v>
      </c>
      <c r="AL217">
        <v>16</v>
      </c>
      <c r="AM217" t="s">
        <v>139</v>
      </c>
      <c r="AN217" s="4">
        <v>2</v>
      </c>
      <c r="AO217" s="4">
        <v>22</v>
      </c>
      <c r="AP217" s="4" t="s">
        <v>49</v>
      </c>
    </row>
    <row r="218" spans="1:42" hidden="1" x14ac:dyDescent="0.25">
      <c r="A218" t="s">
        <v>42</v>
      </c>
      <c r="B218">
        <v>255</v>
      </c>
      <c r="C218" t="s">
        <v>170</v>
      </c>
      <c r="D218" t="s">
        <v>56</v>
      </c>
      <c r="E218" t="s">
        <v>45</v>
      </c>
      <c r="F218" t="s">
        <v>46</v>
      </c>
      <c r="G218" t="s">
        <v>138</v>
      </c>
      <c r="H218">
        <v>11</v>
      </c>
      <c r="I218" s="2">
        <v>1.473215598725599</v>
      </c>
      <c r="J218">
        <v>2.1897991987255998</v>
      </c>
      <c r="K218">
        <v>0.7760566080580148</v>
      </c>
      <c r="L218">
        <v>0.38536248293708442</v>
      </c>
      <c r="M218">
        <v>0.71658360000000165</v>
      </c>
      <c r="N218" s="3">
        <v>0.71658360000000165</v>
      </c>
      <c r="O218" s="3">
        <v>-0.40275189999999839</v>
      </c>
      <c r="P218">
        <v>12.625567416907421</v>
      </c>
      <c r="Q218">
        <v>1.206794534880633</v>
      </c>
      <c r="R218" s="3">
        <v>10</v>
      </c>
      <c r="S218" s="3">
        <v>16</v>
      </c>
      <c r="T218">
        <v>6</v>
      </c>
      <c r="U218" t="b">
        <v>0</v>
      </c>
      <c r="V218" s="3" t="s">
        <v>139</v>
      </c>
      <c r="W218">
        <v>1.3538598660243151</v>
      </c>
      <c r="X218">
        <v>-7.5525651446014566</v>
      </c>
      <c r="Y218">
        <v>0.98199806464729267</v>
      </c>
      <c r="Z218">
        <v>0.1119724225371368</v>
      </c>
      <c r="AA218">
        <v>11</v>
      </c>
      <c r="AB218">
        <v>0</v>
      </c>
      <c r="AC218">
        <v>11</v>
      </c>
      <c r="AD218">
        <v>4.0381239999999998</v>
      </c>
      <c r="AE218">
        <v>4.8296619999999999</v>
      </c>
      <c r="AF218">
        <v>4.4295320909090909</v>
      </c>
      <c r="AG218">
        <v>12.70795123963469</v>
      </c>
      <c r="AH218">
        <v>0.88687865564653456</v>
      </c>
      <c r="AI218">
        <v>0.18612352501596871</v>
      </c>
      <c r="AJ218">
        <v>-0.16358592899549329</v>
      </c>
      <c r="AK218">
        <v>10</v>
      </c>
      <c r="AL218">
        <v>16</v>
      </c>
      <c r="AM218" t="s">
        <v>139</v>
      </c>
      <c r="AN218" s="4">
        <v>2</v>
      </c>
      <c r="AO218" s="4">
        <v>22</v>
      </c>
      <c r="AP218" s="4" t="s">
        <v>49</v>
      </c>
    </row>
    <row r="219" spans="1:42" hidden="1" x14ac:dyDescent="0.25">
      <c r="A219" t="s">
        <v>42</v>
      </c>
      <c r="B219">
        <v>255</v>
      </c>
      <c r="C219" t="s">
        <v>171</v>
      </c>
      <c r="D219" t="s">
        <v>56</v>
      </c>
      <c r="E219" t="s">
        <v>45</v>
      </c>
      <c r="F219" t="s">
        <v>46</v>
      </c>
      <c r="G219" t="s">
        <v>141</v>
      </c>
      <c r="H219">
        <v>11</v>
      </c>
      <c r="I219" s="2">
        <v>1.220089798725599</v>
      </c>
      <c r="J219">
        <v>1.7940847087255991</v>
      </c>
      <c r="K219">
        <v>0.7763995721228979</v>
      </c>
      <c r="L219">
        <v>0.37913711247793541</v>
      </c>
      <c r="M219">
        <v>0.57399490999999969</v>
      </c>
      <c r="N219" s="3">
        <v>0.57399490999999969</v>
      </c>
      <c r="O219" s="3">
        <v>-0.54939530000000047</v>
      </c>
      <c r="P219">
        <v>12.671413798725601</v>
      </c>
      <c r="Q219">
        <v>1.16757370658233</v>
      </c>
      <c r="R219" s="3">
        <v>10</v>
      </c>
      <c r="S219" s="3">
        <v>16</v>
      </c>
      <c r="T219">
        <v>6</v>
      </c>
      <c r="U219" t="b">
        <v>0</v>
      </c>
      <c r="V219" s="3" t="s">
        <v>139</v>
      </c>
      <c r="W219">
        <v>1.27630478033921</v>
      </c>
      <c r="X219">
        <v>-6.8992933119279014</v>
      </c>
      <c r="Y219">
        <v>0.96454306862099481</v>
      </c>
      <c r="Z219">
        <v>0.15136007520340819</v>
      </c>
      <c r="AA219">
        <v>11</v>
      </c>
      <c r="AB219">
        <v>0</v>
      </c>
      <c r="AC219">
        <v>11</v>
      </c>
      <c r="AD219">
        <v>4.0381239999999998</v>
      </c>
      <c r="AE219">
        <v>4.8296619999999999</v>
      </c>
      <c r="AF219">
        <v>4.4295320909090909</v>
      </c>
      <c r="AG219">
        <v>12.697184329634689</v>
      </c>
      <c r="AH219">
        <v>0.86413417845662055</v>
      </c>
      <c r="AI219">
        <v>0.35558140889873968</v>
      </c>
      <c r="AJ219">
        <v>-0.24687768708276361</v>
      </c>
      <c r="AK219">
        <v>10</v>
      </c>
      <c r="AL219">
        <v>16</v>
      </c>
      <c r="AM219" t="s">
        <v>139</v>
      </c>
      <c r="AN219" s="4">
        <v>2</v>
      </c>
      <c r="AO219" s="4">
        <v>22</v>
      </c>
      <c r="AP219" s="4" t="s">
        <v>49</v>
      </c>
    </row>
    <row r="220" spans="1:42" hidden="1" x14ac:dyDescent="0.25">
      <c r="A220" t="s">
        <v>42</v>
      </c>
      <c r="B220">
        <v>255</v>
      </c>
      <c r="C220" t="s">
        <v>172</v>
      </c>
      <c r="D220" t="s">
        <v>56</v>
      </c>
      <c r="E220" t="s">
        <v>45</v>
      </c>
      <c r="F220" t="s">
        <v>46</v>
      </c>
      <c r="G220" t="s">
        <v>143</v>
      </c>
      <c r="H220">
        <v>11</v>
      </c>
      <c r="I220" s="2">
        <v>1.3866384987256011</v>
      </c>
      <c r="J220">
        <v>1.898095778725599</v>
      </c>
      <c r="K220">
        <v>0.82135741283302421</v>
      </c>
      <c r="L220">
        <v>0.35574119398765902</v>
      </c>
      <c r="M220">
        <v>0.68459980000000087</v>
      </c>
      <c r="N220" s="3">
        <v>0.51145727999999835</v>
      </c>
      <c r="O220" s="3">
        <v>-0.68459980000000087</v>
      </c>
      <c r="P220">
        <v>12.697079862361971</v>
      </c>
      <c r="Q220">
        <v>1.1772944491716819</v>
      </c>
      <c r="R220" s="3">
        <v>10</v>
      </c>
      <c r="S220" s="3">
        <v>16</v>
      </c>
      <c r="T220">
        <v>6</v>
      </c>
      <c r="U220" t="b">
        <v>0</v>
      </c>
      <c r="V220" s="3" t="s">
        <v>139</v>
      </c>
      <c r="W220">
        <v>1.156686214765283</v>
      </c>
      <c r="X220">
        <v>-6.4771603179587691</v>
      </c>
      <c r="Y220">
        <v>0.96181811045504784</v>
      </c>
      <c r="Z220">
        <v>0.16524303931257611</v>
      </c>
      <c r="AA220">
        <v>11</v>
      </c>
      <c r="AB220">
        <v>0</v>
      </c>
      <c r="AC220">
        <v>11</v>
      </c>
      <c r="AD220">
        <v>4.0381239999999998</v>
      </c>
      <c r="AE220">
        <v>4.8296619999999999</v>
      </c>
      <c r="AF220">
        <v>4.4295320909090909</v>
      </c>
      <c r="AG220">
        <v>12.66402297418014</v>
      </c>
      <c r="AH220">
        <v>0.90555665994227841</v>
      </c>
      <c r="AI220">
        <v>0.37970407321152949</v>
      </c>
      <c r="AJ220">
        <v>-0.18871816185744089</v>
      </c>
      <c r="AK220">
        <v>10</v>
      </c>
      <c r="AL220">
        <v>16</v>
      </c>
      <c r="AM220" t="s">
        <v>139</v>
      </c>
      <c r="AN220" s="4">
        <v>2</v>
      </c>
      <c r="AO220" s="4">
        <v>22</v>
      </c>
      <c r="AP220" s="4" t="s">
        <v>49</v>
      </c>
    </row>
    <row r="221" spans="1:42" hidden="1" x14ac:dyDescent="0.25">
      <c r="A221" t="s">
        <v>42</v>
      </c>
      <c r="B221">
        <v>255</v>
      </c>
      <c r="C221" t="s">
        <v>173</v>
      </c>
      <c r="D221" t="s">
        <v>56</v>
      </c>
      <c r="E221" t="s">
        <v>45</v>
      </c>
      <c r="F221" t="s">
        <v>46</v>
      </c>
      <c r="G221" t="s">
        <v>145</v>
      </c>
      <c r="H221">
        <v>11</v>
      </c>
      <c r="I221" s="2">
        <v>1.1927170987255999</v>
      </c>
      <c r="J221">
        <v>1.8176949187256</v>
      </c>
      <c r="K221">
        <v>0.78700896582176394</v>
      </c>
      <c r="L221">
        <v>0.39540929157066729</v>
      </c>
      <c r="M221">
        <v>0.6249778199999998</v>
      </c>
      <c r="N221" s="3">
        <v>0.6249778199999998</v>
      </c>
      <c r="O221" s="3">
        <v>-0.58261079999999943</v>
      </c>
      <c r="P221">
        <v>12.61841373508924</v>
      </c>
      <c r="Q221">
        <v>1.2384190264534269</v>
      </c>
      <c r="R221" s="3">
        <v>10</v>
      </c>
      <c r="S221" s="3">
        <v>16</v>
      </c>
      <c r="T221">
        <v>6</v>
      </c>
      <c r="U221" t="b">
        <v>0</v>
      </c>
      <c r="V221" s="3" t="s">
        <v>139</v>
      </c>
      <c r="W221">
        <v>1.334571476574983</v>
      </c>
      <c r="X221">
        <v>-7.1033829427355064</v>
      </c>
      <c r="Y221">
        <v>0.96699379830435073</v>
      </c>
      <c r="Z221">
        <v>0.15565573171476521</v>
      </c>
      <c r="AA221">
        <v>11</v>
      </c>
      <c r="AB221">
        <v>0</v>
      </c>
      <c r="AC221">
        <v>11</v>
      </c>
      <c r="AD221">
        <v>4.0381239999999998</v>
      </c>
      <c r="AE221">
        <v>4.8296619999999999</v>
      </c>
      <c r="AF221">
        <v>4.4295320909090909</v>
      </c>
      <c r="AG221">
        <v>12.617552395998329</v>
      </c>
      <c r="AH221">
        <v>0.92515212523679324</v>
      </c>
      <c r="AI221">
        <v>0.32562883822624761</v>
      </c>
      <c r="AJ221">
        <v>-0.23033994483561851</v>
      </c>
      <c r="AK221">
        <v>10</v>
      </c>
      <c r="AL221">
        <v>16</v>
      </c>
      <c r="AM221" t="s">
        <v>139</v>
      </c>
      <c r="AN221" s="4">
        <v>2</v>
      </c>
      <c r="AO221" s="4">
        <v>22</v>
      </c>
      <c r="AP221" s="4" t="s">
        <v>49</v>
      </c>
    </row>
    <row r="222" spans="1:42" hidden="1" x14ac:dyDescent="0.25">
      <c r="A222" t="s">
        <v>42</v>
      </c>
      <c r="B222">
        <v>255</v>
      </c>
      <c r="C222" t="s">
        <v>174</v>
      </c>
      <c r="D222" t="s">
        <v>56</v>
      </c>
      <c r="E222" t="s">
        <v>45</v>
      </c>
      <c r="F222" t="s">
        <v>46</v>
      </c>
      <c r="G222" t="s">
        <v>147</v>
      </c>
      <c r="H222">
        <v>11</v>
      </c>
      <c r="I222" s="2">
        <v>1.3087724987255991</v>
      </c>
      <c r="J222">
        <v>1.939838538725601</v>
      </c>
      <c r="K222">
        <v>0.80942995254220651</v>
      </c>
      <c r="L222">
        <v>0.37361195085152238</v>
      </c>
      <c r="M222">
        <v>0.6310660400000021</v>
      </c>
      <c r="N222" s="3">
        <v>0.6310660400000021</v>
      </c>
      <c r="O222" s="3">
        <v>-0.54486769999999929</v>
      </c>
      <c r="P222">
        <v>12.73034695327105</v>
      </c>
      <c r="Q222">
        <v>1.2226325403873699</v>
      </c>
      <c r="R222" s="3">
        <v>10</v>
      </c>
      <c r="S222" s="3">
        <v>16</v>
      </c>
      <c r="T222">
        <v>6</v>
      </c>
      <c r="U222" t="b">
        <v>0</v>
      </c>
      <c r="V222" s="3" t="s">
        <v>139</v>
      </c>
      <c r="W222">
        <v>1.238681694731383</v>
      </c>
      <c r="X222">
        <v>-6.8375296559599166</v>
      </c>
      <c r="Y222">
        <v>0.9652995520683938</v>
      </c>
      <c r="Z222">
        <v>0.1605297382795042</v>
      </c>
      <c r="AA222">
        <v>11</v>
      </c>
      <c r="AB222">
        <v>0</v>
      </c>
      <c r="AC222">
        <v>11</v>
      </c>
      <c r="AD222">
        <v>4.0381239999999998</v>
      </c>
      <c r="AE222">
        <v>4.8296619999999999</v>
      </c>
      <c r="AF222">
        <v>4.4295320909090909</v>
      </c>
      <c r="AG222">
        <v>12.772323793271051</v>
      </c>
      <c r="AH222">
        <v>0.92703754318121312</v>
      </c>
      <c r="AI222">
        <v>0.33562266046215328</v>
      </c>
      <c r="AJ222">
        <v>-0.25656616940269222</v>
      </c>
      <c r="AK222">
        <v>10</v>
      </c>
      <c r="AL222">
        <v>16</v>
      </c>
      <c r="AM222" t="s">
        <v>139</v>
      </c>
      <c r="AN222" s="4">
        <v>2</v>
      </c>
      <c r="AO222" s="4">
        <v>22</v>
      </c>
      <c r="AP222" s="4" t="s">
        <v>49</v>
      </c>
    </row>
    <row r="223" spans="1:42" hidden="1" x14ac:dyDescent="0.25">
      <c r="A223" t="s">
        <v>42</v>
      </c>
      <c r="B223">
        <v>255</v>
      </c>
      <c r="C223" t="s">
        <v>175</v>
      </c>
      <c r="D223" t="s">
        <v>56</v>
      </c>
      <c r="E223" t="s">
        <v>45</v>
      </c>
      <c r="F223" t="s">
        <v>46</v>
      </c>
      <c r="G223" t="s">
        <v>149</v>
      </c>
      <c r="H223">
        <v>11</v>
      </c>
      <c r="I223" s="2">
        <v>1.3801104987256001</v>
      </c>
      <c r="J223">
        <v>2.0148227687255988</v>
      </c>
      <c r="K223">
        <v>0.81010264341202209</v>
      </c>
      <c r="L223">
        <v>0.36463812040395349</v>
      </c>
      <c r="M223">
        <v>0.63471226999999963</v>
      </c>
      <c r="N223" s="3">
        <v>0.63471226999999963</v>
      </c>
      <c r="O223" s="3">
        <v>-0.48542929999999979</v>
      </c>
      <c r="P223">
        <v>12.78055804418014</v>
      </c>
      <c r="Q223">
        <v>1.191797012154785</v>
      </c>
      <c r="R223" s="3">
        <v>10</v>
      </c>
      <c r="S223" s="3">
        <v>16</v>
      </c>
      <c r="T223">
        <v>6</v>
      </c>
      <c r="U223" t="b">
        <v>0</v>
      </c>
      <c r="V223" s="3" t="s">
        <v>139</v>
      </c>
      <c r="W223">
        <v>1.2099736152665479</v>
      </c>
      <c r="X223">
        <v>-6.7499902630657012</v>
      </c>
      <c r="Y223">
        <v>0.96523972419233339</v>
      </c>
      <c r="Z223">
        <v>0.15607500187571571</v>
      </c>
      <c r="AA223">
        <v>11</v>
      </c>
      <c r="AB223">
        <v>0</v>
      </c>
      <c r="AC223">
        <v>11</v>
      </c>
      <c r="AD223">
        <v>4.0381239999999998</v>
      </c>
      <c r="AE223">
        <v>4.8296619999999999</v>
      </c>
      <c r="AF223">
        <v>4.4295320909090909</v>
      </c>
      <c r="AG223">
        <v>12.790820850543779</v>
      </c>
      <c r="AH223">
        <v>0.90607708148090382</v>
      </c>
      <c r="AI223">
        <v>0.30992181846282563</v>
      </c>
      <c r="AJ223">
        <v>-0.20862144547001549</v>
      </c>
      <c r="AK223">
        <v>10</v>
      </c>
      <c r="AL223">
        <v>16</v>
      </c>
      <c r="AM223" t="s">
        <v>139</v>
      </c>
      <c r="AN223" s="4">
        <v>2</v>
      </c>
      <c r="AO223" s="4">
        <v>22</v>
      </c>
      <c r="AP223" s="4" t="s">
        <v>49</v>
      </c>
    </row>
    <row r="224" spans="1:42" hidden="1" x14ac:dyDescent="0.25">
      <c r="A224" t="s">
        <v>42</v>
      </c>
      <c r="B224">
        <v>255</v>
      </c>
      <c r="C224" t="s">
        <v>176</v>
      </c>
      <c r="D224" t="s">
        <v>56</v>
      </c>
      <c r="E224" t="s">
        <v>45</v>
      </c>
      <c r="F224" t="s">
        <v>46</v>
      </c>
      <c r="G224" t="s">
        <v>151</v>
      </c>
      <c r="H224">
        <v>11</v>
      </c>
      <c r="I224" s="2">
        <v>1.546743398725601</v>
      </c>
      <c r="J224">
        <v>2.1652675987255989</v>
      </c>
      <c r="K224">
        <v>0.74676130220505743</v>
      </c>
      <c r="L224">
        <v>0.40798960099339032</v>
      </c>
      <c r="M224">
        <v>0.73200549999999964</v>
      </c>
      <c r="N224" s="3">
        <v>0.61852419999999775</v>
      </c>
      <c r="O224" s="3">
        <v>-0.73200549999999964</v>
      </c>
      <c r="P224">
        <v>12.94475285327106</v>
      </c>
      <c r="Q224">
        <v>1.190383670169274</v>
      </c>
      <c r="R224" s="3">
        <v>10</v>
      </c>
      <c r="S224" s="3">
        <v>16</v>
      </c>
      <c r="T224">
        <v>6</v>
      </c>
      <c r="U224" t="b">
        <v>0</v>
      </c>
      <c r="V224" s="3" t="s">
        <v>139</v>
      </c>
      <c r="W224">
        <v>1.320305543187009</v>
      </c>
      <c r="X224">
        <v>-7.3834999448048864</v>
      </c>
      <c r="Y224">
        <v>0.94353880117017075</v>
      </c>
      <c r="Z224">
        <v>0.19273093203975561</v>
      </c>
      <c r="AA224">
        <v>11</v>
      </c>
      <c r="AB224">
        <v>0</v>
      </c>
      <c r="AC224">
        <v>11</v>
      </c>
      <c r="AD224">
        <v>4.0381239999999998</v>
      </c>
      <c r="AE224">
        <v>4.8296619999999999</v>
      </c>
      <c r="AF224">
        <v>4.4295320909090909</v>
      </c>
      <c r="AG224">
        <v>12.933173625998331</v>
      </c>
      <c r="AH224">
        <v>0.87670332002151452</v>
      </c>
      <c r="AI224">
        <v>0.46105028822484329</v>
      </c>
      <c r="AJ224">
        <v>-0.1921325357596313</v>
      </c>
      <c r="AK224">
        <v>10</v>
      </c>
      <c r="AL224">
        <v>16</v>
      </c>
      <c r="AM224" t="s">
        <v>139</v>
      </c>
      <c r="AN224" s="4">
        <v>2</v>
      </c>
      <c r="AO224" s="4">
        <v>22</v>
      </c>
      <c r="AP224" s="4" t="s">
        <v>49</v>
      </c>
    </row>
    <row r="225" spans="1:42" hidden="1" x14ac:dyDescent="0.25">
      <c r="A225" t="s">
        <v>42</v>
      </c>
      <c r="B225">
        <v>255</v>
      </c>
      <c r="C225" t="s">
        <v>177</v>
      </c>
      <c r="D225" t="s">
        <v>56</v>
      </c>
      <c r="E225" t="s">
        <v>45</v>
      </c>
      <c r="F225" t="s">
        <v>46</v>
      </c>
      <c r="G225" t="s">
        <v>153</v>
      </c>
      <c r="H225">
        <v>11</v>
      </c>
      <c r="I225" s="2">
        <v>1.649897098725599</v>
      </c>
      <c r="J225">
        <v>2.351184198725599</v>
      </c>
      <c r="K225">
        <v>0.66388153731627919</v>
      </c>
      <c r="L225">
        <v>0.45450931958219692</v>
      </c>
      <c r="M225">
        <v>0.70128710000000005</v>
      </c>
      <c r="N225" s="3">
        <v>0.70128710000000005</v>
      </c>
      <c r="O225" s="3">
        <v>-0.65862549999999942</v>
      </c>
      <c r="P225">
        <v>12.90100482599833</v>
      </c>
      <c r="Q225">
        <v>1.2212525804933301</v>
      </c>
      <c r="R225" s="3">
        <v>10</v>
      </c>
      <c r="S225" s="3">
        <v>16</v>
      </c>
      <c r="T225">
        <v>6</v>
      </c>
      <c r="U225" t="b">
        <v>0</v>
      </c>
      <c r="V225" s="3" t="s">
        <v>139</v>
      </c>
      <c r="W225">
        <v>1.593933795117279</v>
      </c>
      <c r="X225">
        <v>-8.7262537131639188</v>
      </c>
      <c r="Y225">
        <v>0.97056349690304178</v>
      </c>
      <c r="Z225">
        <v>0.13459676608358009</v>
      </c>
      <c r="AA225">
        <v>11</v>
      </c>
      <c r="AB225">
        <v>0</v>
      </c>
      <c r="AC225">
        <v>11</v>
      </c>
      <c r="AD225">
        <v>4.0381239999999998</v>
      </c>
      <c r="AE225">
        <v>4.8296619999999999</v>
      </c>
      <c r="AF225">
        <v>4.4295320909090909</v>
      </c>
      <c r="AG225">
        <v>12.91698054418015</v>
      </c>
      <c r="AH225">
        <v>0.84107370288132532</v>
      </c>
      <c r="AI225">
        <v>0.2172159175016333</v>
      </c>
      <c r="AJ225">
        <v>-0.29210895375100782</v>
      </c>
      <c r="AK225">
        <v>10</v>
      </c>
      <c r="AL225">
        <v>16</v>
      </c>
      <c r="AM225" t="s">
        <v>139</v>
      </c>
      <c r="AN225" s="4">
        <v>2</v>
      </c>
      <c r="AO225" s="4">
        <v>22</v>
      </c>
      <c r="AP225" s="4" t="s">
        <v>49</v>
      </c>
    </row>
    <row r="226" spans="1:42" hidden="1" x14ac:dyDescent="0.25">
      <c r="A226" t="s">
        <v>42</v>
      </c>
      <c r="B226">
        <v>255</v>
      </c>
      <c r="C226" t="s">
        <v>170</v>
      </c>
      <c r="D226" t="s">
        <v>56</v>
      </c>
      <c r="E226" t="s">
        <v>45</v>
      </c>
      <c r="F226" t="s">
        <v>50</v>
      </c>
      <c r="G226" t="s">
        <v>138</v>
      </c>
      <c r="H226">
        <v>11</v>
      </c>
      <c r="I226" s="2">
        <v>1.719238398725599</v>
      </c>
      <c r="J226">
        <v>2.3778606987255979</v>
      </c>
      <c r="K226">
        <v>8.3919879342883696E-2</v>
      </c>
      <c r="L226">
        <v>0.31711353024798561</v>
      </c>
      <c r="M226">
        <v>0.65862229999999933</v>
      </c>
      <c r="N226" s="3">
        <v>0.65862229999999933</v>
      </c>
      <c r="O226" s="3">
        <v>-0.29295859999999863</v>
      </c>
      <c r="P226">
        <v>14.44027021690742</v>
      </c>
      <c r="Q226">
        <v>0.62189783882593086</v>
      </c>
      <c r="R226" s="3">
        <v>10</v>
      </c>
      <c r="S226" s="3">
        <v>16</v>
      </c>
      <c r="T226">
        <v>6</v>
      </c>
      <c r="U226" t="b">
        <v>0</v>
      </c>
      <c r="V226" s="3" t="s">
        <v>139</v>
      </c>
      <c r="W226">
        <v>1.014659916102526</v>
      </c>
      <c r="X226">
        <v>-6.2367868846897077</v>
      </c>
      <c r="Y226">
        <v>0.81721966215885389</v>
      </c>
      <c r="Z226">
        <v>0.1478159661037734</v>
      </c>
      <c r="AA226">
        <v>11</v>
      </c>
      <c r="AB226">
        <v>0</v>
      </c>
      <c r="AC226">
        <v>11</v>
      </c>
      <c r="AD226">
        <v>3.961919</v>
      </c>
      <c r="AE226">
        <v>4.7685849999999999</v>
      </c>
      <c r="AF226">
        <v>4.3633937272727277</v>
      </c>
      <c r="AG226">
        <v>14.530457989634691</v>
      </c>
      <c r="AH226">
        <v>0.39418979436954632</v>
      </c>
      <c r="AI226">
        <v>0.21395687345738251</v>
      </c>
      <c r="AJ226">
        <v>-0.2436797703556888</v>
      </c>
      <c r="AK226">
        <v>10</v>
      </c>
      <c r="AL226">
        <v>16</v>
      </c>
      <c r="AM226" t="s">
        <v>139</v>
      </c>
      <c r="AN226" s="4">
        <v>2</v>
      </c>
      <c r="AO226" s="4">
        <v>22</v>
      </c>
      <c r="AP226" s="4" t="s">
        <v>49</v>
      </c>
    </row>
    <row r="227" spans="1:42" hidden="1" x14ac:dyDescent="0.25">
      <c r="A227" t="s">
        <v>42</v>
      </c>
      <c r="B227">
        <v>255</v>
      </c>
      <c r="C227" t="s">
        <v>171</v>
      </c>
      <c r="D227" t="s">
        <v>56</v>
      </c>
      <c r="E227" t="s">
        <v>45</v>
      </c>
      <c r="F227" t="s">
        <v>50</v>
      </c>
      <c r="G227" t="s">
        <v>141</v>
      </c>
      <c r="H227">
        <v>11</v>
      </c>
      <c r="I227" s="2">
        <v>1.5688922987256011</v>
      </c>
      <c r="J227">
        <v>1.900317698725601</v>
      </c>
      <c r="K227">
        <v>-0.39221557485895858</v>
      </c>
      <c r="L227">
        <v>0.37912394842834779</v>
      </c>
      <c r="M227">
        <v>0.74856229999999968</v>
      </c>
      <c r="N227" s="3">
        <v>0.33142540000000048</v>
      </c>
      <c r="O227" s="3">
        <v>-0.74856229999999968</v>
      </c>
      <c r="P227">
        <v>14.67531502599833</v>
      </c>
      <c r="Q227">
        <v>0.59194176032935708</v>
      </c>
      <c r="R227" s="3">
        <v>10</v>
      </c>
      <c r="S227" s="3">
        <v>16</v>
      </c>
      <c r="T227">
        <v>6</v>
      </c>
      <c r="U227" t="b">
        <v>0</v>
      </c>
      <c r="V227" s="3" t="s">
        <v>139</v>
      </c>
      <c r="W227">
        <v>1.1674305222249399</v>
      </c>
      <c r="X227">
        <v>-6.531865152792264</v>
      </c>
      <c r="Y227">
        <v>0.66149192658428013</v>
      </c>
      <c r="Z227">
        <v>0.1988393494778653</v>
      </c>
      <c r="AA227">
        <v>11</v>
      </c>
      <c r="AB227">
        <v>0</v>
      </c>
      <c r="AC227">
        <v>11</v>
      </c>
      <c r="AD227">
        <v>3.961919</v>
      </c>
      <c r="AE227">
        <v>4.7685849999999999</v>
      </c>
      <c r="AF227">
        <v>4.3633937272727277</v>
      </c>
      <c r="AG227">
        <v>14.54432886236197</v>
      </c>
      <c r="AH227">
        <v>0.35009884931967461</v>
      </c>
      <c r="AI227">
        <v>0.47432538540691382</v>
      </c>
      <c r="AJ227">
        <v>-0.20518363321576419</v>
      </c>
      <c r="AK227">
        <v>10</v>
      </c>
      <c r="AL227">
        <v>16</v>
      </c>
      <c r="AM227" t="s">
        <v>139</v>
      </c>
      <c r="AN227" s="4">
        <v>2</v>
      </c>
      <c r="AO227" s="4">
        <v>22</v>
      </c>
      <c r="AP227" s="4" t="s">
        <v>49</v>
      </c>
    </row>
    <row r="228" spans="1:42" hidden="1" x14ac:dyDescent="0.25">
      <c r="A228" t="s">
        <v>42</v>
      </c>
      <c r="B228">
        <v>255</v>
      </c>
      <c r="C228" t="s">
        <v>172</v>
      </c>
      <c r="D228" t="s">
        <v>56</v>
      </c>
      <c r="E228" t="s">
        <v>45</v>
      </c>
      <c r="F228" t="s">
        <v>50</v>
      </c>
      <c r="G228" t="s">
        <v>143</v>
      </c>
      <c r="H228">
        <v>11</v>
      </c>
      <c r="I228" s="2">
        <v>1.3430088987255999</v>
      </c>
      <c r="J228">
        <v>1.924709798725601</v>
      </c>
      <c r="K228">
        <v>0.14588806610074589</v>
      </c>
      <c r="L228">
        <v>0.36356908786108222</v>
      </c>
      <c r="M228">
        <v>0.64258590000000027</v>
      </c>
      <c r="N228" s="3">
        <v>0.5817009000000013</v>
      </c>
      <c r="O228" s="3">
        <v>-0.64258590000000027</v>
      </c>
      <c r="P228">
        <v>14.504531625998331</v>
      </c>
      <c r="Q228">
        <v>0.68607540907819942</v>
      </c>
      <c r="R228" s="3">
        <v>10</v>
      </c>
      <c r="S228" s="3">
        <v>16</v>
      </c>
      <c r="T228">
        <v>6</v>
      </c>
      <c r="U228" t="b">
        <v>0</v>
      </c>
      <c r="V228" s="3" t="s">
        <v>139</v>
      </c>
      <c r="W228">
        <v>0.95958063977712571</v>
      </c>
      <c r="X228">
        <v>-5.5438334340505522</v>
      </c>
      <c r="Y228">
        <v>0.60140341757717974</v>
      </c>
      <c r="Z228">
        <v>0.2485650282933671</v>
      </c>
      <c r="AA228">
        <v>11</v>
      </c>
      <c r="AB228">
        <v>0</v>
      </c>
      <c r="AC228">
        <v>11</v>
      </c>
      <c r="AD228">
        <v>3.961919</v>
      </c>
      <c r="AE228">
        <v>4.7685849999999999</v>
      </c>
      <c r="AF228">
        <v>4.3633937272727277</v>
      </c>
      <c r="AG228">
        <v>14.51832801690742</v>
      </c>
      <c r="AH228">
        <v>0.48029517989723081</v>
      </c>
      <c r="AI228">
        <v>0.55276371428082172</v>
      </c>
      <c r="AJ228">
        <v>-0.26756859019334728</v>
      </c>
      <c r="AK228">
        <v>10</v>
      </c>
      <c r="AL228">
        <v>16</v>
      </c>
      <c r="AM228" t="s">
        <v>139</v>
      </c>
      <c r="AN228" s="4">
        <v>2</v>
      </c>
      <c r="AO228" s="4">
        <v>22</v>
      </c>
      <c r="AP228" s="4" t="s">
        <v>49</v>
      </c>
    </row>
    <row r="229" spans="1:42" hidden="1" x14ac:dyDescent="0.25">
      <c r="A229" t="s">
        <v>42</v>
      </c>
      <c r="B229">
        <v>255</v>
      </c>
      <c r="C229" t="s">
        <v>173</v>
      </c>
      <c r="D229" t="s">
        <v>56</v>
      </c>
      <c r="E229" t="s">
        <v>45</v>
      </c>
      <c r="F229" t="s">
        <v>50</v>
      </c>
      <c r="G229" t="s">
        <v>145</v>
      </c>
      <c r="H229">
        <v>11</v>
      </c>
      <c r="I229" s="2">
        <v>1.4766940987256001</v>
      </c>
      <c r="J229">
        <v>1.8205489987256001</v>
      </c>
      <c r="K229">
        <v>-0.33410892290511568</v>
      </c>
      <c r="L229">
        <v>0.42002646089509049</v>
      </c>
      <c r="M229">
        <v>0.90307929999999992</v>
      </c>
      <c r="N229" s="3">
        <v>0.34385490000000019</v>
      </c>
      <c r="O229" s="3">
        <v>-0.90307929999999992</v>
      </c>
      <c r="P229">
        <v>14.7667740987256</v>
      </c>
      <c r="Q229">
        <v>0.68446985663358462</v>
      </c>
      <c r="R229" s="3">
        <v>10</v>
      </c>
      <c r="S229" s="3">
        <v>16</v>
      </c>
      <c r="T229">
        <v>6</v>
      </c>
      <c r="U229" t="b">
        <v>0</v>
      </c>
      <c r="V229" s="3" t="s">
        <v>139</v>
      </c>
      <c r="W229">
        <v>1.232066577963056</v>
      </c>
      <c r="X229">
        <v>-6.6518409220465173</v>
      </c>
      <c r="Y229">
        <v>0.63524490161917568</v>
      </c>
      <c r="Z229">
        <v>0.2456967251866487</v>
      </c>
      <c r="AA229">
        <v>11</v>
      </c>
      <c r="AB229">
        <v>0</v>
      </c>
      <c r="AC229">
        <v>11</v>
      </c>
      <c r="AD229">
        <v>3.961919</v>
      </c>
      <c r="AE229">
        <v>4.7685849999999999</v>
      </c>
      <c r="AF229">
        <v>4.3633937272727277</v>
      </c>
      <c r="AG229">
        <v>14.56592934418015</v>
      </c>
      <c r="AH229">
        <v>0.43242353039370718</v>
      </c>
      <c r="AI229">
        <v>0.46607452693487522</v>
      </c>
      <c r="AJ229">
        <v>-0.22413478619617069</v>
      </c>
      <c r="AK229">
        <v>10</v>
      </c>
      <c r="AL229">
        <v>16</v>
      </c>
      <c r="AM229" t="s">
        <v>139</v>
      </c>
      <c r="AN229" s="4">
        <v>2</v>
      </c>
      <c r="AO229" s="4">
        <v>22</v>
      </c>
      <c r="AP229" s="4" t="s">
        <v>49</v>
      </c>
    </row>
    <row r="230" spans="1:42" hidden="1" x14ac:dyDescent="0.25">
      <c r="A230" t="s">
        <v>42</v>
      </c>
      <c r="B230">
        <v>255</v>
      </c>
      <c r="C230" t="s">
        <v>174</v>
      </c>
      <c r="D230" t="s">
        <v>56</v>
      </c>
      <c r="E230" t="s">
        <v>45</v>
      </c>
      <c r="F230" t="s">
        <v>50</v>
      </c>
      <c r="G230" t="s">
        <v>147</v>
      </c>
      <c r="H230">
        <v>11</v>
      </c>
      <c r="I230" s="2">
        <v>1.3428671987256009</v>
      </c>
      <c r="J230">
        <v>2.0489465987256001</v>
      </c>
      <c r="K230">
        <v>-3.6572314045381298E-2</v>
      </c>
      <c r="L230">
        <v>0.3866062014834214</v>
      </c>
      <c r="M230">
        <v>0.70607939999999836</v>
      </c>
      <c r="N230" s="3">
        <v>0.70607939999999836</v>
      </c>
      <c r="O230" s="3">
        <v>-0.60263250000000212</v>
      </c>
      <c r="P230">
        <v>14.68019628963469</v>
      </c>
      <c r="Q230">
        <v>0.72507492963768305</v>
      </c>
      <c r="R230" s="3">
        <v>10</v>
      </c>
      <c r="S230" s="3">
        <v>16</v>
      </c>
      <c r="T230">
        <v>6</v>
      </c>
      <c r="U230" t="b">
        <v>0</v>
      </c>
      <c r="V230" s="3" t="s">
        <v>139</v>
      </c>
      <c r="W230">
        <v>1.1423237802853721</v>
      </c>
      <c r="X230">
        <v>-6.4002001343190802</v>
      </c>
      <c r="Y230">
        <v>0.66830011094899755</v>
      </c>
      <c r="Z230">
        <v>0.22293505169473921</v>
      </c>
      <c r="AA230">
        <v>11</v>
      </c>
      <c r="AB230">
        <v>0</v>
      </c>
      <c r="AC230">
        <v>11</v>
      </c>
      <c r="AD230">
        <v>3.961919</v>
      </c>
      <c r="AE230">
        <v>4.7685849999999999</v>
      </c>
      <c r="AF230">
        <v>4.3633937272727277</v>
      </c>
      <c r="AG230">
        <v>14.75312080781651</v>
      </c>
      <c r="AH230">
        <v>0.47314505282804042</v>
      </c>
      <c r="AI230">
        <v>0.52179381819062343</v>
      </c>
      <c r="AJ230">
        <v>-0.21269739178135971</v>
      </c>
      <c r="AK230">
        <v>10</v>
      </c>
      <c r="AL230">
        <v>16</v>
      </c>
      <c r="AM230" t="s">
        <v>139</v>
      </c>
      <c r="AN230" s="4">
        <v>2</v>
      </c>
      <c r="AO230" s="4">
        <v>22</v>
      </c>
      <c r="AP230" s="4" t="s">
        <v>49</v>
      </c>
    </row>
    <row r="231" spans="1:42" hidden="1" x14ac:dyDescent="0.25">
      <c r="A231" t="s">
        <v>42</v>
      </c>
      <c r="B231">
        <v>255</v>
      </c>
      <c r="C231" t="s">
        <v>175</v>
      </c>
      <c r="D231" t="s">
        <v>56</v>
      </c>
      <c r="E231" t="s">
        <v>45</v>
      </c>
      <c r="F231" t="s">
        <v>50</v>
      </c>
      <c r="G231" t="s">
        <v>149</v>
      </c>
      <c r="H231">
        <v>11</v>
      </c>
      <c r="I231" s="2">
        <v>1.6050587987255991</v>
      </c>
      <c r="J231">
        <v>1.964555398725599</v>
      </c>
      <c r="K231">
        <v>0.26797951087773147</v>
      </c>
      <c r="L231">
        <v>0.35295068065081059</v>
      </c>
      <c r="M231">
        <v>0.67162829999999829</v>
      </c>
      <c r="N231" s="3">
        <v>0.35949659999999989</v>
      </c>
      <c r="O231" s="3">
        <v>-0.67162829999999829</v>
      </c>
      <c r="P231">
        <v>14.82684607145287</v>
      </c>
      <c r="Q231">
        <v>0.70764747133146633</v>
      </c>
      <c r="R231" s="3">
        <v>10</v>
      </c>
      <c r="S231" s="3">
        <v>16</v>
      </c>
      <c r="T231">
        <v>6</v>
      </c>
      <c r="U231" t="b">
        <v>0</v>
      </c>
      <c r="V231" s="3" t="s">
        <v>139</v>
      </c>
      <c r="W231">
        <v>0.98360392746865699</v>
      </c>
      <c r="X231">
        <v>-5.7553321605086118</v>
      </c>
      <c r="Y231">
        <v>0.74734109063969134</v>
      </c>
      <c r="Z231">
        <v>0.2249606661990978</v>
      </c>
      <c r="AA231">
        <v>11</v>
      </c>
      <c r="AB231">
        <v>0</v>
      </c>
      <c r="AC231">
        <v>11</v>
      </c>
      <c r="AD231">
        <v>3.961919</v>
      </c>
      <c r="AE231">
        <v>4.7685849999999999</v>
      </c>
      <c r="AF231">
        <v>4.3633937272727277</v>
      </c>
      <c r="AG231">
        <v>14.68526822599833</v>
      </c>
      <c r="AH231">
        <v>0.49211375001305918</v>
      </c>
      <c r="AI231">
        <v>0.48455099838419358</v>
      </c>
      <c r="AJ231">
        <v>-0.2140849134872127</v>
      </c>
      <c r="AK231">
        <v>10</v>
      </c>
      <c r="AL231">
        <v>16</v>
      </c>
      <c r="AM231" t="s">
        <v>139</v>
      </c>
      <c r="AN231" s="4">
        <v>2</v>
      </c>
      <c r="AO231" s="4">
        <v>22</v>
      </c>
      <c r="AP231" s="4" t="s">
        <v>49</v>
      </c>
    </row>
    <row r="232" spans="1:42" hidden="1" x14ac:dyDescent="0.25">
      <c r="A232" t="s">
        <v>42</v>
      </c>
      <c r="B232">
        <v>255</v>
      </c>
      <c r="C232" t="s">
        <v>176</v>
      </c>
      <c r="D232" t="s">
        <v>56</v>
      </c>
      <c r="E232" t="s">
        <v>45</v>
      </c>
      <c r="F232" t="s">
        <v>50</v>
      </c>
      <c r="G232" t="s">
        <v>151</v>
      </c>
      <c r="H232">
        <v>11</v>
      </c>
      <c r="I232" s="2">
        <v>1.4685968987255991</v>
      </c>
      <c r="J232">
        <v>2.1535263987256008</v>
      </c>
      <c r="K232">
        <v>-0.36839272784980309</v>
      </c>
      <c r="L232">
        <v>0.43597572452175198</v>
      </c>
      <c r="M232">
        <v>0.78707849999999979</v>
      </c>
      <c r="N232" s="3">
        <v>0.68492950000000263</v>
      </c>
      <c r="O232" s="3">
        <v>-0.78707849999999979</v>
      </c>
      <c r="P232">
        <v>14.64334508054378</v>
      </c>
      <c r="Q232">
        <v>0.72762302169211501</v>
      </c>
      <c r="R232" s="3">
        <v>10</v>
      </c>
      <c r="S232" s="3">
        <v>16</v>
      </c>
      <c r="T232">
        <v>6</v>
      </c>
      <c r="U232" t="b">
        <v>0</v>
      </c>
      <c r="V232" s="3" t="s">
        <v>139</v>
      </c>
      <c r="W232">
        <v>1.209042420419052</v>
      </c>
      <c r="X232">
        <v>-6.7813899392614552</v>
      </c>
      <c r="Y232">
        <v>0.44067634242699089</v>
      </c>
      <c r="Z232">
        <v>0.27985086870098069</v>
      </c>
      <c r="AA232">
        <v>11</v>
      </c>
      <c r="AB232">
        <v>0</v>
      </c>
      <c r="AC232">
        <v>11</v>
      </c>
      <c r="AD232">
        <v>3.961919</v>
      </c>
      <c r="AE232">
        <v>4.7685849999999999</v>
      </c>
      <c r="AF232">
        <v>4.3633937272727277</v>
      </c>
      <c r="AG232">
        <v>14.68061000781651</v>
      </c>
      <c r="AH232">
        <v>0.46127537267188529</v>
      </c>
      <c r="AI232">
        <v>0.69341368239456713</v>
      </c>
      <c r="AJ232">
        <v>-0.33444999016187182</v>
      </c>
      <c r="AK232">
        <v>10</v>
      </c>
      <c r="AL232">
        <v>16</v>
      </c>
      <c r="AM232" t="s">
        <v>139</v>
      </c>
      <c r="AN232" s="4">
        <v>2</v>
      </c>
      <c r="AO232" s="4">
        <v>22</v>
      </c>
      <c r="AP232" s="4" t="s">
        <v>49</v>
      </c>
    </row>
    <row r="233" spans="1:42" hidden="1" x14ac:dyDescent="0.25">
      <c r="A233" t="s">
        <v>42</v>
      </c>
      <c r="B233">
        <v>255</v>
      </c>
      <c r="C233" t="s">
        <v>177</v>
      </c>
      <c r="D233" t="s">
        <v>56</v>
      </c>
      <c r="E233" t="s">
        <v>45</v>
      </c>
      <c r="F233" t="s">
        <v>50</v>
      </c>
      <c r="G233" t="s">
        <v>153</v>
      </c>
      <c r="H233">
        <v>11</v>
      </c>
      <c r="I233" s="2">
        <v>1.815831098725599</v>
      </c>
      <c r="J233">
        <v>2.4884632987256001</v>
      </c>
      <c r="K233">
        <v>-0.16061775455829211</v>
      </c>
      <c r="L233">
        <v>0.3998038863556353</v>
      </c>
      <c r="M233">
        <v>0.67263220000000068</v>
      </c>
      <c r="N233" s="3">
        <v>0.67263220000000068</v>
      </c>
      <c r="O233" s="3">
        <v>-0.52951979999999921</v>
      </c>
      <c r="P233">
        <v>14.599816553271051</v>
      </c>
      <c r="Q233">
        <v>0.67905337510925656</v>
      </c>
      <c r="R233" s="3">
        <v>10</v>
      </c>
      <c r="S233" s="3">
        <v>16</v>
      </c>
      <c r="T233">
        <v>6</v>
      </c>
      <c r="U233" t="b">
        <v>0</v>
      </c>
      <c r="V233" s="3" t="s">
        <v>139</v>
      </c>
      <c r="W233">
        <v>1.211051017551658</v>
      </c>
      <c r="X233">
        <v>-7.1759707939359396</v>
      </c>
      <c r="Y233">
        <v>0.66674877407488908</v>
      </c>
      <c r="Z233">
        <v>0.218433478352907</v>
      </c>
      <c r="AA233">
        <v>11</v>
      </c>
      <c r="AB233">
        <v>0</v>
      </c>
      <c r="AC233">
        <v>11</v>
      </c>
      <c r="AD233">
        <v>3.961919</v>
      </c>
      <c r="AE233">
        <v>4.7685849999999999</v>
      </c>
      <c r="AF233">
        <v>4.3633937272727277</v>
      </c>
      <c r="AG233">
        <v>14.675663835089241</v>
      </c>
      <c r="AH233">
        <v>0.42737608278637668</v>
      </c>
      <c r="AI233">
        <v>0.28939193057617812</v>
      </c>
      <c r="AJ233">
        <v>-0.3883611275429093</v>
      </c>
      <c r="AK233">
        <v>10</v>
      </c>
      <c r="AL233">
        <v>16</v>
      </c>
      <c r="AM233" t="s">
        <v>139</v>
      </c>
      <c r="AN233" s="4">
        <v>2</v>
      </c>
      <c r="AO233" s="4">
        <v>22</v>
      </c>
      <c r="AP233" s="4" t="s">
        <v>49</v>
      </c>
    </row>
    <row r="234" spans="1:42" hidden="1" x14ac:dyDescent="0.25">
      <c r="A234" t="s">
        <v>42</v>
      </c>
      <c r="B234">
        <v>255</v>
      </c>
      <c r="C234" t="s">
        <v>178</v>
      </c>
      <c r="D234" t="s">
        <v>56</v>
      </c>
      <c r="E234" t="s">
        <v>52</v>
      </c>
      <c r="F234" t="s">
        <v>46</v>
      </c>
      <c r="G234" t="s">
        <v>138</v>
      </c>
      <c r="H234">
        <v>11</v>
      </c>
      <c r="I234" s="2">
        <v>0.64004064132729965</v>
      </c>
      <c r="J234">
        <v>1.2974137713273011</v>
      </c>
      <c r="K234">
        <v>0.79853495345788772</v>
      </c>
      <c r="L234">
        <v>0.36974195566190893</v>
      </c>
      <c r="M234">
        <v>0.65737313000000164</v>
      </c>
      <c r="N234" s="3">
        <v>0.65737313000000164</v>
      </c>
      <c r="O234" s="3">
        <v>-0.49130010000000007</v>
      </c>
      <c r="P234">
        <v>12.35611236860003</v>
      </c>
      <c r="Q234">
        <v>1.1797091739970571</v>
      </c>
      <c r="R234" s="3">
        <v>10</v>
      </c>
      <c r="S234" s="3">
        <v>16</v>
      </c>
      <c r="T234">
        <v>6</v>
      </c>
      <c r="U234" t="b">
        <v>0</v>
      </c>
      <c r="V234" s="3" t="s">
        <v>139</v>
      </c>
      <c r="W234">
        <v>1.24397746745379</v>
      </c>
      <c r="X234">
        <v>-6.1705301183271377</v>
      </c>
      <c r="Y234">
        <v>0.96780657458230568</v>
      </c>
      <c r="Z234">
        <v>0.1480464041713522</v>
      </c>
      <c r="AA234">
        <v>11</v>
      </c>
      <c r="AB234">
        <v>0</v>
      </c>
      <c r="AC234">
        <v>11</v>
      </c>
      <c r="AD234">
        <v>4.0381239999999998</v>
      </c>
      <c r="AE234">
        <v>4.8296619999999999</v>
      </c>
      <c r="AF234">
        <v>4.4295320909090909</v>
      </c>
      <c r="AG234">
        <v>12.37636373314548</v>
      </c>
      <c r="AH234">
        <v>0.89283429079368892</v>
      </c>
      <c r="AI234">
        <v>0.26037474872876309</v>
      </c>
      <c r="AJ234">
        <v>-0.23575813409600949</v>
      </c>
      <c r="AK234">
        <v>10</v>
      </c>
      <c r="AL234">
        <v>16</v>
      </c>
      <c r="AM234" t="s">
        <v>139</v>
      </c>
      <c r="AN234" s="4">
        <v>2</v>
      </c>
      <c r="AO234" s="4">
        <v>22</v>
      </c>
      <c r="AP234" s="4" t="s">
        <v>49</v>
      </c>
    </row>
    <row r="235" spans="1:42" hidden="1" x14ac:dyDescent="0.25">
      <c r="A235" t="s">
        <v>42</v>
      </c>
      <c r="B235">
        <v>255</v>
      </c>
      <c r="C235" t="s">
        <v>179</v>
      </c>
      <c r="D235" t="s">
        <v>56</v>
      </c>
      <c r="E235" t="s">
        <v>52</v>
      </c>
      <c r="F235" t="s">
        <v>46</v>
      </c>
      <c r="G235" t="s">
        <v>141</v>
      </c>
      <c r="H235">
        <v>11</v>
      </c>
      <c r="I235" s="2">
        <v>0.73707914132730146</v>
      </c>
      <c r="J235">
        <v>1.3843853313273</v>
      </c>
      <c r="K235">
        <v>0.66623796240516509</v>
      </c>
      <c r="L235">
        <v>0.44633253792106231</v>
      </c>
      <c r="M235">
        <v>0.64730618999999834</v>
      </c>
      <c r="N235" s="3">
        <v>0.64730618999999834</v>
      </c>
      <c r="O235" s="3">
        <v>-0.60930390000000045</v>
      </c>
      <c r="P235">
        <v>12.2638931413273</v>
      </c>
      <c r="Q235">
        <v>1.1965017747510449</v>
      </c>
      <c r="R235" s="3">
        <v>10</v>
      </c>
      <c r="S235" s="3">
        <v>16</v>
      </c>
      <c r="T235">
        <v>6</v>
      </c>
      <c r="U235" t="b">
        <v>0</v>
      </c>
      <c r="V235" s="3" t="s">
        <v>139</v>
      </c>
      <c r="W235">
        <v>1.503353272342318</v>
      </c>
      <c r="X235">
        <v>-7.4200640124135182</v>
      </c>
      <c r="Y235">
        <v>0.94728675939902174</v>
      </c>
      <c r="Z235">
        <v>0.17765602959710561</v>
      </c>
      <c r="AA235">
        <v>11</v>
      </c>
      <c r="AB235">
        <v>0</v>
      </c>
      <c r="AC235">
        <v>11</v>
      </c>
      <c r="AD235">
        <v>4.0381239999999998</v>
      </c>
      <c r="AE235">
        <v>4.8296619999999999</v>
      </c>
      <c r="AF235">
        <v>4.4295320909090909</v>
      </c>
      <c r="AG235">
        <v>12.28772644860002</v>
      </c>
      <c r="AH235">
        <v>0.84337805089244311</v>
      </c>
      <c r="AI235">
        <v>0.42688932010149289</v>
      </c>
      <c r="AJ235">
        <v>-0.18979466484178789</v>
      </c>
      <c r="AK235">
        <v>10</v>
      </c>
      <c r="AL235">
        <v>16</v>
      </c>
      <c r="AM235" t="s">
        <v>139</v>
      </c>
      <c r="AN235" s="4">
        <v>2</v>
      </c>
      <c r="AO235" s="4">
        <v>22</v>
      </c>
      <c r="AP235" s="4" t="s">
        <v>49</v>
      </c>
    </row>
    <row r="236" spans="1:42" hidden="1" x14ac:dyDescent="0.25">
      <c r="A236" t="s">
        <v>42</v>
      </c>
      <c r="B236">
        <v>255</v>
      </c>
      <c r="C236" t="s">
        <v>180</v>
      </c>
      <c r="D236" t="s">
        <v>56</v>
      </c>
      <c r="E236" t="s">
        <v>52</v>
      </c>
      <c r="F236" t="s">
        <v>46</v>
      </c>
      <c r="G236" t="s">
        <v>143</v>
      </c>
      <c r="H236">
        <v>11</v>
      </c>
      <c r="I236" s="2">
        <v>1.1022805413273</v>
      </c>
      <c r="J236">
        <v>1.7950417613272991</v>
      </c>
      <c r="K236">
        <v>0.77399718608471224</v>
      </c>
      <c r="L236">
        <v>0.39861975998396709</v>
      </c>
      <c r="M236">
        <v>0.69276121999999951</v>
      </c>
      <c r="N236" s="3">
        <v>0.69276121999999951</v>
      </c>
      <c r="O236" s="3">
        <v>-0.47506529999999891</v>
      </c>
      <c r="P236">
        <v>12.350385814054571</v>
      </c>
      <c r="Q236">
        <v>1.241472528703321</v>
      </c>
      <c r="R236" s="3">
        <v>10</v>
      </c>
      <c r="S236" s="3">
        <v>16</v>
      </c>
      <c r="T236">
        <v>6</v>
      </c>
      <c r="U236" t="b">
        <v>0</v>
      </c>
      <c r="V236" s="3" t="s">
        <v>139</v>
      </c>
      <c r="W236">
        <v>1.3886088896450981</v>
      </c>
      <c r="X236">
        <v>-7.3182063424591739</v>
      </c>
      <c r="Y236">
        <v>0.97808089653267749</v>
      </c>
      <c r="Z236">
        <v>0.12594491465729971</v>
      </c>
      <c r="AA236">
        <v>11</v>
      </c>
      <c r="AB236">
        <v>0</v>
      </c>
      <c r="AC236">
        <v>11</v>
      </c>
      <c r="AD236">
        <v>4.0381239999999998</v>
      </c>
      <c r="AE236">
        <v>4.8296619999999999</v>
      </c>
      <c r="AF236">
        <v>4.4295320909090909</v>
      </c>
      <c r="AG236">
        <v>12.415423976781851</v>
      </c>
      <c r="AH236">
        <v>0.91344392516279915</v>
      </c>
      <c r="AI236">
        <v>0.22101097647577639</v>
      </c>
      <c r="AJ236">
        <v>-0.24855889300656031</v>
      </c>
      <c r="AK236">
        <v>10</v>
      </c>
      <c r="AL236">
        <v>16</v>
      </c>
      <c r="AM236" t="s">
        <v>139</v>
      </c>
      <c r="AN236" s="4">
        <v>2</v>
      </c>
      <c r="AO236" s="4">
        <v>22</v>
      </c>
      <c r="AP236" s="4" t="s">
        <v>49</v>
      </c>
    </row>
    <row r="237" spans="1:42" hidden="1" x14ac:dyDescent="0.25">
      <c r="A237" t="s">
        <v>42</v>
      </c>
      <c r="B237">
        <v>255</v>
      </c>
      <c r="C237" t="s">
        <v>181</v>
      </c>
      <c r="D237" t="s">
        <v>56</v>
      </c>
      <c r="E237" t="s">
        <v>52</v>
      </c>
      <c r="F237" t="s">
        <v>46</v>
      </c>
      <c r="G237" t="s">
        <v>145</v>
      </c>
      <c r="H237">
        <v>11</v>
      </c>
      <c r="I237" s="2">
        <v>0.77318964132730095</v>
      </c>
      <c r="J237">
        <v>1.3965850113273</v>
      </c>
      <c r="K237">
        <v>0.71691209300069003</v>
      </c>
      <c r="L237">
        <v>0.44562030714194129</v>
      </c>
      <c r="M237">
        <v>0.66147270000000269</v>
      </c>
      <c r="N237" s="3">
        <v>0.62339536999999901</v>
      </c>
      <c r="O237" s="3">
        <v>-0.66147270000000269</v>
      </c>
      <c r="P237">
        <v>12.23368200496367</v>
      </c>
      <c r="Q237">
        <v>1.2630724670528819</v>
      </c>
      <c r="R237" s="3">
        <v>10</v>
      </c>
      <c r="S237" s="3">
        <v>16</v>
      </c>
      <c r="T237">
        <v>6</v>
      </c>
      <c r="U237" t="b">
        <v>0</v>
      </c>
      <c r="V237" s="3" t="s">
        <v>139</v>
      </c>
      <c r="W237">
        <v>1.506724136581411</v>
      </c>
      <c r="X237">
        <v>-7.4521942100983178</v>
      </c>
      <c r="Y237">
        <v>0.95699073978329274</v>
      </c>
      <c r="Z237">
        <v>0.17370584644424619</v>
      </c>
      <c r="AA237">
        <v>11</v>
      </c>
      <c r="AB237">
        <v>0</v>
      </c>
      <c r="AC237">
        <v>11</v>
      </c>
      <c r="AD237">
        <v>4.0381239999999998</v>
      </c>
      <c r="AE237">
        <v>4.8296619999999999</v>
      </c>
      <c r="AF237">
        <v>4.4295320909090909</v>
      </c>
      <c r="AG237">
        <v>12.238603658600031</v>
      </c>
      <c r="AH237">
        <v>0.91083987227184637</v>
      </c>
      <c r="AI237">
        <v>0.37528206135207581</v>
      </c>
      <c r="AJ237">
        <v>-0.30214838003264971</v>
      </c>
      <c r="AK237">
        <v>10</v>
      </c>
      <c r="AL237">
        <v>16</v>
      </c>
      <c r="AM237" t="s">
        <v>139</v>
      </c>
      <c r="AN237" s="4">
        <v>2</v>
      </c>
      <c r="AO237" s="4">
        <v>22</v>
      </c>
      <c r="AP237" s="4" t="s">
        <v>49</v>
      </c>
    </row>
    <row r="238" spans="1:42" hidden="1" x14ac:dyDescent="0.25">
      <c r="A238" t="s">
        <v>42</v>
      </c>
      <c r="B238">
        <v>255</v>
      </c>
      <c r="C238" t="s">
        <v>182</v>
      </c>
      <c r="D238" t="s">
        <v>56</v>
      </c>
      <c r="E238" t="s">
        <v>52</v>
      </c>
      <c r="F238" t="s">
        <v>46</v>
      </c>
      <c r="G238" t="s">
        <v>147</v>
      </c>
      <c r="H238">
        <v>11</v>
      </c>
      <c r="I238" s="2">
        <v>1.2268897413273001</v>
      </c>
      <c r="J238">
        <v>1.9199069113273011</v>
      </c>
      <c r="K238">
        <v>0.74866763244586454</v>
      </c>
      <c r="L238">
        <v>0.42330757302410082</v>
      </c>
      <c r="M238">
        <v>0.69301717000000096</v>
      </c>
      <c r="N238" s="3">
        <v>0.69301717000000096</v>
      </c>
      <c r="O238" s="3">
        <v>-0.60645869999999924</v>
      </c>
      <c r="P238">
        <v>12.54647801405457</v>
      </c>
      <c r="Q238">
        <v>1.253373270779307</v>
      </c>
      <c r="R238" s="3">
        <v>10</v>
      </c>
      <c r="S238" s="3">
        <v>16</v>
      </c>
      <c r="T238">
        <v>6</v>
      </c>
      <c r="U238" t="b">
        <v>0</v>
      </c>
      <c r="V238" s="3" t="s">
        <v>139</v>
      </c>
      <c r="W238">
        <v>1.466453314150771</v>
      </c>
      <c r="X238">
        <v>-7.739384124359951</v>
      </c>
      <c r="Y238">
        <v>0.97246221962579982</v>
      </c>
      <c r="Z238">
        <v>0.1402399848846787</v>
      </c>
      <c r="AA238">
        <v>11</v>
      </c>
      <c r="AB238">
        <v>0</v>
      </c>
      <c r="AC238">
        <v>11</v>
      </c>
      <c r="AD238">
        <v>4.0381239999999998</v>
      </c>
      <c r="AE238">
        <v>4.8296619999999999</v>
      </c>
      <c r="AF238">
        <v>4.4295320909090909</v>
      </c>
      <c r="AG238">
        <v>12.563270382236389</v>
      </c>
      <c r="AH238">
        <v>0.90350138127833601</v>
      </c>
      <c r="AI238">
        <v>0.25476958185936027</v>
      </c>
      <c r="AJ238">
        <v>-0.27084087363923542</v>
      </c>
      <c r="AK238">
        <v>10</v>
      </c>
      <c r="AL238">
        <v>16</v>
      </c>
      <c r="AM238" t="s">
        <v>139</v>
      </c>
      <c r="AN238" s="4">
        <v>2</v>
      </c>
      <c r="AO238" s="4">
        <v>22</v>
      </c>
      <c r="AP238" s="4" t="s">
        <v>49</v>
      </c>
    </row>
    <row r="239" spans="1:42" hidden="1" x14ac:dyDescent="0.25">
      <c r="A239" t="s">
        <v>42</v>
      </c>
      <c r="B239">
        <v>255</v>
      </c>
      <c r="C239" t="s">
        <v>183</v>
      </c>
      <c r="D239" t="s">
        <v>56</v>
      </c>
      <c r="E239" t="s">
        <v>52</v>
      </c>
      <c r="F239" t="s">
        <v>46</v>
      </c>
      <c r="G239" t="s">
        <v>149</v>
      </c>
      <c r="H239">
        <v>11</v>
      </c>
      <c r="I239" s="2">
        <v>1.091049341327301</v>
      </c>
      <c r="J239">
        <v>1.6770546413273011</v>
      </c>
      <c r="K239">
        <v>0.78350971289347071</v>
      </c>
      <c r="L239">
        <v>0.39027573536161492</v>
      </c>
      <c r="M239">
        <v>0.58600530000000006</v>
      </c>
      <c r="N239" s="3">
        <v>0.58600530000000006</v>
      </c>
      <c r="O239" s="3">
        <v>-0.52722619999999942</v>
      </c>
      <c r="P239">
        <v>12.53383152314548</v>
      </c>
      <c r="Q239">
        <v>1.2175730720313109</v>
      </c>
      <c r="R239" s="3">
        <v>10</v>
      </c>
      <c r="S239" s="3">
        <v>16</v>
      </c>
      <c r="T239">
        <v>6</v>
      </c>
      <c r="U239" t="b">
        <v>0</v>
      </c>
      <c r="V239" s="3" t="s">
        <v>139</v>
      </c>
      <c r="W239">
        <v>1.2950980240447261</v>
      </c>
      <c r="X239">
        <v>-6.8130830406154592</v>
      </c>
      <c r="Y239">
        <v>0.96041278730891799</v>
      </c>
      <c r="Z239">
        <v>0.1670189955418469</v>
      </c>
      <c r="AA239">
        <v>11</v>
      </c>
      <c r="AB239">
        <v>0</v>
      </c>
      <c r="AC239">
        <v>11</v>
      </c>
      <c r="AD239">
        <v>4.0381239999999998</v>
      </c>
      <c r="AE239">
        <v>4.8296619999999999</v>
      </c>
      <c r="AF239">
        <v>4.4295320909090909</v>
      </c>
      <c r="AG239">
        <v>12.519186964054571</v>
      </c>
      <c r="AH239">
        <v>0.91208656919588593</v>
      </c>
      <c r="AI239">
        <v>0.31725124901386609</v>
      </c>
      <c r="AJ239">
        <v>-0.31170614033078259</v>
      </c>
      <c r="AK239">
        <v>10</v>
      </c>
      <c r="AL239">
        <v>16</v>
      </c>
      <c r="AM239" t="s">
        <v>139</v>
      </c>
      <c r="AN239" s="4">
        <v>2</v>
      </c>
      <c r="AO239" s="4">
        <v>22</v>
      </c>
      <c r="AP239" s="4" t="s">
        <v>49</v>
      </c>
    </row>
    <row r="240" spans="1:42" hidden="1" x14ac:dyDescent="0.25">
      <c r="A240" t="s">
        <v>42</v>
      </c>
      <c r="B240">
        <v>255</v>
      </c>
      <c r="C240" t="s">
        <v>184</v>
      </c>
      <c r="D240" t="s">
        <v>56</v>
      </c>
      <c r="E240" t="s">
        <v>52</v>
      </c>
      <c r="F240" t="s">
        <v>46</v>
      </c>
      <c r="G240" t="s">
        <v>151</v>
      </c>
      <c r="H240">
        <v>11</v>
      </c>
      <c r="I240" s="2">
        <v>1.292910141327299</v>
      </c>
      <c r="J240">
        <v>1.8896141613273021</v>
      </c>
      <c r="K240">
        <v>0.71332411057454537</v>
      </c>
      <c r="L240">
        <v>0.43194696478524258</v>
      </c>
      <c r="M240">
        <v>0.69161049999999946</v>
      </c>
      <c r="N240" s="3">
        <v>0.59670402000000244</v>
      </c>
      <c r="O240" s="3">
        <v>-0.69161049999999946</v>
      </c>
      <c r="P240">
        <v>12.69387486860003</v>
      </c>
      <c r="Q240">
        <v>1.222892288626279</v>
      </c>
      <c r="R240" s="3">
        <v>10</v>
      </c>
      <c r="S240" s="3">
        <v>16</v>
      </c>
      <c r="T240">
        <v>6</v>
      </c>
      <c r="U240" t="b">
        <v>0</v>
      </c>
      <c r="V240" s="3" t="s">
        <v>139</v>
      </c>
      <c r="W240">
        <v>1.4914879628679669</v>
      </c>
      <c r="X240">
        <v>-7.8814140206010403</v>
      </c>
      <c r="Y240">
        <v>0.96693232739887691</v>
      </c>
      <c r="Z240">
        <v>0.1468436599543628</v>
      </c>
      <c r="AA240">
        <v>11</v>
      </c>
      <c r="AB240">
        <v>0</v>
      </c>
      <c r="AC240">
        <v>11</v>
      </c>
      <c r="AD240">
        <v>4.0381239999999998</v>
      </c>
      <c r="AE240">
        <v>4.8296619999999999</v>
      </c>
      <c r="AF240">
        <v>4.4295320909090909</v>
      </c>
      <c r="AG240">
        <v>12.675784953145479</v>
      </c>
      <c r="AH240">
        <v>0.86590765258185687</v>
      </c>
      <c r="AI240">
        <v>0.32533182575164332</v>
      </c>
      <c r="AJ240">
        <v>-0.2170874948225148</v>
      </c>
      <c r="AK240">
        <v>10</v>
      </c>
      <c r="AL240">
        <v>16</v>
      </c>
      <c r="AM240" t="s">
        <v>139</v>
      </c>
      <c r="AN240" s="4">
        <v>2</v>
      </c>
      <c r="AO240" s="4">
        <v>22</v>
      </c>
      <c r="AP240" s="4" t="s">
        <v>49</v>
      </c>
    </row>
    <row r="241" spans="1:42" hidden="1" x14ac:dyDescent="0.25">
      <c r="A241" t="s">
        <v>42</v>
      </c>
      <c r="B241">
        <v>255</v>
      </c>
      <c r="C241" t="s">
        <v>185</v>
      </c>
      <c r="D241" t="s">
        <v>56</v>
      </c>
      <c r="E241" t="s">
        <v>52</v>
      </c>
      <c r="F241" t="s">
        <v>46</v>
      </c>
      <c r="G241" t="s">
        <v>153</v>
      </c>
      <c r="H241">
        <v>11</v>
      </c>
      <c r="I241" s="2">
        <v>0.8218955413273008</v>
      </c>
      <c r="J241">
        <v>1.6349576113273001</v>
      </c>
      <c r="K241">
        <v>0.71383267889915847</v>
      </c>
      <c r="L241">
        <v>0.42104551412376873</v>
      </c>
      <c r="M241">
        <v>0.81306206999999908</v>
      </c>
      <c r="N241" s="3">
        <v>0.81306206999999908</v>
      </c>
      <c r="O241" s="3">
        <v>-0.62467670000000197</v>
      </c>
      <c r="P241">
        <v>12.645522086781851</v>
      </c>
      <c r="Q241">
        <v>1.1920366550988579</v>
      </c>
      <c r="R241" s="3">
        <v>10</v>
      </c>
      <c r="S241" s="3">
        <v>16</v>
      </c>
      <c r="T241">
        <v>6</v>
      </c>
      <c r="U241" t="b">
        <v>0</v>
      </c>
      <c r="V241" s="3" t="s">
        <v>139</v>
      </c>
      <c r="W241">
        <v>1.365734937560048</v>
      </c>
      <c r="X241">
        <v>-6.8843717721979836</v>
      </c>
      <c r="Y241">
        <v>0.93724400676972697</v>
      </c>
      <c r="Z241">
        <v>0.19727454963340399</v>
      </c>
      <c r="AA241">
        <v>11</v>
      </c>
      <c r="AB241">
        <v>0</v>
      </c>
      <c r="AC241">
        <v>11</v>
      </c>
      <c r="AD241">
        <v>4.0381239999999998</v>
      </c>
      <c r="AE241">
        <v>4.8296619999999999</v>
      </c>
      <c r="AF241">
        <v>4.4295320909090909</v>
      </c>
      <c r="AG241">
        <v>12.65843158405457</v>
      </c>
      <c r="AH241">
        <v>0.87832067673848646</v>
      </c>
      <c r="AI241">
        <v>0.39907297225147959</v>
      </c>
      <c r="AJ241">
        <v>-0.2981848420133506</v>
      </c>
      <c r="AK241">
        <v>10</v>
      </c>
      <c r="AL241">
        <v>16</v>
      </c>
      <c r="AM241" t="s">
        <v>139</v>
      </c>
      <c r="AN241" s="4">
        <v>2</v>
      </c>
      <c r="AO241" s="4">
        <v>22</v>
      </c>
      <c r="AP241" s="4" t="s">
        <v>49</v>
      </c>
    </row>
    <row r="242" spans="1:42" hidden="1" x14ac:dyDescent="0.25">
      <c r="A242" t="s">
        <v>42</v>
      </c>
      <c r="B242">
        <v>255</v>
      </c>
      <c r="C242" t="s">
        <v>178</v>
      </c>
      <c r="D242" t="s">
        <v>56</v>
      </c>
      <c r="E242" t="s">
        <v>52</v>
      </c>
      <c r="F242" t="s">
        <v>50</v>
      </c>
      <c r="G242" t="s">
        <v>138</v>
      </c>
      <c r="H242">
        <v>11</v>
      </c>
      <c r="I242" s="2">
        <v>0.77047444132730014</v>
      </c>
      <c r="J242">
        <v>1.3474138413272989</v>
      </c>
      <c r="K242">
        <v>-0.32333631711567218</v>
      </c>
      <c r="L242">
        <v>0.37783162076734889</v>
      </c>
      <c r="M242">
        <v>0.57693939999999877</v>
      </c>
      <c r="N242" s="3">
        <v>0.57693939999999877</v>
      </c>
      <c r="O242" s="3">
        <v>-0.54258140000000132</v>
      </c>
      <c r="P242">
        <v>14.29813080496367</v>
      </c>
      <c r="Q242">
        <v>0.65393652542540726</v>
      </c>
      <c r="R242" s="3">
        <v>10</v>
      </c>
      <c r="S242" s="3">
        <v>16</v>
      </c>
      <c r="T242">
        <v>6</v>
      </c>
      <c r="U242" t="b">
        <v>0</v>
      </c>
      <c r="V242" s="3" t="s">
        <v>139</v>
      </c>
      <c r="W242">
        <v>1.19272800433124</v>
      </c>
      <c r="X242">
        <v>-5.9811463337687494</v>
      </c>
      <c r="Y242">
        <v>0.68497619676389476</v>
      </c>
      <c r="Z242">
        <v>0.18437494515620281</v>
      </c>
      <c r="AA242">
        <v>11</v>
      </c>
      <c r="AB242">
        <v>0</v>
      </c>
      <c r="AC242">
        <v>11</v>
      </c>
      <c r="AD242">
        <v>3.961919</v>
      </c>
      <c r="AE242">
        <v>4.7685849999999999</v>
      </c>
      <c r="AF242">
        <v>4.3633937272727277</v>
      </c>
      <c r="AG242">
        <v>14.30446080496367</v>
      </c>
      <c r="AH242">
        <v>0.40682637142183847</v>
      </c>
      <c r="AI242">
        <v>0.42748496823785048</v>
      </c>
      <c r="AJ242">
        <v>-0.21035653440344149</v>
      </c>
      <c r="AK242">
        <v>10</v>
      </c>
      <c r="AL242">
        <v>16</v>
      </c>
      <c r="AM242" t="s">
        <v>139</v>
      </c>
      <c r="AN242" s="4">
        <v>2</v>
      </c>
      <c r="AO242" s="4">
        <v>22</v>
      </c>
      <c r="AP242" s="4" t="s">
        <v>49</v>
      </c>
    </row>
    <row r="243" spans="1:42" hidden="1" x14ac:dyDescent="0.25">
      <c r="A243" t="s">
        <v>42</v>
      </c>
      <c r="B243">
        <v>255</v>
      </c>
      <c r="C243" t="s">
        <v>179</v>
      </c>
      <c r="D243" t="s">
        <v>56</v>
      </c>
      <c r="E243" t="s">
        <v>52</v>
      </c>
      <c r="F243" t="s">
        <v>50</v>
      </c>
      <c r="G243" t="s">
        <v>141</v>
      </c>
      <c r="H243">
        <v>11</v>
      </c>
      <c r="I243" s="2">
        <v>1.1099805413273001</v>
      </c>
      <c r="J243">
        <v>1.5894927413272999</v>
      </c>
      <c r="K243">
        <v>-0.57955313033760425</v>
      </c>
      <c r="L243">
        <v>0.3991379743158131</v>
      </c>
      <c r="M243">
        <v>0.69633050000000019</v>
      </c>
      <c r="N243" s="3">
        <v>0.47951220000000028</v>
      </c>
      <c r="O243" s="3">
        <v>-0.69633050000000019</v>
      </c>
      <c r="P243">
        <v>14.35727145041821</v>
      </c>
      <c r="Q243">
        <v>0.60948380860289542</v>
      </c>
      <c r="R243" s="3">
        <v>10</v>
      </c>
      <c r="S243" s="3">
        <v>16</v>
      </c>
      <c r="T243">
        <v>6</v>
      </c>
      <c r="U243" t="b">
        <v>0</v>
      </c>
      <c r="V243" s="3" t="s">
        <v>139</v>
      </c>
      <c r="W243">
        <v>1.2414994102207919</v>
      </c>
      <c r="X243">
        <v>-6.4597868257520394</v>
      </c>
      <c r="Y243">
        <v>0.60129572220927607</v>
      </c>
      <c r="Z243">
        <v>0.20364652880508149</v>
      </c>
      <c r="AA243">
        <v>11</v>
      </c>
      <c r="AB243">
        <v>0</v>
      </c>
      <c r="AC243">
        <v>11</v>
      </c>
      <c r="AD243">
        <v>3.961919</v>
      </c>
      <c r="AE243">
        <v>4.7685849999999999</v>
      </c>
      <c r="AF243">
        <v>4.3633937272727277</v>
      </c>
      <c r="AG243">
        <v>14.289926995872751</v>
      </c>
      <c r="AH243">
        <v>0.35502041478989738</v>
      </c>
      <c r="AI243">
        <v>0.50493225417325327</v>
      </c>
      <c r="AJ243">
        <v>-0.19752651748900971</v>
      </c>
      <c r="AK243">
        <v>10</v>
      </c>
      <c r="AL243">
        <v>16</v>
      </c>
      <c r="AM243" t="s">
        <v>139</v>
      </c>
      <c r="AN243" s="4">
        <v>2</v>
      </c>
      <c r="AO243" s="4">
        <v>22</v>
      </c>
      <c r="AP243" s="4" t="s">
        <v>49</v>
      </c>
    </row>
    <row r="244" spans="1:42" hidden="1" x14ac:dyDescent="0.25">
      <c r="A244" t="s">
        <v>42</v>
      </c>
      <c r="B244">
        <v>255</v>
      </c>
      <c r="C244" t="s">
        <v>180</v>
      </c>
      <c r="D244" t="s">
        <v>56</v>
      </c>
      <c r="E244" t="s">
        <v>52</v>
      </c>
      <c r="F244" t="s">
        <v>50</v>
      </c>
      <c r="G244" t="s">
        <v>143</v>
      </c>
      <c r="H244">
        <v>11</v>
      </c>
      <c r="I244" s="2">
        <v>1.4248801413273</v>
      </c>
      <c r="J244">
        <v>1.8280691413272989</v>
      </c>
      <c r="K244">
        <v>0.32529243713655642</v>
      </c>
      <c r="L244">
        <v>0.33330244862140568</v>
      </c>
      <c r="M244">
        <v>0.66682560000000102</v>
      </c>
      <c r="N244" s="3">
        <v>0.40318899999999941</v>
      </c>
      <c r="O244" s="3">
        <v>-0.66682560000000102</v>
      </c>
      <c r="P244">
        <v>14.4374501413273</v>
      </c>
      <c r="Q244">
        <v>0.67779369977892212</v>
      </c>
      <c r="R244" s="3">
        <v>10</v>
      </c>
      <c r="S244" s="3">
        <v>16</v>
      </c>
      <c r="T244">
        <v>6</v>
      </c>
      <c r="U244" t="b">
        <v>0</v>
      </c>
      <c r="V244" s="3" t="s">
        <v>139</v>
      </c>
      <c r="W244">
        <v>1.089181733703052</v>
      </c>
      <c r="X244">
        <v>-6.1142980951181398</v>
      </c>
      <c r="Y244">
        <v>0.88084519617680113</v>
      </c>
      <c r="Z244">
        <v>0.14280254273367149</v>
      </c>
      <c r="AA244">
        <v>11</v>
      </c>
      <c r="AB244">
        <v>0</v>
      </c>
      <c r="AC244">
        <v>11</v>
      </c>
      <c r="AD244">
        <v>3.961919</v>
      </c>
      <c r="AE244">
        <v>4.7685849999999999</v>
      </c>
      <c r="AF244">
        <v>4.3633937272727277</v>
      </c>
      <c r="AG244">
        <v>14.374339350418211</v>
      </c>
      <c r="AH244">
        <v>0.44179025326807397</v>
      </c>
      <c r="AI244">
        <v>0.29758141813637812</v>
      </c>
      <c r="AJ244">
        <v>-0.18973981551768659</v>
      </c>
      <c r="AK244">
        <v>10</v>
      </c>
      <c r="AL244">
        <v>16</v>
      </c>
      <c r="AM244" t="s">
        <v>139</v>
      </c>
      <c r="AN244" s="4">
        <v>2</v>
      </c>
      <c r="AO244" s="4">
        <v>22</v>
      </c>
      <c r="AP244" s="4" t="s">
        <v>49</v>
      </c>
    </row>
    <row r="245" spans="1:42" hidden="1" x14ac:dyDescent="0.25">
      <c r="A245" t="s">
        <v>42</v>
      </c>
      <c r="B245">
        <v>255</v>
      </c>
      <c r="C245" t="s">
        <v>181</v>
      </c>
      <c r="D245" t="s">
        <v>56</v>
      </c>
      <c r="E245" t="s">
        <v>52</v>
      </c>
      <c r="F245" t="s">
        <v>50</v>
      </c>
      <c r="G245" t="s">
        <v>145</v>
      </c>
      <c r="H245">
        <v>11</v>
      </c>
      <c r="I245" s="2">
        <v>1.1090089413273001</v>
      </c>
      <c r="J245">
        <v>1.526051141327299</v>
      </c>
      <c r="K245">
        <v>-0.68037332827032992</v>
      </c>
      <c r="L245">
        <v>0.44140927816821252</v>
      </c>
      <c r="M245">
        <v>0.86540000000000106</v>
      </c>
      <c r="N245" s="3">
        <v>0.41704219999999909</v>
      </c>
      <c r="O245" s="3">
        <v>-0.86540000000000106</v>
      </c>
      <c r="P245">
        <v>14.41350985041821</v>
      </c>
      <c r="Q245">
        <v>0.66624053634486302</v>
      </c>
      <c r="R245" s="3">
        <v>10</v>
      </c>
      <c r="S245" s="3">
        <v>16</v>
      </c>
      <c r="T245">
        <v>6</v>
      </c>
      <c r="U245" t="b">
        <v>0</v>
      </c>
      <c r="V245" s="3" t="s">
        <v>139</v>
      </c>
      <c r="W245">
        <v>1.3374046944921101</v>
      </c>
      <c r="X245">
        <v>-6.7789278597356351</v>
      </c>
      <c r="Y245">
        <v>0.56622591997401139</v>
      </c>
      <c r="Z245">
        <v>0.24102629955986099</v>
      </c>
      <c r="AA245">
        <v>11</v>
      </c>
      <c r="AB245">
        <v>0</v>
      </c>
      <c r="AC245">
        <v>11</v>
      </c>
      <c r="AD245">
        <v>3.961919</v>
      </c>
      <c r="AE245">
        <v>4.7685849999999999</v>
      </c>
      <c r="AF245">
        <v>4.3633937272727277</v>
      </c>
      <c r="AG245">
        <v>14.247805514054569</v>
      </c>
      <c r="AH245">
        <v>0.39876887392245203</v>
      </c>
      <c r="AI245">
        <v>0.45361048450307712</v>
      </c>
      <c r="AJ245">
        <v>-0.27979110852475658</v>
      </c>
      <c r="AK245">
        <v>10</v>
      </c>
      <c r="AL245">
        <v>16</v>
      </c>
      <c r="AM245" t="s">
        <v>139</v>
      </c>
      <c r="AN245" s="4">
        <v>2</v>
      </c>
      <c r="AO245" s="4">
        <v>22</v>
      </c>
      <c r="AP245" s="4" t="s">
        <v>49</v>
      </c>
    </row>
    <row r="246" spans="1:42" hidden="1" x14ac:dyDescent="0.25">
      <c r="A246" t="s">
        <v>42</v>
      </c>
      <c r="B246">
        <v>255</v>
      </c>
      <c r="C246" t="s">
        <v>182</v>
      </c>
      <c r="D246" t="s">
        <v>56</v>
      </c>
      <c r="E246" t="s">
        <v>52</v>
      </c>
      <c r="F246" t="s">
        <v>50</v>
      </c>
      <c r="G246" t="s">
        <v>147</v>
      </c>
      <c r="H246">
        <v>11</v>
      </c>
      <c r="I246" s="2">
        <v>1.6081739413273011</v>
      </c>
      <c r="J246">
        <v>2.0219027413273012</v>
      </c>
      <c r="K246">
        <v>0.29849373825211661</v>
      </c>
      <c r="L246">
        <v>0.34747997485434579</v>
      </c>
      <c r="M246">
        <v>0.67717600000000111</v>
      </c>
      <c r="N246" s="3">
        <v>0.41372879999999951</v>
      </c>
      <c r="O246" s="3">
        <v>-0.67717600000000111</v>
      </c>
      <c r="P246">
        <v>14.74123848678185</v>
      </c>
      <c r="Q246">
        <v>0.70403928998833099</v>
      </c>
      <c r="R246" s="3">
        <v>10</v>
      </c>
      <c r="S246" s="3">
        <v>16</v>
      </c>
      <c r="T246">
        <v>6</v>
      </c>
      <c r="U246" t="b">
        <v>0</v>
      </c>
      <c r="V246" s="3" t="s">
        <v>139</v>
      </c>
      <c r="W246">
        <v>1.110814899893861</v>
      </c>
      <c r="X246">
        <v>-6.3899675985943487</v>
      </c>
      <c r="Y246">
        <v>0.85229216241785866</v>
      </c>
      <c r="Z246">
        <v>0.16249842593297359</v>
      </c>
      <c r="AA246">
        <v>11</v>
      </c>
      <c r="AB246">
        <v>0</v>
      </c>
      <c r="AC246">
        <v>11</v>
      </c>
      <c r="AD246">
        <v>3.961919</v>
      </c>
      <c r="AE246">
        <v>4.7685849999999999</v>
      </c>
      <c r="AF246">
        <v>4.3633937272727277</v>
      </c>
      <c r="AG246">
        <v>14.67610937769094</v>
      </c>
      <c r="AH246">
        <v>0.4559295201654841</v>
      </c>
      <c r="AI246">
        <v>0.30425675717037848</v>
      </c>
      <c r="AJ246">
        <v>-0.232967373920518</v>
      </c>
      <c r="AK246">
        <v>10</v>
      </c>
      <c r="AL246">
        <v>16</v>
      </c>
      <c r="AM246" t="s">
        <v>139</v>
      </c>
      <c r="AN246" s="4">
        <v>2</v>
      </c>
      <c r="AO246" s="4">
        <v>22</v>
      </c>
      <c r="AP246" s="4" t="s">
        <v>49</v>
      </c>
    </row>
    <row r="247" spans="1:42" hidden="1" x14ac:dyDescent="0.25">
      <c r="A247" t="s">
        <v>42</v>
      </c>
      <c r="B247">
        <v>255</v>
      </c>
      <c r="C247" t="s">
        <v>183</v>
      </c>
      <c r="D247" t="s">
        <v>56</v>
      </c>
      <c r="E247" t="s">
        <v>52</v>
      </c>
      <c r="F247" t="s">
        <v>50</v>
      </c>
      <c r="G247" t="s">
        <v>149</v>
      </c>
      <c r="H247">
        <v>11</v>
      </c>
      <c r="I247" s="2">
        <v>1.503071041327299</v>
      </c>
      <c r="J247">
        <v>1.8510219413272999</v>
      </c>
      <c r="K247">
        <v>0.1187107453128224</v>
      </c>
      <c r="L247">
        <v>0.36189126219309109</v>
      </c>
      <c r="M247">
        <v>0.70679289999999995</v>
      </c>
      <c r="N247" s="3">
        <v>0.34795090000000067</v>
      </c>
      <c r="O247" s="3">
        <v>-0.70679289999999995</v>
      </c>
      <c r="P247">
        <v>14.76344558678184</v>
      </c>
      <c r="Q247">
        <v>0.70243396769182009</v>
      </c>
      <c r="R247" s="3">
        <v>10</v>
      </c>
      <c r="S247" s="3">
        <v>16</v>
      </c>
      <c r="T247">
        <v>6</v>
      </c>
      <c r="U247" t="b">
        <v>0</v>
      </c>
      <c r="V247" s="3" t="s">
        <v>139</v>
      </c>
      <c r="W247">
        <v>1.074648407859446</v>
      </c>
      <c r="X247">
        <v>-6.0261089268411929</v>
      </c>
      <c r="Y247">
        <v>0.76686343993302009</v>
      </c>
      <c r="Z247">
        <v>0.20657107552303311</v>
      </c>
      <c r="AA247">
        <v>11</v>
      </c>
      <c r="AB247">
        <v>0</v>
      </c>
      <c r="AC247">
        <v>11</v>
      </c>
      <c r="AD247">
        <v>3.961919</v>
      </c>
      <c r="AE247">
        <v>4.7685849999999999</v>
      </c>
      <c r="AF247">
        <v>4.3633937272727277</v>
      </c>
      <c r="AG247">
        <v>14.59736935041821</v>
      </c>
      <c r="AH247">
        <v>0.47157322520696099</v>
      </c>
      <c r="AI247">
        <v>0.41792314150628412</v>
      </c>
      <c r="AJ247">
        <v>-0.19516629558063589</v>
      </c>
      <c r="AK247">
        <v>10</v>
      </c>
      <c r="AL247">
        <v>16</v>
      </c>
      <c r="AM247" t="s">
        <v>139</v>
      </c>
      <c r="AN247" s="4">
        <v>2</v>
      </c>
      <c r="AO247" s="4">
        <v>22</v>
      </c>
      <c r="AP247" s="4" t="s">
        <v>49</v>
      </c>
    </row>
    <row r="248" spans="1:42" hidden="1" x14ac:dyDescent="0.25">
      <c r="A248" t="s">
        <v>42</v>
      </c>
      <c r="B248">
        <v>255</v>
      </c>
      <c r="C248" t="s">
        <v>184</v>
      </c>
      <c r="D248" t="s">
        <v>56</v>
      </c>
      <c r="E248" t="s">
        <v>52</v>
      </c>
      <c r="F248" t="s">
        <v>50</v>
      </c>
      <c r="G248" t="s">
        <v>151</v>
      </c>
      <c r="H248">
        <v>11</v>
      </c>
      <c r="I248" s="2">
        <v>1.4869852413272999</v>
      </c>
      <c r="J248">
        <v>1.876932941327301</v>
      </c>
      <c r="K248">
        <v>-0.1812132096497403</v>
      </c>
      <c r="L248">
        <v>0.40617307698465521</v>
      </c>
      <c r="M248">
        <v>0.8820737999999988</v>
      </c>
      <c r="N248" s="3">
        <v>0.38994770000000051</v>
      </c>
      <c r="O248" s="3">
        <v>-0.8820737999999988</v>
      </c>
      <c r="P248">
        <v>14.633294332236391</v>
      </c>
      <c r="Q248">
        <v>0.6727909623122853</v>
      </c>
      <c r="R248" s="3">
        <v>10</v>
      </c>
      <c r="S248" s="3">
        <v>16</v>
      </c>
      <c r="T248">
        <v>6</v>
      </c>
      <c r="U248" t="b">
        <v>0</v>
      </c>
      <c r="V248" s="3" t="s">
        <v>139</v>
      </c>
      <c r="W248">
        <v>1.2391129605556379</v>
      </c>
      <c r="X248">
        <v>-6.7601460517071992</v>
      </c>
      <c r="Y248">
        <v>0.69548880227987997</v>
      </c>
      <c r="Z248">
        <v>0.21815120393792051</v>
      </c>
      <c r="AA248">
        <v>11</v>
      </c>
      <c r="AB248">
        <v>0</v>
      </c>
      <c r="AC248">
        <v>11</v>
      </c>
      <c r="AD248">
        <v>3.961919</v>
      </c>
      <c r="AE248">
        <v>4.7685849999999999</v>
      </c>
      <c r="AF248">
        <v>4.3633937272727277</v>
      </c>
      <c r="AG248">
        <v>14.49971742314548</v>
      </c>
      <c r="AH248">
        <v>0.40021472426373761</v>
      </c>
      <c r="AI248">
        <v>0.48892077227553982</v>
      </c>
      <c r="AJ248">
        <v>-0.24641913336869159</v>
      </c>
      <c r="AK248">
        <v>10</v>
      </c>
      <c r="AL248">
        <v>16</v>
      </c>
      <c r="AM248" t="s">
        <v>139</v>
      </c>
      <c r="AN248" s="4">
        <v>2</v>
      </c>
      <c r="AO248" s="4">
        <v>22</v>
      </c>
      <c r="AP248" s="4" t="s">
        <v>49</v>
      </c>
    </row>
    <row r="249" spans="1:42" hidden="1" x14ac:dyDescent="0.25">
      <c r="A249" t="s">
        <v>42</v>
      </c>
      <c r="B249">
        <v>255</v>
      </c>
      <c r="C249" t="s">
        <v>185</v>
      </c>
      <c r="D249" t="s">
        <v>56</v>
      </c>
      <c r="E249" t="s">
        <v>52</v>
      </c>
      <c r="F249" t="s">
        <v>50</v>
      </c>
      <c r="G249" t="s">
        <v>153</v>
      </c>
      <c r="H249">
        <v>11</v>
      </c>
      <c r="I249" s="2">
        <v>0.91374054132730009</v>
      </c>
      <c r="J249">
        <v>1.736010441327299</v>
      </c>
      <c r="K249">
        <v>-1.531245256716216</v>
      </c>
      <c r="L249">
        <v>0.47648468442198311</v>
      </c>
      <c r="M249">
        <v>0.87923170000000006</v>
      </c>
      <c r="N249" s="3">
        <v>0.82226989999999844</v>
      </c>
      <c r="O249" s="3">
        <v>-0.87923170000000006</v>
      </c>
      <c r="P249">
        <v>14.41862781405457</v>
      </c>
      <c r="Q249">
        <v>0.7014502888030042</v>
      </c>
      <c r="R249" s="3">
        <v>10</v>
      </c>
      <c r="S249" s="3">
        <v>16</v>
      </c>
      <c r="T249">
        <v>6</v>
      </c>
      <c r="U249" t="b">
        <v>0</v>
      </c>
      <c r="V249" s="3" t="s">
        <v>139</v>
      </c>
      <c r="W249">
        <v>1.398499972600362</v>
      </c>
      <c r="X249">
        <v>-6.9082111402718898</v>
      </c>
      <c r="Y249">
        <v>0.18185014979854519</v>
      </c>
      <c r="Z249">
        <v>0.27840605147509878</v>
      </c>
      <c r="AA249">
        <v>11</v>
      </c>
      <c r="AB249">
        <v>0</v>
      </c>
      <c r="AC249">
        <v>11</v>
      </c>
      <c r="AD249">
        <v>3.961919</v>
      </c>
      <c r="AE249">
        <v>4.7685849999999999</v>
      </c>
      <c r="AF249">
        <v>4.3633937272727277</v>
      </c>
      <c r="AG249">
        <v>14.310892404963671</v>
      </c>
      <c r="AH249">
        <v>0.45449559975671838</v>
      </c>
      <c r="AI249">
        <v>0.52344776346533806</v>
      </c>
      <c r="AJ249">
        <v>-0.30563781631305181</v>
      </c>
      <c r="AK249">
        <v>10</v>
      </c>
      <c r="AL249">
        <v>16</v>
      </c>
      <c r="AM249" t="s">
        <v>139</v>
      </c>
      <c r="AN249" s="4">
        <v>2</v>
      </c>
      <c r="AO249" s="4">
        <v>22</v>
      </c>
      <c r="AP249" s="4" t="s">
        <v>49</v>
      </c>
    </row>
    <row r="250" spans="1:42" hidden="1" x14ac:dyDescent="0.25">
      <c r="A250" t="s">
        <v>42</v>
      </c>
      <c r="B250">
        <v>255</v>
      </c>
      <c r="C250" t="s">
        <v>186</v>
      </c>
      <c r="D250" t="s">
        <v>56</v>
      </c>
      <c r="E250" t="s">
        <v>54</v>
      </c>
      <c r="F250" t="s">
        <v>46</v>
      </c>
      <c r="G250" t="s">
        <v>138</v>
      </c>
      <c r="H250">
        <v>11</v>
      </c>
      <c r="I250" s="2">
        <v>0.29169802433420072</v>
      </c>
      <c r="J250">
        <v>0.9226533043342009</v>
      </c>
      <c r="K250">
        <v>0.86744986727145768</v>
      </c>
      <c r="L250">
        <v>0.3555449676400676</v>
      </c>
      <c r="M250">
        <v>0.63095528000000023</v>
      </c>
      <c r="N250" s="3">
        <v>0.63095528000000023</v>
      </c>
      <c r="O250" s="3">
        <v>-0.41179520000000019</v>
      </c>
      <c r="P250">
        <v>12.00441820615238</v>
      </c>
      <c r="Q250">
        <v>1.3388839099862859</v>
      </c>
      <c r="R250" s="3">
        <v>10</v>
      </c>
      <c r="S250" s="3">
        <v>16</v>
      </c>
      <c r="T250">
        <v>6</v>
      </c>
      <c r="U250" t="b">
        <v>0</v>
      </c>
      <c r="V250" s="3" t="s">
        <v>139</v>
      </c>
      <c r="W250">
        <v>1.236277225800529</v>
      </c>
      <c r="X250">
        <v>-5.8328647765504353</v>
      </c>
      <c r="Y250">
        <v>0.98681470021080875</v>
      </c>
      <c r="Z250">
        <v>0.1141821824012588</v>
      </c>
      <c r="AA250">
        <v>11</v>
      </c>
      <c r="AB250">
        <v>0</v>
      </c>
      <c r="AC250">
        <v>11</v>
      </c>
      <c r="AD250">
        <v>4.0381239999999998</v>
      </c>
      <c r="AE250">
        <v>4.8296619999999999</v>
      </c>
      <c r="AF250">
        <v>4.4295320909090909</v>
      </c>
      <c r="AG250">
        <v>12.069455313425109</v>
      </c>
      <c r="AH250">
        <v>1.0547845310639321</v>
      </c>
      <c r="AI250">
        <v>0.20285681860591609</v>
      </c>
      <c r="AJ250">
        <v>-0.1811572862592499</v>
      </c>
      <c r="AK250">
        <v>10</v>
      </c>
      <c r="AL250">
        <v>16</v>
      </c>
      <c r="AM250" t="s">
        <v>139</v>
      </c>
      <c r="AN250" s="4">
        <v>2</v>
      </c>
      <c r="AO250" s="4">
        <v>22</v>
      </c>
      <c r="AP250" s="4" t="s">
        <v>49</v>
      </c>
    </row>
    <row r="251" spans="1:42" hidden="1" x14ac:dyDescent="0.25">
      <c r="A251" t="s">
        <v>42</v>
      </c>
      <c r="B251">
        <v>255</v>
      </c>
      <c r="C251" t="s">
        <v>187</v>
      </c>
      <c r="D251" t="s">
        <v>56</v>
      </c>
      <c r="E251" t="s">
        <v>54</v>
      </c>
      <c r="F251" t="s">
        <v>46</v>
      </c>
      <c r="G251" t="s">
        <v>141</v>
      </c>
      <c r="H251">
        <v>11</v>
      </c>
      <c r="I251" s="2">
        <v>-2.6333275665800571E-2</v>
      </c>
      <c r="J251">
        <v>0.62862594433414998</v>
      </c>
      <c r="K251">
        <v>0.81721459604427527</v>
      </c>
      <c r="L251">
        <v>0.41166366099442248</v>
      </c>
      <c r="M251">
        <v>0.65495921999995055</v>
      </c>
      <c r="N251" s="3">
        <v>0.65495921999995055</v>
      </c>
      <c r="O251" s="3">
        <v>-0.52779439999999944</v>
      </c>
      <c r="P251">
        <v>11.76648263342511</v>
      </c>
      <c r="Q251">
        <v>1.3615566122366309</v>
      </c>
      <c r="R251" s="3">
        <v>10</v>
      </c>
      <c r="S251" s="3">
        <v>16</v>
      </c>
      <c r="T251">
        <v>6</v>
      </c>
      <c r="U251" t="b">
        <v>0</v>
      </c>
      <c r="V251" s="3" t="s">
        <v>139</v>
      </c>
      <c r="W251">
        <v>1.4211135898308309</v>
      </c>
      <c r="X251">
        <v>-6.3028777662259721</v>
      </c>
      <c r="Y251">
        <v>0.97895964010740755</v>
      </c>
      <c r="Z251">
        <v>0.1402020672701107</v>
      </c>
      <c r="AA251">
        <v>11</v>
      </c>
      <c r="AB251">
        <v>0</v>
      </c>
      <c r="AC251">
        <v>11</v>
      </c>
      <c r="AD251">
        <v>4.0381239999999998</v>
      </c>
      <c r="AE251">
        <v>4.8296619999999999</v>
      </c>
      <c r="AF251">
        <v>4.4295320909090909</v>
      </c>
      <c r="AG251">
        <v>11.800825424334191</v>
      </c>
      <c r="AH251">
        <v>1.030036903136891</v>
      </c>
      <c r="AI251">
        <v>0.2761251160631506</v>
      </c>
      <c r="AJ251">
        <v>-0.19298393840352371</v>
      </c>
      <c r="AK251">
        <v>10</v>
      </c>
      <c r="AL251">
        <v>16</v>
      </c>
      <c r="AM251" t="s">
        <v>139</v>
      </c>
      <c r="AN251" s="4">
        <v>2</v>
      </c>
      <c r="AO251" s="4">
        <v>22</v>
      </c>
      <c r="AP251" s="4" t="s">
        <v>49</v>
      </c>
    </row>
    <row r="252" spans="1:42" hidden="1" x14ac:dyDescent="0.25">
      <c r="A252" t="s">
        <v>42</v>
      </c>
      <c r="B252">
        <v>255</v>
      </c>
      <c r="C252" t="s">
        <v>188</v>
      </c>
      <c r="D252" t="s">
        <v>56</v>
      </c>
      <c r="E252" t="s">
        <v>54</v>
      </c>
      <c r="F252" t="s">
        <v>46</v>
      </c>
      <c r="G252" t="s">
        <v>143</v>
      </c>
      <c r="H252">
        <v>11</v>
      </c>
      <c r="I252" s="2">
        <v>8.0660424334199732E-2</v>
      </c>
      <c r="J252">
        <v>0.80915948433415075</v>
      </c>
      <c r="K252">
        <v>0.81995830158564109</v>
      </c>
      <c r="L252">
        <v>0.42642540392244138</v>
      </c>
      <c r="M252">
        <v>0.72849905999995102</v>
      </c>
      <c r="N252" s="3">
        <v>0.72849905999995102</v>
      </c>
      <c r="O252" s="3">
        <v>-0.54995460000000129</v>
      </c>
      <c r="P252">
        <v>11.751914878879649</v>
      </c>
      <c r="Q252">
        <v>1.4290318675229301</v>
      </c>
      <c r="R252" s="3">
        <v>10</v>
      </c>
      <c r="S252" s="3">
        <v>16</v>
      </c>
      <c r="T252">
        <v>6</v>
      </c>
      <c r="U252" t="b">
        <v>0</v>
      </c>
      <c r="V252" s="3" t="s">
        <v>139</v>
      </c>
      <c r="W252">
        <v>1.445665823933193</v>
      </c>
      <c r="X252">
        <v>-6.5262421669040789</v>
      </c>
      <c r="Y252">
        <v>0.97373751710770806</v>
      </c>
      <c r="Z252">
        <v>0.16372869215379429</v>
      </c>
      <c r="AA252">
        <v>11</v>
      </c>
      <c r="AB252">
        <v>0</v>
      </c>
      <c r="AC252">
        <v>11</v>
      </c>
      <c r="AD252">
        <v>4.0381239999999998</v>
      </c>
      <c r="AE252">
        <v>4.8296619999999999</v>
      </c>
      <c r="AF252">
        <v>4.4295320909090909</v>
      </c>
      <c r="AG252">
        <v>11.793873461606919</v>
      </c>
      <c r="AH252">
        <v>1.095849286839756</v>
      </c>
      <c r="AI252">
        <v>0.29572350858133228</v>
      </c>
      <c r="AJ252">
        <v>-0.26472066148961909</v>
      </c>
      <c r="AK252">
        <v>10</v>
      </c>
      <c r="AL252">
        <v>16</v>
      </c>
      <c r="AM252" t="s">
        <v>139</v>
      </c>
      <c r="AN252" s="4">
        <v>2</v>
      </c>
      <c r="AO252" s="4">
        <v>22</v>
      </c>
      <c r="AP252" s="4" t="s">
        <v>49</v>
      </c>
    </row>
    <row r="253" spans="1:42" hidden="1" x14ac:dyDescent="0.25">
      <c r="A253" t="s">
        <v>42</v>
      </c>
      <c r="B253">
        <v>255</v>
      </c>
      <c r="C253" t="s">
        <v>189</v>
      </c>
      <c r="D253" t="s">
        <v>56</v>
      </c>
      <c r="E253" t="s">
        <v>54</v>
      </c>
      <c r="F253" t="s">
        <v>46</v>
      </c>
      <c r="G253" t="s">
        <v>145</v>
      </c>
      <c r="H253">
        <v>11</v>
      </c>
      <c r="I253" s="2">
        <v>-0.43043147566580048</v>
      </c>
      <c r="J253">
        <v>0.35143651433419981</v>
      </c>
      <c r="K253">
        <v>0.7984266506234865</v>
      </c>
      <c r="L253">
        <v>0.4451435567207141</v>
      </c>
      <c r="M253">
        <v>0.78186799000000029</v>
      </c>
      <c r="N253" s="3">
        <v>0.78186799000000029</v>
      </c>
      <c r="O253" s="3">
        <v>-0.50600149999999999</v>
      </c>
      <c r="P253">
        <v>11.32380734251602</v>
      </c>
      <c r="Q253">
        <v>1.430976798171572</v>
      </c>
      <c r="R253" s="3">
        <v>10</v>
      </c>
      <c r="S253" s="3">
        <v>16</v>
      </c>
      <c r="T253">
        <v>6</v>
      </c>
      <c r="U253" t="b">
        <v>0</v>
      </c>
      <c r="V253" s="3" t="s">
        <v>139</v>
      </c>
      <c r="W253">
        <v>1.492168237592139</v>
      </c>
      <c r="X253">
        <v>-6.2590411759656526</v>
      </c>
      <c r="Y253">
        <v>0.96759102855461843</v>
      </c>
      <c r="Z253">
        <v>0.1816235212952293</v>
      </c>
      <c r="AA253">
        <v>11</v>
      </c>
      <c r="AB253">
        <v>0</v>
      </c>
      <c r="AC253">
        <v>11</v>
      </c>
      <c r="AD253">
        <v>4.0381239999999998</v>
      </c>
      <c r="AE253">
        <v>4.8296619999999999</v>
      </c>
      <c r="AF253">
        <v>4.4295320909090909</v>
      </c>
      <c r="AG253">
        <v>11.403672900697829</v>
      </c>
      <c r="AH253">
        <v>1.0825851824813051</v>
      </c>
      <c r="AI253">
        <v>0.22751648660579701</v>
      </c>
      <c r="AJ253">
        <v>-0.40529331931393392</v>
      </c>
      <c r="AK253">
        <v>10</v>
      </c>
      <c r="AL253">
        <v>16</v>
      </c>
      <c r="AM253" t="s">
        <v>139</v>
      </c>
      <c r="AN253" s="4">
        <v>2</v>
      </c>
      <c r="AO253" s="4">
        <v>22</v>
      </c>
      <c r="AP253" s="4" t="s">
        <v>49</v>
      </c>
    </row>
    <row r="254" spans="1:42" hidden="1" x14ac:dyDescent="0.25">
      <c r="A254" t="s">
        <v>42</v>
      </c>
      <c r="B254">
        <v>255</v>
      </c>
      <c r="C254" t="s">
        <v>190</v>
      </c>
      <c r="D254" t="s">
        <v>56</v>
      </c>
      <c r="E254" t="s">
        <v>54</v>
      </c>
      <c r="F254" t="s">
        <v>46</v>
      </c>
      <c r="G254" t="s">
        <v>147</v>
      </c>
      <c r="H254">
        <v>11</v>
      </c>
      <c r="I254" s="2">
        <v>0.17238812433419959</v>
      </c>
      <c r="J254">
        <v>0.88905235433419882</v>
      </c>
      <c r="K254">
        <v>0.80777095924910935</v>
      </c>
      <c r="L254">
        <v>0.44023728846041449</v>
      </c>
      <c r="M254">
        <v>0.71666422999999924</v>
      </c>
      <c r="N254" s="3">
        <v>0.71666422999999924</v>
      </c>
      <c r="O254" s="3">
        <v>-0.55913359999999912</v>
      </c>
      <c r="P254">
        <v>11.948473942516021</v>
      </c>
      <c r="Q254">
        <v>1.4325111581584851</v>
      </c>
      <c r="R254" s="3">
        <v>10</v>
      </c>
      <c r="S254" s="3">
        <v>16</v>
      </c>
      <c r="T254">
        <v>6</v>
      </c>
      <c r="U254" t="b">
        <v>0</v>
      </c>
      <c r="V254" s="3" t="s">
        <v>139</v>
      </c>
      <c r="W254">
        <v>1.5233540421402729</v>
      </c>
      <c r="X254">
        <v>-6.962376357083345</v>
      </c>
      <c r="Y254">
        <v>0.97872486151806781</v>
      </c>
      <c r="Z254">
        <v>0.14719793348225871</v>
      </c>
      <c r="AA254">
        <v>11</v>
      </c>
      <c r="AB254">
        <v>0</v>
      </c>
      <c r="AC254">
        <v>11</v>
      </c>
      <c r="AD254">
        <v>4.0381239999999998</v>
      </c>
      <c r="AE254">
        <v>4.8296619999999999</v>
      </c>
      <c r="AF254">
        <v>4.4295320909090909</v>
      </c>
      <c r="AG254">
        <v>11.99071655978875</v>
      </c>
      <c r="AH254">
        <v>1.077635870213711</v>
      </c>
      <c r="AI254">
        <v>0.22705352262307879</v>
      </c>
      <c r="AJ254">
        <v>-0.3061486100198394</v>
      </c>
      <c r="AK254">
        <v>10</v>
      </c>
      <c r="AL254">
        <v>16</v>
      </c>
      <c r="AM254" t="s">
        <v>139</v>
      </c>
      <c r="AN254" s="4">
        <v>2</v>
      </c>
      <c r="AO254" s="4">
        <v>22</v>
      </c>
      <c r="AP254" s="4" t="s">
        <v>49</v>
      </c>
    </row>
    <row r="255" spans="1:42" hidden="1" x14ac:dyDescent="0.25">
      <c r="A255" t="s">
        <v>42</v>
      </c>
      <c r="B255">
        <v>255</v>
      </c>
      <c r="C255" t="s">
        <v>191</v>
      </c>
      <c r="D255" t="s">
        <v>56</v>
      </c>
      <c r="E255" t="s">
        <v>54</v>
      </c>
      <c r="F255" t="s">
        <v>46</v>
      </c>
      <c r="G255" t="s">
        <v>149</v>
      </c>
      <c r="H255">
        <v>11</v>
      </c>
      <c r="I255" s="2">
        <v>-7.501075665800272E-3</v>
      </c>
      <c r="J255">
        <v>0.66853516433415017</v>
      </c>
      <c r="K255">
        <v>0.84748715366181981</v>
      </c>
      <c r="L255">
        <v>0.38827534408102837</v>
      </c>
      <c r="M255">
        <v>0.67603623999995044</v>
      </c>
      <c r="N255" s="3">
        <v>0.67603623999995044</v>
      </c>
      <c r="O255" s="3">
        <v>-0.48036639999999942</v>
      </c>
      <c r="P255">
        <v>11.813261378879661</v>
      </c>
      <c r="Q255">
        <v>1.3776509888625179</v>
      </c>
      <c r="R255" s="3">
        <v>10</v>
      </c>
      <c r="S255" s="3">
        <v>16</v>
      </c>
      <c r="T255">
        <v>6</v>
      </c>
      <c r="U255" t="b">
        <v>0</v>
      </c>
      <c r="V255" s="3" t="s">
        <v>139</v>
      </c>
      <c r="W255">
        <v>1.3026014086878761</v>
      </c>
      <c r="X255">
        <v>-5.8002672530532573</v>
      </c>
      <c r="Y255">
        <v>0.97507869921263002</v>
      </c>
      <c r="Z255">
        <v>0.1577721915596853</v>
      </c>
      <c r="AA255">
        <v>11</v>
      </c>
      <c r="AB255">
        <v>0</v>
      </c>
      <c r="AC255">
        <v>11</v>
      </c>
      <c r="AD255">
        <v>4.0381239999999998</v>
      </c>
      <c r="AE255">
        <v>4.8296619999999999</v>
      </c>
      <c r="AF255">
        <v>4.4295320909090909</v>
      </c>
      <c r="AG255">
        <v>11.85111496615238</v>
      </c>
      <c r="AH255">
        <v>1.0725287445166769</v>
      </c>
      <c r="AI255">
        <v>0.25564367081532252</v>
      </c>
      <c r="AJ255">
        <v>-0.32607357373211882</v>
      </c>
      <c r="AK255">
        <v>10</v>
      </c>
      <c r="AL255">
        <v>16</v>
      </c>
      <c r="AM255" t="s">
        <v>139</v>
      </c>
      <c r="AN255" s="4">
        <v>2</v>
      </c>
      <c r="AO255" s="4">
        <v>22</v>
      </c>
      <c r="AP255" s="4" t="s">
        <v>49</v>
      </c>
    </row>
    <row r="256" spans="1:42" hidden="1" x14ac:dyDescent="0.25">
      <c r="A256" t="s">
        <v>42</v>
      </c>
      <c r="B256">
        <v>255</v>
      </c>
      <c r="C256" t="s">
        <v>192</v>
      </c>
      <c r="D256" t="s">
        <v>56</v>
      </c>
      <c r="E256" t="s">
        <v>54</v>
      </c>
      <c r="F256" t="s">
        <v>46</v>
      </c>
      <c r="G256" t="s">
        <v>151</v>
      </c>
      <c r="H256">
        <v>11</v>
      </c>
      <c r="I256" s="2">
        <v>0.19507442433419969</v>
      </c>
      <c r="J256">
        <v>0.95869311433419924</v>
      </c>
      <c r="K256">
        <v>0.71562859460642569</v>
      </c>
      <c r="L256">
        <v>0.4871162354248873</v>
      </c>
      <c r="M256">
        <v>0.78067099999999812</v>
      </c>
      <c r="N256" s="3">
        <v>0.76361868999999949</v>
      </c>
      <c r="O256" s="3">
        <v>-0.78067099999999812</v>
      </c>
      <c r="P256">
        <v>12.023482515243289</v>
      </c>
      <c r="Q256">
        <v>1.380701514706669</v>
      </c>
      <c r="R256" s="3">
        <v>10</v>
      </c>
      <c r="S256" s="3">
        <v>16</v>
      </c>
      <c r="T256">
        <v>6</v>
      </c>
      <c r="U256" t="b">
        <v>0</v>
      </c>
      <c r="V256" s="3" t="s">
        <v>139</v>
      </c>
      <c r="W256">
        <v>1.6478125274272071</v>
      </c>
      <c r="X256">
        <v>-7.4570814361932101</v>
      </c>
      <c r="Y256">
        <v>0.95729081588392329</v>
      </c>
      <c r="Z256">
        <v>0.18937662364086119</v>
      </c>
      <c r="AA256">
        <v>11</v>
      </c>
      <c r="AB256">
        <v>0</v>
      </c>
      <c r="AC256">
        <v>11</v>
      </c>
      <c r="AD256">
        <v>4.0381239999999998</v>
      </c>
      <c r="AE256">
        <v>4.8296619999999999</v>
      </c>
      <c r="AF256">
        <v>4.4295320909090909</v>
      </c>
      <c r="AG256">
        <v>11.986451057061471</v>
      </c>
      <c r="AH256">
        <v>0.99649617333862095</v>
      </c>
      <c r="AI256">
        <v>0.37647574559310121</v>
      </c>
      <c r="AJ256">
        <v>-0.24287873387081049</v>
      </c>
      <c r="AK256">
        <v>10</v>
      </c>
      <c r="AL256">
        <v>16</v>
      </c>
      <c r="AM256" t="s">
        <v>139</v>
      </c>
      <c r="AN256" s="4">
        <v>2</v>
      </c>
      <c r="AO256" s="4">
        <v>22</v>
      </c>
      <c r="AP256" s="4" t="s">
        <v>49</v>
      </c>
    </row>
    <row r="257" spans="1:42" hidden="1" x14ac:dyDescent="0.25">
      <c r="A257" t="s">
        <v>42</v>
      </c>
      <c r="B257">
        <v>255</v>
      </c>
      <c r="C257" t="s">
        <v>193</v>
      </c>
      <c r="D257" t="s">
        <v>56</v>
      </c>
      <c r="E257" t="s">
        <v>54</v>
      </c>
      <c r="F257" t="s">
        <v>46</v>
      </c>
      <c r="G257" t="s">
        <v>153</v>
      </c>
      <c r="H257">
        <v>11</v>
      </c>
      <c r="I257" s="2">
        <v>9.4522124334199376E-2</v>
      </c>
      <c r="J257">
        <v>0.97145908433419947</v>
      </c>
      <c r="K257">
        <v>0.7772195960732754</v>
      </c>
      <c r="L257">
        <v>0.42838475574047208</v>
      </c>
      <c r="M257">
        <v>0.8769369600000001</v>
      </c>
      <c r="N257" s="3">
        <v>0.8769369600000001</v>
      </c>
      <c r="O257" s="3">
        <v>-0.64323899999999945</v>
      </c>
      <c r="P257">
        <v>11.8899011243342</v>
      </c>
      <c r="Q257">
        <v>1.32106316172884</v>
      </c>
      <c r="R257" s="3">
        <v>10</v>
      </c>
      <c r="S257" s="3">
        <v>16</v>
      </c>
      <c r="T257">
        <v>6</v>
      </c>
      <c r="U257" t="b">
        <v>0</v>
      </c>
      <c r="V257" s="3" t="s">
        <v>139</v>
      </c>
      <c r="W257">
        <v>1.4318696317550359</v>
      </c>
      <c r="X257">
        <v>-6.4872408463731333</v>
      </c>
      <c r="Y257">
        <v>0.96241655389454506</v>
      </c>
      <c r="Z257">
        <v>0.17727609845284731</v>
      </c>
      <c r="AA257">
        <v>11</v>
      </c>
      <c r="AB257">
        <v>0</v>
      </c>
      <c r="AC257">
        <v>11</v>
      </c>
      <c r="AD257">
        <v>4.0381239999999998</v>
      </c>
      <c r="AE257">
        <v>4.8296619999999999</v>
      </c>
      <c r="AF257">
        <v>4.4295320909090909</v>
      </c>
      <c r="AG257">
        <v>11.94010736251602</v>
      </c>
      <c r="AH257">
        <v>0.98780898570338627</v>
      </c>
      <c r="AI257">
        <v>0.40622914128181797</v>
      </c>
      <c r="AJ257">
        <v>-0.25390866335702711</v>
      </c>
      <c r="AK257">
        <v>10</v>
      </c>
      <c r="AL257">
        <v>16</v>
      </c>
      <c r="AM257" t="s">
        <v>139</v>
      </c>
      <c r="AN257" s="4">
        <v>2</v>
      </c>
      <c r="AO257" s="4">
        <v>22</v>
      </c>
      <c r="AP257" s="4" t="s">
        <v>49</v>
      </c>
    </row>
    <row r="258" spans="1:42" hidden="1" x14ac:dyDescent="0.25">
      <c r="A258" t="s">
        <v>42</v>
      </c>
      <c r="B258">
        <v>255</v>
      </c>
      <c r="C258" t="s">
        <v>186</v>
      </c>
      <c r="D258" t="s">
        <v>56</v>
      </c>
      <c r="E258" t="s">
        <v>54</v>
      </c>
      <c r="F258" t="s">
        <v>50</v>
      </c>
      <c r="G258" t="s">
        <v>138</v>
      </c>
      <c r="H258">
        <v>11</v>
      </c>
      <c r="I258" s="2">
        <v>0.45582012433419911</v>
      </c>
      <c r="J258">
        <v>0.95071852433419934</v>
      </c>
      <c r="K258">
        <v>0.1473985401689798</v>
      </c>
      <c r="L258">
        <v>0.34548242959068232</v>
      </c>
      <c r="M258">
        <v>0.55989739999999877</v>
      </c>
      <c r="N258" s="3">
        <v>0.49489840000000029</v>
      </c>
      <c r="O258" s="3">
        <v>-0.55989739999999877</v>
      </c>
      <c r="P258">
        <v>14.0790501243342</v>
      </c>
      <c r="Q258">
        <v>0.66266014896023451</v>
      </c>
      <c r="R258" s="3">
        <v>10</v>
      </c>
      <c r="S258" s="3">
        <v>16</v>
      </c>
      <c r="T258">
        <v>6</v>
      </c>
      <c r="U258" t="b">
        <v>0</v>
      </c>
      <c r="V258" s="3" t="s">
        <v>139</v>
      </c>
      <c r="W258">
        <v>1.192932269164926</v>
      </c>
      <c r="X258">
        <v>-5.638297795578751</v>
      </c>
      <c r="Y258">
        <v>0.92493835637655264</v>
      </c>
      <c r="Z258">
        <v>0.1027532951641119</v>
      </c>
      <c r="AA258">
        <v>11</v>
      </c>
      <c r="AB258">
        <v>0</v>
      </c>
      <c r="AC258">
        <v>11</v>
      </c>
      <c r="AD258">
        <v>3.961919</v>
      </c>
      <c r="AE258">
        <v>4.7685849999999999</v>
      </c>
      <c r="AF258">
        <v>4.3633937272727277</v>
      </c>
      <c r="AG258">
        <v>14.05629461524329</v>
      </c>
      <c r="AH258">
        <v>0.41445837882502079</v>
      </c>
      <c r="AI258">
        <v>0.14683544988374389</v>
      </c>
      <c r="AJ258">
        <v>-0.17960986659501191</v>
      </c>
      <c r="AK258">
        <v>10</v>
      </c>
      <c r="AL258">
        <v>16</v>
      </c>
      <c r="AM258" t="s">
        <v>139</v>
      </c>
      <c r="AN258" s="4">
        <v>2</v>
      </c>
      <c r="AO258" s="4">
        <v>22</v>
      </c>
      <c r="AP258" s="4" t="s">
        <v>49</v>
      </c>
    </row>
    <row r="259" spans="1:42" hidden="1" x14ac:dyDescent="0.25">
      <c r="A259" t="s">
        <v>42</v>
      </c>
      <c r="B259">
        <v>255</v>
      </c>
      <c r="C259" t="s">
        <v>187</v>
      </c>
      <c r="D259" t="s">
        <v>56</v>
      </c>
      <c r="E259" t="s">
        <v>54</v>
      </c>
      <c r="F259" t="s">
        <v>50</v>
      </c>
      <c r="G259" t="s">
        <v>141</v>
      </c>
      <c r="H259">
        <v>11</v>
      </c>
      <c r="I259" s="2">
        <v>0.23213832433419951</v>
      </c>
      <c r="J259">
        <v>0.72969212433419983</v>
      </c>
      <c r="K259">
        <v>-0.29322725145546608</v>
      </c>
      <c r="L259">
        <v>0.3503370667618913</v>
      </c>
      <c r="M259">
        <v>0.57258799999999965</v>
      </c>
      <c r="N259" s="3">
        <v>0.49755380000000038</v>
      </c>
      <c r="O259" s="3">
        <v>-0.57258799999999965</v>
      </c>
      <c r="P259">
        <v>13.66799741524329</v>
      </c>
      <c r="Q259">
        <v>0.57035187255683728</v>
      </c>
      <c r="R259" s="3">
        <v>10</v>
      </c>
      <c r="S259" s="3">
        <v>16</v>
      </c>
      <c r="T259">
        <v>6</v>
      </c>
      <c r="U259" t="b">
        <v>0</v>
      </c>
      <c r="V259" s="3" t="s">
        <v>139</v>
      </c>
      <c r="W259">
        <v>1.154435141858934</v>
      </c>
      <c r="X259">
        <v>-5.2337079808646756</v>
      </c>
      <c r="Y259">
        <v>0.7828414113195914</v>
      </c>
      <c r="Z259">
        <v>0.14437814144479261</v>
      </c>
      <c r="AA259">
        <v>11</v>
      </c>
      <c r="AB259">
        <v>0</v>
      </c>
      <c r="AC259">
        <v>11</v>
      </c>
      <c r="AD259">
        <v>3.961919</v>
      </c>
      <c r="AE259">
        <v>4.7685849999999999</v>
      </c>
      <c r="AF259">
        <v>4.3633937272727277</v>
      </c>
      <c r="AG259">
        <v>13.63231201524329</v>
      </c>
      <c r="AH259">
        <v>0.32281944561762399</v>
      </c>
      <c r="AI259">
        <v>0.2842032767042042</v>
      </c>
      <c r="AJ259">
        <v>-0.18045990306544549</v>
      </c>
      <c r="AK259">
        <v>10</v>
      </c>
      <c r="AL259">
        <v>16</v>
      </c>
      <c r="AM259" t="s">
        <v>139</v>
      </c>
      <c r="AN259" s="4">
        <v>2</v>
      </c>
      <c r="AO259" s="4">
        <v>22</v>
      </c>
      <c r="AP259" s="4" t="s">
        <v>49</v>
      </c>
    </row>
    <row r="260" spans="1:42" hidden="1" x14ac:dyDescent="0.25">
      <c r="A260" t="s">
        <v>42</v>
      </c>
      <c r="B260">
        <v>255</v>
      </c>
      <c r="C260" t="s">
        <v>188</v>
      </c>
      <c r="D260" t="s">
        <v>56</v>
      </c>
      <c r="E260" t="s">
        <v>54</v>
      </c>
      <c r="F260" t="s">
        <v>50</v>
      </c>
      <c r="G260" t="s">
        <v>143</v>
      </c>
      <c r="H260">
        <v>11</v>
      </c>
      <c r="I260" s="2">
        <v>7.7488924334199183E-2</v>
      </c>
      <c r="J260">
        <v>0.74207252433420123</v>
      </c>
      <c r="K260">
        <v>-0.22144836225093981</v>
      </c>
      <c r="L260">
        <v>0.38152849855290799</v>
      </c>
      <c r="M260">
        <v>0.66458360000000205</v>
      </c>
      <c r="N260" s="3">
        <v>0.66458360000000205</v>
      </c>
      <c r="O260" s="3">
        <v>-0.49374199999999918</v>
      </c>
      <c r="P260">
        <v>13.675096197061469</v>
      </c>
      <c r="Q260">
        <v>0.70717788313960872</v>
      </c>
      <c r="R260" s="3">
        <v>10</v>
      </c>
      <c r="S260" s="3">
        <v>16</v>
      </c>
      <c r="T260">
        <v>6</v>
      </c>
      <c r="U260" t="b">
        <v>0</v>
      </c>
      <c r="V260" s="3" t="s">
        <v>139</v>
      </c>
      <c r="W260">
        <v>1.286352490336546</v>
      </c>
      <c r="X260">
        <v>-5.7601073390030653</v>
      </c>
      <c r="Y260">
        <v>0.84576673388875745</v>
      </c>
      <c r="Z260">
        <v>0.13804472575834481</v>
      </c>
      <c r="AA260">
        <v>11</v>
      </c>
      <c r="AB260">
        <v>0</v>
      </c>
      <c r="AC260">
        <v>11</v>
      </c>
      <c r="AD260">
        <v>3.961919</v>
      </c>
      <c r="AE260">
        <v>4.7685849999999999</v>
      </c>
      <c r="AF260">
        <v>4.3633937272727277</v>
      </c>
      <c r="AG260">
        <v>13.744852224334201</v>
      </c>
      <c r="AH260">
        <v>0.43686636482829311</v>
      </c>
      <c r="AI260">
        <v>0.22087239108494219</v>
      </c>
      <c r="AJ260">
        <v>-0.28979784709380141</v>
      </c>
      <c r="AK260">
        <v>10</v>
      </c>
      <c r="AL260">
        <v>16</v>
      </c>
      <c r="AM260" t="s">
        <v>139</v>
      </c>
      <c r="AN260" s="4">
        <v>2</v>
      </c>
      <c r="AO260" s="4">
        <v>22</v>
      </c>
      <c r="AP260" s="4" t="s">
        <v>49</v>
      </c>
    </row>
    <row r="261" spans="1:42" hidden="1" x14ac:dyDescent="0.25">
      <c r="A261" t="s">
        <v>42</v>
      </c>
      <c r="B261">
        <v>255</v>
      </c>
      <c r="C261" t="s">
        <v>189</v>
      </c>
      <c r="D261" t="s">
        <v>56</v>
      </c>
      <c r="E261" t="s">
        <v>54</v>
      </c>
      <c r="F261" t="s">
        <v>50</v>
      </c>
      <c r="G261" t="s">
        <v>145</v>
      </c>
      <c r="H261">
        <v>11</v>
      </c>
      <c r="I261" s="2">
        <v>-0.1942814756658002</v>
      </c>
      <c r="J261">
        <v>0.42026492433419982</v>
      </c>
      <c r="K261">
        <v>-8.6354583849175492E-2</v>
      </c>
      <c r="L261">
        <v>0.42254233018387238</v>
      </c>
      <c r="M261">
        <v>0.61454640000000005</v>
      </c>
      <c r="N261" s="3">
        <v>0.61454640000000005</v>
      </c>
      <c r="O261" s="3">
        <v>-0.59198910000000105</v>
      </c>
      <c r="P261">
        <v>13.28208761524329</v>
      </c>
      <c r="Q261">
        <v>0.63398948045617542</v>
      </c>
      <c r="R261" s="3">
        <v>10</v>
      </c>
      <c r="S261" s="3">
        <v>16</v>
      </c>
      <c r="T261">
        <v>6</v>
      </c>
      <c r="U261" t="b">
        <v>0</v>
      </c>
      <c r="V261" s="3" t="s">
        <v>139</v>
      </c>
      <c r="W261">
        <v>1.2972657732150921</v>
      </c>
      <c r="X261">
        <v>-5.5204628254229027</v>
      </c>
      <c r="Y261">
        <v>0.70191612707111051</v>
      </c>
      <c r="Z261">
        <v>0.22333542134314721</v>
      </c>
      <c r="AA261">
        <v>11</v>
      </c>
      <c r="AB261">
        <v>0</v>
      </c>
      <c r="AC261">
        <v>11</v>
      </c>
      <c r="AD261">
        <v>3.961919</v>
      </c>
      <c r="AE261">
        <v>4.7685849999999999</v>
      </c>
      <c r="AF261">
        <v>4.3633937272727277</v>
      </c>
      <c r="AG261">
        <v>13.336350578879649</v>
      </c>
      <c r="AH261">
        <v>0.36887702990641141</v>
      </c>
      <c r="AI261">
        <v>0.39930945912239219</v>
      </c>
      <c r="AJ261">
        <v>-0.43941159573700789</v>
      </c>
      <c r="AK261">
        <v>10</v>
      </c>
      <c r="AL261">
        <v>16</v>
      </c>
      <c r="AM261" t="s">
        <v>139</v>
      </c>
      <c r="AN261" s="4">
        <v>2</v>
      </c>
      <c r="AO261" s="4">
        <v>22</v>
      </c>
      <c r="AP261" s="4" t="s">
        <v>49</v>
      </c>
    </row>
    <row r="262" spans="1:42" hidden="1" x14ac:dyDescent="0.25">
      <c r="A262" t="s">
        <v>42</v>
      </c>
      <c r="B262">
        <v>255</v>
      </c>
      <c r="C262" t="s">
        <v>190</v>
      </c>
      <c r="D262" t="s">
        <v>56</v>
      </c>
      <c r="E262" t="s">
        <v>54</v>
      </c>
      <c r="F262" t="s">
        <v>50</v>
      </c>
      <c r="G262" t="s">
        <v>147</v>
      </c>
      <c r="H262">
        <v>11</v>
      </c>
      <c r="I262" s="2">
        <v>9.8347624334198969E-2</v>
      </c>
      <c r="J262">
        <v>0.83877402433420123</v>
      </c>
      <c r="K262">
        <v>-3.5919610546035319E-2</v>
      </c>
      <c r="L262">
        <v>0.3928366934295785</v>
      </c>
      <c r="M262">
        <v>0.74042640000000226</v>
      </c>
      <c r="N262" s="3">
        <v>0.74042640000000226</v>
      </c>
      <c r="O262" s="3">
        <v>-0.4175009999999979</v>
      </c>
      <c r="P262">
        <v>13.83655307887966</v>
      </c>
      <c r="Q262">
        <v>0.73472742059029805</v>
      </c>
      <c r="R262" s="3">
        <v>10</v>
      </c>
      <c r="S262" s="3">
        <v>16</v>
      </c>
      <c r="T262">
        <v>6</v>
      </c>
      <c r="U262" t="b">
        <v>0</v>
      </c>
      <c r="V262" s="3" t="s">
        <v>139</v>
      </c>
      <c r="W262">
        <v>1.271523651917126</v>
      </c>
      <c r="X262">
        <v>-5.7644909966428424</v>
      </c>
      <c r="Y262">
        <v>0.81244166536493223</v>
      </c>
      <c r="Z262">
        <v>0.17525102463153081</v>
      </c>
      <c r="AA262">
        <v>11</v>
      </c>
      <c r="AB262">
        <v>0</v>
      </c>
      <c r="AC262">
        <v>11</v>
      </c>
      <c r="AD262">
        <v>3.961919</v>
      </c>
      <c r="AE262">
        <v>4.7685849999999999</v>
      </c>
      <c r="AF262">
        <v>4.3633937272727277</v>
      </c>
      <c r="AG262">
        <v>13.954538124334199</v>
      </c>
      <c r="AH262">
        <v>0.45393524308584032</v>
      </c>
      <c r="AI262">
        <v>0.25279706047580502</v>
      </c>
      <c r="AJ262">
        <v>-0.39377836304865887</v>
      </c>
      <c r="AK262">
        <v>10</v>
      </c>
      <c r="AL262">
        <v>16</v>
      </c>
      <c r="AM262" t="s">
        <v>139</v>
      </c>
      <c r="AN262" s="4">
        <v>2</v>
      </c>
      <c r="AO262" s="4">
        <v>22</v>
      </c>
      <c r="AP262" s="4" t="s">
        <v>49</v>
      </c>
    </row>
    <row r="263" spans="1:42" hidden="1" x14ac:dyDescent="0.25">
      <c r="A263" t="s">
        <v>42</v>
      </c>
      <c r="B263">
        <v>255</v>
      </c>
      <c r="C263" t="s">
        <v>191</v>
      </c>
      <c r="D263" t="s">
        <v>56</v>
      </c>
      <c r="E263" t="s">
        <v>54</v>
      </c>
      <c r="F263" t="s">
        <v>50</v>
      </c>
      <c r="G263" t="s">
        <v>149</v>
      </c>
      <c r="H263">
        <v>11</v>
      </c>
      <c r="I263" s="2">
        <v>-4.7474975665799952E-2</v>
      </c>
      <c r="J263">
        <v>0.5039590243341987</v>
      </c>
      <c r="K263">
        <v>0.22713625378146321</v>
      </c>
      <c r="L263">
        <v>0.35885951534247928</v>
      </c>
      <c r="M263">
        <v>0.55143399999999865</v>
      </c>
      <c r="N263" s="3">
        <v>0.55143399999999865</v>
      </c>
      <c r="O263" s="3">
        <v>-0.36747039999999842</v>
      </c>
      <c r="P263">
        <v>13.51892229706147</v>
      </c>
      <c r="Q263">
        <v>0.66690373311432138</v>
      </c>
      <c r="R263" s="3">
        <v>10</v>
      </c>
      <c r="S263" s="3">
        <v>16</v>
      </c>
      <c r="T263">
        <v>6</v>
      </c>
      <c r="U263" t="b">
        <v>0</v>
      </c>
      <c r="V263" s="3" t="s">
        <v>139</v>
      </c>
      <c r="W263">
        <v>1.1008880641478269</v>
      </c>
      <c r="X263">
        <v>-4.8504053796844273</v>
      </c>
      <c r="Y263">
        <v>0.79851151049184965</v>
      </c>
      <c r="Z263">
        <v>0.1900581696643836</v>
      </c>
      <c r="AA263">
        <v>11</v>
      </c>
      <c r="AB263">
        <v>0</v>
      </c>
      <c r="AC263">
        <v>11</v>
      </c>
      <c r="AD263">
        <v>3.961919</v>
      </c>
      <c r="AE263">
        <v>4.7685849999999999</v>
      </c>
      <c r="AF263">
        <v>4.3633937272727277</v>
      </c>
      <c r="AG263">
        <v>13.61319457887965</v>
      </c>
      <c r="AH263">
        <v>0.42595827534304898</v>
      </c>
      <c r="AI263">
        <v>0.32807780862221853</v>
      </c>
      <c r="AJ263">
        <v>-0.36045079294104448</v>
      </c>
      <c r="AK263">
        <v>10</v>
      </c>
      <c r="AL263">
        <v>16</v>
      </c>
      <c r="AM263" t="s">
        <v>139</v>
      </c>
      <c r="AN263" s="4">
        <v>2</v>
      </c>
      <c r="AO263" s="4">
        <v>22</v>
      </c>
      <c r="AP263" s="4" t="s">
        <v>49</v>
      </c>
    </row>
    <row r="264" spans="1:42" hidden="1" x14ac:dyDescent="0.25">
      <c r="A264" t="s">
        <v>42</v>
      </c>
      <c r="B264">
        <v>255</v>
      </c>
      <c r="C264" t="s">
        <v>192</v>
      </c>
      <c r="D264" t="s">
        <v>56</v>
      </c>
      <c r="E264" t="s">
        <v>54</v>
      </c>
      <c r="F264" t="s">
        <v>50</v>
      </c>
      <c r="G264" t="s">
        <v>151</v>
      </c>
      <c r="H264">
        <v>11</v>
      </c>
      <c r="I264" s="2">
        <v>5.8655924334200187E-2</v>
      </c>
      <c r="J264">
        <v>0.76098112433420084</v>
      </c>
      <c r="K264">
        <v>-0.32728883094497402</v>
      </c>
      <c r="L264">
        <v>0.41092914627043298</v>
      </c>
      <c r="M264">
        <v>0.70232520000000065</v>
      </c>
      <c r="N264" s="3">
        <v>0.70232520000000065</v>
      </c>
      <c r="O264" s="3">
        <v>-0.6471650000000011</v>
      </c>
      <c r="P264">
        <v>13.757818651606931</v>
      </c>
      <c r="Q264">
        <v>0.69716183877333582</v>
      </c>
      <c r="R264" s="3">
        <v>10</v>
      </c>
      <c r="S264" s="3">
        <v>16</v>
      </c>
      <c r="T264">
        <v>6</v>
      </c>
      <c r="U264" t="b">
        <v>0</v>
      </c>
      <c r="V264" s="3" t="s">
        <v>139</v>
      </c>
      <c r="W264">
        <v>1.3506591285228191</v>
      </c>
      <c r="X264">
        <v>-6.0007695570506812</v>
      </c>
      <c r="Y264">
        <v>0.77249557498169041</v>
      </c>
      <c r="Z264">
        <v>0.1714361376865379</v>
      </c>
      <c r="AA264">
        <v>11</v>
      </c>
      <c r="AB264">
        <v>0</v>
      </c>
      <c r="AC264">
        <v>11</v>
      </c>
      <c r="AD264">
        <v>3.961919</v>
      </c>
      <c r="AE264">
        <v>4.7685849999999999</v>
      </c>
      <c r="AF264">
        <v>4.3633937272727277</v>
      </c>
      <c r="AG264">
        <v>13.80647471524329</v>
      </c>
      <c r="AH264">
        <v>0.40878767858979231</v>
      </c>
      <c r="AI264">
        <v>0.26101938947234871</v>
      </c>
      <c r="AJ264">
        <v>-0.29333549514076829</v>
      </c>
      <c r="AK264">
        <v>10</v>
      </c>
      <c r="AL264">
        <v>16</v>
      </c>
      <c r="AM264" t="s">
        <v>139</v>
      </c>
      <c r="AN264" s="4">
        <v>2</v>
      </c>
      <c r="AO264" s="4">
        <v>22</v>
      </c>
      <c r="AP264" s="4" t="s">
        <v>49</v>
      </c>
    </row>
    <row r="265" spans="1:42" hidden="1" x14ac:dyDescent="0.25">
      <c r="A265" t="s">
        <v>42</v>
      </c>
      <c r="B265">
        <v>255</v>
      </c>
      <c r="C265" t="s">
        <v>193</v>
      </c>
      <c r="D265" t="s">
        <v>56</v>
      </c>
      <c r="E265" t="s">
        <v>54</v>
      </c>
      <c r="F265" t="s">
        <v>50</v>
      </c>
      <c r="G265" t="s">
        <v>153</v>
      </c>
      <c r="H265">
        <v>11</v>
      </c>
      <c r="I265" s="2">
        <v>0.3005498243341993</v>
      </c>
      <c r="J265">
        <v>1.0576596243342</v>
      </c>
      <c r="K265">
        <v>-0.2239859282707746</v>
      </c>
      <c r="L265">
        <v>0.4178217518951336</v>
      </c>
      <c r="M265">
        <v>0.75710980000000028</v>
      </c>
      <c r="N265" s="3">
        <v>0.75710980000000028</v>
      </c>
      <c r="O265" s="3">
        <v>-0.68589139999999915</v>
      </c>
      <c r="P265">
        <v>13.874210733425111</v>
      </c>
      <c r="Q265">
        <v>0.69115239522777505</v>
      </c>
      <c r="R265" s="3">
        <v>10</v>
      </c>
      <c r="S265" s="3">
        <v>16</v>
      </c>
      <c r="T265">
        <v>6</v>
      </c>
      <c r="U265" t="b">
        <v>0</v>
      </c>
      <c r="V265" s="3" t="s">
        <v>139</v>
      </c>
      <c r="W265">
        <v>1.3325391477276509</v>
      </c>
      <c r="X265">
        <v>-6.131972437419833</v>
      </c>
      <c r="Y265">
        <v>0.72832233053078621</v>
      </c>
      <c r="Z265">
        <v>0.19702722796776179</v>
      </c>
      <c r="AA265">
        <v>11</v>
      </c>
      <c r="AB265">
        <v>0</v>
      </c>
      <c r="AC265">
        <v>11</v>
      </c>
      <c r="AD265">
        <v>3.961919</v>
      </c>
      <c r="AE265">
        <v>4.7685849999999999</v>
      </c>
      <c r="AF265">
        <v>4.3633937272727277</v>
      </c>
      <c r="AG265">
        <v>13.89124038797056</v>
      </c>
      <c r="AH265">
        <v>0.42977440434470421</v>
      </c>
      <c r="AI265">
        <v>0.35269805323840592</v>
      </c>
      <c r="AJ265">
        <v>-0.24497210519683321</v>
      </c>
      <c r="AK265">
        <v>10</v>
      </c>
      <c r="AL265">
        <v>16</v>
      </c>
      <c r="AM265" t="s">
        <v>139</v>
      </c>
      <c r="AN265" s="4">
        <v>2</v>
      </c>
      <c r="AO265" s="4">
        <v>22</v>
      </c>
      <c r="AP265" s="4" t="s">
        <v>49</v>
      </c>
    </row>
  </sheetData>
  <autoFilter ref="A1:AP265" xr:uid="{39A92293-49E8-46A9-BA73-8FC7C85DDA16}">
    <filterColumn colId="3">
      <filters>
        <filter val="VMAX"/>
      </filters>
    </filterColumn>
    <filterColumn colId="5">
      <filters>
        <filter val="25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841"/>
  <sheetViews>
    <sheetView workbookViewId="0">
      <selection activeCell="K32" sqref="K32"/>
    </sheetView>
  </sheetViews>
  <sheetFormatPr defaultRowHeight="15" x14ac:dyDescent="0.25"/>
  <cols>
    <col min="1" max="1" width="14.140625" bestFit="1" customWidth="1"/>
    <col min="2" max="2" width="11.42578125" bestFit="1" customWidth="1"/>
    <col min="3" max="3" width="10.5703125" bestFit="1" customWidth="1"/>
    <col min="4" max="5" width="6.42578125" bestFit="1" customWidth="1"/>
    <col min="6" max="6" width="16.42578125" bestFit="1" customWidth="1"/>
    <col min="7" max="7" width="17.7109375" bestFit="1" customWidth="1"/>
    <col min="8" max="8" width="18.42578125" bestFit="1" customWidth="1"/>
    <col min="9" max="9" width="16.140625" bestFit="1" customWidth="1"/>
    <col min="10" max="10" width="23.7109375" bestFit="1" customWidth="1"/>
    <col min="11" max="11" width="13.42578125" bestFit="1" customWidth="1"/>
    <col min="12" max="12" width="14.85546875" bestFit="1" customWidth="1"/>
    <col min="13" max="13" width="12.7109375" bestFit="1" customWidth="1"/>
    <col min="14" max="14" width="12.140625" bestFit="1" customWidth="1"/>
    <col min="15" max="16" width="12.42578125" bestFit="1" customWidth="1"/>
    <col min="17" max="17" width="18.28515625" bestFit="1" customWidth="1"/>
    <col min="18" max="18" width="8.85546875" bestFit="1" customWidth="1"/>
    <col min="19" max="19" width="25.42578125" bestFit="1" customWidth="1"/>
    <col min="20" max="20" width="17.140625" bestFit="1" customWidth="1"/>
    <col min="21" max="21" width="12.42578125" bestFit="1" customWidth="1"/>
    <col min="22" max="22" width="19.42578125" bestFit="1" customWidth="1"/>
  </cols>
  <sheetData>
    <row r="1" spans="1:22" x14ac:dyDescent="0.25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5</v>
      </c>
      <c r="G1" s="1" t="s">
        <v>3</v>
      </c>
      <c r="H1" s="1" t="s">
        <v>4</v>
      </c>
      <c r="I1" s="1" t="s">
        <v>198</v>
      </c>
      <c r="J1" s="1" t="s">
        <v>2</v>
      </c>
      <c r="K1" s="1" t="s">
        <v>1</v>
      </c>
      <c r="L1" s="1" t="s">
        <v>6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</row>
    <row r="2" spans="1:22" x14ac:dyDescent="0.25">
      <c r="A2" t="s">
        <v>42</v>
      </c>
      <c r="B2" t="s">
        <v>209</v>
      </c>
      <c r="C2" t="s">
        <v>210</v>
      </c>
      <c r="D2">
        <v>31</v>
      </c>
      <c r="E2">
        <v>5</v>
      </c>
      <c r="F2" t="s">
        <v>46</v>
      </c>
      <c r="G2" t="s">
        <v>44</v>
      </c>
      <c r="H2" t="s">
        <v>45</v>
      </c>
      <c r="I2">
        <v>55489</v>
      </c>
      <c r="J2" t="s">
        <v>211</v>
      </c>
      <c r="K2">
        <v>0</v>
      </c>
      <c r="L2" t="s">
        <v>47</v>
      </c>
      <c r="M2" t="s">
        <v>212</v>
      </c>
      <c r="O2">
        <v>-45.603392101274402</v>
      </c>
      <c r="P2">
        <v>-6.4175810000000002</v>
      </c>
      <c r="Q2">
        <v>-41.370080151274401</v>
      </c>
      <c r="R2">
        <v>4.635529</v>
      </c>
      <c r="S2">
        <v>-39.716609167390708</v>
      </c>
      <c r="T2">
        <v>-39.185811101274403</v>
      </c>
      <c r="U2">
        <v>-4.2333119500000009</v>
      </c>
      <c r="V2">
        <v>-5.886782933883687</v>
      </c>
    </row>
    <row r="3" spans="1:22" x14ac:dyDescent="0.25">
      <c r="A3" t="s">
        <v>42</v>
      </c>
      <c r="B3" t="s">
        <v>213</v>
      </c>
      <c r="C3" t="s">
        <v>210</v>
      </c>
      <c r="D3">
        <v>27</v>
      </c>
      <c r="E3">
        <v>8</v>
      </c>
      <c r="F3" t="s">
        <v>46</v>
      </c>
      <c r="G3" t="s">
        <v>44</v>
      </c>
      <c r="H3" t="s">
        <v>45</v>
      </c>
      <c r="I3">
        <v>55489</v>
      </c>
      <c r="J3" t="s">
        <v>211</v>
      </c>
      <c r="K3">
        <v>0</v>
      </c>
      <c r="L3" t="s">
        <v>47</v>
      </c>
      <c r="M3" t="s">
        <v>212</v>
      </c>
      <c r="O3">
        <v>-46.104660001274397</v>
      </c>
      <c r="P3">
        <v>-16.798909999999999</v>
      </c>
      <c r="Q3">
        <v>-51.751409151274402</v>
      </c>
      <c r="R3">
        <v>4.2562920000000002</v>
      </c>
      <c r="S3">
        <v>-51.180482102290242</v>
      </c>
      <c r="T3">
        <v>-29.305750001274401</v>
      </c>
      <c r="U3">
        <v>5.6467491500000051</v>
      </c>
      <c r="V3">
        <v>5.0758221010158451</v>
      </c>
    </row>
    <row r="4" spans="1:22" x14ac:dyDescent="0.25">
      <c r="A4" t="s">
        <v>42</v>
      </c>
      <c r="B4" t="s">
        <v>214</v>
      </c>
      <c r="C4" t="s">
        <v>210</v>
      </c>
      <c r="D4">
        <v>36</v>
      </c>
      <c r="E4">
        <v>46</v>
      </c>
      <c r="F4" t="s">
        <v>46</v>
      </c>
      <c r="G4" t="s">
        <v>44</v>
      </c>
      <c r="H4" t="s">
        <v>45</v>
      </c>
      <c r="I4">
        <v>55489</v>
      </c>
      <c r="J4" t="s">
        <v>211</v>
      </c>
      <c r="K4">
        <v>0</v>
      </c>
      <c r="L4" t="s">
        <v>47</v>
      </c>
      <c r="M4" t="s">
        <v>212</v>
      </c>
      <c r="O4">
        <v>-45.798438601274398</v>
      </c>
      <c r="P4">
        <v>-12.61642</v>
      </c>
      <c r="Q4">
        <v>-47.5689191512744</v>
      </c>
      <c r="R4">
        <v>4.4306650000000003</v>
      </c>
      <c r="S4">
        <v>-46.500238893715569</v>
      </c>
      <c r="T4">
        <v>-33.1820186012744</v>
      </c>
      <c r="U4">
        <v>1.770480550000002</v>
      </c>
      <c r="V4">
        <v>0.70180029244117037</v>
      </c>
    </row>
    <row r="5" spans="1:22" x14ac:dyDescent="0.25">
      <c r="A5" t="s">
        <v>42</v>
      </c>
      <c r="B5" t="s">
        <v>215</v>
      </c>
      <c r="C5" t="s">
        <v>216</v>
      </c>
      <c r="D5">
        <v>35</v>
      </c>
      <c r="E5">
        <v>54</v>
      </c>
      <c r="F5" t="s">
        <v>46</v>
      </c>
      <c r="G5" t="s">
        <v>44</v>
      </c>
      <c r="H5" t="s">
        <v>45</v>
      </c>
      <c r="I5">
        <v>55489</v>
      </c>
      <c r="J5" t="s">
        <v>211</v>
      </c>
      <c r="K5">
        <v>0</v>
      </c>
      <c r="L5" t="s">
        <v>47</v>
      </c>
      <c r="M5" t="s">
        <v>217</v>
      </c>
      <c r="O5">
        <v>-45.194833001274397</v>
      </c>
      <c r="P5">
        <v>-18.932539999999999</v>
      </c>
      <c r="Q5">
        <v>-53.885039151274398</v>
      </c>
      <c r="R5">
        <v>4.7172369999999999</v>
      </c>
      <c r="S5">
        <v>-51.998330113527913</v>
      </c>
      <c r="T5">
        <v>-26.262293001274401</v>
      </c>
      <c r="U5">
        <v>8.6902061500000052</v>
      </c>
      <c r="V5">
        <v>6.8034971122535168</v>
      </c>
    </row>
    <row r="6" spans="1:22" x14ac:dyDescent="0.25">
      <c r="A6" t="s">
        <v>42</v>
      </c>
      <c r="B6" t="s">
        <v>218</v>
      </c>
      <c r="C6" t="s">
        <v>216</v>
      </c>
      <c r="D6">
        <v>17</v>
      </c>
      <c r="E6">
        <v>46</v>
      </c>
      <c r="F6" t="s">
        <v>46</v>
      </c>
      <c r="G6" t="s">
        <v>44</v>
      </c>
      <c r="H6" t="s">
        <v>45</v>
      </c>
      <c r="I6">
        <v>55489</v>
      </c>
      <c r="J6" t="s">
        <v>211</v>
      </c>
      <c r="K6">
        <v>0</v>
      </c>
      <c r="L6" t="s">
        <v>47</v>
      </c>
      <c r="M6" t="s">
        <v>217</v>
      </c>
      <c r="O6">
        <v>-43.984781201274401</v>
      </c>
      <c r="P6">
        <v>-9.6447489999999991</v>
      </c>
      <c r="Q6">
        <v>-44.5972481512744</v>
      </c>
      <c r="R6">
        <v>4.8296619999999999</v>
      </c>
      <c r="S6">
        <v>-42.389618417812351</v>
      </c>
      <c r="T6">
        <v>-34.340032201274397</v>
      </c>
      <c r="U6">
        <v>0.61246694999999818</v>
      </c>
      <c r="V6">
        <v>-1.595162783462051</v>
      </c>
    </row>
    <row r="7" spans="1:22" x14ac:dyDescent="0.25">
      <c r="A7" t="s">
        <v>42</v>
      </c>
      <c r="B7" t="s">
        <v>219</v>
      </c>
      <c r="C7" t="s">
        <v>216</v>
      </c>
      <c r="D7">
        <v>13</v>
      </c>
      <c r="E7">
        <v>19</v>
      </c>
      <c r="F7" t="s">
        <v>46</v>
      </c>
      <c r="G7" t="s">
        <v>44</v>
      </c>
      <c r="H7" t="s">
        <v>45</v>
      </c>
      <c r="I7">
        <v>55489</v>
      </c>
      <c r="J7" t="s">
        <v>211</v>
      </c>
      <c r="K7">
        <v>0</v>
      </c>
      <c r="L7" t="s">
        <v>47</v>
      </c>
      <c r="M7" t="s">
        <v>217</v>
      </c>
      <c r="O7">
        <v>-43.848295001274401</v>
      </c>
      <c r="P7">
        <v>-12.491300000000001</v>
      </c>
      <c r="Q7">
        <v>-47.443799151274398</v>
      </c>
      <c r="R7">
        <v>4.6517770000000001</v>
      </c>
      <c r="S7">
        <v>-45.743947740759758</v>
      </c>
      <c r="T7">
        <v>-31.356995001274399</v>
      </c>
      <c r="U7">
        <v>3.595504150000004</v>
      </c>
      <c r="V7">
        <v>1.8956527394853571</v>
      </c>
    </row>
    <row r="8" spans="1:22" x14ac:dyDescent="0.25">
      <c r="A8" t="s">
        <v>42</v>
      </c>
      <c r="B8" t="s">
        <v>220</v>
      </c>
      <c r="C8" t="s">
        <v>221</v>
      </c>
      <c r="D8">
        <v>26</v>
      </c>
      <c r="E8">
        <v>57</v>
      </c>
      <c r="F8" t="s">
        <v>46</v>
      </c>
      <c r="G8" t="s">
        <v>44</v>
      </c>
      <c r="H8" t="s">
        <v>45</v>
      </c>
      <c r="I8">
        <v>55489</v>
      </c>
      <c r="J8" t="s">
        <v>211</v>
      </c>
      <c r="K8">
        <v>0</v>
      </c>
      <c r="L8" t="s">
        <v>47</v>
      </c>
      <c r="M8" t="s">
        <v>222</v>
      </c>
      <c r="O8">
        <v>-45.878045801274403</v>
      </c>
      <c r="P8">
        <v>-9.9403430000000004</v>
      </c>
      <c r="Q8">
        <v>-44.892842151274401</v>
      </c>
      <c r="R8">
        <v>4.0737220000000001</v>
      </c>
      <c r="S8">
        <v>-44.843066904974599</v>
      </c>
      <c r="T8">
        <v>-35.937702801274398</v>
      </c>
      <c r="U8">
        <v>-0.98520365000000254</v>
      </c>
      <c r="V8">
        <v>-1.034978896299805</v>
      </c>
    </row>
    <row r="9" spans="1:22" x14ac:dyDescent="0.25">
      <c r="A9" t="s">
        <v>42</v>
      </c>
      <c r="B9" t="s">
        <v>223</v>
      </c>
      <c r="C9" t="s">
        <v>221</v>
      </c>
      <c r="D9">
        <v>36</v>
      </c>
      <c r="E9">
        <v>12</v>
      </c>
      <c r="F9" t="s">
        <v>46</v>
      </c>
      <c r="G9" t="s">
        <v>44</v>
      </c>
      <c r="H9" t="s">
        <v>45</v>
      </c>
      <c r="I9">
        <v>55489</v>
      </c>
      <c r="J9" t="s">
        <v>211</v>
      </c>
      <c r="K9">
        <v>0</v>
      </c>
      <c r="L9" t="s">
        <v>47</v>
      </c>
      <c r="M9" t="s">
        <v>222</v>
      </c>
      <c r="O9">
        <v>-45.4389871012744</v>
      </c>
      <c r="P9">
        <v>-6.2482569999999997</v>
      </c>
      <c r="Q9">
        <v>-41.200756151274398</v>
      </c>
      <c r="R9">
        <v>4.135859</v>
      </c>
      <c r="S9">
        <v>-40.973608885675723</v>
      </c>
      <c r="T9">
        <v>-39.190730101274397</v>
      </c>
      <c r="U9">
        <v>-4.2382309499999948</v>
      </c>
      <c r="V9">
        <v>-4.4653782155986832</v>
      </c>
    </row>
    <row r="10" spans="1:22" x14ac:dyDescent="0.25">
      <c r="A10" t="s">
        <v>42</v>
      </c>
      <c r="B10" t="s">
        <v>224</v>
      </c>
      <c r="C10" t="s">
        <v>221</v>
      </c>
      <c r="D10">
        <v>13</v>
      </c>
      <c r="E10">
        <v>32</v>
      </c>
      <c r="F10" t="s">
        <v>46</v>
      </c>
      <c r="G10" t="s">
        <v>44</v>
      </c>
      <c r="H10" t="s">
        <v>45</v>
      </c>
      <c r="I10">
        <v>55489</v>
      </c>
      <c r="J10" t="s">
        <v>211</v>
      </c>
      <c r="K10">
        <v>0</v>
      </c>
      <c r="L10" t="s">
        <v>47</v>
      </c>
      <c r="M10" t="s">
        <v>222</v>
      </c>
      <c r="O10">
        <v>-45.227504501274403</v>
      </c>
      <c r="P10">
        <v>-12.477600000000001</v>
      </c>
      <c r="Q10">
        <v>-47.430099151274398</v>
      </c>
      <c r="R10">
        <v>4.0381239999999998</v>
      </c>
      <c r="S10">
        <v>-47.481939514724047</v>
      </c>
      <c r="T10">
        <v>-32.749904501274401</v>
      </c>
      <c r="U10">
        <v>2.2025946500000022</v>
      </c>
      <c r="V10">
        <v>2.2544350134496511</v>
      </c>
    </row>
    <row r="11" spans="1:22" x14ac:dyDescent="0.25">
      <c r="A11" t="s">
        <v>42</v>
      </c>
      <c r="B11" t="s">
        <v>225</v>
      </c>
      <c r="C11" t="s">
        <v>210</v>
      </c>
      <c r="D11">
        <v>25</v>
      </c>
      <c r="E11">
        <v>26</v>
      </c>
      <c r="F11" t="s">
        <v>46</v>
      </c>
      <c r="G11" t="s">
        <v>44</v>
      </c>
      <c r="H11" t="s">
        <v>45</v>
      </c>
      <c r="I11">
        <v>55489</v>
      </c>
      <c r="J11" t="s">
        <v>211</v>
      </c>
      <c r="K11">
        <v>0</v>
      </c>
      <c r="L11" t="s">
        <v>47</v>
      </c>
      <c r="M11" t="s">
        <v>212</v>
      </c>
      <c r="O11">
        <v>-46.739439901274402</v>
      </c>
      <c r="P11">
        <v>-23.00628</v>
      </c>
      <c r="Q11">
        <v>-57.958779151274399</v>
      </c>
      <c r="R11">
        <v>4.5342719999999996</v>
      </c>
      <c r="S11">
        <v>-56.594349456126047</v>
      </c>
      <c r="T11">
        <v>-23.733159901274401</v>
      </c>
      <c r="U11">
        <v>11.219339250000001</v>
      </c>
      <c r="V11">
        <v>9.8549095548516519</v>
      </c>
    </row>
    <row r="12" spans="1:22" x14ac:dyDescent="0.25">
      <c r="A12" t="s">
        <v>42</v>
      </c>
      <c r="B12" t="s">
        <v>226</v>
      </c>
      <c r="C12" t="s">
        <v>210</v>
      </c>
      <c r="D12">
        <v>33</v>
      </c>
      <c r="E12">
        <v>47</v>
      </c>
      <c r="F12" t="s">
        <v>46</v>
      </c>
      <c r="G12" t="s">
        <v>44</v>
      </c>
      <c r="H12" t="s">
        <v>45</v>
      </c>
      <c r="I12">
        <v>55489</v>
      </c>
      <c r="J12" t="s">
        <v>211</v>
      </c>
      <c r="K12">
        <v>0</v>
      </c>
      <c r="L12" t="s">
        <v>47</v>
      </c>
      <c r="M12" t="s">
        <v>212</v>
      </c>
      <c r="O12">
        <v>-44.858717801274402</v>
      </c>
      <c r="P12">
        <v>-12.57498</v>
      </c>
      <c r="Q12">
        <v>-47.527479151274413</v>
      </c>
      <c r="R12">
        <v>4.4217139999999997</v>
      </c>
      <c r="S12">
        <v>-46.484349804521443</v>
      </c>
      <c r="T12">
        <v>-32.283737801274398</v>
      </c>
      <c r="U12">
        <v>2.668761350000004</v>
      </c>
      <c r="V12">
        <v>1.625632003247041</v>
      </c>
    </row>
    <row r="13" spans="1:22" x14ac:dyDescent="0.25">
      <c r="A13" t="s">
        <v>42</v>
      </c>
      <c r="B13" t="s">
        <v>209</v>
      </c>
      <c r="C13" t="s">
        <v>210</v>
      </c>
      <c r="D13">
        <v>31</v>
      </c>
      <c r="E13">
        <v>5</v>
      </c>
      <c r="F13" t="s">
        <v>46</v>
      </c>
      <c r="G13" t="s">
        <v>44</v>
      </c>
      <c r="H13" t="s">
        <v>45</v>
      </c>
      <c r="I13">
        <v>55490</v>
      </c>
      <c r="J13" t="s">
        <v>227</v>
      </c>
      <c r="K13">
        <v>0</v>
      </c>
      <c r="L13" t="s">
        <v>47</v>
      </c>
      <c r="M13" t="s">
        <v>212</v>
      </c>
      <c r="O13">
        <v>-44.567988601274401</v>
      </c>
      <c r="P13">
        <v>-10.20571</v>
      </c>
      <c r="Q13">
        <v>-45.158209151274413</v>
      </c>
      <c r="R13">
        <v>4.635529</v>
      </c>
      <c r="S13">
        <v>-43.504738167390713</v>
      </c>
      <c r="T13">
        <v>-34.362278601274397</v>
      </c>
      <c r="U13">
        <v>0.59022055000000506</v>
      </c>
      <c r="V13">
        <v>-1.0632504338836879</v>
      </c>
    </row>
    <row r="14" spans="1:22" x14ac:dyDescent="0.25">
      <c r="A14" t="s">
        <v>42</v>
      </c>
      <c r="B14" t="s">
        <v>213</v>
      </c>
      <c r="C14" t="s">
        <v>210</v>
      </c>
      <c r="D14">
        <v>27</v>
      </c>
      <c r="E14">
        <v>8</v>
      </c>
      <c r="F14" t="s">
        <v>46</v>
      </c>
      <c r="G14" t="s">
        <v>44</v>
      </c>
      <c r="H14" t="s">
        <v>45</v>
      </c>
      <c r="I14">
        <v>55490</v>
      </c>
      <c r="J14" t="s">
        <v>227</v>
      </c>
      <c r="K14">
        <v>0</v>
      </c>
      <c r="L14" t="s">
        <v>47</v>
      </c>
      <c r="M14" t="s">
        <v>212</v>
      </c>
      <c r="O14">
        <v>-44.444575301274398</v>
      </c>
      <c r="P14">
        <v>-7.1220610000000004</v>
      </c>
      <c r="Q14">
        <v>-42.074560151274397</v>
      </c>
      <c r="R14">
        <v>4.2562920000000002</v>
      </c>
      <c r="S14">
        <v>-41.503633102290237</v>
      </c>
      <c r="T14">
        <v>-37.322514301274403</v>
      </c>
      <c r="U14">
        <v>-2.3700151499999929</v>
      </c>
      <c r="V14">
        <v>-2.9409421989841529</v>
      </c>
    </row>
    <row r="15" spans="1:22" x14ac:dyDescent="0.25">
      <c r="A15" t="s">
        <v>42</v>
      </c>
      <c r="B15" t="s">
        <v>214</v>
      </c>
      <c r="C15" t="s">
        <v>210</v>
      </c>
      <c r="D15">
        <v>36</v>
      </c>
      <c r="E15">
        <v>46</v>
      </c>
      <c r="F15" t="s">
        <v>46</v>
      </c>
      <c r="G15" t="s">
        <v>44</v>
      </c>
      <c r="H15" t="s">
        <v>45</v>
      </c>
      <c r="I15">
        <v>55490</v>
      </c>
      <c r="J15" t="s">
        <v>227</v>
      </c>
      <c r="K15">
        <v>0</v>
      </c>
      <c r="L15" t="s">
        <v>47</v>
      </c>
      <c r="M15" t="s">
        <v>212</v>
      </c>
      <c r="O15">
        <v>-44.659281801274403</v>
      </c>
      <c r="P15">
        <v>-22.623830000000002</v>
      </c>
      <c r="Q15">
        <v>-57.576329151274408</v>
      </c>
      <c r="R15">
        <v>4.4306650000000003</v>
      </c>
      <c r="S15">
        <v>-56.507648893715569</v>
      </c>
      <c r="T15">
        <v>-22.035451801274402</v>
      </c>
      <c r="U15">
        <v>12.917047350000001</v>
      </c>
      <c r="V15">
        <v>11.848367092441171</v>
      </c>
    </row>
    <row r="16" spans="1:22" x14ac:dyDescent="0.25">
      <c r="A16" t="s">
        <v>42</v>
      </c>
      <c r="B16" t="s">
        <v>215</v>
      </c>
      <c r="C16" t="s">
        <v>216</v>
      </c>
      <c r="D16">
        <v>35</v>
      </c>
      <c r="E16">
        <v>54</v>
      </c>
      <c r="F16" t="s">
        <v>46</v>
      </c>
      <c r="G16" t="s">
        <v>44</v>
      </c>
      <c r="H16" t="s">
        <v>45</v>
      </c>
      <c r="I16">
        <v>55490</v>
      </c>
      <c r="J16" t="s">
        <v>227</v>
      </c>
      <c r="K16">
        <v>0</v>
      </c>
      <c r="L16" t="s">
        <v>47</v>
      </c>
      <c r="M16" t="s">
        <v>217</v>
      </c>
      <c r="O16">
        <v>-43.1831969012744</v>
      </c>
      <c r="P16">
        <v>-17.483650000000001</v>
      </c>
      <c r="Q16">
        <v>-52.436149151274407</v>
      </c>
      <c r="R16">
        <v>4.7172369999999999</v>
      </c>
      <c r="S16">
        <v>-50.549440113527908</v>
      </c>
      <c r="T16">
        <v>-25.699546901274399</v>
      </c>
      <c r="U16">
        <v>9.2529522500000034</v>
      </c>
      <c r="V16">
        <v>7.366243212253508</v>
      </c>
    </row>
    <row r="17" spans="1:22" x14ac:dyDescent="0.25">
      <c r="A17" t="s">
        <v>42</v>
      </c>
      <c r="B17" t="s">
        <v>218</v>
      </c>
      <c r="C17" t="s">
        <v>216</v>
      </c>
      <c r="D17">
        <v>17</v>
      </c>
      <c r="E17">
        <v>46</v>
      </c>
      <c r="F17" t="s">
        <v>46</v>
      </c>
      <c r="G17" t="s">
        <v>44</v>
      </c>
      <c r="H17" t="s">
        <v>45</v>
      </c>
      <c r="I17">
        <v>55490</v>
      </c>
      <c r="J17" t="s">
        <v>227</v>
      </c>
      <c r="K17">
        <v>0</v>
      </c>
      <c r="L17" t="s">
        <v>47</v>
      </c>
      <c r="M17" t="s">
        <v>217</v>
      </c>
      <c r="O17">
        <v>-42.746320401274403</v>
      </c>
      <c r="P17">
        <v>-14.105740000000001</v>
      </c>
      <c r="Q17">
        <v>-49.058239151274407</v>
      </c>
      <c r="R17">
        <v>4.8296619999999999</v>
      </c>
      <c r="S17">
        <v>-46.85060941781235</v>
      </c>
      <c r="T17">
        <v>-28.640580401274399</v>
      </c>
      <c r="U17">
        <v>6.3119187500000002</v>
      </c>
      <c r="V17">
        <v>4.1042890165379484</v>
      </c>
    </row>
    <row r="18" spans="1:22" x14ac:dyDescent="0.25">
      <c r="A18" t="s">
        <v>42</v>
      </c>
      <c r="B18" t="s">
        <v>219</v>
      </c>
      <c r="C18" t="s">
        <v>216</v>
      </c>
      <c r="D18">
        <v>13</v>
      </c>
      <c r="E18">
        <v>19</v>
      </c>
      <c r="F18" t="s">
        <v>46</v>
      </c>
      <c r="G18" t="s">
        <v>44</v>
      </c>
      <c r="H18" t="s">
        <v>45</v>
      </c>
      <c r="I18">
        <v>55490</v>
      </c>
      <c r="J18" t="s">
        <v>227</v>
      </c>
      <c r="K18">
        <v>0</v>
      </c>
      <c r="L18" t="s">
        <v>47</v>
      </c>
      <c r="M18" t="s">
        <v>217</v>
      </c>
      <c r="O18">
        <v>-43.246837201274403</v>
      </c>
      <c r="P18">
        <v>-16.220870000000001</v>
      </c>
      <c r="Q18">
        <v>-51.1733691512744</v>
      </c>
      <c r="R18">
        <v>4.6517770000000001</v>
      </c>
      <c r="S18">
        <v>-49.47351774075976</v>
      </c>
      <c r="T18">
        <v>-27.025967201274401</v>
      </c>
      <c r="U18">
        <v>7.9265319500000011</v>
      </c>
      <c r="V18">
        <v>6.2266805394853577</v>
      </c>
    </row>
    <row r="19" spans="1:22" x14ac:dyDescent="0.25">
      <c r="A19" t="s">
        <v>42</v>
      </c>
      <c r="B19" t="s">
        <v>220</v>
      </c>
      <c r="C19" t="s">
        <v>221</v>
      </c>
      <c r="D19">
        <v>26</v>
      </c>
      <c r="E19">
        <v>57</v>
      </c>
      <c r="F19" t="s">
        <v>46</v>
      </c>
      <c r="G19" t="s">
        <v>44</v>
      </c>
      <c r="H19" t="s">
        <v>45</v>
      </c>
      <c r="I19">
        <v>55490</v>
      </c>
      <c r="J19" t="s">
        <v>227</v>
      </c>
      <c r="K19">
        <v>0</v>
      </c>
      <c r="L19" t="s">
        <v>47</v>
      </c>
      <c r="M19" t="s">
        <v>222</v>
      </c>
      <c r="O19">
        <v>-44.8089503012744</v>
      </c>
      <c r="P19">
        <v>-7.4068839999999998</v>
      </c>
      <c r="Q19">
        <v>-42.3593831512744</v>
      </c>
      <c r="R19">
        <v>4.0737220000000001</v>
      </c>
      <c r="S19">
        <v>-42.309607904974598</v>
      </c>
      <c r="T19">
        <v>-37.402066301274402</v>
      </c>
      <c r="U19">
        <v>-2.44956715</v>
      </c>
      <c r="V19">
        <v>-2.4993423962998018</v>
      </c>
    </row>
    <row r="20" spans="1:22" x14ac:dyDescent="0.25">
      <c r="A20" t="s">
        <v>42</v>
      </c>
      <c r="B20" t="s">
        <v>223</v>
      </c>
      <c r="C20" t="s">
        <v>221</v>
      </c>
      <c r="D20">
        <v>36</v>
      </c>
      <c r="E20">
        <v>12</v>
      </c>
      <c r="F20" t="s">
        <v>46</v>
      </c>
      <c r="G20" t="s">
        <v>44</v>
      </c>
      <c r="H20" t="s">
        <v>45</v>
      </c>
      <c r="I20">
        <v>55490</v>
      </c>
      <c r="J20" t="s">
        <v>227</v>
      </c>
      <c r="K20">
        <v>0</v>
      </c>
      <c r="L20" t="s">
        <v>47</v>
      </c>
      <c r="M20" t="s">
        <v>222</v>
      </c>
      <c r="O20">
        <v>-43.962848001274402</v>
      </c>
      <c r="P20">
        <v>-3.8612069999999998</v>
      </c>
      <c r="Q20">
        <v>-38.813706151274403</v>
      </c>
      <c r="R20">
        <v>4.135859</v>
      </c>
      <c r="S20">
        <v>-38.586558885675707</v>
      </c>
      <c r="T20">
        <v>-40.101641001274402</v>
      </c>
      <c r="U20">
        <v>-5.1491418499999986</v>
      </c>
      <c r="V20">
        <v>-5.3762891155986878</v>
      </c>
    </row>
    <row r="21" spans="1:22" x14ac:dyDescent="0.25">
      <c r="A21" t="s">
        <v>42</v>
      </c>
      <c r="B21" t="s">
        <v>224</v>
      </c>
      <c r="C21" t="s">
        <v>221</v>
      </c>
      <c r="D21">
        <v>13</v>
      </c>
      <c r="E21">
        <v>32</v>
      </c>
      <c r="F21" t="s">
        <v>46</v>
      </c>
      <c r="G21" t="s">
        <v>44</v>
      </c>
      <c r="H21" t="s">
        <v>45</v>
      </c>
      <c r="I21">
        <v>55490</v>
      </c>
      <c r="J21" t="s">
        <v>227</v>
      </c>
      <c r="K21">
        <v>0</v>
      </c>
      <c r="L21" t="s">
        <v>47</v>
      </c>
      <c r="M21" t="s">
        <v>222</v>
      </c>
      <c r="O21">
        <v>-44.033483401274403</v>
      </c>
      <c r="P21">
        <v>-11.32095</v>
      </c>
      <c r="Q21">
        <v>-46.273449151274413</v>
      </c>
      <c r="R21">
        <v>4.0381239999999998</v>
      </c>
      <c r="S21">
        <v>-46.325289514724048</v>
      </c>
      <c r="T21">
        <v>-32.712533401274399</v>
      </c>
      <c r="U21">
        <v>2.2399657500000032</v>
      </c>
      <c r="V21">
        <v>2.291806113449645</v>
      </c>
    </row>
    <row r="22" spans="1:22" x14ac:dyDescent="0.25">
      <c r="A22" t="s">
        <v>42</v>
      </c>
      <c r="B22" t="s">
        <v>225</v>
      </c>
      <c r="C22" t="s">
        <v>210</v>
      </c>
      <c r="D22">
        <v>25</v>
      </c>
      <c r="E22">
        <v>26</v>
      </c>
      <c r="F22" t="s">
        <v>46</v>
      </c>
      <c r="G22" t="s">
        <v>44</v>
      </c>
      <c r="H22" t="s">
        <v>45</v>
      </c>
      <c r="I22">
        <v>55490</v>
      </c>
      <c r="J22" t="s">
        <v>227</v>
      </c>
      <c r="K22">
        <v>0</v>
      </c>
      <c r="L22" t="s">
        <v>47</v>
      </c>
      <c r="M22" t="s">
        <v>212</v>
      </c>
      <c r="O22">
        <v>-44.740546201274398</v>
      </c>
      <c r="P22">
        <v>-5.7575940000000001</v>
      </c>
      <c r="Q22">
        <v>-40.7100931512744</v>
      </c>
      <c r="R22">
        <v>4.5342719999999996</v>
      </c>
      <c r="S22">
        <v>-39.345663456126047</v>
      </c>
      <c r="T22">
        <v>-38.982952201274401</v>
      </c>
      <c r="U22">
        <v>-4.0304530499999984</v>
      </c>
      <c r="V22">
        <v>-5.394882745148351</v>
      </c>
    </row>
    <row r="23" spans="1:22" x14ac:dyDescent="0.25">
      <c r="A23" t="s">
        <v>42</v>
      </c>
      <c r="B23" t="s">
        <v>226</v>
      </c>
      <c r="C23" t="s">
        <v>210</v>
      </c>
      <c r="D23">
        <v>33</v>
      </c>
      <c r="E23">
        <v>47</v>
      </c>
      <c r="F23" t="s">
        <v>46</v>
      </c>
      <c r="G23" t="s">
        <v>44</v>
      </c>
      <c r="H23" t="s">
        <v>45</v>
      </c>
      <c r="I23">
        <v>55490</v>
      </c>
      <c r="J23" t="s">
        <v>227</v>
      </c>
      <c r="K23">
        <v>0</v>
      </c>
      <c r="L23" t="s">
        <v>47</v>
      </c>
      <c r="M23" t="s">
        <v>212</v>
      </c>
      <c r="O23">
        <v>-43.2832959012744</v>
      </c>
      <c r="P23">
        <v>-8.3228749999999998</v>
      </c>
      <c r="Q23">
        <v>-43.275374151274413</v>
      </c>
      <c r="R23">
        <v>4.4217139999999997</v>
      </c>
      <c r="S23">
        <v>-42.232244804521443</v>
      </c>
      <c r="T23">
        <v>-34.960420901274396</v>
      </c>
      <c r="U23">
        <v>-7.9217500000012819E-3</v>
      </c>
      <c r="V23">
        <v>-1.0510510967529569</v>
      </c>
    </row>
    <row r="24" spans="1:22" x14ac:dyDescent="0.25">
      <c r="A24" t="s">
        <v>42</v>
      </c>
      <c r="B24" t="s">
        <v>209</v>
      </c>
      <c r="C24" t="s">
        <v>210</v>
      </c>
      <c r="D24">
        <v>31</v>
      </c>
      <c r="E24">
        <v>5</v>
      </c>
      <c r="F24" t="s">
        <v>46</v>
      </c>
      <c r="G24" t="s">
        <v>44</v>
      </c>
      <c r="H24" t="s">
        <v>45</v>
      </c>
      <c r="I24">
        <v>55491</v>
      </c>
      <c r="J24" t="s">
        <v>228</v>
      </c>
      <c r="K24">
        <v>0</v>
      </c>
      <c r="L24" t="s">
        <v>47</v>
      </c>
      <c r="M24" t="s">
        <v>212</v>
      </c>
      <c r="O24">
        <v>-45.515599001274403</v>
      </c>
      <c r="P24">
        <v>-9.0197350000000007</v>
      </c>
      <c r="Q24">
        <v>-43.972234151274407</v>
      </c>
      <c r="R24">
        <v>4.635529</v>
      </c>
      <c r="S24">
        <v>-42.318763167390713</v>
      </c>
      <c r="T24">
        <v>-36.495864001274398</v>
      </c>
      <c r="U24">
        <v>-1.5433648499999959</v>
      </c>
      <c r="V24">
        <v>-3.1968358338836889</v>
      </c>
    </row>
    <row r="25" spans="1:22" x14ac:dyDescent="0.25">
      <c r="A25" t="s">
        <v>42</v>
      </c>
      <c r="B25" t="s">
        <v>213</v>
      </c>
      <c r="C25" t="s">
        <v>210</v>
      </c>
      <c r="D25">
        <v>27</v>
      </c>
      <c r="E25">
        <v>8</v>
      </c>
      <c r="F25" t="s">
        <v>46</v>
      </c>
      <c r="G25" t="s">
        <v>44</v>
      </c>
      <c r="H25" t="s">
        <v>45</v>
      </c>
      <c r="I25">
        <v>55491</v>
      </c>
      <c r="J25" t="s">
        <v>228</v>
      </c>
      <c r="K25">
        <v>0</v>
      </c>
      <c r="L25" t="s">
        <v>47</v>
      </c>
      <c r="M25" t="s">
        <v>212</v>
      </c>
      <c r="O25">
        <v>-45.5440962012744</v>
      </c>
      <c r="P25">
        <v>-14.78642</v>
      </c>
      <c r="Q25">
        <v>-49.738919151274402</v>
      </c>
      <c r="R25">
        <v>4.2562920000000002</v>
      </c>
      <c r="S25">
        <v>-49.167992102290242</v>
      </c>
      <c r="T25">
        <v>-30.7576762012744</v>
      </c>
      <c r="U25">
        <v>4.1948229500000016</v>
      </c>
      <c r="V25">
        <v>3.623895901015842</v>
      </c>
    </row>
    <row r="26" spans="1:22" x14ac:dyDescent="0.25">
      <c r="A26" t="s">
        <v>42</v>
      </c>
      <c r="B26" t="s">
        <v>214</v>
      </c>
      <c r="C26" t="s">
        <v>210</v>
      </c>
      <c r="D26">
        <v>36</v>
      </c>
      <c r="E26">
        <v>46</v>
      </c>
      <c r="F26" t="s">
        <v>46</v>
      </c>
      <c r="G26" t="s">
        <v>44</v>
      </c>
      <c r="H26" t="s">
        <v>45</v>
      </c>
      <c r="I26">
        <v>55491</v>
      </c>
      <c r="J26" t="s">
        <v>228</v>
      </c>
      <c r="K26">
        <v>0</v>
      </c>
      <c r="L26" t="s">
        <v>47</v>
      </c>
      <c r="M26" t="s">
        <v>212</v>
      </c>
      <c r="O26">
        <v>-45.498201501274401</v>
      </c>
      <c r="P26">
        <v>-22.929569999999998</v>
      </c>
      <c r="Q26">
        <v>-57.882069151274401</v>
      </c>
      <c r="R26">
        <v>4.4306650000000003</v>
      </c>
      <c r="S26">
        <v>-56.813388893715569</v>
      </c>
      <c r="T26">
        <v>-22.5686315012744</v>
      </c>
      <c r="U26">
        <v>12.383867649999999</v>
      </c>
      <c r="V26">
        <v>11.315187392441169</v>
      </c>
    </row>
    <row r="27" spans="1:22" x14ac:dyDescent="0.25">
      <c r="A27" t="s">
        <v>42</v>
      </c>
      <c r="B27" t="s">
        <v>215</v>
      </c>
      <c r="C27" t="s">
        <v>216</v>
      </c>
      <c r="D27">
        <v>35</v>
      </c>
      <c r="E27">
        <v>54</v>
      </c>
      <c r="F27" t="s">
        <v>46</v>
      </c>
      <c r="G27" t="s">
        <v>44</v>
      </c>
      <c r="H27" t="s">
        <v>45</v>
      </c>
      <c r="I27">
        <v>55491</v>
      </c>
      <c r="J27" t="s">
        <v>228</v>
      </c>
      <c r="K27">
        <v>0</v>
      </c>
      <c r="L27" t="s">
        <v>47</v>
      </c>
      <c r="M27" t="s">
        <v>217</v>
      </c>
      <c r="O27">
        <v>-44.447641501274397</v>
      </c>
      <c r="P27">
        <v>-7.803922</v>
      </c>
      <c r="Q27">
        <v>-42.756421151274402</v>
      </c>
      <c r="R27">
        <v>4.7172369999999999</v>
      </c>
      <c r="S27">
        <v>-40.86971211352791</v>
      </c>
      <c r="T27">
        <v>-36.643719501274397</v>
      </c>
      <c r="U27">
        <v>-1.6912203499999949</v>
      </c>
      <c r="V27">
        <v>-3.5779293877464871</v>
      </c>
    </row>
    <row r="28" spans="1:22" x14ac:dyDescent="0.25">
      <c r="A28" t="s">
        <v>42</v>
      </c>
      <c r="B28" t="s">
        <v>218</v>
      </c>
      <c r="C28" t="s">
        <v>216</v>
      </c>
      <c r="D28">
        <v>17</v>
      </c>
      <c r="E28">
        <v>46</v>
      </c>
      <c r="F28" t="s">
        <v>46</v>
      </c>
      <c r="G28" t="s">
        <v>44</v>
      </c>
      <c r="H28" t="s">
        <v>45</v>
      </c>
      <c r="I28">
        <v>55491</v>
      </c>
      <c r="J28" t="s">
        <v>228</v>
      </c>
      <c r="K28">
        <v>0</v>
      </c>
      <c r="L28" t="s">
        <v>47</v>
      </c>
      <c r="M28" t="s">
        <v>217</v>
      </c>
      <c r="O28">
        <v>-43.730742501274399</v>
      </c>
      <c r="P28">
        <v>-5.1121749999999997</v>
      </c>
      <c r="Q28">
        <v>-40.064674151274403</v>
      </c>
      <c r="R28">
        <v>4.8296619999999999</v>
      </c>
      <c r="S28">
        <v>-37.857044417812347</v>
      </c>
      <c r="T28">
        <v>-38.618567501274399</v>
      </c>
      <c r="U28">
        <v>-3.6660683499999962</v>
      </c>
      <c r="V28">
        <v>-5.8736980834620454</v>
      </c>
    </row>
    <row r="29" spans="1:22" x14ac:dyDescent="0.25">
      <c r="A29" t="s">
        <v>42</v>
      </c>
      <c r="B29" t="s">
        <v>219</v>
      </c>
      <c r="C29" t="s">
        <v>216</v>
      </c>
      <c r="D29">
        <v>13</v>
      </c>
      <c r="E29">
        <v>19</v>
      </c>
      <c r="F29" t="s">
        <v>46</v>
      </c>
      <c r="G29" t="s">
        <v>44</v>
      </c>
      <c r="H29" t="s">
        <v>45</v>
      </c>
      <c r="I29">
        <v>55491</v>
      </c>
      <c r="J29" t="s">
        <v>228</v>
      </c>
      <c r="K29">
        <v>0</v>
      </c>
      <c r="L29" t="s">
        <v>47</v>
      </c>
      <c r="M29" t="s">
        <v>217</v>
      </c>
      <c r="O29">
        <v>-43.459857701274402</v>
      </c>
      <c r="P29">
        <v>-11.6174</v>
      </c>
      <c r="Q29">
        <v>-46.569899151274399</v>
      </c>
      <c r="R29">
        <v>4.6517770000000001</v>
      </c>
      <c r="S29">
        <v>-44.870047740759759</v>
      </c>
      <c r="T29">
        <v>-31.842457701274402</v>
      </c>
      <c r="U29">
        <v>3.1100414500000011</v>
      </c>
      <c r="V29">
        <v>1.410190039485357</v>
      </c>
    </row>
    <row r="30" spans="1:22" x14ac:dyDescent="0.25">
      <c r="A30" t="s">
        <v>42</v>
      </c>
      <c r="B30" t="s">
        <v>220</v>
      </c>
      <c r="C30" t="s">
        <v>221</v>
      </c>
      <c r="D30">
        <v>26</v>
      </c>
      <c r="E30">
        <v>57</v>
      </c>
      <c r="F30" t="s">
        <v>46</v>
      </c>
      <c r="G30" t="s">
        <v>44</v>
      </c>
      <c r="H30" t="s">
        <v>45</v>
      </c>
      <c r="I30">
        <v>55491</v>
      </c>
      <c r="J30" t="s">
        <v>228</v>
      </c>
      <c r="K30">
        <v>0</v>
      </c>
      <c r="L30" t="s">
        <v>47</v>
      </c>
      <c r="M30" t="s">
        <v>222</v>
      </c>
      <c r="O30">
        <v>-46.034787601274402</v>
      </c>
      <c r="P30">
        <v>-7.7673230000000002</v>
      </c>
      <c r="Q30">
        <v>-42.7198221512744</v>
      </c>
      <c r="R30">
        <v>4.0737220000000001</v>
      </c>
      <c r="S30">
        <v>-42.670046904974598</v>
      </c>
      <c r="T30">
        <v>-38.267464601274398</v>
      </c>
      <c r="U30">
        <v>-3.314965450000003</v>
      </c>
      <c r="V30">
        <v>-3.3647406962998052</v>
      </c>
    </row>
    <row r="31" spans="1:22" x14ac:dyDescent="0.25">
      <c r="A31" t="s">
        <v>42</v>
      </c>
      <c r="B31" t="s">
        <v>223</v>
      </c>
      <c r="C31" t="s">
        <v>221</v>
      </c>
      <c r="D31">
        <v>36</v>
      </c>
      <c r="E31">
        <v>12</v>
      </c>
      <c r="F31" t="s">
        <v>46</v>
      </c>
      <c r="G31" t="s">
        <v>44</v>
      </c>
      <c r="H31" t="s">
        <v>45</v>
      </c>
      <c r="I31">
        <v>55491</v>
      </c>
      <c r="J31" t="s">
        <v>228</v>
      </c>
      <c r="K31">
        <v>0</v>
      </c>
      <c r="L31" t="s">
        <v>47</v>
      </c>
      <c r="M31" t="s">
        <v>222</v>
      </c>
      <c r="O31">
        <v>-44.951576501274403</v>
      </c>
      <c r="P31">
        <v>-5.5935360000000003</v>
      </c>
      <c r="Q31">
        <v>-40.546035151274403</v>
      </c>
      <c r="R31">
        <v>4.135859</v>
      </c>
      <c r="S31">
        <v>-40.318887885675707</v>
      </c>
      <c r="T31">
        <v>-39.358040501274402</v>
      </c>
      <c r="U31">
        <v>-4.40554135</v>
      </c>
      <c r="V31">
        <v>-4.6326886155986884</v>
      </c>
    </row>
    <row r="32" spans="1:22" x14ac:dyDescent="0.25">
      <c r="A32" t="s">
        <v>42</v>
      </c>
      <c r="B32" t="s">
        <v>224</v>
      </c>
      <c r="C32" t="s">
        <v>221</v>
      </c>
      <c r="D32">
        <v>13</v>
      </c>
      <c r="E32">
        <v>32</v>
      </c>
      <c r="F32" t="s">
        <v>46</v>
      </c>
      <c r="G32" t="s">
        <v>44</v>
      </c>
      <c r="H32" t="s">
        <v>45</v>
      </c>
      <c r="I32">
        <v>55491</v>
      </c>
      <c r="J32" t="s">
        <v>228</v>
      </c>
      <c r="K32">
        <v>0</v>
      </c>
      <c r="L32" t="s">
        <v>47</v>
      </c>
      <c r="M32" t="s">
        <v>222</v>
      </c>
      <c r="O32">
        <v>-44.426209001274401</v>
      </c>
      <c r="P32">
        <v>-5.1256149999999998</v>
      </c>
      <c r="Q32">
        <v>-40.078114151274413</v>
      </c>
      <c r="R32">
        <v>4.0381239999999998</v>
      </c>
      <c r="S32">
        <v>-40.129954514724048</v>
      </c>
      <c r="T32">
        <v>-39.300594001274398</v>
      </c>
      <c r="U32">
        <v>-4.3480948500000034</v>
      </c>
      <c r="V32">
        <v>-4.2962544865503531</v>
      </c>
    </row>
    <row r="33" spans="1:22" x14ac:dyDescent="0.25">
      <c r="A33" t="s">
        <v>42</v>
      </c>
      <c r="B33" t="s">
        <v>225</v>
      </c>
      <c r="C33" t="s">
        <v>210</v>
      </c>
      <c r="D33">
        <v>25</v>
      </c>
      <c r="E33">
        <v>26</v>
      </c>
      <c r="F33" t="s">
        <v>46</v>
      </c>
      <c r="G33" t="s">
        <v>44</v>
      </c>
      <c r="H33" t="s">
        <v>45</v>
      </c>
      <c r="I33">
        <v>55491</v>
      </c>
      <c r="J33" t="s">
        <v>228</v>
      </c>
      <c r="K33">
        <v>0</v>
      </c>
      <c r="L33" t="s">
        <v>47</v>
      </c>
      <c r="M33" t="s">
        <v>212</v>
      </c>
      <c r="O33">
        <v>-45.5008268012744</v>
      </c>
      <c r="P33">
        <v>-13.2066</v>
      </c>
      <c r="Q33">
        <v>-48.159099151274397</v>
      </c>
      <c r="R33">
        <v>4.5342719999999996</v>
      </c>
      <c r="S33">
        <v>-46.794669456126051</v>
      </c>
      <c r="T33">
        <v>-32.294226801274398</v>
      </c>
      <c r="U33">
        <v>2.6582723500000038</v>
      </c>
      <c r="V33">
        <v>1.293842654851652</v>
      </c>
    </row>
    <row r="34" spans="1:22" x14ac:dyDescent="0.25">
      <c r="A34" t="s">
        <v>42</v>
      </c>
      <c r="B34" t="s">
        <v>226</v>
      </c>
      <c r="C34" t="s">
        <v>210</v>
      </c>
      <c r="D34">
        <v>33</v>
      </c>
      <c r="E34">
        <v>47</v>
      </c>
      <c r="F34" t="s">
        <v>46</v>
      </c>
      <c r="G34" t="s">
        <v>44</v>
      </c>
      <c r="H34" t="s">
        <v>45</v>
      </c>
      <c r="I34">
        <v>55491</v>
      </c>
      <c r="J34" t="s">
        <v>228</v>
      </c>
      <c r="K34">
        <v>0</v>
      </c>
      <c r="L34" t="s">
        <v>47</v>
      </c>
      <c r="M34" t="s">
        <v>212</v>
      </c>
      <c r="O34">
        <v>-44.442542501274403</v>
      </c>
      <c r="P34">
        <v>-11.37757</v>
      </c>
      <c r="Q34">
        <v>-46.330069151274401</v>
      </c>
      <c r="R34">
        <v>4.4217139999999997</v>
      </c>
      <c r="S34">
        <v>-45.286939804521438</v>
      </c>
      <c r="T34">
        <v>-33.064972501274397</v>
      </c>
      <c r="U34">
        <v>1.8875266499999981</v>
      </c>
      <c r="V34">
        <v>0.84439730324703532</v>
      </c>
    </row>
    <row r="35" spans="1:22" x14ac:dyDescent="0.25">
      <c r="A35" t="s">
        <v>42</v>
      </c>
      <c r="B35" t="s">
        <v>209</v>
      </c>
      <c r="C35" t="s">
        <v>210</v>
      </c>
      <c r="D35">
        <v>31</v>
      </c>
      <c r="E35">
        <v>5</v>
      </c>
      <c r="F35" t="s">
        <v>46</v>
      </c>
      <c r="G35" t="s">
        <v>44</v>
      </c>
      <c r="H35" t="s">
        <v>45</v>
      </c>
      <c r="I35">
        <v>55492</v>
      </c>
      <c r="J35" t="s">
        <v>229</v>
      </c>
      <c r="K35">
        <v>0</v>
      </c>
      <c r="L35" t="s">
        <v>47</v>
      </c>
      <c r="M35" t="s">
        <v>212</v>
      </c>
      <c r="O35">
        <v>-45.352847901274401</v>
      </c>
      <c r="P35">
        <v>-7.343464</v>
      </c>
      <c r="Q35">
        <v>-42.2959631512744</v>
      </c>
      <c r="R35">
        <v>4.635529</v>
      </c>
      <c r="S35">
        <v>-40.642492167390706</v>
      </c>
      <c r="T35">
        <v>-38.009383901274397</v>
      </c>
      <c r="U35">
        <v>-3.0568847500000018</v>
      </c>
      <c r="V35">
        <v>-4.7103557338836879</v>
      </c>
    </row>
    <row r="36" spans="1:22" x14ac:dyDescent="0.25">
      <c r="A36" t="s">
        <v>42</v>
      </c>
      <c r="B36" t="s">
        <v>213</v>
      </c>
      <c r="C36" t="s">
        <v>210</v>
      </c>
      <c r="D36">
        <v>27</v>
      </c>
      <c r="E36">
        <v>8</v>
      </c>
      <c r="F36" t="s">
        <v>46</v>
      </c>
      <c r="G36" t="s">
        <v>44</v>
      </c>
      <c r="H36" t="s">
        <v>45</v>
      </c>
      <c r="I36">
        <v>55492</v>
      </c>
      <c r="J36" t="s">
        <v>229</v>
      </c>
      <c r="K36">
        <v>0</v>
      </c>
      <c r="L36" t="s">
        <v>47</v>
      </c>
      <c r="M36" t="s">
        <v>212</v>
      </c>
      <c r="O36">
        <v>-45.770689601274398</v>
      </c>
      <c r="P36">
        <v>-12.16089</v>
      </c>
      <c r="Q36">
        <v>-47.113389151274397</v>
      </c>
      <c r="R36">
        <v>4.2562920000000002</v>
      </c>
      <c r="S36">
        <v>-46.542462102290237</v>
      </c>
      <c r="T36">
        <v>-33.609799601274403</v>
      </c>
      <c r="U36">
        <v>1.3426995500000061</v>
      </c>
      <c r="V36">
        <v>0.77177250101584605</v>
      </c>
    </row>
    <row r="37" spans="1:22" x14ac:dyDescent="0.25">
      <c r="A37" t="s">
        <v>42</v>
      </c>
      <c r="B37" t="s">
        <v>214</v>
      </c>
      <c r="C37" t="s">
        <v>210</v>
      </c>
      <c r="D37">
        <v>36</v>
      </c>
      <c r="E37">
        <v>46</v>
      </c>
      <c r="F37" t="s">
        <v>46</v>
      </c>
      <c r="G37" t="s">
        <v>44</v>
      </c>
      <c r="H37" t="s">
        <v>45</v>
      </c>
      <c r="I37">
        <v>55492</v>
      </c>
      <c r="J37" t="s">
        <v>229</v>
      </c>
      <c r="K37">
        <v>0</v>
      </c>
      <c r="L37" t="s">
        <v>47</v>
      </c>
      <c r="M37" t="s">
        <v>212</v>
      </c>
      <c r="O37">
        <v>-45.593064801274402</v>
      </c>
      <c r="P37">
        <v>-8.9441729999999993</v>
      </c>
      <c r="Q37">
        <v>-43.896672151274402</v>
      </c>
      <c r="R37">
        <v>4.4306650000000003</v>
      </c>
      <c r="S37">
        <v>-42.82799189371557</v>
      </c>
      <c r="T37">
        <v>-36.648891801274402</v>
      </c>
      <c r="U37">
        <v>-1.6963926499999999</v>
      </c>
      <c r="V37">
        <v>-2.7650729075588321</v>
      </c>
    </row>
    <row r="38" spans="1:22" x14ac:dyDescent="0.25">
      <c r="A38" t="s">
        <v>42</v>
      </c>
      <c r="B38" t="s">
        <v>215</v>
      </c>
      <c r="C38" t="s">
        <v>216</v>
      </c>
      <c r="D38">
        <v>35</v>
      </c>
      <c r="E38">
        <v>54</v>
      </c>
      <c r="F38" t="s">
        <v>46</v>
      </c>
      <c r="G38" t="s">
        <v>44</v>
      </c>
      <c r="H38" t="s">
        <v>45</v>
      </c>
      <c r="I38">
        <v>55492</v>
      </c>
      <c r="J38" t="s">
        <v>229</v>
      </c>
      <c r="K38">
        <v>0</v>
      </c>
      <c r="L38" t="s">
        <v>47</v>
      </c>
      <c r="M38" t="s">
        <v>217</v>
      </c>
      <c r="O38">
        <v>-45.164262001274402</v>
      </c>
      <c r="P38">
        <v>-6.4853420000000002</v>
      </c>
      <c r="Q38">
        <v>-41.437841151274412</v>
      </c>
      <c r="R38">
        <v>4.7172369999999999</v>
      </c>
      <c r="S38">
        <v>-39.551132113527913</v>
      </c>
      <c r="T38">
        <v>-38.678920001274399</v>
      </c>
      <c r="U38">
        <v>-3.7264208499999971</v>
      </c>
      <c r="V38">
        <v>-5.6131298877464886</v>
      </c>
    </row>
    <row r="39" spans="1:22" x14ac:dyDescent="0.25">
      <c r="A39" t="s">
        <v>42</v>
      </c>
      <c r="B39" t="s">
        <v>218</v>
      </c>
      <c r="C39" t="s">
        <v>216</v>
      </c>
      <c r="D39">
        <v>17</v>
      </c>
      <c r="E39">
        <v>46</v>
      </c>
      <c r="F39" t="s">
        <v>46</v>
      </c>
      <c r="G39" t="s">
        <v>44</v>
      </c>
      <c r="H39" t="s">
        <v>45</v>
      </c>
      <c r="I39">
        <v>55492</v>
      </c>
      <c r="J39" t="s">
        <v>229</v>
      </c>
      <c r="K39">
        <v>0</v>
      </c>
      <c r="L39" t="s">
        <v>47</v>
      </c>
      <c r="M39" t="s">
        <v>217</v>
      </c>
      <c r="O39">
        <v>-44.054510801274397</v>
      </c>
      <c r="P39">
        <v>-14.095219999999999</v>
      </c>
      <c r="Q39">
        <v>-49.0477191512744</v>
      </c>
      <c r="R39">
        <v>4.8296619999999999</v>
      </c>
      <c r="S39">
        <v>-46.840089417812351</v>
      </c>
      <c r="T39">
        <v>-29.959290801274399</v>
      </c>
      <c r="U39">
        <v>4.9932083500000033</v>
      </c>
      <c r="V39">
        <v>2.7855786165379541</v>
      </c>
    </row>
    <row r="40" spans="1:22" x14ac:dyDescent="0.25">
      <c r="A40" t="s">
        <v>42</v>
      </c>
      <c r="B40" t="s">
        <v>219</v>
      </c>
      <c r="C40" t="s">
        <v>216</v>
      </c>
      <c r="D40">
        <v>13</v>
      </c>
      <c r="E40">
        <v>19</v>
      </c>
      <c r="F40" t="s">
        <v>46</v>
      </c>
      <c r="G40" t="s">
        <v>44</v>
      </c>
      <c r="H40" t="s">
        <v>45</v>
      </c>
      <c r="I40">
        <v>55492</v>
      </c>
      <c r="J40" t="s">
        <v>229</v>
      </c>
      <c r="K40">
        <v>0</v>
      </c>
      <c r="L40" t="s">
        <v>47</v>
      </c>
      <c r="M40" t="s">
        <v>217</v>
      </c>
      <c r="O40">
        <v>-44.403568301274397</v>
      </c>
      <c r="P40">
        <v>-12.365780000000001</v>
      </c>
      <c r="Q40">
        <v>-47.318279151274403</v>
      </c>
      <c r="R40">
        <v>4.6517770000000001</v>
      </c>
      <c r="S40">
        <v>-45.618427740759763</v>
      </c>
      <c r="T40">
        <v>-32.037788301274396</v>
      </c>
      <c r="U40">
        <v>2.9147108500000058</v>
      </c>
      <c r="V40">
        <v>1.2148594394853589</v>
      </c>
    </row>
    <row r="41" spans="1:22" x14ac:dyDescent="0.25">
      <c r="A41" t="s">
        <v>42</v>
      </c>
      <c r="B41" t="s">
        <v>220</v>
      </c>
      <c r="C41" t="s">
        <v>221</v>
      </c>
      <c r="D41">
        <v>26</v>
      </c>
      <c r="E41">
        <v>57</v>
      </c>
      <c r="F41" t="s">
        <v>46</v>
      </c>
      <c r="G41" t="s">
        <v>44</v>
      </c>
      <c r="H41" t="s">
        <v>45</v>
      </c>
      <c r="I41">
        <v>55492</v>
      </c>
      <c r="J41" t="s">
        <v>229</v>
      </c>
      <c r="K41">
        <v>0</v>
      </c>
      <c r="L41" t="s">
        <v>47</v>
      </c>
      <c r="M41" t="s">
        <v>222</v>
      </c>
      <c r="O41">
        <v>-45.672476301274401</v>
      </c>
      <c r="P41">
        <v>-10.37213</v>
      </c>
      <c r="Q41">
        <v>-45.324629151274401</v>
      </c>
      <c r="R41">
        <v>4.0737220000000001</v>
      </c>
      <c r="S41">
        <v>-45.274853904974599</v>
      </c>
      <c r="T41">
        <v>-35.300346301274402</v>
      </c>
      <c r="U41">
        <v>-0.34784714999999983</v>
      </c>
      <c r="V41">
        <v>-0.39762239629980201</v>
      </c>
    </row>
    <row r="42" spans="1:22" x14ac:dyDescent="0.25">
      <c r="A42" t="s">
        <v>42</v>
      </c>
      <c r="B42" t="s">
        <v>223</v>
      </c>
      <c r="C42" t="s">
        <v>221</v>
      </c>
      <c r="D42">
        <v>36</v>
      </c>
      <c r="E42">
        <v>12</v>
      </c>
      <c r="F42" t="s">
        <v>46</v>
      </c>
      <c r="G42" t="s">
        <v>44</v>
      </c>
      <c r="H42" t="s">
        <v>45</v>
      </c>
      <c r="I42">
        <v>55492</v>
      </c>
      <c r="J42" t="s">
        <v>229</v>
      </c>
      <c r="K42">
        <v>0</v>
      </c>
      <c r="L42" t="s">
        <v>47</v>
      </c>
      <c r="M42" t="s">
        <v>222</v>
      </c>
      <c r="O42">
        <v>-45.500967101274398</v>
      </c>
      <c r="P42">
        <v>-7.6498699999999999</v>
      </c>
      <c r="Q42">
        <v>-42.602369151274402</v>
      </c>
      <c r="R42">
        <v>4.135859</v>
      </c>
      <c r="S42">
        <v>-42.375221885675707</v>
      </c>
      <c r="T42">
        <v>-37.851097101274398</v>
      </c>
      <c r="U42">
        <v>-2.8985979499999961</v>
      </c>
      <c r="V42">
        <v>-3.125745215598684</v>
      </c>
    </row>
    <row r="43" spans="1:22" x14ac:dyDescent="0.25">
      <c r="A43" t="s">
        <v>42</v>
      </c>
      <c r="B43" t="s">
        <v>224</v>
      </c>
      <c r="C43" t="s">
        <v>221</v>
      </c>
      <c r="D43">
        <v>13</v>
      </c>
      <c r="E43">
        <v>32</v>
      </c>
      <c r="F43" t="s">
        <v>46</v>
      </c>
      <c r="G43" t="s">
        <v>44</v>
      </c>
      <c r="H43" t="s">
        <v>45</v>
      </c>
      <c r="I43">
        <v>55492</v>
      </c>
      <c r="J43" t="s">
        <v>229</v>
      </c>
      <c r="K43">
        <v>0</v>
      </c>
      <c r="L43" t="s">
        <v>47</v>
      </c>
      <c r="M43" t="s">
        <v>222</v>
      </c>
      <c r="O43">
        <v>-45.462123301274403</v>
      </c>
      <c r="P43">
        <v>-8.459778</v>
      </c>
      <c r="Q43">
        <v>-43.412277151274402</v>
      </c>
      <c r="R43">
        <v>4.0381239999999998</v>
      </c>
      <c r="S43">
        <v>-43.464117514724052</v>
      </c>
      <c r="T43">
        <v>-37.002345301274403</v>
      </c>
      <c r="U43">
        <v>-2.04984615</v>
      </c>
      <c r="V43">
        <v>-1.9980057865503511</v>
      </c>
    </row>
    <row r="44" spans="1:22" x14ac:dyDescent="0.25">
      <c r="A44" t="s">
        <v>42</v>
      </c>
      <c r="B44" t="s">
        <v>225</v>
      </c>
      <c r="C44" t="s">
        <v>210</v>
      </c>
      <c r="D44">
        <v>25</v>
      </c>
      <c r="E44">
        <v>26</v>
      </c>
      <c r="F44" t="s">
        <v>46</v>
      </c>
      <c r="G44" t="s">
        <v>44</v>
      </c>
      <c r="H44" t="s">
        <v>45</v>
      </c>
      <c r="I44">
        <v>55492</v>
      </c>
      <c r="J44" t="s">
        <v>229</v>
      </c>
      <c r="K44">
        <v>0</v>
      </c>
      <c r="L44" t="s">
        <v>47</v>
      </c>
      <c r="M44" t="s">
        <v>212</v>
      </c>
      <c r="O44">
        <v>-46.848985801274402</v>
      </c>
      <c r="P44">
        <v>-7.1620429999999997</v>
      </c>
      <c r="Q44">
        <v>-42.114542151274399</v>
      </c>
      <c r="R44">
        <v>4.5342719999999996</v>
      </c>
      <c r="S44">
        <v>-40.750112456126047</v>
      </c>
      <c r="T44">
        <v>-39.686942801274412</v>
      </c>
      <c r="U44">
        <v>-4.7344436500000029</v>
      </c>
      <c r="V44">
        <v>-6.0988733451483554</v>
      </c>
    </row>
    <row r="45" spans="1:22" x14ac:dyDescent="0.25">
      <c r="A45" t="s">
        <v>42</v>
      </c>
      <c r="B45" t="s">
        <v>226</v>
      </c>
      <c r="C45" t="s">
        <v>210</v>
      </c>
      <c r="D45">
        <v>33</v>
      </c>
      <c r="E45">
        <v>47</v>
      </c>
      <c r="F45" t="s">
        <v>46</v>
      </c>
      <c r="G45" t="s">
        <v>44</v>
      </c>
      <c r="H45" t="s">
        <v>45</v>
      </c>
      <c r="I45">
        <v>55492</v>
      </c>
      <c r="J45" t="s">
        <v>229</v>
      </c>
      <c r="K45">
        <v>0</v>
      </c>
      <c r="L45" t="s">
        <v>47</v>
      </c>
      <c r="M45" t="s">
        <v>212</v>
      </c>
      <c r="O45">
        <v>-44.551573301274402</v>
      </c>
      <c r="P45">
        <v>-18.652010000000001</v>
      </c>
      <c r="Q45">
        <v>-53.604509151274399</v>
      </c>
      <c r="R45">
        <v>4.4217139999999997</v>
      </c>
      <c r="S45">
        <v>-52.561379804521437</v>
      </c>
      <c r="T45">
        <v>-25.899563301274402</v>
      </c>
      <c r="U45">
        <v>9.0529358500000008</v>
      </c>
      <c r="V45">
        <v>8.0098065032470345</v>
      </c>
    </row>
    <row r="46" spans="1:22" x14ac:dyDescent="0.25">
      <c r="A46" t="s">
        <v>42</v>
      </c>
      <c r="B46" t="s">
        <v>209</v>
      </c>
      <c r="C46" t="s">
        <v>210</v>
      </c>
      <c r="D46">
        <v>31</v>
      </c>
      <c r="E46">
        <v>5</v>
      </c>
      <c r="F46" t="s">
        <v>46</v>
      </c>
      <c r="G46" t="s">
        <v>44</v>
      </c>
      <c r="H46" t="s">
        <v>45</v>
      </c>
      <c r="I46">
        <v>55493</v>
      </c>
      <c r="J46" t="s">
        <v>230</v>
      </c>
      <c r="K46">
        <v>0</v>
      </c>
      <c r="L46" t="s">
        <v>47</v>
      </c>
      <c r="M46" t="s">
        <v>212</v>
      </c>
      <c r="O46">
        <v>-44.464304601274399</v>
      </c>
      <c r="P46">
        <v>-4.4147550000000004</v>
      </c>
      <c r="Q46">
        <v>-39.367254151274402</v>
      </c>
      <c r="R46">
        <v>4.635529</v>
      </c>
      <c r="S46">
        <v>-37.713783167390723</v>
      </c>
      <c r="T46">
        <v>-40.0495496012744</v>
      </c>
      <c r="U46">
        <v>-5.0970504499999976</v>
      </c>
      <c r="V46">
        <v>-6.7505214338836836</v>
      </c>
    </row>
    <row r="47" spans="1:22" x14ac:dyDescent="0.25">
      <c r="A47" t="s">
        <v>42</v>
      </c>
      <c r="B47" t="s">
        <v>213</v>
      </c>
      <c r="C47" t="s">
        <v>210</v>
      </c>
      <c r="D47">
        <v>27</v>
      </c>
      <c r="E47">
        <v>8</v>
      </c>
      <c r="F47" t="s">
        <v>46</v>
      </c>
      <c r="G47" t="s">
        <v>44</v>
      </c>
      <c r="H47" t="s">
        <v>45</v>
      </c>
      <c r="I47">
        <v>55493</v>
      </c>
      <c r="J47" t="s">
        <v>230</v>
      </c>
      <c r="K47">
        <v>0</v>
      </c>
      <c r="L47" t="s">
        <v>47</v>
      </c>
      <c r="M47" t="s">
        <v>212</v>
      </c>
      <c r="O47">
        <v>-44.485632701274398</v>
      </c>
      <c r="P47">
        <v>-10.8133</v>
      </c>
      <c r="Q47">
        <v>-45.7657991512744</v>
      </c>
      <c r="R47">
        <v>4.2562920000000002</v>
      </c>
      <c r="S47">
        <v>-45.19487210229024</v>
      </c>
      <c r="T47">
        <v>-33.672332701274399</v>
      </c>
      <c r="U47">
        <v>1.280166450000003</v>
      </c>
      <c r="V47">
        <v>0.70923940101584293</v>
      </c>
    </row>
    <row r="48" spans="1:22" x14ac:dyDescent="0.25">
      <c r="A48" t="s">
        <v>42</v>
      </c>
      <c r="B48" t="s">
        <v>214</v>
      </c>
      <c r="C48" t="s">
        <v>210</v>
      </c>
      <c r="D48">
        <v>36</v>
      </c>
      <c r="E48">
        <v>46</v>
      </c>
      <c r="F48" t="s">
        <v>46</v>
      </c>
      <c r="G48" t="s">
        <v>44</v>
      </c>
      <c r="H48" t="s">
        <v>45</v>
      </c>
      <c r="I48">
        <v>55493</v>
      </c>
      <c r="J48" t="s">
        <v>230</v>
      </c>
      <c r="K48">
        <v>0</v>
      </c>
      <c r="L48" t="s">
        <v>47</v>
      </c>
      <c r="M48" t="s">
        <v>212</v>
      </c>
      <c r="O48">
        <v>-44.386069201274402</v>
      </c>
      <c r="P48">
        <v>-6.0964299999999998</v>
      </c>
      <c r="Q48">
        <v>-41.0489291512744</v>
      </c>
      <c r="R48">
        <v>4.4306650000000003</v>
      </c>
      <c r="S48">
        <v>-39.980248893715569</v>
      </c>
      <c r="T48">
        <v>-38.289639201274397</v>
      </c>
      <c r="U48">
        <v>-3.3371400500000021</v>
      </c>
      <c r="V48">
        <v>-4.4058203075588338</v>
      </c>
    </row>
    <row r="49" spans="1:22" x14ac:dyDescent="0.25">
      <c r="A49" t="s">
        <v>42</v>
      </c>
      <c r="B49" t="s">
        <v>215</v>
      </c>
      <c r="C49" t="s">
        <v>216</v>
      </c>
      <c r="D49">
        <v>35</v>
      </c>
      <c r="E49">
        <v>54</v>
      </c>
      <c r="F49" t="s">
        <v>46</v>
      </c>
      <c r="G49" t="s">
        <v>44</v>
      </c>
      <c r="H49" t="s">
        <v>45</v>
      </c>
      <c r="I49">
        <v>55493</v>
      </c>
      <c r="J49" t="s">
        <v>230</v>
      </c>
      <c r="K49">
        <v>0</v>
      </c>
      <c r="L49" t="s">
        <v>47</v>
      </c>
      <c r="M49" t="s">
        <v>217</v>
      </c>
      <c r="O49">
        <v>-43.8700342012744</v>
      </c>
      <c r="P49">
        <v>-8.563485</v>
      </c>
      <c r="Q49">
        <v>-43.515984151274402</v>
      </c>
      <c r="R49">
        <v>4.7172369999999999</v>
      </c>
      <c r="S49">
        <v>-41.62927511352791</v>
      </c>
      <c r="T49">
        <v>-35.3065492012744</v>
      </c>
      <c r="U49">
        <v>-0.3540500499999979</v>
      </c>
      <c r="V49">
        <v>-2.2407590877464898</v>
      </c>
    </row>
    <row r="50" spans="1:22" x14ac:dyDescent="0.25">
      <c r="A50" t="s">
        <v>42</v>
      </c>
      <c r="B50" t="s">
        <v>218</v>
      </c>
      <c r="C50" t="s">
        <v>216</v>
      </c>
      <c r="D50">
        <v>17</v>
      </c>
      <c r="E50">
        <v>46</v>
      </c>
      <c r="F50" t="s">
        <v>46</v>
      </c>
      <c r="G50" t="s">
        <v>44</v>
      </c>
      <c r="H50" t="s">
        <v>45</v>
      </c>
      <c r="I50">
        <v>55493</v>
      </c>
      <c r="J50" t="s">
        <v>230</v>
      </c>
      <c r="K50">
        <v>0</v>
      </c>
      <c r="L50" t="s">
        <v>47</v>
      </c>
      <c r="M50" t="s">
        <v>217</v>
      </c>
      <c r="O50">
        <v>-43.364225401274403</v>
      </c>
      <c r="P50">
        <v>-9.1175560000000004</v>
      </c>
      <c r="Q50">
        <v>-44.070055151274403</v>
      </c>
      <c r="R50">
        <v>4.8296619999999999</v>
      </c>
      <c r="S50">
        <v>-41.862425417812346</v>
      </c>
      <c r="T50">
        <v>-34.246669401274403</v>
      </c>
      <c r="U50">
        <v>0.70582974999999948</v>
      </c>
      <c r="V50">
        <v>-1.5017999834620499</v>
      </c>
    </row>
    <row r="51" spans="1:22" x14ac:dyDescent="0.25">
      <c r="A51" t="s">
        <v>42</v>
      </c>
      <c r="B51" t="s">
        <v>219</v>
      </c>
      <c r="C51" t="s">
        <v>216</v>
      </c>
      <c r="D51">
        <v>13</v>
      </c>
      <c r="E51">
        <v>19</v>
      </c>
      <c r="F51" t="s">
        <v>46</v>
      </c>
      <c r="G51" t="s">
        <v>44</v>
      </c>
      <c r="H51" t="s">
        <v>45</v>
      </c>
      <c r="I51">
        <v>55493</v>
      </c>
      <c r="J51" t="s">
        <v>230</v>
      </c>
      <c r="K51">
        <v>0</v>
      </c>
      <c r="L51" t="s">
        <v>47</v>
      </c>
      <c r="M51" t="s">
        <v>217</v>
      </c>
      <c r="O51">
        <v>-43.348496101274399</v>
      </c>
      <c r="P51">
        <v>-8.7183630000000001</v>
      </c>
      <c r="Q51">
        <v>-43.670862151274413</v>
      </c>
      <c r="R51">
        <v>4.6517770000000001</v>
      </c>
      <c r="S51">
        <v>-41.971010740759752</v>
      </c>
      <c r="T51">
        <v>-34.630133101274403</v>
      </c>
      <c r="U51">
        <v>0.32236605000000651</v>
      </c>
      <c r="V51">
        <v>-1.377485360514648</v>
      </c>
    </row>
    <row r="52" spans="1:22" x14ac:dyDescent="0.25">
      <c r="A52" t="s">
        <v>42</v>
      </c>
      <c r="B52" t="s">
        <v>220</v>
      </c>
      <c r="C52" t="s">
        <v>221</v>
      </c>
      <c r="D52">
        <v>26</v>
      </c>
      <c r="E52">
        <v>57</v>
      </c>
      <c r="F52" t="s">
        <v>46</v>
      </c>
      <c r="G52" t="s">
        <v>44</v>
      </c>
      <c r="H52" t="s">
        <v>45</v>
      </c>
      <c r="I52">
        <v>55493</v>
      </c>
      <c r="J52" t="s">
        <v>230</v>
      </c>
      <c r="K52">
        <v>0</v>
      </c>
      <c r="L52" t="s">
        <v>47</v>
      </c>
      <c r="M52" t="s">
        <v>222</v>
      </c>
      <c r="O52">
        <v>-45.141103801274397</v>
      </c>
      <c r="P52">
        <v>-19.34271</v>
      </c>
      <c r="Q52">
        <v>-54.295209151274413</v>
      </c>
      <c r="R52">
        <v>4.0737220000000001</v>
      </c>
      <c r="S52">
        <v>-54.245433904974597</v>
      </c>
      <c r="T52">
        <v>-25.798393801274401</v>
      </c>
      <c r="U52">
        <v>9.1541053500000054</v>
      </c>
      <c r="V52">
        <v>9.1043301037002067</v>
      </c>
    </row>
    <row r="53" spans="1:22" x14ac:dyDescent="0.25">
      <c r="A53" t="s">
        <v>42</v>
      </c>
      <c r="B53" t="s">
        <v>223</v>
      </c>
      <c r="C53" t="s">
        <v>221</v>
      </c>
      <c r="D53">
        <v>36</v>
      </c>
      <c r="E53">
        <v>12</v>
      </c>
      <c r="F53" t="s">
        <v>46</v>
      </c>
      <c r="G53" t="s">
        <v>44</v>
      </c>
      <c r="H53" t="s">
        <v>45</v>
      </c>
      <c r="I53">
        <v>55493</v>
      </c>
      <c r="J53" t="s">
        <v>230</v>
      </c>
      <c r="K53">
        <v>0</v>
      </c>
      <c r="L53" t="s">
        <v>47</v>
      </c>
      <c r="M53" t="s">
        <v>222</v>
      </c>
      <c r="O53">
        <v>-44.858569601274397</v>
      </c>
      <c r="P53">
        <v>-9.6134970000000006</v>
      </c>
      <c r="Q53">
        <v>-44.565996151274398</v>
      </c>
      <c r="R53">
        <v>4.135859</v>
      </c>
      <c r="S53">
        <v>-44.338848885675723</v>
      </c>
      <c r="T53">
        <v>-35.245072601274387</v>
      </c>
      <c r="U53">
        <v>-0.29257344999999191</v>
      </c>
      <c r="V53">
        <v>-0.51972071559868027</v>
      </c>
    </row>
    <row r="54" spans="1:22" x14ac:dyDescent="0.25">
      <c r="A54" t="s">
        <v>42</v>
      </c>
      <c r="B54" t="s">
        <v>224</v>
      </c>
      <c r="C54" t="s">
        <v>221</v>
      </c>
      <c r="D54">
        <v>13</v>
      </c>
      <c r="E54">
        <v>32</v>
      </c>
      <c r="F54" t="s">
        <v>46</v>
      </c>
      <c r="G54" t="s">
        <v>44</v>
      </c>
      <c r="H54" t="s">
        <v>45</v>
      </c>
      <c r="I54">
        <v>55493</v>
      </c>
      <c r="J54" t="s">
        <v>230</v>
      </c>
      <c r="K54">
        <v>0</v>
      </c>
      <c r="L54" t="s">
        <v>47</v>
      </c>
      <c r="M54" t="s">
        <v>222</v>
      </c>
      <c r="O54">
        <v>-44.497759901274399</v>
      </c>
      <c r="P54">
        <v>-15.66376</v>
      </c>
      <c r="Q54">
        <v>-50.616259151274413</v>
      </c>
      <c r="R54">
        <v>4.0381239999999998</v>
      </c>
      <c r="S54">
        <v>-50.668099514724048</v>
      </c>
      <c r="T54">
        <v>-28.833999901274399</v>
      </c>
      <c r="U54">
        <v>6.1184992500000028</v>
      </c>
      <c r="V54">
        <v>6.1703396134496487</v>
      </c>
    </row>
    <row r="55" spans="1:22" x14ac:dyDescent="0.25">
      <c r="A55" t="s">
        <v>42</v>
      </c>
      <c r="B55" t="s">
        <v>225</v>
      </c>
      <c r="C55" t="s">
        <v>210</v>
      </c>
      <c r="D55">
        <v>25</v>
      </c>
      <c r="E55">
        <v>26</v>
      </c>
      <c r="F55" t="s">
        <v>46</v>
      </c>
      <c r="G55" t="s">
        <v>44</v>
      </c>
      <c r="H55" t="s">
        <v>45</v>
      </c>
      <c r="I55">
        <v>55493</v>
      </c>
      <c r="J55" t="s">
        <v>230</v>
      </c>
      <c r="K55">
        <v>0</v>
      </c>
      <c r="L55" t="s">
        <v>47</v>
      </c>
      <c r="M55" t="s">
        <v>212</v>
      </c>
      <c r="O55">
        <v>-44.053424201274403</v>
      </c>
      <c r="P55">
        <v>-20.727360000000001</v>
      </c>
      <c r="Q55">
        <v>-55.6798591512744</v>
      </c>
      <c r="R55">
        <v>4.5342719999999996</v>
      </c>
      <c r="S55">
        <v>-54.315429456126047</v>
      </c>
      <c r="T55">
        <v>-23.326064201274399</v>
      </c>
      <c r="U55">
        <v>11.62643495</v>
      </c>
      <c r="V55">
        <v>10.262005254851649</v>
      </c>
    </row>
    <row r="56" spans="1:22" x14ac:dyDescent="0.25">
      <c r="A56" t="s">
        <v>42</v>
      </c>
      <c r="B56" t="s">
        <v>226</v>
      </c>
      <c r="C56" t="s">
        <v>210</v>
      </c>
      <c r="D56">
        <v>33</v>
      </c>
      <c r="E56">
        <v>47</v>
      </c>
      <c r="F56" t="s">
        <v>46</v>
      </c>
      <c r="G56" t="s">
        <v>44</v>
      </c>
      <c r="H56" t="s">
        <v>45</v>
      </c>
      <c r="I56">
        <v>55493</v>
      </c>
      <c r="J56" t="s">
        <v>230</v>
      </c>
      <c r="K56">
        <v>0</v>
      </c>
      <c r="L56" t="s">
        <v>47</v>
      </c>
      <c r="M56" t="s">
        <v>212</v>
      </c>
      <c r="O56">
        <v>-43.922618901274397</v>
      </c>
      <c r="P56">
        <v>-3.7849460000000001</v>
      </c>
      <c r="Q56">
        <v>-38.7374451512744</v>
      </c>
      <c r="R56">
        <v>4.4217139999999997</v>
      </c>
      <c r="S56">
        <v>-37.694315804521437</v>
      </c>
      <c r="T56">
        <v>-40.137672901274399</v>
      </c>
      <c r="U56">
        <v>-5.185173749999997</v>
      </c>
      <c r="V56">
        <v>-6.2283030967529598</v>
      </c>
    </row>
    <row r="57" spans="1:22" x14ac:dyDescent="0.25">
      <c r="A57" t="s">
        <v>42</v>
      </c>
      <c r="B57" t="s">
        <v>209</v>
      </c>
      <c r="C57" t="s">
        <v>210</v>
      </c>
      <c r="D57">
        <v>31</v>
      </c>
      <c r="E57">
        <v>5</v>
      </c>
      <c r="F57" t="s">
        <v>46</v>
      </c>
      <c r="G57" t="s">
        <v>44</v>
      </c>
      <c r="H57" t="s">
        <v>45</v>
      </c>
      <c r="I57">
        <v>55494</v>
      </c>
      <c r="J57" t="s">
        <v>231</v>
      </c>
      <c r="K57">
        <v>0</v>
      </c>
      <c r="L57" t="s">
        <v>47</v>
      </c>
      <c r="M57" t="s">
        <v>212</v>
      </c>
      <c r="O57">
        <v>-44.942122201274401</v>
      </c>
      <c r="P57">
        <v>-10.953200000000001</v>
      </c>
      <c r="Q57">
        <v>-45.905699151274398</v>
      </c>
      <c r="R57">
        <v>4.635529</v>
      </c>
      <c r="S57">
        <v>-44.252228167390719</v>
      </c>
      <c r="T57">
        <v>-33.988922201274399</v>
      </c>
      <c r="U57">
        <v>0.96357695000000376</v>
      </c>
      <c r="V57">
        <v>-0.68989403388368231</v>
      </c>
    </row>
    <row r="58" spans="1:22" x14ac:dyDescent="0.25">
      <c r="A58" t="s">
        <v>42</v>
      </c>
      <c r="B58" t="s">
        <v>213</v>
      </c>
      <c r="C58" t="s">
        <v>210</v>
      </c>
      <c r="D58">
        <v>27</v>
      </c>
      <c r="E58">
        <v>8</v>
      </c>
      <c r="F58" t="s">
        <v>46</v>
      </c>
      <c r="G58" t="s">
        <v>44</v>
      </c>
      <c r="H58" t="s">
        <v>45</v>
      </c>
      <c r="I58">
        <v>55494</v>
      </c>
      <c r="J58" t="s">
        <v>231</v>
      </c>
      <c r="K58">
        <v>0</v>
      </c>
      <c r="L58" t="s">
        <v>47</v>
      </c>
      <c r="M58" t="s">
        <v>212</v>
      </c>
      <c r="O58">
        <v>-45.188758401274399</v>
      </c>
      <c r="P58">
        <v>-10.80462</v>
      </c>
      <c r="Q58">
        <v>-45.757119151274402</v>
      </c>
      <c r="R58">
        <v>4.2562920000000002</v>
      </c>
      <c r="S58">
        <v>-45.186192102290242</v>
      </c>
      <c r="T58">
        <v>-34.384138401274399</v>
      </c>
      <c r="U58">
        <v>0.56836075000000363</v>
      </c>
      <c r="V58">
        <v>-2.5662989841563899E-3</v>
      </c>
    </row>
    <row r="59" spans="1:22" x14ac:dyDescent="0.25">
      <c r="A59" t="s">
        <v>42</v>
      </c>
      <c r="B59" t="s">
        <v>214</v>
      </c>
      <c r="C59" t="s">
        <v>210</v>
      </c>
      <c r="D59">
        <v>36</v>
      </c>
      <c r="E59">
        <v>46</v>
      </c>
      <c r="F59" t="s">
        <v>46</v>
      </c>
      <c r="G59" t="s">
        <v>44</v>
      </c>
      <c r="H59" t="s">
        <v>45</v>
      </c>
      <c r="I59">
        <v>55494</v>
      </c>
      <c r="J59" t="s">
        <v>231</v>
      </c>
      <c r="K59">
        <v>0</v>
      </c>
      <c r="L59" t="s">
        <v>47</v>
      </c>
      <c r="M59" t="s">
        <v>212</v>
      </c>
      <c r="O59">
        <v>-45.272126001274401</v>
      </c>
      <c r="P59">
        <v>-8.2286359999999998</v>
      </c>
      <c r="Q59">
        <v>-43.181135151274397</v>
      </c>
      <c r="R59">
        <v>4.4306650000000003</v>
      </c>
      <c r="S59">
        <v>-42.112454893715572</v>
      </c>
      <c r="T59">
        <v>-37.0434900012744</v>
      </c>
      <c r="U59">
        <v>-2.0909908499999972</v>
      </c>
      <c r="V59">
        <v>-3.1596711075588289</v>
      </c>
    </row>
    <row r="60" spans="1:22" x14ac:dyDescent="0.25">
      <c r="A60" t="s">
        <v>42</v>
      </c>
      <c r="B60" t="s">
        <v>215</v>
      </c>
      <c r="C60" t="s">
        <v>216</v>
      </c>
      <c r="D60">
        <v>35</v>
      </c>
      <c r="E60">
        <v>54</v>
      </c>
      <c r="F60" t="s">
        <v>46</v>
      </c>
      <c r="G60" t="s">
        <v>44</v>
      </c>
      <c r="H60" t="s">
        <v>45</v>
      </c>
      <c r="I60">
        <v>55494</v>
      </c>
      <c r="J60" t="s">
        <v>231</v>
      </c>
      <c r="K60">
        <v>0</v>
      </c>
      <c r="L60" t="s">
        <v>47</v>
      </c>
      <c r="M60" t="s">
        <v>217</v>
      </c>
      <c r="O60">
        <v>-44.785443801274397</v>
      </c>
      <c r="P60">
        <v>-2.189819</v>
      </c>
      <c r="Q60">
        <v>-37.142318151274402</v>
      </c>
      <c r="R60">
        <v>4.7172369999999999</v>
      </c>
      <c r="S60">
        <v>-35.25560911352791</v>
      </c>
      <c r="T60">
        <v>-42.595624801274397</v>
      </c>
      <c r="U60">
        <v>-7.6431256499999947</v>
      </c>
      <c r="V60">
        <v>-9.5298346877464866</v>
      </c>
    </row>
    <row r="61" spans="1:22" x14ac:dyDescent="0.25">
      <c r="A61" t="s">
        <v>42</v>
      </c>
      <c r="B61" t="s">
        <v>218</v>
      </c>
      <c r="C61" t="s">
        <v>216</v>
      </c>
      <c r="D61">
        <v>17</v>
      </c>
      <c r="E61">
        <v>46</v>
      </c>
      <c r="F61" t="s">
        <v>46</v>
      </c>
      <c r="G61" t="s">
        <v>44</v>
      </c>
      <c r="H61" t="s">
        <v>45</v>
      </c>
      <c r="I61">
        <v>55494</v>
      </c>
      <c r="J61" t="s">
        <v>231</v>
      </c>
      <c r="K61">
        <v>0</v>
      </c>
      <c r="L61" t="s">
        <v>47</v>
      </c>
      <c r="M61" t="s">
        <v>217</v>
      </c>
      <c r="O61">
        <v>-43.902500001274397</v>
      </c>
      <c r="P61">
        <v>-7.0364550000000001</v>
      </c>
      <c r="Q61">
        <v>-41.988954151274399</v>
      </c>
      <c r="R61">
        <v>4.8296619999999999</v>
      </c>
      <c r="S61">
        <v>-39.781324417812357</v>
      </c>
      <c r="T61">
        <v>-36.866045001274401</v>
      </c>
      <c r="U61">
        <v>-1.913545849999998</v>
      </c>
      <c r="V61">
        <v>-4.1211755834620396</v>
      </c>
    </row>
    <row r="62" spans="1:22" x14ac:dyDescent="0.25">
      <c r="A62" t="s">
        <v>42</v>
      </c>
      <c r="B62" t="s">
        <v>219</v>
      </c>
      <c r="C62" t="s">
        <v>216</v>
      </c>
      <c r="D62">
        <v>13</v>
      </c>
      <c r="E62">
        <v>19</v>
      </c>
      <c r="F62" t="s">
        <v>46</v>
      </c>
      <c r="G62" t="s">
        <v>44</v>
      </c>
      <c r="H62" t="s">
        <v>45</v>
      </c>
      <c r="I62">
        <v>55494</v>
      </c>
      <c r="J62" t="s">
        <v>231</v>
      </c>
      <c r="K62">
        <v>0</v>
      </c>
      <c r="L62" t="s">
        <v>47</v>
      </c>
      <c r="M62" t="s">
        <v>217</v>
      </c>
      <c r="O62">
        <v>-44.009976901274399</v>
      </c>
      <c r="P62">
        <v>-6.6817820000000001</v>
      </c>
      <c r="Q62">
        <v>-41.634281151274401</v>
      </c>
      <c r="R62">
        <v>4.6517770000000001</v>
      </c>
      <c r="S62">
        <v>-39.934429740759747</v>
      </c>
      <c r="T62">
        <v>-37.328194901274401</v>
      </c>
      <c r="U62">
        <v>-2.375695749999998</v>
      </c>
      <c r="V62">
        <v>-4.0755471605146454</v>
      </c>
    </row>
    <row r="63" spans="1:22" x14ac:dyDescent="0.25">
      <c r="A63" t="s">
        <v>42</v>
      </c>
      <c r="B63" t="s">
        <v>220</v>
      </c>
      <c r="C63" t="s">
        <v>221</v>
      </c>
      <c r="D63">
        <v>26</v>
      </c>
      <c r="E63">
        <v>57</v>
      </c>
      <c r="F63" t="s">
        <v>46</v>
      </c>
      <c r="G63" t="s">
        <v>44</v>
      </c>
      <c r="H63" t="s">
        <v>45</v>
      </c>
      <c r="I63">
        <v>55494</v>
      </c>
      <c r="J63" t="s">
        <v>231</v>
      </c>
      <c r="K63">
        <v>0</v>
      </c>
      <c r="L63" t="s">
        <v>47</v>
      </c>
      <c r="M63" t="s">
        <v>222</v>
      </c>
      <c r="O63">
        <v>-45.1309877012744</v>
      </c>
      <c r="P63">
        <v>-7.0511530000000002</v>
      </c>
      <c r="Q63">
        <v>-42.003652151274402</v>
      </c>
      <c r="R63">
        <v>4.0737220000000001</v>
      </c>
      <c r="S63">
        <v>-41.953876904974599</v>
      </c>
      <c r="T63">
        <v>-38.0798347012744</v>
      </c>
      <c r="U63">
        <v>-3.127335549999998</v>
      </c>
      <c r="V63">
        <v>-3.1771107962998002</v>
      </c>
    </row>
    <row r="64" spans="1:22" x14ac:dyDescent="0.25">
      <c r="A64" t="s">
        <v>42</v>
      </c>
      <c r="B64" t="s">
        <v>223</v>
      </c>
      <c r="C64" t="s">
        <v>221</v>
      </c>
      <c r="D64">
        <v>36</v>
      </c>
      <c r="E64">
        <v>12</v>
      </c>
      <c r="F64" t="s">
        <v>46</v>
      </c>
      <c r="G64" t="s">
        <v>44</v>
      </c>
      <c r="H64" t="s">
        <v>45</v>
      </c>
      <c r="I64">
        <v>55494</v>
      </c>
      <c r="J64" t="s">
        <v>231</v>
      </c>
      <c r="K64">
        <v>0</v>
      </c>
      <c r="L64" t="s">
        <v>47</v>
      </c>
      <c r="M64" t="s">
        <v>222</v>
      </c>
      <c r="O64">
        <v>-45.157461301274402</v>
      </c>
      <c r="P64">
        <v>-15.53213</v>
      </c>
      <c r="Q64">
        <v>-50.484629151274397</v>
      </c>
      <c r="R64">
        <v>4.135859</v>
      </c>
      <c r="S64">
        <v>-50.257481885675723</v>
      </c>
      <c r="T64">
        <v>-29.6253313012744</v>
      </c>
      <c r="U64">
        <v>5.3271678500000021</v>
      </c>
      <c r="V64">
        <v>5.1000205844013138</v>
      </c>
    </row>
    <row r="65" spans="1:22" x14ac:dyDescent="0.25">
      <c r="A65" t="s">
        <v>42</v>
      </c>
      <c r="B65" t="s">
        <v>224</v>
      </c>
      <c r="C65" t="s">
        <v>221</v>
      </c>
      <c r="D65">
        <v>13</v>
      </c>
      <c r="E65">
        <v>32</v>
      </c>
      <c r="F65" t="s">
        <v>46</v>
      </c>
      <c r="G65" t="s">
        <v>44</v>
      </c>
      <c r="H65" t="s">
        <v>45</v>
      </c>
      <c r="I65">
        <v>55494</v>
      </c>
      <c r="J65" t="s">
        <v>231</v>
      </c>
      <c r="K65">
        <v>0</v>
      </c>
      <c r="L65" t="s">
        <v>47</v>
      </c>
      <c r="M65" t="s">
        <v>222</v>
      </c>
      <c r="O65">
        <v>-44.993638001274398</v>
      </c>
      <c r="P65">
        <v>-6.4985410000000003</v>
      </c>
      <c r="Q65">
        <v>-41.451040151274412</v>
      </c>
      <c r="R65">
        <v>4.0381239999999998</v>
      </c>
      <c r="S65">
        <v>-41.502880514724048</v>
      </c>
      <c r="T65">
        <v>-38.495097001274402</v>
      </c>
      <c r="U65">
        <v>-3.5425978499999928</v>
      </c>
      <c r="V65">
        <v>-3.490757486550343</v>
      </c>
    </row>
    <row r="66" spans="1:22" x14ac:dyDescent="0.25">
      <c r="A66" t="s">
        <v>42</v>
      </c>
      <c r="B66" t="s">
        <v>225</v>
      </c>
      <c r="C66" t="s">
        <v>210</v>
      </c>
      <c r="D66">
        <v>25</v>
      </c>
      <c r="E66">
        <v>26</v>
      </c>
      <c r="F66" t="s">
        <v>46</v>
      </c>
      <c r="G66" t="s">
        <v>44</v>
      </c>
      <c r="H66" t="s">
        <v>45</v>
      </c>
      <c r="I66">
        <v>55494</v>
      </c>
      <c r="J66" t="s">
        <v>231</v>
      </c>
      <c r="K66">
        <v>0</v>
      </c>
      <c r="L66" t="s">
        <v>47</v>
      </c>
      <c r="M66" t="s">
        <v>212</v>
      </c>
      <c r="O66">
        <v>-46.157592701274403</v>
      </c>
      <c r="P66">
        <v>-7.6250900000000001</v>
      </c>
      <c r="Q66">
        <v>-42.577589151274402</v>
      </c>
      <c r="R66">
        <v>4.5342719999999996</v>
      </c>
      <c r="S66">
        <v>-41.21315945612605</v>
      </c>
      <c r="T66">
        <v>-38.532502701274403</v>
      </c>
      <c r="U66">
        <v>-3.5800035500000011</v>
      </c>
      <c r="V66">
        <v>-4.9444332451483533</v>
      </c>
    </row>
    <row r="67" spans="1:22" x14ac:dyDescent="0.25">
      <c r="A67" t="s">
        <v>42</v>
      </c>
      <c r="B67" t="s">
        <v>226</v>
      </c>
      <c r="C67" t="s">
        <v>210</v>
      </c>
      <c r="D67">
        <v>33</v>
      </c>
      <c r="E67">
        <v>47</v>
      </c>
      <c r="F67" t="s">
        <v>46</v>
      </c>
      <c r="G67" t="s">
        <v>44</v>
      </c>
      <c r="H67" t="s">
        <v>45</v>
      </c>
      <c r="I67">
        <v>55494</v>
      </c>
      <c r="J67" t="s">
        <v>231</v>
      </c>
      <c r="K67">
        <v>0</v>
      </c>
      <c r="L67" t="s">
        <v>47</v>
      </c>
      <c r="M67" t="s">
        <v>212</v>
      </c>
      <c r="O67">
        <v>-44.521348001274397</v>
      </c>
      <c r="P67">
        <v>-5.9148560000000003</v>
      </c>
      <c r="Q67">
        <v>-40.867355151274403</v>
      </c>
      <c r="R67">
        <v>4.4217139999999997</v>
      </c>
      <c r="S67">
        <v>-39.82422580452144</v>
      </c>
      <c r="T67">
        <v>-38.606492001274397</v>
      </c>
      <c r="U67">
        <v>-3.653992849999995</v>
      </c>
      <c r="V67">
        <v>-4.6971221967529573</v>
      </c>
    </row>
    <row r="68" spans="1:22" x14ac:dyDescent="0.25">
      <c r="A68" t="s">
        <v>42</v>
      </c>
      <c r="B68" t="s">
        <v>209</v>
      </c>
      <c r="C68" t="s">
        <v>210</v>
      </c>
      <c r="D68">
        <v>31</v>
      </c>
      <c r="E68">
        <v>5</v>
      </c>
      <c r="F68" t="s">
        <v>46</v>
      </c>
      <c r="G68" t="s">
        <v>44</v>
      </c>
      <c r="H68" t="s">
        <v>45</v>
      </c>
      <c r="I68">
        <v>55495</v>
      </c>
      <c r="J68" t="s">
        <v>232</v>
      </c>
      <c r="K68">
        <v>0</v>
      </c>
      <c r="L68" t="s">
        <v>47</v>
      </c>
      <c r="M68" t="s">
        <v>212</v>
      </c>
      <c r="O68">
        <v>-44.970661901274397</v>
      </c>
      <c r="P68">
        <v>-12.315659999999999</v>
      </c>
      <c r="Q68">
        <v>-47.268159151274403</v>
      </c>
      <c r="R68">
        <v>4.635529</v>
      </c>
      <c r="S68">
        <v>-45.614688167390717</v>
      </c>
      <c r="T68">
        <v>-32.655001901274403</v>
      </c>
      <c r="U68">
        <v>2.2974972500000059</v>
      </c>
      <c r="V68">
        <v>0.6440262661163203</v>
      </c>
    </row>
    <row r="69" spans="1:22" x14ac:dyDescent="0.25">
      <c r="A69" t="s">
        <v>42</v>
      </c>
      <c r="B69" t="s">
        <v>213</v>
      </c>
      <c r="C69" t="s">
        <v>210</v>
      </c>
      <c r="D69">
        <v>27</v>
      </c>
      <c r="E69">
        <v>8</v>
      </c>
      <c r="F69" t="s">
        <v>46</v>
      </c>
      <c r="G69" t="s">
        <v>44</v>
      </c>
      <c r="H69" t="s">
        <v>45</v>
      </c>
      <c r="I69">
        <v>55495</v>
      </c>
      <c r="J69" t="s">
        <v>232</v>
      </c>
      <c r="K69">
        <v>0</v>
      </c>
      <c r="L69" t="s">
        <v>47</v>
      </c>
      <c r="M69" t="s">
        <v>212</v>
      </c>
      <c r="O69">
        <v>-45.1542197012744</v>
      </c>
      <c r="P69">
        <v>-7.9458770000000003</v>
      </c>
      <c r="Q69">
        <v>-42.898376151274412</v>
      </c>
      <c r="R69">
        <v>4.2562920000000002</v>
      </c>
      <c r="S69">
        <v>-42.327449102290252</v>
      </c>
      <c r="T69">
        <v>-37.208342701274397</v>
      </c>
      <c r="U69">
        <v>-2.255843549999994</v>
      </c>
      <c r="V69">
        <v>-2.8267705989841549</v>
      </c>
    </row>
    <row r="70" spans="1:22" x14ac:dyDescent="0.25">
      <c r="A70" t="s">
        <v>42</v>
      </c>
      <c r="B70" t="s">
        <v>214</v>
      </c>
      <c r="C70" t="s">
        <v>210</v>
      </c>
      <c r="D70">
        <v>36</v>
      </c>
      <c r="E70">
        <v>46</v>
      </c>
      <c r="F70" t="s">
        <v>46</v>
      </c>
      <c r="G70" t="s">
        <v>44</v>
      </c>
      <c r="H70" t="s">
        <v>45</v>
      </c>
      <c r="I70">
        <v>55495</v>
      </c>
      <c r="J70" t="s">
        <v>232</v>
      </c>
      <c r="K70">
        <v>0</v>
      </c>
      <c r="L70" t="s">
        <v>47</v>
      </c>
      <c r="M70" t="s">
        <v>212</v>
      </c>
      <c r="O70">
        <v>-45.116389401274397</v>
      </c>
      <c r="P70">
        <v>-9.4393510000000003</v>
      </c>
      <c r="Q70">
        <v>-44.391850151274397</v>
      </c>
      <c r="R70">
        <v>4.4306650000000003</v>
      </c>
      <c r="S70">
        <v>-43.323169893715573</v>
      </c>
      <c r="T70">
        <v>-35.677038401274388</v>
      </c>
      <c r="U70">
        <v>-0.72453924999999231</v>
      </c>
      <c r="V70">
        <v>-1.793219507558824</v>
      </c>
    </row>
    <row r="71" spans="1:22" x14ac:dyDescent="0.25">
      <c r="A71" t="s">
        <v>42</v>
      </c>
      <c r="B71" t="s">
        <v>215</v>
      </c>
      <c r="C71" t="s">
        <v>216</v>
      </c>
      <c r="D71">
        <v>35</v>
      </c>
      <c r="E71">
        <v>54</v>
      </c>
      <c r="F71" t="s">
        <v>46</v>
      </c>
      <c r="G71" t="s">
        <v>44</v>
      </c>
      <c r="H71" t="s">
        <v>45</v>
      </c>
      <c r="I71">
        <v>55495</v>
      </c>
      <c r="J71" t="s">
        <v>232</v>
      </c>
      <c r="K71">
        <v>0</v>
      </c>
      <c r="L71" t="s">
        <v>47</v>
      </c>
      <c r="M71" t="s">
        <v>217</v>
      </c>
      <c r="O71">
        <v>-44.398200501274403</v>
      </c>
      <c r="P71">
        <v>-3.116797</v>
      </c>
      <c r="Q71">
        <v>-38.069296151274401</v>
      </c>
      <c r="R71">
        <v>4.7172369999999999</v>
      </c>
      <c r="S71">
        <v>-36.182587113527909</v>
      </c>
      <c r="T71">
        <v>-41.281403501274397</v>
      </c>
      <c r="U71">
        <v>-6.328904350000002</v>
      </c>
      <c r="V71">
        <v>-8.2156133877464939</v>
      </c>
    </row>
    <row r="72" spans="1:22" x14ac:dyDescent="0.25">
      <c r="A72" t="s">
        <v>42</v>
      </c>
      <c r="B72" t="s">
        <v>218</v>
      </c>
      <c r="C72" t="s">
        <v>216</v>
      </c>
      <c r="D72">
        <v>17</v>
      </c>
      <c r="E72">
        <v>46</v>
      </c>
      <c r="F72" t="s">
        <v>46</v>
      </c>
      <c r="G72" t="s">
        <v>44</v>
      </c>
      <c r="H72" t="s">
        <v>45</v>
      </c>
      <c r="I72">
        <v>55495</v>
      </c>
      <c r="J72" t="s">
        <v>232</v>
      </c>
      <c r="K72">
        <v>0</v>
      </c>
      <c r="L72" t="s">
        <v>47</v>
      </c>
      <c r="M72" t="s">
        <v>217</v>
      </c>
      <c r="O72">
        <v>-43.597996001274403</v>
      </c>
      <c r="P72">
        <v>-15.21017</v>
      </c>
      <c r="Q72">
        <v>-50.1626691512744</v>
      </c>
      <c r="R72">
        <v>4.8296619999999999</v>
      </c>
      <c r="S72">
        <v>-47.955039417812351</v>
      </c>
      <c r="T72">
        <v>-28.387826001274409</v>
      </c>
      <c r="U72">
        <v>6.5646731499999973</v>
      </c>
      <c r="V72">
        <v>4.3570434165379481</v>
      </c>
    </row>
    <row r="73" spans="1:22" x14ac:dyDescent="0.25">
      <c r="A73" t="s">
        <v>42</v>
      </c>
      <c r="B73" t="s">
        <v>219</v>
      </c>
      <c r="C73" t="s">
        <v>216</v>
      </c>
      <c r="D73">
        <v>13</v>
      </c>
      <c r="E73">
        <v>19</v>
      </c>
      <c r="F73" t="s">
        <v>46</v>
      </c>
      <c r="G73" t="s">
        <v>44</v>
      </c>
      <c r="H73" t="s">
        <v>45</v>
      </c>
      <c r="I73">
        <v>55495</v>
      </c>
      <c r="J73" t="s">
        <v>232</v>
      </c>
      <c r="K73">
        <v>0</v>
      </c>
      <c r="L73" t="s">
        <v>47</v>
      </c>
      <c r="M73" t="s">
        <v>217</v>
      </c>
      <c r="O73">
        <v>-43.518568001274403</v>
      </c>
      <c r="P73">
        <v>-20.88636</v>
      </c>
      <c r="Q73">
        <v>-55.838859151274413</v>
      </c>
      <c r="R73">
        <v>4.6517770000000001</v>
      </c>
      <c r="S73">
        <v>-54.139007740759752</v>
      </c>
      <c r="T73">
        <v>-22.6322080012744</v>
      </c>
      <c r="U73">
        <v>12.320291149999999</v>
      </c>
      <c r="V73">
        <v>10.62043973948535</v>
      </c>
    </row>
    <row r="74" spans="1:22" x14ac:dyDescent="0.25">
      <c r="A74" t="s">
        <v>42</v>
      </c>
      <c r="B74" t="s">
        <v>220</v>
      </c>
      <c r="C74" t="s">
        <v>221</v>
      </c>
      <c r="D74">
        <v>26</v>
      </c>
      <c r="E74">
        <v>57</v>
      </c>
      <c r="F74" t="s">
        <v>46</v>
      </c>
      <c r="G74" t="s">
        <v>44</v>
      </c>
      <c r="H74" t="s">
        <v>45</v>
      </c>
      <c r="I74">
        <v>55495</v>
      </c>
      <c r="J74" t="s">
        <v>232</v>
      </c>
      <c r="K74">
        <v>0</v>
      </c>
      <c r="L74" t="s">
        <v>47</v>
      </c>
      <c r="M74" t="s">
        <v>222</v>
      </c>
      <c r="O74">
        <v>-44.899774101274403</v>
      </c>
      <c r="P74">
        <v>-7.5137320000000001</v>
      </c>
      <c r="Q74">
        <v>-42.4662311512744</v>
      </c>
      <c r="R74">
        <v>4.0737220000000001</v>
      </c>
      <c r="S74">
        <v>-42.416455904974598</v>
      </c>
      <c r="T74">
        <v>-37.386042101274413</v>
      </c>
      <c r="U74">
        <v>-2.4335429500000032</v>
      </c>
      <c r="V74">
        <v>-2.483318196299805</v>
      </c>
    </row>
    <row r="75" spans="1:22" x14ac:dyDescent="0.25">
      <c r="A75" t="s">
        <v>42</v>
      </c>
      <c r="B75" t="s">
        <v>223</v>
      </c>
      <c r="C75" t="s">
        <v>221</v>
      </c>
      <c r="D75">
        <v>36</v>
      </c>
      <c r="E75">
        <v>12</v>
      </c>
      <c r="F75" t="s">
        <v>46</v>
      </c>
      <c r="G75" t="s">
        <v>44</v>
      </c>
      <c r="H75" t="s">
        <v>45</v>
      </c>
      <c r="I75">
        <v>55495</v>
      </c>
      <c r="J75" t="s">
        <v>232</v>
      </c>
      <c r="K75">
        <v>0</v>
      </c>
      <c r="L75" t="s">
        <v>47</v>
      </c>
      <c r="M75" t="s">
        <v>222</v>
      </c>
      <c r="O75">
        <v>-44.5666892012744</v>
      </c>
      <c r="P75">
        <v>-6.9494290000000003</v>
      </c>
      <c r="Q75">
        <v>-41.901928151274397</v>
      </c>
      <c r="R75">
        <v>4.135859</v>
      </c>
      <c r="S75">
        <v>-41.674780885675723</v>
      </c>
      <c r="T75">
        <v>-37.617260201274398</v>
      </c>
      <c r="U75">
        <v>-2.6647610499999961</v>
      </c>
      <c r="V75">
        <v>-2.891908315598684</v>
      </c>
    </row>
    <row r="76" spans="1:22" x14ac:dyDescent="0.25">
      <c r="A76" t="s">
        <v>42</v>
      </c>
      <c r="B76" t="s">
        <v>224</v>
      </c>
      <c r="C76" t="s">
        <v>221</v>
      </c>
      <c r="D76">
        <v>13</v>
      </c>
      <c r="E76">
        <v>32</v>
      </c>
      <c r="F76" t="s">
        <v>46</v>
      </c>
      <c r="G76" t="s">
        <v>44</v>
      </c>
      <c r="H76" t="s">
        <v>45</v>
      </c>
      <c r="I76">
        <v>55495</v>
      </c>
      <c r="J76" t="s">
        <v>232</v>
      </c>
      <c r="K76">
        <v>0</v>
      </c>
      <c r="L76" t="s">
        <v>47</v>
      </c>
      <c r="M76" t="s">
        <v>222</v>
      </c>
      <c r="O76">
        <v>-44.4642098012744</v>
      </c>
      <c r="P76">
        <v>-7.6402900000000002</v>
      </c>
      <c r="Q76">
        <v>-42.592789151274403</v>
      </c>
      <c r="R76">
        <v>4.0381239999999998</v>
      </c>
      <c r="S76">
        <v>-42.644629514724052</v>
      </c>
      <c r="T76">
        <v>-36.8239198012744</v>
      </c>
      <c r="U76">
        <v>-1.871420649999997</v>
      </c>
      <c r="V76">
        <v>-1.8195802865503481</v>
      </c>
    </row>
    <row r="77" spans="1:22" x14ac:dyDescent="0.25">
      <c r="A77" t="s">
        <v>42</v>
      </c>
      <c r="B77" t="s">
        <v>225</v>
      </c>
      <c r="C77" t="s">
        <v>210</v>
      </c>
      <c r="D77">
        <v>25</v>
      </c>
      <c r="E77">
        <v>26</v>
      </c>
      <c r="F77" t="s">
        <v>46</v>
      </c>
      <c r="G77" t="s">
        <v>44</v>
      </c>
      <c r="H77" t="s">
        <v>45</v>
      </c>
      <c r="I77">
        <v>55495</v>
      </c>
      <c r="J77" t="s">
        <v>232</v>
      </c>
      <c r="K77">
        <v>0</v>
      </c>
      <c r="L77" t="s">
        <v>47</v>
      </c>
      <c r="M77" t="s">
        <v>212</v>
      </c>
      <c r="O77">
        <v>-45.666218901274398</v>
      </c>
      <c r="P77">
        <v>-9.7222799999999996</v>
      </c>
      <c r="Q77">
        <v>-44.6747791512744</v>
      </c>
      <c r="R77">
        <v>4.5342719999999996</v>
      </c>
      <c r="S77">
        <v>-43.310349456126048</v>
      </c>
      <c r="T77">
        <v>-35.9439389012744</v>
      </c>
      <c r="U77">
        <v>-0.99143974999999784</v>
      </c>
      <c r="V77">
        <v>-2.3558694451483499</v>
      </c>
    </row>
    <row r="78" spans="1:22" x14ac:dyDescent="0.25">
      <c r="A78" t="s">
        <v>42</v>
      </c>
      <c r="B78" t="s">
        <v>226</v>
      </c>
      <c r="C78" t="s">
        <v>210</v>
      </c>
      <c r="D78">
        <v>33</v>
      </c>
      <c r="E78">
        <v>47</v>
      </c>
      <c r="F78" t="s">
        <v>46</v>
      </c>
      <c r="G78" t="s">
        <v>44</v>
      </c>
      <c r="H78" t="s">
        <v>45</v>
      </c>
      <c r="I78">
        <v>55495</v>
      </c>
      <c r="J78" t="s">
        <v>232</v>
      </c>
      <c r="K78">
        <v>0</v>
      </c>
      <c r="L78" t="s">
        <v>47</v>
      </c>
      <c r="M78" t="s">
        <v>212</v>
      </c>
      <c r="O78">
        <v>-44.3507306012744</v>
      </c>
      <c r="P78">
        <v>-6.1658809999999997</v>
      </c>
      <c r="Q78">
        <v>-41.118380151274401</v>
      </c>
      <c r="R78">
        <v>4.4217139999999997</v>
      </c>
      <c r="S78">
        <v>-40.075250804521438</v>
      </c>
      <c r="T78">
        <v>-38.184849601274401</v>
      </c>
      <c r="U78">
        <v>-3.232350449999998</v>
      </c>
      <c r="V78">
        <v>-4.2754797967529612</v>
      </c>
    </row>
    <row r="79" spans="1:22" x14ac:dyDescent="0.25">
      <c r="A79" t="s">
        <v>42</v>
      </c>
      <c r="B79" t="s">
        <v>209</v>
      </c>
      <c r="C79" t="s">
        <v>210</v>
      </c>
      <c r="D79">
        <v>31</v>
      </c>
      <c r="E79">
        <v>5</v>
      </c>
      <c r="F79" t="s">
        <v>46</v>
      </c>
      <c r="G79" t="s">
        <v>44</v>
      </c>
      <c r="H79" t="s">
        <v>45</v>
      </c>
      <c r="I79">
        <v>55496</v>
      </c>
      <c r="J79" t="s">
        <v>233</v>
      </c>
      <c r="K79">
        <v>0</v>
      </c>
      <c r="L79" t="s">
        <v>47</v>
      </c>
      <c r="M79" t="s">
        <v>212</v>
      </c>
      <c r="O79">
        <v>-42.254497301274398</v>
      </c>
      <c r="P79">
        <v>-14.602830000000001</v>
      </c>
      <c r="Q79">
        <v>-49.555329151274407</v>
      </c>
      <c r="R79">
        <v>4.635529</v>
      </c>
      <c r="S79">
        <v>-47.901858167390706</v>
      </c>
      <c r="T79">
        <v>-27.651667301274401</v>
      </c>
      <c r="U79">
        <v>7.3008318500000051</v>
      </c>
      <c r="V79">
        <v>5.6473608661163146</v>
      </c>
    </row>
    <row r="80" spans="1:22" x14ac:dyDescent="0.25">
      <c r="A80" t="s">
        <v>42</v>
      </c>
      <c r="B80" t="s">
        <v>213</v>
      </c>
      <c r="C80" t="s">
        <v>210</v>
      </c>
      <c r="D80">
        <v>27</v>
      </c>
      <c r="E80">
        <v>8</v>
      </c>
      <c r="F80" t="s">
        <v>46</v>
      </c>
      <c r="G80" t="s">
        <v>44</v>
      </c>
      <c r="H80" t="s">
        <v>45</v>
      </c>
      <c r="I80">
        <v>55496</v>
      </c>
      <c r="J80" t="s">
        <v>233</v>
      </c>
      <c r="K80">
        <v>0</v>
      </c>
      <c r="L80" t="s">
        <v>47</v>
      </c>
      <c r="M80" t="s">
        <v>212</v>
      </c>
      <c r="O80">
        <v>-41.961869601274401</v>
      </c>
      <c r="P80">
        <v>-8.5736129999999999</v>
      </c>
      <c r="Q80">
        <v>-43.526112151274397</v>
      </c>
      <c r="R80">
        <v>4.2562920000000002</v>
      </c>
      <c r="S80">
        <v>-42.955185102290237</v>
      </c>
      <c r="T80">
        <v>-33.388256601274399</v>
      </c>
      <c r="U80">
        <v>1.564242550000003</v>
      </c>
      <c r="V80">
        <v>0.99331550101584298</v>
      </c>
    </row>
    <row r="81" spans="1:22" x14ac:dyDescent="0.25">
      <c r="A81" t="s">
        <v>42</v>
      </c>
      <c r="B81" t="s">
        <v>214</v>
      </c>
      <c r="C81" t="s">
        <v>210</v>
      </c>
      <c r="D81">
        <v>36</v>
      </c>
      <c r="E81">
        <v>46</v>
      </c>
      <c r="F81" t="s">
        <v>46</v>
      </c>
      <c r="G81" t="s">
        <v>44</v>
      </c>
      <c r="H81" t="s">
        <v>45</v>
      </c>
      <c r="I81">
        <v>55496</v>
      </c>
      <c r="J81" t="s">
        <v>233</v>
      </c>
      <c r="K81">
        <v>0</v>
      </c>
      <c r="L81" t="s">
        <v>47</v>
      </c>
      <c r="M81" t="s">
        <v>212</v>
      </c>
      <c r="O81">
        <v>-42.151131801274403</v>
      </c>
      <c r="P81">
        <v>-5.5276180000000004</v>
      </c>
      <c r="Q81">
        <v>-40.480117151274399</v>
      </c>
      <c r="R81">
        <v>4.4306650000000003</v>
      </c>
      <c r="S81">
        <v>-39.411436893715567</v>
      </c>
      <c r="T81">
        <v>-36.623513801274399</v>
      </c>
      <c r="U81">
        <v>-1.671014649999996</v>
      </c>
      <c r="V81">
        <v>-2.7396949075588282</v>
      </c>
    </row>
    <row r="82" spans="1:22" x14ac:dyDescent="0.25">
      <c r="A82" t="s">
        <v>42</v>
      </c>
      <c r="B82" t="s">
        <v>215</v>
      </c>
      <c r="C82" t="s">
        <v>216</v>
      </c>
      <c r="D82">
        <v>35</v>
      </c>
      <c r="E82">
        <v>54</v>
      </c>
      <c r="F82" t="s">
        <v>46</v>
      </c>
      <c r="G82" t="s">
        <v>44</v>
      </c>
      <c r="H82" t="s">
        <v>45</v>
      </c>
      <c r="I82">
        <v>55496</v>
      </c>
      <c r="J82" t="s">
        <v>233</v>
      </c>
      <c r="K82">
        <v>0</v>
      </c>
      <c r="L82" t="s">
        <v>47</v>
      </c>
      <c r="M82" t="s">
        <v>217</v>
      </c>
      <c r="O82">
        <v>-41.640410001274397</v>
      </c>
      <c r="P82">
        <v>-11.139720000000001</v>
      </c>
      <c r="Q82">
        <v>-46.092219151274413</v>
      </c>
      <c r="R82">
        <v>4.7172369999999999</v>
      </c>
      <c r="S82">
        <v>-44.205510113527907</v>
      </c>
      <c r="T82">
        <v>-30.5006900012744</v>
      </c>
      <c r="U82">
        <v>4.4518091500000061</v>
      </c>
      <c r="V82">
        <v>2.5651001122535111</v>
      </c>
    </row>
    <row r="83" spans="1:22" x14ac:dyDescent="0.25">
      <c r="A83" t="s">
        <v>42</v>
      </c>
      <c r="B83" t="s">
        <v>218</v>
      </c>
      <c r="C83" t="s">
        <v>216</v>
      </c>
      <c r="D83">
        <v>17</v>
      </c>
      <c r="E83">
        <v>46</v>
      </c>
      <c r="F83" t="s">
        <v>46</v>
      </c>
      <c r="G83" t="s">
        <v>44</v>
      </c>
      <c r="H83" t="s">
        <v>45</v>
      </c>
      <c r="I83">
        <v>55496</v>
      </c>
      <c r="J83" t="s">
        <v>233</v>
      </c>
      <c r="K83">
        <v>0</v>
      </c>
      <c r="L83" t="s">
        <v>47</v>
      </c>
      <c r="M83" t="s">
        <v>217</v>
      </c>
      <c r="O83">
        <v>-41.7810304012744</v>
      </c>
      <c r="P83">
        <v>-12.455270000000001</v>
      </c>
      <c r="Q83">
        <v>-47.407769151274401</v>
      </c>
      <c r="R83">
        <v>4.8296619999999999</v>
      </c>
      <c r="S83">
        <v>-45.200139417812352</v>
      </c>
      <c r="T83">
        <v>-29.325760401274401</v>
      </c>
      <c r="U83">
        <v>5.6267387500000012</v>
      </c>
      <c r="V83">
        <v>3.4191090165379521</v>
      </c>
    </row>
    <row r="84" spans="1:22" x14ac:dyDescent="0.25">
      <c r="A84" t="s">
        <v>42</v>
      </c>
      <c r="B84" t="s">
        <v>219</v>
      </c>
      <c r="C84" t="s">
        <v>216</v>
      </c>
      <c r="D84">
        <v>13</v>
      </c>
      <c r="E84">
        <v>19</v>
      </c>
      <c r="F84" t="s">
        <v>46</v>
      </c>
      <c r="G84" t="s">
        <v>44</v>
      </c>
      <c r="H84" t="s">
        <v>45</v>
      </c>
      <c r="I84">
        <v>55496</v>
      </c>
      <c r="J84" t="s">
        <v>233</v>
      </c>
      <c r="K84">
        <v>0</v>
      </c>
      <c r="L84" t="s">
        <v>47</v>
      </c>
      <c r="M84" t="s">
        <v>217</v>
      </c>
      <c r="O84">
        <v>-42.1892711012744</v>
      </c>
      <c r="P84">
        <v>-5.4953500000000002</v>
      </c>
      <c r="Q84">
        <v>-40.447849151274397</v>
      </c>
      <c r="R84">
        <v>4.6517770000000001</v>
      </c>
      <c r="S84">
        <v>-38.747997740759757</v>
      </c>
      <c r="T84">
        <v>-36.693921101274398</v>
      </c>
      <c r="U84">
        <v>-1.7414219499999961</v>
      </c>
      <c r="V84">
        <v>-3.4412733605146428</v>
      </c>
    </row>
    <row r="85" spans="1:22" x14ac:dyDescent="0.25">
      <c r="A85" t="s">
        <v>42</v>
      </c>
      <c r="B85" t="s">
        <v>220</v>
      </c>
      <c r="C85" t="s">
        <v>221</v>
      </c>
      <c r="D85">
        <v>26</v>
      </c>
      <c r="E85">
        <v>57</v>
      </c>
      <c r="F85" t="s">
        <v>46</v>
      </c>
      <c r="G85" t="s">
        <v>44</v>
      </c>
      <c r="H85" t="s">
        <v>45</v>
      </c>
      <c r="I85">
        <v>55496</v>
      </c>
      <c r="J85" t="s">
        <v>233</v>
      </c>
      <c r="K85">
        <v>0</v>
      </c>
      <c r="L85" t="s">
        <v>47</v>
      </c>
      <c r="M85" t="s">
        <v>222</v>
      </c>
      <c r="O85">
        <v>-43.002205301274401</v>
      </c>
      <c r="P85">
        <v>-8.7048869999999994</v>
      </c>
      <c r="Q85">
        <v>-43.657386151274402</v>
      </c>
      <c r="R85">
        <v>4.0737220000000001</v>
      </c>
      <c r="S85">
        <v>-43.607610904974599</v>
      </c>
      <c r="T85">
        <v>-34.297318301274402</v>
      </c>
      <c r="U85">
        <v>0.6551808500000007</v>
      </c>
      <c r="V85">
        <v>0.60540560370019847</v>
      </c>
    </row>
    <row r="86" spans="1:22" x14ac:dyDescent="0.25">
      <c r="A86" t="s">
        <v>42</v>
      </c>
      <c r="B86" t="s">
        <v>223</v>
      </c>
      <c r="C86" t="s">
        <v>221</v>
      </c>
      <c r="D86">
        <v>36</v>
      </c>
      <c r="E86">
        <v>12</v>
      </c>
      <c r="F86" t="s">
        <v>46</v>
      </c>
      <c r="G86" t="s">
        <v>44</v>
      </c>
      <c r="H86" t="s">
        <v>45</v>
      </c>
      <c r="I86">
        <v>55496</v>
      </c>
      <c r="J86" t="s">
        <v>233</v>
      </c>
      <c r="K86">
        <v>0</v>
      </c>
      <c r="L86" t="s">
        <v>47</v>
      </c>
      <c r="M86" t="s">
        <v>222</v>
      </c>
      <c r="O86">
        <v>-42.636928401274403</v>
      </c>
      <c r="P86">
        <v>-7.6923510000000004</v>
      </c>
      <c r="Q86">
        <v>-42.644850151274397</v>
      </c>
      <c r="R86">
        <v>4.135859</v>
      </c>
      <c r="S86">
        <v>-42.417702885675723</v>
      </c>
      <c r="T86">
        <v>-34.944577401274401</v>
      </c>
      <c r="U86">
        <v>7.9217500000012819E-3</v>
      </c>
      <c r="V86">
        <v>-0.21922551559868711</v>
      </c>
    </row>
    <row r="87" spans="1:22" x14ac:dyDescent="0.25">
      <c r="A87" t="s">
        <v>42</v>
      </c>
      <c r="B87" t="s">
        <v>224</v>
      </c>
      <c r="C87" t="s">
        <v>221</v>
      </c>
      <c r="D87">
        <v>13</v>
      </c>
      <c r="E87">
        <v>32</v>
      </c>
      <c r="F87" t="s">
        <v>46</v>
      </c>
      <c r="G87" t="s">
        <v>44</v>
      </c>
      <c r="H87" t="s">
        <v>45</v>
      </c>
      <c r="I87">
        <v>55496</v>
      </c>
      <c r="J87" t="s">
        <v>233</v>
      </c>
      <c r="K87">
        <v>0</v>
      </c>
      <c r="L87" t="s">
        <v>47</v>
      </c>
      <c r="M87" t="s">
        <v>222</v>
      </c>
      <c r="O87">
        <v>-42.768111001274399</v>
      </c>
      <c r="P87">
        <v>-15.688079999999999</v>
      </c>
      <c r="Q87">
        <v>-50.640579151274402</v>
      </c>
      <c r="R87">
        <v>4.0381239999999998</v>
      </c>
      <c r="S87">
        <v>-50.692419514724051</v>
      </c>
      <c r="T87">
        <v>-27.080031001274399</v>
      </c>
      <c r="U87">
        <v>7.8724681500000031</v>
      </c>
      <c r="V87">
        <v>7.9243085134496516</v>
      </c>
    </row>
    <row r="88" spans="1:22" x14ac:dyDescent="0.25">
      <c r="A88" t="s">
        <v>42</v>
      </c>
      <c r="B88" t="s">
        <v>225</v>
      </c>
      <c r="C88" t="s">
        <v>210</v>
      </c>
      <c r="D88">
        <v>25</v>
      </c>
      <c r="E88">
        <v>26</v>
      </c>
      <c r="F88" t="s">
        <v>46</v>
      </c>
      <c r="G88" t="s">
        <v>44</v>
      </c>
      <c r="H88" t="s">
        <v>45</v>
      </c>
      <c r="I88">
        <v>55496</v>
      </c>
      <c r="J88" t="s">
        <v>233</v>
      </c>
      <c r="K88">
        <v>0</v>
      </c>
      <c r="L88" t="s">
        <v>47</v>
      </c>
      <c r="M88" t="s">
        <v>212</v>
      </c>
      <c r="O88">
        <v>-42.4114242012744</v>
      </c>
      <c r="P88">
        <v>-18.278009999999998</v>
      </c>
      <c r="Q88">
        <v>-53.230509151274397</v>
      </c>
      <c r="R88">
        <v>4.5342719999999996</v>
      </c>
      <c r="S88">
        <v>-51.866079456126037</v>
      </c>
      <c r="T88">
        <v>-24.133414201274402</v>
      </c>
      <c r="U88">
        <v>10.819084950000001</v>
      </c>
      <c r="V88">
        <v>9.4546552548516445</v>
      </c>
    </row>
    <row r="89" spans="1:22" x14ac:dyDescent="0.25">
      <c r="A89" t="s">
        <v>42</v>
      </c>
      <c r="B89" t="s">
        <v>226</v>
      </c>
      <c r="C89" t="s">
        <v>210</v>
      </c>
      <c r="D89">
        <v>33</v>
      </c>
      <c r="E89">
        <v>47</v>
      </c>
      <c r="F89" t="s">
        <v>46</v>
      </c>
      <c r="G89" t="s">
        <v>44</v>
      </c>
      <c r="H89" t="s">
        <v>45</v>
      </c>
      <c r="I89">
        <v>55496</v>
      </c>
      <c r="J89" t="s">
        <v>233</v>
      </c>
      <c r="K89">
        <v>0</v>
      </c>
      <c r="L89" t="s">
        <v>47</v>
      </c>
      <c r="M89" t="s">
        <v>212</v>
      </c>
      <c r="O89">
        <v>-41.997215101274399</v>
      </c>
      <c r="P89">
        <v>-14.125970000000001</v>
      </c>
      <c r="Q89">
        <v>-49.078469151274398</v>
      </c>
      <c r="R89">
        <v>4.4217139999999997</v>
      </c>
      <c r="S89">
        <v>-48.035339804521442</v>
      </c>
      <c r="T89">
        <v>-27.8712451012744</v>
      </c>
      <c r="U89">
        <v>7.0812540500000054</v>
      </c>
      <c r="V89">
        <v>6.0381247032470426</v>
      </c>
    </row>
    <row r="90" spans="1:22" x14ac:dyDescent="0.25">
      <c r="A90" t="s">
        <v>42</v>
      </c>
      <c r="B90" t="s">
        <v>209</v>
      </c>
      <c r="C90" t="s">
        <v>210</v>
      </c>
      <c r="D90">
        <v>31</v>
      </c>
      <c r="E90">
        <v>5</v>
      </c>
      <c r="F90" t="s">
        <v>50</v>
      </c>
      <c r="G90" t="s">
        <v>44</v>
      </c>
      <c r="H90" t="s">
        <v>45</v>
      </c>
      <c r="I90">
        <v>55489</v>
      </c>
      <c r="J90" t="s">
        <v>211</v>
      </c>
      <c r="K90">
        <v>0</v>
      </c>
      <c r="L90" t="s">
        <v>47</v>
      </c>
      <c r="M90" t="s">
        <v>212</v>
      </c>
      <c r="O90">
        <v>-42.125321701274402</v>
      </c>
      <c r="P90">
        <v>-7.1951219999999996</v>
      </c>
      <c r="Q90">
        <v>-38.451246951274399</v>
      </c>
      <c r="R90">
        <v>4.5786660000000001</v>
      </c>
      <c r="S90">
        <v>-37.232949236295553</v>
      </c>
      <c r="T90">
        <v>-34.930199701274397</v>
      </c>
      <c r="U90">
        <v>-3.6740747500000031</v>
      </c>
      <c r="V90">
        <v>-4.8923724649788554</v>
      </c>
    </row>
    <row r="91" spans="1:22" x14ac:dyDescent="0.25">
      <c r="A91" t="s">
        <v>42</v>
      </c>
      <c r="B91" t="s">
        <v>213</v>
      </c>
      <c r="C91" t="s">
        <v>210</v>
      </c>
      <c r="D91">
        <v>27</v>
      </c>
      <c r="E91">
        <v>8</v>
      </c>
      <c r="F91" t="s">
        <v>50</v>
      </c>
      <c r="G91" t="s">
        <v>44</v>
      </c>
      <c r="H91" t="s">
        <v>45</v>
      </c>
      <c r="I91">
        <v>55489</v>
      </c>
      <c r="J91" t="s">
        <v>211</v>
      </c>
      <c r="K91">
        <v>0</v>
      </c>
      <c r="L91" t="s">
        <v>47</v>
      </c>
      <c r="M91" t="s">
        <v>212</v>
      </c>
      <c r="O91">
        <v>-42.147276601274399</v>
      </c>
      <c r="P91">
        <v>-21.247789999999998</v>
      </c>
      <c r="Q91">
        <v>-52.503914951274403</v>
      </c>
      <c r="R91">
        <v>4.1923349999999999</v>
      </c>
      <c r="S91">
        <v>-51.432773772264312</v>
      </c>
      <c r="T91">
        <v>-20.8994866012744</v>
      </c>
      <c r="U91">
        <v>10.356638350000001</v>
      </c>
      <c r="V91">
        <v>9.2854971709899132</v>
      </c>
    </row>
    <row r="92" spans="1:22" x14ac:dyDescent="0.25">
      <c r="A92" t="s">
        <v>42</v>
      </c>
      <c r="B92" t="s">
        <v>214</v>
      </c>
      <c r="C92" t="s">
        <v>210</v>
      </c>
      <c r="D92">
        <v>36</v>
      </c>
      <c r="E92">
        <v>46</v>
      </c>
      <c r="F92" t="s">
        <v>50</v>
      </c>
      <c r="G92" t="s">
        <v>44</v>
      </c>
      <c r="H92" t="s">
        <v>45</v>
      </c>
      <c r="I92">
        <v>55489</v>
      </c>
      <c r="J92" t="s">
        <v>211</v>
      </c>
      <c r="K92">
        <v>0</v>
      </c>
      <c r="L92" t="s">
        <v>47</v>
      </c>
      <c r="M92" t="s">
        <v>212</v>
      </c>
      <c r="O92">
        <v>-41.0048848012744</v>
      </c>
      <c r="P92">
        <v>-11.573370000000001</v>
      </c>
      <c r="Q92">
        <v>-42.829494951274398</v>
      </c>
      <c r="R92">
        <v>4.3542620000000003</v>
      </c>
      <c r="S92">
        <v>-41.696674496203592</v>
      </c>
      <c r="T92">
        <v>-29.4315148012744</v>
      </c>
      <c r="U92">
        <v>1.824610150000002</v>
      </c>
      <c r="V92">
        <v>0.69178969492919151</v>
      </c>
    </row>
    <row r="93" spans="1:22" x14ac:dyDescent="0.25">
      <c r="A93" t="s">
        <v>42</v>
      </c>
      <c r="B93" t="s">
        <v>215</v>
      </c>
      <c r="C93" t="s">
        <v>216</v>
      </c>
      <c r="D93">
        <v>35</v>
      </c>
      <c r="E93">
        <v>54</v>
      </c>
      <c r="F93" t="s">
        <v>50</v>
      </c>
      <c r="G93" t="s">
        <v>44</v>
      </c>
      <c r="H93" t="s">
        <v>45</v>
      </c>
      <c r="I93">
        <v>55489</v>
      </c>
      <c r="J93" t="s">
        <v>211</v>
      </c>
      <c r="K93">
        <v>0</v>
      </c>
      <c r="L93" t="s">
        <v>47</v>
      </c>
      <c r="M93" t="s">
        <v>217</v>
      </c>
      <c r="O93">
        <v>-41.193297601274402</v>
      </c>
      <c r="P93">
        <v>-15.865600000000001</v>
      </c>
      <c r="Q93">
        <v>-47.121724951274402</v>
      </c>
      <c r="R93">
        <v>4.6567619999999996</v>
      </c>
      <c r="S93">
        <v>-45.873679851713369</v>
      </c>
      <c r="T93">
        <v>-25.327697601274402</v>
      </c>
      <c r="U93">
        <v>5.9284273499999998</v>
      </c>
      <c r="V93">
        <v>4.6803822504389672</v>
      </c>
    </row>
    <row r="94" spans="1:22" x14ac:dyDescent="0.25">
      <c r="A94" t="s">
        <v>42</v>
      </c>
      <c r="B94" t="s">
        <v>218</v>
      </c>
      <c r="C94" t="s">
        <v>216</v>
      </c>
      <c r="D94">
        <v>17</v>
      </c>
      <c r="E94">
        <v>46</v>
      </c>
      <c r="F94" t="s">
        <v>50</v>
      </c>
      <c r="G94" t="s">
        <v>44</v>
      </c>
      <c r="H94" t="s">
        <v>45</v>
      </c>
      <c r="I94">
        <v>55489</v>
      </c>
      <c r="J94" t="s">
        <v>211</v>
      </c>
      <c r="K94">
        <v>0</v>
      </c>
      <c r="L94" t="s">
        <v>47</v>
      </c>
      <c r="M94" t="s">
        <v>217</v>
      </c>
      <c r="O94">
        <v>-41.393099201274403</v>
      </c>
      <c r="P94">
        <v>-13.921939999999999</v>
      </c>
      <c r="Q94">
        <v>-45.178064951274401</v>
      </c>
      <c r="R94">
        <v>4.7685849999999999</v>
      </c>
      <c r="S94">
        <v>-43.887425585859383</v>
      </c>
      <c r="T94">
        <v>-27.4711592012744</v>
      </c>
      <c r="U94">
        <v>3.7849657499999978</v>
      </c>
      <c r="V94">
        <v>2.4943263845849799</v>
      </c>
    </row>
    <row r="95" spans="1:22" x14ac:dyDescent="0.25">
      <c r="A95" t="s">
        <v>42</v>
      </c>
      <c r="B95" t="s">
        <v>219</v>
      </c>
      <c r="C95" t="s">
        <v>216</v>
      </c>
      <c r="D95">
        <v>13</v>
      </c>
      <c r="E95">
        <v>19</v>
      </c>
      <c r="F95" t="s">
        <v>50</v>
      </c>
      <c r="G95" t="s">
        <v>44</v>
      </c>
      <c r="H95" t="s">
        <v>45</v>
      </c>
      <c r="I95">
        <v>55489</v>
      </c>
      <c r="J95" t="s">
        <v>211</v>
      </c>
      <c r="K95">
        <v>0</v>
      </c>
      <c r="L95" t="s">
        <v>47</v>
      </c>
      <c r="M95" t="s">
        <v>217</v>
      </c>
      <c r="O95">
        <v>-41.233313401274401</v>
      </c>
      <c r="P95">
        <v>-14.1302</v>
      </c>
      <c r="Q95">
        <v>-45.386324951274403</v>
      </c>
      <c r="R95">
        <v>4.5831799999999996</v>
      </c>
      <c r="S95">
        <v>-44.16630781796421</v>
      </c>
      <c r="T95">
        <v>-27.103113401274399</v>
      </c>
      <c r="U95">
        <v>4.1530115500000022</v>
      </c>
      <c r="V95">
        <v>2.9329944166898092</v>
      </c>
    </row>
    <row r="96" spans="1:22" x14ac:dyDescent="0.25">
      <c r="A96" t="s">
        <v>42</v>
      </c>
      <c r="B96" t="s">
        <v>220</v>
      </c>
      <c r="C96" t="s">
        <v>221</v>
      </c>
      <c r="D96">
        <v>26</v>
      </c>
      <c r="E96">
        <v>57</v>
      </c>
      <c r="F96" t="s">
        <v>50</v>
      </c>
      <c r="G96" t="s">
        <v>44</v>
      </c>
      <c r="H96" t="s">
        <v>45</v>
      </c>
      <c r="I96">
        <v>55489</v>
      </c>
      <c r="J96" t="s">
        <v>211</v>
      </c>
      <c r="K96">
        <v>0</v>
      </c>
      <c r="L96" t="s">
        <v>47</v>
      </c>
      <c r="M96" t="s">
        <v>222</v>
      </c>
      <c r="O96">
        <v>-42.267724501274401</v>
      </c>
      <c r="P96">
        <v>-12.73488</v>
      </c>
      <c r="Q96">
        <v>-43.991004951274412</v>
      </c>
      <c r="R96">
        <v>3.9995949999999998</v>
      </c>
      <c r="S96">
        <v>-42.993279963930583</v>
      </c>
      <c r="T96">
        <v>-29.532844501274401</v>
      </c>
      <c r="U96">
        <v>1.723280450000001</v>
      </c>
      <c r="V96">
        <v>0.72555546265617465</v>
      </c>
    </row>
    <row r="97" spans="1:22" x14ac:dyDescent="0.25">
      <c r="A97" t="s">
        <v>42</v>
      </c>
      <c r="B97" t="s">
        <v>223</v>
      </c>
      <c r="C97" t="s">
        <v>221</v>
      </c>
      <c r="D97">
        <v>36</v>
      </c>
      <c r="E97">
        <v>12</v>
      </c>
      <c r="F97" t="s">
        <v>50</v>
      </c>
      <c r="G97" t="s">
        <v>44</v>
      </c>
      <c r="H97" t="s">
        <v>45</v>
      </c>
      <c r="I97">
        <v>55489</v>
      </c>
      <c r="J97" t="s">
        <v>211</v>
      </c>
      <c r="K97">
        <v>0</v>
      </c>
      <c r="L97" t="s">
        <v>47</v>
      </c>
      <c r="M97" t="s">
        <v>222</v>
      </c>
      <c r="O97">
        <v>-41.642835301274403</v>
      </c>
      <c r="P97">
        <v>-7.8913029999999997</v>
      </c>
      <c r="Q97">
        <v>-39.147427951274402</v>
      </c>
      <c r="R97">
        <v>4.0726839999999997</v>
      </c>
      <c r="S97">
        <v>-38.121862785282161</v>
      </c>
      <c r="T97">
        <v>-33.751532301274402</v>
      </c>
      <c r="U97">
        <v>-2.4954073500000011</v>
      </c>
      <c r="V97">
        <v>-3.5209725159922409</v>
      </c>
    </row>
    <row r="98" spans="1:22" x14ac:dyDescent="0.25">
      <c r="A98" t="s">
        <v>42</v>
      </c>
      <c r="B98" t="s">
        <v>224</v>
      </c>
      <c r="C98" t="s">
        <v>221</v>
      </c>
      <c r="D98">
        <v>13</v>
      </c>
      <c r="E98">
        <v>32</v>
      </c>
      <c r="F98" t="s">
        <v>50</v>
      </c>
      <c r="G98" t="s">
        <v>44</v>
      </c>
      <c r="H98" t="s">
        <v>45</v>
      </c>
      <c r="I98">
        <v>55489</v>
      </c>
      <c r="J98" t="s">
        <v>211</v>
      </c>
      <c r="K98">
        <v>0</v>
      </c>
      <c r="L98" t="s">
        <v>47</v>
      </c>
      <c r="M98" t="s">
        <v>222</v>
      </c>
      <c r="O98">
        <v>-41.6062831012744</v>
      </c>
      <c r="P98">
        <v>-12.209490000000001</v>
      </c>
      <c r="Q98">
        <v>-43.465614951274397</v>
      </c>
      <c r="R98">
        <v>3.961919</v>
      </c>
      <c r="S98">
        <v>-42.48224105056137</v>
      </c>
      <c r="T98">
        <v>-29.396793101274401</v>
      </c>
      <c r="U98">
        <v>1.859331850000004</v>
      </c>
      <c r="V98">
        <v>0.87595794928697046</v>
      </c>
    </row>
    <row r="99" spans="1:22" x14ac:dyDescent="0.25">
      <c r="A99" t="s">
        <v>42</v>
      </c>
      <c r="B99" t="s">
        <v>225</v>
      </c>
      <c r="C99" t="s">
        <v>210</v>
      </c>
      <c r="D99">
        <v>25</v>
      </c>
      <c r="E99">
        <v>26</v>
      </c>
      <c r="F99" t="s">
        <v>50</v>
      </c>
      <c r="G99" t="s">
        <v>44</v>
      </c>
      <c r="H99" t="s">
        <v>45</v>
      </c>
      <c r="I99">
        <v>55489</v>
      </c>
      <c r="J99" t="s">
        <v>211</v>
      </c>
      <c r="K99">
        <v>0</v>
      </c>
      <c r="L99" t="s">
        <v>47</v>
      </c>
      <c r="M99" t="s">
        <v>212</v>
      </c>
      <c r="O99">
        <v>-42.019791901274402</v>
      </c>
      <c r="P99">
        <v>-15.69064</v>
      </c>
      <c r="Q99">
        <v>-46.946764951274403</v>
      </c>
      <c r="R99">
        <v>4.4738069999999999</v>
      </c>
      <c r="S99">
        <v>-45.768408859424802</v>
      </c>
      <c r="T99">
        <v>-26.3291519012744</v>
      </c>
      <c r="U99">
        <v>4.9269730500000009</v>
      </c>
      <c r="V99">
        <v>3.7486169581504001</v>
      </c>
    </row>
    <row r="100" spans="1:22" x14ac:dyDescent="0.25">
      <c r="A100" t="s">
        <v>42</v>
      </c>
      <c r="B100" t="s">
        <v>226</v>
      </c>
      <c r="C100" t="s">
        <v>210</v>
      </c>
      <c r="D100">
        <v>33</v>
      </c>
      <c r="E100">
        <v>47</v>
      </c>
      <c r="F100" t="s">
        <v>50</v>
      </c>
      <c r="G100" t="s">
        <v>44</v>
      </c>
      <c r="H100" t="s">
        <v>45</v>
      </c>
      <c r="I100">
        <v>55489</v>
      </c>
      <c r="J100" t="s">
        <v>211</v>
      </c>
      <c r="K100">
        <v>0</v>
      </c>
      <c r="L100" t="s">
        <v>47</v>
      </c>
      <c r="M100" t="s">
        <v>212</v>
      </c>
      <c r="O100">
        <v>-40.785545301274396</v>
      </c>
      <c r="P100">
        <v>-14.814539999999999</v>
      </c>
      <c r="Q100">
        <v>-46.070664951274402</v>
      </c>
      <c r="R100">
        <v>4.3555359999999999</v>
      </c>
      <c r="S100">
        <v>-44.937359219519017</v>
      </c>
      <c r="T100">
        <v>-25.971005301274399</v>
      </c>
      <c r="U100">
        <v>5.2851196500000057</v>
      </c>
      <c r="V100">
        <v>4.1518139182446276</v>
      </c>
    </row>
    <row r="101" spans="1:22" x14ac:dyDescent="0.25">
      <c r="A101" t="s">
        <v>42</v>
      </c>
      <c r="B101" t="s">
        <v>209</v>
      </c>
      <c r="C101" t="s">
        <v>210</v>
      </c>
      <c r="D101">
        <v>31</v>
      </c>
      <c r="E101">
        <v>5</v>
      </c>
      <c r="F101" t="s">
        <v>50</v>
      </c>
      <c r="G101" t="s">
        <v>44</v>
      </c>
      <c r="H101" t="s">
        <v>45</v>
      </c>
      <c r="I101">
        <v>55490</v>
      </c>
      <c r="J101" t="s">
        <v>227</v>
      </c>
      <c r="K101">
        <v>0</v>
      </c>
      <c r="L101" t="s">
        <v>47</v>
      </c>
      <c r="M101" t="s">
        <v>212</v>
      </c>
      <c r="O101">
        <v>-41.346066401274399</v>
      </c>
      <c r="P101">
        <v>-12.140280000000001</v>
      </c>
      <c r="Q101">
        <v>-43.396404951274413</v>
      </c>
      <c r="R101">
        <v>4.5786660000000001</v>
      </c>
      <c r="S101">
        <v>-42.178107236295553</v>
      </c>
      <c r="T101">
        <v>-29.205786401274398</v>
      </c>
      <c r="U101">
        <v>2.0503385500000029</v>
      </c>
      <c r="V101">
        <v>0.83204083502114656</v>
      </c>
    </row>
    <row r="102" spans="1:22" x14ac:dyDescent="0.25">
      <c r="A102" t="s">
        <v>42</v>
      </c>
      <c r="B102" t="s">
        <v>213</v>
      </c>
      <c r="C102" t="s">
        <v>210</v>
      </c>
      <c r="D102">
        <v>27</v>
      </c>
      <c r="E102">
        <v>8</v>
      </c>
      <c r="F102" t="s">
        <v>50</v>
      </c>
      <c r="G102" t="s">
        <v>44</v>
      </c>
      <c r="H102" t="s">
        <v>45</v>
      </c>
      <c r="I102">
        <v>55490</v>
      </c>
      <c r="J102" t="s">
        <v>227</v>
      </c>
      <c r="K102">
        <v>0</v>
      </c>
      <c r="L102" t="s">
        <v>47</v>
      </c>
      <c r="M102" t="s">
        <v>212</v>
      </c>
      <c r="O102">
        <v>-41.1495665012744</v>
      </c>
      <c r="P102">
        <v>-8.5464529999999996</v>
      </c>
      <c r="Q102">
        <v>-39.802577951274401</v>
      </c>
      <c r="R102">
        <v>4.1923349999999999</v>
      </c>
      <c r="S102">
        <v>-38.73143677226431</v>
      </c>
      <c r="T102">
        <v>-32.6031135012744</v>
      </c>
      <c r="U102">
        <v>-1.346988549999999</v>
      </c>
      <c r="V102">
        <v>-2.41812972901009</v>
      </c>
    </row>
    <row r="103" spans="1:22" x14ac:dyDescent="0.25">
      <c r="A103" t="s">
        <v>42</v>
      </c>
      <c r="B103" t="s">
        <v>214</v>
      </c>
      <c r="C103" t="s">
        <v>210</v>
      </c>
      <c r="D103">
        <v>36</v>
      </c>
      <c r="E103">
        <v>46</v>
      </c>
      <c r="F103" t="s">
        <v>50</v>
      </c>
      <c r="G103" t="s">
        <v>44</v>
      </c>
      <c r="H103" t="s">
        <v>45</v>
      </c>
      <c r="I103">
        <v>55490</v>
      </c>
      <c r="J103" t="s">
        <v>227</v>
      </c>
      <c r="K103">
        <v>0</v>
      </c>
      <c r="L103" t="s">
        <v>47</v>
      </c>
      <c r="M103" t="s">
        <v>212</v>
      </c>
      <c r="O103">
        <v>-40.620661001274399</v>
      </c>
      <c r="P103">
        <v>-18.89845</v>
      </c>
      <c r="Q103">
        <v>-50.154574951274398</v>
      </c>
      <c r="R103">
        <v>4.3542620000000003</v>
      </c>
      <c r="S103">
        <v>-49.021754496203592</v>
      </c>
      <c r="T103">
        <v>-21.722211001274399</v>
      </c>
      <c r="U103">
        <v>9.5339139500000023</v>
      </c>
      <c r="V103">
        <v>8.4010934949291922</v>
      </c>
    </row>
    <row r="104" spans="1:22" x14ac:dyDescent="0.25">
      <c r="A104" t="s">
        <v>42</v>
      </c>
      <c r="B104" t="s">
        <v>215</v>
      </c>
      <c r="C104" t="s">
        <v>216</v>
      </c>
      <c r="D104">
        <v>35</v>
      </c>
      <c r="E104">
        <v>54</v>
      </c>
      <c r="F104" t="s">
        <v>50</v>
      </c>
      <c r="G104" t="s">
        <v>44</v>
      </c>
      <c r="H104" t="s">
        <v>45</v>
      </c>
      <c r="I104">
        <v>55490</v>
      </c>
      <c r="J104" t="s">
        <v>227</v>
      </c>
      <c r="K104">
        <v>0</v>
      </c>
      <c r="L104" t="s">
        <v>47</v>
      </c>
      <c r="M104" t="s">
        <v>217</v>
      </c>
      <c r="O104">
        <v>-40.140668201274401</v>
      </c>
      <c r="P104">
        <v>-15.209530000000001</v>
      </c>
      <c r="Q104">
        <v>-46.465654951274402</v>
      </c>
      <c r="R104">
        <v>4.6567619999999996</v>
      </c>
      <c r="S104">
        <v>-45.21760985171337</v>
      </c>
      <c r="T104">
        <v>-24.931138201274401</v>
      </c>
      <c r="U104">
        <v>6.3249867500000008</v>
      </c>
      <c r="V104">
        <v>5.0769416504389682</v>
      </c>
    </row>
    <row r="105" spans="1:22" x14ac:dyDescent="0.25">
      <c r="A105" t="s">
        <v>42</v>
      </c>
      <c r="B105" t="s">
        <v>218</v>
      </c>
      <c r="C105" t="s">
        <v>216</v>
      </c>
      <c r="D105">
        <v>17</v>
      </c>
      <c r="E105">
        <v>46</v>
      </c>
      <c r="F105" t="s">
        <v>50</v>
      </c>
      <c r="G105" t="s">
        <v>44</v>
      </c>
      <c r="H105" t="s">
        <v>45</v>
      </c>
      <c r="I105">
        <v>55490</v>
      </c>
      <c r="J105" t="s">
        <v>227</v>
      </c>
      <c r="K105">
        <v>0</v>
      </c>
      <c r="L105" t="s">
        <v>47</v>
      </c>
      <c r="M105" t="s">
        <v>217</v>
      </c>
      <c r="O105">
        <v>-40.4500106012744</v>
      </c>
      <c r="P105">
        <v>-13.700390000000001</v>
      </c>
      <c r="Q105">
        <v>-44.9565149512744</v>
      </c>
      <c r="R105">
        <v>4.7685849999999999</v>
      </c>
      <c r="S105">
        <v>-43.665875585859382</v>
      </c>
      <c r="T105">
        <v>-26.749620601274401</v>
      </c>
      <c r="U105">
        <v>4.5065043500000002</v>
      </c>
      <c r="V105">
        <v>3.2158649845849818</v>
      </c>
    </row>
    <row r="106" spans="1:22" x14ac:dyDescent="0.25">
      <c r="A106" t="s">
        <v>42</v>
      </c>
      <c r="B106" t="s">
        <v>219</v>
      </c>
      <c r="C106" t="s">
        <v>216</v>
      </c>
      <c r="D106">
        <v>13</v>
      </c>
      <c r="E106">
        <v>19</v>
      </c>
      <c r="F106" t="s">
        <v>50</v>
      </c>
      <c r="G106" t="s">
        <v>44</v>
      </c>
      <c r="H106" t="s">
        <v>45</v>
      </c>
      <c r="I106">
        <v>55490</v>
      </c>
      <c r="J106" t="s">
        <v>227</v>
      </c>
      <c r="K106">
        <v>0</v>
      </c>
      <c r="L106" t="s">
        <v>47</v>
      </c>
      <c r="M106" t="s">
        <v>217</v>
      </c>
      <c r="O106">
        <v>-40.532526701274399</v>
      </c>
      <c r="P106">
        <v>-14.01079</v>
      </c>
      <c r="Q106">
        <v>-45.266914951274401</v>
      </c>
      <c r="R106">
        <v>4.5831799999999996</v>
      </c>
      <c r="S106">
        <v>-44.046897817964208</v>
      </c>
      <c r="T106">
        <v>-26.521736701274399</v>
      </c>
      <c r="U106">
        <v>4.7343882500000021</v>
      </c>
      <c r="V106">
        <v>3.5143711166898091</v>
      </c>
    </row>
    <row r="107" spans="1:22" x14ac:dyDescent="0.25">
      <c r="A107" t="s">
        <v>42</v>
      </c>
      <c r="B107" t="s">
        <v>220</v>
      </c>
      <c r="C107" t="s">
        <v>221</v>
      </c>
      <c r="D107">
        <v>26</v>
      </c>
      <c r="E107">
        <v>57</v>
      </c>
      <c r="F107" t="s">
        <v>50</v>
      </c>
      <c r="G107" t="s">
        <v>44</v>
      </c>
      <c r="H107" t="s">
        <v>45</v>
      </c>
      <c r="I107">
        <v>55490</v>
      </c>
      <c r="J107" t="s">
        <v>227</v>
      </c>
      <c r="K107">
        <v>0</v>
      </c>
      <c r="L107" t="s">
        <v>47</v>
      </c>
      <c r="M107" t="s">
        <v>222</v>
      </c>
      <c r="O107">
        <v>-41.0344797012744</v>
      </c>
      <c r="P107">
        <v>-8.6416920000000008</v>
      </c>
      <c r="Q107">
        <v>-39.8978169512744</v>
      </c>
      <c r="R107">
        <v>3.9995949999999998</v>
      </c>
      <c r="S107">
        <v>-38.900091963930578</v>
      </c>
      <c r="T107">
        <v>-32.392787701274401</v>
      </c>
      <c r="U107">
        <v>-1.1366627499999991</v>
      </c>
      <c r="V107">
        <v>-2.1343877373438218</v>
      </c>
    </row>
    <row r="108" spans="1:22" x14ac:dyDescent="0.25">
      <c r="A108" t="s">
        <v>42</v>
      </c>
      <c r="B108" t="s">
        <v>223</v>
      </c>
      <c r="C108" t="s">
        <v>221</v>
      </c>
      <c r="D108">
        <v>36</v>
      </c>
      <c r="E108">
        <v>12</v>
      </c>
      <c r="F108" t="s">
        <v>50</v>
      </c>
      <c r="G108" t="s">
        <v>44</v>
      </c>
      <c r="H108" t="s">
        <v>45</v>
      </c>
      <c r="I108">
        <v>55490</v>
      </c>
      <c r="J108" t="s">
        <v>227</v>
      </c>
      <c r="K108">
        <v>0</v>
      </c>
      <c r="L108" t="s">
        <v>47</v>
      </c>
      <c r="M108" t="s">
        <v>222</v>
      </c>
      <c r="O108">
        <v>-40.748503001274401</v>
      </c>
      <c r="P108">
        <v>-5.2656549999999998</v>
      </c>
      <c r="Q108">
        <v>-36.521779951274397</v>
      </c>
      <c r="R108">
        <v>4.0726839999999997</v>
      </c>
      <c r="S108">
        <v>-35.496214785282163</v>
      </c>
      <c r="T108">
        <v>-35.482848001274398</v>
      </c>
      <c r="U108">
        <v>-4.2267230499999968</v>
      </c>
      <c r="V108">
        <v>-5.2522882159922366</v>
      </c>
    </row>
    <row r="109" spans="1:22" x14ac:dyDescent="0.25">
      <c r="A109" t="s">
        <v>42</v>
      </c>
      <c r="B109" t="s">
        <v>224</v>
      </c>
      <c r="C109" t="s">
        <v>221</v>
      </c>
      <c r="D109">
        <v>13</v>
      </c>
      <c r="E109">
        <v>32</v>
      </c>
      <c r="F109" t="s">
        <v>50</v>
      </c>
      <c r="G109" t="s">
        <v>44</v>
      </c>
      <c r="H109" t="s">
        <v>45</v>
      </c>
      <c r="I109">
        <v>55490</v>
      </c>
      <c r="J109" t="s">
        <v>227</v>
      </c>
      <c r="K109">
        <v>0</v>
      </c>
      <c r="L109" t="s">
        <v>47</v>
      </c>
      <c r="M109" t="s">
        <v>222</v>
      </c>
      <c r="O109">
        <v>-40.945981801274399</v>
      </c>
      <c r="P109">
        <v>-12.084619999999999</v>
      </c>
      <c r="Q109">
        <v>-43.340744951274402</v>
      </c>
      <c r="R109">
        <v>3.961919</v>
      </c>
      <c r="S109">
        <v>-42.357371050561369</v>
      </c>
      <c r="T109">
        <v>-28.861361801274398</v>
      </c>
      <c r="U109">
        <v>2.3947631500000028</v>
      </c>
      <c r="V109">
        <v>1.41138924928697</v>
      </c>
    </row>
    <row r="110" spans="1:22" x14ac:dyDescent="0.25">
      <c r="A110" t="s">
        <v>42</v>
      </c>
      <c r="B110" t="s">
        <v>225</v>
      </c>
      <c r="C110" t="s">
        <v>210</v>
      </c>
      <c r="D110">
        <v>25</v>
      </c>
      <c r="E110">
        <v>26</v>
      </c>
      <c r="F110" t="s">
        <v>50</v>
      </c>
      <c r="G110" t="s">
        <v>44</v>
      </c>
      <c r="H110" t="s">
        <v>45</v>
      </c>
      <c r="I110">
        <v>55490</v>
      </c>
      <c r="J110" t="s">
        <v>227</v>
      </c>
      <c r="K110">
        <v>0</v>
      </c>
      <c r="L110" t="s">
        <v>47</v>
      </c>
      <c r="M110" t="s">
        <v>212</v>
      </c>
      <c r="O110">
        <v>-41.063021701274401</v>
      </c>
      <c r="P110">
        <v>-7.1758990000000002</v>
      </c>
      <c r="Q110">
        <v>-38.432023951274402</v>
      </c>
      <c r="R110">
        <v>4.4738069999999999</v>
      </c>
      <c r="S110">
        <v>-37.253667859424802</v>
      </c>
      <c r="T110">
        <v>-33.8871227012744</v>
      </c>
      <c r="U110">
        <v>-2.6309977499999988</v>
      </c>
      <c r="V110">
        <v>-3.8093538418496</v>
      </c>
    </row>
    <row r="111" spans="1:22" x14ac:dyDescent="0.25">
      <c r="A111" t="s">
        <v>42</v>
      </c>
      <c r="B111" t="s">
        <v>226</v>
      </c>
      <c r="C111" t="s">
        <v>210</v>
      </c>
      <c r="D111">
        <v>33</v>
      </c>
      <c r="E111">
        <v>47</v>
      </c>
      <c r="F111" t="s">
        <v>50</v>
      </c>
      <c r="G111" t="s">
        <v>44</v>
      </c>
      <c r="H111" t="s">
        <v>45</v>
      </c>
      <c r="I111">
        <v>55490</v>
      </c>
      <c r="J111" t="s">
        <v>227</v>
      </c>
      <c r="K111">
        <v>0</v>
      </c>
      <c r="L111" t="s">
        <v>47</v>
      </c>
      <c r="M111" t="s">
        <v>212</v>
      </c>
      <c r="O111">
        <v>-39.775785101274401</v>
      </c>
      <c r="P111">
        <v>-8.8289430000000007</v>
      </c>
      <c r="Q111">
        <v>-40.085067951274397</v>
      </c>
      <c r="R111">
        <v>4.3555359999999999</v>
      </c>
      <c r="S111">
        <v>-38.951762219519033</v>
      </c>
      <c r="T111">
        <v>-30.946842101274399</v>
      </c>
      <c r="U111">
        <v>0.30928285000000239</v>
      </c>
      <c r="V111">
        <v>-0.82402288175537564</v>
      </c>
    </row>
    <row r="112" spans="1:22" x14ac:dyDescent="0.25">
      <c r="A112" t="s">
        <v>42</v>
      </c>
      <c r="B112" t="s">
        <v>209</v>
      </c>
      <c r="C112" t="s">
        <v>210</v>
      </c>
      <c r="D112">
        <v>31</v>
      </c>
      <c r="E112">
        <v>5</v>
      </c>
      <c r="F112" t="s">
        <v>50</v>
      </c>
      <c r="G112" t="s">
        <v>44</v>
      </c>
      <c r="H112" t="s">
        <v>45</v>
      </c>
      <c r="I112">
        <v>55491</v>
      </c>
      <c r="J112" t="s">
        <v>228</v>
      </c>
      <c r="K112">
        <v>0</v>
      </c>
      <c r="L112" t="s">
        <v>47</v>
      </c>
      <c r="M112" t="s">
        <v>212</v>
      </c>
      <c r="O112">
        <v>-41.743946901274398</v>
      </c>
      <c r="P112">
        <v>-10.925560000000001</v>
      </c>
      <c r="Q112">
        <v>-42.181684951274413</v>
      </c>
      <c r="R112">
        <v>4.5786660000000001</v>
      </c>
      <c r="S112">
        <v>-40.963387236295553</v>
      </c>
      <c r="T112">
        <v>-30.818386901274401</v>
      </c>
      <c r="U112">
        <v>0.43773805000000371</v>
      </c>
      <c r="V112">
        <v>-0.78055966497885265</v>
      </c>
    </row>
    <row r="113" spans="1:22" x14ac:dyDescent="0.25">
      <c r="A113" t="s">
        <v>42</v>
      </c>
      <c r="B113" t="s">
        <v>213</v>
      </c>
      <c r="C113" t="s">
        <v>210</v>
      </c>
      <c r="D113">
        <v>27</v>
      </c>
      <c r="E113">
        <v>8</v>
      </c>
      <c r="F113" t="s">
        <v>50</v>
      </c>
      <c r="G113" t="s">
        <v>44</v>
      </c>
      <c r="H113" t="s">
        <v>45</v>
      </c>
      <c r="I113">
        <v>55491</v>
      </c>
      <c r="J113" t="s">
        <v>228</v>
      </c>
      <c r="K113">
        <v>0</v>
      </c>
      <c r="L113" t="s">
        <v>47</v>
      </c>
      <c r="M113" t="s">
        <v>212</v>
      </c>
      <c r="O113">
        <v>-41.5531813012744</v>
      </c>
      <c r="P113">
        <v>-14.94843</v>
      </c>
      <c r="Q113">
        <v>-46.204554951274403</v>
      </c>
      <c r="R113">
        <v>4.1923349999999999</v>
      </c>
      <c r="S113">
        <v>-45.133413772264312</v>
      </c>
      <c r="T113">
        <v>-26.604751301274401</v>
      </c>
      <c r="U113">
        <v>4.6513736500000036</v>
      </c>
      <c r="V113">
        <v>3.580232470989912</v>
      </c>
    </row>
    <row r="114" spans="1:22" x14ac:dyDescent="0.25">
      <c r="A114" t="s">
        <v>42</v>
      </c>
      <c r="B114" t="s">
        <v>214</v>
      </c>
      <c r="C114" t="s">
        <v>210</v>
      </c>
      <c r="D114">
        <v>36</v>
      </c>
      <c r="E114">
        <v>46</v>
      </c>
      <c r="F114" t="s">
        <v>50</v>
      </c>
      <c r="G114" t="s">
        <v>44</v>
      </c>
      <c r="H114" t="s">
        <v>45</v>
      </c>
      <c r="I114">
        <v>55491</v>
      </c>
      <c r="J114" t="s">
        <v>228</v>
      </c>
      <c r="K114">
        <v>0</v>
      </c>
      <c r="L114" t="s">
        <v>47</v>
      </c>
      <c r="M114" t="s">
        <v>212</v>
      </c>
      <c r="O114">
        <v>-40.512487601274401</v>
      </c>
      <c r="P114">
        <v>-15.13227</v>
      </c>
      <c r="Q114">
        <v>-46.3883949512744</v>
      </c>
      <c r="R114">
        <v>4.3542620000000003</v>
      </c>
      <c r="S114">
        <v>-45.255574496203593</v>
      </c>
      <c r="T114">
        <v>-25.380217601274399</v>
      </c>
      <c r="U114">
        <v>5.8759073499999994</v>
      </c>
      <c r="V114">
        <v>4.743086894929192</v>
      </c>
    </row>
    <row r="115" spans="1:22" x14ac:dyDescent="0.25">
      <c r="A115" t="s">
        <v>42</v>
      </c>
      <c r="B115" t="s">
        <v>215</v>
      </c>
      <c r="C115" t="s">
        <v>216</v>
      </c>
      <c r="D115">
        <v>35</v>
      </c>
      <c r="E115">
        <v>54</v>
      </c>
      <c r="F115" t="s">
        <v>50</v>
      </c>
      <c r="G115" t="s">
        <v>44</v>
      </c>
      <c r="H115" t="s">
        <v>45</v>
      </c>
      <c r="I115">
        <v>55491</v>
      </c>
      <c r="J115" t="s">
        <v>228</v>
      </c>
      <c r="K115">
        <v>0</v>
      </c>
      <c r="L115" t="s">
        <v>47</v>
      </c>
      <c r="M115" t="s">
        <v>217</v>
      </c>
      <c r="O115">
        <v>-40.485669901274399</v>
      </c>
      <c r="P115">
        <v>-8.7521730000000009</v>
      </c>
      <c r="Q115">
        <v>-40.0082979512744</v>
      </c>
      <c r="R115">
        <v>4.6567619999999996</v>
      </c>
      <c r="S115">
        <v>-38.760252851713368</v>
      </c>
      <c r="T115">
        <v>-31.7334969012744</v>
      </c>
      <c r="U115">
        <v>-0.47737194999999838</v>
      </c>
      <c r="V115">
        <v>-1.725417049561031</v>
      </c>
    </row>
    <row r="116" spans="1:22" x14ac:dyDescent="0.25">
      <c r="A116" t="s">
        <v>42</v>
      </c>
      <c r="B116" t="s">
        <v>218</v>
      </c>
      <c r="C116" t="s">
        <v>216</v>
      </c>
      <c r="D116">
        <v>17</v>
      </c>
      <c r="E116">
        <v>46</v>
      </c>
      <c r="F116" t="s">
        <v>50</v>
      </c>
      <c r="G116" t="s">
        <v>44</v>
      </c>
      <c r="H116" t="s">
        <v>45</v>
      </c>
      <c r="I116">
        <v>55491</v>
      </c>
      <c r="J116" t="s">
        <v>228</v>
      </c>
      <c r="K116">
        <v>0</v>
      </c>
      <c r="L116" t="s">
        <v>47</v>
      </c>
      <c r="M116" t="s">
        <v>217</v>
      </c>
      <c r="O116">
        <v>-40.544927001274402</v>
      </c>
      <c r="P116">
        <v>-6.0284760000000004</v>
      </c>
      <c r="Q116">
        <v>-37.284600951274399</v>
      </c>
      <c r="R116">
        <v>4.7685849999999999</v>
      </c>
      <c r="S116">
        <v>-35.993961585859381</v>
      </c>
      <c r="T116">
        <v>-34.516451001274397</v>
      </c>
      <c r="U116">
        <v>-3.2603260500000029</v>
      </c>
      <c r="V116">
        <v>-4.5509654154150212</v>
      </c>
    </row>
    <row r="117" spans="1:22" x14ac:dyDescent="0.25">
      <c r="A117" t="s">
        <v>42</v>
      </c>
      <c r="B117" t="s">
        <v>219</v>
      </c>
      <c r="C117" t="s">
        <v>216</v>
      </c>
      <c r="D117">
        <v>13</v>
      </c>
      <c r="E117">
        <v>19</v>
      </c>
      <c r="F117" t="s">
        <v>50</v>
      </c>
      <c r="G117" t="s">
        <v>44</v>
      </c>
      <c r="H117" t="s">
        <v>45</v>
      </c>
      <c r="I117">
        <v>55491</v>
      </c>
      <c r="J117" t="s">
        <v>228</v>
      </c>
      <c r="K117">
        <v>0</v>
      </c>
      <c r="L117" t="s">
        <v>47</v>
      </c>
      <c r="M117" t="s">
        <v>217</v>
      </c>
      <c r="O117">
        <v>-40.646252301274401</v>
      </c>
      <c r="P117">
        <v>-12.84121</v>
      </c>
      <c r="Q117">
        <v>-44.097334951274412</v>
      </c>
      <c r="R117">
        <v>4.5831799999999996</v>
      </c>
      <c r="S117">
        <v>-42.877317817964212</v>
      </c>
      <c r="T117">
        <v>-27.805042301274401</v>
      </c>
      <c r="U117">
        <v>3.45108265</v>
      </c>
      <c r="V117">
        <v>2.2310655166898101</v>
      </c>
    </row>
    <row r="118" spans="1:22" x14ac:dyDescent="0.25">
      <c r="A118" t="s">
        <v>42</v>
      </c>
      <c r="B118" t="s">
        <v>220</v>
      </c>
      <c r="C118" t="s">
        <v>221</v>
      </c>
      <c r="D118">
        <v>26</v>
      </c>
      <c r="E118">
        <v>57</v>
      </c>
      <c r="F118" t="s">
        <v>50</v>
      </c>
      <c r="G118" t="s">
        <v>44</v>
      </c>
      <c r="H118" t="s">
        <v>45</v>
      </c>
      <c r="I118">
        <v>55491</v>
      </c>
      <c r="J118" t="s">
        <v>228</v>
      </c>
      <c r="K118">
        <v>0</v>
      </c>
      <c r="L118" t="s">
        <v>47</v>
      </c>
      <c r="M118" t="s">
        <v>222</v>
      </c>
      <c r="O118">
        <v>-41.654028501274396</v>
      </c>
      <c r="P118">
        <v>-8.5528320000000004</v>
      </c>
      <c r="Q118">
        <v>-39.808956951274403</v>
      </c>
      <c r="R118">
        <v>3.9995949999999998</v>
      </c>
      <c r="S118">
        <v>-38.811231963930581</v>
      </c>
      <c r="T118">
        <v>-33.101196501274387</v>
      </c>
      <c r="U118">
        <v>-1.845071549999993</v>
      </c>
      <c r="V118">
        <v>-2.842796537343816</v>
      </c>
    </row>
    <row r="119" spans="1:22" x14ac:dyDescent="0.25">
      <c r="A119" t="s">
        <v>42</v>
      </c>
      <c r="B119" t="s">
        <v>223</v>
      </c>
      <c r="C119" t="s">
        <v>221</v>
      </c>
      <c r="D119">
        <v>36</v>
      </c>
      <c r="E119">
        <v>12</v>
      </c>
      <c r="F119" t="s">
        <v>50</v>
      </c>
      <c r="G119" t="s">
        <v>44</v>
      </c>
      <c r="H119" t="s">
        <v>45</v>
      </c>
      <c r="I119">
        <v>55491</v>
      </c>
      <c r="J119" t="s">
        <v>228</v>
      </c>
      <c r="K119">
        <v>0</v>
      </c>
      <c r="L119" t="s">
        <v>47</v>
      </c>
      <c r="M119" t="s">
        <v>222</v>
      </c>
      <c r="O119">
        <v>-40.864170101274397</v>
      </c>
      <c r="P119">
        <v>-6.4850250000000003</v>
      </c>
      <c r="Q119">
        <v>-37.741149951274402</v>
      </c>
      <c r="R119">
        <v>4.0726839999999997</v>
      </c>
      <c r="S119">
        <v>-36.715584785282161</v>
      </c>
      <c r="T119">
        <v>-34.379145101274403</v>
      </c>
      <c r="U119">
        <v>-3.123020149999995</v>
      </c>
      <c r="V119">
        <v>-4.1485853159922357</v>
      </c>
    </row>
    <row r="120" spans="1:22" x14ac:dyDescent="0.25">
      <c r="A120" t="s">
        <v>42</v>
      </c>
      <c r="B120" t="s">
        <v>224</v>
      </c>
      <c r="C120" t="s">
        <v>221</v>
      </c>
      <c r="D120">
        <v>13</v>
      </c>
      <c r="E120">
        <v>32</v>
      </c>
      <c r="F120" t="s">
        <v>50</v>
      </c>
      <c r="G120" t="s">
        <v>44</v>
      </c>
      <c r="H120" t="s">
        <v>45</v>
      </c>
      <c r="I120">
        <v>55491</v>
      </c>
      <c r="J120" t="s">
        <v>228</v>
      </c>
      <c r="K120">
        <v>0</v>
      </c>
      <c r="L120" t="s">
        <v>47</v>
      </c>
      <c r="M120" t="s">
        <v>222</v>
      </c>
      <c r="O120">
        <v>-40.710383701274402</v>
      </c>
      <c r="P120">
        <v>-6.8977050000000002</v>
      </c>
      <c r="Q120">
        <v>-38.153829951274403</v>
      </c>
      <c r="R120">
        <v>3.961919</v>
      </c>
      <c r="S120">
        <v>-37.17045605056137</v>
      </c>
      <c r="T120">
        <v>-33.8126787012744</v>
      </c>
      <c r="U120">
        <v>-2.5565537499999991</v>
      </c>
      <c r="V120">
        <v>-3.5399276507130319</v>
      </c>
    </row>
    <row r="121" spans="1:22" x14ac:dyDescent="0.25">
      <c r="A121" t="s">
        <v>42</v>
      </c>
      <c r="B121" t="s">
        <v>225</v>
      </c>
      <c r="C121" t="s">
        <v>210</v>
      </c>
      <c r="D121">
        <v>25</v>
      </c>
      <c r="E121">
        <v>26</v>
      </c>
      <c r="F121" t="s">
        <v>50</v>
      </c>
      <c r="G121" t="s">
        <v>44</v>
      </c>
      <c r="H121" t="s">
        <v>45</v>
      </c>
      <c r="I121">
        <v>55491</v>
      </c>
      <c r="J121" t="s">
        <v>228</v>
      </c>
      <c r="K121">
        <v>0</v>
      </c>
      <c r="L121" t="s">
        <v>47</v>
      </c>
      <c r="M121" t="s">
        <v>212</v>
      </c>
      <c r="O121">
        <v>-41.248446201274398</v>
      </c>
      <c r="P121">
        <v>-13.112880000000001</v>
      </c>
      <c r="Q121">
        <v>-44.369004951274412</v>
      </c>
      <c r="R121">
        <v>4.4738069999999999</v>
      </c>
      <c r="S121">
        <v>-43.190648859424797</v>
      </c>
      <c r="T121">
        <v>-28.135566201274401</v>
      </c>
      <c r="U121">
        <v>3.1205587500000038</v>
      </c>
      <c r="V121">
        <v>1.9422026581503999</v>
      </c>
    </row>
    <row r="122" spans="1:22" x14ac:dyDescent="0.25">
      <c r="A122" t="s">
        <v>42</v>
      </c>
      <c r="B122" t="s">
        <v>226</v>
      </c>
      <c r="C122" t="s">
        <v>210</v>
      </c>
      <c r="D122">
        <v>33</v>
      </c>
      <c r="E122">
        <v>47</v>
      </c>
      <c r="F122" t="s">
        <v>50</v>
      </c>
      <c r="G122" t="s">
        <v>44</v>
      </c>
      <c r="H122" t="s">
        <v>45</v>
      </c>
      <c r="I122">
        <v>55491</v>
      </c>
      <c r="J122" t="s">
        <v>228</v>
      </c>
      <c r="K122">
        <v>0</v>
      </c>
      <c r="L122" t="s">
        <v>47</v>
      </c>
      <c r="M122" t="s">
        <v>212</v>
      </c>
      <c r="O122">
        <v>-39.489819601274398</v>
      </c>
      <c r="P122">
        <v>-11.86326</v>
      </c>
      <c r="Q122">
        <v>-43.119384951274398</v>
      </c>
      <c r="R122">
        <v>4.3555359999999999</v>
      </c>
      <c r="S122">
        <v>-41.986079219519027</v>
      </c>
      <c r="T122">
        <v>-27.626559601274401</v>
      </c>
      <c r="U122">
        <v>3.629565350000004</v>
      </c>
      <c r="V122">
        <v>2.4962596182446291</v>
      </c>
    </row>
    <row r="123" spans="1:22" x14ac:dyDescent="0.25">
      <c r="A123" t="s">
        <v>42</v>
      </c>
      <c r="B123" t="s">
        <v>209</v>
      </c>
      <c r="C123" t="s">
        <v>210</v>
      </c>
      <c r="D123">
        <v>31</v>
      </c>
      <c r="E123">
        <v>5</v>
      </c>
      <c r="F123" t="s">
        <v>50</v>
      </c>
      <c r="G123" t="s">
        <v>44</v>
      </c>
      <c r="H123" t="s">
        <v>45</v>
      </c>
      <c r="I123">
        <v>55492</v>
      </c>
      <c r="J123" t="s">
        <v>229</v>
      </c>
      <c r="K123">
        <v>0</v>
      </c>
      <c r="L123" t="s">
        <v>47</v>
      </c>
      <c r="M123" t="s">
        <v>212</v>
      </c>
      <c r="O123">
        <v>-42.772969701274398</v>
      </c>
      <c r="P123">
        <v>-9.1209100000000003</v>
      </c>
      <c r="Q123">
        <v>-40.377034951274403</v>
      </c>
      <c r="R123">
        <v>4.5786660000000001</v>
      </c>
      <c r="S123">
        <v>-39.158737236295543</v>
      </c>
      <c r="T123">
        <v>-33.652059701274403</v>
      </c>
      <c r="U123">
        <v>-2.395934749999995</v>
      </c>
      <c r="V123">
        <v>-3.6142324649788549</v>
      </c>
    </row>
    <row r="124" spans="1:22" x14ac:dyDescent="0.25">
      <c r="A124" t="s">
        <v>42</v>
      </c>
      <c r="B124" t="s">
        <v>213</v>
      </c>
      <c r="C124" t="s">
        <v>210</v>
      </c>
      <c r="D124">
        <v>27</v>
      </c>
      <c r="E124">
        <v>8</v>
      </c>
      <c r="F124" t="s">
        <v>50</v>
      </c>
      <c r="G124" t="s">
        <v>44</v>
      </c>
      <c r="H124" t="s">
        <v>45</v>
      </c>
      <c r="I124">
        <v>55492</v>
      </c>
      <c r="J124" t="s">
        <v>229</v>
      </c>
      <c r="K124">
        <v>0</v>
      </c>
      <c r="L124" t="s">
        <v>47</v>
      </c>
      <c r="M124" t="s">
        <v>212</v>
      </c>
      <c r="O124">
        <v>-42.874427001274398</v>
      </c>
      <c r="P124">
        <v>-16.296040000000001</v>
      </c>
      <c r="Q124">
        <v>-47.552164951274413</v>
      </c>
      <c r="R124">
        <v>4.1923349999999999</v>
      </c>
      <c r="S124">
        <v>-46.481023772264308</v>
      </c>
      <c r="T124">
        <v>-26.5783870012744</v>
      </c>
      <c r="U124">
        <v>4.6777379500000036</v>
      </c>
      <c r="V124">
        <v>3.6065967709899098</v>
      </c>
    </row>
    <row r="125" spans="1:22" x14ac:dyDescent="0.25">
      <c r="A125" t="s">
        <v>42</v>
      </c>
      <c r="B125" t="s">
        <v>214</v>
      </c>
      <c r="C125" t="s">
        <v>210</v>
      </c>
      <c r="D125">
        <v>36</v>
      </c>
      <c r="E125">
        <v>46</v>
      </c>
      <c r="F125" t="s">
        <v>50</v>
      </c>
      <c r="G125" t="s">
        <v>44</v>
      </c>
      <c r="H125" t="s">
        <v>45</v>
      </c>
      <c r="I125">
        <v>55492</v>
      </c>
      <c r="J125" t="s">
        <v>229</v>
      </c>
      <c r="K125">
        <v>0</v>
      </c>
      <c r="L125" t="s">
        <v>47</v>
      </c>
      <c r="M125" t="s">
        <v>212</v>
      </c>
      <c r="O125">
        <v>-42.024911001274397</v>
      </c>
      <c r="P125">
        <v>-9.3668410000000009</v>
      </c>
      <c r="Q125">
        <v>-40.622965951274402</v>
      </c>
      <c r="R125">
        <v>4.3542620000000003</v>
      </c>
      <c r="S125">
        <v>-39.490145496203603</v>
      </c>
      <c r="T125">
        <v>-32.658070001274403</v>
      </c>
      <c r="U125">
        <v>-1.401945049999995</v>
      </c>
      <c r="V125">
        <v>-2.5347655050708009</v>
      </c>
    </row>
    <row r="126" spans="1:22" x14ac:dyDescent="0.25">
      <c r="A126" t="s">
        <v>42</v>
      </c>
      <c r="B126" t="s">
        <v>215</v>
      </c>
      <c r="C126" t="s">
        <v>216</v>
      </c>
      <c r="D126">
        <v>35</v>
      </c>
      <c r="E126">
        <v>54</v>
      </c>
      <c r="F126" t="s">
        <v>50</v>
      </c>
      <c r="G126" t="s">
        <v>44</v>
      </c>
      <c r="H126" t="s">
        <v>45</v>
      </c>
      <c r="I126">
        <v>55492</v>
      </c>
      <c r="J126" t="s">
        <v>229</v>
      </c>
      <c r="K126">
        <v>0</v>
      </c>
      <c r="L126" t="s">
        <v>47</v>
      </c>
      <c r="M126" t="s">
        <v>217</v>
      </c>
      <c r="O126">
        <v>-42.2101087012744</v>
      </c>
      <c r="P126">
        <v>-7.301069</v>
      </c>
      <c r="Q126">
        <v>-38.5571939512744</v>
      </c>
      <c r="R126">
        <v>4.6567619999999996</v>
      </c>
      <c r="S126">
        <v>-37.309148851713367</v>
      </c>
      <c r="T126">
        <v>-34.909039701274402</v>
      </c>
      <c r="U126">
        <v>-3.6529147500000012</v>
      </c>
      <c r="V126">
        <v>-4.9009598495610334</v>
      </c>
    </row>
    <row r="127" spans="1:22" x14ac:dyDescent="0.25">
      <c r="A127" t="s">
        <v>42</v>
      </c>
      <c r="B127" t="s">
        <v>218</v>
      </c>
      <c r="C127" t="s">
        <v>216</v>
      </c>
      <c r="D127">
        <v>17</v>
      </c>
      <c r="E127">
        <v>46</v>
      </c>
      <c r="F127" t="s">
        <v>50</v>
      </c>
      <c r="G127" t="s">
        <v>44</v>
      </c>
      <c r="H127" t="s">
        <v>45</v>
      </c>
      <c r="I127">
        <v>55492</v>
      </c>
      <c r="J127" t="s">
        <v>229</v>
      </c>
      <c r="K127">
        <v>0</v>
      </c>
      <c r="L127" t="s">
        <v>47</v>
      </c>
      <c r="M127" t="s">
        <v>217</v>
      </c>
      <c r="O127">
        <v>-42.113477701274398</v>
      </c>
      <c r="P127">
        <v>-19.827680000000001</v>
      </c>
      <c r="Q127">
        <v>-51.083804951274402</v>
      </c>
      <c r="R127">
        <v>4.7685849999999999</v>
      </c>
      <c r="S127">
        <v>-49.793165585859377</v>
      </c>
      <c r="T127">
        <v>-22.285797701274401</v>
      </c>
      <c r="U127">
        <v>8.970327250000004</v>
      </c>
      <c r="V127">
        <v>7.6796878845849861</v>
      </c>
    </row>
    <row r="128" spans="1:22" x14ac:dyDescent="0.25">
      <c r="A128" t="s">
        <v>42</v>
      </c>
      <c r="B128" t="s">
        <v>219</v>
      </c>
      <c r="C128" t="s">
        <v>216</v>
      </c>
      <c r="D128">
        <v>13</v>
      </c>
      <c r="E128">
        <v>19</v>
      </c>
      <c r="F128" t="s">
        <v>50</v>
      </c>
      <c r="G128" t="s">
        <v>44</v>
      </c>
      <c r="H128" t="s">
        <v>45</v>
      </c>
      <c r="I128">
        <v>55492</v>
      </c>
      <c r="J128" t="s">
        <v>229</v>
      </c>
      <c r="K128">
        <v>0</v>
      </c>
      <c r="L128" t="s">
        <v>47</v>
      </c>
      <c r="M128" t="s">
        <v>217</v>
      </c>
      <c r="O128">
        <v>-42.168211701274402</v>
      </c>
      <c r="P128">
        <v>-14.59967</v>
      </c>
      <c r="Q128">
        <v>-45.855794951274397</v>
      </c>
      <c r="R128">
        <v>4.5831799999999996</v>
      </c>
      <c r="S128">
        <v>-44.635777817964211</v>
      </c>
      <c r="T128">
        <v>-27.568541701274398</v>
      </c>
      <c r="U128">
        <v>3.687583249999999</v>
      </c>
      <c r="V128">
        <v>2.46756611668981</v>
      </c>
    </row>
    <row r="129" spans="1:22" x14ac:dyDescent="0.25">
      <c r="A129" t="s">
        <v>42</v>
      </c>
      <c r="B129" t="s">
        <v>220</v>
      </c>
      <c r="C129" t="s">
        <v>221</v>
      </c>
      <c r="D129">
        <v>26</v>
      </c>
      <c r="E129">
        <v>57</v>
      </c>
      <c r="F129" t="s">
        <v>50</v>
      </c>
      <c r="G129" t="s">
        <v>44</v>
      </c>
      <c r="H129" t="s">
        <v>45</v>
      </c>
      <c r="I129">
        <v>55492</v>
      </c>
      <c r="J129" t="s">
        <v>229</v>
      </c>
      <c r="K129">
        <v>0</v>
      </c>
      <c r="L129" t="s">
        <v>47</v>
      </c>
      <c r="M129" t="s">
        <v>222</v>
      </c>
      <c r="O129">
        <v>-42.733591601274398</v>
      </c>
      <c r="P129">
        <v>-13.264950000000001</v>
      </c>
      <c r="Q129">
        <v>-44.5210749512744</v>
      </c>
      <c r="R129">
        <v>3.9995949999999998</v>
      </c>
      <c r="S129">
        <v>-43.523349963930578</v>
      </c>
      <c r="T129">
        <v>-29.468641601274399</v>
      </c>
      <c r="U129">
        <v>1.787483350000002</v>
      </c>
      <c r="V129">
        <v>0.78975836265617971</v>
      </c>
    </row>
    <row r="130" spans="1:22" x14ac:dyDescent="0.25">
      <c r="A130" t="s">
        <v>42</v>
      </c>
      <c r="B130" t="s">
        <v>223</v>
      </c>
      <c r="C130" t="s">
        <v>221</v>
      </c>
      <c r="D130">
        <v>36</v>
      </c>
      <c r="E130">
        <v>12</v>
      </c>
      <c r="F130" t="s">
        <v>50</v>
      </c>
      <c r="G130" t="s">
        <v>44</v>
      </c>
      <c r="H130" t="s">
        <v>45</v>
      </c>
      <c r="I130">
        <v>55492</v>
      </c>
      <c r="J130" t="s">
        <v>229</v>
      </c>
      <c r="K130">
        <v>0</v>
      </c>
      <c r="L130" t="s">
        <v>47</v>
      </c>
      <c r="M130" t="s">
        <v>222</v>
      </c>
      <c r="O130">
        <v>-42.636106901274403</v>
      </c>
      <c r="P130">
        <v>-8.8787459999999996</v>
      </c>
      <c r="Q130">
        <v>-40.134870951274401</v>
      </c>
      <c r="R130">
        <v>4.0726839999999997</v>
      </c>
      <c r="S130">
        <v>-39.10930578528216</v>
      </c>
      <c r="T130">
        <v>-33.757360901274403</v>
      </c>
      <c r="U130">
        <v>-2.5012359500000021</v>
      </c>
      <c r="V130">
        <v>-3.5268011159922419</v>
      </c>
    </row>
    <row r="131" spans="1:22" x14ac:dyDescent="0.25">
      <c r="A131" t="s">
        <v>42</v>
      </c>
      <c r="B131" t="s">
        <v>224</v>
      </c>
      <c r="C131" t="s">
        <v>221</v>
      </c>
      <c r="D131">
        <v>13</v>
      </c>
      <c r="E131">
        <v>32</v>
      </c>
      <c r="F131" t="s">
        <v>50</v>
      </c>
      <c r="G131" t="s">
        <v>44</v>
      </c>
      <c r="H131" t="s">
        <v>45</v>
      </c>
      <c r="I131">
        <v>55492</v>
      </c>
      <c r="J131" t="s">
        <v>229</v>
      </c>
      <c r="K131">
        <v>0</v>
      </c>
      <c r="L131" t="s">
        <v>47</v>
      </c>
      <c r="M131" t="s">
        <v>222</v>
      </c>
      <c r="O131">
        <v>-42.560014801274399</v>
      </c>
      <c r="P131">
        <v>-10.532299999999999</v>
      </c>
      <c r="Q131">
        <v>-41.788424951274401</v>
      </c>
      <c r="R131">
        <v>3.961919</v>
      </c>
      <c r="S131">
        <v>-40.805051050561367</v>
      </c>
      <c r="T131">
        <v>-32.027714801274399</v>
      </c>
      <c r="U131">
        <v>-0.77158984999999802</v>
      </c>
      <c r="V131">
        <v>-1.7549637507130309</v>
      </c>
    </row>
    <row r="132" spans="1:22" x14ac:dyDescent="0.25">
      <c r="A132" t="s">
        <v>42</v>
      </c>
      <c r="B132" t="s">
        <v>225</v>
      </c>
      <c r="C132" t="s">
        <v>210</v>
      </c>
      <c r="D132">
        <v>25</v>
      </c>
      <c r="E132">
        <v>26</v>
      </c>
      <c r="F132" t="s">
        <v>50</v>
      </c>
      <c r="G132" t="s">
        <v>44</v>
      </c>
      <c r="H132" t="s">
        <v>45</v>
      </c>
      <c r="I132">
        <v>55492</v>
      </c>
      <c r="J132" t="s">
        <v>229</v>
      </c>
      <c r="K132">
        <v>0</v>
      </c>
      <c r="L132" t="s">
        <v>47</v>
      </c>
      <c r="M132" t="s">
        <v>212</v>
      </c>
      <c r="O132">
        <v>-42.978375201274403</v>
      </c>
      <c r="P132">
        <v>-7.8115360000000003</v>
      </c>
      <c r="Q132">
        <v>-39.067660951274412</v>
      </c>
      <c r="R132">
        <v>4.4738069999999999</v>
      </c>
      <c r="S132">
        <v>-37.889304859424797</v>
      </c>
      <c r="T132">
        <v>-35.166839201274399</v>
      </c>
      <c r="U132">
        <v>-3.9107142499999981</v>
      </c>
      <c r="V132">
        <v>-5.0890703418496059</v>
      </c>
    </row>
    <row r="133" spans="1:22" x14ac:dyDescent="0.25">
      <c r="A133" t="s">
        <v>42</v>
      </c>
      <c r="B133" t="s">
        <v>226</v>
      </c>
      <c r="C133" t="s">
        <v>210</v>
      </c>
      <c r="D133">
        <v>33</v>
      </c>
      <c r="E133">
        <v>47</v>
      </c>
      <c r="F133" t="s">
        <v>50</v>
      </c>
      <c r="G133" t="s">
        <v>44</v>
      </c>
      <c r="H133" t="s">
        <v>45</v>
      </c>
      <c r="I133">
        <v>55492</v>
      </c>
      <c r="J133" t="s">
        <v>229</v>
      </c>
      <c r="K133">
        <v>0</v>
      </c>
      <c r="L133" t="s">
        <v>47</v>
      </c>
      <c r="M133" t="s">
        <v>212</v>
      </c>
      <c r="O133">
        <v>-41.589591901274403</v>
      </c>
      <c r="P133">
        <v>-16.639720000000001</v>
      </c>
      <c r="Q133">
        <v>-47.895844951274398</v>
      </c>
      <c r="R133">
        <v>4.3555359999999999</v>
      </c>
      <c r="S133">
        <v>-46.762539219519027</v>
      </c>
      <c r="T133">
        <v>-24.949871901274399</v>
      </c>
      <c r="U133">
        <v>6.3062530499999987</v>
      </c>
      <c r="V133">
        <v>5.1729473182446242</v>
      </c>
    </row>
    <row r="134" spans="1:22" x14ac:dyDescent="0.25">
      <c r="A134" t="s">
        <v>42</v>
      </c>
      <c r="B134" t="s">
        <v>209</v>
      </c>
      <c r="C134" t="s">
        <v>210</v>
      </c>
      <c r="D134">
        <v>31</v>
      </c>
      <c r="E134">
        <v>5</v>
      </c>
      <c r="F134" t="s">
        <v>50</v>
      </c>
      <c r="G134" t="s">
        <v>44</v>
      </c>
      <c r="H134" t="s">
        <v>45</v>
      </c>
      <c r="I134">
        <v>55493</v>
      </c>
      <c r="J134" t="s">
        <v>230</v>
      </c>
      <c r="K134">
        <v>0</v>
      </c>
      <c r="L134" t="s">
        <v>47</v>
      </c>
      <c r="M134" t="s">
        <v>212</v>
      </c>
      <c r="O134">
        <v>-41.510852401274398</v>
      </c>
      <c r="P134">
        <v>-5.7588540000000004</v>
      </c>
      <c r="Q134">
        <v>-37.014978951274401</v>
      </c>
      <c r="R134">
        <v>4.5786660000000001</v>
      </c>
      <c r="S134">
        <v>-35.796681236295548</v>
      </c>
      <c r="T134">
        <v>-35.751998401274399</v>
      </c>
      <c r="U134">
        <v>-4.4958734499999977</v>
      </c>
      <c r="V134">
        <v>-5.7141711649788496</v>
      </c>
    </row>
    <row r="135" spans="1:22" x14ac:dyDescent="0.25">
      <c r="A135" t="s">
        <v>42</v>
      </c>
      <c r="B135" t="s">
        <v>213</v>
      </c>
      <c r="C135" t="s">
        <v>210</v>
      </c>
      <c r="D135">
        <v>27</v>
      </c>
      <c r="E135">
        <v>8</v>
      </c>
      <c r="F135" t="s">
        <v>50</v>
      </c>
      <c r="G135" t="s">
        <v>44</v>
      </c>
      <c r="H135" t="s">
        <v>45</v>
      </c>
      <c r="I135">
        <v>55493</v>
      </c>
      <c r="J135" t="s">
        <v>230</v>
      </c>
      <c r="K135">
        <v>0</v>
      </c>
      <c r="L135" t="s">
        <v>47</v>
      </c>
      <c r="M135" t="s">
        <v>212</v>
      </c>
      <c r="O135">
        <v>-41.308228001274401</v>
      </c>
      <c r="P135">
        <v>-10.99198</v>
      </c>
      <c r="Q135">
        <v>-42.248104951274399</v>
      </c>
      <c r="R135">
        <v>4.1923349999999999</v>
      </c>
      <c r="S135">
        <v>-41.176963772264308</v>
      </c>
      <c r="T135">
        <v>-30.316248001274399</v>
      </c>
      <c r="U135">
        <v>0.9398769499999986</v>
      </c>
      <c r="V135">
        <v>-0.13126422901009249</v>
      </c>
    </row>
    <row r="136" spans="1:22" x14ac:dyDescent="0.25">
      <c r="A136" t="s">
        <v>42</v>
      </c>
      <c r="B136" t="s">
        <v>214</v>
      </c>
      <c r="C136" t="s">
        <v>210</v>
      </c>
      <c r="D136">
        <v>36</v>
      </c>
      <c r="E136">
        <v>46</v>
      </c>
      <c r="F136" t="s">
        <v>50</v>
      </c>
      <c r="G136" t="s">
        <v>44</v>
      </c>
      <c r="H136" t="s">
        <v>45</v>
      </c>
      <c r="I136">
        <v>55493</v>
      </c>
      <c r="J136" t="s">
        <v>230</v>
      </c>
      <c r="K136">
        <v>0</v>
      </c>
      <c r="L136" t="s">
        <v>47</v>
      </c>
      <c r="M136" t="s">
        <v>212</v>
      </c>
      <c r="O136">
        <v>-40.447639201274399</v>
      </c>
      <c r="P136">
        <v>-7.6375130000000002</v>
      </c>
      <c r="Q136">
        <v>-38.8936379512744</v>
      </c>
      <c r="R136">
        <v>4.3542620000000003</v>
      </c>
      <c r="S136">
        <v>-37.760817496203593</v>
      </c>
      <c r="T136">
        <v>-32.8101262012744</v>
      </c>
      <c r="U136">
        <v>-1.5540012499999989</v>
      </c>
      <c r="V136">
        <v>-2.686821705070805</v>
      </c>
    </row>
    <row r="137" spans="1:22" x14ac:dyDescent="0.25">
      <c r="A137" t="s">
        <v>42</v>
      </c>
      <c r="B137" t="s">
        <v>215</v>
      </c>
      <c r="C137" t="s">
        <v>216</v>
      </c>
      <c r="D137">
        <v>35</v>
      </c>
      <c r="E137">
        <v>54</v>
      </c>
      <c r="F137" t="s">
        <v>50</v>
      </c>
      <c r="G137" t="s">
        <v>44</v>
      </c>
      <c r="H137" t="s">
        <v>45</v>
      </c>
      <c r="I137">
        <v>55493</v>
      </c>
      <c r="J137" t="s">
        <v>230</v>
      </c>
      <c r="K137">
        <v>0</v>
      </c>
      <c r="L137" t="s">
        <v>47</v>
      </c>
      <c r="M137" t="s">
        <v>217</v>
      </c>
      <c r="O137">
        <v>-41.140870101274402</v>
      </c>
      <c r="P137">
        <v>-9.0332550000000005</v>
      </c>
      <c r="Q137">
        <v>-40.289379951274398</v>
      </c>
      <c r="R137">
        <v>4.6567619999999996</v>
      </c>
      <c r="S137">
        <v>-39.041334851713373</v>
      </c>
      <c r="T137">
        <v>-32.107615101274398</v>
      </c>
      <c r="U137">
        <v>-0.85149015000000361</v>
      </c>
      <c r="V137">
        <v>-2.0995352495610291</v>
      </c>
    </row>
    <row r="138" spans="1:22" x14ac:dyDescent="0.25">
      <c r="A138" t="s">
        <v>42</v>
      </c>
      <c r="B138" t="s">
        <v>218</v>
      </c>
      <c r="C138" t="s">
        <v>216</v>
      </c>
      <c r="D138">
        <v>17</v>
      </c>
      <c r="E138">
        <v>46</v>
      </c>
      <c r="F138" t="s">
        <v>50</v>
      </c>
      <c r="G138" t="s">
        <v>44</v>
      </c>
      <c r="H138" t="s">
        <v>45</v>
      </c>
      <c r="I138">
        <v>55493</v>
      </c>
      <c r="J138" t="s">
        <v>230</v>
      </c>
      <c r="K138">
        <v>0</v>
      </c>
      <c r="L138" t="s">
        <v>47</v>
      </c>
      <c r="M138" t="s">
        <v>217</v>
      </c>
      <c r="O138">
        <v>-41.3865341012744</v>
      </c>
      <c r="P138">
        <v>-10.82602</v>
      </c>
      <c r="Q138">
        <v>-42.082144951274401</v>
      </c>
      <c r="R138">
        <v>4.7685849999999999</v>
      </c>
      <c r="S138">
        <v>-40.791505585859383</v>
      </c>
      <c r="T138">
        <v>-30.5605141012744</v>
      </c>
      <c r="U138">
        <v>0.69561085000000134</v>
      </c>
      <c r="V138">
        <v>-0.59502851541501656</v>
      </c>
    </row>
    <row r="139" spans="1:22" x14ac:dyDescent="0.25">
      <c r="A139" t="s">
        <v>42</v>
      </c>
      <c r="B139" t="s">
        <v>219</v>
      </c>
      <c r="C139" t="s">
        <v>216</v>
      </c>
      <c r="D139">
        <v>13</v>
      </c>
      <c r="E139">
        <v>19</v>
      </c>
      <c r="F139" t="s">
        <v>50</v>
      </c>
      <c r="G139" t="s">
        <v>44</v>
      </c>
      <c r="H139" t="s">
        <v>45</v>
      </c>
      <c r="I139">
        <v>55493</v>
      </c>
      <c r="J139" t="s">
        <v>230</v>
      </c>
      <c r="K139">
        <v>0</v>
      </c>
      <c r="L139" t="s">
        <v>47</v>
      </c>
      <c r="M139" t="s">
        <v>217</v>
      </c>
      <c r="O139">
        <v>-41.4931505012744</v>
      </c>
      <c r="P139">
        <v>-9.0303470000000008</v>
      </c>
      <c r="Q139">
        <v>-40.2864719512744</v>
      </c>
      <c r="R139">
        <v>4.5831799999999996</v>
      </c>
      <c r="S139">
        <v>-39.066454817964207</v>
      </c>
      <c r="T139">
        <v>-32.462803501274401</v>
      </c>
      <c r="U139">
        <v>-1.206678549999999</v>
      </c>
      <c r="V139">
        <v>-2.4266956833101929</v>
      </c>
    </row>
    <row r="140" spans="1:22" x14ac:dyDescent="0.25">
      <c r="A140" t="s">
        <v>42</v>
      </c>
      <c r="B140" t="s">
        <v>220</v>
      </c>
      <c r="C140" t="s">
        <v>221</v>
      </c>
      <c r="D140">
        <v>26</v>
      </c>
      <c r="E140">
        <v>57</v>
      </c>
      <c r="F140" t="s">
        <v>50</v>
      </c>
      <c r="G140" t="s">
        <v>44</v>
      </c>
      <c r="H140" t="s">
        <v>45</v>
      </c>
      <c r="I140">
        <v>55493</v>
      </c>
      <c r="J140" t="s">
        <v>230</v>
      </c>
      <c r="K140">
        <v>0</v>
      </c>
      <c r="L140" t="s">
        <v>47</v>
      </c>
      <c r="M140" t="s">
        <v>222</v>
      </c>
      <c r="O140">
        <v>-41.926027601274399</v>
      </c>
      <c r="P140">
        <v>-17.283719999999999</v>
      </c>
      <c r="Q140">
        <v>-48.539844951274397</v>
      </c>
      <c r="R140">
        <v>3.9995949999999998</v>
      </c>
      <c r="S140">
        <v>-47.542119963930567</v>
      </c>
      <c r="T140">
        <v>-24.6423076012744</v>
      </c>
      <c r="U140">
        <v>6.6138173500000006</v>
      </c>
      <c r="V140">
        <v>5.6160923626561754</v>
      </c>
    </row>
    <row r="141" spans="1:22" x14ac:dyDescent="0.25">
      <c r="A141" t="s">
        <v>42</v>
      </c>
      <c r="B141" t="s">
        <v>223</v>
      </c>
      <c r="C141" t="s">
        <v>221</v>
      </c>
      <c r="D141">
        <v>36</v>
      </c>
      <c r="E141">
        <v>12</v>
      </c>
      <c r="F141" t="s">
        <v>50</v>
      </c>
      <c r="G141" t="s">
        <v>44</v>
      </c>
      <c r="H141" t="s">
        <v>45</v>
      </c>
      <c r="I141">
        <v>55493</v>
      </c>
      <c r="J141" t="s">
        <v>230</v>
      </c>
      <c r="K141">
        <v>0</v>
      </c>
      <c r="L141" t="s">
        <v>47</v>
      </c>
      <c r="M141" t="s">
        <v>222</v>
      </c>
      <c r="O141">
        <v>-41.801660901274403</v>
      </c>
      <c r="P141">
        <v>-10.0915</v>
      </c>
      <c r="Q141">
        <v>-41.347624951274398</v>
      </c>
      <c r="R141">
        <v>4.0726839999999997</v>
      </c>
      <c r="S141">
        <v>-40.322059785282157</v>
      </c>
      <c r="T141">
        <v>-31.710160901274399</v>
      </c>
      <c r="U141">
        <v>-0.45403595000000152</v>
      </c>
      <c r="V141">
        <v>-1.4796011159922391</v>
      </c>
    </row>
    <row r="142" spans="1:22" x14ac:dyDescent="0.25">
      <c r="A142" t="s">
        <v>42</v>
      </c>
      <c r="B142" t="s">
        <v>224</v>
      </c>
      <c r="C142" t="s">
        <v>221</v>
      </c>
      <c r="D142">
        <v>13</v>
      </c>
      <c r="E142">
        <v>32</v>
      </c>
      <c r="F142" t="s">
        <v>50</v>
      </c>
      <c r="G142" t="s">
        <v>44</v>
      </c>
      <c r="H142" t="s">
        <v>45</v>
      </c>
      <c r="I142">
        <v>55493</v>
      </c>
      <c r="J142" t="s">
        <v>230</v>
      </c>
      <c r="K142">
        <v>0</v>
      </c>
      <c r="L142" t="s">
        <v>47</v>
      </c>
      <c r="M142" t="s">
        <v>222</v>
      </c>
      <c r="O142">
        <v>-41.616208401274399</v>
      </c>
      <c r="P142">
        <v>-35.214149999999997</v>
      </c>
      <c r="Q142">
        <v>-66.470274951274405</v>
      </c>
      <c r="R142">
        <v>3.961919</v>
      </c>
      <c r="S142">
        <v>-65.486901050561357</v>
      </c>
      <c r="T142">
        <v>-6.4020584012744024</v>
      </c>
      <c r="U142">
        <v>24.854066549999999</v>
      </c>
      <c r="V142">
        <v>23.870692649286958</v>
      </c>
    </row>
    <row r="143" spans="1:22" x14ac:dyDescent="0.25">
      <c r="A143" t="s">
        <v>42</v>
      </c>
      <c r="B143" t="s">
        <v>225</v>
      </c>
      <c r="C143" t="s">
        <v>210</v>
      </c>
      <c r="D143">
        <v>25</v>
      </c>
      <c r="E143">
        <v>26</v>
      </c>
      <c r="F143" t="s">
        <v>50</v>
      </c>
      <c r="G143" t="s">
        <v>44</v>
      </c>
      <c r="H143" t="s">
        <v>45</v>
      </c>
      <c r="I143">
        <v>55493</v>
      </c>
      <c r="J143" t="s">
        <v>230</v>
      </c>
      <c r="K143">
        <v>0</v>
      </c>
      <c r="L143" t="s">
        <v>47</v>
      </c>
      <c r="M143" t="s">
        <v>212</v>
      </c>
      <c r="O143">
        <v>-41.113741601274398</v>
      </c>
      <c r="P143">
        <v>-15.05796</v>
      </c>
      <c r="Q143">
        <v>-46.314084951274403</v>
      </c>
      <c r="R143">
        <v>4.4738069999999999</v>
      </c>
      <c r="S143">
        <v>-45.135728859424802</v>
      </c>
      <c r="T143">
        <v>-26.055781601274401</v>
      </c>
      <c r="U143">
        <v>5.2003433500000042</v>
      </c>
      <c r="V143">
        <v>4.0219872581504026</v>
      </c>
    </row>
    <row r="144" spans="1:22" x14ac:dyDescent="0.25">
      <c r="A144" t="s">
        <v>42</v>
      </c>
      <c r="B144" t="s">
        <v>226</v>
      </c>
      <c r="C144" t="s">
        <v>210</v>
      </c>
      <c r="D144">
        <v>33</v>
      </c>
      <c r="E144">
        <v>47</v>
      </c>
      <c r="F144" t="s">
        <v>50</v>
      </c>
      <c r="G144" t="s">
        <v>44</v>
      </c>
      <c r="H144" t="s">
        <v>45</v>
      </c>
      <c r="I144">
        <v>55493</v>
      </c>
      <c r="J144" t="s">
        <v>230</v>
      </c>
      <c r="K144">
        <v>0</v>
      </c>
      <c r="L144" t="s">
        <v>47</v>
      </c>
      <c r="M144" t="s">
        <v>212</v>
      </c>
      <c r="O144">
        <v>-40.391496101274399</v>
      </c>
      <c r="P144">
        <v>-5.4229459999999996</v>
      </c>
      <c r="Q144">
        <v>-36.679070951274397</v>
      </c>
      <c r="R144">
        <v>4.3555359999999999</v>
      </c>
      <c r="S144">
        <v>-35.545765219519033</v>
      </c>
      <c r="T144">
        <v>-34.968550101274403</v>
      </c>
      <c r="U144">
        <v>-3.712425150000001</v>
      </c>
      <c r="V144">
        <v>-4.8457308817553724</v>
      </c>
    </row>
    <row r="145" spans="1:22" x14ac:dyDescent="0.25">
      <c r="A145" t="s">
        <v>42</v>
      </c>
      <c r="B145" t="s">
        <v>209</v>
      </c>
      <c r="C145" t="s">
        <v>210</v>
      </c>
      <c r="D145">
        <v>31</v>
      </c>
      <c r="E145">
        <v>5</v>
      </c>
      <c r="F145" t="s">
        <v>50</v>
      </c>
      <c r="G145" t="s">
        <v>44</v>
      </c>
      <c r="H145" t="s">
        <v>45</v>
      </c>
      <c r="I145">
        <v>55494</v>
      </c>
      <c r="J145" t="s">
        <v>231</v>
      </c>
      <c r="K145">
        <v>0</v>
      </c>
      <c r="L145" t="s">
        <v>47</v>
      </c>
      <c r="M145" t="s">
        <v>212</v>
      </c>
      <c r="O145">
        <v>-42.395641301274402</v>
      </c>
      <c r="P145">
        <v>-10.16109</v>
      </c>
      <c r="Q145">
        <v>-41.417214951274403</v>
      </c>
      <c r="R145">
        <v>4.5786660000000001</v>
      </c>
      <c r="S145">
        <v>-40.198917236295543</v>
      </c>
      <c r="T145">
        <v>-32.234551301274401</v>
      </c>
      <c r="U145">
        <v>-0.97842634999999945</v>
      </c>
      <c r="V145">
        <v>-2.1967240649788589</v>
      </c>
    </row>
    <row r="146" spans="1:22" x14ac:dyDescent="0.25">
      <c r="A146" t="s">
        <v>42</v>
      </c>
      <c r="B146" t="s">
        <v>213</v>
      </c>
      <c r="C146" t="s">
        <v>210</v>
      </c>
      <c r="D146">
        <v>27</v>
      </c>
      <c r="E146">
        <v>8</v>
      </c>
      <c r="F146" t="s">
        <v>50</v>
      </c>
      <c r="G146" t="s">
        <v>44</v>
      </c>
      <c r="H146" t="s">
        <v>45</v>
      </c>
      <c r="I146">
        <v>55494</v>
      </c>
      <c r="J146" t="s">
        <v>231</v>
      </c>
      <c r="K146">
        <v>0</v>
      </c>
      <c r="L146" t="s">
        <v>47</v>
      </c>
      <c r="M146" t="s">
        <v>212</v>
      </c>
      <c r="O146">
        <v>-42.3339510012744</v>
      </c>
      <c r="P146">
        <v>-10.54034</v>
      </c>
      <c r="Q146">
        <v>-41.796464951274402</v>
      </c>
      <c r="R146">
        <v>4.1923349999999999</v>
      </c>
      <c r="S146">
        <v>-40.725323772264311</v>
      </c>
      <c r="T146">
        <v>-31.7936110012744</v>
      </c>
      <c r="U146">
        <v>-0.53748604999999827</v>
      </c>
      <c r="V146">
        <v>-1.6086272290100889</v>
      </c>
    </row>
    <row r="147" spans="1:22" x14ac:dyDescent="0.25">
      <c r="A147" t="s">
        <v>42</v>
      </c>
      <c r="B147" t="s">
        <v>214</v>
      </c>
      <c r="C147" t="s">
        <v>210</v>
      </c>
      <c r="D147">
        <v>36</v>
      </c>
      <c r="E147">
        <v>46</v>
      </c>
      <c r="F147" t="s">
        <v>50</v>
      </c>
      <c r="G147" t="s">
        <v>44</v>
      </c>
      <c r="H147" t="s">
        <v>45</v>
      </c>
      <c r="I147">
        <v>55494</v>
      </c>
      <c r="J147" t="s">
        <v>231</v>
      </c>
      <c r="K147">
        <v>0</v>
      </c>
      <c r="L147" t="s">
        <v>47</v>
      </c>
      <c r="M147" t="s">
        <v>212</v>
      </c>
      <c r="O147">
        <v>-41.603413401274402</v>
      </c>
      <c r="P147">
        <v>-8.1239050000000006</v>
      </c>
      <c r="Q147">
        <v>-39.380029951274402</v>
      </c>
      <c r="R147">
        <v>4.3542620000000003</v>
      </c>
      <c r="S147">
        <v>-38.247209496203602</v>
      </c>
      <c r="T147">
        <v>-33.479508401274401</v>
      </c>
      <c r="U147">
        <v>-2.22338345</v>
      </c>
      <c r="V147">
        <v>-3.356203905070807</v>
      </c>
    </row>
    <row r="148" spans="1:22" x14ac:dyDescent="0.25">
      <c r="A148" t="s">
        <v>42</v>
      </c>
      <c r="B148" t="s">
        <v>215</v>
      </c>
      <c r="C148" t="s">
        <v>216</v>
      </c>
      <c r="D148">
        <v>35</v>
      </c>
      <c r="E148">
        <v>54</v>
      </c>
      <c r="F148" t="s">
        <v>50</v>
      </c>
      <c r="G148" t="s">
        <v>44</v>
      </c>
      <c r="H148" t="s">
        <v>45</v>
      </c>
      <c r="I148">
        <v>55494</v>
      </c>
      <c r="J148" t="s">
        <v>231</v>
      </c>
      <c r="K148">
        <v>0</v>
      </c>
      <c r="L148" t="s">
        <v>47</v>
      </c>
      <c r="M148" t="s">
        <v>217</v>
      </c>
      <c r="O148">
        <v>-41.813014201274399</v>
      </c>
      <c r="P148">
        <v>-3.5632100000000002</v>
      </c>
      <c r="Q148">
        <v>-34.819334951274399</v>
      </c>
      <c r="R148">
        <v>4.6567619999999996</v>
      </c>
      <c r="S148">
        <v>-33.571289851713367</v>
      </c>
      <c r="T148">
        <v>-38.249804201274401</v>
      </c>
      <c r="U148">
        <v>-6.9936792499999996</v>
      </c>
      <c r="V148">
        <v>-8.2417243495610322</v>
      </c>
    </row>
    <row r="149" spans="1:22" x14ac:dyDescent="0.25">
      <c r="A149" t="s">
        <v>42</v>
      </c>
      <c r="B149" t="s">
        <v>218</v>
      </c>
      <c r="C149" t="s">
        <v>216</v>
      </c>
      <c r="D149">
        <v>17</v>
      </c>
      <c r="E149">
        <v>46</v>
      </c>
      <c r="F149" t="s">
        <v>50</v>
      </c>
      <c r="G149" t="s">
        <v>44</v>
      </c>
      <c r="H149" t="s">
        <v>45</v>
      </c>
      <c r="I149">
        <v>55494</v>
      </c>
      <c r="J149" t="s">
        <v>231</v>
      </c>
      <c r="K149">
        <v>0</v>
      </c>
      <c r="L149" t="s">
        <v>47</v>
      </c>
      <c r="M149" t="s">
        <v>217</v>
      </c>
      <c r="O149">
        <v>-41.858575601274403</v>
      </c>
      <c r="P149">
        <v>-8.0810300000000002</v>
      </c>
      <c r="Q149">
        <v>-39.3371549512744</v>
      </c>
      <c r="R149">
        <v>4.7685849999999999</v>
      </c>
      <c r="S149">
        <v>-38.046515585859382</v>
      </c>
      <c r="T149">
        <v>-33.777545601274397</v>
      </c>
      <c r="U149">
        <v>-2.5214206500000031</v>
      </c>
      <c r="V149">
        <v>-3.812060015415021</v>
      </c>
    </row>
    <row r="150" spans="1:22" x14ac:dyDescent="0.25">
      <c r="A150" t="s">
        <v>42</v>
      </c>
      <c r="B150" t="s">
        <v>219</v>
      </c>
      <c r="C150" t="s">
        <v>216</v>
      </c>
      <c r="D150">
        <v>13</v>
      </c>
      <c r="E150">
        <v>19</v>
      </c>
      <c r="F150" t="s">
        <v>50</v>
      </c>
      <c r="G150" t="s">
        <v>44</v>
      </c>
      <c r="H150" t="s">
        <v>45</v>
      </c>
      <c r="I150">
        <v>55494</v>
      </c>
      <c r="J150" t="s">
        <v>231</v>
      </c>
      <c r="K150">
        <v>0</v>
      </c>
      <c r="L150" t="s">
        <v>47</v>
      </c>
      <c r="M150" t="s">
        <v>217</v>
      </c>
      <c r="O150">
        <v>-41.667065601274402</v>
      </c>
      <c r="P150">
        <v>-8.4009839999999993</v>
      </c>
      <c r="Q150">
        <v>-39.657108951274402</v>
      </c>
      <c r="R150">
        <v>4.5831799999999996</v>
      </c>
      <c r="S150">
        <v>-38.437091817964209</v>
      </c>
      <c r="T150">
        <v>-33.266081601274401</v>
      </c>
      <c r="U150">
        <v>-2.009956649999999</v>
      </c>
      <c r="V150">
        <v>-3.2299737833101929</v>
      </c>
    </row>
    <row r="151" spans="1:22" x14ac:dyDescent="0.25">
      <c r="A151" t="s">
        <v>42</v>
      </c>
      <c r="B151" t="s">
        <v>220</v>
      </c>
      <c r="C151" t="s">
        <v>221</v>
      </c>
      <c r="D151">
        <v>26</v>
      </c>
      <c r="E151">
        <v>57</v>
      </c>
      <c r="F151" t="s">
        <v>50</v>
      </c>
      <c r="G151" t="s">
        <v>44</v>
      </c>
      <c r="H151" t="s">
        <v>45</v>
      </c>
      <c r="I151">
        <v>55494</v>
      </c>
      <c r="J151" t="s">
        <v>231</v>
      </c>
      <c r="K151">
        <v>0</v>
      </c>
      <c r="L151" t="s">
        <v>47</v>
      </c>
      <c r="M151" t="s">
        <v>222</v>
      </c>
      <c r="O151">
        <v>-42.143646601274398</v>
      </c>
      <c r="P151">
        <v>-7.3379709999999996</v>
      </c>
      <c r="Q151">
        <v>-38.594095951274397</v>
      </c>
      <c r="R151">
        <v>3.9995949999999998</v>
      </c>
      <c r="S151">
        <v>-37.596370963930582</v>
      </c>
      <c r="T151">
        <v>-34.805675601274402</v>
      </c>
      <c r="U151">
        <v>-3.54955065</v>
      </c>
      <c r="V151">
        <v>-4.5472756373438159</v>
      </c>
    </row>
    <row r="152" spans="1:22" x14ac:dyDescent="0.25">
      <c r="A152" t="s">
        <v>42</v>
      </c>
      <c r="B152" t="s">
        <v>223</v>
      </c>
      <c r="C152" t="s">
        <v>221</v>
      </c>
      <c r="D152">
        <v>36</v>
      </c>
      <c r="E152">
        <v>12</v>
      </c>
      <c r="F152" t="s">
        <v>50</v>
      </c>
      <c r="G152" t="s">
        <v>44</v>
      </c>
      <c r="H152" t="s">
        <v>45</v>
      </c>
      <c r="I152">
        <v>55494</v>
      </c>
      <c r="J152" t="s">
        <v>231</v>
      </c>
      <c r="K152">
        <v>0</v>
      </c>
      <c r="L152" t="s">
        <v>47</v>
      </c>
      <c r="M152" t="s">
        <v>222</v>
      </c>
      <c r="O152">
        <v>-42.087557001274398</v>
      </c>
      <c r="P152">
        <v>-13.364459999999999</v>
      </c>
      <c r="Q152">
        <v>-44.620584951274402</v>
      </c>
      <c r="R152">
        <v>4.0726839999999997</v>
      </c>
      <c r="S152">
        <v>-43.595019785282162</v>
      </c>
      <c r="T152">
        <v>-28.7230970012744</v>
      </c>
      <c r="U152">
        <v>2.533027950000005</v>
      </c>
      <c r="V152">
        <v>1.5074627840077639</v>
      </c>
    </row>
    <row r="153" spans="1:22" x14ac:dyDescent="0.25">
      <c r="A153" t="s">
        <v>42</v>
      </c>
      <c r="B153" t="s">
        <v>224</v>
      </c>
      <c r="C153" t="s">
        <v>221</v>
      </c>
      <c r="D153">
        <v>13</v>
      </c>
      <c r="E153">
        <v>32</v>
      </c>
      <c r="F153" t="s">
        <v>50</v>
      </c>
      <c r="G153" t="s">
        <v>44</v>
      </c>
      <c r="H153" t="s">
        <v>45</v>
      </c>
      <c r="I153">
        <v>55494</v>
      </c>
      <c r="J153" t="s">
        <v>231</v>
      </c>
      <c r="K153">
        <v>0</v>
      </c>
      <c r="L153" t="s">
        <v>47</v>
      </c>
      <c r="M153" t="s">
        <v>222</v>
      </c>
      <c r="O153">
        <v>-42.341906501274401</v>
      </c>
      <c r="P153">
        <v>-7.8676570000000003</v>
      </c>
      <c r="Q153">
        <v>-39.123781951274403</v>
      </c>
      <c r="R153">
        <v>3.961919</v>
      </c>
      <c r="S153">
        <v>-38.140408050561369</v>
      </c>
      <c r="T153">
        <v>-34.4742495012744</v>
      </c>
      <c r="U153">
        <v>-3.2181245499999989</v>
      </c>
      <c r="V153">
        <v>-4.2014984507130322</v>
      </c>
    </row>
    <row r="154" spans="1:22" x14ac:dyDescent="0.25">
      <c r="A154" t="s">
        <v>42</v>
      </c>
      <c r="B154" t="s">
        <v>225</v>
      </c>
      <c r="C154" t="s">
        <v>210</v>
      </c>
      <c r="D154">
        <v>25</v>
      </c>
      <c r="E154">
        <v>26</v>
      </c>
      <c r="F154" t="s">
        <v>50</v>
      </c>
      <c r="G154" t="s">
        <v>44</v>
      </c>
      <c r="H154" t="s">
        <v>45</v>
      </c>
      <c r="I154">
        <v>55494</v>
      </c>
      <c r="J154" t="s">
        <v>231</v>
      </c>
      <c r="K154">
        <v>0</v>
      </c>
      <c r="L154" t="s">
        <v>47</v>
      </c>
      <c r="M154" t="s">
        <v>212</v>
      </c>
      <c r="O154">
        <v>-42.603104101274397</v>
      </c>
      <c r="P154">
        <v>-8.3245100000000001</v>
      </c>
      <c r="Q154">
        <v>-39.580634951274398</v>
      </c>
      <c r="R154">
        <v>4.4738069999999999</v>
      </c>
      <c r="S154">
        <v>-38.402278859424797</v>
      </c>
      <c r="T154">
        <v>-34.278594101274393</v>
      </c>
      <c r="U154">
        <v>-3.0224691499999921</v>
      </c>
      <c r="V154">
        <v>-4.2008252418495999</v>
      </c>
    </row>
    <row r="155" spans="1:22" x14ac:dyDescent="0.25">
      <c r="A155" t="s">
        <v>42</v>
      </c>
      <c r="B155" t="s">
        <v>226</v>
      </c>
      <c r="C155" t="s">
        <v>210</v>
      </c>
      <c r="D155">
        <v>33</v>
      </c>
      <c r="E155">
        <v>47</v>
      </c>
      <c r="F155" t="s">
        <v>50</v>
      </c>
      <c r="G155" t="s">
        <v>44</v>
      </c>
      <c r="H155" t="s">
        <v>45</v>
      </c>
      <c r="I155">
        <v>55494</v>
      </c>
      <c r="J155" t="s">
        <v>231</v>
      </c>
      <c r="K155">
        <v>0</v>
      </c>
      <c r="L155" t="s">
        <v>47</v>
      </c>
      <c r="M155" t="s">
        <v>212</v>
      </c>
      <c r="O155">
        <v>-41.508761201274403</v>
      </c>
      <c r="P155">
        <v>-6.6507290000000001</v>
      </c>
      <c r="Q155">
        <v>-37.9068539512744</v>
      </c>
      <c r="R155">
        <v>4.3555359999999999</v>
      </c>
      <c r="S155">
        <v>-36.773548219519029</v>
      </c>
      <c r="T155">
        <v>-34.858032201274398</v>
      </c>
      <c r="U155">
        <v>-3.601907250000004</v>
      </c>
      <c r="V155">
        <v>-4.7352129817553754</v>
      </c>
    </row>
    <row r="156" spans="1:22" x14ac:dyDescent="0.25">
      <c r="A156" t="s">
        <v>42</v>
      </c>
      <c r="B156" t="s">
        <v>209</v>
      </c>
      <c r="C156" t="s">
        <v>210</v>
      </c>
      <c r="D156">
        <v>31</v>
      </c>
      <c r="E156">
        <v>5</v>
      </c>
      <c r="F156" t="s">
        <v>50</v>
      </c>
      <c r="G156" t="s">
        <v>44</v>
      </c>
      <c r="H156" t="s">
        <v>45</v>
      </c>
      <c r="I156">
        <v>55495</v>
      </c>
      <c r="J156" t="s">
        <v>232</v>
      </c>
      <c r="K156">
        <v>0</v>
      </c>
      <c r="L156" t="s">
        <v>47</v>
      </c>
      <c r="M156" t="s">
        <v>212</v>
      </c>
      <c r="O156">
        <v>-42.256991301274397</v>
      </c>
      <c r="P156">
        <v>-13.190329999999999</v>
      </c>
      <c r="Q156">
        <v>-44.446454951274397</v>
      </c>
      <c r="R156">
        <v>4.5786660000000001</v>
      </c>
      <c r="S156">
        <v>-43.228157236295537</v>
      </c>
      <c r="T156">
        <v>-29.066661301274401</v>
      </c>
      <c r="U156">
        <v>2.189463650000004</v>
      </c>
      <c r="V156">
        <v>0.97116593502114767</v>
      </c>
    </row>
    <row r="157" spans="1:22" x14ac:dyDescent="0.25">
      <c r="A157" t="s">
        <v>42</v>
      </c>
      <c r="B157" t="s">
        <v>213</v>
      </c>
      <c r="C157" t="s">
        <v>210</v>
      </c>
      <c r="D157">
        <v>27</v>
      </c>
      <c r="E157">
        <v>8</v>
      </c>
      <c r="F157" t="s">
        <v>50</v>
      </c>
      <c r="G157" t="s">
        <v>44</v>
      </c>
      <c r="H157" t="s">
        <v>45</v>
      </c>
      <c r="I157">
        <v>55495</v>
      </c>
      <c r="J157" t="s">
        <v>232</v>
      </c>
      <c r="K157">
        <v>0</v>
      </c>
      <c r="L157" t="s">
        <v>47</v>
      </c>
      <c r="M157" t="s">
        <v>212</v>
      </c>
      <c r="O157">
        <v>-42.1242861012744</v>
      </c>
      <c r="P157">
        <v>-8.6193679999999997</v>
      </c>
      <c r="Q157">
        <v>-39.875492951274403</v>
      </c>
      <c r="R157">
        <v>4.1923349999999999</v>
      </c>
      <c r="S157">
        <v>-38.804351772264312</v>
      </c>
      <c r="T157">
        <v>-33.504918101274399</v>
      </c>
      <c r="U157">
        <v>-2.2487931499999969</v>
      </c>
      <c r="V157">
        <v>-3.319934329010088</v>
      </c>
    </row>
    <row r="158" spans="1:22" x14ac:dyDescent="0.25">
      <c r="A158" t="s">
        <v>42</v>
      </c>
      <c r="B158" t="s">
        <v>214</v>
      </c>
      <c r="C158" t="s">
        <v>210</v>
      </c>
      <c r="D158">
        <v>36</v>
      </c>
      <c r="E158">
        <v>46</v>
      </c>
      <c r="F158" t="s">
        <v>50</v>
      </c>
      <c r="G158" t="s">
        <v>44</v>
      </c>
      <c r="H158" t="s">
        <v>45</v>
      </c>
      <c r="I158">
        <v>55495</v>
      </c>
      <c r="J158" t="s">
        <v>232</v>
      </c>
      <c r="K158">
        <v>0</v>
      </c>
      <c r="L158" t="s">
        <v>47</v>
      </c>
      <c r="M158" t="s">
        <v>212</v>
      </c>
      <c r="O158">
        <v>-41.255170401274398</v>
      </c>
      <c r="P158">
        <v>-9.4619280000000003</v>
      </c>
      <c r="Q158">
        <v>-40.718052951274402</v>
      </c>
      <c r="R158">
        <v>4.3542620000000003</v>
      </c>
      <c r="S158">
        <v>-39.585232496203588</v>
      </c>
      <c r="T158">
        <v>-31.793242401274401</v>
      </c>
      <c r="U158">
        <v>-0.53711744999999667</v>
      </c>
      <c r="V158">
        <v>-1.6699379050708101</v>
      </c>
    </row>
    <row r="159" spans="1:22" x14ac:dyDescent="0.25">
      <c r="A159" t="s">
        <v>42</v>
      </c>
      <c r="B159" t="s">
        <v>215</v>
      </c>
      <c r="C159" t="s">
        <v>216</v>
      </c>
      <c r="D159">
        <v>35</v>
      </c>
      <c r="E159">
        <v>54</v>
      </c>
      <c r="F159" t="s">
        <v>50</v>
      </c>
      <c r="G159" t="s">
        <v>44</v>
      </c>
      <c r="H159" t="s">
        <v>45</v>
      </c>
      <c r="I159">
        <v>55495</v>
      </c>
      <c r="J159" t="s">
        <v>232</v>
      </c>
      <c r="K159">
        <v>0</v>
      </c>
      <c r="L159" t="s">
        <v>47</v>
      </c>
      <c r="M159" t="s">
        <v>217</v>
      </c>
      <c r="O159">
        <v>-40.835638801274399</v>
      </c>
      <c r="P159">
        <v>-4.0641069999999999</v>
      </c>
      <c r="Q159">
        <v>-35.320231951274401</v>
      </c>
      <c r="R159">
        <v>4.6567619999999996</v>
      </c>
      <c r="S159">
        <v>-34.072186851713369</v>
      </c>
      <c r="T159">
        <v>-36.771531801274399</v>
      </c>
      <c r="U159">
        <v>-5.515406849999998</v>
      </c>
      <c r="V159">
        <v>-6.7634519495610306</v>
      </c>
    </row>
    <row r="160" spans="1:22" x14ac:dyDescent="0.25">
      <c r="A160" t="s">
        <v>42</v>
      </c>
      <c r="B160" t="s">
        <v>218</v>
      </c>
      <c r="C160" t="s">
        <v>216</v>
      </c>
      <c r="D160">
        <v>17</v>
      </c>
      <c r="E160">
        <v>46</v>
      </c>
      <c r="F160" t="s">
        <v>50</v>
      </c>
      <c r="G160" t="s">
        <v>44</v>
      </c>
      <c r="H160" t="s">
        <v>45</v>
      </c>
      <c r="I160">
        <v>55495</v>
      </c>
      <c r="J160" t="s">
        <v>232</v>
      </c>
      <c r="K160">
        <v>0</v>
      </c>
      <c r="L160" t="s">
        <v>47</v>
      </c>
      <c r="M160" t="s">
        <v>217</v>
      </c>
      <c r="O160">
        <v>-41.088889901274399</v>
      </c>
      <c r="P160">
        <v>-17.052230000000002</v>
      </c>
      <c r="Q160">
        <v>-48.308354951274403</v>
      </c>
      <c r="R160">
        <v>4.7685849999999999</v>
      </c>
      <c r="S160">
        <v>-47.017715585859378</v>
      </c>
      <c r="T160">
        <v>-24.036659901274401</v>
      </c>
      <c r="U160">
        <v>7.2194650500000037</v>
      </c>
      <c r="V160">
        <v>5.9288256845849858</v>
      </c>
    </row>
    <row r="161" spans="1:22" x14ac:dyDescent="0.25">
      <c r="A161" t="s">
        <v>42</v>
      </c>
      <c r="B161" t="s">
        <v>219</v>
      </c>
      <c r="C161" t="s">
        <v>216</v>
      </c>
      <c r="D161">
        <v>13</v>
      </c>
      <c r="E161">
        <v>19</v>
      </c>
      <c r="F161" t="s">
        <v>50</v>
      </c>
      <c r="G161" t="s">
        <v>44</v>
      </c>
      <c r="H161" t="s">
        <v>45</v>
      </c>
      <c r="I161">
        <v>55495</v>
      </c>
      <c r="J161" t="s">
        <v>232</v>
      </c>
      <c r="K161">
        <v>0</v>
      </c>
      <c r="L161" t="s">
        <v>47</v>
      </c>
      <c r="M161" t="s">
        <v>217</v>
      </c>
      <c r="O161">
        <v>-41.202905601274402</v>
      </c>
      <c r="P161">
        <v>-18.526509999999998</v>
      </c>
      <c r="Q161">
        <v>-49.782634951274403</v>
      </c>
      <c r="R161">
        <v>4.5831799999999996</v>
      </c>
      <c r="S161">
        <v>-48.56261781796421</v>
      </c>
      <c r="T161">
        <v>-22.6763956012744</v>
      </c>
      <c r="U161">
        <v>8.5797293499999974</v>
      </c>
      <c r="V161">
        <v>7.3597122166898066</v>
      </c>
    </row>
    <row r="162" spans="1:22" x14ac:dyDescent="0.25">
      <c r="A162" t="s">
        <v>42</v>
      </c>
      <c r="B162" t="s">
        <v>220</v>
      </c>
      <c r="C162" t="s">
        <v>221</v>
      </c>
      <c r="D162">
        <v>26</v>
      </c>
      <c r="E162">
        <v>57</v>
      </c>
      <c r="F162" t="s">
        <v>50</v>
      </c>
      <c r="G162" t="s">
        <v>44</v>
      </c>
      <c r="H162" t="s">
        <v>45</v>
      </c>
      <c r="I162">
        <v>55495</v>
      </c>
      <c r="J162" t="s">
        <v>232</v>
      </c>
      <c r="K162">
        <v>0</v>
      </c>
      <c r="L162" t="s">
        <v>47</v>
      </c>
      <c r="M162" t="s">
        <v>222</v>
      </c>
      <c r="O162">
        <v>-41.991555001274399</v>
      </c>
      <c r="P162">
        <v>-7.910304</v>
      </c>
      <c r="Q162">
        <v>-39.166428951274398</v>
      </c>
      <c r="R162">
        <v>3.9995949999999998</v>
      </c>
      <c r="S162">
        <v>-38.168703963930582</v>
      </c>
      <c r="T162">
        <v>-34.081251001274403</v>
      </c>
      <c r="U162">
        <v>-2.8251260499999939</v>
      </c>
      <c r="V162">
        <v>-3.8228510373438169</v>
      </c>
    </row>
    <row r="163" spans="1:22" x14ac:dyDescent="0.25">
      <c r="A163" t="s">
        <v>42</v>
      </c>
      <c r="B163" t="s">
        <v>223</v>
      </c>
      <c r="C163" t="s">
        <v>221</v>
      </c>
      <c r="D163">
        <v>36</v>
      </c>
      <c r="E163">
        <v>12</v>
      </c>
      <c r="F163" t="s">
        <v>50</v>
      </c>
      <c r="G163" t="s">
        <v>44</v>
      </c>
      <c r="H163" t="s">
        <v>45</v>
      </c>
      <c r="I163">
        <v>55495</v>
      </c>
      <c r="J163" t="s">
        <v>232</v>
      </c>
      <c r="K163">
        <v>0</v>
      </c>
      <c r="L163" t="s">
        <v>47</v>
      </c>
      <c r="M163" t="s">
        <v>222</v>
      </c>
      <c r="O163">
        <v>-41.344313101274402</v>
      </c>
      <c r="P163">
        <v>-8.6982560000000007</v>
      </c>
      <c r="Q163">
        <v>-39.954380951274402</v>
      </c>
      <c r="R163">
        <v>4.0726839999999997</v>
      </c>
      <c r="S163">
        <v>-38.928815785282161</v>
      </c>
      <c r="T163">
        <v>-32.646057101274401</v>
      </c>
      <c r="U163">
        <v>-1.3899321499999999</v>
      </c>
      <c r="V163">
        <v>-2.415497315992241</v>
      </c>
    </row>
    <row r="164" spans="1:22" x14ac:dyDescent="0.25">
      <c r="A164" t="s">
        <v>42</v>
      </c>
      <c r="B164" t="s">
        <v>224</v>
      </c>
      <c r="C164" t="s">
        <v>221</v>
      </c>
      <c r="D164">
        <v>13</v>
      </c>
      <c r="E164">
        <v>32</v>
      </c>
      <c r="F164" t="s">
        <v>50</v>
      </c>
      <c r="G164" t="s">
        <v>44</v>
      </c>
      <c r="H164" t="s">
        <v>45</v>
      </c>
      <c r="I164">
        <v>55495</v>
      </c>
      <c r="J164" t="s">
        <v>232</v>
      </c>
      <c r="K164">
        <v>0</v>
      </c>
      <c r="L164" t="s">
        <v>47</v>
      </c>
      <c r="M164" t="s">
        <v>222</v>
      </c>
      <c r="O164">
        <v>-41.262449901274401</v>
      </c>
      <c r="P164">
        <v>-9.3067810000000009</v>
      </c>
      <c r="Q164">
        <v>-40.562905951274402</v>
      </c>
      <c r="R164">
        <v>3.961919</v>
      </c>
      <c r="S164">
        <v>-39.579532050561369</v>
      </c>
      <c r="T164">
        <v>-31.9556689012744</v>
      </c>
      <c r="U164">
        <v>-0.69954394999999892</v>
      </c>
      <c r="V164">
        <v>-1.682917850713032</v>
      </c>
    </row>
    <row r="165" spans="1:22" x14ac:dyDescent="0.25">
      <c r="A165" t="s">
        <v>42</v>
      </c>
      <c r="B165" t="s">
        <v>225</v>
      </c>
      <c r="C165" t="s">
        <v>210</v>
      </c>
      <c r="D165">
        <v>25</v>
      </c>
      <c r="E165">
        <v>26</v>
      </c>
      <c r="F165" t="s">
        <v>50</v>
      </c>
      <c r="G165" t="s">
        <v>44</v>
      </c>
      <c r="H165" t="s">
        <v>45</v>
      </c>
      <c r="I165">
        <v>55495</v>
      </c>
      <c r="J165" t="s">
        <v>232</v>
      </c>
      <c r="K165">
        <v>0</v>
      </c>
      <c r="L165" t="s">
        <v>47</v>
      </c>
      <c r="M165" t="s">
        <v>212</v>
      </c>
      <c r="O165">
        <v>-41.881720501274401</v>
      </c>
      <c r="P165">
        <v>-11.094279999999999</v>
      </c>
      <c r="Q165">
        <v>-42.350404951274399</v>
      </c>
      <c r="R165">
        <v>4.4738069999999999</v>
      </c>
      <c r="S165">
        <v>-41.172048859424798</v>
      </c>
      <c r="T165">
        <v>-30.7874405012744</v>
      </c>
      <c r="U165">
        <v>0.46868444999999781</v>
      </c>
      <c r="V165">
        <v>-0.70967164184960296</v>
      </c>
    </row>
    <row r="166" spans="1:22" x14ac:dyDescent="0.25">
      <c r="A166" t="s">
        <v>42</v>
      </c>
      <c r="B166" t="s">
        <v>226</v>
      </c>
      <c r="C166" t="s">
        <v>210</v>
      </c>
      <c r="D166">
        <v>33</v>
      </c>
      <c r="E166">
        <v>47</v>
      </c>
      <c r="F166" t="s">
        <v>50</v>
      </c>
      <c r="G166" t="s">
        <v>44</v>
      </c>
      <c r="H166" t="s">
        <v>45</v>
      </c>
      <c r="I166">
        <v>55495</v>
      </c>
      <c r="J166" t="s">
        <v>232</v>
      </c>
      <c r="K166">
        <v>0</v>
      </c>
      <c r="L166" t="s">
        <v>47</v>
      </c>
      <c r="M166" t="s">
        <v>212</v>
      </c>
      <c r="O166">
        <v>-40.235857501274403</v>
      </c>
      <c r="P166">
        <v>-7.7149070000000002</v>
      </c>
      <c r="Q166">
        <v>-38.971031951274398</v>
      </c>
      <c r="R166">
        <v>4.3555359999999999</v>
      </c>
      <c r="S166">
        <v>-37.837726219519027</v>
      </c>
      <c r="T166">
        <v>-32.520950501274399</v>
      </c>
      <c r="U166">
        <v>-1.2648255499999981</v>
      </c>
      <c r="V166">
        <v>-2.3981312817553762</v>
      </c>
    </row>
    <row r="167" spans="1:22" x14ac:dyDescent="0.25">
      <c r="A167" t="s">
        <v>42</v>
      </c>
      <c r="B167" t="s">
        <v>209</v>
      </c>
      <c r="C167" t="s">
        <v>210</v>
      </c>
      <c r="D167">
        <v>31</v>
      </c>
      <c r="E167">
        <v>5</v>
      </c>
      <c r="F167" t="s">
        <v>50</v>
      </c>
      <c r="G167" t="s">
        <v>44</v>
      </c>
      <c r="H167" t="s">
        <v>45</v>
      </c>
      <c r="I167">
        <v>55496</v>
      </c>
      <c r="J167" t="s">
        <v>233</v>
      </c>
      <c r="K167">
        <v>0</v>
      </c>
      <c r="L167" t="s">
        <v>47</v>
      </c>
      <c r="M167" t="s">
        <v>212</v>
      </c>
      <c r="O167">
        <v>-40.626956801274403</v>
      </c>
      <c r="P167">
        <v>-14.99972</v>
      </c>
      <c r="Q167">
        <v>-46.255844951274398</v>
      </c>
      <c r="R167">
        <v>4.5786660000000001</v>
      </c>
      <c r="S167">
        <v>-45.037547236295538</v>
      </c>
      <c r="T167">
        <v>-25.6272368012744</v>
      </c>
      <c r="U167">
        <v>5.6288881499999981</v>
      </c>
      <c r="V167">
        <v>4.4105904350211418</v>
      </c>
    </row>
    <row r="168" spans="1:22" x14ac:dyDescent="0.25">
      <c r="A168" t="s">
        <v>42</v>
      </c>
      <c r="B168" t="s">
        <v>213</v>
      </c>
      <c r="C168" t="s">
        <v>210</v>
      </c>
      <c r="D168">
        <v>27</v>
      </c>
      <c r="E168">
        <v>8</v>
      </c>
      <c r="F168" t="s">
        <v>50</v>
      </c>
      <c r="G168" t="s">
        <v>44</v>
      </c>
      <c r="H168" t="s">
        <v>45</v>
      </c>
      <c r="I168">
        <v>55496</v>
      </c>
      <c r="J168" t="s">
        <v>233</v>
      </c>
      <c r="K168">
        <v>0</v>
      </c>
      <c r="L168" t="s">
        <v>47</v>
      </c>
      <c r="M168" t="s">
        <v>212</v>
      </c>
      <c r="O168">
        <v>-40.522000001274399</v>
      </c>
      <c r="P168">
        <v>-9.9584200000000003</v>
      </c>
      <c r="Q168">
        <v>-41.214544951274412</v>
      </c>
      <c r="R168">
        <v>4.1923349999999999</v>
      </c>
      <c r="S168">
        <v>-40.143403772264307</v>
      </c>
      <c r="T168">
        <v>-30.563580001274399</v>
      </c>
      <c r="U168">
        <v>0.69254495000000205</v>
      </c>
      <c r="V168">
        <v>-0.3785962290100926</v>
      </c>
    </row>
    <row r="169" spans="1:22" x14ac:dyDescent="0.25">
      <c r="A169" t="s">
        <v>42</v>
      </c>
      <c r="B169" t="s">
        <v>214</v>
      </c>
      <c r="C169" t="s">
        <v>210</v>
      </c>
      <c r="D169">
        <v>36</v>
      </c>
      <c r="E169">
        <v>46</v>
      </c>
      <c r="F169" t="s">
        <v>50</v>
      </c>
      <c r="G169" t="s">
        <v>44</v>
      </c>
      <c r="H169" t="s">
        <v>45</v>
      </c>
      <c r="I169">
        <v>55496</v>
      </c>
      <c r="J169" t="s">
        <v>233</v>
      </c>
      <c r="K169">
        <v>0</v>
      </c>
      <c r="L169" t="s">
        <v>47</v>
      </c>
      <c r="M169" t="s">
        <v>212</v>
      </c>
      <c r="O169">
        <v>-40.092427001274402</v>
      </c>
      <c r="P169">
        <v>-7.1585770000000002</v>
      </c>
      <c r="Q169">
        <v>-38.414701951274402</v>
      </c>
      <c r="R169">
        <v>4.3542620000000003</v>
      </c>
      <c r="S169">
        <v>-37.281881496203589</v>
      </c>
      <c r="T169">
        <v>-32.933850001274401</v>
      </c>
      <c r="U169">
        <v>-1.6777250499999989</v>
      </c>
      <c r="V169">
        <v>-2.810545505070813</v>
      </c>
    </row>
    <row r="170" spans="1:22" x14ac:dyDescent="0.25">
      <c r="A170" t="s">
        <v>42</v>
      </c>
      <c r="B170" t="s">
        <v>215</v>
      </c>
      <c r="C170" t="s">
        <v>216</v>
      </c>
      <c r="D170">
        <v>35</v>
      </c>
      <c r="E170">
        <v>54</v>
      </c>
      <c r="F170" t="s">
        <v>50</v>
      </c>
      <c r="G170" t="s">
        <v>44</v>
      </c>
      <c r="H170" t="s">
        <v>45</v>
      </c>
      <c r="I170">
        <v>55496</v>
      </c>
      <c r="J170" t="s">
        <v>233</v>
      </c>
      <c r="K170">
        <v>0</v>
      </c>
      <c r="L170" t="s">
        <v>47</v>
      </c>
      <c r="M170" t="s">
        <v>217</v>
      </c>
      <c r="O170">
        <v>-40.422378901274399</v>
      </c>
      <c r="P170">
        <v>-11.30231</v>
      </c>
      <c r="Q170">
        <v>-42.5584349512744</v>
      </c>
      <c r="R170">
        <v>4.6567619999999996</v>
      </c>
      <c r="S170">
        <v>-41.310389851713367</v>
      </c>
      <c r="T170">
        <v>-29.120068901274401</v>
      </c>
      <c r="U170">
        <v>2.136056050000001</v>
      </c>
      <c r="V170">
        <v>0.88801095043896794</v>
      </c>
    </row>
    <row r="171" spans="1:22" x14ac:dyDescent="0.25">
      <c r="A171" t="s">
        <v>42</v>
      </c>
      <c r="B171" t="s">
        <v>218</v>
      </c>
      <c r="C171" t="s">
        <v>216</v>
      </c>
      <c r="D171">
        <v>17</v>
      </c>
      <c r="E171">
        <v>46</v>
      </c>
      <c r="F171" t="s">
        <v>50</v>
      </c>
      <c r="G171" t="s">
        <v>44</v>
      </c>
      <c r="H171" t="s">
        <v>45</v>
      </c>
      <c r="I171">
        <v>55496</v>
      </c>
      <c r="J171" t="s">
        <v>233</v>
      </c>
      <c r="K171">
        <v>0</v>
      </c>
      <c r="L171" t="s">
        <v>47</v>
      </c>
      <c r="M171" t="s">
        <v>217</v>
      </c>
      <c r="O171">
        <v>-40.4265883012744</v>
      </c>
      <c r="P171">
        <v>-12.02765</v>
      </c>
      <c r="Q171">
        <v>-43.283774951274403</v>
      </c>
      <c r="R171">
        <v>4.7685849999999999</v>
      </c>
      <c r="S171">
        <v>-41.993135585859378</v>
      </c>
      <c r="T171">
        <v>-28.398938301274399</v>
      </c>
      <c r="U171">
        <v>2.8571866500000032</v>
      </c>
      <c r="V171">
        <v>1.566547284584985</v>
      </c>
    </row>
    <row r="172" spans="1:22" x14ac:dyDescent="0.25">
      <c r="A172" t="s">
        <v>42</v>
      </c>
      <c r="B172" t="s">
        <v>219</v>
      </c>
      <c r="C172" t="s">
        <v>216</v>
      </c>
      <c r="D172">
        <v>13</v>
      </c>
      <c r="E172">
        <v>19</v>
      </c>
      <c r="F172" t="s">
        <v>50</v>
      </c>
      <c r="G172" t="s">
        <v>44</v>
      </c>
      <c r="H172" t="s">
        <v>45</v>
      </c>
      <c r="I172">
        <v>55496</v>
      </c>
      <c r="J172" t="s">
        <v>233</v>
      </c>
      <c r="K172">
        <v>0</v>
      </c>
      <c r="L172" t="s">
        <v>47</v>
      </c>
      <c r="M172" t="s">
        <v>217</v>
      </c>
      <c r="O172">
        <v>-40.432156501274399</v>
      </c>
      <c r="P172">
        <v>-7.0940580000000004</v>
      </c>
      <c r="Q172">
        <v>-38.350182951274412</v>
      </c>
      <c r="R172">
        <v>4.5831799999999996</v>
      </c>
      <c r="S172">
        <v>-37.130165817964212</v>
      </c>
      <c r="T172">
        <v>-33.338098501274402</v>
      </c>
      <c r="U172">
        <v>-2.0819735500000012</v>
      </c>
      <c r="V172">
        <v>-3.3019906833101871</v>
      </c>
    </row>
    <row r="173" spans="1:22" x14ac:dyDescent="0.25">
      <c r="A173" t="s">
        <v>42</v>
      </c>
      <c r="B173" t="s">
        <v>220</v>
      </c>
      <c r="C173" t="s">
        <v>221</v>
      </c>
      <c r="D173">
        <v>26</v>
      </c>
      <c r="E173">
        <v>57</v>
      </c>
      <c r="F173" t="s">
        <v>50</v>
      </c>
      <c r="G173" t="s">
        <v>44</v>
      </c>
      <c r="H173" t="s">
        <v>45</v>
      </c>
      <c r="I173">
        <v>55496</v>
      </c>
      <c r="J173" t="s">
        <v>233</v>
      </c>
      <c r="K173">
        <v>0</v>
      </c>
      <c r="L173" t="s">
        <v>47</v>
      </c>
      <c r="M173" t="s">
        <v>222</v>
      </c>
      <c r="O173">
        <v>-40.9031198012744</v>
      </c>
      <c r="P173">
        <v>-9.3377119999999998</v>
      </c>
      <c r="Q173">
        <v>-40.593836951274398</v>
      </c>
      <c r="R173">
        <v>3.9995949999999998</v>
      </c>
      <c r="S173">
        <v>-39.596111963930582</v>
      </c>
      <c r="T173">
        <v>-31.5654078012744</v>
      </c>
      <c r="U173">
        <v>-0.30928284999999889</v>
      </c>
      <c r="V173">
        <v>-1.3070078373438181</v>
      </c>
    </row>
    <row r="174" spans="1:22" x14ac:dyDescent="0.25">
      <c r="A174" t="s">
        <v>42</v>
      </c>
      <c r="B174" t="s">
        <v>223</v>
      </c>
      <c r="C174" t="s">
        <v>221</v>
      </c>
      <c r="D174">
        <v>36</v>
      </c>
      <c r="E174">
        <v>12</v>
      </c>
      <c r="F174" t="s">
        <v>50</v>
      </c>
      <c r="G174" t="s">
        <v>44</v>
      </c>
      <c r="H174" t="s">
        <v>45</v>
      </c>
      <c r="I174">
        <v>55496</v>
      </c>
      <c r="J174" t="s">
        <v>233</v>
      </c>
      <c r="K174">
        <v>0</v>
      </c>
      <c r="L174" t="s">
        <v>47</v>
      </c>
      <c r="M174" t="s">
        <v>222</v>
      </c>
      <c r="O174">
        <v>-40.788563601274397</v>
      </c>
      <c r="P174">
        <v>-8.2186920000000008</v>
      </c>
      <c r="Q174">
        <v>-39.474816951274413</v>
      </c>
      <c r="R174">
        <v>4.0726839999999997</v>
      </c>
      <c r="S174">
        <v>-38.449251785282158</v>
      </c>
      <c r="T174">
        <v>-32.5698716012744</v>
      </c>
      <c r="U174">
        <v>-1.313746649999999</v>
      </c>
      <c r="V174">
        <v>-2.339311815992239</v>
      </c>
    </row>
    <row r="175" spans="1:22" x14ac:dyDescent="0.25">
      <c r="A175" t="s">
        <v>42</v>
      </c>
      <c r="B175" t="s">
        <v>224</v>
      </c>
      <c r="C175" t="s">
        <v>221</v>
      </c>
      <c r="D175">
        <v>13</v>
      </c>
      <c r="E175">
        <v>32</v>
      </c>
      <c r="F175" t="s">
        <v>50</v>
      </c>
      <c r="G175" t="s">
        <v>44</v>
      </c>
      <c r="H175" t="s">
        <v>45</v>
      </c>
      <c r="I175">
        <v>55496</v>
      </c>
      <c r="J175" t="s">
        <v>233</v>
      </c>
      <c r="K175">
        <v>0</v>
      </c>
      <c r="L175" t="s">
        <v>47</v>
      </c>
      <c r="M175" t="s">
        <v>222</v>
      </c>
      <c r="O175">
        <v>-40.940409601274403</v>
      </c>
      <c r="P175">
        <v>-16.202100000000002</v>
      </c>
      <c r="Q175">
        <v>-47.458224951274403</v>
      </c>
      <c r="R175">
        <v>3.961919</v>
      </c>
      <c r="S175">
        <v>-46.474851050561369</v>
      </c>
      <c r="T175">
        <v>-24.738309601274398</v>
      </c>
      <c r="U175">
        <v>6.5178153499999993</v>
      </c>
      <c r="V175">
        <v>5.534441449286966</v>
      </c>
    </row>
    <row r="176" spans="1:22" x14ac:dyDescent="0.25">
      <c r="A176" t="s">
        <v>42</v>
      </c>
      <c r="B176" t="s">
        <v>225</v>
      </c>
      <c r="C176" t="s">
        <v>210</v>
      </c>
      <c r="D176">
        <v>25</v>
      </c>
      <c r="E176">
        <v>26</v>
      </c>
      <c r="F176" t="s">
        <v>50</v>
      </c>
      <c r="G176" t="s">
        <v>44</v>
      </c>
      <c r="H176" t="s">
        <v>45</v>
      </c>
      <c r="I176">
        <v>55496</v>
      </c>
      <c r="J176" t="s">
        <v>233</v>
      </c>
      <c r="K176">
        <v>0</v>
      </c>
      <c r="L176" t="s">
        <v>47</v>
      </c>
      <c r="M176" t="s">
        <v>212</v>
      </c>
      <c r="O176">
        <v>-40.569585701274399</v>
      </c>
      <c r="P176">
        <v>-15.492610000000001</v>
      </c>
      <c r="Q176">
        <v>-46.7487349512744</v>
      </c>
      <c r="R176">
        <v>4.4738069999999999</v>
      </c>
      <c r="S176">
        <v>-45.5703788594248</v>
      </c>
      <c r="T176">
        <v>-25.076975701274399</v>
      </c>
      <c r="U176">
        <v>6.1791492500000018</v>
      </c>
      <c r="V176">
        <v>5.000793158150401</v>
      </c>
    </row>
    <row r="177" spans="1:22" x14ac:dyDescent="0.25">
      <c r="A177" t="s">
        <v>42</v>
      </c>
      <c r="B177" t="s">
        <v>226</v>
      </c>
      <c r="C177" t="s">
        <v>210</v>
      </c>
      <c r="D177">
        <v>33</v>
      </c>
      <c r="E177">
        <v>47</v>
      </c>
      <c r="F177" t="s">
        <v>50</v>
      </c>
      <c r="G177" t="s">
        <v>44</v>
      </c>
      <c r="H177" t="s">
        <v>45</v>
      </c>
      <c r="I177">
        <v>55496</v>
      </c>
      <c r="J177" t="s">
        <v>233</v>
      </c>
      <c r="K177">
        <v>0</v>
      </c>
      <c r="L177" t="s">
        <v>47</v>
      </c>
      <c r="M177" t="s">
        <v>212</v>
      </c>
      <c r="O177">
        <v>-40.003078901274399</v>
      </c>
      <c r="P177">
        <v>-11.34529</v>
      </c>
      <c r="Q177">
        <v>-42.6014149512744</v>
      </c>
      <c r="R177">
        <v>4.3555359999999999</v>
      </c>
      <c r="S177">
        <v>-41.468109219519029</v>
      </c>
      <c r="T177">
        <v>-28.657788901274401</v>
      </c>
      <c r="U177">
        <v>2.5983360499999999</v>
      </c>
      <c r="V177">
        <v>1.4650303182446289</v>
      </c>
    </row>
    <row r="178" spans="1:22" x14ac:dyDescent="0.25">
      <c r="A178" t="s">
        <v>42</v>
      </c>
      <c r="B178" t="s">
        <v>209</v>
      </c>
      <c r="C178" t="s">
        <v>210</v>
      </c>
      <c r="D178">
        <v>31</v>
      </c>
      <c r="E178">
        <v>5</v>
      </c>
      <c r="F178" t="s">
        <v>46</v>
      </c>
      <c r="G178" t="s">
        <v>44</v>
      </c>
      <c r="H178" t="s">
        <v>52</v>
      </c>
      <c r="I178">
        <v>54489</v>
      </c>
      <c r="J178" t="s">
        <v>234</v>
      </c>
      <c r="K178">
        <v>0</v>
      </c>
      <c r="L178" t="s">
        <v>47</v>
      </c>
      <c r="M178" t="s">
        <v>212</v>
      </c>
      <c r="O178">
        <v>-45.011246058672697</v>
      </c>
      <c r="P178">
        <v>-6.2935699999999999</v>
      </c>
      <c r="Q178">
        <v>-40.402787408672708</v>
      </c>
      <c r="R178">
        <v>4.635529</v>
      </c>
      <c r="S178">
        <v>-38.973449799846243</v>
      </c>
      <c r="T178">
        <v>-38.717676058672687</v>
      </c>
      <c r="U178">
        <v>-4.6084586499999887</v>
      </c>
      <c r="V178">
        <v>-6.0377962588264609</v>
      </c>
    </row>
    <row r="179" spans="1:22" x14ac:dyDescent="0.25">
      <c r="A179" t="s">
        <v>42</v>
      </c>
      <c r="B179" t="s">
        <v>213</v>
      </c>
      <c r="C179" t="s">
        <v>210</v>
      </c>
      <c r="D179">
        <v>27</v>
      </c>
      <c r="E179">
        <v>8</v>
      </c>
      <c r="F179" t="s">
        <v>46</v>
      </c>
      <c r="G179" t="s">
        <v>44</v>
      </c>
      <c r="H179" t="s">
        <v>52</v>
      </c>
      <c r="I179">
        <v>54489</v>
      </c>
      <c r="J179" t="s">
        <v>234</v>
      </c>
      <c r="K179">
        <v>0</v>
      </c>
      <c r="L179" t="s">
        <v>47</v>
      </c>
      <c r="M179" t="s">
        <v>212</v>
      </c>
      <c r="O179">
        <v>-45.4865842586727</v>
      </c>
      <c r="P179">
        <v>-15.78783</v>
      </c>
      <c r="Q179">
        <v>-49.897047408672712</v>
      </c>
      <c r="R179">
        <v>4.2562920000000002</v>
      </c>
      <c r="S179">
        <v>-49.505587997923122</v>
      </c>
      <c r="T179">
        <v>-29.6987542586727</v>
      </c>
      <c r="U179">
        <v>4.4104631500000053</v>
      </c>
      <c r="V179">
        <v>4.0190037392504152</v>
      </c>
    </row>
    <row r="180" spans="1:22" x14ac:dyDescent="0.25">
      <c r="A180" t="s">
        <v>42</v>
      </c>
      <c r="B180" t="s">
        <v>214</v>
      </c>
      <c r="C180" t="s">
        <v>210</v>
      </c>
      <c r="D180">
        <v>36</v>
      </c>
      <c r="E180">
        <v>46</v>
      </c>
      <c r="F180" t="s">
        <v>46</v>
      </c>
      <c r="G180" t="s">
        <v>44</v>
      </c>
      <c r="H180" t="s">
        <v>52</v>
      </c>
      <c r="I180">
        <v>54489</v>
      </c>
      <c r="J180" t="s">
        <v>234</v>
      </c>
      <c r="K180">
        <v>0</v>
      </c>
      <c r="L180" t="s">
        <v>47</v>
      </c>
      <c r="M180" t="s">
        <v>212</v>
      </c>
      <c r="O180">
        <v>-45.413075658672703</v>
      </c>
      <c r="P180">
        <v>-12.408469999999999</v>
      </c>
      <c r="Q180">
        <v>-46.517687408672707</v>
      </c>
      <c r="R180">
        <v>4.4306650000000003</v>
      </c>
      <c r="S180">
        <v>-45.649012074811033</v>
      </c>
      <c r="T180">
        <v>-33.004605658672702</v>
      </c>
      <c r="U180">
        <v>1.1046117500000039</v>
      </c>
      <c r="V180">
        <v>0.23593641613832261</v>
      </c>
    </row>
    <row r="181" spans="1:22" x14ac:dyDescent="0.25">
      <c r="A181" t="s">
        <v>42</v>
      </c>
      <c r="B181" t="s">
        <v>215</v>
      </c>
      <c r="C181" t="s">
        <v>216</v>
      </c>
      <c r="D181">
        <v>35</v>
      </c>
      <c r="E181">
        <v>54</v>
      </c>
      <c r="F181" t="s">
        <v>46</v>
      </c>
      <c r="G181" t="s">
        <v>44</v>
      </c>
      <c r="H181" t="s">
        <v>52</v>
      </c>
      <c r="I181">
        <v>54489</v>
      </c>
      <c r="J181" t="s">
        <v>234</v>
      </c>
      <c r="K181">
        <v>0</v>
      </c>
      <c r="L181" t="s">
        <v>47</v>
      </c>
      <c r="M181" t="s">
        <v>217</v>
      </c>
      <c r="O181">
        <v>-44.637418158672702</v>
      </c>
      <c r="P181">
        <v>-17.9724</v>
      </c>
      <c r="Q181">
        <v>-52.081617408672713</v>
      </c>
      <c r="R181">
        <v>4.7172369999999999</v>
      </c>
      <c r="S181">
        <v>-50.428665142498808</v>
      </c>
      <c r="T181">
        <v>-26.665018158672702</v>
      </c>
      <c r="U181">
        <v>7.444199250000004</v>
      </c>
      <c r="V181">
        <v>5.791246983826106</v>
      </c>
    </row>
    <row r="182" spans="1:22" x14ac:dyDescent="0.25">
      <c r="A182" t="s">
        <v>42</v>
      </c>
      <c r="B182" t="s">
        <v>218</v>
      </c>
      <c r="C182" t="s">
        <v>216</v>
      </c>
      <c r="D182">
        <v>17</v>
      </c>
      <c r="E182">
        <v>46</v>
      </c>
      <c r="F182" t="s">
        <v>46</v>
      </c>
      <c r="G182" t="s">
        <v>44</v>
      </c>
      <c r="H182" t="s">
        <v>52</v>
      </c>
      <c r="I182">
        <v>54489</v>
      </c>
      <c r="J182" t="s">
        <v>234</v>
      </c>
      <c r="K182">
        <v>0</v>
      </c>
      <c r="L182" t="s">
        <v>47</v>
      </c>
      <c r="M182" t="s">
        <v>217</v>
      </c>
      <c r="O182">
        <v>-43.784726458672701</v>
      </c>
      <c r="P182">
        <v>-9.6935629999999993</v>
      </c>
      <c r="Q182">
        <v>-43.802780408672703</v>
      </c>
      <c r="R182">
        <v>4.8296619999999999</v>
      </c>
      <c r="S182">
        <v>-41.84214862700113</v>
      </c>
      <c r="T182">
        <v>-34.091163458672703</v>
      </c>
      <c r="U182">
        <v>1.805395000000232E-2</v>
      </c>
      <c r="V182">
        <v>-1.9425778316715709</v>
      </c>
    </row>
    <row r="183" spans="1:22" x14ac:dyDescent="0.25">
      <c r="A183" t="s">
        <v>42</v>
      </c>
      <c r="B183" t="s">
        <v>219</v>
      </c>
      <c r="C183" t="s">
        <v>216</v>
      </c>
      <c r="D183">
        <v>13</v>
      </c>
      <c r="E183">
        <v>19</v>
      </c>
      <c r="F183" t="s">
        <v>46</v>
      </c>
      <c r="G183" t="s">
        <v>44</v>
      </c>
      <c r="H183" t="s">
        <v>52</v>
      </c>
      <c r="I183">
        <v>54489</v>
      </c>
      <c r="J183" t="s">
        <v>234</v>
      </c>
      <c r="K183">
        <v>0</v>
      </c>
      <c r="L183" t="s">
        <v>47</v>
      </c>
      <c r="M183" t="s">
        <v>217</v>
      </c>
      <c r="O183">
        <v>-43.279937258672703</v>
      </c>
      <c r="P183">
        <v>-12.35244</v>
      </c>
      <c r="Q183">
        <v>-46.461657408672707</v>
      </c>
      <c r="R183">
        <v>4.6517770000000001</v>
      </c>
      <c r="S183">
        <v>-44.987853028507068</v>
      </c>
      <c r="T183">
        <v>-30.927497258672702</v>
      </c>
      <c r="U183">
        <v>3.1817201500000039</v>
      </c>
      <c r="V183">
        <v>1.707915769834365</v>
      </c>
    </row>
    <row r="184" spans="1:22" x14ac:dyDescent="0.25">
      <c r="A184" t="s">
        <v>42</v>
      </c>
      <c r="B184" t="s">
        <v>220</v>
      </c>
      <c r="C184" t="s">
        <v>221</v>
      </c>
      <c r="D184">
        <v>26</v>
      </c>
      <c r="E184">
        <v>57</v>
      </c>
      <c r="F184" t="s">
        <v>46</v>
      </c>
      <c r="G184" t="s">
        <v>44</v>
      </c>
      <c r="H184" t="s">
        <v>52</v>
      </c>
      <c r="I184">
        <v>54489</v>
      </c>
      <c r="J184" t="s">
        <v>234</v>
      </c>
      <c r="K184">
        <v>0</v>
      </c>
      <c r="L184" t="s">
        <v>47</v>
      </c>
      <c r="M184" t="s">
        <v>222</v>
      </c>
      <c r="O184">
        <v>-45.3903468586727</v>
      </c>
      <c r="P184">
        <v>-9.8587190000000007</v>
      </c>
      <c r="Q184">
        <v>-43.967936408672713</v>
      </c>
      <c r="R184">
        <v>4.0737220000000001</v>
      </c>
      <c r="S184">
        <v>-44.07612608971241</v>
      </c>
      <c r="T184">
        <v>-35.531627858672699</v>
      </c>
      <c r="U184">
        <v>-1.4224104499999941</v>
      </c>
      <c r="V184">
        <v>-1.3142207689602901</v>
      </c>
    </row>
    <row r="185" spans="1:22" x14ac:dyDescent="0.25">
      <c r="A185" t="s">
        <v>42</v>
      </c>
      <c r="B185" t="s">
        <v>223</v>
      </c>
      <c r="C185" t="s">
        <v>221</v>
      </c>
      <c r="D185">
        <v>36</v>
      </c>
      <c r="E185">
        <v>12</v>
      </c>
      <c r="F185" t="s">
        <v>46</v>
      </c>
      <c r="G185" t="s">
        <v>44</v>
      </c>
      <c r="H185" t="s">
        <v>52</v>
      </c>
      <c r="I185">
        <v>54489</v>
      </c>
      <c r="J185" t="s">
        <v>234</v>
      </c>
      <c r="K185">
        <v>0</v>
      </c>
      <c r="L185" t="s">
        <v>47</v>
      </c>
      <c r="M185" t="s">
        <v>222</v>
      </c>
      <c r="O185">
        <v>-44.750657358672697</v>
      </c>
      <c r="P185">
        <v>-6.2373589999999997</v>
      </c>
      <c r="Q185">
        <v>-40.346576408672703</v>
      </c>
      <c r="R185">
        <v>4.135859</v>
      </c>
      <c r="S185">
        <v>-40.284712435681023</v>
      </c>
      <c r="T185">
        <v>-38.513298358672699</v>
      </c>
      <c r="U185">
        <v>-4.4040809499999938</v>
      </c>
      <c r="V185">
        <v>-4.4659449229916817</v>
      </c>
    </row>
    <row r="186" spans="1:22" x14ac:dyDescent="0.25">
      <c r="A186" t="s">
        <v>42</v>
      </c>
      <c r="B186" t="s">
        <v>224</v>
      </c>
      <c r="C186" t="s">
        <v>221</v>
      </c>
      <c r="D186">
        <v>13</v>
      </c>
      <c r="E186">
        <v>32</v>
      </c>
      <c r="F186" t="s">
        <v>46</v>
      </c>
      <c r="G186" t="s">
        <v>44</v>
      </c>
      <c r="H186" t="s">
        <v>52</v>
      </c>
      <c r="I186">
        <v>54489</v>
      </c>
      <c r="J186" t="s">
        <v>234</v>
      </c>
      <c r="K186">
        <v>0</v>
      </c>
      <c r="L186" t="s">
        <v>47</v>
      </c>
      <c r="M186" t="s">
        <v>222</v>
      </c>
      <c r="O186">
        <v>-44.469487458672702</v>
      </c>
      <c r="P186">
        <v>-12.417669999999999</v>
      </c>
      <c r="Q186">
        <v>-46.526887408672707</v>
      </c>
      <c r="R186">
        <v>4.0381239999999998</v>
      </c>
      <c r="S186">
        <v>-46.73250004183771</v>
      </c>
      <c r="T186">
        <v>-32.051817458672701</v>
      </c>
      <c r="U186">
        <v>2.0573999500000042</v>
      </c>
      <c r="V186">
        <v>2.2630125831650081</v>
      </c>
    </row>
    <row r="187" spans="1:22" x14ac:dyDescent="0.25">
      <c r="A187" t="s">
        <v>42</v>
      </c>
      <c r="B187" t="s">
        <v>225</v>
      </c>
      <c r="C187" t="s">
        <v>210</v>
      </c>
      <c r="D187">
        <v>25</v>
      </c>
      <c r="E187">
        <v>26</v>
      </c>
      <c r="F187" t="s">
        <v>46</v>
      </c>
      <c r="G187" t="s">
        <v>44</v>
      </c>
      <c r="H187" t="s">
        <v>52</v>
      </c>
      <c r="I187">
        <v>54489</v>
      </c>
      <c r="J187" t="s">
        <v>234</v>
      </c>
      <c r="K187">
        <v>0</v>
      </c>
      <c r="L187" t="s">
        <v>47</v>
      </c>
      <c r="M187" t="s">
        <v>212</v>
      </c>
      <c r="O187">
        <v>-45.9622529586727</v>
      </c>
      <c r="P187">
        <v>-20.515219999999999</v>
      </c>
      <c r="Q187">
        <v>-54.624437408672698</v>
      </c>
      <c r="R187">
        <v>4.5342719999999996</v>
      </c>
      <c r="S187">
        <v>-53.472215251932063</v>
      </c>
      <c r="T187">
        <v>-25.4470329586727</v>
      </c>
      <c r="U187">
        <v>8.6621844500000051</v>
      </c>
      <c r="V187">
        <v>7.5099622932593562</v>
      </c>
    </row>
    <row r="188" spans="1:22" x14ac:dyDescent="0.25">
      <c r="A188" t="s">
        <v>42</v>
      </c>
      <c r="B188" t="s">
        <v>226</v>
      </c>
      <c r="C188" t="s">
        <v>210</v>
      </c>
      <c r="D188">
        <v>33</v>
      </c>
      <c r="E188">
        <v>47</v>
      </c>
      <c r="F188" t="s">
        <v>46</v>
      </c>
      <c r="G188" t="s">
        <v>44</v>
      </c>
      <c r="H188" t="s">
        <v>52</v>
      </c>
      <c r="I188">
        <v>54489</v>
      </c>
      <c r="J188" t="s">
        <v>234</v>
      </c>
      <c r="K188">
        <v>0</v>
      </c>
      <c r="L188" t="s">
        <v>47</v>
      </c>
      <c r="M188" t="s">
        <v>212</v>
      </c>
      <c r="O188">
        <v>-44.317163058672698</v>
      </c>
      <c r="P188">
        <v>-12.930249999999999</v>
      </c>
      <c r="Q188">
        <v>-47.039467408672706</v>
      </c>
      <c r="R188">
        <v>4.4217139999999997</v>
      </c>
      <c r="S188">
        <v>-46.195288755649088</v>
      </c>
      <c r="T188">
        <v>-31.3869130586727</v>
      </c>
      <c r="U188">
        <v>2.7223043500000088</v>
      </c>
      <c r="V188">
        <v>1.8781256969763971</v>
      </c>
    </row>
    <row r="189" spans="1:22" x14ac:dyDescent="0.25">
      <c r="A189" t="s">
        <v>42</v>
      </c>
      <c r="B189" t="s">
        <v>209</v>
      </c>
      <c r="C189" t="s">
        <v>210</v>
      </c>
      <c r="D189">
        <v>31</v>
      </c>
      <c r="E189">
        <v>5</v>
      </c>
      <c r="F189" t="s">
        <v>46</v>
      </c>
      <c r="G189" t="s">
        <v>44</v>
      </c>
      <c r="H189" t="s">
        <v>52</v>
      </c>
      <c r="I189">
        <v>54490</v>
      </c>
      <c r="J189" t="s">
        <v>235</v>
      </c>
      <c r="K189">
        <v>0</v>
      </c>
      <c r="L189" t="s">
        <v>47</v>
      </c>
      <c r="M189" t="s">
        <v>212</v>
      </c>
      <c r="O189">
        <v>-44.109682658672703</v>
      </c>
      <c r="P189">
        <v>-10.299630000000001</v>
      </c>
      <c r="Q189">
        <v>-44.408847408672713</v>
      </c>
      <c r="R189">
        <v>4.635529</v>
      </c>
      <c r="S189">
        <v>-42.979509799846227</v>
      </c>
      <c r="T189">
        <v>-33.810052658672703</v>
      </c>
      <c r="U189">
        <v>0.29916475000000281</v>
      </c>
      <c r="V189">
        <v>-1.130172858826469</v>
      </c>
    </row>
    <row r="190" spans="1:22" x14ac:dyDescent="0.25">
      <c r="A190" t="s">
        <v>42</v>
      </c>
      <c r="B190" t="s">
        <v>213</v>
      </c>
      <c r="C190" t="s">
        <v>210</v>
      </c>
      <c r="D190">
        <v>27</v>
      </c>
      <c r="E190">
        <v>8</v>
      </c>
      <c r="F190" t="s">
        <v>46</v>
      </c>
      <c r="G190" t="s">
        <v>44</v>
      </c>
      <c r="H190" t="s">
        <v>52</v>
      </c>
      <c r="I190">
        <v>54490</v>
      </c>
      <c r="J190" t="s">
        <v>235</v>
      </c>
      <c r="K190">
        <v>0</v>
      </c>
      <c r="L190" t="s">
        <v>47</v>
      </c>
      <c r="M190" t="s">
        <v>212</v>
      </c>
      <c r="O190">
        <v>-43.9074177586727</v>
      </c>
      <c r="P190">
        <v>-7.0391240000000002</v>
      </c>
      <c r="Q190">
        <v>-41.148341408672707</v>
      </c>
      <c r="R190">
        <v>4.2562920000000002</v>
      </c>
      <c r="S190">
        <v>-40.756881997923117</v>
      </c>
      <c r="T190">
        <v>-36.868293758672699</v>
      </c>
      <c r="U190">
        <v>-2.7590763499999942</v>
      </c>
      <c r="V190">
        <v>-3.1505357607495839</v>
      </c>
    </row>
    <row r="191" spans="1:22" x14ac:dyDescent="0.25">
      <c r="A191" t="s">
        <v>42</v>
      </c>
      <c r="B191" t="s">
        <v>214</v>
      </c>
      <c r="C191" t="s">
        <v>210</v>
      </c>
      <c r="D191">
        <v>36</v>
      </c>
      <c r="E191">
        <v>46</v>
      </c>
      <c r="F191" t="s">
        <v>46</v>
      </c>
      <c r="G191" t="s">
        <v>44</v>
      </c>
      <c r="H191" t="s">
        <v>52</v>
      </c>
      <c r="I191">
        <v>54490</v>
      </c>
      <c r="J191" t="s">
        <v>235</v>
      </c>
      <c r="K191">
        <v>0</v>
      </c>
      <c r="L191" t="s">
        <v>47</v>
      </c>
      <c r="M191" t="s">
        <v>212</v>
      </c>
      <c r="O191">
        <v>-44.157937858672703</v>
      </c>
      <c r="P191">
        <v>-21.580069999999999</v>
      </c>
      <c r="Q191">
        <v>-55.689287408672698</v>
      </c>
      <c r="R191">
        <v>4.4306650000000003</v>
      </c>
      <c r="S191">
        <v>-54.820612074811017</v>
      </c>
      <c r="T191">
        <v>-22.5778678586727</v>
      </c>
      <c r="U191">
        <v>11.53134955</v>
      </c>
      <c r="V191">
        <v>10.662674216138321</v>
      </c>
    </row>
    <row r="192" spans="1:22" x14ac:dyDescent="0.25">
      <c r="A192" t="s">
        <v>42</v>
      </c>
      <c r="B192" t="s">
        <v>215</v>
      </c>
      <c r="C192" t="s">
        <v>216</v>
      </c>
      <c r="D192">
        <v>35</v>
      </c>
      <c r="E192">
        <v>54</v>
      </c>
      <c r="F192" t="s">
        <v>46</v>
      </c>
      <c r="G192" t="s">
        <v>44</v>
      </c>
      <c r="H192" t="s">
        <v>52</v>
      </c>
      <c r="I192">
        <v>54490</v>
      </c>
      <c r="J192" t="s">
        <v>235</v>
      </c>
      <c r="K192">
        <v>0</v>
      </c>
      <c r="L192" t="s">
        <v>47</v>
      </c>
      <c r="M192" t="s">
        <v>217</v>
      </c>
      <c r="O192">
        <v>-42.836409758672701</v>
      </c>
      <c r="P192">
        <v>-17.651579999999999</v>
      </c>
      <c r="Q192">
        <v>-51.760797408672701</v>
      </c>
      <c r="R192">
        <v>4.7172369999999999</v>
      </c>
      <c r="S192">
        <v>-50.107845142498803</v>
      </c>
      <c r="T192">
        <v>-25.184829758672699</v>
      </c>
      <c r="U192">
        <v>8.9243876500000034</v>
      </c>
      <c r="V192">
        <v>7.2714353838261019</v>
      </c>
    </row>
    <row r="193" spans="1:22" x14ac:dyDescent="0.25">
      <c r="A193" t="s">
        <v>42</v>
      </c>
      <c r="B193" t="s">
        <v>218</v>
      </c>
      <c r="C193" t="s">
        <v>216</v>
      </c>
      <c r="D193">
        <v>17</v>
      </c>
      <c r="E193">
        <v>46</v>
      </c>
      <c r="F193" t="s">
        <v>46</v>
      </c>
      <c r="G193" t="s">
        <v>44</v>
      </c>
      <c r="H193" t="s">
        <v>52</v>
      </c>
      <c r="I193">
        <v>54490</v>
      </c>
      <c r="J193" t="s">
        <v>235</v>
      </c>
      <c r="K193">
        <v>0</v>
      </c>
      <c r="L193" t="s">
        <v>47</v>
      </c>
      <c r="M193" t="s">
        <v>217</v>
      </c>
      <c r="O193">
        <v>-42.6444619586727</v>
      </c>
      <c r="P193">
        <v>-13.42882</v>
      </c>
      <c r="Q193">
        <v>-47.538037408672707</v>
      </c>
      <c r="R193">
        <v>4.8296619999999999</v>
      </c>
      <c r="S193">
        <v>-45.577405627001127</v>
      </c>
      <c r="T193">
        <v>-29.215641958672698</v>
      </c>
      <c r="U193">
        <v>4.8935754500000073</v>
      </c>
      <c r="V193">
        <v>2.9329436683284338</v>
      </c>
    </row>
    <row r="194" spans="1:22" x14ac:dyDescent="0.25">
      <c r="A194" t="s">
        <v>42</v>
      </c>
      <c r="B194" t="s">
        <v>219</v>
      </c>
      <c r="C194" t="s">
        <v>216</v>
      </c>
      <c r="D194">
        <v>13</v>
      </c>
      <c r="E194">
        <v>19</v>
      </c>
      <c r="F194" t="s">
        <v>46</v>
      </c>
      <c r="G194" t="s">
        <v>44</v>
      </c>
      <c r="H194" t="s">
        <v>52</v>
      </c>
      <c r="I194">
        <v>54490</v>
      </c>
      <c r="J194" t="s">
        <v>235</v>
      </c>
      <c r="K194">
        <v>0</v>
      </c>
      <c r="L194" t="s">
        <v>47</v>
      </c>
      <c r="M194" t="s">
        <v>217</v>
      </c>
      <c r="O194">
        <v>-42.868582858672703</v>
      </c>
      <c r="P194">
        <v>-16.631979999999999</v>
      </c>
      <c r="Q194">
        <v>-50.741197408672697</v>
      </c>
      <c r="R194">
        <v>4.6517770000000001</v>
      </c>
      <c r="S194">
        <v>-49.267393028507072</v>
      </c>
      <c r="T194">
        <v>-26.2366028586727</v>
      </c>
      <c r="U194">
        <v>7.8726145500000024</v>
      </c>
      <c r="V194">
        <v>6.3988101698343627</v>
      </c>
    </row>
    <row r="195" spans="1:22" x14ac:dyDescent="0.25">
      <c r="A195" t="s">
        <v>42</v>
      </c>
      <c r="B195" t="s">
        <v>220</v>
      </c>
      <c r="C195" t="s">
        <v>221</v>
      </c>
      <c r="D195">
        <v>26</v>
      </c>
      <c r="E195">
        <v>57</v>
      </c>
      <c r="F195" t="s">
        <v>46</v>
      </c>
      <c r="G195" t="s">
        <v>44</v>
      </c>
      <c r="H195" t="s">
        <v>52</v>
      </c>
      <c r="I195">
        <v>54490</v>
      </c>
      <c r="J195" t="s">
        <v>235</v>
      </c>
      <c r="K195">
        <v>0</v>
      </c>
      <c r="L195" t="s">
        <v>47</v>
      </c>
      <c r="M195" t="s">
        <v>222</v>
      </c>
      <c r="O195">
        <v>-44.386409058672697</v>
      </c>
      <c r="P195">
        <v>-7.4795870000000004</v>
      </c>
      <c r="Q195">
        <v>-41.588804408672708</v>
      </c>
      <c r="R195">
        <v>4.0737220000000001</v>
      </c>
      <c r="S195">
        <v>-41.696994089712412</v>
      </c>
      <c r="T195">
        <v>-36.906822058672702</v>
      </c>
      <c r="U195">
        <v>-2.79760464999999</v>
      </c>
      <c r="V195">
        <v>-2.689414968960286</v>
      </c>
    </row>
    <row r="196" spans="1:22" x14ac:dyDescent="0.25">
      <c r="A196" t="s">
        <v>42</v>
      </c>
      <c r="B196" t="s">
        <v>223</v>
      </c>
      <c r="C196" t="s">
        <v>221</v>
      </c>
      <c r="D196">
        <v>36</v>
      </c>
      <c r="E196">
        <v>12</v>
      </c>
      <c r="F196" t="s">
        <v>46</v>
      </c>
      <c r="G196" t="s">
        <v>44</v>
      </c>
      <c r="H196" t="s">
        <v>52</v>
      </c>
      <c r="I196">
        <v>54490</v>
      </c>
      <c r="J196" t="s">
        <v>235</v>
      </c>
      <c r="K196">
        <v>0</v>
      </c>
      <c r="L196" t="s">
        <v>47</v>
      </c>
      <c r="M196" t="s">
        <v>222</v>
      </c>
      <c r="O196">
        <v>-43.621625358672702</v>
      </c>
      <c r="P196">
        <v>-3.8791899999999999</v>
      </c>
      <c r="Q196">
        <v>-37.988407408672707</v>
      </c>
      <c r="R196">
        <v>4.135859</v>
      </c>
      <c r="S196">
        <v>-37.926543435681019</v>
      </c>
      <c r="T196">
        <v>-39.742435358672701</v>
      </c>
      <c r="U196">
        <v>-5.6332179499999953</v>
      </c>
      <c r="V196">
        <v>-5.6950819229916831</v>
      </c>
    </row>
    <row r="197" spans="1:22" x14ac:dyDescent="0.25">
      <c r="A197" t="s">
        <v>42</v>
      </c>
      <c r="B197" t="s">
        <v>224</v>
      </c>
      <c r="C197" t="s">
        <v>221</v>
      </c>
      <c r="D197">
        <v>13</v>
      </c>
      <c r="E197">
        <v>32</v>
      </c>
      <c r="F197" t="s">
        <v>46</v>
      </c>
      <c r="G197" t="s">
        <v>44</v>
      </c>
      <c r="H197" t="s">
        <v>52</v>
      </c>
      <c r="I197">
        <v>54490</v>
      </c>
      <c r="J197" t="s">
        <v>235</v>
      </c>
      <c r="K197">
        <v>0</v>
      </c>
      <c r="L197" t="s">
        <v>47</v>
      </c>
      <c r="M197" t="s">
        <v>222</v>
      </c>
      <c r="O197">
        <v>-43.513198958672703</v>
      </c>
      <c r="P197">
        <v>-11.28182</v>
      </c>
      <c r="Q197">
        <v>-45.391037408672702</v>
      </c>
      <c r="R197">
        <v>4.0381239999999998</v>
      </c>
      <c r="S197">
        <v>-45.596650041837712</v>
      </c>
      <c r="T197">
        <v>-32.231378958672707</v>
      </c>
      <c r="U197">
        <v>1.8778384499999989</v>
      </c>
      <c r="V197">
        <v>2.0834510831650022</v>
      </c>
    </row>
    <row r="198" spans="1:22" x14ac:dyDescent="0.25">
      <c r="A198" t="s">
        <v>42</v>
      </c>
      <c r="B198" t="s">
        <v>225</v>
      </c>
      <c r="C198" t="s">
        <v>210</v>
      </c>
      <c r="D198">
        <v>25</v>
      </c>
      <c r="E198">
        <v>26</v>
      </c>
      <c r="F198" t="s">
        <v>46</v>
      </c>
      <c r="G198" t="s">
        <v>44</v>
      </c>
      <c r="H198" t="s">
        <v>52</v>
      </c>
      <c r="I198">
        <v>54490</v>
      </c>
      <c r="J198" t="s">
        <v>235</v>
      </c>
      <c r="K198">
        <v>0</v>
      </c>
      <c r="L198" t="s">
        <v>47</v>
      </c>
      <c r="M198" t="s">
        <v>212</v>
      </c>
      <c r="O198">
        <v>-44.114495058672702</v>
      </c>
      <c r="P198">
        <v>-5.7942280000000004</v>
      </c>
      <c r="Q198">
        <v>-39.90344540867271</v>
      </c>
      <c r="R198">
        <v>4.5342719999999996</v>
      </c>
      <c r="S198">
        <v>-38.751223251932061</v>
      </c>
      <c r="T198">
        <v>-38.320267058672698</v>
      </c>
      <c r="U198">
        <v>-4.2110496499999934</v>
      </c>
      <c r="V198">
        <v>-5.3632718067406424</v>
      </c>
    </row>
    <row r="199" spans="1:22" x14ac:dyDescent="0.25">
      <c r="A199" t="s">
        <v>42</v>
      </c>
      <c r="B199" t="s">
        <v>226</v>
      </c>
      <c r="C199" t="s">
        <v>210</v>
      </c>
      <c r="D199">
        <v>33</v>
      </c>
      <c r="E199">
        <v>47</v>
      </c>
      <c r="F199" t="s">
        <v>46</v>
      </c>
      <c r="G199" t="s">
        <v>44</v>
      </c>
      <c r="H199" t="s">
        <v>52</v>
      </c>
      <c r="I199">
        <v>54490</v>
      </c>
      <c r="J199" t="s">
        <v>235</v>
      </c>
      <c r="K199">
        <v>0</v>
      </c>
      <c r="L199" t="s">
        <v>47</v>
      </c>
      <c r="M199" t="s">
        <v>212</v>
      </c>
      <c r="O199">
        <v>-42.969420258672699</v>
      </c>
      <c r="P199">
        <v>-8.1329089999999997</v>
      </c>
      <c r="Q199">
        <v>-42.242126408672704</v>
      </c>
      <c r="R199">
        <v>4.4217139999999997</v>
      </c>
      <c r="S199">
        <v>-41.397947755649092</v>
      </c>
      <c r="T199">
        <v>-34.836511258672701</v>
      </c>
      <c r="U199">
        <v>-0.72729384999999525</v>
      </c>
      <c r="V199">
        <v>-1.571472503023607</v>
      </c>
    </row>
    <row r="200" spans="1:22" x14ac:dyDescent="0.25">
      <c r="A200" t="s">
        <v>42</v>
      </c>
      <c r="B200" t="s">
        <v>209</v>
      </c>
      <c r="C200" t="s">
        <v>210</v>
      </c>
      <c r="D200">
        <v>31</v>
      </c>
      <c r="E200">
        <v>5</v>
      </c>
      <c r="F200" t="s">
        <v>46</v>
      </c>
      <c r="G200" t="s">
        <v>44</v>
      </c>
      <c r="H200" t="s">
        <v>52</v>
      </c>
      <c r="I200">
        <v>54491</v>
      </c>
      <c r="J200" t="s">
        <v>236</v>
      </c>
      <c r="K200">
        <v>0</v>
      </c>
      <c r="L200" t="s">
        <v>47</v>
      </c>
      <c r="M200" t="s">
        <v>212</v>
      </c>
      <c r="O200">
        <v>-44.787600758672703</v>
      </c>
      <c r="P200">
        <v>-9.2815410000000007</v>
      </c>
      <c r="Q200">
        <v>-43.39075840867271</v>
      </c>
      <c r="R200">
        <v>4.635529</v>
      </c>
      <c r="S200">
        <v>-41.961420799846238</v>
      </c>
      <c r="T200">
        <v>-35.506059758672713</v>
      </c>
      <c r="U200">
        <v>-1.39684235</v>
      </c>
      <c r="V200">
        <v>-2.8261799588264651</v>
      </c>
    </row>
    <row r="201" spans="1:22" x14ac:dyDescent="0.25">
      <c r="A201" t="s">
        <v>42</v>
      </c>
      <c r="B201" t="s">
        <v>213</v>
      </c>
      <c r="C201" t="s">
        <v>210</v>
      </c>
      <c r="D201">
        <v>27</v>
      </c>
      <c r="E201">
        <v>8</v>
      </c>
      <c r="F201" t="s">
        <v>46</v>
      </c>
      <c r="G201" t="s">
        <v>44</v>
      </c>
      <c r="H201" t="s">
        <v>52</v>
      </c>
      <c r="I201">
        <v>54491</v>
      </c>
      <c r="J201" t="s">
        <v>236</v>
      </c>
      <c r="K201">
        <v>0</v>
      </c>
      <c r="L201" t="s">
        <v>47</v>
      </c>
      <c r="M201" t="s">
        <v>212</v>
      </c>
      <c r="O201">
        <v>-44.8578272586727</v>
      </c>
      <c r="P201">
        <v>-14.068160000000001</v>
      </c>
      <c r="Q201">
        <v>-48.177377408672697</v>
      </c>
      <c r="R201">
        <v>4.2562920000000002</v>
      </c>
      <c r="S201">
        <v>-47.785917997923107</v>
      </c>
      <c r="T201">
        <v>-30.789667258672701</v>
      </c>
      <c r="U201">
        <v>3.3195501500000049</v>
      </c>
      <c r="V201">
        <v>2.9280907392504152</v>
      </c>
    </row>
    <row r="202" spans="1:22" x14ac:dyDescent="0.25">
      <c r="A202" t="s">
        <v>42</v>
      </c>
      <c r="B202" t="s">
        <v>214</v>
      </c>
      <c r="C202" t="s">
        <v>210</v>
      </c>
      <c r="D202">
        <v>36</v>
      </c>
      <c r="E202">
        <v>46</v>
      </c>
      <c r="F202" t="s">
        <v>46</v>
      </c>
      <c r="G202" t="s">
        <v>44</v>
      </c>
      <c r="H202" t="s">
        <v>52</v>
      </c>
      <c r="I202">
        <v>54491</v>
      </c>
      <c r="J202" t="s">
        <v>236</v>
      </c>
      <c r="K202">
        <v>0</v>
      </c>
      <c r="L202" t="s">
        <v>47</v>
      </c>
      <c r="M202" t="s">
        <v>212</v>
      </c>
      <c r="O202">
        <v>-45.094733958672698</v>
      </c>
      <c r="P202">
        <v>-24.158010000000001</v>
      </c>
      <c r="Q202">
        <v>-58.26722740867271</v>
      </c>
      <c r="R202">
        <v>4.4306650000000003</v>
      </c>
      <c r="S202">
        <v>-57.398552074811022</v>
      </c>
      <c r="T202">
        <v>-20.936723958672701</v>
      </c>
      <c r="U202">
        <v>13.17249345000001</v>
      </c>
      <c r="V202">
        <v>12.30381811613832</v>
      </c>
    </row>
    <row r="203" spans="1:22" x14ac:dyDescent="0.25">
      <c r="A203" t="s">
        <v>42</v>
      </c>
      <c r="B203" t="s">
        <v>215</v>
      </c>
      <c r="C203" t="s">
        <v>216</v>
      </c>
      <c r="D203">
        <v>35</v>
      </c>
      <c r="E203">
        <v>54</v>
      </c>
      <c r="F203" t="s">
        <v>46</v>
      </c>
      <c r="G203" t="s">
        <v>44</v>
      </c>
      <c r="H203" t="s">
        <v>52</v>
      </c>
      <c r="I203">
        <v>54491</v>
      </c>
      <c r="J203" t="s">
        <v>236</v>
      </c>
      <c r="K203">
        <v>0</v>
      </c>
      <c r="L203" t="s">
        <v>47</v>
      </c>
      <c r="M203" t="s">
        <v>217</v>
      </c>
      <c r="O203">
        <v>-43.837778658672697</v>
      </c>
      <c r="P203">
        <v>-7.7159519999999997</v>
      </c>
      <c r="Q203">
        <v>-41.825169408672707</v>
      </c>
      <c r="R203">
        <v>4.7172369999999999</v>
      </c>
      <c r="S203">
        <v>-40.172217142498809</v>
      </c>
      <c r="T203">
        <v>-36.121826658672703</v>
      </c>
      <c r="U203">
        <v>-2.0126092499999899</v>
      </c>
      <c r="V203">
        <v>-3.6655615161738879</v>
      </c>
    </row>
    <row r="204" spans="1:22" x14ac:dyDescent="0.25">
      <c r="A204" t="s">
        <v>42</v>
      </c>
      <c r="B204" t="s">
        <v>218</v>
      </c>
      <c r="C204" t="s">
        <v>216</v>
      </c>
      <c r="D204">
        <v>17</v>
      </c>
      <c r="E204">
        <v>46</v>
      </c>
      <c r="F204" t="s">
        <v>46</v>
      </c>
      <c r="G204" t="s">
        <v>44</v>
      </c>
      <c r="H204" t="s">
        <v>52</v>
      </c>
      <c r="I204">
        <v>54491</v>
      </c>
      <c r="J204" t="s">
        <v>236</v>
      </c>
      <c r="K204">
        <v>0</v>
      </c>
      <c r="L204" t="s">
        <v>47</v>
      </c>
      <c r="M204" t="s">
        <v>217</v>
      </c>
      <c r="O204">
        <v>-43.330780858672703</v>
      </c>
      <c r="P204">
        <v>-5.1579300000000003</v>
      </c>
      <c r="Q204">
        <v>-39.267147408672713</v>
      </c>
      <c r="R204">
        <v>4.8296619999999999</v>
      </c>
      <c r="S204">
        <v>-37.306515627001133</v>
      </c>
      <c r="T204">
        <v>-38.172850858672703</v>
      </c>
      <c r="U204">
        <v>-4.0636334499999984</v>
      </c>
      <c r="V204">
        <v>-6.0242652316715706</v>
      </c>
    </row>
    <row r="205" spans="1:22" x14ac:dyDescent="0.25">
      <c r="A205" t="s">
        <v>42</v>
      </c>
      <c r="B205" t="s">
        <v>219</v>
      </c>
      <c r="C205" t="s">
        <v>216</v>
      </c>
      <c r="D205">
        <v>13</v>
      </c>
      <c r="E205">
        <v>19</v>
      </c>
      <c r="F205" t="s">
        <v>46</v>
      </c>
      <c r="G205" t="s">
        <v>44</v>
      </c>
      <c r="H205" t="s">
        <v>52</v>
      </c>
      <c r="I205">
        <v>54491</v>
      </c>
      <c r="J205" t="s">
        <v>236</v>
      </c>
      <c r="K205">
        <v>0</v>
      </c>
      <c r="L205" t="s">
        <v>47</v>
      </c>
      <c r="M205" t="s">
        <v>217</v>
      </c>
      <c r="O205">
        <v>-42.978839358672701</v>
      </c>
      <c r="P205">
        <v>-11.48236</v>
      </c>
      <c r="Q205">
        <v>-45.591577408672713</v>
      </c>
      <c r="R205">
        <v>4.6517770000000001</v>
      </c>
      <c r="S205">
        <v>-44.117773028507067</v>
      </c>
      <c r="T205">
        <v>-31.496479358672701</v>
      </c>
      <c r="U205">
        <v>2.6127380500000039</v>
      </c>
      <c r="V205">
        <v>1.1389336698343659</v>
      </c>
    </row>
    <row r="206" spans="1:22" x14ac:dyDescent="0.25">
      <c r="A206" t="s">
        <v>42</v>
      </c>
      <c r="B206" t="s">
        <v>220</v>
      </c>
      <c r="C206" t="s">
        <v>221</v>
      </c>
      <c r="D206">
        <v>26</v>
      </c>
      <c r="E206">
        <v>57</v>
      </c>
      <c r="F206" t="s">
        <v>46</v>
      </c>
      <c r="G206" t="s">
        <v>44</v>
      </c>
      <c r="H206" t="s">
        <v>52</v>
      </c>
      <c r="I206">
        <v>54491</v>
      </c>
      <c r="J206" t="s">
        <v>236</v>
      </c>
      <c r="K206">
        <v>0</v>
      </c>
      <c r="L206" t="s">
        <v>47</v>
      </c>
      <c r="M206" t="s">
        <v>222</v>
      </c>
      <c r="O206">
        <v>-45.404437758672699</v>
      </c>
      <c r="P206">
        <v>-7.7376750000000003</v>
      </c>
      <c r="Q206">
        <v>-41.846892408672709</v>
      </c>
      <c r="R206">
        <v>4.0737220000000001</v>
      </c>
      <c r="S206">
        <v>-41.955082089712413</v>
      </c>
      <c r="T206">
        <v>-37.666762758672697</v>
      </c>
      <c r="U206">
        <v>-3.5575453499999909</v>
      </c>
      <c r="V206">
        <v>-3.4493556689602869</v>
      </c>
    </row>
    <row r="207" spans="1:22" x14ac:dyDescent="0.25">
      <c r="A207" t="s">
        <v>42</v>
      </c>
      <c r="B207" t="s">
        <v>223</v>
      </c>
      <c r="C207" t="s">
        <v>221</v>
      </c>
      <c r="D207">
        <v>36</v>
      </c>
      <c r="E207">
        <v>12</v>
      </c>
      <c r="F207" t="s">
        <v>46</v>
      </c>
      <c r="G207" t="s">
        <v>44</v>
      </c>
      <c r="H207" t="s">
        <v>52</v>
      </c>
      <c r="I207">
        <v>54491</v>
      </c>
      <c r="J207" t="s">
        <v>236</v>
      </c>
      <c r="K207">
        <v>0</v>
      </c>
      <c r="L207" t="s">
        <v>47</v>
      </c>
      <c r="M207" t="s">
        <v>222</v>
      </c>
      <c r="O207">
        <v>-44.157487458672698</v>
      </c>
      <c r="P207">
        <v>-5.6073360000000001</v>
      </c>
      <c r="Q207">
        <v>-39.716553408672709</v>
      </c>
      <c r="R207">
        <v>4.135859</v>
      </c>
      <c r="S207">
        <v>-39.654689435681021</v>
      </c>
      <c r="T207">
        <v>-38.550151458672701</v>
      </c>
      <c r="U207">
        <v>-4.4409340499999956</v>
      </c>
      <c r="V207">
        <v>-4.5027980229916764</v>
      </c>
    </row>
    <row r="208" spans="1:22" x14ac:dyDescent="0.25">
      <c r="A208" t="s">
        <v>42</v>
      </c>
      <c r="B208" t="s">
        <v>224</v>
      </c>
      <c r="C208" t="s">
        <v>221</v>
      </c>
      <c r="D208">
        <v>13</v>
      </c>
      <c r="E208">
        <v>32</v>
      </c>
      <c r="F208" t="s">
        <v>46</v>
      </c>
      <c r="G208" t="s">
        <v>44</v>
      </c>
      <c r="H208" t="s">
        <v>52</v>
      </c>
      <c r="I208">
        <v>54491</v>
      </c>
      <c r="J208" t="s">
        <v>236</v>
      </c>
      <c r="K208">
        <v>0</v>
      </c>
      <c r="L208" t="s">
        <v>47</v>
      </c>
      <c r="M208" t="s">
        <v>222</v>
      </c>
      <c r="O208">
        <v>-43.7306657586727</v>
      </c>
      <c r="P208">
        <v>-5.0902770000000004</v>
      </c>
      <c r="Q208">
        <v>-39.199494408672713</v>
      </c>
      <c r="R208">
        <v>4.0381239999999998</v>
      </c>
      <c r="S208">
        <v>-39.405107041837709</v>
      </c>
      <c r="T208">
        <v>-38.6403887586727</v>
      </c>
      <c r="U208">
        <v>-4.5311713499999939</v>
      </c>
      <c r="V208">
        <v>-4.3255587168349896</v>
      </c>
    </row>
    <row r="209" spans="1:22" x14ac:dyDescent="0.25">
      <c r="A209" t="s">
        <v>42</v>
      </c>
      <c r="B209" t="s">
        <v>225</v>
      </c>
      <c r="C209" t="s">
        <v>210</v>
      </c>
      <c r="D209">
        <v>25</v>
      </c>
      <c r="E209">
        <v>26</v>
      </c>
      <c r="F209" t="s">
        <v>46</v>
      </c>
      <c r="G209" t="s">
        <v>44</v>
      </c>
      <c r="H209" t="s">
        <v>52</v>
      </c>
      <c r="I209">
        <v>54491</v>
      </c>
      <c r="J209" t="s">
        <v>236</v>
      </c>
      <c r="K209">
        <v>0</v>
      </c>
      <c r="L209" t="s">
        <v>47</v>
      </c>
      <c r="M209" t="s">
        <v>212</v>
      </c>
      <c r="O209">
        <v>-44.832909758672699</v>
      </c>
      <c r="P209">
        <v>-12.89071</v>
      </c>
      <c r="Q209">
        <v>-46.999927408672697</v>
      </c>
      <c r="R209">
        <v>4.5342719999999996</v>
      </c>
      <c r="S209">
        <v>-45.847705251932062</v>
      </c>
      <c r="T209">
        <v>-31.9421997586727</v>
      </c>
      <c r="U209">
        <v>2.1670176500000049</v>
      </c>
      <c r="V209">
        <v>1.0147954932593559</v>
      </c>
    </row>
    <row r="210" spans="1:22" x14ac:dyDescent="0.25">
      <c r="A210" t="s">
        <v>42</v>
      </c>
      <c r="B210" t="s">
        <v>226</v>
      </c>
      <c r="C210" t="s">
        <v>210</v>
      </c>
      <c r="D210">
        <v>33</v>
      </c>
      <c r="E210">
        <v>47</v>
      </c>
      <c r="F210" t="s">
        <v>46</v>
      </c>
      <c r="G210" t="s">
        <v>44</v>
      </c>
      <c r="H210" t="s">
        <v>52</v>
      </c>
      <c r="I210">
        <v>54491</v>
      </c>
      <c r="J210" t="s">
        <v>236</v>
      </c>
      <c r="K210">
        <v>0</v>
      </c>
      <c r="L210" t="s">
        <v>47</v>
      </c>
      <c r="M210" t="s">
        <v>212</v>
      </c>
      <c r="O210">
        <v>-43.931136858672701</v>
      </c>
      <c r="P210">
        <v>-11.27173</v>
      </c>
      <c r="Q210">
        <v>-45.380947408672696</v>
      </c>
      <c r="R210">
        <v>4.4217139999999997</v>
      </c>
      <c r="S210">
        <v>-44.536768755649092</v>
      </c>
      <c r="T210">
        <v>-32.659406858672703</v>
      </c>
      <c r="U210">
        <v>1.449810550000002</v>
      </c>
      <c r="V210">
        <v>0.60563189697639075</v>
      </c>
    </row>
    <row r="211" spans="1:22" x14ac:dyDescent="0.25">
      <c r="A211" t="s">
        <v>42</v>
      </c>
      <c r="B211" t="s">
        <v>209</v>
      </c>
      <c r="C211" t="s">
        <v>210</v>
      </c>
      <c r="D211">
        <v>31</v>
      </c>
      <c r="E211">
        <v>5</v>
      </c>
      <c r="F211" t="s">
        <v>46</v>
      </c>
      <c r="G211" t="s">
        <v>44</v>
      </c>
      <c r="H211" t="s">
        <v>52</v>
      </c>
      <c r="I211">
        <v>54492</v>
      </c>
      <c r="J211" t="s">
        <v>237</v>
      </c>
      <c r="K211">
        <v>0</v>
      </c>
      <c r="L211" t="s">
        <v>47</v>
      </c>
      <c r="M211" t="s">
        <v>212</v>
      </c>
      <c r="O211">
        <v>-44.485195158672703</v>
      </c>
      <c r="P211">
        <v>-7.4097780000000002</v>
      </c>
      <c r="Q211">
        <v>-41.518995408672708</v>
      </c>
      <c r="R211">
        <v>4.635529</v>
      </c>
      <c r="S211">
        <v>-40.089657799846243</v>
      </c>
      <c r="T211">
        <v>-37.0754171586727</v>
      </c>
      <c r="U211">
        <v>-2.9661997499999941</v>
      </c>
      <c r="V211">
        <v>-4.3955373588264663</v>
      </c>
    </row>
    <row r="212" spans="1:22" x14ac:dyDescent="0.25">
      <c r="A212" t="s">
        <v>42</v>
      </c>
      <c r="B212" t="s">
        <v>213</v>
      </c>
      <c r="C212" t="s">
        <v>210</v>
      </c>
      <c r="D212">
        <v>27</v>
      </c>
      <c r="E212">
        <v>8</v>
      </c>
      <c r="F212" t="s">
        <v>46</v>
      </c>
      <c r="G212" t="s">
        <v>44</v>
      </c>
      <c r="H212" t="s">
        <v>52</v>
      </c>
      <c r="I212">
        <v>54492</v>
      </c>
      <c r="J212" t="s">
        <v>237</v>
      </c>
      <c r="K212">
        <v>0</v>
      </c>
      <c r="L212" t="s">
        <v>47</v>
      </c>
      <c r="M212" t="s">
        <v>212</v>
      </c>
      <c r="O212">
        <v>-44.660558358672702</v>
      </c>
      <c r="P212">
        <v>-12.15798</v>
      </c>
      <c r="Q212">
        <v>-46.267197408672708</v>
      </c>
      <c r="R212">
        <v>4.2562920000000002</v>
      </c>
      <c r="S212">
        <v>-45.875737997923117</v>
      </c>
      <c r="T212">
        <v>-32.5025783586727</v>
      </c>
      <c r="U212">
        <v>1.606639050000005</v>
      </c>
      <c r="V212">
        <v>1.2151796392504151</v>
      </c>
    </row>
    <row r="213" spans="1:22" x14ac:dyDescent="0.25">
      <c r="A213" t="s">
        <v>42</v>
      </c>
      <c r="B213" t="s">
        <v>214</v>
      </c>
      <c r="C213" t="s">
        <v>210</v>
      </c>
      <c r="D213">
        <v>36</v>
      </c>
      <c r="E213">
        <v>46</v>
      </c>
      <c r="F213" t="s">
        <v>46</v>
      </c>
      <c r="G213" t="s">
        <v>44</v>
      </c>
      <c r="H213" t="s">
        <v>52</v>
      </c>
      <c r="I213">
        <v>54492</v>
      </c>
      <c r="J213" t="s">
        <v>237</v>
      </c>
      <c r="K213">
        <v>0</v>
      </c>
      <c r="L213" t="s">
        <v>47</v>
      </c>
      <c r="M213" t="s">
        <v>212</v>
      </c>
      <c r="O213">
        <v>-44.729378658672701</v>
      </c>
      <c r="P213">
        <v>-8.9482250000000008</v>
      </c>
      <c r="Q213">
        <v>-43.057442408672713</v>
      </c>
      <c r="R213">
        <v>4.4306650000000003</v>
      </c>
      <c r="S213">
        <v>-42.188767074811032</v>
      </c>
      <c r="T213">
        <v>-35.7811536586727</v>
      </c>
      <c r="U213">
        <v>-1.671936249999995</v>
      </c>
      <c r="V213">
        <v>-2.5406115838616761</v>
      </c>
    </row>
    <row r="214" spans="1:22" x14ac:dyDescent="0.25">
      <c r="A214" t="s">
        <v>42</v>
      </c>
      <c r="B214" t="s">
        <v>215</v>
      </c>
      <c r="C214" t="s">
        <v>216</v>
      </c>
      <c r="D214">
        <v>35</v>
      </c>
      <c r="E214">
        <v>54</v>
      </c>
      <c r="F214" t="s">
        <v>46</v>
      </c>
      <c r="G214" t="s">
        <v>44</v>
      </c>
      <c r="H214" t="s">
        <v>52</v>
      </c>
      <c r="I214">
        <v>54492</v>
      </c>
      <c r="J214" t="s">
        <v>237</v>
      </c>
      <c r="K214">
        <v>0</v>
      </c>
      <c r="L214" t="s">
        <v>47</v>
      </c>
      <c r="M214" t="s">
        <v>217</v>
      </c>
      <c r="O214">
        <v>-44.283867358672701</v>
      </c>
      <c r="P214">
        <v>-6.4992190000000001</v>
      </c>
      <c r="Q214">
        <v>-40.608436408672702</v>
      </c>
      <c r="R214">
        <v>4.7172369999999999</v>
      </c>
      <c r="S214">
        <v>-38.955484142498797</v>
      </c>
      <c r="T214">
        <v>-37.784648358672698</v>
      </c>
      <c r="U214">
        <v>-3.675430949999992</v>
      </c>
      <c r="V214">
        <v>-5.3283832161738971</v>
      </c>
    </row>
    <row r="215" spans="1:22" x14ac:dyDescent="0.25">
      <c r="A215" t="s">
        <v>42</v>
      </c>
      <c r="B215" t="s">
        <v>218</v>
      </c>
      <c r="C215" t="s">
        <v>216</v>
      </c>
      <c r="D215">
        <v>17</v>
      </c>
      <c r="E215">
        <v>46</v>
      </c>
      <c r="F215" t="s">
        <v>46</v>
      </c>
      <c r="G215" t="s">
        <v>44</v>
      </c>
      <c r="H215" t="s">
        <v>52</v>
      </c>
      <c r="I215">
        <v>54492</v>
      </c>
      <c r="J215" t="s">
        <v>237</v>
      </c>
      <c r="K215">
        <v>0</v>
      </c>
      <c r="L215" t="s">
        <v>47</v>
      </c>
      <c r="M215" t="s">
        <v>217</v>
      </c>
      <c r="O215">
        <v>-43.539240458672701</v>
      </c>
      <c r="P215">
        <v>-14.412890000000001</v>
      </c>
      <c r="Q215">
        <v>-48.52210740867271</v>
      </c>
      <c r="R215">
        <v>4.8296619999999999</v>
      </c>
      <c r="S215">
        <v>-46.56147562700113</v>
      </c>
      <c r="T215">
        <v>-29.1263504586727</v>
      </c>
      <c r="U215">
        <v>4.9828669500000053</v>
      </c>
      <c r="V215">
        <v>3.0222351683284292</v>
      </c>
    </row>
    <row r="216" spans="1:22" x14ac:dyDescent="0.25">
      <c r="A216" t="s">
        <v>42</v>
      </c>
      <c r="B216" t="s">
        <v>219</v>
      </c>
      <c r="C216" t="s">
        <v>216</v>
      </c>
      <c r="D216">
        <v>13</v>
      </c>
      <c r="E216">
        <v>19</v>
      </c>
      <c r="F216" t="s">
        <v>46</v>
      </c>
      <c r="G216" t="s">
        <v>44</v>
      </c>
      <c r="H216" t="s">
        <v>52</v>
      </c>
      <c r="I216">
        <v>54492</v>
      </c>
      <c r="J216" t="s">
        <v>237</v>
      </c>
      <c r="K216">
        <v>0</v>
      </c>
      <c r="L216" t="s">
        <v>47</v>
      </c>
      <c r="M216" t="s">
        <v>217</v>
      </c>
      <c r="O216">
        <v>-43.637857158672702</v>
      </c>
      <c r="P216">
        <v>-12.04213</v>
      </c>
      <c r="Q216">
        <v>-46.151347408672713</v>
      </c>
      <c r="R216">
        <v>4.6517770000000001</v>
      </c>
      <c r="S216">
        <v>-44.677543028507067</v>
      </c>
      <c r="T216">
        <v>-31.595727158672702</v>
      </c>
      <c r="U216">
        <v>2.5134902500000038</v>
      </c>
      <c r="V216">
        <v>1.039685869834365</v>
      </c>
    </row>
    <row r="217" spans="1:22" x14ac:dyDescent="0.25">
      <c r="A217" t="s">
        <v>42</v>
      </c>
      <c r="B217" t="s">
        <v>220</v>
      </c>
      <c r="C217" t="s">
        <v>221</v>
      </c>
      <c r="D217">
        <v>26</v>
      </c>
      <c r="E217">
        <v>57</v>
      </c>
      <c r="F217" t="s">
        <v>46</v>
      </c>
      <c r="G217" t="s">
        <v>44</v>
      </c>
      <c r="H217" t="s">
        <v>52</v>
      </c>
      <c r="I217">
        <v>54492</v>
      </c>
      <c r="J217" t="s">
        <v>237</v>
      </c>
      <c r="K217">
        <v>0</v>
      </c>
      <c r="L217" t="s">
        <v>47</v>
      </c>
      <c r="M217" t="s">
        <v>222</v>
      </c>
      <c r="O217">
        <v>-44.773661358672697</v>
      </c>
      <c r="P217">
        <v>-10.64639</v>
      </c>
      <c r="Q217">
        <v>-44.755607408672702</v>
      </c>
      <c r="R217">
        <v>4.0737220000000001</v>
      </c>
      <c r="S217">
        <v>-44.863797089712413</v>
      </c>
      <c r="T217">
        <v>-34.127271358672701</v>
      </c>
      <c r="U217">
        <v>-1.8053949999995211E-2</v>
      </c>
      <c r="V217">
        <v>9.0135731039708844E-2</v>
      </c>
    </row>
    <row r="218" spans="1:22" x14ac:dyDescent="0.25">
      <c r="A218" t="s">
        <v>42</v>
      </c>
      <c r="B218" t="s">
        <v>223</v>
      </c>
      <c r="C218" t="s">
        <v>221</v>
      </c>
      <c r="D218">
        <v>36</v>
      </c>
      <c r="E218">
        <v>12</v>
      </c>
      <c r="F218" t="s">
        <v>46</v>
      </c>
      <c r="G218" t="s">
        <v>44</v>
      </c>
      <c r="H218" t="s">
        <v>52</v>
      </c>
      <c r="I218">
        <v>54492</v>
      </c>
      <c r="J218" t="s">
        <v>237</v>
      </c>
      <c r="K218">
        <v>0</v>
      </c>
      <c r="L218" t="s">
        <v>47</v>
      </c>
      <c r="M218" t="s">
        <v>222</v>
      </c>
      <c r="O218">
        <v>-44.765557358672702</v>
      </c>
      <c r="P218">
        <v>-7.6802669999999997</v>
      </c>
      <c r="Q218">
        <v>-41.789484408672713</v>
      </c>
      <c r="R218">
        <v>4.135859</v>
      </c>
      <c r="S218">
        <v>-41.727620435681018</v>
      </c>
      <c r="T218">
        <v>-37.085290358672701</v>
      </c>
      <c r="U218">
        <v>-2.9760729499999949</v>
      </c>
      <c r="V218">
        <v>-3.0379369229916828</v>
      </c>
    </row>
    <row r="219" spans="1:22" x14ac:dyDescent="0.25">
      <c r="A219" t="s">
        <v>42</v>
      </c>
      <c r="B219" t="s">
        <v>224</v>
      </c>
      <c r="C219" t="s">
        <v>221</v>
      </c>
      <c r="D219">
        <v>13</v>
      </c>
      <c r="E219">
        <v>32</v>
      </c>
      <c r="F219" t="s">
        <v>46</v>
      </c>
      <c r="G219" t="s">
        <v>44</v>
      </c>
      <c r="H219" t="s">
        <v>52</v>
      </c>
      <c r="I219">
        <v>54492</v>
      </c>
      <c r="J219" t="s">
        <v>237</v>
      </c>
      <c r="K219">
        <v>0</v>
      </c>
      <c r="L219" t="s">
        <v>47</v>
      </c>
      <c r="M219" t="s">
        <v>222</v>
      </c>
      <c r="O219">
        <v>-44.449322058672699</v>
      </c>
      <c r="P219">
        <v>-8.5982269999999996</v>
      </c>
      <c r="Q219">
        <v>-42.707444408672707</v>
      </c>
      <c r="R219">
        <v>4.0381239999999998</v>
      </c>
      <c r="S219">
        <v>-42.91305704183771</v>
      </c>
      <c r="T219">
        <v>-35.851095058672698</v>
      </c>
      <c r="U219">
        <v>-1.741877649999992</v>
      </c>
      <c r="V219">
        <v>-1.536265016834989</v>
      </c>
    </row>
    <row r="220" spans="1:22" x14ac:dyDescent="0.25">
      <c r="A220" t="s">
        <v>42</v>
      </c>
      <c r="B220" t="s">
        <v>225</v>
      </c>
      <c r="C220" t="s">
        <v>210</v>
      </c>
      <c r="D220">
        <v>25</v>
      </c>
      <c r="E220">
        <v>26</v>
      </c>
      <c r="F220" t="s">
        <v>46</v>
      </c>
      <c r="G220" t="s">
        <v>44</v>
      </c>
      <c r="H220" t="s">
        <v>52</v>
      </c>
      <c r="I220">
        <v>54492</v>
      </c>
      <c r="J220" t="s">
        <v>237</v>
      </c>
      <c r="K220">
        <v>0</v>
      </c>
      <c r="L220" t="s">
        <v>47</v>
      </c>
      <c r="M220" t="s">
        <v>212</v>
      </c>
      <c r="O220">
        <v>-45.493624158672702</v>
      </c>
      <c r="P220">
        <v>-7.1998100000000003</v>
      </c>
      <c r="Q220">
        <v>-41.309027408672698</v>
      </c>
      <c r="R220">
        <v>4.5342719999999996</v>
      </c>
      <c r="S220">
        <v>-40.156805251932063</v>
      </c>
      <c r="T220">
        <v>-38.293814158672703</v>
      </c>
      <c r="U220">
        <v>-4.1845967499999972</v>
      </c>
      <c r="V220">
        <v>-5.3368189067406462</v>
      </c>
    </row>
    <row r="221" spans="1:22" x14ac:dyDescent="0.25">
      <c r="A221" t="s">
        <v>42</v>
      </c>
      <c r="B221" t="s">
        <v>226</v>
      </c>
      <c r="C221" t="s">
        <v>210</v>
      </c>
      <c r="D221">
        <v>33</v>
      </c>
      <c r="E221">
        <v>47</v>
      </c>
      <c r="F221" t="s">
        <v>46</v>
      </c>
      <c r="G221" t="s">
        <v>44</v>
      </c>
      <c r="H221" t="s">
        <v>52</v>
      </c>
      <c r="I221">
        <v>54492</v>
      </c>
      <c r="J221" t="s">
        <v>237</v>
      </c>
      <c r="K221">
        <v>0</v>
      </c>
      <c r="L221" t="s">
        <v>47</v>
      </c>
      <c r="M221" t="s">
        <v>212</v>
      </c>
      <c r="O221">
        <v>-43.921021858672702</v>
      </c>
      <c r="P221">
        <v>-18.755109999999998</v>
      </c>
      <c r="Q221">
        <v>-52.864327408672708</v>
      </c>
      <c r="R221">
        <v>4.4217139999999997</v>
      </c>
      <c r="S221">
        <v>-52.020148755649089</v>
      </c>
      <c r="T221">
        <v>-25.1659118586727</v>
      </c>
      <c r="U221">
        <v>8.9433055500000016</v>
      </c>
      <c r="V221">
        <v>8.0991268969763865</v>
      </c>
    </row>
    <row r="222" spans="1:22" x14ac:dyDescent="0.25">
      <c r="A222" t="s">
        <v>42</v>
      </c>
      <c r="B222" t="s">
        <v>209</v>
      </c>
      <c r="C222" t="s">
        <v>210</v>
      </c>
      <c r="D222">
        <v>31</v>
      </c>
      <c r="E222">
        <v>5</v>
      </c>
      <c r="F222" t="s">
        <v>46</v>
      </c>
      <c r="G222" t="s">
        <v>44</v>
      </c>
      <c r="H222" t="s">
        <v>52</v>
      </c>
      <c r="I222">
        <v>54493</v>
      </c>
      <c r="J222" t="s">
        <v>238</v>
      </c>
      <c r="K222">
        <v>0</v>
      </c>
      <c r="L222" t="s">
        <v>47</v>
      </c>
      <c r="M222" t="s">
        <v>212</v>
      </c>
      <c r="O222">
        <v>-43.356052658672702</v>
      </c>
      <c r="P222">
        <v>-4.4778079999999996</v>
      </c>
      <c r="Q222">
        <v>-38.587025408672702</v>
      </c>
      <c r="R222">
        <v>4.635529</v>
      </c>
      <c r="S222">
        <v>-37.157687799846229</v>
      </c>
      <c r="T222">
        <v>-38.878244658672699</v>
      </c>
      <c r="U222">
        <v>-4.7690272499999944</v>
      </c>
      <c r="V222">
        <v>-6.1983648588264728</v>
      </c>
    </row>
    <row r="223" spans="1:22" x14ac:dyDescent="0.25">
      <c r="A223" t="s">
        <v>42</v>
      </c>
      <c r="B223" t="s">
        <v>213</v>
      </c>
      <c r="C223" t="s">
        <v>210</v>
      </c>
      <c r="D223">
        <v>27</v>
      </c>
      <c r="E223">
        <v>8</v>
      </c>
      <c r="F223" t="s">
        <v>46</v>
      </c>
      <c r="G223" t="s">
        <v>44</v>
      </c>
      <c r="H223" t="s">
        <v>52</v>
      </c>
      <c r="I223">
        <v>54493</v>
      </c>
      <c r="J223" t="s">
        <v>238</v>
      </c>
      <c r="K223">
        <v>0</v>
      </c>
      <c r="L223" t="s">
        <v>47</v>
      </c>
      <c r="M223" t="s">
        <v>212</v>
      </c>
      <c r="O223">
        <v>-43.289076658672698</v>
      </c>
      <c r="P223">
        <v>-11.074400000000001</v>
      </c>
      <c r="Q223">
        <v>-45.183617408672703</v>
      </c>
      <c r="R223">
        <v>4.2562920000000002</v>
      </c>
      <c r="S223">
        <v>-44.792157997923113</v>
      </c>
      <c r="T223">
        <v>-32.214676658672701</v>
      </c>
      <c r="U223">
        <v>1.894540750000004</v>
      </c>
      <c r="V223">
        <v>1.5030813392504141</v>
      </c>
    </row>
    <row r="224" spans="1:22" x14ac:dyDescent="0.25">
      <c r="A224" t="s">
        <v>42</v>
      </c>
      <c r="B224" t="s">
        <v>214</v>
      </c>
      <c r="C224" t="s">
        <v>210</v>
      </c>
      <c r="D224">
        <v>36</v>
      </c>
      <c r="E224">
        <v>46</v>
      </c>
      <c r="F224" t="s">
        <v>46</v>
      </c>
      <c r="G224" t="s">
        <v>44</v>
      </c>
      <c r="H224" t="s">
        <v>52</v>
      </c>
      <c r="I224">
        <v>54493</v>
      </c>
      <c r="J224" t="s">
        <v>238</v>
      </c>
      <c r="K224">
        <v>0</v>
      </c>
      <c r="L224" t="s">
        <v>47</v>
      </c>
      <c r="M224" t="s">
        <v>212</v>
      </c>
      <c r="O224">
        <v>-43.477905658672697</v>
      </c>
      <c r="P224">
        <v>-6.1161890000000003</v>
      </c>
      <c r="Q224">
        <v>-40.225406408672697</v>
      </c>
      <c r="R224">
        <v>4.4306650000000003</v>
      </c>
      <c r="S224">
        <v>-39.356731074811023</v>
      </c>
      <c r="T224">
        <v>-37.361716658672698</v>
      </c>
      <c r="U224">
        <v>-3.252499249999993</v>
      </c>
      <c r="V224">
        <v>-4.1211745838616736</v>
      </c>
    </row>
    <row r="225" spans="1:22" x14ac:dyDescent="0.25">
      <c r="A225" t="s">
        <v>42</v>
      </c>
      <c r="B225" t="s">
        <v>215</v>
      </c>
      <c r="C225" t="s">
        <v>216</v>
      </c>
      <c r="D225">
        <v>35</v>
      </c>
      <c r="E225">
        <v>54</v>
      </c>
      <c r="F225" t="s">
        <v>46</v>
      </c>
      <c r="G225" t="s">
        <v>44</v>
      </c>
      <c r="H225" t="s">
        <v>52</v>
      </c>
      <c r="I225">
        <v>54493</v>
      </c>
      <c r="J225" t="s">
        <v>238</v>
      </c>
      <c r="K225">
        <v>0</v>
      </c>
      <c r="L225" t="s">
        <v>47</v>
      </c>
      <c r="M225" t="s">
        <v>217</v>
      </c>
      <c r="O225">
        <v>-42.804386658672698</v>
      </c>
      <c r="P225">
        <v>-8.6073559999999993</v>
      </c>
      <c r="Q225">
        <v>-42.716573408672701</v>
      </c>
      <c r="R225">
        <v>4.7172369999999999</v>
      </c>
      <c r="S225">
        <v>-41.063621142498803</v>
      </c>
      <c r="T225">
        <v>-34.197030658672702</v>
      </c>
      <c r="U225">
        <v>-8.7813249999996401E-2</v>
      </c>
      <c r="V225">
        <v>-1.740765516173894</v>
      </c>
    </row>
    <row r="226" spans="1:22" x14ac:dyDescent="0.25">
      <c r="A226" t="s">
        <v>42</v>
      </c>
      <c r="B226" t="s">
        <v>218</v>
      </c>
      <c r="C226" t="s">
        <v>216</v>
      </c>
      <c r="D226">
        <v>17</v>
      </c>
      <c r="E226">
        <v>46</v>
      </c>
      <c r="F226" t="s">
        <v>46</v>
      </c>
      <c r="G226" t="s">
        <v>44</v>
      </c>
      <c r="H226" t="s">
        <v>52</v>
      </c>
      <c r="I226">
        <v>54493</v>
      </c>
      <c r="J226" t="s">
        <v>238</v>
      </c>
      <c r="K226">
        <v>0</v>
      </c>
      <c r="L226" t="s">
        <v>47</v>
      </c>
      <c r="M226" t="s">
        <v>217</v>
      </c>
      <c r="O226">
        <v>-42.678004358672702</v>
      </c>
      <c r="P226">
        <v>-9.0569520000000008</v>
      </c>
      <c r="Q226">
        <v>-43.166169408672708</v>
      </c>
      <c r="R226">
        <v>4.8296619999999999</v>
      </c>
      <c r="S226">
        <v>-41.205537627001142</v>
      </c>
      <c r="T226">
        <v>-33.621052358672699</v>
      </c>
      <c r="U226">
        <v>0.48816505000000632</v>
      </c>
      <c r="V226">
        <v>-1.4724667316715669</v>
      </c>
    </row>
    <row r="227" spans="1:22" x14ac:dyDescent="0.25">
      <c r="A227" t="s">
        <v>42</v>
      </c>
      <c r="B227" t="s">
        <v>219</v>
      </c>
      <c r="C227" t="s">
        <v>216</v>
      </c>
      <c r="D227">
        <v>13</v>
      </c>
      <c r="E227">
        <v>19</v>
      </c>
      <c r="F227" t="s">
        <v>46</v>
      </c>
      <c r="G227" t="s">
        <v>44</v>
      </c>
      <c r="H227" t="s">
        <v>52</v>
      </c>
      <c r="I227">
        <v>54493</v>
      </c>
      <c r="J227" t="s">
        <v>238</v>
      </c>
      <c r="K227">
        <v>0</v>
      </c>
      <c r="L227" t="s">
        <v>47</v>
      </c>
      <c r="M227" t="s">
        <v>217</v>
      </c>
      <c r="O227">
        <v>-42.548574658672699</v>
      </c>
      <c r="P227">
        <v>-8.9796099999999992</v>
      </c>
      <c r="Q227">
        <v>-43.088827408672707</v>
      </c>
      <c r="R227">
        <v>4.6517770000000001</v>
      </c>
      <c r="S227">
        <v>-41.615023028507068</v>
      </c>
      <c r="T227">
        <v>-33.568964658672698</v>
      </c>
      <c r="U227">
        <v>0.54025275000000761</v>
      </c>
      <c r="V227">
        <v>-0.93355163016563125</v>
      </c>
    </row>
    <row r="228" spans="1:22" x14ac:dyDescent="0.25">
      <c r="A228" t="s">
        <v>42</v>
      </c>
      <c r="B228" t="s">
        <v>220</v>
      </c>
      <c r="C228" t="s">
        <v>221</v>
      </c>
      <c r="D228">
        <v>26</v>
      </c>
      <c r="E228">
        <v>57</v>
      </c>
      <c r="F228" t="s">
        <v>46</v>
      </c>
      <c r="G228" t="s">
        <v>44</v>
      </c>
      <c r="H228" t="s">
        <v>52</v>
      </c>
      <c r="I228">
        <v>54493</v>
      </c>
      <c r="J228" t="s">
        <v>238</v>
      </c>
      <c r="K228">
        <v>0</v>
      </c>
      <c r="L228" t="s">
        <v>47</v>
      </c>
      <c r="M228" t="s">
        <v>222</v>
      </c>
      <c r="O228">
        <v>-43.9616151586727</v>
      </c>
      <c r="P228">
        <v>-17.86505</v>
      </c>
      <c r="Q228">
        <v>-51.974267408672702</v>
      </c>
      <c r="R228">
        <v>4.0737220000000001</v>
      </c>
      <c r="S228">
        <v>-52.082457089712413</v>
      </c>
      <c r="T228">
        <v>-26.0965651586727</v>
      </c>
      <c r="U228">
        <v>8.0126522500000057</v>
      </c>
      <c r="V228">
        <v>8.1208419310397062</v>
      </c>
    </row>
    <row r="229" spans="1:22" x14ac:dyDescent="0.25">
      <c r="A229" t="s">
        <v>42</v>
      </c>
      <c r="B229" t="s">
        <v>223</v>
      </c>
      <c r="C229" t="s">
        <v>221</v>
      </c>
      <c r="D229">
        <v>36</v>
      </c>
      <c r="E229">
        <v>12</v>
      </c>
      <c r="F229" t="s">
        <v>46</v>
      </c>
      <c r="G229" t="s">
        <v>44</v>
      </c>
      <c r="H229" t="s">
        <v>52</v>
      </c>
      <c r="I229">
        <v>54493</v>
      </c>
      <c r="J229" t="s">
        <v>238</v>
      </c>
      <c r="K229">
        <v>0</v>
      </c>
      <c r="L229" t="s">
        <v>47</v>
      </c>
      <c r="M229" t="s">
        <v>222</v>
      </c>
      <c r="O229">
        <v>-43.753665758672703</v>
      </c>
      <c r="P229">
        <v>-9.6657019999999996</v>
      </c>
      <c r="Q229">
        <v>-43.774919408672702</v>
      </c>
      <c r="R229">
        <v>4.135859</v>
      </c>
      <c r="S229">
        <v>-43.713055435681007</v>
      </c>
      <c r="T229">
        <v>-34.0879637586727</v>
      </c>
      <c r="U229">
        <v>2.125365000000556E-2</v>
      </c>
      <c r="V229">
        <v>-4.0610322991689429E-2</v>
      </c>
    </row>
    <row r="230" spans="1:22" x14ac:dyDescent="0.25">
      <c r="A230" t="s">
        <v>42</v>
      </c>
      <c r="B230" t="s">
        <v>224</v>
      </c>
      <c r="C230" t="s">
        <v>221</v>
      </c>
      <c r="D230">
        <v>13</v>
      </c>
      <c r="E230">
        <v>32</v>
      </c>
      <c r="F230" t="s">
        <v>46</v>
      </c>
      <c r="G230" t="s">
        <v>44</v>
      </c>
      <c r="H230" t="s">
        <v>52</v>
      </c>
      <c r="I230">
        <v>54493</v>
      </c>
      <c r="J230" t="s">
        <v>238</v>
      </c>
      <c r="K230">
        <v>0</v>
      </c>
      <c r="L230" t="s">
        <v>47</v>
      </c>
      <c r="M230" t="s">
        <v>222</v>
      </c>
      <c r="O230">
        <v>-43.441608558672698</v>
      </c>
      <c r="P230">
        <v>-16.09601</v>
      </c>
      <c r="Q230">
        <v>-50.205227408672712</v>
      </c>
      <c r="R230">
        <v>4.0381239999999998</v>
      </c>
      <c r="S230">
        <v>-50.410840041837709</v>
      </c>
      <c r="T230">
        <v>-27.345598558672702</v>
      </c>
      <c r="U230">
        <v>6.7636188500000074</v>
      </c>
      <c r="V230">
        <v>6.9692314831650108</v>
      </c>
    </row>
    <row r="231" spans="1:22" x14ac:dyDescent="0.25">
      <c r="A231" t="s">
        <v>42</v>
      </c>
      <c r="B231" t="s">
        <v>225</v>
      </c>
      <c r="C231" t="s">
        <v>210</v>
      </c>
      <c r="D231">
        <v>25</v>
      </c>
      <c r="E231">
        <v>26</v>
      </c>
      <c r="F231" t="s">
        <v>46</v>
      </c>
      <c r="G231" t="s">
        <v>44</v>
      </c>
      <c r="H231" t="s">
        <v>52</v>
      </c>
      <c r="I231">
        <v>54493</v>
      </c>
      <c r="J231" t="s">
        <v>238</v>
      </c>
      <c r="K231">
        <v>0</v>
      </c>
      <c r="L231" t="s">
        <v>47</v>
      </c>
      <c r="M231" t="s">
        <v>212</v>
      </c>
      <c r="O231">
        <v>-43.038391158672702</v>
      </c>
      <c r="P231">
        <v>-18.321439999999999</v>
      </c>
      <c r="Q231">
        <v>-52.430657408672701</v>
      </c>
      <c r="R231">
        <v>4.5342719999999996</v>
      </c>
      <c r="S231">
        <v>-51.278435251932052</v>
      </c>
      <c r="T231">
        <v>-24.7169511586727</v>
      </c>
      <c r="U231">
        <v>9.3922662500000023</v>
      </c>
      <c r="V231">
        <v>8.2400440932593497</v>
      </c>
    </row>
    <row r="232" spans="1:22" x14ac:dyDescent="0.25">
      <c r="A232" t="s">
        <v>42</v>
      </c>
      <c r="B232" t="s">
        <v>226</v>
      </c>
      <c r="C232" t="s">
        <v>210</v>
      </c>
      <c r="D232">
        <v>33</v>
      </c>
      <c r="E232">
        <v>47</v>
      </c>
      <c r="F232" t="s">
        <v>46</v>
      </c>
      <c r="G232" t="s">
        <v>44</v>
      </c>
      <c r="H232" t="s">
        <v>52</v>
      </c>
      <c r="I232">
        <v>54493</v>
      </c>
      <c r="J232" t="s">
        <v>238</v>
      </c>
      <c r="K232">
        <v>0</v>
      </c>
      <c r="L232" t="s">
        <v>47</v>
      </c>
      <c r="M232" t="s">
        <v>212</v>
      </c>
      <c r="O232">
        <v>-43.0007706586727</v>
      </c>
      <c r="P232">
        <v>-3.776643</v>
      </c>
      <c r="Q232">
        <v>-37.885860408672713</v>
      </c>
      <c r="R232">
        <v>4.4217139999999997</v>
      </c>
      <c r="S232">
        <v>-37.041681755649087</v>
      </c>
      <c r="T232">
        <v>-39.2241276586727</v>
      </c>
      <c r="U232">
        <v>-5.1149102499999941</v>
      </c>
      <c r="V232">
        <v>-5.9590889030236056</v>
      </c>
    </row>
    <row r="233" spans="1:22" x14ac:dyDescent="0.25">
      <c r="A233" t="s">
        <v>42</v>
      </c>
      <c r="B233" t="s">
        <v>209</v>
      </c>
      <c r="C233" t="s">
        <v>210</v>
      </c>
      <c r="D233">
        <v>31</v>
      </c>
      <c r="E233">
        <v>5</v>
      </c>
      <c r="F233" t="s">
        <v>46</v>
      </c>
      <c r="G233" t="s">
        <v>44</v>
      </c>
      <c r="H233" t="s">
        <v>52</v>
      </c>
      <c r="I233">
        <v>54494</v>
      </c>
      <c r="J233" t="s">
        <v>239</v>
      </c>
      <c r="K233">
        <v>0</v>
      </c>
      <c r="L233" t="s">
        <v>47</v>
      </c>
      <c r="M233" t="s">
        <v>212</v>
      </c>
      <c r="O233">
        <v>-44.225709858672701</v>
      </c>
      <c r="P233">
        <v>-10.56535</v>
      </c>
      <c r="Q233">
        <v>-44.674567408672708</v>
      </c>
      <c r="R233">
        <v>4.635529</v>
      </c>
      <c r="S233">
        <v>-43.245229799846243</v>
      </c>
      <c r="T233">
        <v>-33.660359858672699</v>
      </c>
      <c r="U233">
        <v>0.44885755000000671</v>
      </c>
      <c r="V233">
        <v>-0.98048005882646549</v>
      </c>
    </row>
    <row r="234" spans="1:22" x14ac:dyDescent="0.25">
      <c r="A234" t="s">
        <v>42</v>
      </c>
      <c r="B234" t="s">
        <v>213</v>
      </c>
      <c r="C234" t="s">
        <v>210</v>
      </c>
      <c r="D234">
        <v>27</v>
      </c>
      <c r="E234">
        <v>8</v>
      </c>
      <c r="F234" t="s">
        <v>46</v>
      </c>
      <c r="G234" t="s">
        <v>44</v>
      </c>
      <c r="H234" t="s">
        <v>52</v>
      </c>
      <c r="I234">
        <v>54494</v>
      </c>
      <c r="J234" t="s">
        <v>239</v>
      </c>
      <c r="K234">
        <v>0</v>
      </c>
      <c r="L234" t="s">
        <v>47</v>
      </c>
      <c r="M234" t="s">
        <v>212</v>
      </c>
      <c r="O234">
        <v>-44.320017258672699</v>
      </c>
      <c r="P234">
        <v>-10.913489999999999</v>
      </c>
      <c r="Q234">
        <v>-45.022707408672701</v>
      </c>
      <c r="R234">
        <v>4.2562920000000002</v>
      </c>
      <c r="S234">
        <v>-44.631247997923111</v>
      </c>
      <c r="T234">
        <v>-33.406527258672703</v>
      </c>
      <c r="U234">
        <v>0.70269015000000934</v>
      </c>
      <c r="V234">
        <v>0.31123073925041211</v>
      </c>
    </row>
    <row r="235" spans="1:22" x14ac:dyDescent="0.25">
      <c r="A235" t="s">
        <v>42</v>
      </c>
      <c r="B235" t="s">
        <v>214</v>
      </c>
      <c r="C235" t="s">
        <v>210</v>
      </c>
      <c r="D235">
        <v>36</v>
      </c>
      <c r="E235">
        <v>46</v>
      </c>
      <c r="F235" t="s">
        <v>46</v>
      </c>
      <c r="G235" t="s">
        <v>44</v>
      </c>
      <c r="H235" t="s">
        <v>52</v>
      </c>
      <c r="I235">
        <v>54494</v>
      </c>
      <c r="J235" t="s">
        <v>239</v>
      </c>
      <c r="K235">
        <v>0</v>
      </c>
      <c r="L235" t="s">
        <v>47</v>
      </c>
      <c r="M235" t="s">
        <v>212</v>
      </c>
      <c r="O235">
        <v>-44.339231058672702</v>
      </c>
      <c r="P235">
        <v>-8.3764800000000008</v>
      </c>
      <c r="Q235">
        <v>-42.485697408672713</v>
      </c>
      <c r="R235">
        <v>4.4306650000000003</v>
      </c>
      <c r="S235">
        <v>-41.617022074811032</v>
      </c>
      <c r="T235">
        <v>-35.962751058672701</v>
      </c>
      <c r="U235">
        <v>-1.8535336499999959</v>
      </c>
      <c r="V235">
        <v>-2.7222089838616772</v>
      </c>
    </row>
    <row r="236" spans="1:22" x14ac:dyDescent="0.25">
      <c r="A236" t="s">
        <v>42</v>
      </c>
      <c r="B236" t="s">
        <v>215</v>
      </c>
      <c r="C236" t="s">
        <v>216</v>
      </c>
      <c r="D236">
        <v>35</v>
      </c>
      <c r="E236">
        <v>54</v>
      </c>
      <c r="F236" t="s">
        <v>46</v>
      </c>
      <c r="G236" t="s">
        <v>44</v>
      </c>
      <c r="H236" t="s">
        <v>52</v>
      </c>
      <c r="I236">
        <v>54494</v>
      </c>
      <c r="J236" t="s">
        <v>239</v>
      </c>
      <c r="K236">
        <v>0</v>
      </c>
      <c r="L236" t="s">
        <v>47</v>
      </c>
      <c r="M236" t="s">
        <v>217</v>
      </c>
      <c r="O236">
        <v>-44.094157958672703</v>
      </c>
      <c r="P236">
        <v>-2.227357</v>
      </c>
      <c r="Q236">
        <v>-36.336574408672703</v>
      </c>
      <c r="R236">
        <v>4.7172369999999999</v>
      </c>
      <c r="S236">
        <v>-34.683622142498812</v>
      </c>
      <c r="T236">
        <v>-41.866800958672712</v>
      </c>
      <c r="U236">
        <v>-7.7575835499999997</v>
      </c>
      <c r="V236">
        <v>-9.4105358161738977</v>
      </c>
    </row>
    <row r="237" spans="1:22" x14ac:dyDescent="0.25">
      <c r="A237" t="s">
        <v>42</v>
      </c>
      <c r="B237" t="s">
        <v>218</v>
      </c>
      <c r="C237" t="s">
        <v>216</v>
      </c>
      <c r="D237">
        <v>17</v>
      </c>
      <c r="E237">
        <v>46</v>
      </c>
      <c r="F237" t="s">
        <v>46</v>
      </c>
      <c r="G237" t="s">
        <v>44</v>
      </c>
      <c r="H237" t="s">
        <v>52</v>
      </c>
      <c r="I237">
        <v>54494</v>
      </c>
      <c r="J237" t="s">
        <v>239</v>
      </c>
      <c r="K237">
        <v>0</v>
      </c>
      <c r="L237" t="s">
        <v>47</v>
      </c>
      <c r="M237" t="s">
        <v>217</v>
      </c>
      <c r="O237">
        <v>-43.421883658672698</v>
      </c>
      <c r="P237">
        <v>-7.0356920000000001</v>
      </c>
      <c r="Q237">
        <v>-41.144909408672703</v>
      </c>
      <c r="R237">
        <v>4.8296619999999999</v>
      </c>
      <c r="S237">
        <v>-39.18427762700113</v>
      </c>
      <c r="T237">
        <v>-36.386191658672701</v>
      </c>
      <c r="U237">
        <v>-2.276974249999995</v>
      </c>
      <c r="V237">
        <v>-4.237606031671568</v>
      </c>
    </row>
    <row r="238" spans="1:22" x14ac:dyDescent="0.25">
      <c r="A238" t="s">
        <v>42</v>
      </c>
      <c r="B238" t="s">
        <v>219</v>
      </c>
      <c r="C238" t="s">
        <v>216</v>
      </c>
      <c r="D238">
        <v>13</v>
      </c>
      <c r="E238">
        <v>19</v>
      </c>
      <c r="F238" t="s">
        <v>46</v>
      </c>
      <c r="G238" t="s">
        <v>44</v>
      </c>
      <c r="H238" t="s">
        <v>52</v>
      </c>
      <c r="I238">
        <v>54494</v>
      </c>
      <c r="J238" t="s">
        <v>239</v>
      </c>
      <c r="K238">
        <v>0</v>
      </c>
      <c r="L238" t="s">
        <v>47</v>
      </c>
      <c r="M238" t="s">
        <v>217</v>
      </c>
      <c r="O238">
        <v>-43.3398419586727</v>
      </c>
      <c r="P238">
        <v>-6.7325049999999997</v>
      </c>
      <c r="Q238">
        <v>-40.841722408672709</v>
      </c>
      <c r="R238">
        <v>4.6517770000000001</v>
      </c>
      <c r="S238">
        <v>-39.367918028507063</v>
      </c>
      <c r="T238">
        <v>-36.607336958672697</v>
      </c>
      <c r="U238">
        <v>-2.498119549999998</v>
      </c>
      <c r="V238">
        <v>-3.9719239301656368</v>
      </c>
    </row>
    <row r="239" spans="1:22" x14ac:dyDescent="0.25">
      <c r="A239" t="s">
        <v>42</v>
      </c>
      <c r="B239" t="s">
        <v>220</v>
      </c>
      <c r="C239" t="s">
        <v>221</v>
      </c>
      <c r="D239">
        <v>26</v>
      </c>
      <c r="E239">
        <v>57</v>
      </c>
      <c r="F239" t="s">
        <v>46</v>
      </c>
      <c r="G239" t="s">
        <v>44</v>
      </c>
      <c r="H239" t="s">
        <v>52</v>
      </c>
      <c r="I239">
        <v>54494</v>
      </c>
      <c r="J239" t="s">
        <v>239</v>
      </c>
      <c r="K239">
        <v>0</v>
      </c>
      <c r="L239" t="s">
        <v>47</v>
      </c>
      <c r="M239" t="s">
        <v>222</v>
      </c>
      <c r="O239">
        <v>-44.5221548586727</v>
      </c>
      <c r="P239">
        <v>-7.0151589999999997</v>
      </c>
      <c r="Q239">
        <v>-41.124376408672703</v>
      </c>
      <c r="R239">
        <v>4.0737220000000001</v>
      </c>
      <c r="S239">
        <v>-41.232566089712407</v>
      </c>
      <c r="T239">
        <v>-37.506995858672703</v>
      </c>
      <c r="U239">
        <v>-3.397778449999997</v>
      </c>
      <c r="V239">
        <v>-3.289588768960293</v>
      </c>
    </row>
    <row r="240" spans="1:22" x14ac:dyDescent="0.25">
      <c r="A240" t="s">
        <v>42</v>
      </c>
      <c r="B240" t="s">
        <v>223</v>
      </c>
      <c r="C240" t="s">
        <v>221</v>
      </c>
      <c r="D240">
        <v>36</v>
      </c>
      <c r="E240">
        <v>12</v>
      </c>
      <c r="F240" t="s">
        <v>46</v>
      </c>
      <c r="G240" t="s">
        <v>44</v>
      </c>
      <c r="H240" t="s">
        <v>52</v>
      </c>
      <c r="I240">
        <v>54494</v>
      </c>
      <c r="J240" t="s">
        <v>239</v>
      </c>
      <c r="K240">
        <v>0</v>
      </c>
      <c r="L240" t="s">
        <v>47</v>
      </c>
      <c r="M240" t="s">
        <v>222</v>
      </c>
      <c r="O240">
        <v>-44.484511158672703</v>
      </c>
      <c r="P240">
        <v>-15.31964</v>
      </c>
      <c r="Q240">
        <v>-49.428857408672712</v>
      </c>
      <c r="R240">
        <v>4.135859</v>
      </c>
      <c r="S240">
        <v>-49.366993435681017</v>
      </c>
      <c r="T240">
        <v>-29.1648711586727</v>
      </c>
      <c r="U240">
        <v>4.9443462500000024</v>
      </c>
      <c r="V240">
        <v>4.8824822770083136</v>
      </c>
    </row>
    <row r="241" spans="1:22" x14ac:dyDescent="0.25">
      <c r="A241" t="s">
        <v>42</v>
      </c>
      <c r="B241" t="s">
        <v>224</v>
      </c>
      <c r="C241" t="s">
        <v>221</v>
      </c>
      <c r="D241">
        <v>13</v>
      </c>
      <c r="E241">
        <v>32</v>
      </c>
      <c r="F241" t="s">
        <v>46</v>
      </c>
      <c r="G241" t="s">
        <v>44</v>
      </c>
      <c r="H241" t="s">
        <v>52</v>
      </c>
      <c r="I241">
        <v>54494</v>
      </c>
      <c r="J241" t="s">
        <v>239</v>
      </c>
      <c r="K241">
        <v>0</v>
      </c>
      <c r="L241" t="s">
        <v>47</v>
      </c>
      <c r="M241" t="s">
        <v>222</v>
      </c>
      <c r="O241">
        <v>-44.205194958672699</v>
      </c>
      <c r="P241">
        <v>-6.4609069999999997</v>
      </c>
      <c r="Q241">
        <v>-40.570124408672697</v>
      </c>
      <c r="R241">
        <v>4.0381239999999998</v>
      </c>
      <c r="S241">
        <v>-40.775737041837708</v>
      </c>
      <c r="T241">
        <v>-37.7442879586727</v>
      </c>
      <c r="U241">
        <v>-3.6350705499999951</v>
      </c>
      <c r="V241">
        <v>-3.4294579168349908</v>
      </c>
    </row>
    <row r="242" spans="1:22" x14ac:dyDescent="0.25">
      <c r="A242" t="s">
        <v>42</v>
      </c>
      <c r="B242" t="s">
        <v>225</v>
      </c>
      <c r="C242" t="s">
        <v>210</v>
      </c>
      <c r="D242">
        <v>25</v>
      </c>
      <c r="E242">
        <v>26</v>
      </c>
      <c r="F242" t="s">
        <v>46</v>
      </c>
      <c r="G242" t="s">
        <v>44</v>
      </c>
      <c r="H242" t="s">
        <v>52</v>
      </c>
      <c r="I242">
        <v>54494</v>
      </c>
      <c r="J242" t="s">
        <v>239</v>
      </c>
      <c r="K242">
        <v>0</v>
      </c>
      <c r="L242" t="s">
        <v>47</v>
      </c>
      <c r="M242" t="s">
        <v>212</v>
      </c>
      <c r="O242">
        <v>-45.183917158672699</v>
      </c>
      <c r="P242">
        <v>-7.6500880000000002</v>
      </c>
      <c r="Q242">
        <v>-41.759305408672702</v>
      </c>
      <c r="R242">
        <v>4.5342719999999996</v>
      </c>
      <c r="S242">
        <v>-40.607083251932053</v>
      </c>
      <c r="T242">
        <v>-37.533829158672702</v>
      </c>
      <c r="U242">
        <v>-3.4246117499999968</v>
      </c>
      <c r="V242">
        <v>-4.5768339067406458</v>
      </c>
    </row>
    <row r="243" spans="1:22" x14ac:dyDescent="0.25">
      <c r="A243" t="s">
        <v>42</v>
      </c>
      <c r="B243" t="s">
        <v>226</v>
      </c>
      <c r="C243" t="s">
        <v>210</v>
      </c>
      <c r="D243">
        <v>33</v>
      </c>
      <c r="E243">
        <v>47</v>
      </c>
      <c r="F243" t="s">
        <v>46</v>
      </c>
      <c r="G243" t="s">
        <v>44</v>
      </c>
      <c r="H243" t="s">
        <v>52</v>
      </c>
      <c r="I243">
        <v>54494</v>
      </c>
      <c r="J243" t="s">
        <v>239</v>
      </c>
      <c r="K243">
        <v>0</v>
      </c>
      <c r="L243" t="s">
        <v>47</v>
      </c>
      <c r="M243" t="s">
        <v>212</v>
      </c>
      <c r="O243">
        <v>-43.803582058672703</v>
      </c>
      <c r="P243">
        <v>-5.9197839999999999</v>
      </c>
      <c r="Q243">
        <v>-40.029001408672713</v>
      </c>
      <c r="R243">
        <v>4.4217139999999997</v>
      </c>
      <c r="S243">
        <v>-39.184822755649087</v>
      </c>
      <c r="T243">
        <v>-37.883798058672703</v>
      </c>
      <c r="U243">
        <v>-3.7745806499999972</v>
      </c>
      <c r="V243">
        <v>-4.6187593030236087</v>
      </c>
    </row>
    <row r="244" spans="1:22" x14ac:dyDescent="0.25">
      <c r="A244" t="s">
        <v>42</v>
      </c>
      <c r="B244" t="s">
        <v>209</v>
      </c>
      <c r="C244" t="s">
        <v>210</v>
      </c>
      <c r="D244">
        <v>31</v>
      </c>
      <c r="E244">
        <v>5</v>
      </c>
      <c r="F244" t="s">
        <v>46</v>
      </c>
      <c r="G244" t="s">
        <v>44</v>
      </c>
      <c r="H244" t="s">
        <v>52</v>
      </c>
      <c r="I244">
        <v>54495</v>
      </c>
      <c r="J244" t="s">
        <v>240</v>
      </c>
      <c r="K244">
        <v>0</v>
      </c>
      <c r="L244" t="s">
        <v>47</v>
      </c>
      <c r="M244" t="s">
        <v>212</v>
      </c>
      <c r="O244">
        <v>-43.987492258672702</v>
      </c>
      <c r="P244">
        <v>-12.27857</v>
      </c>
      <c r="Q244">
        <v>-46.387787408672708</v>
      </c>
      <c r="R244">
        <v>4.635529</v>
      </c>
      <c r="S244">
        <v>-44.958449799846242</v>
      </c>
      <c r="T244">
        <v>-31.7089222586727</v>
      </c>
      <c r="U244">
        <v>2.4002951500000052</v>
      </c>
      <c r="V244">
        <v>0.97095754117353295</v>
      </c>
    </row>
    <row r="245" spans="1:22" x14ac:dyDescent="0.25">
      <c r="A245" t="s">
        <v>42</v>
      </c>
      <c r="B245" t="s">
        <v>213</v>
      </c>
      <c r="C245" t="s">
        <v>210</v>
      </c>
      <c r="D245">
        <v>27</v>
      </c>
      <c r="E245">
        <v>8</v>
      </c>
      <c r="F245" t="s">
        <v>46</v>
      </c>
      <c r="G245" t="s">
        <v>44</v>
      </c>
      <c r="H245" t="s">
        <v>52</v>
      </c>
      <c r="I245">
        <v>54495</v>
      </c>
      <c r="J245" t="s">
        <v>240</v>
      </c>
      <c r="K245">
        <v>0</v>
      </c>
      <c r="L245" t="s">
        <v>47</v>
      </c>
      <c r="M245" t="s">
        <v>212</v>
      </c>
      <c r="O245">
        <v>-44.041182658672703</v>
      </c>
      <c r="P245">
        <v>-7.9145890000000003</v>
      </c>
      <c r="Q245">
        <v>-42.023806408672712</v>
      </c>
      <c r="R245">
        <v>4.2562920000000002</v>
      </c>
      <c r="S245">
        <v>-41.632346997923108</v>
      </c>
      <c r="T245">
        <v>-36.126593658672697</v>
      </c>
      <c r="U245">
        <v>-2.0173762499999981</v>
      </c>
      <c r="V245">
        <v>-2.4088356607495882</v>
      </c>
    </row>
    <row r="246" spans="1:22" x14ac:dyDescent="0.25">
      <c r="A246" t="s">
        <v>42</v>
      </c>
      <c r="B246" t="s">
        <v>214</v>
      </c>
      <c r="C246" t="s">
        <v>210</v>
      </c>
      <c r="D246">
        <v>36</v>
      </c>
      <c r="E246">
        <v>46</v>
      </c>
      <c r="F246" t="s">
        <v>46</v>
      </c>
      <c r="G246" t="s">
        <v>44</v>
      </c>
      <c r="H246" t="s">
        <v>52</v>
      </c>
      <c r="I246">
        <v>54495</v>
      </c>
      <c r="J246" t="s">
        <v>240</v>
      </c>
      <c r="K246">
        <v>0</v>
      </c>
      <c r="L246" t="s">
        <v>47</v>
      </c>
      <c r="M246" t="s">
        <v>212</v>
      </c>
      <c r="O246">
        <v>-44.341707058672696</v>
      </c>
      <c r="P246">
        <v>-9.3259880000000006</v>
      </c>
      <c r="Q246">
        <v>-43.435205408672708</v>
      </c>
      <c r="R246">
        <v>4.4306650000000003</v>
      </c>
      <c r="S246">
        <v>-42.566530074811027</v>
      </c>
      <c r="T246">
        <v>-35.015719058672687</v>
      </c>
      <c r="U246">
        <v>-0.9065016499999885</v>
      </c>
      <c r="V246">
        <v>-1.77517698386167</v>
      </c>
    </row>
    <row r="247" spans="1:22" x14ac:dyDescent="0.25">
      <c r="A247" t="s">
        <v>42</v>
      </c>
      <c r="B247" t="s">
        <v>215</v>
      </c>
      <c r="C247" t="s">
        <v>216</v>
      </c>
      <c r="D247">
        <v>35</v>
      </c>
      <c r="E247">
        <v>54</v>
      </c>
      <c r="F247" t="s">
        <v>46</v>
      </c>
      <c r="G247" t="s">
        <v>44</v>
      </c>
      <c r="H247" t="s">
        <v>52</v>
      </c>
      <c r="I247">
        <v>54495</v>
      </c>
      <c r="J247" t="s">
        <v>240</v>
      </c>
      <c r="K247">
        <v>0</v>
      </c>
      <c r="L247" t="s">
        <v>47</v>
      </c>
      <c r="M247" t="s">
        <v>217</v>
      </c>
      <c r="O247">
        <v>-43.463937058672698</v>
      </c>
      <c r="P247">
        <v>-3.1327440000000002</v>
      </c>
      <c r="Q247">
        <v>-37.241961408672708</v>
      </c>
      <c r="R247">
        <v>4.7172369999999999</v>
      </c>
      <c r="S247">
        <v>-35.58900914249881</v>
      </c>
      <c r="T247">
        <v>-40.331193058672703</v>
      </c>
      <c r="U247">
        <v>-6.2219756499999903</v>
      </c>
      <c r="V247">
        <v>-7.8749279161738883</v>
      </c>
    </row>
    <row r="248" spans="1:22" x14ac:dyDescent="0.25">
      <c r="A248" t="s">
        <v>42</v>
      </c>
      <c r="B248" t="s">
        <v>218</v>
      </c>
      <c r="C248" t="s">
        <v>216</v>
      </c>
      <c r="D248">
        <v>17</v>
      </c>
      <c r="E248">
        <v>46</v>
      </c>
      <c r="F248" t="s">
        <v>46</v>
      </c>
      <c r="G248" t="s">
        <v>44</v>
      </c>
      <c r="H248" t="s">
        <v>52</v>
      </c>
      <c r="I248">
        <v>54495</v>
      </c>
      <c r="J248" t="s">
        <v>240</v>
      </c>
      <c r="K248">
        <v>0</v>
      </c>
      <c r="L248" t="s">
        <v>47</v>
      </c>
      <c r="M248" t="s">
        <v>217</v>
      </c>
      <c r="O248">
        <v>-42.9757456586727</v>
      </c>
      <c r="P248">
        <v>-14.839309999999999</v>
      </c>
      <c r="Q248">
        <v>-48.948527408672703</v>
      </c>
      <c r="R248">
        <v>4.8296619999999999</v>
      </c>
      <c r="S248">
        <v>-46.98789562700113</v>
      </c>
      <c r="T248">
        <v>-28.136435658672699</v>
      </c>
      <c r="U248">
        <v>5.9727817500000029</v>
      </c>
      <c r="V248">
        <v>4.0121499683284298</v>
      </c>
    </row>
    <row r="249" spans="1:22" x14ac:dyDescent="0.25">
      <c r="A249" t="s">
        <v>42</v>
      </c>
      <c r="B249" t="s">
        <v>219</v>
      </c>
      <c r="C249" t="s">
        <v>216</v>
      </c>
      <c r="D249">
        <v>13</v>
      </c>
      <c r="E249">
        <v>19</v>
      </c>
      <c r="F249" t="s">
        <v>46</v>
      </c>
      <c r="G249" t="s">
        <v>44</v>
      </c>
      <c r="H249" t="s">
        <v>52</v>
      </c>
      <c r="I249">
        <v>54495</v>
      </c>
      <c r="J249" t="s">
        <v>240</v>
      </c>
      <c r="K249">
        <v>0</v>
      </c>
      <c r="L249" t="s">
        <v>47</v>
      </c>
      <c r="M249" t="s">
        <v>217</v>
      </c>
      <c r="O249">
        <v>-42.615912458672703</v>
      </c>
      <c r="P249">
        <v>-25.153210000000001</v>
      </c>
      <c r="Q249">
        <v>-59.262427408672707</v>
      </c>
      <c r="R249">
        <v>4.6517770000000001</v>
      </c>
      <c r="S249">
        <v>-57.788623028507068</v>
      </c>
      <c r="T249">
        <v>-17.462702458672702</v>
      </c>
      <c r="U249">
        <v>16.64651495</v>
      </c>
      <c r="V249">
        <v>15.17271056983436</v>
      </c>
    </row>
    <row r="250" spans="1:22" x14ac:dyDescent="0.25">
      <c r="A250" t="s">
        <v>42</v>
      </c>
      <c r="B250" t="s">
        <v>220</v>
      </c>
      <c r="C250" t="s">
        <v>221</v>
      </c>
      <c r="D250">
        <v>26</v>
      </c>
      <c r="E250">
        <v>57</v>
      </c>
      <c r="F250" t="s">
        <v>46</v>
      </c>
      <c r="G250" t="s">
        <v>44</v>
      </c>
      <c r="H250" t="s">
        <v>52</v>
      </c>
      <c r="I250">
        <v>54495</v>
      </c>
      <c r="J250" t="s">
        <v>240</v>
      </c>
      <c r="K250">
        <v>0</v>
      </c>
      <c r="L250" t="s">
        <v>47</v>
      </c>
      <c r="M250" t="s">
        <v>222</v>
      </c>
      <c r="O250">
        <v>-44.142542158672697</v>
      </c>
      <c r="P250">
        <v>-7.5173300000000003</v>
      </c>
      <c r="Q250">
        <v>-41.626547408672707</v>
      </c>
      <c r="R250">
        <v>4.0737220000000001</v>
      </c>
      <c r="S250">
        <v>-41.734737089712411</v>
      </c>
      <c r="T250">
        <v>-36.625212158672703</v>
      </c>
      <c r="U250">
        <v>-2.5159947499999902</v>
      </c>
      <c r="V250">
        <v>-2.4078050689602861</v>
      </c>
    </row>
    <row r="251" spans="1:22" x14ac:dyDescent="0.25">
      <c r="A251" t="s">
        <v>42</v>
      </c>
      <c r="B251" t="s">
        <v>223</v>
      </c>
      <c r="C251" t="s">
        <v>221</v>
      </c>
      <c r="D251">
        <v>36</v>
      </c>
      <c r="E251">
        <v>12</v>
      </c>
      <c r="F251" t="s">
        <v>46</v>
      </c>
      <c r="G251" t="s">
        <v>44</v>
      </c>
      <c r="H251" t="s">
        <v>52</v>
      </c>
      <c r="I251">
        <v>54495</v>
      </c>
      <c r="J251" t="s">
        <v>240</v>
      </c>
      <c r="K251">
        <v>0</v>
      </c>
      <c r="L251" t="s">
        <v>47</v>
      </c>
      <c r="M251" t="s">
        <v>222</v>
      </c>
      <c r="O251">
        <v>-43.790637458672698</v>
      </c>
      <c r="P251">
        <v>-6.9522339999999998</v>
      </c>
      <c r="Q251">
        <v>-41.061451408672703</v>
      </c>
      <c r="R251">
        <v>4.135859</v>
      </c>
      <c r="S251">
        <v>-40.999587435681008</v>
      </c>
      <c r="T251">
        <v>-36.838403458672701</v>
      </c>
      <c r="U251">
        <v>-2.729186049999996</v>
      </c>
      <c r="V251">
        <v>-2.791050022991683</v>
      </c>
    </row>
    <row r="252" spans="1:22" x14ac:dyDescent="0.25">
      <c r="A252" t="s">
        <v>42</v>
      </c>
      <c r="B252" t="s">
        <v>224</v>
      </c>
      <c r="C252" t="s">
        <v>221</v>
      </c>
      <c r="D252">
        <v>13</v>
      </c>
      <c r="E252">
        <v>32</v>
      </c>
      <c r="F252" t="s">
        <v>46</v>
      </c>
      <c r="G252" t="s">
        <v>44</v>
      </c>
      <c r="H252" t="s">
        <v>52</v>
      </c>
      <c r="I252">
        <v>54495</v>
      </c>
      <c r="J252" t="s">
        <v>240</v>
      </c>
      <c r="K252">
        <v>0</v>
      </c>
      <c r="L252" t="s">
        <v>47</v>
      </c>
      <c r="M252" t="s">
        <v>222</v>
      </c>
      <c r="O252">
        <v>-43.645989358672701</v>
      </c>
      <c r="P252">
        <v>-7.6385500000000004</v>
      </c>
      <c r="Q252">
        <v>-41.747767408672708</v>
      </c>
      <c r="R252">
        <v>4.0381239999999998</v>
      </c>
      <c r="S252">
        <v>-41.953380041837711</v>
      </c>
      <c r="T252">
        <v>-36.007439358672698</v>
      </c>
      <c r="U252">
        <v>-1.8982219499999931</v>
      </c>
      <c r="V252">
        <v>-1.6926093168349889</v>
      </c>
    </row>
    <row r="253" spans="1:22" x14ac:dyDescent="0.25">
      <c r="A253" t="s">
        <v>42</v>
      </c>
      <c r="B253" t="s">
        <v>225</v>
      </c>
      <c r="C253" t="s">
        <v>210</v>
      </c>
      <c r="D253">
        <v>25</v>
      </c>
      <c r="E253">
        <v>26</v>
      </c>
      <c r="F253" t="s">
        <v>46</v>
      </c>
      <c r="G253" t="s">
        <v>44</v>
      </c>
      <c r="H253" t="s">
        <v>52</v>
      </c>
      <c r="I253">
        <v>54495</v>
      </c>
      <c r="J253" t="s">
        <v>240</v>
      </c>
      <c r="K253">
        <v>0</v>
      </c>
      <c r="L253" t="s">
        <v>47</v>
      </c>
      <c r="M253" t="s">
        <v>212</v>
      </c>
      <c r="O253">
        <v>-44.648202758672703</v>
      </c>
      <c r="P253">
        <v>-9.6094799999999996</v>
      </c>
      <c r="Q253">
        <v>-43.718697408672703</v>
      </c>
      <c r="R253">
        <v>4.5342719999999996</v>
      </c>
      <c r="S253">
        <v>-42.566475251932047</v>
      </c>
      <c r="T253">
        <v>-35.038722758672712</v>
      </c>
      <c r="U253">
        <v>-0.92950534999999945</v>
      </c>
      <c r="V253">
        <v>-2.081727506740648</v>
      </c>
    </row>
    <row r="254" spans="1:22" x14ac:dyDescent="0.25">
      <c r="A254" t="s">
        <v>42</v>
      </c>
      <c r="B254" t="s">
        <v>226</v>
      </c>
      <c r="C254" t="s">
        <v>210</v>
      </c>
      <c r="D254">
        <v>33</v>
      </c>
      <c r="E254">
        <v>47</v>
      </c>
      <c r="F254" t="s">
        <v>46</v>
      </c>
      <c r="G254" t="s">
        <v>44</v>
      </c>
      <c r="H254" t="s">
        <v>52</v>
      </c>
      <c r="I254">
        <v>54495</v>
      </c>
      <c r="J254" t="s">
        <v>240</v>
      </c>
      <c r="K254">
        <v>0</v>
      </c>
      <c r="L254" t="s">
        <v>47</v>
      </c>
      <c r="M254" t="s">
        <v>212</v>
      </c>
      <c r="O254">
        <v>-43.415994258672697</v>
      </c>
      <c r="P254">
        <v>-6.2049770000000004</v>
      </c>
      <c r="Q254">
        <v>-40.314194408672712</v>
      </c>
      <c r="R254">
        <v>4.4217139999999997</v>
      </c>
      <c r="S254">
        <v>-39.470015755649086</v>
      </c>
      <c r="T254">
        <v>-37.211017258672697</v>
      </c>
      <c r="U254">
        <v>-3.1017998499999919</v>
      </c>
      <c r="V254">
        <v>-3.945978503023603</v>
      </c>
    </row>
    <row r="255" spans="1:22" x14ac:dyDescent="0.25">
      <c r="A255" t="s">
        <v>42</v>
      </c>
      <c r="B255" t="s">
        <v>209</v>
      </c>
      <c r="C255" t="s">
        <v>210</v>
      </c>
      <c r="D255">
        <v>31</v>
      </c>
      <c r="E255">
        <v>5</v>
      </c>
      <c r="F255" t="s">
        <v>46</v>
      </c>
      <c r="G255" t="s">
        <v>44</v>
      </c>
      <c r="H255" t="s">
        <v>52</v>
      </c>
      <c r="I255">
        <v>54496</v>
      </c>
      <c r="J255" t="s">
        <v>241</v>
      </c>
      <c r="K255">
        <v>0</v>
      </c>
      <c r="L255" t="s">
        <v>47</v>
      </c>
      <c r="M255" t="s">
        <v>212</v>
      </c>
      <c r="O255">
        <v>-41.8806087586727</v>
      </c>
      <c r="P255">
        <v>-15.234529999999999</v>
      </c>
      <c r="Q255">
        <v>-49.343747408672712</v>
      </c>
      <c r="R255">
        <v>4.635529</v>
      </c>
      <c r="S255">
        <v>-47.914409799846233</v>
      </c>
      <c r="T255">
        <v>-26.646078758672701</v>
      </c>
      <c r="U255">
        <v>7.4631386500000048</v>
      </c>
      <c r="V255">
        <v>6.0338010411735334</v>
      </c>
    </row>
    <row r="256" spans="1:22" x14ac:dyDescent="0.25">
      <c r="A256" t="s">
        <v>42</v>
      </c>
      <c r="B256" t="s">
        <v>213</v>
      </c>
      <c r="C256" t="s">
        <v>210</v>
      </c>
      <c r="D256">
        <v>27</v>
      </c>
      <c r="E256">
        <v>8</v>
      </c>
      <c r="F256" t="s">
        <v>46</v>
      </c>
      <c r="G256" t="s">
        <v>44</v>
      </c>
      <c r="H256" t="s">
        <v>52</v>
      </c>
      <c r="I256">
        <v>54496</v>
      </c>
      <c r="J256" t="s">
        <v>241</v>
      </c>
      <c r="K256">
        <v>0</v>
      </c>
      <c r="L256" t="s">
        <v>47</v>
      </c>
      <c r="M256" t="s">
        <v>212</v>
      </c>
      <c r="O256">
        <v>-41.452341458672699</v>
      </c>
      <c r="P256">
        <v>-8.6511099999999992</v>
      </c>
      <c r="Q256">
        <v>-42.760327408672708</v>
      </c>
      <c r="R256">
        <v>4.2562920000000002</v>
      </c>
      <c r="S256">
        <v>-42.368867997923118</v>
      </c>
      <c r="T256">
        <v>-32.801231458672703</v>
      </c>
      <c r="U256">
        <v>1.3079859500000031</v>
      </c>
      <c r="V256">
        <v>0.9165265392504196</v>
      </c>
    </row>
    <row r="257" spans="1:22" x14ac:dyDescent="0.25">
      <c r="A257" t="s">
        <v>42</v>
      </c>
      <c r="B257" t="s">
        <v>214</v>
      </c>
      <c r="C257" t="s">
        <v>210</v>
      </c>
      <c r="D257">
        <v>36</v>
      </c>
      <c r="E257">
        <v>46</v>
      </c>
      <c r="F257" t="s">
        <v>46</v>
      </c>
      <c r="G257" t="s">
        <v>44</v>
      </c>
      <c r="H257" t="s">
        <v>52</v>
      </c>
      <c r="I257">
        <v>54496</v>
      </c>
      <c r="J257" t="s">
        <v>241</v>
      </c>
      <c r="K257">
        <v>0</v>
      </c>
      <c r="L257" t="s">
        <v>47</v>
      </c>
      <c r="M257" t="s">
        <v>212</v>
      </c>
      <c r="O257">
        <v>-41.6283505586727</v>
      </c>
      <c r="P257">
        <v>-5.5693809999999999</v>
      </c>
      <c r="Q257">
        <v>-39.678598408672713</v>
      </c>
      <c r="R257">
        <v>4.4306650000000003</v>
      </c>
      <c r="S257">
        <v>-38.809923074811017</v>
      </c>
      <c r="T257">
        <v>-36.0589695586727</v>
      </c>
      <c r="U257">
        <v>-1.949752149999995</v>
      </c>
      <c r="V257">
        <v>-2.8184274838616759</v>
      </c>
    </row>
    <row r="258" spans="1:22" x14ac:dyDescent="0.25">
      <c r="A258" t="s">
        <v>42</v>
      </c>
      <c r="B258" t="s">
        <v>215</v>
      </c>
      <c r="C258" t="s">
        <v>216</v>
      </c>
      <c r="D258">
        <v>35</v>
      </c>
      <c r="E258">
        <v>54</v>
      </c>
      <c r="F258" t="s">
        <v>46</v>
      </c>
      <c r="G258" t="s">
        <v>44</v>
      </c>
      <c r="H258" t="s">
        <v>52</v>
      </c>
      <c r="I258">
        <v>54496</v>
      </c>
      <c r="J258" t="s">
        <v>241</v>
      </c>
      <c r="K258">
        <v>0</v>
      </c>
      <c r="L258" t="s">
        <v>47</v>
      </c>
      <c r="M258" t="s">
        <v>217</v>
      </c>
      <c r="O258">
        <v>-41.284409958672697</v>
      </c>
      <c r="P258">
        <v>-11.103009999999999</v>
      </c>
      <c r="Q258">
        <v>-45.212227408672703</v>
      </c>
      <c r="R258">
        <v>4.7172369999999999</v>
      </c>
      <c r="S258">
        <v>-43.559275142498812</v>
      </c>
      <c r="T258">
        <v>-30.181399958672699</v>
      </c>
      <c r="U258">
        <v>3.9278174500000058</v>
      </c>
      <c r="V258">
        <v>2.2748651838261078</v>
      </c>
    </row>
    <row r="259" spans="1:22" x14ac:dyDescent="0.25">
      <c r="A259" t="s">
        <v>42</v>
      </c>
      <c r="B259" t="s">
        <v>218</v>
      </c>
      <c r="C259" t="s">
        <v>216</v>
      </c>
      <c r="D259">
        <v>17</v>
      </c>
      <c r="E259">
        <v>46</v>
      </c>
      <c r="F259" t="s">
        <v>46</v>
      </c>
      <c r="G259" t="s">
        <v>44</v>
      </c>
      <c r="H259" t="s">
        <v>52</v>
      </c>
      <c r="I259">
        <v>54496</v>
      </c>
      <c r="J259" t="s">
        <v>241</v>
      </c>
      <c r="K259">
        <v>0</v>
      </c>
      <c r="L259" t="s">
        <v>47</v>
      </c>
      <c r="M259" t="s">
        <v>217</v>
      </c>
      <c r="O259">
        <v>-41.418444058672698</v>
      </c>
      <c r="P259">
        <v>-11.778919999999999</v>
      </c>
      <c r="Q259">
        <v>-45.888137408672698</v>
      </c>
      <c r="R259">
        <v>4.8296619999999999</v>
      </c>
      <c r="S259">
        <v>-43.927505627001132</v>
      </c>
      <c r="T259">
        <v>-29.639524058672698</v>
      </c>
      <c r="U259">
        <v>4.4696933500000071</v>
      </c>
      <c r="V259">
        <v>2.5090615683284341</v>
      </c>
    </row>
    <row r="260" spans="1:22" x14ac:dyDescent="0.25">
      <c r="A260" t="s">
        <v>42</v>
      </c>
      <c r="B260" t="s">
        <v>219</v>
      </c>
      <c r="C260" t="s">
        <v>216</v>
      </c>
      <c r="D260">
        <v>13</v>
      </c>
      <c r="E260">
        <v>19</v>
      </c>
      <c r="F260" t="s">
        <v>46</v>
      </c>
      <c r="G260" t="s">
        <v>44</v>
      </c>
      <c r="H260" t="s">
        <v>52</v>
      </c>
      <c r="I260">
        <v>54496</v>
      </c>
      <c r="J260" t="s">
        <v>241</v>
      </c>
      <c r="K260">
        <v>0</v>
      </c>
      <c r="L260" t="s">
        <v>47</v>
      </c>
      <c r="M260" t="s">
        <v>217</v>
      </c>
      <c r="O260">
        <v>-41.456510958672702</v>
      </c>
      <c r="P260">
        <v>-5.4518180000000003</v>
      </c>
      <c r="Q260">
        <v>-39.561035408672709</v>
      </c>
      <c r="R260">
        <v>4.6517770000000001</v>
      </c>
      <c r="S260">
        <v>-38.08723102850707</v>
      </c>
      <c r="T260">
        <v>-36.004692958672699</v>
      </c>
      <c r="U260">
        <v>-1.8954755499999929</v>
      </c>
      <c r="V260">
        <v>-3.3692799301656322</v>
      </c>
    </row>
    <row r="261" spans="1:22" x14ac:dyDescent="0.25">
      <c r="A261" t="s">
        <v>42</v>
      </c>
      <c r="B261" t="s">
        <v>220</v>
      </c>
      <c r="C261" t="s">
        <v>221</v>
      </c>
      <c r="D261">
        <v>26</v>
      </c>
      <c r="E261">
        <v>57</v>
      </c>
      <c r="F261" t="s">
        <v>46</v>
      </c>
      <c r="G261" t="s">
        <v>44</v>
      </c>
      <c r="H261" t="s">
        <v>52</v>
      </c>
      <c r="I261">
        <v>54496</v>
      </c>
      <c r="J261" t="s">
        <v>241</v>
      </c>
      <c r="K261">
        <v>0</v>
      </c>
      <c r="L261" t="s">
        <v>47</v>
      </c>
      <c r="M261" t="s">
        <v>222</v>
      </c>
      <c r="O261">
        <v>-42.512214058672697</v>
      </c>
      <c r="P261">
        <v>-8.5800210000000003</v>
      </c>
      <c r="Q261">
        <v>-42.689238408672708</v>
      </c>
      <c r="R261">
        <v>4.0737220000000001</v>
      </c>
      <c r="S261">
        <v>-42.797428089712412</v>
      </c>
      <c r="T261">
        <v>-33.932193058672688</v>
      </c>
      <c r="U261">
        <v>0.1770243500000106</v>
      </c>
      <c r="V261">
        <v>0.28521403103971471</v>
      </c>
    </row>
    <row r="262" spans="1:22" x14ac:dyDescent="0.25">
      <c r="A262" t="s">
        <v>42</v>
      </c>
      <c r="B262" t="s">
        <v>223</v>
      </c>
      <c r="C262" t="s">
        <v>221</v>
      </c>
      <c r="D262">
        <v>36</v>
      </c>
      <c r="E262">
        <v>12</v>
      </c>
      <c r="F262" t="s">
        <v>46</v>
      </c>
      <c r="G262" t="s">
        <v>44</v>
      </c>
      <c r="H262" t="s">
        <v>52</v>
      </c>
      <c r="I262">
        <v>54496</v>
      </c>
      <c r="J262" t="s">
        <v>241</v>
      </c>
      <c r="K262">
        <v>0</v>
      </c>
      <c r="L262" t="s">
        <v>47</v>
      </c>
      <c r="M262" t="s">
        <v>222</v>
      </c>
      <c r="O262">
        <v>-42.241737358672701</v>
      </c>
      <c r="P262">
        <v>-7.6181580000000002</v>
      </c>
      <c r="Q262">
        <v>-41.727375408672707</v>
      </c>
      <c r="R262">
        <v>4.135859</v>
      </c>
      <c r="S262">
        <v>-41.665511435681019</v>
      </c>
      <c r="T262">
        <v>-34.6235793586727</v>
      </c>
      <c r="U262">
        <v>-0.51436194999999429</v>
      </c>
      <c r="V262">
        <v>-0.57622592299168218</v>
      </c>
    </row>
    <row r="263" spans="1:22" x14ac:dyDescent="0.25">
      <c r="A263" t="s">
        <v>42</v>
      </c>
      <c r="B263" t="s">
        <v>224</v>
      </c>
      <c r="C263" t="s">
        <v>221</v>
      </c>
      <c r="D263">
        <v>13</v>
      </c>
      <c r="E263">
        <v>32</v>
      </c>
      <c r="F263" t="s">
        <v>46</v>
      </c>
      <c r="G263" t="s">
        <v>44</v>
      </c>
      <c r="H263" t="s">
        <v>52</v>
      </c>
      <c r="I263">
        <v>54496</v>
      </c>
      <c r="J263" t="s">
        <v>241</v>
      </c>
      <c r="K263">
        <v>0</v>
      </c>
      <c r="L263" t="s">
        <v>47</v>
      </c>
      <c r="M263" t="s">
        <v>222</v>
      </c>
      <c r="O263">
        <v>-42.146024458672699</v>
      </c>
      <c r="P263">
        <v>-15.521520000000001</v>
      </c>
      <c r="Q263">
        <v>-49.630737408672708</v>
      </c>
      <c r="R263">
        <v>4.0381239999999998</v>
      </c>
      <c r="S263">
        <v>-49.836350041837711</v>
      </c>
      <c r="T263">
        <v>-26.6245044586727</v>
      </c>
      <c r="U263">
        <v>7.4847129500000094</v>
      </c>
      <c r="V263">
        <v>7.6903255831650128</v>
      </c>
    </row>
    <row r="264" spans="1:22" x14ac:dyDescent="0.25">
      <c r="A264" t="s">
        <v>42</v>
      </c>
      <c r="B264" t="s">
        <v>225</v>
      </c>
      <c r="C264" t="s">
        <v>210</v>
      </c>
      <c r="D264">
        <v>25</v>
      </c>
      <c r="E264">
        <v>26</v>
      </c>
      <c r="F264" t="s">
        <v>46</v>
      </c>
      <c r="G264" t="s">
        <v>44</v>
      </c>
      <c r="H264" t="s">
        <v>52</v>
      </c>
      <c r="I264">
        <v>54496</v>
      </c>
      <c r="J264" t="s">
        <v>241</v>
      </c>
      <c r="K264">
        <v>0</v>
      </c>
      <c r="L264" t="s">
        <v>47</v>
      </c>
      <c r="M264" t="s">
        <v>212</v>
      </c>
      <c r="O264">
        <v>-41.844592658672703</v>
      </c>
      <c r="P264">
        <v>-18.518460000000001</v>
      </c>
      <c r="Q264">
        <v>-52.62767740867271</v>
      </c>
      <c r="R264">
        <v>4.5342719999999996</v>
      </c>
      <c r="S264">
        <v>-51.475455251932061</v>
      </c>
      <c r="T264">
        <v>-23.326132658672702</v>
      </c>
      <c r="U264">
        <v>10.78308475</v>
      </c>
      <c r="V264">
        <v>9.6308625932593586</v>
      </c>
    </row>
    <row r="265" spans="1:22" x14ac:dyDescent="0.25">
      <c r="A265" t="s">
        <v>42</v>
      </c>
      <c r="B265" t="s">
        <v>226</v>
      </c>
      <c r="C265" t="s">
        <v>210</v>
      </c>
      <c r="D265">
        <v>33</v>
      </c>
      <c r="E265">
        <v>47</v>
      </c>
      <c r="F265" t="s">
        <v>46</v>
      </c>
      <c r="G265" t="s">
        <v>44</v>
      </c>
      <c r="H265" t="s">
        <v>52</v>
      </c>
      <c r="I265">
        <v>54496</v>
      </c>
      <c r="J265" t="s">
        <v>241</v>
      </c>
      <c r="K265">
        <v>0</v>
      </c>
      <c r="L265" t="s">
        <v>47</v>
      </c>
      <c r="M265" t="s">
        <v>212</v>
      </c>
      <c r="O265">
        <v>-41.573183158672698</v>
      </c>
      <c r="P265">
        <v>-14.34783</v>
      </c>
      <c r="Q265">
        <v>-48.457047408672707</v>
      </c>
      <c r="R265">
        <v>4.4217139999999997</v>
      </c>
      <c r="S265">
        <v>-47.612868755649103</v>
      </c>
      <c r="T265">
        <v>-27.2253531586727</v>
      </c>
      <c r="U265">
        <v>6.8838642500000091</v>
      </c>
      <c r="V265">
        <v>6.0396855969763976</v>
      </c>
    </row>
    <row r="266" spans="1:22" x14ac:dyDescent="0.25">
      <c r="A266" t="s">
        <v>42</v>
      </c>
      <c r="B266" t="s">
        <v>209</v>
      </c>
      <c r="C266" t="s">
        <v>210</v>
      </c>
      <c r="D266">
        <v>31</v>
      </c>
      <c r="E266">
        <v>5</v>
      </c>
      <c r="F266" t="s">
        <v>50</v>
      </c>
      <c r="G266" t="s">
        <v>44</v>
      </c>
      <c r="H266" t="s">
        <v>52</v>
      </c>
      <c r="I266">
        <v>54489</v>
      </c>
      <c r="J266" t="s">
        <v>234</v>
      </c>
      <c r="K266">
        <v>0</v>
      </c>
      <c r="L266" t="s">
        <v>47</v>
      </c>
      <c r="M266" t="s">
        <v>212</v>
      </c>
      <c r="O266">
        <v>-41.823818758672701</v>
      </c>
      <c r="P266">
        <v>-7.285895</v>
      </c>
      <c r="Q266">
        <v>-38.020491708672701</v>
      </c>
      <c r="R266">
        <v>4.5786660000000001</v>
      </c>
      <c r="S266">
        <v>-36.896362615697903</v>
      </c>
      <c r="T266">
        <v>-34.537923758672697</v>
      </c>
      <c r="U266">
        <v>-3.803327050000004</v>
      </c>
      <c r="V266">
        <v>-4.9274561429748047</v>
      </c>
    </row>
    <row r="267" spans="1:22" x14ac:dyDescent="0.25">
      <c r="A267" t="s">
        <v>42</v>
      </c>
      <c r="B267" t="s">
        <v>213</v>
      </c>
      <c r="C267" t="s">
        <v>210</v>
      </c>
      <c r="D267">
        <v>27</v>
      </c>
      <c r="E267">
        <v>8</v>
      </c>
      <c r="F267" t="s">
        <v>50</v>
      </c>
      <c r="G267" t="s">
        <v>44</v>
      </c>
      <c r="H267" t="s">
        <v>52</v>
      </c>
      <c r="I267">
        <v>54489</v>
      </c>
      <c r="J267" t="s">
        <v>234</v>
      </c>
      <c r="K267">
        <v>0</v>
      </c>
      <c r="L267" t="s">
        <v>47</v>
      </c>
      <c r="M267" t="s">
        <v>212</v>
      </c>
      <c r="O267">
        <v>-41.744579658672698</v>
      </c>
      <c r="P267">
        <v>-19.77948</v>
      </c>
      <c r="Q267">
        <v>-50.514076708672697</v>
      </c>
      <c r="R267">
        <v>4.1923349999999999</v>
      </c>
      <c r="S267">
        <v>-49.506081559289569</v>
      </c>
      <c r="T267">
        <v>-21.965099658672699</v>
      </c>
      <c r="U267">
        <v>8.7694970500000018</v>
      </c>
      <c r="V267">
        <v>7.7615019006168708</v>
      </c>
    </row>
    <row r="268" spans="1:22" x14ac:dyDescent="0.25">
      <c r="A268" t="s">
        <v>42</v>
      </c>
      <c r="B268" t="s">
        <v>214</v>
      </c>
      <c r="C268" t="s">
        <v>210</v>
      </c>
      <c r="D268">
        <v>36</v>
      </c>
      <c r="E268">
        <v>46</v>
      </c>
      <c r="F268" t="s">
        <v>50</v>
      </c>
      <c r="G268" t="s">
        <v>44</v>
      </c>
      <c r="H268" t="s">
        <v>52</v>
      </c>
      <c r="I268">
        <v>54489</v>
      </c>
      <c r="J268" t="s">
        <v>234</v>
      </c>
      <c r="K268">
        <v>0</v>
      </c>
      <c r="L268" t="s">
        <v>47</v>
      </c>
      <c r="M268" t="s">
        <v>212</v>
      </c>
      <c r="O268">
        <v>-40.949478458672701</v>
      </c>
      <c r="P268">
        <v>-11.4542</v>
      </c>
      <c r="Q268">
        <v>-42.188796708672697</v>
      </c>
      <c r="R268">
        <v>4.3542620000000003</v>
      </c>
      <c r="S268">
        <v>-41.1321251106381</v>
      </c>
      <c r="T268">
        <v>-29.495278458672701</v>
      </c>
      <c r="U268">
        <v>1.23931825</v>
      </c>
      <c r="V268">
        <v>0.18264665196539909</v>
      </c>
    </row>
    <row r="269" spans="1:22" x14ac:dyDescent="0.25">
      <c r="A269" t="s">
        <v>42</v>
      </c>
      <c r="B269" t="s">
        <v>215</v>
      </c>
      <c r="C269" t="s">
        <v>216</v>
      </c>
      <c r="D269">
        <v>35</v>
      </c>
      <c r="E269">
        <v>54</v>
      </c>
      <c r="F269" t="s">
        <v>50</v>
      </c>
      <c r="G269" t="s">
        <v>44</v>
      </c>
      <c r="H269" t="s">
        <v>52</v>
      </c>
      <c r="I269">
        <v>54489</v>
      </c>
      <c r="J269" t="s">
        <v>234</v>
      </c>
      <c r="K269">
        <v>0</v>
      </c>
      <c r="L269" t="s">
        <v>47</v>
      </c>
      <c r="M269" t="s">
        <v>217</v>
      </c>
      <c r="O269">
        <v>-40.959276958672703</v>
      </c>
      <c r="P269">
        <v>-15.958259999999999</v>
      </c>
      <c r="Q269">
        <v>-46.6928567086727</v>
      </c>
      <c r="R269">
        <v>4.6567619999999996</v>
      </c>
      <c r="S269">
        <v>-45.545251382988802</v>
      </c>
      <c r="T269">
        <v>-25.0010169586727</v>
      </c>
      <c r="U269">
        <v>5.733579749999997</v>
      </c>
      <c r="V269">
        <v>4.5859744243160989</v>
      </c>
    </row>
    <row r="270" spans="1:22" x14ac:dyDescent="0.25">
      <c r="A270" t="s">
        <v>42</v>
      </c>
      <c r="B270" t="s">
        <v>218</v>
      </c>
      <c r="C270" t="s">
        <v>216</v>
      </c>
      <c r="D270">
        <v>17</v>
      </c>
      <c r="E270">
        <v>46</v>
      </c>
      <c r="F270" t="s">
        <v>50</v>
      </c>
      <c r="G270" t="s">
        <v>44</v>
      </c>
      <c r="H270" t="s">
        <v>52</v>
      </c>
      <c r="I270">
        <v>54489</v>
      </c>
      <c r="J270" t="s">
        <v>234</v>
      </c>
      <c r="K270">
        <v>0</v>
      </c>
      <c r="L270" t="s">
        <v>47</v>
      </c>
      <c r="M270" t="s">
        <v>217</v>
      </c>
      <c r="O270">
        <v>-40.9945007586727</v>
      </c>
      <c r="P270">
        <v>-13.83006</v>
      </c>
      <c r="Q270">
        <v>-44.5646567086727</v>
      </c>
      <c r="R270">
        <v>4.7685849999999999</v>
      </c>
      <c r="S270">
        <v>-43.383436565709701</v>
      </c>
      <c r="T270">
        <v>-27.164440758672701</v>
      </c>
      <c r="U270">
        <v>3.5701559500000002</v>
      </c>
      <c r="V270">
        <v>2.3889358070370008</v>
      </c>
    </row>
    <row r="271" spans="1:22" x14ac:dyDescent="0.25">
      <c r="A271" t="s">
        <v>42</v>
      </c>
      <c r="B271" t="s">
        <v>219</v>
      </c>
      <c r="C271" t="s">
        <v>216</v>
      </c>
      <c r="D271">
        <v>13</v>
      </c>
      <c r="E271">
        <v>19</v>
      </c>
      <c r="F271" t="s">
        <v>50</v>
      </c>
      <c r="G271" t="s">
        <v>44</v>
      </c>
      <c r="H271" t="s">
        <v>52</v>
      </c>
      <c r="I271">
        <v>54489</v>
      </c>
      <c r="J271" t="s">
        <v>234</v>
      </c>
      <c r="K271">
        <v>0</v>
      </c>
      <c r="L271" t="s">
        <v>47</v>
      </c>
      <c r="M271" t="s">
        <v>217</v>
      </c>
      <c r="O271">
        <v>-40.810742158672703</v>
      </c>
      <c r="P271">
        <v>-13.85285</v>
      </c>
      <c r="Q271">
        <v>-44.587446708672701</v>
      </c>
      <c r="R271">
        <v>4.5831799999999996</v>
      </c>
      <c r="S271">
        <v>-43.461960674056208</v>
      </c>
      <c r="T271">
        <v>-26.957892158672699</v>
      </c>
      <c r="U271">
        <v>3.7767045499999981</v>
      </c>
      <c r="V271">
        <v>2.6512185153835119</v>
      </c>
    </row>
    <row r="272" spans="1:22" x14ac:dyDescent="0.25">
      <c r="A272" t="s">
        <v>42</v>
      </c>
      <c r="B272" t="s">
        <v>220</v>
      </c>
      <c r="C272" t="s">
        <v>221</v>
      </c>
      <c r="D272">
        <v>26</v>
      </c>
      <c r="E272">
        <v>57</v>
      </c>
      <c r="F272" t="s">
        <v>50</v>
      </c>
      <c r="G272" t="s">
        <v>44</v>
      </c>
      <c r="H272" t="s">
        <v>52</v>
      </c>
      <c r="I272">
        <v>54489</v>
      </c>
      <c r="J272" t="s">
        <v>234</v>
      </c>
      <c r="K272">
        <v>0</v>
      </c>
      <c r="L272" t="s">
        <v>47</v>
      </c>
      <c r="M272" t="s">
        <v>222</v>
      </c>
      <c r="O272">
        <v>-41.980305258672701</v>
      </c>
      <c r="P272">
        <v>-12.544280000000001</v>
      </c>
      <c r="Q272">
        <v>-43.278876708672698</v>
      </c>
      <c r="R272">
        <v>3.9995949999999998</v>
      </c>
      <c r="S272">
        <v>-42.328820622651968</v>
      </c>
      <c r="T272">
        <v>-29.4360252586727</v>
      </c>
      <c r="U272">
        <v>1.298571450000001</v>
      </c>
      <c r="V272">
        <v>0.34851536397926708</v>
      </c>
    </row>
    <row r="273" spans="1:22" x14ac:dyDescent="0.25">
      <c r="A273" t="s">
        <v>42</v>
      </c>
      <c r="B273" t="s">
        <v>223</v>
      </c>
      <c r="C273" t="s">
        <v>221</v>
      </c>
      <c r="D273">
        <v>36</v>
      </c>
      <c r="E273">
        <v>12</v>
      </c>
      <c r="F273" t="s">
        <v>50</v>
      </c>
      <c r="G273" t="s">
        <v>44</v>
      </c>
      <c r="H273" t="s">
        <v>52</v>
      </c>
      <c r="I273">
        <v>54489</v>
      </c>
      <c r="J273" t="s">
        <v>234</v>
      </c>
      <c r="K273">
        <v>0</v>
      </c>
      <c r="L273" t="s">
        <v>47</v>
      </c>
      <c r="M273" t="s">
        <v>222</v>
      </c>
      <c r="O273">
        <v>-41.2385068586727</v>
      </c>
      <c r="P273">
        <v>-7.846393</v>
      </c>
      <c r="Q273">
        <v>-38.580989708672703</v>
      </c>
      <c r="R273">
        <v>4.0726839999999997</v>
      </c>
      <c r="S273">
        <v>-37.608962531015067</v>
      </c>
      <c r="T273">
        <v>-33.392113858672701</v>
      </c>
      <c r="U273">
        <v>-2.6575171499999999</v>
      </c>
      <c r="V273">
        <v>-3.629544327657626</v>
      </c>
    </row>
    <row r="274" spans="1:22" x14ac:dyDescent="0.25">
      <c r="A274" t="s">
        <v>42</v>
      </c>
      <c r="B274" t="s">
        <v>224</v>
      </c>
      <c r="C274" t="s">
        <v>221</v>
      </c>
      <c r="D274">
        <v>13</v>
      </c>
      <c r="E274">
        <v>32</v>
      </c>
      <c r="F274" t="s">
        <v>50</v>
      </c>
      <c r="G274" t="s">
        <v>44</v>
      </c>
      <c r="H274" t="s">
        <v>52</v>
      </c>
      <c r="I274">
        <v>54489</v>
      </c>
      <c r="J274" t="s">
        <v>234</v>
      </c>
      <c r="K274">
        <v>0</v>
      </c>
      <c r="L274" t="s">
        <v>47</v>
      </c>
      <c r="M274" t="s">
        <v>222</v>
      </c>
      <c r="O274">
        <v>-41.058167758672703</v>
      </c>
      <c r="P274">
        <v>-12.32471</v>
      </c>
      <c r="Q274">
        <v>-43.0593067086727</v>
      </c>
      <c r="R274">
        <v>3.961919</v>
      </c>
      <c r="S274">
        <v>-42.120576305702933</v>
      </c>
      <c r="T274">
        <v>-28.733457758672699</v>
      </c>
      <c r="U274">
        <v>2.0011389499999979</v>
      </c>
      <c r="V274">
        <v>1.0624085470302229</v>
      </c>
    </row>
    <row r="275" spans="1:22" x14ac:dyDescent="0.25">
      <c r="A275" t="s">
        <v>42</v>
      </c>
      <c r="B275" t="s">
        <v>225</v>
      </c>
      <c r="C275" t="s">
        <v>210</v>
      </c>
      <c r="D275">
        <v>25</v>
      </c>
      <c r="E275">
        <v>26</v>
      </c>
      <c r="F275" t="s">
        <v>50</v>
      </c>
      <c r="G275" t="s">
        <v>44</v>
      </c>
      <c r="H275" t="s">
        <v>52</v>
      </c>
      <c r="I275">
        <v>54489</v>
      </c>
      <c r="J275" t="s">
        <v>234</v>
      </c>
      <c r="K275">
        <v>0</v>
      </c>
      <c r="L275" t="s">
        <v>47</v>
      </c>
      <c r="M275" t="s">
        <v>212</v>
      </c>
      <c r="O275">
        <v>-41.6800234586727</v>
      </c>
      <c r="P275">
        <v>-15.70166</v>
      </c>
      <c r="Q275">
        <v>-46.436256708672701</v>
      </c>
      <c r="R275">
        <v>4.4738069999999999</v>
      </c>
      <c r="S275">
        <v>-45.343649003293187</v>
      </c>
      <c r="T275">
        <v>-25.9783634586727</v>
      </c>
      <c r="U275">
        <v>4.7562332500000011</v>
      </c>
      <c r="V275">
        <v>3.6636255446204942</v>
      </c>
    </row>
    <row r="276" spans="1:22" x14ac:dyDescent="0.25">
      <c r="A276" t="s">
        <v>42</v>
      </c>
      <c r="B276" t="s">
        <v>226</v>
      </c>
      <c r="C276" t="s">
        <v>210</v>
      </c>
      <c r="D276">
        <v>33</v>
      </c>
      <c r="E276">
        <v>47</v>
      </c>
      <c r="F276" t="s">
        <v>50</v>
      </c>
      <c r="G276" t="s">
        <v>44</v>
      </c>
      <c r="H276" t="s">
        <v>52</v>
      </c>
      <c r="I276">
        <v>54489</v>
      </c>
      <c r="J276" t="s">
        <v>234</v>
      </c>
      <c r="K276">
        <v>0</v>
      </c>
      <c r="L276" t="s">
        <v>47</v>
      </c>
      <c r="M276" t="s">
        <v>212</v>
      </c>
      <c r="O276">
        <v>-40.876179158672699</v>
      </c>
      <c r="P276">
        <v>-14.875640000000001</v>
      </c>
      <c r="Q276">
        <v>-45.610236708672701</v>
      </c>
      <c r="R276">
        <v>4.3555359999999999</v>
      </c>
      <c r="S276">
        <v>-44.553182136856201</v>
      </c>
      <c r="T276">
        <v>-26.000539158672701</v>
      </c>
      <c r="U276">
        <v>4.7340575500000028</v>
      </c>
      <c r="V276">
        <v>3.6770029781835021</v>
      </c>
    </row>
    <row r="277" spans="1:22" x14ac:dyDescent="0.25">
      <c r="A277" t="s">
        <v>42</v>
      </c>
      <c r="B277" t="s">
        <v>209</v>
      </c>
      <c r="C277" t="s">
        <v>210</v>
      </c>
      <c r="D277">
        <v>31</v>
      </c>
      <c r="E277">
        <v>5</v>
      </c>
      <c r="F277" t="s">
        <v>50</v>
      </c>
      <c r="G277" t="s">
        <v>44</v>
      </c>
      <c r="H277" t="s">
        <v>52</v>
      </c>
      <c r="I277">
        <v>54490</v>
      </c>
      <c r="J277" t="s">
        <v>235</v>
      </c>
      <c r="K277">
        <v>0</v>
      </c>
      <c r="L277" t="s">
        <v>47</v>
      </c>
      <c r="M277" t="s">
        <v>212</v>
      </c>
      <c r="O277">
        <v>-40.842859758672702</v>
      </c>
      <c r="P277">
        <v>-11.975339999999999</v>
      </c>
      <c r="Q277">
        <v>-42.7099367086727</v>
      </c>
      <c r="R277">
        <v>4.5786660000000001</v>
      </c>
      <c r="S277">
        <v>-41.585807615697888</v>
      </c>
      <c r="T277">
        <v>-28.867519758672699</v>
      </c>
      <c r="U277">
        <v>1.867076949999998</v>
      </c>
      <c r="V277">
        <v>0.74294785702518595</v>
      </c>
    </row>
    <row r="278" spans="1:22" x14ac:dyDescent="0.25">
      <c r="A278" t="s">
        <v>42</v>
      </c>
      <c r="B278" t="s">
        <v>213</v>
      </c>
      <c r="C278" t="s">
        <v>210</v>
      </c>
      <c r="D278">
        <v>27</v>
      </c>
      <c r="E278">
        <v>8</v>
      </c>
      <c r="F278" t="s">
        <v>50</v>
      </c>
      <c r="G278" t="s">
        <v>44</v>
      </c>
      <c r="H278" t="s">
        <v>52</v>
      </c>
      <c r="I278">
        <v>54490</v>
      </c>
      <c r="J278" t="s">
        <v>235</v>
      </c>
      <c r="K278">
        <v>0</v>
      </c>
      <c r="L278" t="s">
        <v>47</v>
      </c>
      <c r="M278" t="s">
        <v>212</v>
      </c>
      <c r="O278">
        <v>-40.593745858672698</v>
      </c>
      <c r="P278">
        <v>-8.5893870000000003</v>
      </c>
      <c r="Q278">
        <v>-39.323983708672699</v>
      </c>
      <c r="R278">
        <v>4.1923349999999999</v>
      </c>
      <c r="S278">
        <v>-38.315988559289558</v>
      </c>
      <c r="T278">
        <v>-32.004358858672703</v>
      </c>
      <c r="U278">
        <v>-1.2697621499999949</v>
      </c>
      <c r="V278">
        <v>-2.2777572993831332</v>
      </c>
    </row>
    <row r="279" spans="1:22" x14ac:dyDescent="0.25">
      <c r="A279" t="s">
        <v>42</v>
      </c>
      <c r="B279" t="s">
        <v>214</v>
      </c>
      <c r="C279" t="s">
        <v>210</v>
      </c>
      <c r="D279">
        <v>36</v>
      </c>
      <c r="E279">
        <v>46</v>
      </c>
      <c r="F279" t="s">
        <v>50</v>
      </c>
      <c r="G279" t="s">
        <v>44</v>
      </c>
      <c r="H279" t="s">
        <v>52</v>
      </c>
      <c r="I279">
        <v>54490</v>
      </c>
      <c r="J279" t="s">
        <v>235</v>
      </c>
      <c r="K279">
        <v>0</v>
      </c>
      <c r="L279" t="s">
        <v>47</v>
      </c>
      <c r="M279" t="s">
        <v>212</v>
      </c>
      <c r="O279">
        <v>-40.5367383586727</v>
      </c>
      <c r="P279">
        <v>-18.94341</v>
      </c>
      <c r="Q279">
        <v>-49.678006708672697</v>
      </c>
      <c r="R279">
        <v>4.3542620000000003</v>
      </c>
      <c r="S279">
        <v>-48.6213351106381</v>
      </c>
      <c r="T279">
        <v>-21.5933283586727</v>
      </c>
      <c r="U279">
        <v>9.1412683500000007</v>
      </c>
      <c r="V279">
        <v>8.0845967519653996</v>
      </c>
    </row>
    <row r="280" spans="1:22" x14ac:dyDescent="0.25">
      <c r="A280" t="s">
        <v>42</v>
      </c>
      <c r="B280" t="s">
        <v>215</v>
      </c>
      <c r="C280" t="s">
        <v>216</v>
      </c>
      <c r="D280">
        <v>35</v>
      </c>
      <c r="E280">
        <v>54</v>
      </c>
      <c r="F280" t="s">
        <v>50</v>
      </c>
      <c r="G280" t="s">
        <v>44</v>
      </c>
      <c r="H280" t="s">
        <v>52</v>
      </c>
      <c r="I280">
        <v>54490</v>
      </c>
      <c r="J280" t="s">
        <v>235</v>
      </c>
      <c r="K280">
        <v>0</v>
      </c>
      <c r="L280" t="s">
        <v>47</v>
      </c>
      <c r="M280" t="s">
        <v>217</v>
      </c>
      <c r="O280">
        <v>-39.840950658672703</v>
      </c>
      <c r="P280">
        <v>-15.8742</v>
      </c>
      <c r="Q280">
        <v>-46.608796708672699</v>
      </c>
      <c r="R280">
        <v>4.6567619999999996</v>
      </c>
      <c r="S280">
        <v>-45.461191382988801</v>
      </c>
      <c r="T280">
        <v>-23.966750658672701</v>
      </c>
      <c r="U280">
        <v>6.7678460499999993</v>
      </c>
      <c r="V280">
        <v>5.6202407243160977</v>
      </c>
    </row>
    <row r="281" spans="1:22" x14ac:dyDescent="0.25">
      <c r="A281" t="s">
        <v>42</v>
      </c>
      <c r="B281" t="s">
        <v>218</v>
      </c>
      <c r="C281" t="s">
        <v>216</v>
      </c>
      <c r="D281">
        <v>17</v>
      </c>
      <c r="E281">
        <v>46</v>
      </c>
      <c r="F281" t="s">
        <v>50</v>
      </c>
      <c r="G281" t="s">
        <v>44</v>
      </c>
      <c r="H281" t="s">
        <v>52</v>
      </c>
      <c r="I281">
        <v>54490</v>
      </c>
      <c r="J281" t="s">
        <v>235</v>
      </c>
      <c r="K281">
        <v>0</v>
      </c>
      <c r="L281" t="s">
        <v>47</v>
      </c>
      <c r="M281" t="s">
        <v>217</v>
      </c>
      <c r="O281">
        <v>-40.070069658672701</v>
      </c>
      <c r="P281">
        <v>-13.30194</v>
      </c>
      <c r="Q281">
        <v>-44.036536708672699</v>
      </c>
      <c r="R281">
        <v>4.7685849999999999</v>
      </c>
      <c r="S281">
        <v>-42.855316565709707</v>
      </c>
      <c r="T281">
        <v>-26.768129658672699</v>
      </c>
      <c r="U281">
        <v>3.9664670500000021</v>
      </c>
      <c r="V281">
        <v>2.7852469070370058</v>
      </c>
    </row>
    <row r="282" spans="1:22" x14ac:dyDescent="0.25">
      <c r="A282" t="s">
        <v>42</v>
      </c>
      <c r="B282" t="s">
        <v>219</v>
      </c>
      <c r="C282" t="s">
        <v>216</v>
      </c>
      <c r="D282">
        <v>13</v>
      </c>
      <c r="E282">
        <v>19</v>
      </c>
      <c r="F282" t="s">
        <v>50</v>
      </c>
      <c r="G282" t="s">
        <v>44</v>
      </c>
      <c r="H282" t="s">
        <v>52</v>
      </c>
      <c r="I282">
        <v>54490</v>
      </c>
      <c r="J282" t="s">
        <v>235</v>
      </c>
      <c r="K282">
        <v>0</v>
      </c>
      <c r="L282" t="s">
        <v>47</v>
      </c>
      <c r="M282" t="s">
        <v>217</v>
      </c>
      <c r="O282">
        <v>-40.346803558672697</v>
      </c>
      <c r="P282">
        <v>-13.8812</v>
      </c>
      <c r="Q282">
        <v>-44.615796708672697</v>
      </c>
      <c r="R282">
        <v>4.5831799999999996</v>
      </c>
      <c r="S282">
        <v>-43.490310674056211</v>
      </c>
      <c r="T282">
        <v>-26.465603558672701</v>
      </c>
      <c r="U282">
        <v>4.2689931500000036</v>
      </c>
      <c r="V282">
        <v>3.1435071153835139</v>
      </c>
    </row>
    <row r="283" spans="1:22" x14ac:dyDescent="0.25">
      <c r="A283" t="s">
        <v>42</v>
      </c>
      <c r="B283" t="s">
        <v>220</v>
      </c>
      <c r="C283" t="s">
        <v>221</v>
      </c>
      <c r="D283">
        <v>26</v>
      </c>
      <c r="E283">
        <v>57</v>
      </c>
      <c r="F283" t="s">
        <v>50</v>
      </c>
      <c r="G283" t="s">
        <v>44</v>
      </c>
      <c r="H283" t="s">
        <v>52</v>
      </c>
      <c r="I283">
        <v>54490</v>
      </c>
      <c r="J283" t="s">
        <v>235</v>
      </c>
      <c r="K283">
        <v>0</v>
      </c>
      <c r="L283" t="s">
        <v>47</v>
      </c>
      <c r="M283" t="s">
        <v>222</v>
      </c>
      <c r="O283">
        <v>-40.992817458672697</v>
      </c>
      <c r="P283">
        <v>-8.6163229999999995</v>
      </c>
      <c r="Q283">
        <v>-39.350919708672699</v>
      </c>
      <c r="R283">
        <v>3.9995949999999998</v>
      </c>
      <c r="S283">
        <v>-38.400863622651968</v>
      </c>
      <c r="T283">
        <v>-32.376494458672703</v>
      </c>
      <c r="U283">
        <v>-1.6418977499999949</v>
      </c>
      <c r="V283">
        <v>-2.5919538360207279</v>
      </c>
    </row>
    <row r="284" spans="1:22" x14ac:dyDescent="0.25">
      <c r="A284" t="s">
        <v>42</v>
      </c>
      <c r="B284" t="s">
        <v>223</v>
      </c>
      <c r="C284" t="s">
        <v>221</v>
      </c>
      <c r="D284">
        <v>36</v>
      </c>
      <c r="E284">
        <v>12</v>
      </c>
      <c r="F284" t="s">
        <v>50</v>
      </c>
      <c r="G284" t="s">
        <v>44</v>
      </c>
      <c r="H284" t="s">
        <v>52</v>
      </c>
      <c r="I284">
        <v>54490</v>
      </c>
      <c r="J284" t="s">
        <v>235</v>
      </c>
      <c r="K284">
        <v>0</v>
      </c>
      <c r="L284" t="s">
        <v>47</v>
      </c>
      <c r="M284" t="s">
        <v>222</v>
      </c>
      <c r="O284">
        <v>-40.187117458672702</v>
      </c>
      <c r="P284">
        <v>-5.2602659999999997</v>
      </c>
      <c r="Q284">
        <v>-35.994862708672699</v>
      </c>
      <c r="R284">
        <v>4.0726839999999997</v>
      </c>
      <c r="S284">
        <v>-35.022835531015083</v>
      </c>
      <c r="T284">
        <v>-34.926851458672701</v>
      </c>
      <c r="U284">
        <v>-4.19225475</v>
      </c>
      <c r="V284">
        <v>-5.1642819276576262</v>
      </c>
    </row>
    <row r="285" spans="1:22" x14ac:dyDescent="0.25">
      <c r="A285" t="s">
        <v>42</v>
      </c>
      <c r="B285" t="s">
        <v>224</v>
      </c>
      <c r="C285" t="s">
        <v>221</v>
      </c>
      <c r="D285">
        <v>13</v>
      </c>
      <c r="E285">
        <v>32</v>
      </c>
      <c r="F285" t="s">
        <v>50</v>
      </c>
      <c r="G285" t="s">
        <v>44</v>
      </c>
      <c r="H285" t="s">
        <v>52</v>
      </c>
      <c r="I285">
        <v>54490</v>
      </c>
      <c r="J285" t="s">
        <v>235</v>
      </c>
      <c r="K285">
        <v>0</v>
      </c>
      <c r="L285" t="s">
        <v>47</v>
      </c>
      <c r="M285" t="s">
        <v>222</v>
      </c>
      <c r="O285">
        <v>-40.399175558672702</v>
      </c>
      <c r="P285">
        <v>-11.84829</v>
      </c>
      <c r="Q285">
        <v>-42.582886708672703</v>
      </c>
      <c r="R285">
        <v>3.961919</v>
      </c>
      <c r="S285">
        <v>-41.644156305702921</v>
      </c>
      <c r="T285">
        <v>-28.5508855586727</v>
      </c>
      <c r="U285">
        <v>2.183711149999997</v>
      </c>
      <c r="V285">
        <v>1.244980747030219</v>
      </c>
    </row>
    <row r="286" spans="1:22" x14ac:dyDescent="0.25">
      <c r="A286" t="s">
        <v>42</v>
      </c>
      <c r="B286" t="s">
        <v>225</v>
      </c>
      <c r="C286" t="s">
        <v>210</v>
      </c>
      <c r="D286">
        <v>25</v>
      </c>
      <c r="E286">
        <v>26</v>
      </c>
      <c r="F286" t="s">
        <v>50</v>
      </c>
      <c r="G286" t="s">
        <v>44</v>
      </c>
      <c r="H286" t="s">
        <v>52</v>
      </c>
      <c r="I286">
        <v>54490</v>
      </c>
      <c r="J286" t="s">
        <v>235</v>
      </c>
      <c r="K286">
        <v>0</v>
      </c>
      <c r="L286" t="s">
        <v>47</v>
      </c>
      <c r="M286" t="s">
        <v>212</v>
      </c>
      <c r="O286">
        <v>-40.525167558672699</v>
      </c>
      <c r="P286">
        <v>-7.1242570000000001</v>
      </c>
      <c r="Q286">
        <v>-37.858853708672697</v>
      </c>
      <c r="R286">
        <v>4.4738069999999999</v>
      </c>
      <c r="S286">
        <v>-36.76624600329319</v>
      </c>
      <c r="T286">
        <v>-33.400910558672699</v>
      </c>
      <c r="U286">
        <v>-2.6663138499999981</v>
      </c>
      <c r="V286">
        <v>-3.758921555379509</v>
      </c>
    </row>
    <row r="287" spans="1:22" x14ac:dyDescent="0.25">
      <c r="A287" t="s">
        <v>42</v>
      </c>
      <c r="B287" t="s">
        <v>226</v>
      </c>
      <c r="C287" t="s">
        <v>210</v>
      </c>
      <c r="D287">
        <v>33</v>
      </c>
      <c r="E287">
        <v>47</v>
      </c>
      <c r="F287" t="s">
        <v>50</v>
      </c>
      <c r="G287" t="s">
        <v>44</v>
      </c>
      <c r="H287" t="s">
        <v>52</v>
      </c>
      <c r="I287">
        <v>54490</v>
      </c>
      <c r="J287" t="s">
        <v>235</v>
      </c>
      <c r="K287">
        <v>0</v>
      </c>
      <c r="L287" t="s">
        <v>47</v>
      </c>
      <c r="M287" t="s">
        <v>212</v>
      </c>
      <c r="O287">
        <v>-39.485677258672702</v>
      </c>
      <c r="P287">
        <v>-8.7812350000000006</v>
      </c>
      <c r="Q287">
        <v>-39.5158317086727</v>
      </c>
      <c r="R287">
        <v>4.3555359999999999</v>
      </c>
      <c r="S287">
        <v>-38.458777136856199</v>
      </c>
      <c r="T287">
        <v>-30.704442258672699</v>
      </c>
      <c r="U287">
        <v>3.015445000000128E-2</v>
      </c>
      <c r="V287">
        <v>-1.026900121816503</v>
      </c>
    </row>
    <row r="288" spans="1:22" x14ac:dyDescent="0.25">
      <c r="A288" t="s">
        <v>42</v>
      </c>
      <c r="B288" t="s">
        <v>209</v>
      </c>
      <c r="C288" t="s">
        <v>210</v>
      </c>
      <c r="D288">
        <v>31</v>
      </c>
      <c r="E288">
        <v>5</v>
      </c>
      <c r="F288" t="s">
        <v>50</v>
      </c>
      <c r="G288" t="s">
        <v>44</v>
      </c>
      <c r="H288" t="s">
        <v>52</v>
      </c>
      <c r="I288">
        <v>54491</v>
      </c>
      <c r="J288" t="s">
        <v>236</v>
      </c>
      <c r="K288">
        <v>0</v>
      </c>
      <c r="L288" t="s">
        <v>47</v>
      </c>
      <c r="M288" t="s">
        <v>212</v>
      </c>
      <c r="O288">
        <v>-41.273555658672699</v>
      </c>
      <c r="P288">
        <v>-10.771610000000001</v>
      </c>
      <c r="Q288">
        <v>-41.5062067086727</v>
      </c>
      <c r="R288">
        <v>4.5786660000000001</v>
      </c>
      <c r="S288">
        <v>-40.382077615697902</v>
      </c>
      <c r="T288">
        <v>-30.5019456586727</v>
      </c>
      <c r="U288">
        <v>0.23265105000000469</v>
      </c>
      <c r="V288">
        <v>-0.89147804297480349</v>
      </c>
    </row>
    <row r="289" spans="1:22" x14ac:dyDescent="0.25">
      <c r="A289" t="s">
        <v>42</v>
      </c>
      <c r="B289" t="s">
        <v>213</v>
      </c>
      <c r="C289" t="s">
        <v>210</v>
      </c>
      <c r="D289">
        <v>27</v>
      </c>
      <c r="E289">
        <v>8</v>
      </c>
      <c r="F289" t="s">
        <v>50</v>
      </c>
      <c r="G289" t="s">
        <v>44</v>
      </c>
      <c r="H289" t="s">
        <v>52</v>
      </c>
      <c r="I289">
        <v>54491</v>
      </c>
      <c r="J289" t="s">
        <v>236</v>
      </c>
      <c r="K289">
        <v>0</v>
      </c>
      <c r="L289" t="s">
        <v>47</v>
      </c>
      <c r="M289" t="s">
        <v>212</v>
      </c>
      <c r="O289">
        <v>-40.980943858672703</v>
      </c>
      <c r="P289">
        <v>-15.23503</v>
      </c>
      <c r="Q289">
        <v>-45.969626708672699</v>
      </c>
      <c r="R289">
        <v>4.1923349999999999</v>
      </c>
      <c r="S289">
        <v>-44.961631559289557</v>
      </c>
      <c r="T289">
        <v>-25.745913858672701</v>
      </c>
      <c r="U289">
        <v>4.98868285</v>
      </c>
      <c r="V289">
        <v>3.9806877006168619</v>
      </c>
    </row>
    <row r="290" spans="1:22" x14ac:dyDescent="0.25">
      <c r="A290" t="s">
        <v>42</v>
      </c>
      <c r="B290" t="s">
        <v>214</v>
      </c>
      <c r="C290" t="s">
        <v>210</v>
      </c>
      <c r="D290">
        <v>36</v>
      </c>
      <c r="E290">
        <v>46</v>
      </c>
      <c r="F290" t="s">
        <v>50</v>
      </c>
      <c r="G290" t="s">
        <v>44</v>
      </c>
      <c r="H290" t="s">
        <v>52</v>
      </c>
      <c r="I290">
        <v>54491</v>
      </c>
      <c r="J290" t="s">
        <v>236</v>
      </c>
      <c r="K290">
        <v>0</v>
      </c>
      <c r="L290" t="s">
        <v>47</v>
      </c>
      <c r="M290" t="s">
        <v>212</v>
      </c>
      <c r="O290">
        <v>-40.359081358672697</v>
      </c>
      <c r="P290">
        <v>-13.971080000000001</v>
      </c>
      <c r="Q290">
        <v>-44.705676708672698</v>
      </c>
      <c r="R290">
        <v>4.3542620000000003</v>
      </c>
      <c r="S290">
        <v>-43.6490051106381</v>
      </c>
      <c r="T290">
        <v>-26.3880013586727</v>
      </c>
      <c r="U290">
        <v>4.3465953500000047</v>
      </c>
      <c r="V290">
        <v>3.2899237519654041</v>
      </c>
    </row>
    <row r="291" spans="1:22" x14ac:dyDescent="0.25">
      <c r="A291" t="s">
        <v>42</v>
      </c>
      <c r="B291" t="s">
        <v>215</v>
      </c>
      <c r="C291" t="s">
        <v>216</v>
      </c>
      <c r="D291">
        <v>35</v>
      </c>
      <c r="E291">
        <v>54</v>
      </c>
      <c r="F291" t="s">
        <v>50</v>
      </c>
      <c r="G291" t="s">
        <v>44</v>
      </c>
      <c r="H291" t="s">
        <v>52</v>
      </c>
      <c r="I291">
        <v>54491</v>
      </c>
      <c r="J291" t="s">
        <v>236</v>
      </c>
      <c r="K291">
        <v>0</v>
      </c>
      <c r="L291" t="s">
        <v>47</v>
      </c>
      <c r="M291" t="s">
        <v>217</v>
      </c>
      <c r="O291">
        <v>-40.060062858672701</v>
      </c>
      <c r="P291">
        <v>-8.7914890000000003</v>
      </c>
      <c r="Q291">
        <v>-39.526085708672703</v>
      </c>
      <c r="R291">
        <v>4.6567619999999996</v>
      </c>
      <c r="S291">
        <v>-38.378480382988798</v>
      </c>
      <c r="T291">
        <v>-31.268573858672699</v>
      </c>
      <c r="U291">
        <v>-0.5339771500000019</v>
      </c>
      <c r="V291">
        <v>-1.681582475683896</v>
      </c>
    </row>
    <row r="292" spans="1:22" x14ac:dyDescent="0.25">
      <c r="A292" t="s">
        <v>42</v>
      </c>
      <c r="B292" t="s">
        <v>218</v>
      </c>
      <c r="C292" t="s">
        <v>216</v>
      </c>
      <c r="D292">
        <v>17</v>
      </c>
      <c r="E292">
        <v>46</v>
      </c>
      <c r="F292" t="s">
        <v>50</v>
      </c>
      <c r="G292" t="s">
        <v>44</v>
      </c>
      <c r="H292" t="s">
        <v>52</v>
      </c>
      <c r="I292">
        <v>54491</v>
      </c>
      <c r="J292" t="s">
        <v>236</v>
      </c>
      <c r="K292">
        <v>0</v>
      </c>
      <c r="L292" t="s">
        <v>47</v>
      </c>
      <c r="M292" t="s">
        <v>217</v>
      </c>
      <c r="O292">
        <v>-40.235404858672702</v>
      </c>
      <c r="P292">
        <v>-6.1612650000000002</v>
      </c>
      <c r="Q292">
        <v>-36.895861708672697</v>
      </c>
      <c r="R292">
        <v>4.7685849999999999</v>
      </c>
      <c r="S292">
        <v>-35.714641565709712</v>
      </c>
      <c r="T292">
        <v>-34.074139858672702</v>
      </c>
      <c r="U292">
        <v>-3.3395431500000008</v>
      </c>
      <c r="V292">
        <v>-4.5207632929629966</v>
      </c>
    </row>
    <row r="293" spans="1:22" x14ac:dyDescent="0.25">
      <c r="A293" t="s">
        <v>42</v>
      </c>
      <c r="B293" t="s">
        <v>219</v>
      </c>
      <c r="C293" t="s">
        <v>216</v>
      </c>
      <c r="D293">
        <v>13</v>
      </c>
      <c r="E293">
        <v>19</v>
      </c>
      <c r="F293" t="s">
        <v>50</v>
      </c>
      <c r="G293" t="s">
        <v>44</v>
      </c>
      <c r="H293" t="s">
        <v>52</v>
      </c>
      <c r="I293">
        <v>54491</v>
      </c>
      <c r="J293" t="s">
        <v>236</v>
      </c>
      <c r="K293">
        <v>0</v>
      </c>
      <c r="L293" t="s">
        <v>47</v>
      </c>
      <c r="M293" t="s">
        <v>217</v>
      </c>
      <c r="O293">
        <v>-40.199245658672702</v>
      </c>
      <c r="P293">
        <v>-12.61964</v>
      </c>
      <c r="Q293">
        <v>-43.354236708672701</v>
      </c>
      <c r="R293">
        <v>4.5831799999999996</v>
      </c>
      <c r="S293">
        <v>-42.228750674056222</v>
      </c>
      <c r="T293">
        <v>-27.579605658672701</v>
      </c>
      <c r="U293">
        <v>3.15499105</v>
      </c>
      <c r="V293">
        <v>2.029505015383513</v>
      </c>
    </row>
    <row r="294" spans="1:22" x14ac:dyDescent="0.25">
      <c r="A294" t="s">
        <v>42</v>
      </c>
      <c r="B294" t="s">
        <v>220</v>
      </c>
      <c r="C294" t="s">
        <v>221</v>
      </c>
      <c r="D294">
        <v>26</v>
      </c>
      <c r="E294">
        <v>57</v>
      </c>
      <c r="F294" t="s">
        <v>50</v>
      </c>
      <c r="G294" t="s">
        <v>44</v>
      </c>
      <c r="H294" t="s">
        <v>52</v>
      </c>
      <c r="I294">
        <v>54491</v>
      </c>
      <c r="J294" t="s">
        <v>236</v>
      </c>
      <c r="K294">
        <v>0</v>
      </c>
      <c r="L294" t="s">
        <v>47</v>
      </c>
      <c r="M294" t="s">
        <v>222</v>
      </c>
      <c r="O294">
        <v>-41.448276158672698</v>
      </c>
      <c r="P294">
        <v>-8.6224150000000002</v>
      </c>
      <c r="Q294">
        <v>-39.357011708672701</v>
      </c>
      <c r="R294">
        <v>3.9995949999999998</v>
      </c>
      <c r="S294">
        <v>-38.406955622651957</v>
      </c>
      <c r="T294">
        <v>-32.825861158672687</v>
      </c>
      <c r="U294">
        <v>-2.0912644499999939</v>
      </c>
      <c r="V294">
        <v>-3.0413205360207338</v>
      </c>
    </row>
    <row r="295" spans="1:22" x14ac:dyDescent="0.25">
      <c r="A295" t="s">
        <v>42</v>
      </c>
      <c r="B295" t="s">
        <v>223</v>
      </c>
      <c r="C295" t="s">
        <v>221</v>
      </c>
      <c r="D295">
        <v>36</v>
      </c>
      <c r="E295">
        <v>12</v>
      </c>
      <c r="F295" t="s">
        <v>50</v>
      </c>
      <c r="G295" t="s">
        <v>44</v>
      </c>
      <c r="H295" t="s">
        <v>52</v>
      </c>
      <c r="I295">
        <v>54491</v>
      </c>
      <c r="J295" t="s">
        <v>236</v>
      </c>
      <c r="K295">
        <v>0</v>
      </c>
      <c r="L295" t="s">
        <v>47</v>
      </c>
      <c r="M295" t="s">
        <v>222</v>
      </c>
      <c r="O295">
        <v>-40.464900858672699</v>
      </c>
      <c r="P295">
        <v>-6.5168869999999997</v>
      </c>
      <c r="Q295">
        <v>-37.251483708672701</v>
      </c>
      <c r="R295">
        <v>4.0726839999999997</v>
      </c>
      <c r="S295">
        <v>-36.279456531015072</v>
      </c>
      <c r="T295">
        <v>-33.948013858672702</v>
      </c>
      <c r="U295">
        <v>-3.2134171500000011</v>
      </c>
      <c r="V295">
        <v>-4.1854443276576276</v>
      </c>
    </row>
    <row r="296" spans="1:22" x14ac:dyDescent="0.25">
      <c r="A296" t="s">
        <v>42</v>
      </c>
      <c r="B296" t="s">
        <v>224</v>
      </c>
      <c r="C296" t="s">
        <v>221</v>
      </c>
      <c r="D296">
        <v>13</v>
      </c>
      <c r="E296">
        <v>32</v>
      </c>
      <c r="F296" t="s">
        <v>50</v>
      </c>
      <c r="G296" t="s">
        <v>44</v>
      </c>
      <c r="H296" t="s">
        <v>52</v>
      </c>
      <c r="I296">
        <v>54491</v>
      </c>
      <c r="J296" t="s">
        <v>236</v>
      </c>
      <c r="K296">
        <v>0</v>
      </c>
      <c r="L296" t="s">
        <v>47</v>
      </c>
      <c r="M296" t="s">
        <v>222</v>
      </c>
      <c r="O296">
        <v>-40.237633958672703</v>
      </c>
      <c r="P296">
        <v>-6.9710289999999997</v>
      </c>
      <c r="Q296">
        <v>-37.705625708672699</v>
      </c>
      <c r="R296">
        <v>3.961919</v>
      </c>
      <c r="S296">
        <v>-36.766895305702917</v>
      </c>
      <c r="T296">
        <v>-33.266604958672701</v>
      </c>
      <c r="U296">
        <v>-2.532008250000001</v>
      </c>
      <c r="V296">
        <v>-3.470738652969779</v>
      </c>
    </row>
    <row r="297" spans="1:22" x14ac:dyDescent="0.25">
      <c r="A297" t="s">
        <v>42</v>
      </c>
      <c r="B297" t="s">
        <v>225</v>
      </c>
      <c r="C297" t="s">
        <v>210</v>
      </c>
      <c r="D297">
        <v>25</v>
      </c>
      <c r="E297">
        <v>26</v>
      </c>
      <c r="F297" t="s">
        <v>50</v>
      </c>
      <c r="G297" t="s">
        <v>44</v>
      </c>
      <c r="H297" t="s">
        <v>52</v>
      </c>
      <c r="I297">
        <v>54491</v>
      </c>
      <c r="J297" t="s">
        <v>236</v>
      </c>
      <c r="K297">
        <v>0</v>
      </c>
      <c r="L297" t="s">
        <v>47</v>
      </c>
      <c r="M297" t="s">
        <v>212</v>
      </c>
      <c r="O297">
        <v>-40.722966058672696</v>
      </c>
      <c r="P297">
        <v>-12.913539999999999</v>
      </c>
      <c r="Q297">
        <v>-43.648136708672702</v>
      </c>
      <c r="R297">
        <v>4.4738069999999999</v>
      </c>
      <c r="S297">
        <v>-42.555529003293188</v>
      </c>
      <c r="T297">
        <v>-27.809426058672699</v>
      </c>
      <c r="U297">
        <v>2.9251706500000019</v>
      </c>
      <c r="V297">
        <v>1.832562944620491</v>
      </c>
    </row>
    <row r="298" spans="1:22" x14ac:dyDescent="0.25">
      <c r="A298" t="s">
        <v>42</v>
      </c>
      <c r="B298" t="s">
        <v>226</v>
      </c>
      <c r="C298" t="s">
        <v>210</v>
      </c>
      <c r="D298">
        <v>33</v>
      </c>
      <c r="E298">
        <v>47</v>
      </c>
      <c r="F298" t="s">
        <v>50</v>
      </c>
      <c r="G298" t="s">
        <v>44</v>
      </c>
      <c r="H298" t="s">
        <v>52</v>
      </c>
      <c r="I298">
        <v>54491</v>
      </c>
      <c r="J298" t="s">
        <v>236</v>
      </c>
      <c r="K298">
        <v>0</v>
      </c>
      <c r="L298" t="s">
        <v>47</v>
      </c>
      <c r="M298" t="s">
        <v>212</v>
      </c>
      <c r="O298">
        <v>-39.3285892586727</v>
      </c>
      <c r="P298">
        <v>-12.00023</v>
      </c>
      <c r="Q298">
        <v>-42.734826708672699</v>
      </c>
      <c r="R298">
        <v>4.3555359999999999</v>
      </c>
      <c r="S298">
        <v>-41.677772136856198</v>
      </c>
      <c r="T298">
        <v>-27.328359258672702</v>
      </c>
      <c r="U298">
        <v>3.406237450000003</v>
      </c>
      <c r="V298">
        <v>2.3491828781834978</v>
      </c>
    </row>
    <row r="299" spans="1:22" x14ac:dyDescent="0.25">
      <c r="A299" t="s">
        <v>42</v>
      </c>
      <c r="B299" t="s">
        <v>209</v>
      </c>
      <c r="C299" t="s">
        <v>210</v>
      </c>
      <c r="D299">
        <v>31</v>
      </c>
      <c r="E299">
        <v>5</v>
      </c>
      <c r="F299" t="s">
        <v>50</v>
      </c>
      <c r="G299" t="s">
        <v>44</v>
      </c>
      <c r="H299" t="s">
        <v>52</v>
      </c>
      <c r="I299">
        <v>54492</v>
      </c>
      <c r="J299" t="s">
        <v>237</v>
      </c>
      <c r="K299">
        <v>0</v>
      </c>
      <c r="L299" t="s">
        <v>47</v>
      </c>
      <c r="M299" t="s">
        <v>212</v>
      </c>
      <c r="O299">
        <v>-41.993689958672697</v>
      </c>
      <c r="P299">
        <v>-9.0239139999999995</v>
      </c>
      <c r="Q299">
        <v>-39.758510708672702</v>
      </c>
      <c r="R299">
        <v>4.5786660000000001</v>
      </c>
      <c r="S299">
        <v>-38.63438161569789</v>
      </c>
      <c r="T299">
        <v>-32.969775958672699</v>
      </c>
      <c r="U299">
        <v>-2.2351792499999981</v>
      </c>
      <c r="V299">
        <v>-3.3593083429748058</v>
      </c>
    </row>
    <row r="300" spans="1:22" x14ac:dyDescent="0.25">
      <c r="A300" t="s">
        <v>42</v>
      </c>
      <c r="B300" t="s">
        <v>213</v>
      </c>
      <c r="C300" t="s">
        <v>210</v>
      </c>
      <c r="D300">
        <v>27</v>
      </c>
      <c r="E300">
        <v>8</v>
      </c>
      <c r="F300" t="s">
        <v>50</v>
      </c>
      <c r="G300" t="s">
        <v>44</v>
      </c>
      <c r="H300" t="s">
        <v>52</v>
      </c>
      <c r="I300">
        <v>54492</v>
      </c>
      <c r="J300" t="s">
        <v>237</v>
      </c>
      <c r="K300">
        <v>0</v>
      </c>
      <c r="L300" t="s">
        <v>47</v>
      </c>
      <c r="M300" t="s">
        <v>212</v>
      </c>
      <c r="O300">
        <v>-41.874652358672698</v>
      </c>
      <c r="P300">
        <v>-15.71916</v>
      </c>
      <c r="Q300">
        <v>-46.453756708672699</v>
      </c>
      <c r="R300">
        <v>4.1923349999999999</v>
      </c>
      <c r="S300">
        <v>-45.445761559289558</v>
      </c>
      <c r="T300">
        <v>-26.155492358672699</v>
      </c>
      <c r="U300">
        <v>4.579104350000005</v>
      </c>
      <c r="V300">
        <v>3.571109200616867</v>
      </c>
    </row>
    <row r="301" spans="1:22" x14ac:dyDescent="0.25">
      <c r="A301" t="s">
        <v>42</v>
      </c>
      <c r="B301" t="s">
        <v>214</v>
      </c>
      <c r="C301" t="s">
        <v>210</v>
      </c>
      <c r="D301">
        <v>36</v>
      </c>
      <c r="E301">
        <v>46</v>
      </c>
      <c r="F301" t="s">
        <v>50</v>
      </c>
      <c r="G301" t="s">
        <v>44</v>
      </c>
      <c r="H301" t="s">
        <v>52</v>
      </c>
      <c r="I301">
        <v>54492</v>
      </c>
      <c r="J301" t="s">
        <v>237</v>
      </c>
      <c r="K301">
        <v>0</v>
      </c>
      <c r="L301" t="s">
        <v>47</v>
      </c>
      <c r="M301" t="s">
        <v>212</v>
      </c>
      <c r="O301">
        <v>-41.378704958672699</v>
      </c>
      <c r="P301">
        <v>-9.350365</v>
      </c>
      <c r="Q301">
        <v>-40.084961708672701</v>
      </c>
      <c r="R301">
        <v>4.3542620000000003</v>
      </c>
      <c r="S301">
        <v>-39.028290110638103</v>
      </c>
      <c r="T301">
        <v>-32.028339958672703</v>
      </c>
      <c r="U301">
        <v>-1.2937432500000019</v>
      </c>
      <c r="V301">
        <v>-2.3504148480345961</v>
      </c>
    </row>
    <row r="302" spans="1:22" x14ac:dyDescent="0.25">
      <c r="A302" t="s">
        <v>42</v>
      </c>
      <c r="B302" t="s">
        <v>215</v>
      </c>
      <c r="C302" t="s">
        <v>216</v>
      </c>
      <c r="D302">
        <v>35</v>
      </c>
      <c r="E302">
        <v>54</v>
      </c>
      <c r="F302" t="s">
        <v>50</v>
      </c>
      <c r="G302" t="s">
        <v>44</v>
      </c>
      <c r="H302" t="s">
        <v>52</v>
      </c>
      <c r="I302">
        <v>54492</v>
      </c>
      <c r="J302" t="s">
        <v>237</v>
      </c>
      <c r="K302">
        <v>0</v>
      </c>
      <c r="L302" t="s">
        <v>47</v>
      </c>
      <c r="M302" t="s">
        <v>217</v>
      </c>
      <c r="O302">
        <v>-41.527523458672697</v>
      </c>
      <c r="P302">
        <v>-7.1862079999999997</v>
      </c>
      <c r="Q302">
        <v>-37.920804708672698</v>
      </c>
      <c r="R302">
        <v>4.6567619999999996</v>
      </c>
      <c r="S302">
        <v>-36.7731993829888</v>
      </c>
      <c r="T302">
        <v>-34.341315458672703</v>
      </c>
      <c r="U302">
        <v>-3.6067187499999949</v>
      </c>
      <c r="V302">
        <v>-4.7543240756838969</v>
      </c>
    </row>
    <row r="303" spans="1:22" x14ac:dyDescent="0.25">
      <c r="A303" t="s">
        <v>42</v>
      </c>
      <c r="B303" t="s">
        <v>218</v>
      </c>
      <c r="C303" t="s">
        <v>216</v>
      </c>
      <c r="D303">
        <v>17</v>
      </c>
      <c r="E303">
        <v>46</v>
      </c>
      <c r="F303" t="s">
        <v>50</v>
      </c>
      <c r="G303" t="s">
        <v>44</v>
      </c>
      <c r="H303" t="s">
        <v>52</v>
      </c>
      <c r="I303">
        <v>54492</v>
      </c>
      <c r="J303" t="s">
        <v>237</v>
      </c>
      <c r="K303">
        <v>0</v>
      </c>
      <c r="L303" t="s">
        <v>47</v>
      </c>
      <c r="M303" t="s">
        <v>217</v>
      </c>
      <c r="O303">
        <v>-41.447463858672698</v>
      </c>
      <c r="P303">
        <v>-19.079170000000001</v>
      </c>
      <c r="Q303">
        <v>-49.813766708672702</v>
      </c>
      <c r="R303">
        <v>4.7685849999999999</v>
      </c>
      <c r="S303">
        <v>-48.632546565709703</v>
      </c>
      <c r="T303">
        <v>-22.3682938586727</v>
      </c>
      <c r="U303">
        <v>8.3663028500000038</v>
      </c>
      <c r="V303">
        <v>7.1850827070370036</v>
      </c>
    </row>
    <row r="304" spans="1:22" x14ac:dyDescent="0.25">
      <c r="A304" t="s">
        <v>42</v>
      </c>
      <c r="B304" t="s">
        <v>219</v>
      </c>
      <c r="C304" t="s">
        <v>216</v>
      </c>
      <c r="D304">
        <v>13</v>
      </c>
      <c r="E304">
        <v>19</v>
      </c>
      <c r="F304" t="s">
        <v>50</v>
      </c>
      <c r="G304" t="s">
        <v>44</v>
      </c>
      <c r="H304" t="s">
        <v>52</v>
      </c>
      <c r="I304">
        <v>54492</v>
      </c>
      <c r="J304" t="s">
        <v>237</v>
      </c>
      <c r="K304">
        <v>0</v>
      </c>
      <c r="L304" t="s">
        <v>47</v>
      </c>
      <c r="M304" t="s">
        <v>217</v>
      </c>
      <c r="O304">
        <v>-41.634738358672699</v>
      </c>
      <c r="P304">
        <v>-14.416040000000001</v>
      </c>
      <c r="Q304">
        <v>-45.1506367086727</v>
      </c>
      <c r="R304">
        <v>4.5831799999999996</v>
      </c>
      <c r="S304">
        <v>-44.025150674056214</v>
      </c>
      <c r="T304">
        <v>-27.2186983586727</v>
      </c>
      <c r="U304">
        <v>3.5158983500000041</v>
      </c>
      <c r="V304">
        <v>2.390412315383514</v>
      </c>
    </row>
    <row r="305" spans="1:22" x14ac:dyDescent="0.25">
      <c r="A305" t="s">
        <v>42</v>
      </c>
      <c r="B305" t="s">
        <v>220</v>
      </c>
      <c r="C305" t="s">
        <v>221</v>
      </c>
      <c r="D305">
        <v>26</v>
      </c>
      <c r="E305">
        <v>57</v>
      </c>
      <c r="F305" t="s">
        <v>50</v>
      </c>
      <c r="G305" t="s">
        <v>44</v>
      </c>
      <c r="H305" t="s">
        <v>52</v>
      </c>
      <c r="I305">
        <v>54492</v>
      </c>
      <c r="J305" t="s">
        <v>237</v>
      </c>
      <c r="K305">
        <v>0</v>
      </c>
      <c r="L305" t="s">
        <v>47</v>
      </c>
      <c r="M305" t="s">
        <v>222</v>
      </c>
      <c r="O305">
        <v>-42.0703693586727</v>
      </c>
      <c r="P305">
        <v>-13.33657</v>
      </c>
      <c r="Q305">
        <v>-44.071166708672699</v>
      </c>
      <c r="R305">
        <v>3.9995949999999998</v>
      </c>
      <c r="S305">
        <v>-43.121110622651969</v>
      </c>
      <c r="T305">
        <v>-28.733799358672702</v>
      </c>
      <c r="U305">
        <v>2.0007973500000031</v>
      </c>
      <c r="V305">
        <v>1.050741263979269</v>
      </c>
    </row>
    <row r="306" spans="1:22" x14ac:dyDescent="0.25">
      <c r="A306" t="s">
        <v>42</v>
      </c>
      <c r="B306" t="s">
        <v>223</v>
      </c>
      <c r="C306" t="s">
        <v>221</v>
      </c>
      <c r="D306">
        <v>36</v>
      </c>
      <c r="E306">
        <v>12</v>
      </c>
      <c r="F306" t="s">
        <v>50</v>
      </c>
      <c r="G306" t="s">
        <v>44</v>
      </c>
      <c r="H306" t="s">
        <v>52</v>
      </c>
      <c r="I306">
        <v>54492</v>
      </c>
      <c r="J306" t="s">
        <v>237</v>
      </c>
      <c r="K306">
        <v>0</v>
      </c>
      <c r="L306" t="s">
        <v>47</v>
      </c>
      <c r="M306" t="s">
        <v>222</v>
      </c>
      <c r="O306">
        <v>-41.6398604586727</v>
      </c>
      <c r="P306">
        <v>-8.8711120000000001</v>
      </c>
      <c r="Q306">
        <v>-39.605708708672701</v>
      </c>
      <c r="R306">
        <v>4.0726839999999997</v>
      </c>
      <c r="S306">
        <v>-38.633681531015071</v>
      </c>
      <c r="T306">
        <v>-32.768748458672697</v>
      </c>
      <c r="U306">
        <v>-2.034151750000003</v>
      </c>
      <c r="V306">
        <v>-3.0061789276576292</v>
      </c>
    </row>
    <row r="307" spans="1:22" x14ac:dyDescent="0.25">
      <c r="A307" t="s">
        <v>42</v>
      </c>
      <c r="B307" t="s">
        <v>224</v>
      </c>
      <c r="C307" t="s">
        <v>221</v>
      </c>
      <c r="D307">
        <v>13</v>
      </c>
      <c r="E307">
        <v>32</v>
      </c>
      <c r="F307" t="s">
        <v>50</v>
      </c>
      <c r="G307" t="s">
        <v>44</v>
      </c>
      <c r="H307" t="s">
        <v>52</v>
      </c>
      <c r="I307">
        <v>54492</v>
      </c>
      <c r="J307" t="s">
        <v>237</v>
      </c>
      <c r="K307">
        <v>0</v>
      </c>
      <c r="L307" t="s">
        <v>47</v>
      </c>
      <c r="M307" t="s">
        <v>222</v>
      </c>
      <c r="O307">
        <v>-41.779179758672697</v>
      </c>
      <c r="P307">
        <v>-10.518269999999999</v>
      </c>
      <c r="Q307">
        <v>-41.252866708672698</v>
      </c>
      <c r="R307">
        <v>3.961919</v>
      </c>
      <c r="S307">
        <v>-40.314136305702917</v>
      </c>
      <c r="T307">
        <v>-31.2609097586727</v>
      </c>
      <c r="U307">
        <v>-0.52631304999999529</v>
      </c>
      <c r="V307">
        <v>-1.4650434529697729</v>
      </c>
    </row>
    <row r="308" spans="1:22" x14ac:dyDescent="0.25">
      <c r="A308" t="s">
        <v>42</v>
      </c>
      <c r="B308" t="s">
        <v>225</v>
      </c>
      <c r="C308" t="s">
        <v>210</v>
      </c>
      <c r="D308">
        <v>25</v>
      </c>
      <c r="E308">
        <v>26</v>
      </c>
      <c r="F308" t="s">
        <v>50</v>
      </c>
      <c r="G308" t="s">
        <v>44</v>
      </c>
      <c r="H308" t="s">
        <v>52</v>
      </c>
      <c r="I308">
        <v>54492</v>
      </c>
      <c r="J308" t="s">
        <v>237</v>
      </c>
      <c r="K308">
        <v>0</v>
      </c>
      <c r="L308" t="s">
        <v>47</v>
      </c>
      <c r="M308" t="s">
        <v>212</v>
      </c>
      <c r="O308">
        <v>-42.099310458672697</v>
      </c>
      <c r="P308">
        <v>-7.7065609999999998</v>
      </c>
      <c r="Q308">
        <v>-38.441157708672698</v>
      </c>
      <c r="R308">
        <v>4.4738069999999999</v>
      </c>
      <c r="S308">
        <v>-37.348550003293191</v>
      </c>
      <c r="T308">
        <v>-34.392749458672697</v>
      </c>
      <c r="U308">
        <v>-3.6581527499999962</v>
      </c>
      <c r="V308">
        <v>-4.7507604553795062</v>
      </c>
    </row>
    <row r="309" spans="1:22" x14ac:dyDescent="0.25">
      <c r="A309" t="s">
        <v>42</v>
      </c>
      <c r="B309" t="s">
        <v>226</v>
      </c>
      <c r="C309" t="s">
        <v>210</v>
      </c>
      <c r="D309">
        <v>33</v>
      </c>
      <c r="E309">
        <v>47</v>
      </c>
      <c r="F309" t="s">
        <v>50</v>
      </c>
      <c r="G309" t="s">
        <v>44</v>
      </c>
      <c r="H309" t="s">
        <v>52</v>
      </c>
      <c r="I309">
        <v>54492</v>
      </c>
      <c r="J309" t="s">
        <v>237</v>
      </c>
      <c r="K309">
        <v>0</v>
      </c>
      <c r="L309" t="s">
        <v>47</v>
      </c>
      <c r="M309" t="s">
        <v>212</v>
      </c>
      <c r="O309">
        <v>-41.115942058672701</v>
      </c>
      <c r="P309">
        <v>-16.73451</v>
      </c>
      <c r="Q309">
        <v>-47.469106708672697</v>
      </c>
      <c r="R309">
        <v>4.3555359999999999</v>
      </c>
      <c r="S309">
        <v>-46.412052136856197</v>
      </c>
      <c r="T309">
        <v>-24.381432058672701</v>
      </c>
      <c r="U309">
        <v>6.3531646500000001</v>
      </c>
      <c r="V309">
        <v>5.2961100781835029</v>
      </c>
    </row>
    <row r="310" spans="1:22" x14ac:dyDescent="0.25">
      <c r="A310" t="s">
        <v>42</v>
      </c>
      <c r="B310" t="s">
        <v>209</v>
      </c>
      <c r="C310" t="s">
        <v>210</v>
      </c>
      <c r="D310">
        <v>31</v>
      </c>
      <c r="E310">
        <v>5</v>
      </c>
      <c r="F310" t="s">
        <v>50</v>
      </c>
      <c r="G310" t="s">
        <v>44</v>
      </c>
      <c r="H310" t="s">
        <v>52</v>
      </c>
      <c r="I310">
        <v>54493</v>
      </c>
      <c r="J310" t="s">
        <v>238</v>
      </c>
      <c r="K310">
        <v>0</v>
      </c>
      <c r="L310" t="s">
        <v>47</v>
      </c>
      <c r="M310" t="s">
        <v>212</v>
      </c>
      <c r="O310">
        <v>-40.780491758672703</v>
      </c>
      <c r="P310">
        <v>-5.7572640000000002</v>
      </c>
      <c r="Q310">
        <v>-36.491860708672696</v>
      </c>
      <c r="R310">
        <v>4.5786660000000001</v>
      </c>
      <c r="S310">
        <v>-35.367731615697892</v>
      </c>
      <c r="T310">
        <v>-35.023227758672697</v>
      </c>
      <c r="U310">
        <v>-4.2886310500000029</v>
      </c>
      <c r="V310">
        <v>-5.4127601429748111</v>
      </c>
    </row>
    <row r="311" spans="1:22" x14ac:dyDescent="0.25">
      <c r="A311" t="s">
        <v>42</v>
      </c>
      <c r="B311" t="s">
        <v>213</v>
      </c>
      <c r="C311" t="s">
        <v>210</v>
      </c>
      <c r="D311">
        <v>27</v>
      </c>
      <c r="E311">
        <v>8</v>
      </c>
      <c r="F311" t="s">
        <v>50</v>
      </c>
      <c r="G311" t="s">
        <v>44</v>
      </c>
      <c r="H311" t="s">
        <v>52</v>
      </c>
      <c r="I311">
        <v>54493</v>
      </c>
      <c r="J311" t="s">
        <v>238</v>
      </c>
      <c r="K311">
        <v>0</v>
      </c>
      <c r="L311" t="s">
        <v>47</v>
      </c>
      <c r="M311" t="s">
        <v>212</v>
      </c>
      <c r="O311">
        <v>-40.587766558672698</v>
      </c>
      <c r="P311">
        <v>-11.105969999999999</v>
      </c>
      <c r="Q311">
        <v>-41.840566708672696</v>
      </c>
      <c r="R311">
        <v>4.1923349999999999</v>
      </c>
      <c r="S311">
        <v>-40.832571559289562</v>
      </c>
      <c r="T311">
        <v>-29.481796558672698</v>
      </c>
      <c r="U311">
        <v>1.2528001500000021</v>
      </c>
      <c r="V311">
        <v>0.2448050006168643</v>
      </c>
    </row>
    <row r="312" spans="1:22" x14ac:dyDescent="0.25">
      <c r="A312" t="s">
        <v>42</v>
      </c>
      <c r="B312" t="s">
        <v>214</v>
      </c>
      <c r="C312" t="s">
        <v>210</v>
      </c>
      <c r="D312">
        <v>36</v>
      </c>
      <c r="E312">
        <v>46</v>
      </c>
      <c r="F312" t="s">
        <v>50</v>
      </c>
      <c r="G312" t="s">
        <v>44</v>
      </c>
      <c r="H312" t="s">
        <v>52</v>
      </c>
      <c r="I312">
        <v>54493</v>
      </c>
      <c r="J312" t="s">
        <v>238</v>
      </c>
      <c r="K312">
        <v>0</v>
      </c>
      <c r="L312" t="s">
        <v>47</v>
      </c>
      <c r="M312" t="s">
        <v>212</v>
      </c>
      <c r="O312">
        <v>-40.017562958672698</v>
      </c>
      <c r="P312">
        <v>-7.6731639999999999</v>
      </c>
      <c r="Q312">
        <v>-38.407760708672697</v>
      </c>
      <c r="R312">
        <v>4.3542620000000003</v>
      </c>
      <c r="S312">
        <v>-37.3510891106381</v>
      </c>
      <c r="T312">
        <v>-32.344398958672699</v>
      </c>
      <c r="U312">
        <v>-1.609802249999998</v>
      </c>
      <c r="V312">
        <v>-2.6664738480345989</v>
      </c>
    </row>
    <row r="313" spans="1:22" x14ac:dyDescent="0.25">
      <c r="A313" t="s">
        <v>42</v>
      </c>
      <c r="B313" t="s">
        <v>215</v>
      </c>
      <c r="C313" t="s">
        <v>216</v>
      </c>
      <c r="D313">
        <v>35</v>
      </c>
      <c r="E313">
        <v>54</v>
      </c>
      <c r="F313" t="s">
        <v>50</v>
      </c>
      <c r="G313" t="s">
        <v>44</v>
      </c>
      <c r="H313" t="s">
        <v>52</v>
      </c>
      <c r="I313">
        <v>54493</v>
      </c>
      <c r="J313" t="s">
        <v>238</v>
      </c>
      <c r="K313">
        <v>0</v>
      </c>
      <c r="L313" t="s">
        <v>47</v>
      </c>
      <c r="M313" t="s">
        <v>217</v>
      </c>
      <c r="O313">
        <v>-40.598658958672701</v>
      </c>
      <c r="P313">
        <v>-9.0605499999999992</v>
      </c>
      <c r="Q313">
        <v>-39.795146708672704</v>
      </c>
      <c r="R313">
        <v>4.6567619999999996</v>
      </c>
      <c r="S313">
        <v>-38.647541382988813</v>
      </c>
      <c r="T313">
        <v>-31.538108958672701</v>
      </c>
      <c r="U313">
        <v>-0.80351225000000071</v>
      </c>
      <c r="V313">
        <v>-1.951117575683895</v>
      </c>
    </row>
    <row r="314" spans="1:22" x14ac:dyDescent="0.25">
      <c r="A314" t="s">
        <v>42</v>
      </c>
      <c r="B314" t="s">
        <v>218</v>
      </c>
      <c r="C314" t="s">
        <v>216</v>
      </c>
      <c r="D314">
        <v>17</v>
      </c>
      <c r="E314">
        <v>46</v>
      </c>
      <c r="F314" t="s">
        <v>50</v>
      </c>
      <c r="G314" t="s">
        <v>44</v>
      </c>
      <c r="H314" t="s">
        <v>52</v>
      </c>
      <c r="I314">
        <v>54493</v>
      </c>
      <c r="J314" t="s">
        <v>238</v>
      </c>
      <c r="K314">
        <v>0</v>
      </c>
      <c r="L314" t="s">
        <v>47</v>
      </c>
      <c r="M314" t="s">
        <v>217</v>
      </c>
      <c r="O314">
        <v>-40.592224558672697</v>
      </c>
      <c r="P314">
        <v>-10.76225</v>
      </c>
      <c r="Q314">
        <v>-41.496846708672699</v>
      </c>
      <c r="R314">
        <v>4.7685849999999999</v>
      </c>
      <c r="S314">
        <v>-40.315626565709707</v>
      </c>
      <c r="T314">
        <v>-29.829974558672699</v>
      </c>
      <c r="U314">
        <v>0.90462215000000512</v>
      </c>
      <c r="V314">
        <v>-0.2765979929629907</v>
      </c>
    </row>
    <row r="315" spans="1:22" x14ac:dyDescent="0.25">
      <c r="A315" t="s">
        <v>42</v>
      </c>
      <c r="B315" t="s">
        <v>219</v>
      </c>
      <c r="C315" t="s">
        <v>216</v>
      </c>
      <c r="D315">
        <v>13</v>
      </c>
      <c r="E315">
        <v>19</v>
      </c>
      <c r="F315" t="s">
        <v>50</v>
      </c>
      <c r="G315" t="s">
        <v>44</v>
      </c>
      <c r="H315" t="s">
        <v>52</v>
      </c>
      <c r="I315">
        <v>54493</v>
      </c>
      <c r="J315" t="s">
        <v>238</v>
      </c>
      <c r="K315">
        <v>0</v>
      </c>
      <c r="L315" t="s">
        <v>47</v>
      </c>
      <c r="M315" t="s">
        <v>217</v>
      </c>
      <c r="O315">
        <v>-40.644136958672703</v>
      </c>
      <c r="P315">
        <v>-8.9822150000000001</v>
      </c>
      <c r="Q315">
        <v>-39.716811708672701</v>
      </c>
      <c r="R315">
        <v>4.5831799999999996</v>
      </c>
      <c r="S315">
        <v>-38.591325674056208</v>
      </c>
      <c r="T315">
        <v>-31.6619219586727</v>
      </c>
      <c r="U315">
        <v>-0.92732525000000265</v>
      </c>
      <c r="V315">
        <v>-2.0528112846164959</v>
      </c>
    </row>
    <row r="316" spans="1:22" x14ac:dyDescent="0.25">
      <c r="A316" t="s">
        <v>42</v>
      </c>
      <c r="B316" t="s">
        <v>220</v>
      </c>
      <c r="C316" t="s">
        <v>221</v>
      </c>
      <c r="D316">
        <v>26</v>
      </c>
      <c r="E316">
        <v>57</v>
      </c>
      <c r="F316" t="s">
        <v>50</v>
      </c>
      <c r="G316" t="s">
        <v>44</v>
      </c>
      <c r="H316" t="s">
        <v>52</v>
      </c>
      <c r="I316">
        <v>54493</v>
      </c>
      <c r="J316" t="s">
        <v>238</v>
      </c>
      <c r="K316">
        <v>0</v>
      </c>
      <c r="L316" t="s">
        <v>47</v>
      </c>
      <c r="M316" t="s">
        <v>222</v>
      </c>
      <c r="O316">
        <v>-41.048236458672697</v>
      </c>
      <c r="P316">
        <v>-16.944089999999999</v>
      </c>
      <c r="Q316">
        <v>-47.6786867086727</v>
      </c>
      <c r="R316">
        <v>3.9995949999999998</v>
      </c>
      <c r="S316">
        <v>-46.728630622651963</v>
      </c>
      <c r="T316">
        <v>-24.104146458672702</v>
      </c>
      <c r="U316">
        <v>6.6304502500000027</v>
      </c>
      <c r="V316">
        <v>5.6803941639792654</v>
      </c>
    </row>
    <row r="317" spans="1:22" x14ac:dyDescent="0.25">
      <c r="A317" t="s">
        <v>42</v>
      </c>
      <c r="B317" t="s">
        <v>223</v>
      </c>
      <c r="C317" t="s">
        <v>221</v>
      </c>
      <c r="D317">
        <v>36</v>
      </c>
      <c r="E317">
        <v>12</v>
      </c>
      <c r="F317" t="s">
        <v>50</v>
      </c>
      <c r="G317" t="s">
        <v>44</v>
      </c>
      <c r="H317" t="s">
        <v>52</v>
      </c>
      <c r="I317">
        <v>54493</v>
      </c>
      <c r="J317" t="s">
        <v>238</v>
      </c>
      <c r="K317">
        <v>0</v>
      </c>
      <c r="L317" t="s">
        <v>47</v>
      </c>
      <c r="M317" t="s">
        <v>222</v>
      </c>
      <c r="O317">
        <v>-41.103698658672698</v>
      </c>
      <c r="P317">
        <v>-9.9402220000000003</v>
      </c>
      <c r="Q317">
        <v>-40.674818708672703</v>
      </c>
      <c r="R317">
        <v>4.0726839999999997</v>
      </c>
      <c r="S317">
        <v>-39.702791531015073</v>
      </c>
      <c r="T317">
        <v>-31.1634766586727</v>
      </c>
      <c r="U317">
        <v>-0.4288799499999989</v>
      </c>
      <c r="V317">
        <v>-1.400907127657625</v>
      </c>
    </row>
    <row r="318" spans="1:22" x14ac:dyDescent="0.25">
      <c r="A318" t="s">
        <v>42</v>
      </c>
      <c r="B318" t="s">
        <v>224</v>
      </c>
      <c r="C318" t="s">
        <v>221</v>
      </c>
      <c r="D318">
        <v>13</v>
      </c>
      <c r="E318">
        <v>32</v>
      </c>
      <c r="F318" t="s">
        <v>50</v>
      </c>
      <c r="G318" t="s">
        <v>44</v>
      </c>
      <c r="H318" t="s">
        <v>52</v>
      </c>
      <c r="I318">
        <v>54493</v>
      </c>
      <c r="J318" t="s">
        <v>238</v>
      </c>
      <c r="K318">
        <v>0</v>
      </c>
      <c r="L318" t="s">
        <v>47</v>
      </c>
      <c r="M318" t="s">
        <v>222</v>
      </c>
      <c r="O318">
        <v>-40.7956252586727</v>
      </c>
      <c r="P318">
        <v>-34.462150000000001</v>
      </c>
      <c r="Q318">
        <v>-65.196746708672705</v>
      </c>
      <c r="R318">
        <v>3.961919</v>
      </c>
      <c r="S318">
        <v>-64.258016305702924</v>
      </c>
      <c r="T318">
        <v>-6.3334752586726992</v>
      </c>
      <c r="U318">
        <v>24.401121450000002</v>
      </c>
      <c r="V318">
        <v>23.46239104703022</v>
      </c>
    </row>
    <row r="319" spans="1:22" x14ac:dyDescent="0.25">
      <c r="A319" t="s">
        <v>42</v>
      </c>
      <c r="B319" t="s">
        <v>225</v>
      </c>
      <c r="C319" t="s">
        <v>210</v>
      </c>
      <c r="D319">
        <v>25</v>
      </c>
      <c r="E319">
        <v>26</v>
      </c>
      <c r="F319" t="s">
        <v>50</v>
      </c>
      <c r="G319" t="s">
        <v>44</v>
      </c>
      <c r="H319" t="s">
        <v>52</v>
      </c>
      <c r="I319">
        <v>54493</v>
      </c>
      <c r="J319" t="s">
        <v>238</v>
      </c>
      <c r="K319">
        <v>0</v>
      </c>
      <c r="L319" t="s">
        <v>47</v>
      </c>
      <c r="M319" t="s">
        <v>212</v>
      </c>
      <c r="O319">
        <v>-40.376298758672696</v>
      </c>
      <c r="P319">
        <v>-15.23091</v>
      </c>
      <c r="Q319">
        <v>-45.965506708672699</v>
      </c>
      <c r="R319">
        <v>4.4738069999999999</v>
      </c>
      <c r="S319">
        <v>-44.872899003293192</v>
      </c>
      <c r="T319">
        <v>-25.145388758672691</v>
      </c>
      <c r="U319">
        <v>5.5892079500000058</v>
      </c>
      <c r="V319">
        <v>4.4966002446204953</v>
      </c>
    </row>
    <row r="320" spans="1:22" x14ac:dyDescent="0.25">
      <c r="A320" t="s">
        <v>42</v>
      </c>
      <c r="B320" t="s">
        <v>226</v>
      </c>
      <c r="C320" t="s">
        <v>210</v>
      </c>
      <c r="D320">
        <v>33</v>
      </c>
      <c r="E320">
        <v>47</v>
      </c>
      <c r="F320" t="s">
        <v>50</v>
      </c>
      <c r="G320" t="s">
        <v>44</v>
      </c>
      <c r="H320" t="s">
        <v>52</v>
      </c>
      <c r="I320">
        <v>54493</v>
      </c>
      <c r="J320" t="s">
        <v>238</v>
      </c>
      <c r="K320">
        <v>0</v>
      </c>
      <c r="L320" t="s">
        <v>47</v>
      </c>
      <c r="M320" t="s">
        <v>212</v>
      </c>
      <c r="O320">
        <v>-39.993436858672702</v>
      </c>
      <c r="P320">
        <v>-5.3879219999999997</v>
      </c>
      <c r="Q320">
        <v>-36.1225187086727</v>
      </c>
      <c r="R320">
        <v>4.3555359999999999</v>
      </c>
      <c r="S320">
        <v>-35.0654641368562</v>
      </c>
      <c r="T320">
        <v>-34.605514858672713</v>
      </c>
      <c r="U320">
        <v>-3.8709181500000049</v>
      </c>
      <c r="V320">
        <v>-4.9279727218165021</v>
      </c>
    </row>
    <row r="321" spans="1:22" x14ac:dyDescent="0.25">
      <c r="A321" t="s">
        <v>42</v>
      </c>
      <c r="B321" t="s">
        <v>209</v>
      </c>
      <c r="C321" t="s">
        <v>210</v>
      </c>
      <c r="D321">
        <v>31</v>
      </c>
      <c r="E321">
        <v>5</v>
      </c>
      <c r="F321" t="s">
        <v>50</v>
      </c>
      <c r="G321" t="s">
        <v>44</v>
      </c>
      <c r="H321" t="s">
        <v>52</v>
      </c>
      <c r="I321">
        <v>54494</v>
      </c>
      <c r="J321" t="s">
        <v>239</v>
      </c>
      <c r="K321">
        <v>0</v>
      </c>
      <c r="L321" t="s">
        <v>47</v>
      </c>
      <c r="M321" t="s">
        <v>212</v>
      </c>
      <c r="O321">
        <v>-41.536567958672698</v>
      </c>
      <c r="P321">
        <v>-10.38082</v>
      </c>
      <c r="Q321">
        <v>-41.115416708672697</v>
      </c>
      <c r="R321">
        <v>4.5786660000000001</v>
      </c>
      <c r="S321">
        <v>-39.991287615697892</v>
      </c>
      <c r="T321">
        <v>-31.155747958672698</v>
      </c>
      <c r="U321">
        <v>-0.42115124999999759</v>
      </c>
      <c r="V321">
        <v>-1.5452803429748061</v>
      </c>
    </row>
    <row r="322" spans="1:22" x14ac:dyDescent="0.25">
      <c r="A322" t="s">
        <v>42</v>
      </c>
      <c r="B322" t="s">
        <v>213</v>
      </c>
      <c r="C322" t="s">
        <v>210</v>
      </c>
      <c r="D322">
        <v>27</v>
      </c>
      <c r="E322">
        <v>8</v>
      </c>
      <c r="F322" t="s">
        <v>50</v>
      </c>
      <c r="G322" t="s">
        <v>44</v>
      </c>
      <c r="H322" t="s">
        <v>52</v>
      </c>
      <c r="I322">
        <v>54494</v>
      </c>
      <c r="J322" t="s">
        <v>239</v>
      </c>
      <c r="K322">
        <v>0</v>
      </c>
      <c r="L322" t="s">
        <v>47</v>
      </c>
      <c r="M322" t="s">
        <v>212</v>
      </c>
      <c r="O322">
        <v>-41.387131158672702</v>
      </c>
      <c r="P322">
        <v>-10.62238</v>
      </c>
      <c r="Q322">
        <v>-41.356976708672697</v>
      </c>
      <c r="R322">
        <v>4.1923349999999999</v>
      </c>
      <c r="S322">
        <v>-40.34898155928957</v>
      </c>
      <c r="T322">
        <v>-30.764751158672698</v>
      </c>
      <c r="U322">
        <v>-3.015445000000128E-2</v>
      </c>
      <c r="V322">
        <v>-1.038149599383132</v>
      </c>
    </row>
    <row r="323" spans="1:22" x14ac:dyDescent="0.25">
      <c r="A323" t="s">
        <v>42</v>
      </c>
      <c r="B323" t="s">
        <v>214</v>
      </c>
      <c r="C323" t="s">
        <v>210</v>
      </c>
      <c r="D323">
        <v>36</v>
      </c>
      <c r="E323">
        <v>46</v>
      </c>
      <c r="F323" t="s">
        <v>50</v>
      </c>
      <c r="G323" t="s">
        <v>44</v>
      </c>
      <c r="H323" t="s">
        <v>52</v>
      </c>
      <c r="I323">
        <v>54494</v>
      </c>
      <c r="J323" t="s">
        <v>239</v>
      </c>
      <c r="K323">
        <v>0</v>
      </c>
      <c r="L323" t="s">
        <v>47</v>
      </c>
      <c r="M323" t="s">
        <v>212</v>
      </c>
      <c r="O323">
        <v>-40.794722758672698</v>
      </c>
      <c r="P323">
        <v>-8.3440519999999996</v>
      </c>
      <c r="Q323">
        <v>-39.078648708672702</v>
      </c>
      <c r="R323">
        <v>4.3542620000000003</v>
      </c>
      <c r="S323">
        <v>-38.021977110638097</v>
      </c>
      <c r="T323">
        <v>-32.4506707586727</v>
      </c>
      <c r="U323">
        <v>-1.71607405</v>
      </c>
      <c r="V323">
        <v>-2.772745648034594</v>
      </c>
    </row>
    <row r="324" spans="1:22" x14ac:dyDescent="0.25">
      <c r="A324" t="s">
        <v>42</v>
      </c>
      <c r="B324" t="s">
        <v>215</v>
      </c>
      <c r="C324" t="s">
        <v>216</v>
      </c>
      <c r="D324">
        <v>35</v>
      </c>
      <c r="E324">
        <v>54</v>
      </c>
      <c r="F324" t="s">
        <v>50</v>
      </c>
      <c r="G324" t="s">
        <v>44</v>
      </c>
      <c r="H324" t="s">
        <v>52</v>
      </c>
      <c r="I324">
        <v>54494</v>
      </c>
      <c r="J324" t="s">
        <v>239</v>
      </c>
      <c r="K324">
        <v>0</v>
      </c>
      <c r="L324" t="s">
        <v>47</v>
      </c>
      <c r="M324" t="s">
        <v>217</v>
      </c>
      <c r="O324">
        <v>-41.049899858672703</v>
      </c>
      <c r="P324">
        <v>-3.6540550000000001</v>
      </c>
      <c r="Q324">
        <v>-34.388651708672697</v>
      </c>
      <c r="R324">
        <v>4.6567619999999996</v>
      </c>
      <c r="S324">
        <v>-33.241046382988813</v>
      </c>
      <c r="T324">
        <v>-37.395844858672703</v>
      </c>
      <c r="U324">
        <v>-6.6612481500000023</v>
      </c>
      <c r="V324">
        <v>-7.8088534756838968</v>
      </c>
    </row>
    <row r="325" spans="1:22" x14ac:dyDescent="0.25">
      <c r="A325" t="s">
        <v>42</v>
      </c>
      <c r="B325" t="s">
        <v>218</v>
      </c>
      <c r="C325" t="s">
        <v>216</v>
      </c>
      <c r="D325">
        <v>17</v>
      </c>
      <c r="E325">
        <v>46</v>
      </c>
      <c r="F325" t="s">
        <v>50</v>
      </c>
      <c r="G325" t="s">
        <v>44</v>
      </c>
      <c r="H325" t="s">
        <v>52</v>
      </c>
      <c r="I325">
        <v>54494</v>
      </c>
      <c r="J325" t="s">
        <v>239</v>
      </c>
      <c r="K325">
        <v>0</v>
      </c>
      <c r="L325" t="s">
        <v>47</v>
      </c>
      <c r="M325" t="s">
        <v>217</v>
      </c>
      <c r="O325">
        <v>-41.156115158672698</v>
      </c>
      <c r="P325">
        <v>-8.0166730000000008</v>
      </c>
      <c r="Q325">
        <v>-38.751269708672702</v>
      </c>
      <c r="R325">
        <v>4.7685849999999999</v>
      </c>
      <c r="S325">
        <v>-37.570049565709709</v>
      </c>
      <c r="T325">
        <v>-33.139442158672693</v>
      </c>
      <c r="U325">
        <v>-2.4048454499999932</v>
      </c>
      <c r="V325">
        <v>-3.586065592962989</v>
      </c>
    </row>
    <row r="326" spans="1:22" x14ac:dyDescent="0.25">
      <c r="A326" t="s">
        <v>42</v>
      </c>
      <c r="B326" t="s">
        <v>219</v>
      </c>
      <c r="C326" t="s">
        <v>216</v>
      </c>
      <c r="D326">
        <v>13</v>
      </c>
      <c r="E326">
        <v>19</v>
      </c>
      <c r="F326" t="s">
        <v>50</v>
      </c>
      <c r="G326" t="s">
        <v>44</v>
      </c>
      <c r="H326" t="s">
        <v>52</v>
      </c>
      <c r="I326">
        <v>54494</v>
      </c>
      <c r="J326" t="s">
        <v>239</v>
      </c>
      <c r="K326">
        <v>0</v>
      </c>
      <c r="L326" t="s">
        <v>47</v>
      </c>
      <c r="M326" t="s">
        <v>217</v>
      </c>
      <c r="O326">
        <v>-41.140562358672703</v>
      </c>
      <c r="P326">
        <v>-8.4615480000000005</v>
      </c>
      <c r="Q326">
        <v>-39.196144708672698</v>
      </c>
      <c r="R326">
        <v>4.5831799999999996</v>
      </c>
      <c r="S326">
        <v>-38.070658674056212</v>
      </c>
      <c r="T326">
        <v>-32.679014358672703</v>
      </c>
      <c r="U326">
        <v>-1.9444176500000021</v>
      </c>
      <c r="V326">
        <v>-3.069903684616492</v>
      </c>
    </row>
    <row r="327" spans="1:22" x14ac:dyDescent="0.25">
      <c r="A327" t="s">
        <v>42</v>
      </c>
      <c r="B327" t="s">
        <v>220</v>
      </c>
      <c r="C327" t="s">
        <v>221</v>
      </c>
      <c r="D327">
        <v>26</v>
      </c>
      <c r="E327">
        <v>57</v>
      </c>
      <c r="F327" t="s">
        <v>50</v>
      </c>
      <c r="G327" t="s">
        <v>44</v>
      </c>
      <c r="H327" t="s">
        <v>52</v>
      </c>
      <c r="I327">
        <v>54494</v>
      </c>
      <c r="J327" t="s">
        <v>239</v>
      </c>
      <c r="K327">
        <v>0</v>
      </c>
      <c r="L327" t="s">
        <v>47</v>
      </c>
      <c r="M327" t="s">
        <v>222</v>
      </c>
      <c r="O327">
        <v>-41.807608858672701</v>
      </c>
      <c r="P327">
        <v>-7.3154190000000003</v>
      </c>
      <c r="Q327">
        <v>-38.050015708672703</v>
      </c>
      <c r="R327">
        <v>3.9995949999999998</v>
      </c>
      <c r="S327">
        <v>-37.099959622651973</v>
      </c>
      <c r="T327">
        <v>-34.492189858672702</v>
      </c>
      <c r="U327">
        <v>-3.7575931500000022</v>
      </c>
      <c r="V327">
        <v>-4.7076492360207354</v>
      </c>
    </row>
    <row r="328" spans="1:22" x14ac:dyDescent="0.25">
      <c r="A328" t="s">
        <v>42</v>
      </c>
      <c r="B328" t="s">
        <v>223</v>
      </c>
      <c r="C328" t="s">
        <v>221</v>
      </c>
      <c r="D328">
        <v>36</v>
      </c>
      <c r="E328">
        <v>12</v>
      </c>
      <c r="F328" t="s">
        <v>50</v>
      </c>
      <c r="G328" t="s">
        <v>44</v>
      </c>
      <c r="H328" t="s">
        <v>52</v>
      </c>
      <c r="I328">
        <v>54494</v>
      </c>
      <c r="J328" t="s">
        <v>239</v>
      </c>
      <c r="K328">
        <v>0</v>
      </c>
      <c r="L328" t="s">
        <v>47</v>
      </c>
      <c r="M328" t="s">
        <v>222</v>
      </c>
      <c r="O328">
        <v>-41.321743158672703</v>
      </c>
      <c r="P328">
        <v>-13.253909999999999</v>
      </c>
      <c r="Q328">
        <v>-43.988506708672702</v>
      </c>
      <c r="R328">
        <v>4.0726839999999997</v>
      </c>
      <c r="S328">
        <v>-43.016479531015072</v>
      </c>
      <c r="T328">
        <v>-28.067833158672709</v>
      </c>
      <c r="U328">
        <v>2.6667635499999949</v>
      </c>
      <c r="V328">
        <v>1.694736372342369</v>
      </c>
    </row>
    <row r="329" spans="1:22" x14ac:dyDescent="0.25">
      <c r="A329" t="s">
        <v>42</v>
      </c>
      <c r="B329" t="s">
        <v>224</v>
      </c>
      <c r="C329" t="s">
        <v>221</v>
      </c>
      <c r="D329">
        <v>13</v>
      </c>
      <c r="E329">
        <v>32</v>
      </c>
      <c r="F329" t="s">
        <v>50</v>
      </c>
      <c r="G329" t="s">
        <v>44</v>
      </c>
      <c r="H329" t="s">
        <v>52</v>
      </c>
      <c r="I329">
        <v>54494</v>
      </c>
      <c r="J329" t="s">
        <v>239</v>
      </c>
      <c r="K329">
        <v>0</v>
      </c>
      <c r="L329" t="s">
        <v>47</v>
      </c>
      <c r="M329" t="s">
        <v>222</v>
      </c>
      <c r="O329">
        <v>-41.3649904586727</v>
      </c>
      <c r="P329">
        <v>-7.8549850000000001</v>
      </c>
      <c r="Q329">
        <v>-38.589581708672704</v>
      </c>
      <c r="R329">
        <v>3.961919</v>
      </c>
      <c r="S329">
        <v>-37.650851305702922</v>
      </c>
      <c r="T329">
        <v>-33.510005458672701</v>
      </c>
      <c r="U329">
        <v>-2.77540875</v>
      </c>
      <c r="V329">
        <v>-3.714139152969778</v>
      </c>
    </row>
    <row r="330" spans="1:22" x14ac:dyDescent="0.25">
      <c r="A330" t="s">
        <v>42</v>
      </c>
      <c r="B330" t="s">
        <v>225</v>
      </c>
      <c r="C330" t="s">
        <v>210</v>
      </c>
      <c r="D330">
        <v>25</v>
      </c>
      <c r="E330">
        <v>26</v>
      </c>
      <c r="F330" t="s">
        <v>50</v>
      </c>
      <c r="G330" t="s">
        <v>44</v>
      </c>
      <c r="H330" t="s">
        <v>52</v>
      </c>
      <c r="I330">
        <v>54494</v>
      </c>
      <c r="J330" t="s">
        <v>239</v>
      </c>
      <c r="K330">
        <v>0</v>
      </c>
      <c r="L330" t="s">
        <v>47</v>
      </c>
      <c r="M330" t="s">
        <v>212</v>
      </c>
      <c r="O330">
        <v>-41.684827358672699</v>
      </c>
      <c r="P330">
        <v>-8.2716619999999992</v>
      </c>
      <c r="Q330">
        <v>-39.006258708672704</v>
      </c>
      <c r="R330">
        <v>4.4738069999999999</v>
      </c>
      <c r="S330">
        <v>-37.913651003293189</v>
      </c>
      <c r="T330">
        <v>-33.4131653586727</v>
      </c>
      <c r="U330">
        <v>-2.678568649999999</v>
      </c>
      <c r="V330">
        <v>-3.771176355379509</v>
      </c>
    </row>
    <row r="331" spans="1:22" x14ac:dyDescent="0.25">
      <c r="A331" t="s">
        <v>42</v>
      </c>
      <c r="B331" t="s">
        <v>226</v>
      </c>
      <c r="C331" t="s">
        <v>210</v>
      </c>
      <c r="D331">
        <v>33</v>
      </c>
      <c r="E331">
        <v>47</v>
      </c>
      <c r="F331" t="s">
        <v>50</v>
      </c>
      <c r="G331" t="s">
        <v>44</v>
      </c>
      <c r="H331" t="s">
        <v>52</v>
      </c>
      <c r="I331">
        <v>54494</v>
      </c>
      <c r="J331" t="s">
        <v>239</v>
      </c>
      <c r="K331">
        <v>0</v>
      </c>
      <c r="L331" t="s">
        <v>47</v>
      </c>
      <c r="M331" t="s">
        <v>212</v>
      </c>
      <c r="O331">
        <v>-40.856269058672702</v>
      </c>
      <c r="P331">
        <v>-6.7114520000000004</v>
      </c>
      <c r="Q331">
        <v>-37.446048708672699</v>
      </c>
      <c r="R331">
        <v>4.3555359999999999</v>
      </c>
      <c r="S331">
        <v>-36.388994136856198</v>
      </c>
      <c r="T331">
        <v>-34.1448170586727</v>
      </c>
      <c r="U331">
        <v>-3.410220349999999</v>
      </c>
      <c r="V331">
        <v>-4.4672749218165038</v>
      </c>
    </row>
    <row r="332" spans="1:22" x14ac:dyDescent="0.25">
      <c r="A332" t="s">
        <v>42</v>
      </c>
      <c r="B332" t="s">
        <v>209</v>
      </c>
      <c r="C332" t="s">
        <v>210</v>
      </c>
      <c r="D332">
        <v>31</v>
      </c>
      <c r="E332">
        <v>5</v>
      </c>
      <c r="F332" t="s">
        <v>50</v>
      </c>
      <c r="G332" t="s">
        <v>44</v>
      </c>
      <c r="H332" t="s">
        <v>52</v>
      </c>
      <c r="I332">
        <v>54495</v>
      </c>
      <c r="J332" t="s">
        <v>240</v>
      </c>
      <c r="K332">
        <v>0</v>
      </c>
      <c r="L332" t="s">
        <v>47</v>
      </c>
      <c r="M332" t="s">
        <v>212</v>
      </c>
      <c r="O332">
        <v>-41.432271858672699</v>
      </c>
      <c r="P332">
        <v>-13.516679999999999</v>
      </c>
      <c r="Q332">
        <v>-44.251276708672698</v>
      </c>
      <c r="R332">
        <v>4.5786660000000001</v>
      </c>
      <c r="S332">
        <v>-43.127147615697893</v>
      </c>
      <c r="T332">
        <v>-27.915591858672698</v>
      </c>
      <c r="U332">
        <v>2.819004850000002</v>
      </c>
      <c r="V332">
        <v>1.694875757025194</v>
      </c>
    </row>
    <row r="333" spans="1:22" x14ac:dyDescent="0.25">
      <c r="A333" t="s">
        <v>42</v>
      </c>
      <c r="B333" t="s">
        <v>213</v>
      </c>
      <c r="C333" t="s">
        <v>210</v>
      </c>
      <c r="D333">
        <v>27</v>
      </c>
      <c r="E333">
        <v>8</v>
      </c>
      <c r="F333" t="s">
        <v>50</v>
      </c>
      <c r="G333" t="s">
        <v>44</v>
      </c>
      <c r="H333" t="s">
        <v>52</v>
      </c>
      <c r="I333">
        <v>54495</v>
      </c>
      <c r="J333" t="s">
        <v>240</v>
      </c>
      <c r="K333">
        <v>0</v>
      </c>
      <c r="L333" t="s">
        <v>47</v>
      </c>
      <c r="M333" t="s">
        <v>212</v>
      </c>
      <c r="O333">
        <v>-41.2761094586727</v>
      </c>
      <c r="P333">
        <v>-8.8660960000000006</v>
      </c>
      <c r="Q333">
        <v>-39.600692708672703</v>
      </c>
      <c r="R333">
        <v>4.1923349999999999</v>
      </c>
      <c r="S333">
        <v>-38.592697559289569</v>
      </c>
      <c r="T333">
        <v>-32.410013458672701</v>
      </c>
      <c r="U333">
        <v>-1.6754167499999999</v>
      </c>
      <c r="V333">
        <v>-2.6834118993831311</v>
      </c>
    </row>
    <row r="334" spans="1:22" x14ac:dyDescent="0.25">
      <c r="A334" t="s">
        <v>42</v>
      </c>
      <c r="B334" t="s">
        <v>214</v>
      </c>
      <c r="C334" t="s">
        <v>210</v>
      </c>
      <c r="D334">
        <v>36</v>
      </c>
      <c r="E334">
        <v>46</v>
      </c>
      <c r="F334" t="s">
        <v>50</v>
      </c>
      <c r="G334" t="s">
        <v>44</v>
      </c>
      <c r="H334" t="s">
        <v>52</v>
      </c>
      <c r="I334">
        <v>54495</v>
      </c>
      <c r="J334" t="s">
        <v>240</v>
      </c>
      <c r="K334">
        <v>0</v>
      </c>
      <c r="L334" t="s">
        <v>47</v>
      </c>
      <c r="M334" t="s">
        <v>212</v>
      </c>
      <c r="O334">
        <v>-40.840847158672702</v>
      </c>
      <c r="P334">
        <v>-9.2749590000000008</v>
      </c>
      <c r="Q334">
        <v>-40.0095557086727</v>
      </c>
      <c r="R334">
        <v>4.3542620000000003</v>
      </c>
      <c r="S334">
        <v>-38.952884110638102</v>
      </c>
      <c r="T334">
        <v>-31.565888158672699</v>
      </c>
      <c r="U334">
        <v>-0.83129144999999838</v>
      </c>
      <c r="V334">
        <v>-1.887963048034599</v>
      </c>
    </row>
    <row r="335" spans="1:22" x14ac:dyDescent="0.25">
      <c r="A335" t="s">
        <v>42</v>
      </c>
      <c r="B335" t="s">
        <v>215</v>
      </c>
      <c r="C335" t="s">
        <v>216</v>
      </c>
      <c r="D335">
        <v>35</v>
      </c>
      <c r="E335">
        <v>54</v>
      </c>
      <c r="F335" t="s">
        <v>50</v>
      </c>
      <c r="G335" t="s">
        <v>44</v>
      </c>
      <c r="H335" t="s">
        <v>52</v>
      </c>
      <c r="I335">
        <v>54495</v>
      </c>
      <c r="J335" t="s">
        <v>240</v>
      </c>
      <c r="K335">
        <v>0</v>
      </c>
      <c r="L335" t="s">
        <v>47</v>
      </c>
      <c r="M335" t="s">
        <v>217</v>
      </c>
      <c r="O335">
        <v>-40.349693258672701</v>
      </c>
      <c r="P335">
        <v>-3.9995050000000001</v>
      </c>
      <c r="Q335">
        <v>-34.734101708672704</v>
      </c>
      <c r="R335">
        <v>4.6567619999999996</v>
      </c>
      <c r="S335">
        <v>-33.586496382988813</v>
      </c>
      <c r="T335">
        <v>-36.350188258672702</v>
      </c>
      <c r="U335">
        <v>-5.6155915500000013</v>
      </c>
      <c r="V335">
        <v>-6.7631968756838958</v>
      </c>
    </row>
    <row r="336" spans="1:22" x14ac:dyDescent="0.25">
      <c r="A336" t="s">
        <v>42</v>
      </c>
      <c r="B336" t="s">
        <v>218</v>
      </c>
      <c r="C336" t="s">
        <v>216</v>
      </c>
      <c r="D336">
        <v>17</v>
      </c>
      <c r="E336">
        <v>46</v>
      </c>
      <c r="F336" t="s">
        <v>50</v>
      </c>
      <c r="G336" t="s">
        <v>44</v>
      </c>
      <c r="H336" t="s">
        <v>52</v>
      </c>
      <c r="I336">
        <v>54495</v>
      </c>
      <c r="J336" t="s">
        <v>240</v>
      </c>
      <c r="K336">
        <v>0</v>
      </c>
      <c r="L336" t="s">
        <v>47</v>
      </c>
      <c r="M336" t="s">
        <v>217</v>
      </c>
      <c r="O336">
        <v>-40.4474694586727</v>
      </c>
      <c r="P336">
        <v>-16.33633</v>
      </c>
      <c r="Q336">
        <v>-47.070926708672701</v>
      </c>
      <c r="R336">
        <v>4.7685849999999999</v>
      </c>
      <c r="S336">
        <v>-45.889706565709702</v>
      </c>
      <c r="T336">
        <v>-24.111139458672699</v>
      </c>
      <c r="U336">
        <v>6.6234572500000013</v>
      </c>
      <c r="V336">
        <v>5.4422371070370019</v>
      </c>
    </row>
    <row r="337" spans="1:22" x14ac:dyDescent="0.25">
      <c r="A337" t="s">
        <v>42</v>
      </c>
      <c r="B337" t="s">
        <v>219</v>
      </c>
      <c r="C337" t="s">
        <v>216</v>
      </c>
      <c r="D337">
        <v>13</v>
      </c>
      <c r="E337">
        <v>19</v>
      </c>
      <c r="F337" t="s">
        <v>50</v>
      </c>
      <c r="G337" t="s">
        <v>44</v>
      </c>
      <c r="H337" t="s">
        <v>52</v>
      </c>
      <c r="I337">
        <v>54495</v>
      </c>
      <c r="J337" t="s">
        <v>240</v>
      </c>
      <c r="K337">
        <v>0</v>
      </c>
      <c r="L337" t="s">
        <v>47</v>
      </c>
      <c r="M337" t="s">
        <v>217</v>
      </c>
      <c r="O337">
        <v>-40.521073058672698</v>
      </c>
      <c r="P337">
        <v>-17.937390000000001</v>
      </c>
      <c r="Q337">
        <v>-48.671986708672698</v>
      </c>
      <c r="R337">
        <v>4.5831799999999996</v>
      </c>
      <c r="S337">
        <v>-47.546500674056212</v>
      </c>
      <c r="T337">
        <v>-22.583683058672701</v>
      </c>
      <c r="U337">
        <v>8.1509136500000032</v>
      </c>
      <c r="V337">
        <v>7.0254276153835136</v>
      </c>
    </row>
    <row r="338" spans="1:22" x14ac:dyDescent="0.25">
      <c r="A338" t="s">
        <v>42</v>
      </c>
      <c r="B338" t="s">
        <v>220</v>
      </c>
      <c r="C338" t="s">
        <v>221</v>
      </c>
      <c r="D338">
        <v>26</v>
      </c>
      <c r="E338">
        <v>57</v>
      </c>
      <c r="F338" t="s">
        <v>50</v>
      </c>
      <c r="G338" t="s">
        <v>44</v>
      </c>
      <c r="H338" t="s">
        <v>52</v>
      </c>
      <c r="I338">
        <v>54495</v>
      </c>
      <c r="J338" t="s">
        <v>240</v>
      </c>
      <c r="K338">
        <v>0</v>
      </c>
      <c r="L338" t="s">
        <v>47</v>
      </c>
      <c r="M338" t="s">
        <v>222</v>
      </c>
      <c r="O338">
        <v>-41.232905058672699</v>
      </c>
      <c r="P338">
        <v>-7.9429100000000004</v>
      </c>
      <c r="Q338">
        <v>-38.677506708672702</v>
      </c>
      <c r="R338">
        <v>3.9995949999999998</v>
      </c>
      <c r="S338">
        <v>-37.727450622651958</v>
      </c>
      <c r="T338">
        <v>-33.289995058672702</v>
      </c>
      <c r="U338">
        <v>-2.5553983500000008</v>
      </c>
      <c r="V338">
        <v>-3.505454436020734</v>
      </c>
    </row>
    <row r="339" spans="1:22" x14ac:dyDescent="0.25">
      <c r="A339" t="s">
        <v>42</v>
      </c>
      <c r="B339" t="s">
        <v>223</v>
      </c>
      <c r="C339" t="s">
        <v>221</v>
      </c>
      <c r="D339">
        <v>36</v>
      </c>
      <c r="E339">
        <v>12</v>
      </c>
      <c r="F339" t="s">
        <v>50</v>
      </c>
      <c r="G339" t="s">
        <v>44</v>
      </c>
      <c r="H339" t="s">
        <v>52</v>
      </c>
      <c r="I339">
        <v>54495</v>
      </c>
      <c r="J339" t="s">
        <v>240</v>
      </c>
      <c r="K339">
        <v>0</v>
      </c>
      <c r="L339" t="s">
        <v>47</v>
      </c>
      <c r="M339" t="s">
        <v>222</v>
      </c>
      <c r="O339">
        <v>-40.625849858672701</v>
      </c>
      <c r="P339">
        <v>-8.7670750000000002</v>
      </c>
      <c r="Q339">
        <v>-39.501671708672703</v>
      </c>
      <c r="R339">
        <v>4.0726839999999997</v>
      </c>
      <c r="S339">
        <v>-38.529644531015073</v>
      </c>
      <c r="T339">
        <v>-31.8587748586727</v>
      </c>
      <c r="U339">
        <v>-1.1241781500000021</v>
      </c>
      <c r="V339">
        <v>-2.096205327657628</v>
      </c>
    </row>
    <row r="340" spans="1:22" x14ac:dyDescent="0.25">
      <c r="A340" t="s">
        <v>42</v>
      </c>
      <c r="B340" t="s">
        <v>224</v>
      </c>
      <c r="C340" t="s">
        <v>221</v>
      </c>
      <c r="D340">
        <v>13</v>
      </c>
      <c r="E340">
        <v>32</v>
      </c>
      <c r="F340" t="s">
        <v>50</v>
      </c>
      <c r="G340" t="s">
        <v>44</v>
      </c>
      <c r="H340" t="s">
        <v>52</v>
      </c>
      <c r="I340">
        <v>54495</v>
      </c>
      <c r="J340" t="s">
        <v>240</v>
      </c>
      <c r="K340">
        <v>0</v>
      </c>
      <c r="L340" t="s">
        <v>47</v>
      </c>
      <c r="M340" t="s">
        <v>222</v>
      </c>
      <c r="O340">
        <v>-40.515152958672701</v>
      </c>
      <c r="P340">
        <v>-9.2918310000000002</v>
      </c>
      <c r="Q340">
        <v>-40.026427708672699</v>
      </c>
      <c r="R340">
        <v>3.961919</v>
      </c>
      <c r="S340">
        <v>-39.087697305702918</v>
      </c>
      <c r="T340">
        <v>-31.223321958672699</v>
      </c>
      <c r="U340">
        <v>-0.48872524999999811</v>
      </c>
      <c r="V340">
        <v>-1.4274556529697759</v>
      </c>
    </row>
    <row r="341" spans="1:22" x14ac:dyDescent="0.25">
      <c r="A341" t="s">
        <v>42</v>
      </c>
      <c r="B341" t="s">
        <v>225</v>
      </c>
      <c r="C341" t="s">
        <v>210</v>
      </c>
      <c r="D341">
        <v>25</v>
      </c>
      <c r="E341">
        <v>26</v>
      </c>
      <c r="F341" t="s">
        <v>50</v>
      </c>
      <c r="G341" t="s">
        <v>44</v>
      </c>
      <c r="H341" t="s">
        <v>52</v>
      </c>
      <c r="I341">
        <v>54495</v>
      </c>
      <c r="J341" t="s">
        <v>240</v>
      </c>
      <c r="K341">
        <v>0</v>
      </c>
      <c r="L341" t="s">
        <v>47</v>
      </c>
      <c r="M341" t="s">
        <v>212</v>
      </c>
      <c r="O341">
        <v>-41.265128858672703</v>
      </c>
      <c r="P341">
        <v>-11.13598</v>
      </c>
      <c r="Q341">
        <v>-41.870576708672701</v>
      </c>
      <c r="R341">
        <v>4.4738069999999999</v>
      </c>
      <c r="S341">
        <v>-40.777969003293187</v>
      </c>
      <c r="T341">
        <v>-30.1291488586727</v>
      </c>
      <c r="U341">
        <v>0.60544784999999735</v>
      </c>
      <c r="V341">
        <v>-0.48715985537950962</v>
      </c>
    </row>
    <row r="342" spans="1:22" x14ac:dyDescent="0.25">
      <c r="A342" t="s">
        <v>42</v>
      </c>
      <c r="B342" t="s">
        <v>226</v>
      </c>
      <c r="C342" t="s">
        <v>210</v>
      </c>
      <c r="D342">
        <v>33</v>
      </c>
      <c r="E342">
        <v>47</v>
      </c>
      <c r="F342" t="s">
        <v>50</v>
      </c>
      <c r="G342" t="s">
        <v>44</v>
      </c>
      <c r="H342" t="s">
        <v>52</v>
      </c>
      <c r="I342">
        <v>54495</v>
      </c>
      <c r="J342" t="s">
        <v>240</v>
      </c>
      <c r="K342">
        <v>0</v>
      </c>
      <c r="L342" t="s">
        <v>47</v>
      </c>
      <c r="M342" t="s">
        <v>212</v>
      </c>
      <c r="O342">
        <v>-39.759054058672703</v>
      </c>
      <c r="P342">
        <v>-7.7460570000000004</v>
      </c>
      <c r="Q342">
        <v>-38.480653708672698</v>
      </c>
      <c r="R342">
        <v>4.3555359999999999</v>
      </c>
      <c r="S342">
        <v>-37.423599136856197</v>
      </c>
      <c r="T342">
        <v>-32.012997058672703</v>
      </c>
      <c r="U342">
        <v>-1.2784003500000021</v>
      </c>
      <c r="V342">
        <v>-2.3354549218165062</v>
      </c>
    </row>
    <row r="343" spans="1:22" x14ac:dyDescent="0.25">
      <c r="A343" t="s">
        <v>42</v>
      </c>
      <c r="B343" t="s">
        <v>209</v>
      </c>
      <c r="C343" t="s">
        <v>210</v>
      </c>
      <c r="D343">
        <v>31</v>
      </c>
      <c r="E343">
        <v>5</v>
      </c>
      <c r="F343" t="s">
        <v>50</v>
      </c>
      <c r="G343" t="s">
        <v>44</v>
      </c>
      <c r="H343" t="s">
        <v>52</v>
      </c>
      <c r="I343">
        <v>54496</v>
      </c>
      <c r="J343" t="s">
        <v>241</v>
      </c>
      <c r="K343">
        <v>0</v>
      </c>
      <c r="L343" t="s">
        <v>47</v>
      </c>
      <c r="M343" t="s">
        <v>212</v>
      </c>
      <c r="O343">
        <v>-40.4155153586727</v>
      </c>
      <c r="P343">
        <v>-15.050829999999999</v>
      </c>
      <c r="Q343">
        <v>-45.785426708672702</v>
      </c>
      <c r="R343">
        <v>4.5786660000000001</v>
      </c>
      <c r="S343">
        <v>-44.66129761569789</v>
      </c>
      <c r="T343">
        <v>-25.364685358672698</v>
      </c>
      <c r="U343">
        <v>5.3699113499999989</v>
      </c>
      <c r="V343">
        <v>4.2457822570251906</v>
      </c>
    </row>
    <row r="344" spans="1:22" x14ac:dyDescent="0.25">
      <c r="A344" t="s">
        <v>42</v>
      </c>
      <c r="B344" t="s">
        <v>213</v>
      </c>
      <c r="C344" t="s">
        <v>210</v>
      </c>
      <c r="D344">
        <v>27</v>
      </c>
      <c r="E344">
        <v>8</v>
      </c>
      <c r="F344" t="s">
        <v>50</v>
      </c>
      <c r="G344" t="s">
        <v>44</v>
      </c>
      <c r="H344" t="s">
        <v>52</v>
      </c>
      <c r="I344">
        <v>54496</v>
      </c>
      <c r="J344" t="s">
        <v>241</v>
      </c>
      <c r="K344">
        <v>0</v>
      </c>
      <c r="L344" t="s">
        <v>47</v>
      </c>
      <c r="M344" t="s">
        <v>212</v>
      </c>
      <c r="O344">
        <v>-40.129305358672703</v>
      </c>
      <c r="P344">
        <v>-10.006019999999999</v>
      </c>
      <c r="Q344">
        <v>-40.740616708672697</v>
      </c>
      <c r="R344">
        <v>4.1923349999999999</v>
      </c>
      <c r="S344">
        <v>-39.732621559289569</v>
      </c>
      <c r="T344">
        <v>-30.1232853586727</v>
      </c>
      <c r="U344">
        <v>0.61131134999999759</v>
      </c>
      <c r="V344">
        <v>-0.39668379938313342</v>
      </c>
    </row>
    <row r="345" spans="1:22" x14ac:dyDescent="0.25">
      <c r="A345" t="s">
        <v>42</v>
      </c>
      <c r="B345" t="s">
        <v>214</v>
      </c>
      <c r="C345" t="s">
        <v>210</v>
      </c>
      <c r="D345">
        <v>36</v>
      </c>
      <c r="E345">
        <v>46</v>
      </c>
      <c r="F345" t="s">
        <v>50</v>
      </c>
      <c r="G345" t="s">
        <v>44</v>
      </c>
      <c r="H345" t="s">
        <v>52</v>
      </c>
      <c r="I345">
        <v>54496</v>
      </c>
      <c r="J345" t="s">
        <v>241</v>
      </c>
      <c r="K345">
        <v>0</v>
      </c>
      <c r="L345" t="s">
        <v>47</v>
      </c>
      <c r="M345" t="s">
        <v>212</v>
      </c>
      <c r="O345">
        <v>-40.098784258672701</v>
      </c>
      <c r="P345">
        <v>-7.0982219999999998</v>
      </c>
      <c r="Q345">
        <v>-37.832818708672697</v>
      </c>
      <c r="R345">
        <v>4.3542620000000003</v>
      </c>
      <c r="S345">
        <v>-36.776147110638107</v>
      </c>
      <c r="T345">
        <v>-33.000562258672701</v>
      </c>
      <c r="U345">
        <v>-2.2659655500000011</v>
      </c>
      <c r="V345">
        <v>-3.3226371480345951</v>
      </c>
    </row>
    <row r="346" spans="1:22" x14ac:dyDescent="0.25">
      <c r="A346" t="s">
        <v>42</v>
      </c>
      <c r="B346" t="s">
        <v>215</v>
      </c>
      <c r="C346" t="s">
        <v>216</v>
      </c>
      <c r="D346">
        <v>35</v>
      </c>
      <c r="E346">
        <v>54</v>
      </c>
      <c r="F346" t="s">
        <v>50</v>
      </c>
      <c r="G346" t="s">
        <v>44</v>
      </c>
      <c r="H346" t="s">
        <v>52</v>
      </c>
      <c r="I346">
        <v>54496</v>
      </c>
      <c r="J346" t="s">
        <v>241</v>
      </c>
      <c r="K346">
        <v>0</v>
      </c>
      <c r="L346" t="s">
        <v>47</v>
      </c>
      <c r="M346" t="s">
        <v>217</v>
      </c>
      <c r="O346">
        <v>-39.993874658672702</v>
      </c>
      <c r="P346">
        <v>-10.886039999999999</v>
      </c>
      <c r="Q346">
        <v>-41.620636708672698</v>
      </c>
      <c r="R346">
        <v>4.6567619999999996</v>
      </c>
      <c r="S346">
        <v>-40.4730313829888</v>
      </c>
      <c r="T346">
        <v>-29.107834658672701</v>
      </c>
      <c r="U346">
        <v>1.62676205</v>
      </c>
      <c r="V346">
        <v>0.47915672431609829</v>
      </c>
    </row>
    <row r="347" spans="1:22" x14ac:dyDescent="0.25">
      <c r="A347" t="s">
        <v>42</v>
      </c>
      <c r="B347" t="s">
        <v>218</v>
      </c>
      <c r="C347" t="s">
        <v>216</v>
      </c>
      <c r="D347">
        <v>17</v>
      </c>
      <c r="E347">
        <v>46</v>
      </c>
      <c r="F347" t="s">
        <v>50</v>
      </c>
      <c r="G347" t="s">
        <v>44</v>
      </c>
      <c r="H347" t="s">
        <v>52</v>
      </c>
      <c r="I347">
        <v>54496</v>
      </c>
      <c r="J347" t="s">
        <v>241</v>
      </c>
      <c r="K347">
        <v>0</v>
      </c>
      <c r="L347" t="s">
        <v>47</v>
      </c>
      <c r="M347" t="s">
        <v>217</v>
      </c>
      <c r="O347">
        <v>-39.968081858672697</v>
      </c>
      <c r="P347">
        <v>-11.94979</v>
      </c>
      <c r="Q347">
        <v>-42.684386708672697</v>
      </c>
      <c r="R347">
        <v>4.7685849999999999</v>
      </c>
      <c r="S347">
        <v>-41.503166565709712</v>
      </c>
      <c r="T347">
        <v>-28.018291858672701</v>
      </c>
      <c r="U347">
        <v>2.7163048500000042</v>
      </c>
      <c r="V347">
        <v>1.5350847070370079</v>
      </c>
    </row>
    <row r="348" spans="1:22" x14ac:dyDescent="0.25">
      <c r="A348" t="s">
        <v>42</v>
      </c>
      <c r="B348" t="s">
        <v>219</v>
      </c>
      <c r="C348" t="s">
        <v>216</v>
      </c>
      <c r="D348">
        <v>13</v>
      </c>
      <c r="E348">
        <v>19</v>
      </c>
      <c r="F348" t="s">
        <v>50</v>
      </c>
      <c r="G348" t="s">
        <v>44</v>
      </c>
      <c r="H348" t="s">
        <v>52</v>
      </c>
      <c r="I348">
        <v>54496</v>
      </c>
      <c r="J348" t="s">
        <v>241</v>
      </c>
      <c r="K348">
        <v>0</v>
      </c>
      <c r="L348" t="s">
        <v>47</v>
      </c>
      <c r="M348" t="s">
        <v>217</v>
      </c>
      <c r="O348">
        <v>-40.118589458672702</v>
      </c>
      <c r="P348">
        <v>-7.0396989999999997</v>
      </c>
      <c r="Q348">
        <v>-37.774295708672703</v>
      </c>
      <c r="R348">
        <v>4.5831799999999996</v>
      </c>
      <c r="S348">
        <v>-36.64880967405621</v>
      </c>
      <c r="T348">
        <v>-33.078890458672703</v>
      </c>
      <c r="U348">
        <v>-2.3442937500000021</v>
      </c>
      <c r="V348">
        <v>-3.4697797846164922</v>
      </c>
    </row>
    <row r="349" spans="1:22" x14ac:dyDescent="0.25">
      <c r="A349" t="s">
        <v>42</v>
      </c>
      <c r="B349" t="s">
        <v>220</v>
      </c>
      <c r="C349" t="s">
        <v>221</v>
      </c>
      <c r="D349">
        <v>26</v>
      </c>
      <c r="E349">
        <v>57</v>
      </c>
      <c r="F349" t="s">
        <v>50</v>
      </c>
      <c r="G349" t="s">
        <v>44</v>
      </c>
      <c r="H349" t="s">
        <v>52</v>
      </c>
      <c r="I349">
        <v>54496</v>
      </c>
      <c r="J349" t="s">
        <v>241</v>
      </c>
      <c r="K349">
        <v>0</v>
      </c>
      <c r="L349" t="s">
        <v>47</v>
      </c>
      <c r="M349" t="s">
        <v>222</v>
      </c>
      <c r="O349">
        <v>-40.760189758672702</v>
      </c>
      <c r="P349">
        <v>-9.5224119999999992</v>
      </c>
      <c r="Q349">
        <v>-40.2570087086727</v>
      </c>
      <c r="R349">
        <v>3.9995949999999998</v>
      </c>
      <c r="S349">
        <v>-39.306952622651963</v>
      </c>
      <c r="T349">
        <v>-31.237777758672699</v>
      </c>
      <c r="U349">
        <v>-0.50318105000000202</v>
      </c>
      <c r="V349">
        <v>-1.453237136020739</v>
      </c>
    </row>
    <row r="350" spans="1:22" x14ac:dyDescent="0.25">
      <c r="A350" t="s">
        <v>42</v>
      </c>
      <c r="B350" t="s">
        <v>223</v>
      </c>
      <c r="C350" t="s">
        <v>221</v>
      </c>
      <c r="D350">
        <v>36</v>
      </c>
      <c r="E350">
        <v>12</v>
      </c>
      <c r="F350" t="s">
        <v>50</v>
      </c>
      <c r="G350" t="s">
        <v>44</v>
      </c>
      <c r="H350" t="s">
        <v>52</v>
      </c>
      <c r="I350">
        <v>54496</v>
      </c>
      <c r="J350" t="s">
        <v>241</v>
      </c>
      <c r="K350">
        <v>0</v>
      </c>
      <c r="L350" t="s">
        <v>47</v>
      </c>
      <c r="M350" t="s">
        <v>222</v>
      </c>
      <c r="O350">
        <v>-40.095752458672699</v>
      </c>
      <c r="P350">
        <v>-8.229203</v>
      </c>
      <c r="Q350">
        <v>-38.963799708672703</v>
      </c>
      <c r="R350">
        <v>4.0726839999999997</v>
      </c>
      <c r="S350">
        <v>-37.991772531015073</v>
      </c>
      <c r="T350">
        <v>-31.866549458672701</v>
      </c>
      <c r="U350">
        <v>-1.13195275</v>
      </c>
      <c r="V350">
        <v>-2.1039799276576261</v>
      </c>
    </row>
    <row r="351" spans="1:22" x14ac:dyDescent="0.25">
      <c r="A351" t="s">
        <v>42</v>
      </c>
      <c r="B351" t="s">
        <v>224</v>
      </c>
      <c r="C351" t="s">
        <v>221</v>
      </c>
      <c r="D351">
        <v>13</v>
      </c>
      <c r="E351">
        <v>32</v>
      </c>
      <c r="F351" t="s">
        <v>50</v>
      </c>
      <c r="G351" t="s">
        <v>44</v>
      </c>
      <c r="H351" t="s">
        <v>52</v>
      </c>
      <c r="I351">
        <v>54496</v>
      </c>
      <c r="J351" t="s">
        <v>241</v>
      </c>
      <c r="K351">
        <v>0</v>
      </c>
      <c r="L351" t="s">
        <v>47</v>
      </c>
      <c r="M351" t="s">
        <v>222</v>
      </c>
      <c r="O351">
        <v>-40.331130058672699</v>
      </c>
      <c r="P351">
        <v>-15.26319</v>
      </c>
      <c r="Q351">
        <v>-45.997786708672699</v>
      </c>
      <c r="R351">
        <v>3.961919</v>
      </c>
      <c r="S351">
        <v>-45.059056305702917</v>
      </c>
      <c r="T351">
        <v>-25.067940058672701</v>
      </c>
      <c r="U351">
        <v>5.6666566500000037</v>
      </c>
      <c r="V351">
        <v>4.7279262470302257</v>
      </c>
    </row>
    <row r="352" spans="1:22" x14ac:dyDescent="0.25">
      <c r="A352" t="s">
        <v>42</v>
      </c>
      <c r="B352" t="s">
        <v>225</v>
      </c>
      <c r="C352" t="s">
        <v>210</v>
      </c>
      <c r="D352">
        <v>25</v>
      </c>
      <c r="E352">
        <v>26</v>
      </c>
      <c r="F352" t="s">
        <v>50</v>
      </c>
      <c r="G352" t="s">
        <v>44</v>
      </c>
      <c r="H352" t="s">
        <v>52</v>
      </c>
      <c r="I352">
        <v>54496</v>
      </c>
      <c r="J352" t="s">
        <v>241</v>
      </c>
      <c r="K352">
        <v>0</v>
      </c>
      <c r="L352" t="s">
        <v>47</v>
      </c>
      <c r="M352" t="s">
        <v>212</v>
      </c>
      <c r="O352">
        <v>-40.254213058672697</v>
      </c>
      <c r="P352">
        <v>-15.86083</v>
      </c>
      <c r="Q352">
        <v>-46.595426708672697</v>
      </c>
      <c r="R352">
        <v>4.4738069999999999</v>
      </c>
      <c r="S352">
        <v>-45.50281900329319</v>
      </c>
      <c r="T352">
        <v>-24.393383058672701</v>
      </c>
      <c r="U352">
        <v>6.3412136500000038</v>
      </c>
      <c r="V352">
        <v>5.2486059446204933</v>
      </c>
    </row>
    <row r="353" spans="1:22" x14ac:dyDescent="0.25">
      <c r="A353" t="s">
        <v>42</v>
      </c>
      <c r="B353" t="s">
        <v>226</v>
      </c>
      <c r="C353" t="s">
        <v>210</v>
      </c>
      <c r="D353">
        <v>33</v>
      </c>
      <c r="E353">
        <v>47</v>
      </c>
      <c r="F353" t="s">
        <v>50</v>
      </c>
      <c r="G353" t="s">
        <v>44</v>
      </c>
      <c r="H353" t="s">
        <v>52</v>
      </c>
      <c r="I353">
        <v>54496</v>
      </c>
      <c r="J353" t="s">
        <v>241</v>
      </c>
      <c r="K353">
        <v>0</v>
      </c>
      <c r="L353" t="s">
        <v>47</v>
      </c>
      <c r="M353" t="s">
        <v>212</v>
      </c>
      <c r="O353">
        <v>-39.854811858672697</v>
      </c>
      <c r="P353">
        <v>-11.23725</v>
      </c>
      <c r="Q353">
        <v>-41.9718467086727</v>
      </c>
      <c r="R353">
        <v>4.3555359999999999</v>
      </c>
      <c r="S353">
        <v>-40.9147921368562</v>
      </c>
      <c r="T353">
        <v>-28.617561858672701</v>
      </c>
      <c r="U353">
        <v>2.1170348500000031</v>
      </c>
      <c r="V353">
        <v>1.0599802781835019</v>
      </c>
    </row>
    <row r="354" spans="1:22" x14ac:dyDescent="0.25">
      <c r="A354" t="s">
        <v>42</v>
      </c>
      <c r="B354" t="s">
        <v>209</v>
      </c>
      <c r="C354" t="s">
        <v>210</v>
      </c>
      <c r="D354">
        <v>31</v>
      </c>
      <c r="E354">
        <v>5</v>
      </c>
      <c r="F354" t="s">
        <v>46</v>
      </c>
      <c r="G354" t="s">
        <v>44</v>
      </c>
      <c r="H354" t="s">
        <v>54</v>
      </c>
      <c r="I354">
        <v>53719</v>
      </c>
      <c r="J354" t="s">
        <v>242</v>
      </c>
      <c r="K354">
        <v>0</v>
      </c>
      <c r="L354" t="s">
        <v>47</v>
      </c>
      <c r="M354" t="s">
        <v>212</v>
      </c>
      <c r="O354">
        <v>-45.278419075665902</v>
      </c>
      <c r="P354">
        <v>-6.3544169999999998</v>
      </c>
      <c r="Q354">
        <v>-40.654865875665898</v>
      </c>
      <c r="R354">
        <v>4.635529</v>
      </c>
      <c r="S354">
        <v>-38.877612925490418</v>
      </c>
      <c r="T354">
        <v>-38.924002075665904</v>
      </c>
      <c r="U354">
        <v>-4.6235532000000026</v>
      </c>
      <c r="V354">
        <v>-6.4008061501754767</v>
      </c>
    </row>
    <row r="355" spans="1:22" x14ac:dyDescent="0.25">
      <c r="A355" t="s">
        <v>42</v>
      </c>
      <c r="B355" t="s">
        <v>213</v>
      </c>
      <c r="C355" t="s">
        <v>210</v>
      </c>
      <c r="D355">
        <v>27</v>
      </c>
      <c r="E355">
        <v>8</v>
      </c>
      <c r="F355" t="s">
        <v>46</v>
      </c>
      <c r="G355" t="s">
        <v>44</v>
      </c>
      <c r="H355" t="s">
        <v>54</v>
      </c>
      <c r="I355">
        <v>53719</v>
      </c>
      <c r="J355" t="s">
        <v>242</v>
      </c>
      <c r="K355">
        <v>0</v>
      </c>
      <c r="L355" t="s">
        <v>47</v>
      </c>
      <c r="M355" t="s">
        <v>212</v>
      </c>
      <c r="O355">
        <v>-45.806546375665903</v>
      </c>
      <c r="P355">
        <v>-16.489159999999998</v>
      </c>
      <c r="Q355">
        <v>-50.789608875665898</v>
      </c>
      <c r="R355">
        <v>4.2562920000000002</v>
      </c>
      <c r="S355">
        <v>-50.131783419816223</v>
      </c>
      <c r="T355">
        <v>-29.317386375665901</v>
      </c>
      <c r="U355">
        <v>4.9830624999999964</v>
      </c>
      <c r="V355">
        <v>4.3252370441503203</v>
      </c>
    </row>
    <row r="356" spans="1:22" x14ac:dyDescent="0.25">
      <c r="A356" t="s">
        <v>42</v>
      </c>
      <c r="B356" t="s">
        <v>214</v>
      </c>
      <c r="C356" t="s">
        <v>210</v>
      </c>
      <c r="D356">
        <v>36</v>
      </c>
      <c r="E356">
        <v>46</v>
      </c>
      <c r="F356" t="s">
        <v>46</v>
      </c>
      <c r="G356" t="s">
        <v>44</v>
      </c>
      <c r="H356" t="s">
        <v>54</v>
      </c>
      <c r="I356">
        <v>53719</v>
      </c>
      <c r="J356" t="s">
        <v>242</v>
      </c>
      <c r="K356">
        <v>0</v>
      </c>
      <c r="L356" t="s">
        <v>47</v>
      </c>
      <c r="M356" t="s">
        <v>212</v>
      </c>
      <c r="O356">
        <v>-45.429733675665901</v>
      </c>
      <c r="P356">
        <v>-12.528230000000001</v>
      </c>
      <c r="Q356">
        <v>-46.828678875665901</v>
      </c>
      <c r="R356">
        <v>4.4306650000000003</v>
      </c>
      <c r="S356">
        <v>-45.656141167403952</v>
      </c>
      <c r="T356">
        <v>-32.9015036756659</v>
      </c>
      <c r="U356">
        <v>1.3989452</v>
      </c>
      <c r="V356">
        <v>0.22640749173805119</v>
      </c>
    </row>
    <row r="357" spans="1:22" x14ac:dyDescent="0.25">
      <c r="A357" t="s">
        <v>42</v>
      </c>
      <c r="B357" t="s">
        <v>215</v>
      </c>
      <c r="C357" t="s">
        <v>216</v>
      </c>
      <c r="D357">
        <v>35</v>
      </c>
      <c r="E357">
        <v>54</v>
      </c>
      <c r="F357" t="s">
        <v>46</v>
      </c>
      <c r="G357" t="s">
        <v>44</v>
      </c>
      <c r="H357" t="s">
        <v>54</v>
      </c>
      <c r="I357">
        <v>53719</v>
      </c>
      <c r="J357" t="s">
        <v>242</v>
      </c>
      <c r="K357">
        <v>0</v>
      </c>
      <c r="L357" t="s">
        <v>47</v>
      </c>
      <c r="M357" t="s">
        <v>217</v>
      </c>
      <c r="O357">
        <v>-44.940132475665898</v>
      </c>
      <c r="P357">
        <v>-17.17051</v>
      </c>
      <c r="Q357">
        <v>-51.4709588756659</v>
      </c>
      <c r="R357">
        <v>4.7172369999999999</v>
      </c>
      <c r="S357">
        <v>-49.452521173722083</v>
      </c>
      <c r="T357">
        <v>-27.769622475665901</v>
      </c>
      <c r="U357">
        <v>6.5308264000000023</v>
      </c>
      <c r="V357">
        <v>4.5123886980561849</v>
      </c>
    </row>
    <row r="358" spans="1:22" x14ac:dyDescent="0.25">
      <c r="A358" t="s">
        <v>42</v>
      </c>
      <c r="B358" t="s">
        <v>218</v>
      </c>
      <c r="C358" t="s">
        <v>216</v>
      </c>
      <c r="D358">
        <v>17</v>
      </c>
      <c r="E358">
        <v>46</v>
      </c>
      <c r="F358" t="s">
        <v>46</v>
      </c>
      <c r="G358" t="s">
        <v>44</v>
      </c>
      <c r="H358" t="s">
        <v>54</v>
      </c>
      <c r="I358">
        <v>53719</v>
      </c>
      <c r="J358" t="s">
        <v>242</v>
      </c>
      <c r="K358">
        <v>0</v>
      </c>
      <c r="L358" t="s">
        <v>47</v>
      </c>
      <c r="M358" t="s">
        <v>217</v>
      </c>
      <c r="O358">
        <v>-43.601458875665898</v>
      </c>
      <c r="P358">
        <v>-9.8622530000000008</v>
      </c>
      <c r="Q358">
        <v>-44.162701875665903</v>
      </c>
      <c r="R358">
        <v>4.8296619999999999</v>
      </c>
      <c r="S358">
        <v>-41.812409328204431</v>
      </c>
      <c r="T358">
        <v>-33.739205875665903</v>
      </c>
      <c r="U358">
        <v>0.5612430000000046</v>
      </c>
      <c r="V358">
        <v>-1.7890495474614669</v>
      </c>
    </row>
    <row r="359" spans="1:22" x14ac:dyDescent="0.25">
      <c r="A359" t="s">
        <v>42</v>
      </c>
      <c r="B359" t="s">
        <v>219</v>
      </c>
      <c r="C359" t="s">
        <v>216</v>
      </c>
      <c r="D359">
        <v>13</v>
      </c>
      <c r="E359">
        <v>19</v>
      </c>
      <c r="F359" t="s">
        <v>46</v>
      </c>
      <c r="G359" t="s">
        <v>44</v>
      </c>
      <c r="H359" t="s">
        <v>54</v>
      </c>
      <c r="I359">
        <v>53719</v>
      </c>
      <c r="J359" t="s">
        <v>242</v>
      </c>
      <c r="K359">
        <v>0</v>
      </c>
      <c r="L359" t="s">
        <v>47</v>
      </c>
      <c r="M359" t="s">
        <v>217</v>
      </c>
      <c r="O359">
        <v>-43.470880375665899</v>
      </c>
      <c r="P359">
        <v>-12.25361</v>
      </c>
      <c r="Q359">
        <v>-46.554058875665902</v>
      </c>
      <c r="R359">
        <v>4.6517770000000001</v>
      </c>
      <c r="S359">
        <v>-44.728845262559851</v>
      </c>
      <c r="T359">
        <v>-31.217270375665901</v>
      </c>
      <c r="U359">
        <v>3.083178500000002</v>
      </c>
      <c r="V359">
        <v>1.257964886893951</v>
      </c>
    </row>
    <row r="360" spans="1:22" x14ac:dyDescent="0.25">
      <c r="A360" t="s">
        <v>42</v>
      </c>
      <c r="B360" t="s">
        <v>220</v>
      </c>
      <c r="C360" t="s">
        <v>221</v>
      </c>
      <c r="D360">
        <v>26</v>
      </c>
      <c r="E360">
        <v>57</v>
      </c>
      <c r="F360" t="s">
        <v>46</v>
      </c>
      <c r="G360" t="s">
        <v>44</v>
      </c>
      <c r="H360" t="s">
        <v>54</v>
      </c>
      <c r="I360">
        <v>53719</v>
      </c>
      <c r="J360" t="s">
        <v>242</v>
      </c>
      <c r="K360">
        <v>0</v>
      </c>
      <c r="L360" t="s">
        <v>47</v>
      </c>
      <c r="M360" t="s">
        <v>222</v>
      </c>
      <c r="O360">
        <v>-45.651815975665897</v>
      </c>
      <c r="P360">
        <v>-10.068339999999999</v>
      </c>
      <c r="Q360">
        <v>-44.368788875665899</v>
      </c>
      <c r="R360">
        <v>4.0737220000000001</v>
      </c>
      <c r="S360">
        <v>-44.249871484269477</v>
      </c>
      <c r="T360">
        <v>-35.583475975665898</v>
      </c>
      <c r="U360">
        <v>-1.283027099999998</v>
      </c>
      <c r="V360">
        <v>-1.4019444913964141</v>
      </c>
    </row>
    <row r="361" spans="1:22" x14ac:dyDescent="0.25">
      <c r="A361" t="s">
        <v>42</v>
      </c>
      <c r="B361" t="s">
        <v>223</v>
      </c>
      <c r="C361" t="s">
        <v>221</v>
      </c>
      <c r="D361">
        <v>36</v>
      </c>
      <c r="E361">
        <v>12</v>
      </c>
      <c r="F361" t="s">
        <v>46</v>
      </c>
      <c r="G361" t="s">
        <v>44</v>
      </c>
      <c r="H361" t="s">
        <v>54</v>
      </c>
      <c r="I361">
        <v>53719</v>
      </c>
      <c r="J361" t="s">
        <v>242</v>
      </c>
      <c r="K361">
        <v>0</v>
      </c>
      <c r="L361" t="s">
        <v>47</v>
      </c>
      <c r="M361" t="s">
        <v>222</v>
      </c>
      <c r="O361">
        <v>-45.167972375665897</v>
      </c>
      <c r="P361">
        <v>-6.1586369999999997</v>
      </c>
      <c r="Q361">
        <v>-40.459085875665899</v>
      </c>
      <c r="R361">
        <v>4.135859</v>
      </c>
      <c r="S361">
        <v>-40.156753189309008</v>
      </c>
      <c r="T361">
        <v>-39.009335375665898</v>
      </c>
      <c r="U361">
        <v>-4.7088864999999984</v>
      </c>
      <c r="V361">
        <v>-5.0112191863568816</v>
      </c>
    </row>
    <row r="362" spans="1:22" x14ac:dyDescent="0.25">
      <c r="A362" t="s">
        <v>42</v>
      </c>
      <c r="B362" t="s">
        <v>224</v>
      </c>
      <c r="C362" t="s">
        <v>221</v>
      </c>
      <c r="D362">
        <v>13</v>
      </c>
      <c r="E362">
        <v>32</v>
      </c>
      <c r="F362" t="s">
        <v>46</v>
      </c>
      <c r="G362" t="s">
        <v>44</v>
      </c>
      <c r="H362" t="s">
        <v>54</v>
      </c>
      <c r="I362">
        <v>53719</v>
      </c>
      <c r="J362" t="s">
        <v>242</v>
      </c>
      <c r="K362">
        <v>0</v>
      </c>
      <c r="L362" t="s">
        <v>47</v>
      </c>
      <c r="M362" t="s">
        <v>222</v>
      </c>
      <c r="O362">
        <v>-44.601054975665903</v>
      </c>
      <c r="P362">
        <v>-12.277380000000001</v>
      </c>
      <c r="Q362">
        <v>-46.577828875665901</v>
      </c>
      <c r="R362">
        <v>4.0381239999999998</v>
      </c>
      <c r="S362">
        <v>-46.563989258703437</v>
      </c>
      <c r="T362">
        <v>-32.323674975665902</v>
      </c>
      <c r="U362">
        <v>1.976773899999998</v>
      </c>
      <c r="V362">
        <v>1.9629342830375409</v>
      </c>
    </row>
    <row r="363" spans="1:22" x14ac:dyDescent="0.25">
      <c r="A363" t="s">
        <v>42</v>
      </c>
      <c r="B363" t="s">
        <v>225</v>
      </c>
      <c r="C363" t="s">
        <v>210</v>
      </c>
      <c r="D363">
        <v>25</v>
      </c>
      <c r="E363">
        <v>26</v>
      </c>
      <c r="F363" t="s">
        <v>46</v>
      </c>
      <c r="G363" t="s">
        <v>44</v>
      </c>
      <c r="H363" t="s">
        <v>54</v>
      </c>
      <c r="I363">
        <v>53719</v>
      </c>
      <c r="J363" t="s">
        <v>242</v>
      </c>
      <c r="K363">
        <v>0</v>
      </c>
      <c r="L363" t="s">
        <v>47</v>
      </c>
      <c r="M363" t="s">
        <v>212</v>
      </c>
      <c r="O363">
        <v>-46.4793684756659</v>
      </c>
      <c r="P363">
        <v>-22.482009999999999</v>
      </c>
      <c r="Q363">
        <v>-56.782458875665903</v>
      </c>
      <c r="R363">
        <v>4.5342719999999996</v>
      </c>
      <c r="S363">
        <v>-55.304095194715067</v>
      </c>
      <c r="T363">
        <v>-23.997358475665902</v>
      </c>
      <c r="U363">
        <v>10.3030904</v>
      </c>
      <c r="V363">
        <v>8.8247267190491741</v>
      </c>
    </row>
    <row r="364" spans="1:22" x14ac:dyDescent="0.25">
      <c r="A364" t="s">
        <v>42</v>
      </c>
      <c r="B364" t="s">
        <v>226</v>
      </c>
      <c r="C364" t="s">
        <v>210</v>
      </c>
      <c r="D364">
        <v>33</v>
      </c>
      <c r="E364">
        <v>47</v>
      </c>
      <c r="F364" t="s">
        <v>46</v>
      </c>
      <c r="G364" t="s">
        <v>44</v>
      </c>
      <c r="H364" t="s">
        <v>54</v>
      </c>
      <c r="I364">
        <v>53719</v>
      </c>
      <c r="J364" t="s">
        <v>242</v>
      </c>
      <c r="K364">
        <v>0</v>
      </c>
      <c r="L364" t="s">
        <v>47</v>
      </c>
      <c r="M364" t="s">
        <v>212</v>
      </c>
      <c r="O364">
        <v>-44.212956575665899</v>
      </c>
      <c r="P364">
        <v>-12.834020000000001</v>
      </c>
      <c r="Q364">
        <v>-47.134468875665902</v>
      </c>
      <c r="R364">
        <v>4.4217139999999997</v>
      </c>
      <c r="S364">
        <v>-45.988352628130919</v>
      </c>
      <c r="T364">
        <v>-31.3789365756659</v>
      </c>
      <c r="U364">
        <v>2.9215123000000029</v>
      </c>
      <c r="V364">
        <v>1.7753960524650201</v>
      </c>
    </row>
    <row r="365" spans="1:22" x14ac:dyDescent="0.25">
      <c r="A365" t="s">
        <v>42</v>
      </c>
      <c r="B365" t="s">
        <v>209</v>
      </c>
      <c r="C365" t="s">
        <v>210</v>
      </c>
      <c r="D365">
        <v>31</v>
      </c>
      <c r="E365">
        <v>5</v>
      </c>
      <c r="F365" t="s">
        <v>46</v>
      </c>
      <c r="G365" t="s">
        <v>44</v>
      </c>
      <c r="H365" t="s">
        <v>54</v>
      </c>
      <c r="I365">
        <v>53720</v>
      </c>
      <c r="J365" t="s">
        <v>243</v>
      </c>
      <c r="K365">
        <v>0</v>
      </c>
      <c r="L365" t="s">
        <v>47</v>
      </c>
      <c r="M365" t="s">
        <v>212</v>
      </c>
      <c r="O365">
        <v>-44.148156575665901</v>
      </c>
      <c r="P365">
        <v>-10.40226</v>
      </c>
      <c r="Q365">
        <v>-44.702708875665898</v>
      </c>
      <c r="R365">
        <v>4.635529</v>
      </c>
      <c r="S365">
        <v>-42.925455925490432</v>
      </c>
      <c r="T365">
        <v>-33.745896575665903</v>
      </c>
      <c r="U365">
        <v>0.55455229999999744</v>
      </c>
      <c r="V365">
        <v>-1.222700650175476</v>
      </c>
    </row>
    <row r="366" spans="1:22" x14ac:dyDescent="0.25">
      <c r="A366" t="s">
        <v>42</v>
      </c>
      <c r="B366" t="s">
        <v>213</v>
      </c>
      <c r="C366" t="s">
        <v>210</v>
      </c>
      <c r="D366">
        <v>27</v>
      </c>
      <c r="E366">
        <v>8</v>
      </c>
      <c r="F366" t="s">
        <v>46</v>
      </c>
      <c r="G366" t="s">
        <v>44</v>
      </c>
      <c r="H366" t="s">
        <v>54</v>
      </c>
      <c r="I366">
        <v>53720</v>
      </c>
      <c r="J366" t="s">
        <v>243</v>
      </c>
      <c r="K366">
        <v>0</v>
      </c>
      <c r="L366" t="s">
        <v>47</v>
      </c>
      <c r="M366" t="s">
        <v>212</v>
      </c>
      <c r="O366">
        <v>-44.021089675665898</v>
      </c>
      <c r="P366">
        <v>-6.9337479999999996</v>
      </c>
      <c r="Q366">
        <v>-41.234196875665901</v>
      </c>
      <c r="R366">
        <v>4.2562920000000002</v>
      </c>
      <c r="S366">
        <v>-40.576371419816233</v>
      </c>
      <c r="T366">
        <v>-37.087341675665897</v>
      </c>
      <c r="U366">
        <v>-2.7868927999999968</v>
      </c>
      <c r="V366">
        <v>-3.4447182558496721</v>
      </c>
    </row>
    <row r="367" spans="1:22" x14ac:dyDescent="0.25">
      <c r="A367" t="s">
        <v>42</v>
      </c>
      <c r="B367" t="s">
        <v>214</v>
      </c>
      <c r="C367" t="s">
        <v>210</v>
      </c>
      <c r="D367">
        <v>36</v>
      </c>
      <c r="E367">
        <v>46</v>
      </c>
      <c r="F367" t="s">
        <v>46</v>
      </c>
      <c r="G367" t="s">
        <v>44</v>
      </c>
      <c r="H367" t="s">
        <v>54</v>
      </c>
      <c r="I367">
        <v>53720</v>
      </c>
      <c r="J367" t="s">
        <v>243</v>
      </c>
      <c r="K367">
        <v>0</v>
      </c>
      <c r="L367" t="s">
        <v>47</v>
      </c>
      <c r="M367" t="s">
        <v>212</v>
      </c>
      <c r="O367">
        <v>-44.283750275665902</v>
      </c>
      <c r="P367">
        <v>-22.794239999999999</v>
      </c>
      <c r="Q367">
        <v>-57.094688875665902</v>
      </c>
      <c r="R367">
        <v>4.4306650000000003</v>
      </c>
      <c r="S367">
        <v>-55.922151167403953</v>
      </c>
      <c r="T367">
        <v>-21.4895102756659</v>
      </c>
      <c r="U367">
        <v>12.8109386</v>
      </c>
      <c r="V367">
        <v>11.638400891738049</v>
      </c>
    </row>
    <row r="368" spans="1:22" x14ac:dyDescent="0.25">
      <c r="A368" t="s">
        <v>42</v>
      </c>
      <c r="B368" t="s">
        <v>215</v>
      </c>
      <c r="C368" t="s">
        <v>216</v>
      </c>
      <c r="D368">
        <v>35</v>
      </c>
      <c r="E368">
        <v>54</v>
      </c>
      <c r="F368" t="s">
        <v>46</v>
      </c>
      <c r="G368" t="s">
        <v>44</v>
      </c>
      <c r="H368" t="s">
        <v>54</v>
      </c>
      <c r="I368">
        <v>53720</v>
      </c>
      <c r="J368" t="s">
        <v>243</v>
      </c>
      <c r="K368">
        <v>0</v>
      </c>
      <c r="L368" t="s">
        <v>47</v>
      </c>
      <c r="M368" t="s">
        <v>217</v>
      </c>
      <c r="O368">
        <v>-42.913725075665901</v>
      </c>
      <c r="P368">
        <v>-17.49596</v>
      </c>
      <c r="Q368">
        <v>-51.796408875665897</v>
      </c>
      <c r="R368">
        <v>4.7172369999999999</v>
      </c>
      <c r="S368">
        <v>-49.777971173722079</v>
      </c>
      <c r="T368">
        <v>-25.417765075665901</v>
      </c>
      <c r="U368">
        <v>8.8826837999999988</v>
      </c>
      <c r="V368">
        <v>6.8642460980561779</v>
      </c>
    </row>
    <row r="369" spans="1:22" x14ac:dyDescent="0.25">
      <c r="A369" t="s">
        <v>42</v>
      </c>
      <c r="B369" t="s">
        <v>218</v>
      </c>
      <c r="C369" t="s">
        <v>216</v>
      </c>
      <c r="D369">
        <v>17</v>
      </c>
      <c r="E369">
        <v>46</v>
      </c>
      <c r="F369" t="s">
        <v>46</v>
      </c>
      <c r="G369" t="s">
        <v>44</v>
      </c>
      <c r="H369" t="s">
        <v>54</v>
      </c>
      <c r="I369">
        <v>53720</v>
      </c>
      <c r="J369" t="s">
        <v>243</v>
      </c>
      <c r="K369">
        <v>0</v>
      </c>
      <c r="L369" t="s">
        <v>47</v>
      </c>
      <c r="M369" t="s">
        <v>217</v>
      </c>
      <c r="O369">
        <v>-42.541002975665897</v>
      </c>
      <c r="P369">
        <v>-13.899660000000001</v>
      </c>
      <c r="Q369">
        <v>-48.200108875665897</v>
      </c>
      <c r="R369">
        <v>4.8296619999999999</v>
      </c>
      <c r="S369">
        <v>-45.849816328204433</v>
      </c>
      <c r="T369">
        <v>-28.6413429756659</v>
      </c>
      <c r="U369">
        <v>5.6591059000000037</v>
      </c>
      <c r="V369">
        <v>3.3088133525385359</v>
      </c>
    </row>
    <row r="370" spans="1:22" x14ac:dyDescent="0.25">
      <c r="A370" t="s">
        <v>42</v>
      </c>
      <c r="B370" t="s">
        <v>219</v>
      </c>
      <c r="C370" t="s">
        <v>216</v>
      </c>
      <c r="D370">
        <v>13</v>
      </c>
      <c r="E370">
        <v>19</v>
      </c>
      <c r="F370" t="s">
        <v>46</v>
      </c>
      <c r="G370" t="s">
        <v>44</v>
      </c>
      <c r="H370" t="s">
        <v>54</v>
      </c>
      <c r="I370">
        <v>53720</v>
      </c>
      <c r="J370" t="s">
        <v>243</v>
      </c>
      <c r="K370">
        <v>0</v>
      </c>
      <c r="L370" t="s">
        <v>47</v>
      </c>
      <c r="M370" t="s">
        <v>217</v>
      </c>
      <c r="O370">
        <v>-42.609538675665902</v>
      </c>
      <c r="P370">
        <v>-16.351780000000002</v>
      </c>
      <c r="Q370">
        <v>-50.652228875665898</v>
      </c>
      <c r="R370">
        <v>4.6517770000000001</v>
      </c>
      <c r="S370">
        <v>-48.827015262559847</v>
      </c>
      <c r="T370">
        <v>-26.257758675665901</v>
      </c>
      <c r="U370">
        <v>8.0426901999999991</v>
      </c>
      <c r="V370">
        <v>6.2174765868939517</v>
      </c>
    </row>
    <row r="371" spans="1:22" x14ac:dyDescent="0.25">
      <c r="A371" t="s">
        <v>42</v>
      </c>
      <c r="B371" t="s">
        <v>220</v>
      </c>
      <c r="C371" t="s">
        <v>221</v>
      </c>
      <c r="D371">
        <v>26</v>
      </c>
      <c r="E371">
        <v>57</v>
      </c>
      <c r="F371" t="s">
        <v>46</v>
      </c>
      <c r="G371" t="s">
        <v>44</v>
      </c>
      <c r="H371" t="s">
        <v>54</v>
      </c>
      <c r="I371">
        <v>53720</v>
      </c>
      <c r="J371" t="s">
        <v>243</v>
      </c>
      <c r="K371">
        <v>0</v>
      </c>
      <c r="L371" t="s">
        <v>47</v>
      </c>
      <c r="M371" t="s">
        <v>222</v>
      </c>
      <c r="O371">
        <v>-44.6008686756659</v>
      </c>
      <c r="P371">
        <v>-7.4373659999999999</v>
      </c>
      <c r="Q371">
        <v>-41.737814875665897</v>
      </c>
      <c r="R371">
        <v>4.0737220000000001</v>
      </c>
      <c r="S371">
        <v>-41.618897484269482</v>
      </c>
      <c r="T371">
        <v>-37.163502675665903</v>
      </c>
      <c r="U371">
        <v>-2.863053800000003</v>
      </c>
      <c r="V371">
        <v>-2.981971191396418</v>
      </c>
    </row>
    <row r="372" spans="1:22" x14ac:dyDescent="0.25">
      <c r="A372" t="s">
        <v>42</v>
      </c>
      <c r="B372" t="s">
        <v>223</v>
      </c>
      <c r="C372" t="s">
        <v>221</v>
      </c>
      <c r="D372">
        <v>36</v>
      </c>
      <c r="E372">
        <v>12</v>
      </c>
      <c r="F372" t="s">
        <v>46</v>
      </c>
      <c r="G372" t="s">
        <v>44</v>
      </c>
      <c r="H372" t="s">
        <v>54</v>
      </c>
      <c r="I372">
        <v>53720</v>
      </c>
      <c r="J372" t="s">
        <v>243</v>
      </c>
      <c r="K372">
        <v>0</v>
      </c>
      <c r="L372" t="s">
        <v>47</v>
      </c>
      <c r="M372" t="s">
        <v>222</v>
      </c>
      <c r="O372">
        <v>-43.989026175665899</v>
      </c>
      <c r="P372">
        <v>-3.8717769999999998</v>
      </c>
      <c r="Q372">
        <v>-38.172225875665902</v>
      </c>
      <c r="R372">
        <v>4.135859</v>
      </c>
      <c r="S372">
        <v>-37.869893189309018</v>
      </c>
      <c r="T372">
        <v>-40.117249175665897</v>
      </c>
      <c r="U372">
        <v>-5.816800299999997</v>
      </c>
      <c r="V372">
        <v>-6.1191329863568811</v>
      </c>
    </row>
    <row r="373" spans="1:22" x14ac:dyDescent="0.25">
      <c r="A373" t="s">
        <v>42</v>
      </c>
      <c r="B373" t="s">
        <v>224</v>
      </c>
      <c r="C373" t="s">
        <v>221</v>
      </c>
      <c r="D373">
        <v>13</v>
      </c>
      <c r="E373">
        <v>32</v>
      </c>
      <c r="F373" t="s">
        <v>46</v>
      </c>
      <c r="G373" t="s">
        <v>44</v>
      </c>
      <c r="H373" t="s">
        <v>54</v>
      </c>
      <c r="I373">
        <v>53720</v>
      </c>
      <c r="J373" t="s">
        <v>243</v>
      </c>
      <c r="K373">
        <v>0</v>
      </c>
      <c r="L373" t="s">
        <v>47</v>
      </c>
      <c r="M373" t="s">
        <v>222</v>
      </c>
      <c r="O373">
        <v>-43.592061475665901</v>
      </c>
      <c r="P373">
        <v>-11.439859999999999</v>
      </c>
      <c r="Q373">
        <v>-45.740308875665903</v>
      </c>
      <c r="R373">
        <v>4.0381239999999998</v>
      </c>
      <c r="S373">
        <v>-45.726469258703453</v>
      </c>
      <c r="T373">
        <v>-32.152201475665898</v>
      </c>
      <c r="U373">
        <v>2.1482473999999949</v>
      </c>
      <c r="V373">
        <v>2.134407783037545</v>
      </c>
    </row>
    <row r="374" spans="1:22" x14ac:dyDescent="0.25">
      <c r="A374" t="s">
        <v>42</v>
      </c>
      <c r="B374" t="s">
        <v>225</v>
      </c>
      <c r="C374" t="s">
        <v>210</v>
      </c>
      <c r="D374">
        <v>25</v>
      </c>
      <c r="E374">
        <v>26</v>
      </c>
      <c r="F374" t="s">
        <v>46</v>
      </c>
      <c r="G374" t="s">
        <v>44</v>
      </c>
      <c r="H374" t="s">
        <v>54</v>
      </c>
      <c r="I374">
        <v>53720</v>
      </c>
      <c r="J374" t="s">
        <v>243</v>
      </c>
      <c r="K374">
        <v>0</v>
      </c>
      <c r="L374" t="s">
        <v>47</v>
      </c>
      <c r="M374" t="s">
        <v>212</v>
      </c>
      <c r="O374">
        <v>-44.1425267756659</v>
      </c>
      <c r="P374">
        <v>-5.7567279999999998</v>
      </c>
      <c r="Q374">
        <v>-40.057176875665903</v>
      </c>
      <c r="R374">
        <v>4.5342719999999996</v>
      </c>
      <c r="S374">
        <v>-38.578813194715082</v>
      </c>
      <c r="T374">
        <v>-38.385798775665897</v>
      </c>
      <c r="U374">
        <v>-4.0853498999999971</v>
      </c>
      <c r="V374">
        <v>-5.563713580950818</v>
      </c>
    </row>
    <row r="375" spans="1:22" x14ac:dyDescent="0.25">
      <c r="A375" t="s">
        <v>42</v>
      </c>
      <c r="B375" t="s">
        <v>226</v>
      </c>
      <c r="C375" t="s">
        <v>210</v>
      </c>
      <c r="D375">
        <v>33</v>
      </c>
      <c r="E375">
        <v>47</v>
      </c>
      <c r="F375" t="s">
        <v>46</v>
      </c>
      <c r="G375" t="s">
        <v>44</v>
      </c>
      <c r="H375" t="s">
        <v>54</v>
      </c>
      <c r="I375">
        <v>53720</v>
      </c>
      <c r="J375" t="s">
        <v>243</v>
      </c>
      <c r="K375">
        <v>0</v>
      </c>
      <c r="L375" t="s">
        <v>47</v>
      </c>
      <c r="M375" t="s">
        <v>212</v>
      </c>
      <c r="O375">
        <v>-42.903088075665899</v>
      </c>
      <c r="P375">
        <v>-8.2846449999999994</v>
      </c>
      <c r="Q375">
        <v>-42.585093875665898</v>
      </c>
      <c r="R375">
        <v>4.4217139999999997</v>
      </c>
      <c r="S375">
        <v>-41.438977628130907</v>
      </c>
      <c r="T375">
        <v>-34.618443075665901</v>
      </c>
      <c r="U375">
        <v>-0.31799420000000111</v>
      </c>
      <c r="V375">
        <v>-1.4641104475349851</v>
      </c>
    </row>
    <row r="376" spans="1:22" x14ac:dyDescent="0.25">
      <c r="A376" t="s">
        <v>42</v>
      </c>
      <c r="B376" t="s">
        <v>209</v>
      </c>
      <c r="C376" t="s">
        <v>210</v>
      </c>
      <c r="D376">
        <v>31</v>
      </c>
      <c r="E376">
        <v>5</v>
      </c>
      <c r="F376" t="s">
        <v>46</v>
      </c>
      <c r="G376" t="s">
        <v>44</v>
      </c>
      <c r="H376" t="s">
        <v>54</v>
      </c>
      <c r="I376">
        <v>53721</v>
      </c>
      <c r="J376" t="s">
        <v>244</v>
      </c>
      <c r="K376">
        <v>0</v>
      </c>
      <c r="L376" t="s">
        <v>47</v>
      </c>
      <c r="M376" t="s">
        <v>212</v>
      </c>
      <c r="O376">
        <v>-44.7637041756659</v>
      </c>
      <c r="P376">
        <v>-9.1695399999999996</v>
      </c>
      <c r="Q376">
        <v>-43.469988875665898</v>
      </c>
      <c r="R376">
        <v>4.635529</v>
      </c>
      <c r="S376">
        <v>-41.692735925490418</v>
      </c>
      <c r="T376">
        <v>-35.594164175665902</v>
      </c>
      <c r="U376">
        <v>-1.2937153000000019</v>
      </c>
      <c r="V376">
        <v>-3.070968250175476</v>
      </c>
    </row>
    <row r="377" spans="1:22" x14ac:dyDescent="0.25">
      <c r="A377" t="s">
        <v>42</v>
      </c>
      <c r="B377" t="s">
        <v>213</v>
      </c>
      <c r="C377" t="s">
        <v>210</v>
      </c>
      <c r="D377">
        <v>27</v>
      </c>
      <c r="E377">
        <v>8</v>
      </c>
      <c r="F377" t="s">
        <v>46</v>
      </c>
      <c r="G377" t="s">
        <v>44</v>
      </c>
      <c r="H377" t="s">
        <v>54</v>
      </c>
      <c r="I377">
        <v>53721</v>
      </c>
      <c r="J377" t="s">
        <v>244</v>
      </c>
      <c r="K377">
        <v>0</v>
      </c>
      <c r="L377" t="s">
        <v>47</v>
      </c>
      <c r="M377" t="s">
        <v>212</v>
      </c>
      <c r="O377">
        <v>-44.958891275665898</v>
      </c>
      <c r="P377">
        <v>-14.54669</v>
      </c>
      <c r="Q377">
        <v>-48.847138875665898</v>
      </c>
      <c r="R377">
        <v>4.2562920000000002</v>
      </c>
      <c r="S377">
        <v>-48.189313419816223</v>
      </c>
      <c r="T377">
        <v>-30.4122012756659</v>
      </c>
      <c r="U377">
        <v>3.8882476000000001</v>
      </c>
      <c r="V377">
        <v>3.230422144150324</v>
      </c>
    </row>
    <row r="378" spans="1:22" x14ac:dyDescent="0.25">
      <c r="A378" t="s">
        <v>42</v>
      </c>
      <c r="B378" t="s">
        <v>214</v>
      </c>
      <c r="C378" t="s">
        <v>210</v>
      </c>
      <c r="D378">
        <v>36</v>
      </c>
      <c r="E378">
        <v>46</v>
      </c>
      <c r="F378" t="s">
        <v>46</v>
      </c>
      <c r="G378" t="s">
        <v>44</v>
      </c>
      <c r="H378" t="s">
        <v>54</v>
      </c>
      <c r="I378">
        <v>53721</v>
      </c>
      <c r="J378" t="s">
        <v>244</v>
      </c>
      <c r="K378">
        <v>0</v>
      </c>
      <c r="L378" t="s">
        <v>47</v>
      </c>
      <c r="M378" t="s">
        <v>212</v>
      </c>
      <c r="O378">
        <v>-44.841011875665899</v>
      </c>
      <c r="P378">
        <v>-25.285710000000002</v>
      </c>
      <c r="Q378">
        <v>-59.586158875665902</v>
      </c>
      <c r="R378">
        <v>4.4306650000000003</v>
      </c>
      <c r="S378">
        <v>-58.413621167403953</v>
      </c>
      <c r="T378">
        <v>-19.555301875665901</v>
      </c>
      <c r="U378">
        <v>14.745146999999999</v>
      </c>
      <c r="V378">
        <v>13.572609291738051</v>
      </c>
    </row>
    <row r="379" spans="1:22" x14ac:dyDescent="0.25">
      <c r="A379" t="s">
        <v>42</v>
      </c>
      <c r="B379" t="s">
        <v>215</v>
      </c>
      <c r="C379" t="s">
        <v>216</v>
      </c>
      <c r="D379">
        <v>35</v>
      </c>
      <c r="E379">
        <v>54</v>
      </c>
      <c r="F379" t="s">
        <v>46</v>
      </c>
      <c r="G379" t="s">
        <v>44</v>
      </c>
      <c r="H379" t="s">
        <v>54</v>
      </c>
      <c r="I379">
        <v>53721</v>
      </c>
      <c r="J379" t="s">
        <v>244</v>
      </c>
      <c r="K379">
        <v>0</v>
      </c>
      <c r="L379" t="s">
        <v>47</v>
      </c>
      <c r="M379" t="s">
        <v>217</v>
      </c>
      <c r="O379">
        <v>-43.680934875665898</v>
      </c>
      <c r="P379">
        <v>-7.7013800000000003</v>
      </c>
      <c r="Q379">
        <v>-42.0018288756659</v>
      </c>
      <c r="R379">
        <v>4.7172369999999999</v>
      </c>
      <c r="S379">
        <v>-39.983391173722083</v>
      </c>
      <c r="T379">
        <v>-35.979554875665897</v>
      </c>
      <c r="U379">
        <v>-1.6791059999999971</v>
      </c>
      <c r="V379">
        <v>-3.6975437019438151</v>
      </c>
    </row>
    <row r="380" spans="1:22" x14ac:dyDescent="0.25">
      <c r="A380" t="s">
        <v>42</v>
      </c>
      <c r="B380" t="s">
        <v>218</v>
      </c>
      <c r="C380" t="s">
        <v>216</v>
      </c>
      <c r="D380">
        <v>17</v>
      </c>
      <c r="E380">
        <v>46</v>
      </c>
      <c r="F380" t="s">
        <v>46</v>
      </c>
      <c r="G380" t="s">
        <v>44</v>
      </c>
      <c r="H380" t="s">
        <v>54</v>
      </c>
      <c r="I380">
        <v>53721</v>
      </c>
      <c r="J380" t="s">
        <v>244</v>
      </c>
      <c r="K380">
        <v>0</v>
      </c>
      <c r="L380" t="s">
        <v>47</v>
      </c>
      <c r="M380" t="s">
        <v>217</v>
      </c>
      <c r="O380">
        <v>-43.066545975665797</v>
      </c>
      <c r="P380">
        <v>-5.1082879999999999</v>
      </c>
      <c r="Q380">
        <v>-39.408736875665902</v>
      </c>
      <c r="R380">
        <v>4.8296619999999999</v>
      </c>
      <c r="S380">
        <v>-37.05844432820443</v>
      </c>
      <c r="T380">
        <v>-37.958257975665788</v>
      </c>
      <c r="U380">
        <v>-3.6578090999998949</v>
      </c>
      <c r="V380">
        <v>-6.0081016474613662</v>
      </c>
    </row>
    <row r="381" spans="1:22" x14ac:dyDescent="0.25">
      <c r="A381" t="s">
        <v>42</v>
      </c>
      <c r="B381" t="s">
        <v>219</v>
      </c>
      <c r="C381" t="s">
        <v>216</v>
      </c>
      <c r="D381">
        <v>13</v>
      </c>
      <c r="E381">
        <v>19</v>
      </c>
      <c r="F381" t="s">
        <v>46</v>
      </c>
      <c r="G381" t="s">
        <v>44</v>
      </c>
      <c r="H381" t="s">
        <v>54</v>
      </c>
      <c r="I381">
        <v>53721</v>
      </c>
      <c r="J381" t="s">
        <v>244</v>
      </c>
      <c r="K381">
        <v>0</v>
      </c>
      <c r="L381" t="s">
        <v>47</v>
      </c>
      <c r="M381" t="s">
        <v>217</v>
      </c>
      <c r="O381">
        <v>-43.065607275665897</v>
      </c>
      <c r="P381">
        <v>-11.550660000000001</v>
      </c>
      <c r="Q381">
        <v>-45.851108875665901</v>
      </c>
      <c r="R381">
        <v>4.6517770000000001</v>
      </c>
      <c r="S381">
        <v>-44.02589526255985</v>
      </c>
      <c r="T381">
        <v>-31.5149472756659</v>
      </c>
      <c r="U381">
        <v>2.785501600000003</v>
      </c>
      <c r="V381">
        <v>0.96028798689395245</v>
      </c>
    </row>
    <row r="382" spans="1:22" x14ac:dyDescent="0.25">
      <c r="A382" t="s">
        <v>42</v>
      </c>
      <c r="B382" t="s">
        <v>220</v>
      </c>
      <c r="C382" t="s">
        <v>221</v>
      </c>
      <c r="D382">
        <v>26</v>
      </c>
      <c r="E382">
        <v>57</v>
      </c>
      <c r="F382" t="s">
        <v>46</v>
      </c>
      <c r="G382" t="s">
        <v>44</v>
      </c>
      <c r="H382" t="s">
        <v>54</v>
      </c>
      <c r="I382">
        <v>53721</v>
      </c>
      <c r="J382" t="s">
        <v>244</v>
      </c>
      <c r="K382">
        <v>0</v>
      </c>
      <c r="L382" t="s">
        <v>47</v>
      </c>
      <c r="M382" t="s">
        <v>222</v>
      </c>
      <c r="O382">
        <v>-45.424075575665903</v>
      </c>
      <c r="P382">
        <v>-7.8007669999999996</v>
      </c>
      <c r="Q382">
        <v>-42.101215875665901</v>
      </c>
      <c r="R382">
        <v>4.0737220000000001</v>
      </c>
      <c r="S382">
        <v>-41.982298484269492</v>
      </c>
      <c r="T382">
        <v>-37.623308575665902</v>
      </c>
      <c r="U382">
        <v>-3.3228597000000022</v>
      </c>
      <c r="V382">
        <v>-3.4417770913964181</v>
      </c>
    </row>
    <row r="383" spans="1:22" x14ac:dyDescent="0.25">
      <c r="A383" t="s">
        <v>42</v>
      </c>
      <c r="B383" t="s">
        <v>223</v>
      </c>
      <c r="C383" t="s">
        <v>221</v>
      </c>
      <c r="D383">
        <v>36</v>
      </c>
      <c r="E383">
        <v>12</v>
      </c>
      <c r="F383" t="s">
        <v>46</v>
      </c>
      <c r="G383" t="s">
        <v>44</v>
      </c>
      <c r="H383" t="s">
        <v>54</v>
      </c>
      <c r="I383">
        <v>53721</v>
      </c>
      <c r="J383" t="s">
        <v>244</v>
      </c>
      <c r="K383">
        <v>0</v>
      </c>
      <c r="L383" t="s">
        <v>47</v>
      </c>
      <c r="M383" t="s">
        <v>222</v>
      </c>
      <c r="O383">
        <v>-44.432500275665902</v>
      </c>
      <c r="P383">
        <v>-5.595485</v>
      </c>
      <c r="Q383">
        <v>-39.895933875665897</v>
      </c>
      <c r="R383">
        <v>4.135859</v>
      </c>
      <c r="S383">
        <v>-39.593601189309013</v>
      </c>
      <c r="T383">
        <v>-38.837015275665912</v>
      </c>
      <c r="U383">
        <v>-4.5365664000000052</v>
      </c>
      <c r="V383">
        <v>-4.8388990863568893</v>
      </c>
    </row>
    <row r="384" spans="1:22" x14ac:dyDescent="0.25">
      <c r="A384" t="s">
        <v>42</v>
      </c>
      <c r="B384" t="s">
        <v>224</v>
      </c>
      <c r="C384" t="s">
        <v>221</v>
      </c>
      <c r="D384">
        <v>13</v>
      </c>
      <c r="E384">
        <v>32</v>
      </c>
      <c r="F384" t="s">
        <v>46</v>
      </c>
      <c r="G384" t="s">
        <v>44</v>
      </c>
      <c r="H384" t="s">
        <v>54</v>
      </c>
      <c r="I384">
        <v>53721</v>
      </c>
      <c r="J384" t="s">
        <v>244</v>
      </c>
      <c r="K384">
        <v>0</v>
      </c>
      <c r="L384" t="s">
        <v>47</v>
      </c>
      <c r="M384" t="s">
        <v>222</v>
      </c>
      <c r="O384">
        <v>-43.9250913756659</v>
      </c>
      <c r="P384">
        <v>-5.1130529999999998</v>
      </c>
      <c r="Q384">
        <v>-39.413501875665901</v>
      </c>
      <c r="R384">
        <v>4.0381239999999998</v>
      </c>
      <c r="S384">
        <v>-39.399662258703437</v>
      </c>
      <c r="T384">
        <v>-38.8120383756659</v>
      </c>
      <c r="U384">
        <v>-4.5115894999999986</v>
      </c>
      <c r="V384">
        <v>-4.5254291169624574</v>
      </c>
    </row>
    <row r="385" spans="1:22" x14ac:dyDescent="0.25">
      <c r="A385" t="s">
        <v>42</v>
      </c>
      <c r="B385" t="s">
        <v>225</v>
      </c>
      <c r="C385" t="s">
        <v>210</v>
      </c>
      <c r="D385">
        <v>25</v>
      </c>
      <c r="E385">
        <v>26</v>
      </c>
      <c r="F385" t="s">
        <v>46</v>
      </c>
      <c r="G385" t="s">
        <v>44</v>
      </c>
      <c r="H385" t="s">
        <v>54</v>
      </c>
      <c r="I385">
        <v>53721</v>
      </c>
      <c r="J385" t="s">
        <v>244</v>
      </c>
      <c r="K385">
        <v>0</v>
      </c>
      <c r="L385" t="s">
        <v>47</v>
      </c>
      <c r="M385" t="s">
        <v>212</v>
      </c>
      <c r="O385">
        <v>-44.8360741756659</v>
      </c>
      <c r="P385">
        <v>-12.93779</v>
      </c>
      <c r="Q385">
        <v>-47.2382388756659</v>
      </c>
      <c r="R385">
        <v>4.5342719999999996</v>
      </c>
      <c r="S385">
        <v>-45.759875194715079</v>
      </c>
      <c r="T385">
        <v>-31.8982841756659</v>
      </c>
      <c r="U385">
        <v>2.4021647000000002</v>
      </c>
      <c r="V385">
        <v>0.92380101904917922</v>
      </c>
    </row>
    <row r="386" spans="1:22" x14ac:dyDescent="0.25">
      <c r="A386" t="s">
        <v>42</v>
      </c>
      <c r="B386" t="s">
        <v>226</v>
      </c>
      <c r="C386" t="s">
        <v>210</v>
      </c>
      <c r="D386">
        <v>33</v>
      </c>
      <c r="E386">
        <v>47</v>
      </c>
      <c r="F386" t="s">
        <v>46</v>
      </c>
      <c r="G386" t="s">
        <v>44</v>
      </c>
      <c r="H386" t="s">
        <v>54</v>
      </c>
      <c r="I386">
        <v>53721</v>
      </c>
      <c r="J386" t="s">
        <v>244</v>
      </c>
      <c r="K386">
        <v>0</v>
      </c>
      <c r="L386" t="s">
        <v>47</v>
      </c>
      <c r="M386" t="s">
        <v>212</v>
      </c>
      <c r="O386">
        <v>-43.628730675665899</v>
      </c>
      <c r="P386">
        <v>-11.85122</v>
      </c>
      <c r="Q386">
        <v>-46.151668875665898</v>
      </c>
      <c r="R386">
        <v>4.4217139999999997</v>
      </c>
      <c r="S386">
        <v>-45.005552628130907</v>
      </c>
      <c r="T386">
        <v>-31.777510675665901</v>
      </c>
      <c r="U386">
        <v>2.5229381999999991</v>
      </c>
      <c r="V386">
        <v>1.3768219524650149</v>
      </c>
    </row>
    <row r="387" spans="1:22" x14ac:dyDescent="0.25">
      <c r="A387" t="s">
        <v>42</v>
      </c>
      <c r="B387" t="s">
        <v>209</v>
      </c>
      <c r="C387" t="s">
        <v>210</v>
      </c>
      <c r="D387">
        <v>31</v>
      </c>
      <c r="E387">
        <v>5</v>
      </c>
      <c r="F387" t="s">
        <v>46</v>
      </c>
      <c r="G387" t="s">
        <v>44</v>
      </c>
      <c r="H387" t="s">
        <v>54</v>
      </c>
      <c r="I387">
        <v>53722</v>
      </c>
      <c r="J387" t="s">
        <v>245</v>
      </c>
      <c r="K387">
        <v>0</v>
      </c>
      <c r="L387" t="s">
        <v>47</v>
      </c>
      <c r="M387" t="s">
        <v>212</v>
      </c>
      <c r="O387">
        <v>-43.603810375665901</v>
      </c>
      <c r="P387">
        <v>-7.3461150000000002</v>
      </c>
      <c r="Q387">
        <v>-41.646563875665898</v>
      </c>
      <c r="R387">
        <v>4.635529</v>
      </c>
      <c r="S387">
        <v>-39.869310925490417</v>
      </c>
      <c r="T387">
        <v>-36.257695375665897</v>
      </c>
      <c r="U387">
        <v>-1.9572465000000041</v>
      </c>
      <c r="V387">
        <v>-3.7344994501754769</v>
      </c>
    </row>
    <row r="388" spans="1:22" x14ac:dyDescent="0.25">
      <c r="A388" t="s">
        <v>42</v>
      </c>
      <c r="B388" t="s">
        <v>213</v>
      </c>
      <c r="C388" t="s">
        <v>210</v>
      </c>
      <c r="D388">
        <v>27</v>
      </c>
      <c r="E388">
        <v>8</v>
      </c>
      <c r="F388" t="s">
        <v>46</v>
      </c>
      <c r="G388" t="s">
        <v>44</v>
      </c>
      <c r="H388" t="s">
        <v>54</v>
      </c>
      <c r="I388">
        <v>53722</v>
      </c>
      <c r="J388" t="s">
        <v>245</v>
      </c>
      <c r="K388">
        <v>0</v>
      </c>
      <c r="L388" t="s">
        <v>47</v>
      </c>
      <c r="M388" t="s">
        <v>212</v>
      </c>
      <c r="O388">
        <v>-43.9466907756659</v>
      </c>
      <c r="P388">
        <v>-12.115209999999999</v>
      </c>
      <c r="Q388">
        <v>-46.415658875665898</v>
      </c>
      <c r="R388">
        <v>4.2562920000000002</v>
      </c>
      <c r="S388">
        <v>-45.757833419816222</v>
      </c>
      <c r="T388">
        <v>-31.831480775665899</v>
      </c>
      <c r="U388">
        <v>2.4689680999999979</v>
      </c>
      <c r="V388">
        <v>1.8111426441503229</v>
      </c>
    </row>
    <row r="389" spans="1:22" x14ac:dyDescent="0.25">
      <c r="A389" t="s">
        <v>42</v>
      </c>
      <c r="B389" t="s">
        <v>214</v>
      </c>
      <c r="C389" t="s">
        <v>210</v>
      </c>
      <c r="D389">
        <v>36</v>
      </c>
      <c r="E389">
        <v>46</v>
      </c>
      <c r="F389" t="s">
        <v>46</v>
      </c>
      <c r="G389" t="s">
        <v>44</v>
      </c>
      <c r="H389" t="s">
        <v>54</v>
      </c>
      <c r="I389">
        <v>53722</v>
      </c>
      <c r="J389" t="s">
        <v>245</v>
      </c>
      <c r="K389">
        <v>0</v>
      </c>
      <c r="L389" t="s">
        <v>47</v>
      </c>
      <c r="M389" t="s">
        <v>212</v>
      </c>
      <c r="O389">
        <v>-43.641718875665902</v>
      </c>
      <c r="P389">
        <v>-9.0667489999999997</v>
      </c>
      <c r="Q389">
        <v>-43.367197875665902</v>
      </c>
      <c r="R389">
        <v>4.4306650000000003</v>
      </c>
      <c r="S389">
        <v>-42.194660167403953</v>
      </c>
      <c r="T389">
        <v>-34.5749698756659</v>
      </c>
      <c r="U389">
        <v>-0.27452100000000002</v>
      </c>
      <c r="V389">
        <v>-1.447058708261949</v>
      </c>
    </row>
    <row r="390" spans="1:22" x14ac:dyDescent="0.25">
      <c r="A390" t="s">
        <v>42</v>
      </c>
      <c r="B390" t="s">
        <v>215</v>
      </c>
      <c r="C390" t="s">
        <v>216</v>
      </c>
      <c r="D390">
        <v>35</v>
      </c>
      <c r="E390">
        <v>54</v>
      </c>
      <c r="F390" t="s">
        <v>46</v>
      </c>
      <c r="G390" t="s">
        <v>44</v>
      </c>
      <c r="H390" t="s">
        <v>54</v>
      </c>
      <c r="I390">
        <v>53722</v>
      </c>
      <c r="J390" t="s">
        <v>245</v>
      </c>
      <c r="K390">
        <v>0</v>
      </c>
      <c r="L390" t="s">
        <v>47</v>
      </c>
      <c r="M390" t="s">
        <v>217</v>
      </c>
      <c r="O390">
        <v>-43.4613295756659</v>
      </c>
      <c r="P390">
        <v>-6.4442969999999997</v>
      </c>
      <c r="Q390">
        <v>-40.744745875665899</v>
      </c>
      <c r="R390">
        <v>4.7172369999999999</v>
      </c>
      <c r="S390">
        <v>-38.726308173722082</v>
      </c>
      <c r="T390">
        <v>-37.017032575665901</v>
      </c>
      <c r="U390">
        <v>-2.716583700000001</v>
      </c>
      <c r="V390">
        <v>-4.7350214019438184</v>
      </c>
    </row>
    <row r="391" spans="1:22" x14ac:dyDescent="0.25">
      <c r="A391" t="s">
        <v>42</v>
      </c>
      <c r="B391" t="s">
        <v>218</v>
      </c>
      <c r="C391" t="s">
        <v>216</v>
      </c>
      <c r="D391">
        <v>17</v>
      </c>
      <c r="E391">
        <v>46</v>
      </c>
      <c r="F391" t="s">
        <v>46</v>
      </c>
      <c r="G391" t="s">
        <v>44</v>
      </c>
      <c r="H391" t="s">
        <v>54</v>
      </c>
      <c r="I391">
        <v>53722</v>
      </c>
      <c r="J391" t="s">
        <v>245</v>
      </c>
      <c r="K391">
        <v>0</v>
      </c>
      <c r="L391" t="s">
        <v>47</v>
      </c>
      <c r="M391" t="s">
        <v>217</v>
      </c>
      <c r="O391">
        <v>-42.641381575665903</v>
      </c>
      <c r="P391">
        <v>-14.40728</v>
      </c>
      <c r="Q391">
        <v>-48.7077288756659</v>
      </c>
      <c r="R391">
        <v>4.8296619999999999</v>
      </c>
      <c r="S391">
        <v>-46.357436328204429</v>
      </c>
      <c r="T391">
        <v>-28.2341015756659</v>
      </c>
      <c r="U391">
        <v>6.0663472999999968</v>
      </c>
      <c r="V391">
        <v>3.716054752538525</v>
      </c>
    </row>
    <row r="392" spans="1:22" x14ac:dyDescent="0.25">
      <c r="A392" t="s">
        <v>42</v>
      </c>
      <c r="B392" t="s">
        <v>219</v>
      </c>
      <c r="C392" t="s">
        <v>216</v>
      </c>
      <c r="D392">
        <v>13</v>
      </c>
      <c r="E392">
        <v>19</v>
      </c>
      <c r="F392" t="s">
        <v>46</v>
      </c>
      <c r="G392" t="s">
        <v>44</v>
      </c>
      <c r="H392" t="s">
        <v>54</v>
      </c>
      <c r="I392">
        <v>53722</v>
      </c>
      <c r="J392" t="s">
        <v>245</v>
      </c>
      <c r="K392">
        <v>0</v>
      </c>
      <c r="L392" t="s">
        <v>47</v>
      </c>
      <c r="M392" t="s">
        <v>217</v>
      </c>
      <c r="O392">
        <v>-42.637996275665898</v>
      </c>
      <c r="P392">
        <v>-12.14522</v>
      </c>
      <c r="Q392">
        <v>-46.445668875665902</v>
      </c>
      <c r="R392">
        <v>4.6517770000000001</v>
      </c>
      <c r="S392">
        <v>-44.620455262559851</v>
      </c>
      <c r="T392">
        <v>-30.4927762756659</v>
      </c>
      <c r="U392">
        <v>3.8076726000000041</v>
      </c>
      <c r="V392">
        <v>1.9824589868939531</v>
      </c>
    </row>
    <row r="393" spans="1:22" x14ac:dyDescent="0.25">
      <c r="A393" t="s">
        <v>42</v>
      </c>
      <c r="B393" t="s">
        <v>220</v>
      </c>
      <c r="C393" t="s">
        <v>221</v>
      </c>
      <c r="D393">
        <v>26</v>
      </c>
      <c r="E393">
        <v>57</v>
      </c>
      <c r="F393" t="s">
        <v>46</v>
      </c>
      <c r="G393" t="s">
        <v>44</v>
      </c>
      <c r="H393" t="s">
        <v>54</v>
      </c>
      <c r="I393">
        <v>53722</v>
      </c>
      <c r="J393" t="s">
        <v>245</v>
      </c>
      <c r="K393">
        <v>0</v>
      </c>
      <c r="L393" t="s">
        <v>47</v>
      </c>
      <c r="M393" t="s">
        <v>222</v>
      </c>
      <c r="O393">
        <v>-44.187357075665901</v>
      </c>
      <c r="P393">
        <v>-10.668659999999999</v>
      </c>
      <c r="Q393">
        <v>-44.969108875665903</v>
      </c>
      <c r="R393">
        <v>4.0737220000000001</v>
      </c>
      <c r="S393">
        <v>-44.850191484269487</v>
      </c>
      <c r="T393">
        <v>-33.518697075665898</v>
      </c>
      <c r="U393">
        <v>0.78175180000000211</v>
      </c>
      <c r="V393">
        <v>0.66283440860358667</v>
      </c>
    </row>
    <row r="394" spans="1:22" x14ac:dyDescent="0.25">
      <c r="A394" t="s">
        <v>42</v>
      </c>
      <c r="B394" t="s">
        <v>223</v>
      </c>
      <c r="C394" t="s">
        <v>221</v>
      </c>
      <c r="D394">
        <v>36</v>
      </c>
      <c r="E394">
        <v>12</v>
      </c>
      <c r="F394" t="s">
        <v>46</v>
      </c>
      <c r="G394" t="s">
        <v>44</v>
      </c>
      <c r="H394" t="s">
        <v>54</v>
      </c>
      <c r="I394">
        <v>53722</v>
      </c>
      <c r="J394" t="s">
        <v>245</v>
      </c>
      <c r="K394">
        <v>0</v>
      </c>
      <c r="L394" t="s">
        <v>47</v>
      </c>
      <c r="M394" t="s">
        <v>222</v>
      </c>
      <c r="O394">
        <v>-43.902573375665902</v>
      </c>
      <c r="P394">
        <v>-7.7183849999999996</v>
      </c>
      <c r="Q394">
        <v>-42.018833875665898</v>
      </c>
      <c r="R394">
        <v>4.135859</v>
      </c>
      <c r="S394">
        <v>-41.716501189309007</v>
      </c>
      <c r="T394">
        <v>-36.184188375665897</v>
      </c>
      <c r="U394">
        <v>-1.8837395000000039</v>
      </c>
      <c r="V394">
        <v>-2.1860721863568879</v>
      </c>
    </row>
    <row r="395" spans="1:22" x14ac:dyDescent="0.25">
      <c r="A395" t="s">
        <v>42</v>
      </c>
      <c r="B395" t="s">
        <v>224</v>
      </c>
      <c r="C395" t="s">
        <v>221</v>
      </c>
      <c r="D395">
        <v>13</v>
      </c>
      <c r="E395">
        <v>32</v>
      </c>
      <c r="F395" t="s">
        <v>46</v>
      </c>
      <c r="G395" t="s">
        <v>44</v>
      </c>
      <c r="H395" t="s">
        <v>54</v>
      </c>
      <c r="I395">
        <v>53722</v>
      </c>
      <c r="J395" t="s">
        <v>245</v>
      </c>
      <c r="K395">
        <v>0</v>
      </c>
      <c r="L395" t="s">
        <v>47</v>
      </c>
      <c r="M395" t="s">
        <v>222</v>
      </c>
      <c r="O395">
        <v>-43.503371775665897</v>
      </c>
      <c r="P395">
        <v>-8.6011780000000009</v>
      </c>
      <c r="Q395">
        <v>-42.901626875665897</v>
      </c>
      <c r="R395">
        <v>4.0381239999999998</v>
      </c>
      <c r="S395">
        <v>-42.88778725870344</v>
      </c>
      <c r="T395">
        <v>-34.902193775665893</v>
      </c>
      <c r="U395">
        <v>-0.60174489999999281</v>
      </c>
      <c r="V395">
        <v>-0.61558451696245697</v>
      </c>
    </row>
    <row r="396" spans="1:22" x14ac:dyDescent="0.25">
      <c r="A396" t="s">
        <v>42</v>
      </c>
      <c r="B396" t="s">
        <v>225</v>
      </c>
      <c r="C396" t="s">
        <v>210</v>
      </c>
      <c r="D396">
        <v>25</v>
      </c>
      <c r="E396">
        <v>26</v>
      </c>
      <c r="F396" t="s">
        <v>46</v>
      </c>
      <c r="G396" t="s">
        <v>44</v>
      </c>
      <c r="H396" t="s">
        <v>54</v>
      </c>
      <c r="I396">
        <v>53722</v>
      </c>
      <c r="J396" t="s">
        <v>245</v>
      </c>
      <c r="K396">
        <v>0</v>
      </c>
      <c r="L396" t="s">
        <v>47</v>
      </c>
      <c r="M396" t="s">
        <v>212</v>
      </c>
      <c r="O396">
        <v>-44.5028454756659</v>
      </c>
      <c r="P396">
        <v>-7.1738109999999997</v>
      </c>
      <c r="Q396">
        <v>-41.474259875665901</v>
      </c>
      <c r="R396">
        <v>4.5342719999999996</v>
      </c>
      <c r="S396">
        <v>-39.99589619471508</v>
      </c>
      <c r="T396">
        <v>-37.3290344756659</v>
      </c>
      <c r="U396">
        <v>-3.0285856</v>
      </c>
      <c r="V396">
        <v>-4.5069492809508196</v>
      </c>
    </row>
    <row r="397" spans="1:22" x14ac:dyDescent="0.25">
      <c r="A397" t="s">
        <v>42</v>
      </c>
      <c r="B397" t="s">
        <v>226</v>
      </c>
      <c r="C397" t="s">
        <v>210</v>
      </c>
      <c r="D397">
        <v>33</v>
      </c>
      <c r="E397">
        <v>47</v>
      </c>
      <c r="F397" t="s">
        <v>46</v>
      </c>
      <c r="G397" t="s">
        <v>44</v>
      </c>
      <c r="H397" t="s">
        <v>54</v>
      </c>
      <c r="I397">
        <v>53722</v>
      </c>
      <c r="J397" t="s">
        <v>245</v>
      </c>
      <c r="K397">
        <v>0</v>
      </c>
      <c r="L397" t="s">
        <v>47</v>
      </c>
      <c r="M397" t="s">
        <v>212</v>
      </c>
      <c r="O397">
        <v>-42.929001475665899</v>
      </c>
      <c r="P397">
        <v>-19.725449999999999</v>
      </c>
      <c r="Q397">
        <v>-54.025898875665902</v>
      </c>
      <c r="R397">
        <v>4.4217139999999997</v>
      </c>
      <c r="S397">
        <v>-52.879782628130911</v>
      </c>
      <c r="T397">
        <v>-23.2035514756659</v>
      </c>
      <c r="U397">
        <v>11.0968974</v>
      </c>
      <c r="V397">
        <v>9.9507811524650123</v>
      </c>
    </row>
    <row r="398" spans="1:22" x14ac:dyDescent="0.25">
      <c r="A398" t="s">
        <v>42</v>
      </c>
      <c r="B398" t="s">
        <v>209</v>
      </c>
      <c r="C398" t="s">
        <v>210</v>
      </c>
      <c r="D398">
        <v>31</v>
      </c>
      <c r="E398">
        <v>5</v>
      </c>
      <c r="F398" t="s">
        <v>46</v>
      </c>
      <c r="G398" t="s">
        <v>44</v>
      </c>
      <c r="H398" t="s">
        <v>54</v>
      </c>
      <c r="I398">
        <v>53723</v>
      </c>
      <c r="J398" t="s">
        <v>246</v>
      </c>
      <c r="K398">
        <v>0</v>
      </c>
      <c r="L398" t="s">
        <v>47</v>
      </c>
      <c r="M398" t="s">
        <v>212</v>
      </c>
      <c r="O398">
        <v>-42.999862875665897</v>
      </c>
      <c r="P398">
        <v>-4.4801070000000003</v>
      </c>
      <c r="Q398">
        <v>-38.780555875665897</v>
      </c>
      <c r="R398">
        <v>4.635529</v>
      </c>
      <c r="S398">
        <v>-37.003302925490431</v>
      </c>
      <c r="T398">
        <v>-38.519755875665894</v>
      </c>
      <c r="U398">
        <v>-4.2193069999999926</v>
      </c>
      <c r="V398">
        <v>-5.9965599501754667</v>
      </c>
    </row>
    <row r="399" spans="1:22" x14ac:dyDescent="0.25">
      <c r="A399" t="s">
        <v>42</v>
      </c>
      <c r="B399" t="s">
        <v>213</v>
      </c>
      <c r="C399" t="s">
        <v>210</v>
      </c>
      <c r="D399">
        <v>27</v>
      </c>
      <c r="E399">
        <v>8</v>
      </c>
      <c r="F399" t="s">
        <v>46</v>
      </c>
      <c r="G399" t="s">
        <v>44</v>
      </c>
      <c r="H399" t="s">
        <v>54</v>
      </c>
      <c r="I399">
        <v>53723</v>
      </c>
      <c r="J399" t="s">
        <v>246</v>
      </c>
      <c r="K399">
        <v>0</v>
      </c>
      <c r="L399" t="s">
        <v>47</v>
      </c>
      <c r="M399" t="s">
        <v>212</v>
      </c>
      <c r="O399">
        <v>-42.802543975665898</v>
      </c>
      <c r="P399">
        <v>-10.98241</v>
      </c>
      <c r="Q399">
        <v>-45.282858875665902</v>
      </c>
      <c r="R399">
        <v>4.2562920000000002</v>
      </c>
      <c r="S399">
        <v>-44.625033419816234</v>
      </c>
      <c r="T399">
        <v>-31.8201339756659</v>
      </c>
      <c r="U399">
        <v>2.4803149000000029</v>
      </c>
      <c r="V399">
        <v>1.8224894441503281</v>
      </c>
    </row>
    <row r="400" spans="1:22" x14ac:dyDescent="0.25">
      <c r="A400" t="s">
        <v>42</v>
      </c>
      <c r="B400" t="s">
        <v>214</v>
      </c>
      <c r="C400" t="s">
        <v>210</v>
      </c>
      <c r="D400">
        <v>36</v>
      </c>
      <c r="E400">
        <v>46</v>
      </c>
      <c r="F400" t="s">
        <v>46</v>
      </c>
      <c r="G400" t="s">
        <v>44</v>
      </c>
      <c r="H400" t="s">
        <v>54</v>
      </c>
      <c r="I400">
        <v>53723</v>
      </c>
      <c r="J400" t="s">
        <v>246</v>
      </c>
      <c r="K400">
        <v>0</v>
      </c>
      <c r="L400" t="s">
        <v>47</v>
      </c>
      <c r="M400" t="s">
        <v>212</v>
      </c>
      <c r="O400">
        <v>-42.549515175665903</v>
      </c>
      <c r="P400">
        <v>-6.1093339999999996</v>
      </c>
      <c r="Q400">
        <v>-40.409782875665897</v>
      </c>
      <c r="R400">
        <v>4.4306650000000003</v>
      </c>
      <c r="S400">
        <v>-39.237245167403948</v>
      </c>
      <c r="T400">
        <v>-36.440181175665913</v>
      </c>
      <c r="U400">
        <v>-2.1397323000000061</v>
      </c>
      <c r="V400">
        <v>-3.3122700082619549</v>
      </c>
    </row>
    <row r="401" spans="1:22" x14ac:dyDescent="0.25">
      <c r="A401" t="s">
        <v>42</v>
      </c>
      <c r="B401" t="s">
        <v>215</v>
      </c>
      <c r="C401" t="s">
        <v>216</v>
      </c>
      <c r="D401">
        <v>35</v>
      </c>
      <c r="E401">
        <v>54</v>
      </c>
      <c r="F401" t="s">
        <v>46</v>
      </c>
      <c r="G401" t="s">
        <v>44</v>
      </c>
      <c r="H401" t="s">
        <v>54</v>
      </c>
      <c r="I401">
        <v>53723</v>
      </c>
      <c r="J401" t="s">
        <v>246</v>
      </c>
      <c r="K401">
        <v>0</v>
      </c>
      <c r="L401" t="s">
        <v>47</v>
      </c>
      <c r="M401" t="s">
        <v>217</v>
      </c>
      <c r="O401">
        <v>-42.263527875665901</v>
      </c>
      <c r="P401">
        <v>-8.6391849999999994</v>
      </c>
      <c r="Q401">
        <v>-42.939633875665898</v>
      </c>
      <c r="R401">
        <v>4.7172369999999999</v>
      </c>
      <c r="S401">
        <v>-40.92119617372208</v>
      </c>
      <c r="T401">
        <v>-33.624342875665903</v>
      </c>
      <c r="U401">
        <v>0.67610599999999721</v>
      </c>
      <c r="V401">
        <v>-1.3423317019438199</v>
      </c>
    </row>
    <row r="402" spans="1:22" x14ac:dyDescent="0.25">
      <c r="A402" t="s">
        <v>42</v>
      </c>
      <c r="B402" t="s">
        <v>218</v>
      </c>
      <c r="C402" t="s">
        <v>216</v>
      </c>
      <c r="D402">
        <v>17</v>
      </c>
      <c r="E402">
        <v>46</v>
      </c>
      <c r="F402" t="s">
        <v>46</v>
      </c>
      <c r="G402" t="s">
        <v>44</v>
      </c>
      <c r="H402" t="s">
        <v>54</v>
      </c>
      <c r="I402">
        <v>53723</v>
      </c>
      <c r="J402" t="s">
        <v>246</v>
      </c>
      <c r="K402">
        <v>0</v>
      </c>
      <c r="L402" t="s">
        <v>47</v>
      </c>
      <c r="M402" t="s">
        <v>217</v>
      </c>
      <c r="O402">
        <v>-42.158622275665898</v>
      </c>
      <c r="P402">
        <v>-8.920795</v>
      </c>
      <c r="Q402">
        <v>-43.221243875665898</v>
      </c>
      <c r="R402">
        <v>4.8296619999999999</v>
      </c>
      <c r="S402">
        <v>-40.870951328204427</v>
      </c>
      <c r="T402">
        <v>-33.2378272756659</v>
      </c>
      <c r="U402">
        <v>1.0626215999999999</v>
      </c>
      <c r="V402">
        <v>-1.287670947461464</v>
      </c>
    </row>
    <row r="403" spans="1:22" x14ac:dyDescent="0.25">
      <c r="A403" t="s">
        <v>42</v>
      </c>
      <c r="B403" t="s">
        <v>219</v>
      </c>
      <c r="C403" t="s">
        <v>216</v>
      </c>
      <c r="D403">
        <v>13</v>
      </c>
      <c r="E403">
        <v>19</v>
      </c>
      <c r="F403" t="s">
        <v>46</v>
      </c>
      <c r="G403" t="s">
        <v>44</v>
      </c>
      <c r="H403" t="s">
        <v>54</v>
      </c>
      <c r="I403">
        <v>53723</v>
      </c>
      <c r="J403" t="s">
        <v>246</v>
      </c>
      <c r="K403">
        <v>0</v>
      </c>
      <c r="L403" t="s">
        <v>47</v>
      </c>
      <c r="M403" t="s">
        <v>217</v>
      </c>
      <c r="O403">
        <v>-41.904611375665901</v>
      </c>
      <c r="P403">
        <v>-8.9810689999999997</v>
      </c>
      <c r="Q403">
        <v>-43.281517875665898</v>
      </c>
      <c r="R403">
        <v>4.6517770000000001</v>
      </c>
      <c r="S403">
        <v>-41.456304262559847</v>
      </c>
      <c r="T403">
        <v>-32.923542375665903</v>
      </c>
      <c r="U403">
        <v>1.3769064999999969</v>
      </c>
      <c r="V403">
        <v>-0.44830711310605409</v>
      </c>
    </row>
    <row r="404" spans="1:22" x14ac:dyDescent="0.25">
      <c r="A404" t="s">
        <v>42</v>
      </c>
      <c r="B404" t="s">
        <v>220</v>
      </c>
      <c r="C404" t="s">
        <v>221</v>
      </c>
      <c r="D404">
        <v>26</v>
      </c>
      <c r="E404">
        <v>57</v>
      </c>
      <c r="F404" t="s">
        <v>46</v>
      </c>
      <c r="G404" t="s">
        <v>44</v>
      </c>
      <c r="H404" t="s">
        <v>54</v>
      </c>
      <c r="I404">
        <v>53723</v>
      </c>
      <c r="J404" t="s">
        <v>246</v>
      </c>
      <c r="K404">
        <v>0</v>
      </c>
      <c r="L404" t="s">
        <v>47</v>
      </c>
      <c r="M404" t="s">
        <v>222</v>
      </c>
      <c r="O404">
        <v>-43.338524075665902</v>
      </c>
      <c r="P404">
        <v>-19.005769999999998</v>
      </c>
      <c r="Q404">
        <v>-53.306218875665898</v>
      </c>
      <c r="R404">
        <v>4.0737220000000001</v>
      </c>
      <c r="S404">
        <v>-53.187301484269483</v>
      </c>
      <c r="T404">
        <v>-24.3327540756659</v>
      </c>
      <c r="U404">
        <v>9.9676947999999967</v>
      </c>
      <c r="V404">
        <v>9.8487774086035813</v>
      </c>
    </row>
    <row r="405" spans="1:22" x14ac:dyDescent="0.25">
      <c r="A405" t="s">
        <v>42</v>
      </c>
      <c r="B405" t="s">
        <v>223</v>
      </c>
      <c r="C405" t="s">
        <v>221</v>
      </c>
      <c r="D405">
        <v>36</v>
      </c>
      <c r="E405">
        <v>12</v>
      </c>
      <c r="F405" t="s">
        <v>46</v>
      </c>
      <c r="G405" t="s">
        <v>44</v>
      </c>
      <c r="H405" t="s">
        <v>54</v>
      </c>
      <c r="I405">
        <v>53723</v>
      </c>
      <c r="J405" t="s">
        <v>246</v>
      </c>
      <c r="K405">
        <v>0</v>
      </c>
      <c r="L405" t="s">
        <v>47</v>
      </c>
      <c r="M405" t="s">
        <v>222</v>
      </c>
      <c r="O405">
        <v>-43.551397575665902</v>
      </c>
      <c r="P405">
        <v>-9.6041290000000004</v>
      </c>
      <c r="Q405">
        <v>-43.9045778756659</v>
      </c>
      <c r="R405">
        <v>4.135859</v>
      </c>
      <c r="S405">
        <v>-43.602245189309023</v>
      </c>
      <c r="T405">
        <v>-33.947268575665902</v>
      </c>
      <c r="U405">
        <v>0.35318029999999823</v>
      </c>
      <c r="V405">
        <v>5.0847613643114187E-2</v>
      </c>
    </row>
    <row r="406" spans="1:22" x14ac:dyDescent="0.25">
      <c r="A406" t="s">
        <v>42</v>
      </c>
      <c r="B406" t="s">
        <v>224</v>
      </c>
      <c r="C406" t="s">
        <v>221</v>
      </c>
      <c r="D406">
        <v>13</v>
      </c>
      <c r="E406">
        <v>32</v>
      </c>
      <c r="F406" t="s">
        <v>46</v>
      </c>
      <c r="G406" t="s">
        <v>44</v>
      </c>
      <c r="H406" t="s">
        <v>54</v>
      </c>
      <c r="I406">
        <v>53723</v>
      </c>
      <c r="J406" t="s">
        <v>246</v>
      </c>
      <c r="K406">
        <v>0</v>
      </c>
      <c r="L406" t="s">
        <v>47</v>
      </c>
      <c r="M406" t="s">
        <v>222</v>
      </c>
      <c r="O406">
        <v>-43.131405675665903</v>
      </c>
      <c r="P406">
        <v>-15.97944</v>
      </c>
      <c r="Q406">
        <v>-50.279888875665897</v>
      </c>
      <c r="R406">
        <v>4.0381239999999998</v>
      </c>
      <c r="S406">
        <v>-50.266049258703447</v>
      </c>
      <c r="T406">
        <v>-27.151965675665899</v>
      </c>
      <c r="U406">
        <v>7.1484831999999976</v>
      </c>
      <c r="V406">
        <v>7.1346435830375441</v>
      </c>
    </row>
    <row r="407" spans="1:22" x14ac:dyDescent="0.25">
      <c r="A407" t="s">
        <v>42</v>
      </c>
      <c r="B407" t="s">
        <v>225</v>
      </c>
      <c r="C407" t="s">
        <v>210</v>
      </c>
      <c r="D407">
        <v>25</v>
      </c>
      <c r="E407">
        <v>26</v>
      </c>
      <c r="F407" t="s">
        <v>46</v>
      </c>
      <c r="G407" t="s">
        <v>44</v>
      </c>
      <c r="H407" t="s">
        <v>54</v>
      </c>
      <c r="I407">
        <v>53723</v>
      </c>
      <c r="J407" t="s">
        <v>246</v>
      </c>
      <c r="K407">
        <v>0</v>
      </c>
      <c r="L407" t="s">
        <v>47</v>
      </c>
      <c r="M407" t="s">
        <v>212</v>
      </c>
      <c r="O407">
        <v>-42.575204275665897</v>
      </c>
      <c r="P407">
        <v>-19.500240000000002</v>
      </c>
      <c r="Q407">
        <v>-53.800688875665898</v>
      </c>
      <c r="R407">
        <v>4.5342719999999996</v>
      </c>
      <c r="S407">
        <v>-52.322325194715077</v>
      </c>
      <c r="T407">
        <v>-23.074964275665899</v>
      </c>
      <c r="U407">
        <v>11.22548460000001</v>
      </c>
      <c r="V407">
        <v>9.7471209190491805</v>
      </c>
    </row>
    <row r="408" spans="1:22" x14ac:dyDescent="0.25">
      <c r="A408" t="s">
        <v>42</v>
      </c>
      <c r="B408" t="s">
        <v>226</v>
      </c>
      <c r="C408" t="s">
        <v>210</v>
      </c>
      <c r="D408">
        <v>33</v>
      </c>
      <c r="E408">
        <v>47</v>
      </c>
      <c r="F408" t="s">
        <v>46</v>
      </c>
      <c r="G408" t="s">
        <v>44</v>
      </c>
      <c r="H408" t="s">
        <v>54</v>
      </c>
      <c r="I408">
        <v>53723</v>
      </c>
      <c r="J408" t="s">
        <v>246</v>
      </c>
      <c r="K408">
        <v>0</v>
      </c>
      <c r="L408" t="s">
        <v>47</v>
      </c>
      <c r="M408" t="s">
        <v>212</v>
      </c>
      <c r="O408">
        <v>-42.378706075665903</v>
      </c>
      <c r="P408">
        <v>-3.751538</v>
      </c>
      <c r="Q408">
        <v>-38.051986875665897</v>
      </c>
      <c r="R408">
        <v>4.4217139999999997</v>
      </c>
      <c r="S408">
        <v>-36.905870628130913</v>
      </c>
      <c r="T408">
        <v>-38.627168075665907</v>
      </c>
      <c r="U408">
        <v>-4.3267192000000074</v>
      </c>
      <c r="V408">
        <v>-5.4728354475349903</v>
      </c>
    </row>
    <row r="409" spans="1:22" x14ac:dyDescent="0.25">
      <c r="A409" t="s">
        <v>42</v>
      </c>
      <c r="B409" t="s">
        <v>209</v>
      </c>
      <c r="C409" t="s">
        <v>210</v>
      </c>
      <c r="D409">
        <v>31</v>
      </c>
      <c r="E409">
        <v>5</v>
      </c>
      <c r="F409" t="s">
        <v>46</v>
      </c>
      <c r="G409" t="s">
        <v>44</v>
      </c>
      <c r="H409" t="s">
        <v>54</v>
      </c>
      <c r="I409">
        <v>53724</v>
      </c>
      <c r="J409" t="s">
        <v>247</v>
      </c>
      <c r="K409">
        <v>0</v>
      </c>
      <c r="L409" t="s">
        <v>47</v>
      </c>
      <c r="M409" t="s">
        <v>212</v>
      </c>
      <c r="O409">
        <v>-45.0939383756659</v>
      </c>
      <c r="P409">
        <v>-10.48086</v>
      </c>
      <c r="Q409">
        <v>-44.7813088756659</v>
      </c>
      <c r="R409">
        <v>4.635529</v>
      </c>
      <c r="S409">
        <v>-43.004055925490427</v>
      </c>
      <c r="T409">
        <v>-34.6130783756659</v>
      </c>
      <c r="U409">
        <v>-0.31262949999999989</v>
      </c>
      <c r="V409">
        <v>-2.0898824501754731</v>
      </c>
    </row>
    <row r="410" spans="1:22" x14ac:dyDescent="0.25">
      <c r="A410" t="s">
        <v>42</v>
      </c>
      <c r="B410" t="s">
        <v>213</v>
      </c>
      <c r="C410" t="s">
        <v>210</v>
      </c>
      <c r="D410">
        <v>27</v>
      </c>
      <c r="E410">
        <v>8</v>
      </c>
      <c r="F410" t="s">
        <v>46</v>
      </c>
      <c r="G410" t="s">
        <v>44</v>
      </c>
      <c r="H410" t="s">
        <v>54</v>
      </c>
      <c r="I410">
        <v>53724</v>
      </c>
      <c r="J410" t="s">
        <v>247</v>
      </c>
      <c r="K410">
        <v>0</v>
      </c>
      <c r="L410" t="s">
        <v>47</v>
      </c>
      <c r="M410" t="s">
        <v>212</v>
      </c>
      <c r="O410">
        <v>-45.398547975665899</v>
      </c>
      <c r="P410">
        <v>-10.743410000000001</v>
      </c>
      <c r="Q410">
        <v>-45.043858875665897</v>
      </c>
      <c r="R410">
        <v>4.2562920000000002</v>
      </c>
      <c r="S410">
        <v>-44.386033419816229</v>
      </c>
      <c r="T410">
        <v>-34.655137975665887</v>
      </c>
      <c r="U410">
        <v>-0.35468909999999448</v>
      </c>
      <c r="V410">
        <v>-1.01251455584967</v>
      </c>
    </row>
    <row r="411" spans="1:22" x14ac:dyDescent="0.25">
      <c r="A411" t="s">
        <v>42</v>
      </c>
      <c r="B411" t="s">
        <v>214</v>
      </c>
      <c r="C411" t="s">
        <v>210</v>
      </c>
      <c r="D411">
        <v>36</v>
      </c>
      <c r="E411">
        <v>46</v>
      </c>
      <c r="F411" t="s">
        <v>46</v>
      </c>
      <c r="G411" t="s">
        <v>44</v>
      </c>
      <c r="H411" t="s">
        <v>54</v>
      </c>
      <c r="I411">
        <v>53724</v>
      </c>
      <c r="J411" t="s">
        <v>247</v>
      </c>
      <c r="K411">
        <v>0</v>
      </c>
      <c r="L411" t="s">
        <v>47</v>
      </c>
      <c r="M411" t="s">
        <v>212</v>
      </c>
      <c r="O411">
        <v>-45.329519875665902</v>
      </c>
      <c r="P411">
        <v>-8.222702</v>
      </c>
      <c r="Q411">
        <v>-42.523150875665898</v>
      </c>
      <c r="R411">
        <v>4.4306650000000003</v>
      </c>
      <c r="S411">
        <v>-41.350613167403949</v>
      </c>
      <c r="T411">
        <v>-37.106817875665897</v>
      </c>
      <c r="U411">
        <v>-2.8063690000000041</v>
      </c>
      <c r="V411">
        <v>-3.978906708261952</v>
      </c>
    </row>
    <row r="412" spans="1:22" x14ac:dyDescent="0.25">
      <c r="A412" t="s">
        <v>42</v>
      </c>
      <c r="B412" t="s">
        <v>215</v>
      </c>
      <c r="C412" t="s">
        <v>216</v>
      </c>
      <c r="D412">
        <v>35</v>
      </c>
      <c r="E412">
        <v>54</v>
      </c>
      <c r="F412" t="s">
        <v>46</v>
      </c>
      <c r="G412" t="s">
        <v>44</v>
      </c>
      <c r="H412" t="s">
        <v>54</v>
      </c>
      <c r="I412">
        <v>53724</v>
      </c>
      <c r="J412" t="s">
        <v>247</v>
      </c>
      <c r="K412">
        <v>0</v>
      </c>
      <c r="L412" t="s">
        <v>47</v>
      </c>
      <c r="M412" t="s">
        <v>217</v>
      </c>
      <c r="O412">
        <v>-44.783382575665897</v>
      </c>
      <c r="P412">
        <v>-2.232002</v>
      </c>
      <c r="Q412">
        <v>-36.532450875665901</v>
      </c>
      <c r="R412">
        <v>4.7172369999999999</v>
      </c>
      <c r="S412">
        <v>-34.514013173722077</v>
      </c>
      <c r="T412">
        <v>-42.551380575665902</v>
      </c>
      <c r="U412">
        <v>-8.2509316999999953</v>
      </c>
      <c r="V412">
        <v>-10.269369401943811</v>
      </c>
    </row>
    <row r="413" spans="1:22" x14ac:dyDescent="0.25">
      <c r="A413" t="s">
        <v>42</v>
      </c>
      <c r="B413" t="s">
        <v>218</v>
      </c>
      <c r="C413" t="s">
        <v>216</v>
      </c>
      <c r="D413">
        <v>17</v>
      </c>
      <c r="E413">
        <v>46</v>
      </c>
      <c r="F413" t="s">
        <v>46</v>
      </c>
      <c r="G413" t="s">
        <v>44</v>
      </c>
      <c r="H413" t="s">
        <v>54</v>
      </c>
      <c r="I413">
        <v>53724</v>
      </c>
      <c r="J413" t="s">
        <v>247</v>
      </c>
      <c r="K413">
        <v>0</v>
      </c>
      <c r="L413" t="s">
        <v>47</v>
      </c>
      <c r="M413" t="s">
        <v>217</v>
      </c>
      <c r="O413">
        <v>-44.0157957756659</v>
      </c>
      <c r="P413">
        <v>-6.8984769999999997</v>
      </c>
      <c r="Q413">
        <v>-41.1989258756659</v>
      </c>
      <c r="R413">
        <v>4.8296619999999999</v>
      </c>
      <c r="S413">
        <v>-38.848633328204428</v>
      </c>
      <c r="T413">
        <v>-37.1173187756659</v>
      </c>
      <c r="U413">
        <v>-2.8168698999999999</v>
      </c>
      <c r="V413">
        <v>-5.1671624474614717</v>
      </c>
    </row>
    <row r="414" spans="1:22" x14ac:dyDescent="0.25">
      <c r="A414" t="s">
        <v>42</v>
      </c>
      <c r="B414" t="s">
        <v>219</v>
      </c>
      <c r="C414" t="s">
        <v>216</v>
      </c>
      <c r="D414">
        <v>13</v>
      </c>
      <c r="E414">
        <v>19</v>
      </c>
      <c r="F414" t="s">
        <v>46</v>
      </c>
      <c r="G414" t="s">
        <v>44</v>
      </c>
      <c r="H414" t="s">
        <v>54</v>
      </c>
      <c r="I414">
        <v>53724</v>
      </c>
      <c r="J414" t="s">
        <v>247</v>
      </c>
      <c r="K414">
        <v>0</v>
      </c>
      <c r="L414" t="s">
        <v>47</v>
      </c>
      <c r="M414" t="s">
        <v>217</v>
      </c>
      <c r="O414">
        <v>-43.860966275665902</v>
      </c>
      <c r="P414">
        <v>-6.6361530000000002</v>
      </c>
      <c r="Q414">
        <v>-40.9366018756659</v>
      </c>
      <c r="R414">
        <v>4.6517770000000001</v>
      </c>
      <c r="S414">
        <v>-39.111388262559849</v>
      </c>
      <c r="T414">
        <v>-37.224813275665902</v>
      </c>
      <c r="U414">
        <v>-2.9243644000000022</v>
      </c>
      <c r="V414">
        <v>-4.7495780131060528</v>
      </c>
    </row>
    <row r="415" spans="1:22" x14ac:dyDescent="0.25">
      <c r="A415" t="s">
        <v>42</v>
      </c>
      <c r="B415" t="s">
        <v>220</v>
      </c>
      <c r="C415" t="s">
        <v>221</v>
      </c>
      <c r="D415">
        <v>26</v>
      </c>
      <c r="E415">
        <v>57</v>
      </c>
      <c r="F415" t="s">
        <v>46</v>
      </c>
      <c r="G415" t="s">
        <v>44</v>
      </c>
      <c r="H415" t="s">
        <v>54</v>
      </c>
      <c r="I415">
        <v>53724</v>
      </c>
      <c r="J415" t="s">
        <v>247</v>
      </c>
      <c r="K415">
        <v>0</v>
      </c>
      <c r="L415" t="s">
        <v>47</v>
      </c>
      <c r="M415" t="s">
        <v>222</v>
      </c>
      <c r="O415">
        <v>-45.591367875665902</v>
      </c>
      <c r="P415">
        <v>-7.0313119999999998</v>
      </c>
      <c r="Q415">
        <v>-41.3317608756659</v>
      </c>
      <c r="R415">
        <v>4.0737220000000001</v>
      </c>
      <c r="S415">
        <v>-41.212843484269477</v>
      </c>
      <c r="T415">
        <v>-38.560055875665903</v>
      </c>
      <c r="U415">
        <v>-4.2596070000000026</v>
      </c>
      <c r="V415">
        <v>-4.378524391396418</v>
      </c>
    </row>
    <row r="416" spans="1:22" x14ac:dyDescent="0.25">
      <c r="A416" t="s">
        <v>42</v>
      </c>
      <c r="B416" t="s">
        <v>223</v>
      </c>
      <c r="C416" t="s">
        <v>221</v>
      </c>
      <c r="D416">
        <v>36</v>
      </c>
      <c r="E416">
        <v>12</v>
      </c>
      <c r="F416" t="s">
        <v>46</v>
      </c>
      <c r="G416" t="s">
        <v>44</v>
      </c>
      <c r="H416" t="s">
        <v>54</v>
      </c>
      <c r="I416">
        <v>53724</v>
      </c>
      <c r="J416" t="s">
        <v>247</v>
      </c>
      <c r="K416">
        <v>0</v>
      </c>
      <c r="L416" t="s">
        <v>47</v>
      </c>
      <c r="M416" t="s">
        <v>222</v>
      </c>
      <c r="O416">
        <v>-45.3530903756659</v>
      </c>
      <c r="P416">
        <v>-15.09125</v>
      </c>
      <c r="Q416">
        <v>-49.391698875665902</v>
      </c>
      <c r="R416">
        <v>4.135859</v>
      </c>
      <c r="S416">
        <v>-49.089366189309018</v>
      </c>
      <c r="T416">
        <v>-30.261840375665901</v>
      </c>
      <c r="U416">
        <v>4.0386085000000023</v>
      </c>
      <c r="V416">
        <v>3.7362758136431178</v>
      </c>
    </row>
    <row r="417" spans="1:22" x14ac:dyDescent="0.25">
      <c r="A417" t="s">
        <v>42</v>
      </c>
      <c r="B417" t="s">
        <v>224</v>
      </c>
      <c r="C417" t="s">
        <v>221</v>
      </c>
      <c r="D417">
        <v>13</v>
      </c>
      <c r="E417">
        <v>32</v>
      </c>
      <c r="F417" t="s">
        <v>46</v>
      </c>
      <c r="G417" t="s">
        <v>44</v>
      </c>
      <c r="H417" t="s">
        <v>54</v>
      </c>
      <c r="I417">
        <v>53724</v>
      </c>
      <c r="J417" t="s">
        <v>247</v>
      </c>
      <c r="K417">
        <v>0</v>
      </c>
      <c r="L417" t="s">
        <v>47</v>
      </c>
      <c r="M417" t="s">
        <v>222</v>
      </c>
      <c r="O417">
        <v>-45.028392875665901</v>
      </c>
      <c r="P417">
        <v>-6.4735290000000001</v>
      </c>
      <c r="Q417">
        <v>-40.773977875665899</v>
      </c>
      <c r="R417">
        <v>4.0381239999999998</v>
      </c>
      <c r="S417">
        <v>-40.760138258703442</v>
      </c>
      <c r="T417">
        <v>-38.554863875665902</v>
      </c>
      <c r="U417">
        <v>-4.2544150000000016</v>
      </c>
      <c r="V417">
        <v>-4.2682546169624587</v>
      </c>
    </row>
    <row r="418" spans="1:22" x14ac:dyDescent="0.25">
      <c r="A418" t="s">
        <v>42</v>
      </c>
      <c r="B418" t="s">
        <v>225</v>
      </c>
      <c r="C418" t="s">
        <v>210</v>
      </c>
      <c r="D418">
        <v>25</v>
      </c>
      <c r="E418">
        <v>26</v>
      </c>
      <c r="F418" t="s">
        <v>46</v>
      </c>
      <c r="G418" t="s">
        <v>44</v>
      </c>
      <c r="H418" t="s">
        <v>54</v>
      </c>
      <c r="I418">
        <v>53724</v>
      </c>
      <c r="J418" t="s">
        <v>247</v>
      </c>
      <c r="K418">
        <v>0</v>
      </c>
      <c r="L418" t="s">
        <v>47</v>
      </c>
      <c r="M418" t="s">
        <v>212</v>
      </c>
      <c r="O418">
        <v>-46.016239175665902</v>
      </c>
      <c r="P418">
        <v>-7.54366</v>
      </c>
      <c r="Q418">
        <v>-41.844108875665903</v>
      </c>
      <c r="R418">
        <v>4.5342719999999996</v>
      </c>
      <c r="S418">
        <v>-40.365745194715082</v>
      </c>
      <c r="T418">
        <v>-38.472579175665899</v>
      </c>
      <c r="U418">
        <v>-4.1721302999999992</v>
      </c>
      <c r="V418">
        <v>-5.6504939809508201</v>
      </c>
    </row>
    <row r="419" spans="1:22" x14ac:dyDescent="0.25">
      <c r="A419" t="s">
        <v>42</v>
      </c>
      <c r="B419" t="s">
        <v>226</v>
      </c>
      <c r="C419" t="s">
        <v>210</v>
      </c>
      <c r="D419">
        <v>33</v>
      </c>
      <c r="E419">
        <v>47</v>
      </c>
      <c r="F419" t="s">
        <v>46</v>
      </c>
      <c r="G419" t="s">
        <v>44</v>
      </c>
      <c r="H419" t="s">
        <v>54</v>
      </c>
      <c r="I419">
        <v>53724</v>
      </c>
      <c r="J419" t="s">
        <v>247</v>
      </c>
      <c r="K419">
        <v>0</v>
      </c>
      <c r="L419" t="s">
        <v>47</v>
      </c>
      <c r="M419" t="s">
        <v>212</v>
      </c>
      <c r="O419">
        <v>-44.386965075665898</v>
      </c>
      <c r="P419">
        <v>-5.8671990000000003</v>
      </c>
      <c r="Q419">
        <v>-40.167647875665899</v>
      </c>
      <c r="R419">
        <v>4.4217139999999997</v>
      </c>
      <c r="S419">
        <v>-39.021531628130923</v>
      </c>
      <c r="T419">
        <v>-38.519766075665899</v>
      </c>
      <c r="U419">
        <v>-4.219317199999999</v>
      </c>
      <c r="V419">
        <v>-5.3654334475349827</v>
      </c>
    </row>
    <row r="420" spans="1:22" x14ac:dyDescent="0.25">
      <c r="A420" t="s">
        <v>42</v>
      </c>
      <c r="B420" t="s">
        <v>209</v>
      </c>
      <c r="C420" t="s">
        <v>210</v>
      </c>
      <c r="D420">
        <v>31</v>
      </c>
      <c r="E420">
        <v>5</v>
      </c>
      <c r="F420" t="s">
        <v>46</v>
      </c>
      <c r="G420" t="s">
        <v>44</v>
      </c>
      <c r="H420" t="s">
        <v>54</v>
      </c>
      <c r="I420">
        <v>53725</v>
      </c>
      <c r="J420" t="s">
        <v>248</v>
      </c>
      <c r="K420">
        <v>0</v>
      </c>
      <c r="L420" t="s">
        <v>47</v>
      </c>
      <c r="M420" t="s">
        <v>212</v>
      </c>
      <c r="O420">
        <v>-44.192115975665899</v>
      </c>
      <c r="P420">
        <v>-11.897119999999999</v>
      </c>
      <c r="Q420">
        <v>-46.197568875665901</v>
      </c>
      <c r="R420">
        <v>4.635529</v>
      </c>
      <c r="S420">
        <v>-44.420315925490428</v>
      </c>
      <c r="T420">
        <v>-32.294995975665898</v>
      </c>
      <c r="U420">
        <v>2.0054529000000021</v>
      </c>
      <c r="V420">
        <v>0.2281999498245284</v>
      </c>
    </row>
    <row r="421" spans="1:22" x14ac:dyDescent="0.25">
      <c r="A421" t="s">
        <v>42</v>
      </c>
      <c r="B421" t="s">
        <v>213</v>
      </c>
      <c r="C421" t="s">
        <v>210</v>
      </c>
      <c r="D421">
        <v>27</v>
      </c>
      <c r="E421">
        <v>8</v>
      </c>
      <c r="F421" t="s">
        <v>46</v>
      </c>
      <c r="G421" t="s">
        <v>44</v>
      </c>
      <c r="H421" t="s">
        <v>54</v>
      </c>
      <c r="I421">
        <v>53725</v>
      </c>
      <c r="J421" t="s">
        <v>248</v>
      </c>
      <c r="K421">
        <v>0</v>
      </c>
      <c r="L421" t="s">
        <v>47</v>
      </c>
      <c r="M421" t="s">
        <v>212</v>
      </c>
      <c r="O421">
        <v>-44.213681175665897</v>
      </c>
      <c r="P421">
        <v>-7.8478669999999999</v>
      </c>
      <c r="Q421">
        <v>-42.148315875665901</v>
      </c>
      <c r="R421">
        <v>4.2562920000000002</v>
      </c>
      <c r="S421">
        <v>-41.490490419816233</v>
      </c>
      <c r="T421">
        <v>-36.365814175665903</v>
      </c>
      <c r="U421">
        <v>-2.0653652999999959</v>
      </c>
      <c r="V421">
        <v>-2.723190755849672</v>
      </c>
    </row>
    <row r="422" spans="1:22" x14ac:dyDescent="0.25">
      <c r="A422" t="s">
        <v>42</v>
      </c>
      <c r="B422" t="s">
        <v>214</v>
      </c>
      <c r="C422" t="s">
        <v>210</v>
      </c>
      <c r="D422">
        <v>36</v>
      </c>
      <c r="E422">
        <v>46</v>
      </c>
      <c r="F422" t="s">
        <v>46</v>
      </c>
      <c r="G422" t="s">
        <v>44</v>
      </c>
      <c r="H422" t="s">
        <v>54</v>
      </c>
      <c r="I422">
        <v>53725</v>
      </c>
      <c r="J422" t="s">
        <v>248</v>
      </c>
      <c r="K422">
        <v>0</v>
      </c>
      <c r="L422" t="s">
        <v>47</v>
      </c>
      <c r="M422" t="s">
        <v>212</v>
      </c>
      <c r="O422">
        <v>-44.251070475665898</v>
      </c>
      <c r="P422">
        <v>-9.4187630000000002</v>
      </c>
      <c r="Q422">
        <v>-43.719211875665899</v>
      </c>
      <c r="R422">
        <v>4.4306650000000003</v>
      </c>
      <c r="S422">
        <v>-42.54667416740395</v>
      </c>
      <c r="T422">
        <v>-34.8323074756659</v>
      </c>
      <c r="U422">
        <v>-0.53185859999999963</v>
      </c>
      <c r="V422">
        <v>-1.704396308261948</v>
      </c>
    </row>
    <row r="423" spans="1:22" x14ac:dyDescent="0.25">
      <c r="A423" t="s">
        <v>42</v>
      </c>
      <c r="B423" t="s">
        <v>215</v>
      </c>
      <c r="C423" t="s">
        <v>216</v>
      </c>
      <c r="D423">
        <v>35</v>
      </c>
      <c r="E423">
        <v>54</v>
      </c>
      <c r="F423" t="s">
        <v>46</v>
      </c>
      <c r="G423" t="s">
        <v>44</v>
      </c>
      <c r="H423" t="s">
        <v>54</v>
      </c>
      <c r="I423">
        <v>53725</v>
      </c>
      <c r="J423" t="s">
        <v>248</v>
      </c>
      <c r="K423">
        <v>0</v>
      </c>
      <c r="L423" t="s">
        <v>47</v>
      </c>
      <c r="M423" t="s">
        <v>217</v>
      </c>
      <c r="O423">
        <v>-43.829216975665901</v>
      </c>
      <c r="P423">
        <v>-3.128876</v>
      </c>
      <c r="Q423">
        <v>-37.429324875665898</v>
      </c>
      <c r="R423">
        <v>4.7172369999999999</v>
      </c>
      <c r="S423">
        <v>-35.410887173722081</v>
      </c>
      <c r="T423">
        <v>-40.700340975665902</v>
      </c>
      <c r="U423">
        <v>-6.3998921000000024</v>
      </c>
      <c r="V423">
        <v>-8.4183298019438197</v>
      </c>
    </row>
    <row r="424" spans="1:22" x14ac:dyDescent="0.25">
      <c r="A424" t="s">
        <v>42</v>
      </c>
      <c r="B424" t="s">
        <v>218</v>
      </c>
      <c r="C424" t="s">
        <v>216</v>
      </c>
      <c r="D424">
        <v>17</v>
      </c>
      <c r="E424">
        <v>46</v>
      </c>
      <c r="F424" t="s">
        <v>46</v>
      </c>
      <c r="G424" t="s">
        <v>44</v>
      </c>
      <c r="H424" t="s">
        <v>54</v>
      </c>
      <c r="I424">
        <v>53725</v>
      </c>
      <c r="J424" t="s">
        <v>248</v>
      </c>
      <c r="K424">
        <v>0</v>
      </c>
      <c r="L424" t="s">
        <v>47</v>
      </c>
      <c r="M424" t="s">
        <v>217</v>
      </c>
      <c r="O424">
        <v>-42.986414475665903</v>
      </c>
      <c r="P424">
        <v>-14.369109999999999</v>
      </c>
      <c r="Q424">
        <v>-48.669558875665899</v>
      </c>
      <c r="R424">
        <v>4.8296619999999999</v>
      </c>
      <c r="S424">
        <v>-46.319266328204442</v>
      </c>
      <c r="T424">
        <v>-28.6173044756659</v>
      </c>
      <c r="U424">
        <v>5.6831443999999962</v>
      </c>
      <c r="V424">
        <v>3.332851852538532</v>
      </c>
    </row>
    <row r="425" spans="1:22" x14ac:dyDescent="0.25">
      <c r="A425" t="s">
        <v>42</v>
      </c>
      <c r="B425" t="s">
        <v>219</v>
      </c>
      <c r="C425" t="s">
        <v>216</v>
      </c>
      <c r="D425">
        <v>13</v>
      </c>
      <c r="E425">
        <v>19</v>
      </c>
      <c r="F425" t="s">
        <v>46</v>
      </c>
      <c r="G425" t="s">
        <v>44</v>
      </c>
      <c r="H425" t="s">
        <v>54</v>
      </c>
      <c r="I425">
        <v>53725</v>
      </c>
      <c r="J425" t="s">
        <v>248</v>
      </c>
      <c r="K425">
        <v>0</v>
      </c>
      <c r="L425" t="s">
        <v>47</v>
      </c>
      <c r="M425" t="s">
        <v>217</v>
      </c>
      <c r="O425">
        <v>-42.929984075665899</v>
      </c>
      <c r="P425">
        <v>-25.437760000000001</v>
      </c>
      <c r="Q425">
        <v>-59.738208875665897</v>
      </c>
      <c r="R425">
        <v>4.6517770000000001</v>
      </c>
      <c r="S425">
        <v>-57.912995262559853</v>
      </c>
      <c r="T425">
        <v>-17.492224075665899</v>
      </c>
      <c r="U425">
        <v>16.808224800000001</v>
      </c>
      <c r="V425">
        <v>14.98301118689395</v>
      </c>
    </row>
    <row r="426" spans="1:22" x14ac:dyDescent="0.25">
      <c r="A426" t="s">
        <v>42</v>
      </c>
      <c r="B426" t="s">
        <v>220</v>
      </c>
      <c r="C426" t="s">
        <v>221</v>
      </c>
      <c r="D426">
        <v>26</v>
      </c>
      <c r="E426">
        <v>57</v>
      </c>
      <c r="F426" t="s">
        <v>46</v>
      </c>
      <c r="G426" t="s">
        <v>44</v>
      </c>
      <c r="H426" t="s">
        <v>54</v>
      </c>
      <c r="I426">
        <v>53725</v>
      </c>
      <c r="J426" t="s">
        <v>248</v>
      </c>
      <c r="K426">
        <v>0</v>
      </c>
      <c r="L426" t="s">
        <v>47</v>
      </c>
      <c r="M426" t="s">
        <v>222</v>
      </c>
      <c r="O426">
        <v>-44.523753675665901</v>
      </c>
      <c r="P426">
        <v>-7.4892560000000001</v>
      </c>
      <c r="Q426">
        <v>-41.789704875665898</v>
      </c>
      <c r="R426">
        <v>4.0737220000000001</v>
      </c>
      <c r="S426">
        <v>-41.670787484269482</v>
      </c>
      <c r="T426">
        <v>-37.034497675665897</v>
      </c>
      <c r="U426">
        <v>-2.7340488000000041</v>
      </c>
      <c r="V426">
        <v>-2.852966191396419</v>
      </c>
    </row>
    <row r="427" spans="1:22" x14ac:dyDescent="0.25">
      <c r="A427" t="s">
        <v>42</v>
      </c>
      <c r="B427" t="s">
        <v>223</v>
      </c>
      <c r="C427" t="s">
        <v>221</v>
      </c>
      <c r="D427">
        <v>36</v>
      </c>
      <c r="E427">
        <v>12</v>
      </c>
      <c r="F427" t="s">
        <v>46</v>
      </c>
      <c r="G427" t="s">
        <v>44</v>
      </c>
      <c r="H427" t="s">
        <v>54</v>
      </c>
      <c r="I427">
        <v>53725</v>
      </c>
      <c r="J427" t="s">
        <v>248</v>
      </c>
      <c r="K427">
        <v>0</v>
      </c>
      <c r="L427" t="s">
        <v>47</v>
      </c>
      <c r="M427" t="s">
        <v>222</v>
      </c>
      <c r="O427">
        <v>-44.134577375665899</v>
      </c>
      <c r="P427">
        <v>-7.0339780000000003</v>
      </c>
      <c r="Q427">
        <v>-41.334426875665898</v>
      </c>
      <c r="R427">
        <v>4.135859</v>
      </c>
      <c r="S427">
        <v>-41.032094189309007</v>
      </c>
      <c r="T427">
        <v>-37.100599375665901</v>
      </c>
      <c r="U427">
        <v>-2.8001505000000009</v>
      </c>
      <c r="V427">
        <v>-3.1024831863568849</v>
      </c>
    </row>
    <row r="428" spans="1:22" x14ac:dyDescent="0.25">
      <c r="A428" t="s">
        <v>42</v>
      </c>
      <c r="B428" t="s">
        <v>224</v>
      </c>
      <c r="C428" t="s">
        <v>221</v>
      </c>
      <c r="D428">
        <v>13</v>
      </c>
      <c r="E428">
        <v>32</v>
      </c>
      <c r="F428" t="s">
        <v>46</v>
      </c>
      <c r="G428" t="s">
        <v>44</v>
      </c>
      <c r="H428" t="s">
        <v>54</v>
      </c>
      <c r="I428">
        <v>53725</v>
      </c>
      <c r="J428" t="s">
        <v>248</v>
      </c>
      <c r="K428">
        <v>0</v>
      </c>
      <c r="L428" t="s">
        <v>47</v>
      </c>
      <c r="M428" t="s">
        <v>222</v>
      </c>
      <c r="O428">
        <v>-44.128017075665902</v>
      </c>
      <c r="P428">
        <v>-7.5959180000000002</v>
      </c>
      <c r="Q428">
        <v>-41.896366875665898</v>
      </c>
      <c r="R428">
        <v>4.0381239999999998</v>
      </c>
      <c r="S428">
        <v>-41.882527258703441</v>
      </c>
      <c r="T428">
        <v>-36.532099075665897</v>
      </c>
      <c r="U428">
        <v>-2.2316502000000038</v>
      </c>
      <c r="V428">
        <v>-2.2454898169624609</v>
      </c>
    </row>
    <row r="429" spans="1:22" x14ac:dyDescent="0.25">
      <c r="A429" t="s">
        <v>42</v>
      </c>
      <c r="B429" t="s">
        <v>225</v>
      </c>
      <c r="C429" t="s">
        <v>210</v>
      </c>
      <c r="D429">
        <v>25</v>
      </c>
      <c r="E429">
        <v>26</v>
      </c>
      <c r="F429" t="s">
        <v>46</v>
      </c>
      <c r="G429" t="s">
        <v>44</v>
      </c>
      <c r="H429" t="s">
        <v>54</v>
      </c>
      <c r="I429">
        <v>53725</v>
      </c>
      <c r="J429" t="s">
        <v>248</v>
      </c>
      <c r="K429">
        <v>0</v>
      </c>
      <c r="L429" t="s">
        <v>47</v>
      </c>
      <c r="M429" t="s">
        <v>212</v>
      </c>
      <c r="O429">
        <v>-44.805757775665903</v>
      </c>
      <c r="P429">
        <v>-9.7750509999999995</v>
      </c>
      <c r="Q429">
        <v>-44.075499875665898</v>
      </c>
      <c r="R429">
        <v>4.5342719999999996</v>
      </c>
      <c r="S429">
        <v>-42.597136194715077</v>
      </c>
      <c r="T429">
        <v>-35.030706775665912</v>
      </c>
      <c r="U429">
        <v>-0.73025790000000512</v>
      </c>
      <c r="V429">
        <v>-2.2086215809508261</v>
      </c>
    </row>
    <row r="430" spans="1:22" x14ac:dyDescent="0.25">
      <c r="A430" t="s">
        <v>42</v>
      </c>
      <c r="B430" t="s">
        <v>226</v>
      </c>
      <c r="C430" t="s">
        <v>210</v>
      </c>
      <c r="D430">
        <v>33</v>
      </c>
      <c r="E430">
        <v>47</v>
      </c>
      <c r="F430" t="s">
        <v>46</v>
      </c>
      <c r="G430" t="s">
        <v>44</v>
      </c>
      <c r="H430" t="s">
        <v>54</v>
      </c>
      <c r="I430">
        <v>53725</v>
      </c>
      <c r="J430" t="s">
        <v>248</v>
      </c>
      <c r="K430">
        <v>0</v>
      </c>
      <c r="L430" t="s">
        <v>47</v>
      </c>
      <c r="M430" t="s">
        <v>212</v>
      </c>
      <c r="O430">
        <v>-43.423285775665903</v>
      </c>
      <c r="P430">
        <v>-6.2213779999999996</v>
      </c>
      <c r="Q430">
        <v>-40.521826875665901</v>
      </c>
      <c r="R430">
        <v>4.4217139999999997</v>
      </c>
      <c r="S430">
        <v>-39.375710628130918</v>
      </c>
      <c r="T430">
        <v>-37.201907775665902</v>
      </c>
      <c r="U430">
        <v>-2.901458900000002</v>
      </c>
      <c r="V430">
        <v>-4.0475751475349853</v>
      </c>
    </row>
    <row r="431" spans="1:22" x14ac:dyDescent="0.25">
      <c r="A431" t="s">
        <v>42</v>
      </c>
      <c r="B431" t="s">
        <v>209</v>
      </c>
      <c r="C431" t="s">
        <v>210</v>
      </c>
      <c r="D431">
        <v>31</v>
      </c>
      <c r="E431">
        <v>5</v>
      </c>
      <c r="F431" t="s">
        <v>46</v>
      </c>
      <c r="G431" t="s">
        <v>44</v>
      </c>
      <c r="H431" t="s">
        <v>54</v>
      </c>
      <c r="I431">
        <v>53726</v>
      </c>
      <c r="J431" t="s">
        <v>249</v>
      </c>
      <c r="K431">
        <v>0</v>
      </c>
      <c r="L431" t="s">
        <v>47</v>
      </c>
      <c r="M431" t="s">
        <v>212</v>
      </c>
      <c r="O431">
        <v>-41.992604575665901</v>
      </c>
      <c r="P431">
        <v>-15.643179999999999</v>
      </c>
      <c r="Q431">
        <v>-49.943628875665901</v>
      </c>
      <c r="R431">
        <v>4.635529</v>
      </c>
      <c r="S431">
        <v>-48.166375925490428</v>
      </c>
      <c r="T431">
        <v>-26.3494245756659</v>
      </c>
      <c r="U431">
        <v>7.9510243000000003</v>
      </c>
      <c r="V431">
        <v>6.173771349824527</v>
      </c>
    </row>
    <row r="432" spans="1:22" x14ac:dyDescent="0.25">
      <c r="A432" t="s">
        <v>42</v>
      </c>
      <c r="B432" t="s">
        <v>213</v>
      </c>
      <c r="C432" t="s">
        <v>210</v>
      </c>
      <c r="D432">
        <v>27</v>
      </c>
      <c r="E432">
        <v>8</v>
      </c>
      <c r="F432" t="s">
        <v>46</v>
      </c>
      <c r="G432" t="s">
        <v>44</v>
      </c>
      <c r="H432" t="s">
        <v>54</v>
      </c>
      <c r="I432">
        <v>53726</v>
      </c>
      <c r="J432" t="s">
        <v>249</v>
      </c>
      <c r="K432">
        <v>0</v>
      </c>
      <c r="L432" t="s">
        <v>47</v>
      </c>
      <c r="M432" t="s">
        <v>212</v>
      </c>
      <c r="O432">
        <v>-41.469278475665902</v>
      </c>
      <c r="P432">
        <v>-8.7843830000000001</v>
      </c>
      <c r="Q432">
        <v>-43.084831875665898</v>
      </c>
      <c r="R432">
        <v>4.2562920000000002</v>
      </c>
      <c r="S432">
        <v>-42.427006419816223</v>
      </c>
      <c r="T432">
        <v>-32.684895475665897</v>
      </c>
      <c r="U432">
        <v>1.615553399999996</v>
      </c>
      <c r="V432">
        <v>0.95772794415032081</v>
      </c>
    </row>
    <row r="433" spans="1:22" x14ac:dyDescent="0.25">
      <c r="A433" t="s">
        <v>42</v>
      </c>
      <c r="B433" t="s">
        <v>214</v>
      </c>
      <c r="C433" t="s">
        <v>210</v>
      </c>
      <c r="D433">
        <v>36</v>
      </c>
      <c r="E433">
        <v>46</v>
      </c>
      <c r="F433" t="s">
        <v>46</v>
      </c>
      <c r="G433" t="s">
        <v>44</v>
      </c>
      <c r="H433" t="s">
        <v>54</v>
      </c>
      <c r="I433">
        <v>53726</v>
      </c>
      <c r="J433" t="s">
        <v>249</v>
      </c>
      <c r="K433">
        <v>0</v>
      </c>
      <c r="L433" t="s">
        <v>47</v>
      </c>
      <c r="M433" t="s">
        <v>212</v>
      </c>
      <c r="O433">
        <v>-41.8285790756659</v>
      </c>
      <c r="P433">
        <v>-5.5641230000000004</v>
      </c>
      <c r="Q433">
        <v>-39.864571875665902</v>
      </c>
      <c r="R433">
        <v>4.4306650000000003</v>
      </c>
      <c r="S433">
        <v>-38.692034167403953</v>
      </c>
      <c r="T433">
        <v>-36.264456075665898</v>
      </c>
      <c r="U433">
        <v>-1.964007199999998</v>
      </c>
      <c r="V433">
        <v>-3.1365449082619459</v>
      </c>
    </row>
    <row r="434" spans="1:22" x14ac:dyDescent="0.25">
      <c r="A434" t="s">
        <v>42</v>
      </c>
      <c r="B434" t="s">
        <v>215</v>
      </c>
      <c r="C434" t="s">
        <v>216</v>
      </c>
      <c r="D434">
        <v>35</v>
      </c>
      <c r="E434">
        <v>54</v>
      </c>
      <c r="F434" t="s">
        <v>46</v>
      </c>
      <c r="G434" t="s">
        <v>44</v>
      </c>
      <c r="H434" t="s">
        <v>54</v>
      </c>
      <c r="I434">
        <v>53726</v>
      </c>
      <c r="J434" t="s">
        <v>249</v>
      </c>
      <c r="K434">
        <v>0</v>
      </c>
      <c r="L434" t="s">
        <v>47</v>
      </c>
      <c r="M434" t="s">
        <v>217</v>
      </c>
      <c r="O434">
        <v>-41.190838375665898</v>
      </c>
      <c r="P434">
        <v>-10.8931</v>
      </c>
      <c r="Q434">
        <v>-45.193548875665897</v>
      </c>
      <c r="R434">
        <v>4.7172369999999999</v>
      </c>
      <c r="S434">
        <v>-43.175111173722087</v>
      </c>
      <c r="T434">
        <v>-30.297738375665901</v>
      </c>
      <c r="U434">
        <v>4.0027105000000027</v>
      </c>
      <c r="V434">
        <v>1.9842727980561889</v>
      </c>
    </row>
    <row r="435" spans="1:22" x14ac:dyDescent="0.25">
      <c r="A435" t="s">
        <v>42</v>
      </c>
      <c r="B435" t="s">
        <v>218</v>
      </c>
      <c r="C435" t="s">
        <v>216</v>
      </c>
      <c r="D435">
        <v>17</v>
      </c>
      <c r="E435">
        <v>46</v>
      </c>
      <c r="F435" t="s">
        <v>46</v>
      </c>
      <c r="G435" t="s">
        <v>44</v>
      </c>
      <c r="H435" t="s">
        <v>54</v>
      </c>
      <c r="I435">
        <v>53726</v>
      </c>
      <c r="J435" t="s">
        <v>249</v>
      </c>
      <c r="K435">
        <v>0</v>
      </c>
      <c r="L435" t="s">
        <v>47</v>
      </c>
      <c r="M435" t="s">
        <v>217</v>
      </c>
      <c r="O435">
        <v>-41.256936175665899</v>
      </c>
      <c r="P435">
        <v>-11.965159999999999</v>
      </c>
      <c r="Q435">
        <v>-46.265608875665897</v>
      </c>
      <c r="R435">
        <v>4.8296619999999999</v>
      </c>
      <c r="S435">
        <v>-43.915316328204433</v>
      </c>
      <c r="T435">
        <v>-29.291776175665898</v>
      </c>
      <c r="U435">
        <v>5.0086726999999982</v>
      </c>
      <c r="V435">
        <v>2.658380152538534</v>
      </c>
    </row>
    <row r="436" spans="1:22" x14ac:dyDescent="0.25">
      <c r="A436" t="s">
        <v>42</v>
      </c>
      <c r="B436" t="s">
        <v>219</v>
      </c>
      <c r="C436" t="s">
        <v>216</v>
      </c>
      <c r="D436">
        <v>13</v>
      </c>
      <c r="E436">
        <v>19</v>
      </c>
      <c r="F436" t="s">
        <v>46</v>
      </c>
      <c r="G436" t="s">
        <v>44</v>
      </c>
      <c r="H436" t="s">
        <v>54</v>
      </c>
      <c r="I436">
        <v>53726</v>
      </c>
      <c r="J436" t="s">
        <v>249</v>
      </c>
      <c r="K436">
        <v>0</v>
      </c>
      <c r="L436" t="s">
        <v>47</v>
      </c>
      <c r="M436" t="s">
        <v>217</v>
      </c>
      <c r="O436">
        <v>-41.2959464756659</v>
      </c>
      <c r="P436">
        <v>-5.4211460000000002</v>
      </c>
      <c r="Q436">
        <v>-39.7215948756659</v>
      </c>
      <c r="R436">
        <v>4.6517770000000001</v>
      </c>
      <c r="S436">
        <v>-37.896381262559849</v>
      </c>
      <c r="T436">
        <v>-35.8748004756659</v>
      </c>
      <c r="U436">
        <v>-1.5743516</v>
      </c>
      <c r="V436">
        <v>-3.399565213106051</v>
      </c>
    </row>
    <row r="437" spans="1:22" x14ac:dyDescent="0.25">
      <c r="A437" t="s">
        <v>42</v>
      </c>
      <c r="B437" t="s">
        <v>220</v>
      </c>
      <c r="C437" t="s">
        <v>221</v>
      </c>
      <c r="D437">
        <v>26</v>
      </c>
      <c r="E437">
        <v>57</v>
      </c>
      <c r="F437" t="s">
        <v>46</v>
      </c>
      <c r="G437" t="s">
        <v>44</v>
      </c>
      <c r="H437" t="s">
        <v>54</v>
      </c>
      <c r="I437">
        <v>53726</v>
      </c>
      <c r="J437" t="s">
        <v>249</v>
      </c>
      <c r="K437">
        <v>0</v>
      </c>
      <c r="L437" t="s">
        <v>47</v>
      </c>
      <c r="M437" t="s">
        <v>222</v>
      </c>
      <c r="O437">
        <v>-42.664570875665902</v>
      </c>
      <c r="P437">
        <v>-8.6386430000000001</v>
      </c>
      <c r="Q437">
        <v>-42.939091875665902</v>
      </c>
      <c r="R437">
        <v>4.0737220000000001</v>
      </c>
      <c r="S437">
        <v>-42.820174484269486</v>
      </c>
      <c r="T437">
        <v>-34.0259278756659</v>
      </c>
      <c r="U437">
        <v>0.27452100000000002</v>
      </c>
      <c r="V437">
        <v>0.1556036086035846</v>
      </c>
    </row>
    <row r="438" spans="1:22" x14ac:dyDescent="0.25">
      <c r="A438" t="s">
        <v>42</v>
      </c>
      <c r="B438" t="s">
        <v>223</v>
      </c>
      <c r="C438" t="s">
        <v>221</v>
      </c>
      <c r="D438">
        <v>36</v>
      </c>
      <c r="E438">
        <v>12</v>
      </c>
      <c r="F438" t="s">
        <v>46</v>
      </c>
      <c r="G438" t="s">
        <v>44</v>
      </c>
      <c r="H438" t="s">
        <v>54</v>
      </c>
      <c r="I438">
        <v>53726</v>
      </c>
      <c r="J438" t="s">
        <v>249</v>
      </c>
      <c r="K438">
        <v>0</v>
      </c>
      <c r="L438" t="s">
        <v>47</v>
      </c>
      <c r="M438" t="s">
        <v>222</v>
      </c>
      <c r="O438">
        <v>-42.360990475665901</v>
      </c>
      <c r="P438">
        <v>-7.702483</v>
      </c>
      <c r="Q438">
        <v>-42.002931875665901</v>
      </c>
      <c r="R438">
        <v>4.135859</v>
      </c>
      <c r="S438">
        <v>-41.700599189309017</v>
      </c>
      <c r="T438">
        <v>-34.6585074756659</v>
      </c>
      <c r="U438">
        <v>-0.35805859999999973</v>
      </c>
      <c r="V438">
        <v>-0.66039128635688371</v>
      </c>
    </row>
    <row r="439" spans="1:22" x14ac:dyDescent="0.25">
      <c r="A439" t="s">
        <v>42</v>
      </c>
      <c r="B439" t="s">
        <v>224</v>
      </c>
      <c r="C439" t="s">
        <v>221</v>
      </c>
      <c r="D439">
        <v>13</v>
      </c>
      <c r="E439">
        <v>32</v>
      </c>
      <c r="F439" t="s">
        <v>46</v>
      </c>
      <c r="G439" t="s">
        <v>44</v>
      </c>
      <c r="H439" t="s">
        <v>54</v>
      </c>
      <c r="I439">
        <v>53726</v>
      </c>
      <c r="J439" t="s">
        <v>249</v>
      </c>
      <c r="K439">
        <v>0</v>
      </c>
      <c r="L439" t="s">
        <v>47</v>
      </c>
      <c r="M439" t="s">
        <v>222</v>
      </c>
      <c r="O439">
        <v>-42.175955075665897</v>
      </c>
      <c r="P439">
        <v>-15.503880000000001</v>
      </c>
      <c r="Q439">
        <v>-49.804328875665902</v>
      </c>
      <c r="R439">
        <v>4.0381239999999998</v>
      </c>
      <c r="S439">
        <v>-49.790489258703452</v>
      </c>
      <c r="T439">
        <v>-26.672075075665891</v>
      </c>
      <c r="U439">
        <v>7.6283738000000056</v>
      </c>
      <c r="V439">
        <v>7.6145341830375486</v>
      </c>
    </row>
    <row r="440" spans="1:22" x14ac:dyDescent="0.25">
      <c r="A440" t="s">
        <v>42</v>
      </c>
      <c r="B440" t="s">
        <v>225</v>
      </c>
      <c r="C440" t="s">
        <v>210</v>
      </c>
      <c r="D440">
        <v>25</v>
      </c>
      <c r="E440">
        <v>26</v>
      </c>
      <c r="F440" t="s">
        <v>46</v>
      </c>
      <c r="G440" t="s">
        <v>44</v>
      </c>
      <c r="H440" t="s">
        <v>54</v>
      </c>
      <c r="I440">
        <v>53726</v>
      </c>
      <c r="J440" t="s">
        <v>249</v>
      </c>
      <c r="K440">
        <v>0</v>
      </c>
      <c r="L440" t="s">
        <v>47</v>
      </c>
      <c r="M440" t="s">
        <v>212</v>
      </c>
      <c r="O440">
        <v>-41.790699575665897</v>
      </c>
      <c r="P440">
        <v>-19.041589999999999</v>
      </c>
      <c r="Q440">
        <v>-53.342038875665899</v>
      </c>
      <c r="R440">
        <v>4.5342719999999996</v>
      </c>
      <c r="S440">
        <v>-51.863675194715078</v>
      </c>
      <c r="T440">
        <v>-22.749109575665901</v>
      </c>
      <c r="U440">
        <v>11.5513393</v>
      </c>
      <c r="V440">
        <v>10.072975619049179</v>
      </c>
    </row>
    <row r="441" spans="1:22" x14ac:dyDescent="0.25">
      <c r="A441" t="s">
        <v>42</v>
      </c>
      <c r="B441" t="s">
        <v>226</v>
      </c>
      <c r="C441" t="s">
        <v>210</v>
      </c>
      <c r="D441">
        <v>33</v>
      </c>
      <c r="E441">
        <v>47</v>
      </c>
      <c r="F441" t="s">
        <v>46</v>
      </c>
      <c r="G441" t="s">
        <v>44</v>
      </c>
      <c r="H441" t="s">
        <v>54</v>
      </c>
      <c r="I441">
        <v>53726</v>
      </c>
      <c r="J441" t="s">
        <v>249</v>
      </c>
      <c r="K441">
        <v>0</v>
      </c>
      <c r="L441" t="s">
        <v>47</v>
      </c>
      <c r="M441" t="s">
        <v>212</v>
      </c>
      <c r="O441">
        <v>-41.500249975665902</v>
      </c>
      <c r="P441">
        <v>-14.105740000000001</v>
      </c>
      <c r="Q441">
        <v>-48.406188875665897</v>
      </c>
      <c r="R441">
        <v>4.4217139999999997</v>
      </c>
      <c r="S441">
        <v>-47.260072628130906</v>
      </c>
      <c r="T441">
        <v>-27.394509975665901</v>
      </c>
      <c r="U441">
        <v>6.9059388999999989</v>
      </c>
      <c r="V441">
        <v>5.7598226524650116</v>
      </c>
    </row>
    <row r="442" spans="1:22" x14ac:dyDescent="0.25">
      <c r="A442" t="s">
        <v>42</v>
      </c>
      <c r="B442" t="s">
        <v>209</v>
      </c>
      <c r="C442" t="s">
        <v>210</v>
      </c>
      <c r="D442">
        <v>31</v>
      </c>
      <c r="E442">
        <v>5</v>
      </c>
      <c r="F442" t="s">
        <v>50</v>
      </c>
      <c r="G442" t="s">
        <v>44</v>
      </c>
      <c r="H442" t="s">
        <v>54</v>
      </c>
      <c r="I442">
        <v>53719</v>
      </c>
      <c r="J442" t="s">
        <v>242</v>
      </c>
      <c r="K442">
        <v>0</v>
      </c>
      <c r="L442" t="s">
        <v>47</v>
      </c>
      <c r="M442" t="s">
        <v>212</v>
      </c>
      <c r="O442">
        <v>-42.220182875665898</v>
      </c>
      <c r="P442">
        <v>-7.2783980000000001</v>
      </c>
      <c r="Q442">
        <v>-37.713492075665897</v>
      </c>
      <c r="R442">
        <v>4.5786660000000001</v>
      </c>
      <c r="S442">
        <v>-36.930301081346478</v>
      </c>
      <c r="T442">
        <v>-34.941784875665903</v>
      </c>
      <c r="U442">
        <v>-4.5066907999999941</v>
      </c>
      <c r="V442">
        <v>-5.2898817943194203</v>
      </c>
    </row>
    <row r="443" spans="1:22" x14ac:dyDescent="0.25">
      <c r="A443" t="s">
        <v>42</v>
      </c>
      <c r="B443" t="s">
        <v>213</v>
      </c>
      <c r="C443" t="s">
        <v>210</v>
      </c>
      <c r="D443">
        <v>27</v>
      </c>
      <c r="E443">
        <v>8</v>
      </c>
      <c r="F443" t="s">
        <v>50</v>
      </c>
      <c r="G443" t="s">
        <v>44</v>
      </c>
      <c r="H443" t="s">
        <v>54</v>
      </c>
      <c r="I443">
        <v>53719</v>
      </c>
      <c r="J443" t="s">
        <v>242</v>
      </c>
      <c r="K443">
        <v>0</v>
      </c>
      <c r="L443" t="s">
        <v>47</v>
      </c>
      <c r="M443" t="s">
        <v>212</v>
      </c>
      <c r="O443">
        <v>-41.807510075665903</v>
      </c>
      <c r="P443">
        <v>-19.705850000000002</v>
      </c>
      <c r="Q443">
        <v>-50.1409440756659</v>
      </c>
      <c r="R443">
        <v>4.1923349999999999</v>
      </c>
      <c r="S443">
        <v>-49.653910256811727</v>
      </c>
      <c r="T443">
        <v>-22.101660075665901</v>
      </c>
      <c r="U443">
        <v>8.3334340000000005</v>
      </c>
      <c r="V443">
        <v>7.8464001811458246</v>
      </c>
    </row>
    <row r="444" spans="1:22" x14ac:dyDescent="0.25">
      <c r="A444" t="s">
        <v>42</v>
      </c>
      <c r="B444" t="s">
        <v>214</v>
      </c>
      <c r="C444" t="s">
        <v>210</v>
      </c>
      <c r="D444">
        <v>36</v>
      </c>
      <c r="E444">
        <v>46</v>
      </c>
      <c r="F444" t="s">
        <v>50</v>
      </c>
      <c r="G444" t="s">
        <v>44</v>
      </c>
      <c r="H444" t="s">
        <v>54</v>
      </c>
      <c r="I444">
        <v>53719</v>
      </c>
      <c r="J444" t="s">
        <v>242</v>
      </c>
      <c r="K444">
        <v>0</v>
      </c>
      <c r="L444" t="s">
        <v>47</v>
      </c>
      <c r="M444" t="s">
        <v>212</v>
      </c>
      <c r="O444">
        <v>-41.084675075665899</v>
      </c>
      <c r="P444">
        <v>-11.507529999999999</v>
      </c>
      <c r="Q444">
        <v>-41.942624075665897</v>
      </c>
      <c r="R444">
        <v>4.3542620000000003</v>
      </c>
      <c r="S444">
        <v>-41.331458766065282</v>
      </c>
      <c r="T444">
        <v>-29.5771450756659</v>
      </c>
      <c r="U444">
        <v>0.8579490000000014</v>
      </c>
      <c r="V444">
        <v>0.24678369039938269</v>
      </c>
    </row>
    <row r="445" spans="1:22" x14ac:dyDescent="0.25">
      <c r="A445" t="s">
        <v>42</v>
      </c>
      <c r="B445" t="s">
        <v>215</v>
      </c>
      <c r="C445" t="s">
        <v>216</v>
      </c>
      <c r="D445">
        <v>35</v>
      </c>
      <c r="E445">
        <v>54</v>
      </c>
      <c r="F445" t="s">
        <v>50</v>
      </c>
      <c r="G445" t="s">
        <v>44</v>
      </c>
      <c r="H445" t="s">
        <v>54</v>
      </c>
      <c r="I445">
        <v>53719</v>
      </c>
      <c r="J445" t="s">
        <v>242</v>
      </c>
      <c r="K445">
        <v>0</v>
      </c>
      <c r="L445" t="s">
        <v>47</v>
      </c>
      <c r="M445" t="s">
        <v>217</v>
      </c>
      <c r="O445">
        <v>-41.106877375665903</v>
      </c>
      <c r="P445">
        <v>-15.89242</v>
      </c>
      <c r="Q445">
        <v>-46.327514075665903</v>
      </c>
      <c r="R445">
        <v>4.6567619999999996</v>
      </c>
      <c r="S445">
        <v>-45.484455530528322</v>
      </c>
      <c r="T445">
        <v>-25.214457375665901</v>
      </c>
      <c r="U445">
        <v>5.2206367</v>
      </c>
      <c r="V445">
        <v>4.3775781548624124</v>
      </c>
    </row>
    <row r="446" spans="1:22" x14ac:dyDescent="0.25">
      <c r="A446" t="s">
        <v>42</v>
      </c>
      <c r="B446" t="s">
        <v>218</v>
      </c>
      <c r="C446" t="s">
        <v>216</v>
      </c>
      <c r="D446">
        <v>17</v>
      </c>
      <c r="E446">
        <v>46</v>
      </c>
      <c r="F446" t="s">
        <v>50</v>
      </c>
      <c r="G446" t="s">
        <v>44</v>
      </c>
      <c r="H446" t="s">
        <v>54</v>
      </c>
      <c r="I446">
        <v>53719</v>
      </c>
      <c r="J446" t="s">
        <v>242</v>
      </c>
      <c r="K446">
        <v>0</v>
      </c>
      <c r="L446" t="s">
        <v>47</v>
      </c>
      <c r="M446" t="s">
        <v>217</v>
      </c>
      <c r="O446">
        <v>-41.109938975665898</v>
      </c>
      <c r="P446">
        <v>-14.0214</v>
      </c>
      <c r="Q446">
        <v>-44.456494075665901</v>
      </c>
      <c r="R446">
        <v>4.7685849999999999</v>
      </c>
      <c r="S446">
        <v>-43.527713225478891</v>
      </c>
      <c r="T446">
        <v>-27.088538975665902</v>
      </c>
      <c r="U446">
        <v>3.3465551000000029</v>
      </c>
      <c r="V446">
        <v>2.417774249812993</v>
      </c>
    </row>
    <row r="447" spans="1:22" x14ac:dyDescent="0.25">
      <c r="A447" t="s">
        <v>42</v>
      </c>
      <c r="B447" t="s">
        <v>219</v>
      </c>
      <c r="C447" t="s">
        <v>216</v>
      </c>
      <c r="D447">
        <v>13</v>
      </c>
      <c r="E447">
        <v>19</v>
      </c>
      <c r="F447" t="s">
        <v>50</v>
      </c>
      <c r="G447" t="s">
        <v>44</v>
      </c>
      <c r="H447" t="s">
        <v>54</v>
      </c>
      <c r="I447">
        <v>53719</v>
      </c>
      <c r="J447" t="s">
        <v>242</v>
      </c>
      <c r="K447">
        <v>0</v>
      </c>
      <c r="L447" t="s">
        <v>47</v>
      </c>
      <c r="M447" t="s">
        <v>217</v>
      </c>
      <c r="O447">
        <v>-41.006177275665898</v>
      </c>
      <c r="P447">
        <v>-13.84684</v>
      </c>
      <c r="Q447">
        <v>-44.281934075665902</v>
      </c>
      <c r="R447">
        <v>4.5831799999999996</v>
      </c>
      <c r="S447">
        <v>-43.495282697659817</v>
      </c>
      <c r="T447">
        <v>-27.159337275665902</v>
      </c>
      <c r="U447">
        <v>3.275756800000003</v>
      </c>
      <c r="V447">
        <v>2.4891054219939259</v>
      </c>
    </row>
    <row r="448" spans="1:22" x14ac:dyDescent="0.25">
      <c r="A448" t="s">
        <v>42</v>
      </c>
      <c r="B448" t="s">
        <v>220</v>
      </c>
      <c r="C448" t="s">
        <v>221</v>
      </c>
      <c r="D448">
        <v>26</v>
      </c>
      <c r="E448">
        <v>57</v>
      </c>
      <c r="F448" t="s">
        <v>50</v>
      </c>
      <c r="G448" t="s">
        <v>44</v>
      </c>
      <c r="H448" t="s">
        <v>54</v>
      </c>
      <c r="I448">
        <v>53719</v>
      </c>
      <c r="J448" t="s">
        <v>242</v>
      </c>
      <c r="K448">
        <v>0</v>
      </c>
      <c r="L448" t="s">
        <v>47</v>
      </c>
      <c r="M448" t="s">
        <v>222</v>
      </c>
      <c r="O448">
        <v>-42.364880875665897</v>
      </c>
      <c r="P448">
        <v>-12.43468</v>
      </c>
      <c r="Q448">
        <v>-42.869774075665902</v>
      </c>
      <c r="R448">
        <v>3.9995949999999998</v>
      </c>
      <c r="S448">
        <v>-42.530492660836167</v>
      </c>
      <c r="T448">
        <v>-29.9302008756659</v>
      </c>
      <c r="U448">
        <v>0.50489320000000504</v>
      </c>
      <c r="V448">
        <v>0.16561178517027739</v>
      </c>
    </row>
    <row r="449" spans="1:22" x14ac:dyDescent="0.25">
      <c r="A449" t="s">
        <v>42</v>
      </c>
      <c r="B449" t="s">
        <v>223</v>
      </c>
      <c r="C449" t="s">
        <v>221</v>
      </c>
      <c r="D449">
        <v>36</v>
      </c>
      <c r="E449">
        <v>12</v>
      </c>
      <c r="F449" t="s">
        <v>50</v>
      </c>
      <c r="G449" t="s">
        <v>44</v>
      </c>
      <c r="H449" t="s">
        <v>54</v>
      </c>
      <c r="I449">
        <v>53719</v>
      </c>
      <c r="J449" t="s">
        <v>242</v>
      </c>
      <c r="K449">
        <v>0</v>
      </c>
      <c r="L449" t="s">
        <v>47</v>
      </c>
      <c r="M449" t="s">
        <v>222</v>
      </c>
      <c r="O449">
        <v>-41.409278175665897</v>
      </c>
      <c r="P449">
        <v>-7.9022680000000003</v>
      </c>
      <c r="Q449">
        <v>-38.337362075665901</v>
      </c>
      <c r="R449">
        <v>4.0726839999999997</v>
      </c>
      <c r="S449">
        <v>-37.942051422184399</v>
      </c>
      <c r="T449">
        <v>-33.507010175665897</v>
      </c>
      <c r="U449">
        <v>-3.0719160999999962</v>
      </c>
      <c r="V449">
        <v>-3.4672267534814978</v>
      </c>
    </row>
    <row r="450" spans="1:22" x14ac:dyDescent="0.25">
      <c r="A450" t="s">
        <v>42</v>
      </c>
      <c r="B450" t="s">
        <v>224</v>
      </c>
      <c r="C450" t="s">
        <v>221</v>
      </c>
      <c r="D450">
        <v>13</v>
      </c>
      <c r="E450">
        <v>32</v>
      </c>
      <c r="F450" t="s">
        <v>50</v>
      </c>
      <c r="G450" t="s">
        <v>44</v>
      </c>
      <c r="H450" t="s">
        <v>54</v>
      </c>
      <c r="I450">
        <v>53719</v>
      </c>
      <c r="J450" t="s">
        <v>242</v>
      </c>
      <c r="K450">
        <v>0</v>
      </c>
      <c r="L450" t="s">
        <v>47</v>
      </c>
      <c r="M450" t="s">
        <v>222</v>
      </c>
      <c r="O450">
        <v>-41.343337275665903</v>
      </c>
      <c r="P450">
        <v>-12.20078</v>
      </c>
      <c r="Q450">
        <v>-42.635874075665903</v>
      </c>
      <c r="R450">
        <v>3.961919</v>
      </c>
      <c r="S450">
        <v>-42.325474675851353</v>
      </c>
      <c r="T450">
        <v>-29.142557275665901</v>
      </c>
      <c r="U450">
        <v>1.292536800000001</v>
      </c>
      <c r="V450">
        <v>0.98213740018545082</v>
      </c>
    </row>
    <row r="451" spans="1:22" x14ac:dyDescent="0.25">
      <c r="A451" t="s">
        <v>42</v>
      </c>
      <c r="B451" t="s">
        <v>225</v>
      </c>
      <c r="C451" t="s">
        <v>210</v>
      </c>
      <c r="D451">
        <v>25</v>
      </c>
      <c r="E451">
        <v>26</v>
      </c>
      <c r="F451" t="s">
        <v>50</v>
      </c>
      <c r="G451" t="s">
        <v>44</v>
      </c>
      <c r="H451" t="s">
        <v>54</v>
      </c>
      <c r="I451">
        <v>53719</v>
      </c>
      <c r="J451" t="s">
        <v>242</v>
      </c>
      <c r="K451">
        <v>0</v>
      </c>
      <c r="L451" t="s">
        <v>47</v>
      </c>
      <c r="M451" t="s">
        <v>212</v>
      </c>
      <c r="O451">
        <v>-42.015918375665898</v>
      </c>
      <c r="P451">
        <v>-15.36914</v>
      </c>
      <c r="Q451">
        <v>-45.804234075665903</v>
      </c>
      <c r="R451">
        <v>4.4738069999999999</v>
      </c>
      <c r="S451">
        <v>-45.101426859148702</v>
      </c>
      <c r="T451">
        <v>-26.6467783756659</v>
      </c>
      <c r="U451">
        <v>3.7883157000000049</v>
      </c>
      <c r="V451">
        <v>3.0855084834828048</v>
      </c>
    </row>
    <row r="452" spans="1:22" x14ac:dyDescent="0.25">
      <c r="A452" t="s">
        <v>42</v>
      </c>
      <c r="B452" t="s">
        <v>226</v>
      </c>
      <c r="C452" t="s">
        <v>210</v>
      </c>
      <c r="D452">
        <v>33</v>
      </c>
      <c r="E452">
        <v>47</v>
      </c>
      <c r="F452" t="s">
        <v>50</v>
      </c>
      <c r="G452" t="s">
        <v>44</v>
      </c>
      <c r="H452" t="s">
        <v>54</v>
      </c>
      <c r="I452">
        <v>53719</v>
      </c>
      <c r="J452" t="s">
        <v>242</v>
      </c>
      <c r="K452">
        <v>0</v>
      </c>
      <c r="L452" t="s">
        <v>47</v>
      </c>
      <c r="M452" t="s">
        <v>212</v>
      </c>
      <c r="O452">
        <v>-40.7289780756659</v>
      </c>
      <c r="P452">
        <v>-14.84234</v>
      </c>
      <c r="Q452">
        <v>-45.277434075665902</v>
      </c>
      <c r="R452">
        <v>4.3555359999999999</v>
      </c>
      <c r="S452">
        <v>-44.665292131413807</v>
      </c>
      <c r="T452">
        <v>-25.8866380756659</v>
      </c>
      <c r="U452">
        <v>4.5484560000000016</v>
      </c>
      <c r="V452">
        <v>3.936314055747907</v>
      </c>
    </row>
    <row r="453" spans="1:22" x14ac:dyDescent="0.25">
      <c r="A453" t="s">
        <v>42</v>
      </c>
      <c r="B453" t="s">
        <v>209</v>
      </c>
      <c r="C453" t="s">
        <v>210</v>
      </c>
      <c r="D453">
        <v>31</v>
      </c>
      <c r="E453">
        <v>5</v>
      </c>
      <c r="F453" t="s">
        <v>50</v>
      </c>
      <c r="G453" t="s">
        <v>44</v>
      </c>
      <c r="H453" t="s">
        <v>54</v>
      </c>
      <c r="I453">
        <v>53720</v>
      </c>
      <c r="J453" t="s">
        <v>243</v>
      </c>
      <c r="K453">
        <v>0</v>
      </c>
      <c r="L453" t="s">
        <v>47</v>
      </c>
      <c r="M453" t="s">
        <v>212</v>
      </c>
      <c r="O453">
        <v>-41.309358175665899</v>
      </c>
      <c r="P453">
        <v>-12.14724</v>
      </c>
      <c r="Q453">
        <v>-42.582334075665898</v>
      </c>
      <c r="R453">
        <v>4.5786660000000001</v>
      </c>
      <c r="S453">
        <v>-41.799143081346479</v>
      </c>
      <c r="T453">
        <v>-29.162118175665899</v>
      </c>
      <c r="U453">
        <v>1.272975900000002</v>
      </c>
      <c r="V453">
        <v>0.48978490568057959</v>
      </c>
    </row>
    <row r="454" spans="1:22" x14ac:dyDescent="0.25">
      <c r="A454" t="s">
        <v>42</v>
      </c>
      <c r="B454" t="s">
        <v>213</v>
      </c>
      <c r="C454" t="s">
        <v>210</v>
      </c>
      <c r="D454">
        <v>27</v>
      </c>
      <c r="E454">
        <v>8</v>
      </c>
      <c r="F454" t="s">
        <v>50</v>
      </c>
      <c r="G454" t="s">
        <v>44</v>
      </c>
      <c r="H454" t="s">
        <v>54</v>
      </c>
      <c r="I454">
        <v>53720</v>
      </c>
      <c r="J454" t="s">
        <v>243</v>
      </c>
      <c r="K454">
        <v>0</v>
      </c>
      <c r="L454" t="s">
        <v>47</v>
      </c>
      <c r="M454" t="s">
        <v>212</v>
      </c>
      <c r="O454">
        <v>-41.1334137756659</v>
      </c>
      <c r="P454">
        <v>-8.6226050000000001</v>
      </c>
      <c r="Q454">
        <v>-39.057699075665901</v>
      </c>
      <c r="R454">
        <v>4.1923349999999999</v>
      </c>
      <c r="S454">
        <v>-38.570665256811722</v>
      </c>
      <c r="T454">
        <v>-32.5108087756659</v>
      </c>
      <c r="U454">
        <v>-2.0757146999999989</v>
      </c>
      <c r="V454">
        <v>-2.5627485188541779</v>
      </c>
    </row>
    <row r="455" spans="1:22" x14ac:dyDescent="0.25">
      <c r="A455" t="s">
        <v>42</v>
      </c>
      <c r="B455" t="s">
        <v>214</v>
      </c>
      <c r="C455" t="s">
        <v>210</v>
      </c>
      <c r="D455">
        <v>36</v>
      </c>
      <c r="E455">
        <v>46</v>
      </c>
      <c r="F455" t="s">
        <v>50</v>
      </c>
      <c r="G455" t="s">
        <v>44</v>
      </c>
      <c r="H455" t="s">
        <v>54</v>
      </c>
      <c r="I455">
        <v>53720</v>
      </c>
      <c r="J455" t="s">
        <v>243</v>
      </c>
      <c r="K455">
        <v>0</v>
      </c>
      <c r="L455" t="s">
        <v>47</v>
      </c>
      <c r="M455" t="s">
        <v>212</v>
      </c>
      <c r="O455">
        <v>-40.902234175665903</v>
      </c>
      <c r="P455">
        <v>-18.274239999999999</v>
      </c>
      <c r="Q455">
        <v>-48.7093340756659</v>
      </c>
      <c r="R455">
        <v>4.3542620000000003</v>
      </c>
      <c r="S455">
        <v>-48.098168766065292</v>
      </c>
      <c r="T455">
        <v>-22.627994175665901</v>
      </c>
      <c r="U455">
        <v>7.8070998999999972</v>
      </c>
      <c r="V455">
        <v>7.1959345903993821</v>
      </c>
    </row>
    <row r="456" spans="1:22" x14ac:dyDescent="0.25">
      <c r="A456" t="s">
        <v>42</v>
      </c>
      <c r="B456" t="s">
        <v>215</v>
      </c>
      <c r="C456" t="s">
        <v>216</v>
      </c>
      <c r="D456">
        <v>35</v>
      </c>
      <c r="E456">
        <v>54</v>
      </c>
      <c r="F456" t="s">
        <v>50</v>
      </c>
      <c r="G456" t="s">
        <v>44</v>
      </c>
      <c r="H456" t="s">
        <v>54</v>
      </c>
      <c r="I456">
        <v>53720</v>
      </c>
      <c r="J456" t="s">
        <v>243</v>
      </c>
      <c r="K456">
        <v>0</v>
      </c>
      <c r="L456" t="s">
        <v>47</v>
      </c>
      <c r="M456" t="s">
        <v>217</v>
      </c>
      <c r="O456">
        <v>-40.154371975665903</v>
      </c>
      <c r="P456">
        <v>-15.51192</v>
      </c>
      <c r="Q456">
        <v>-45.947014075665898</v>
      </c>
      <c r="R456">
        <v>4.6567619999999996</v>
      </c>
      <c r="S456">
        <v>-45.10395553052831</v>
      </c>
      <c r="T456">
        <v>-24.6424519756659</v>
      </c>
      <c r="U456">
        <v>5.7926420999999984</v>
      </c>
      <c r="V456">
        <v>4.9495835548624072</v>
      </c>
    </row>
    <row r="457" spans="1:22" x14ac:dyDescent="0.25">
      <c r="A457" t="s">
        <v>42</v>
      </c>
      <c r="B457" t="s">
        <v>218</v>
      </c>
      <c r="C457" t="s">
        <v>216</v>
      </c>
      <c r="D457">
        <v>17</v>
      </c>
      <c r="E457">
        <v>46</v>
      </c>
      <c r="F457" t="s">
        <v>50</v>
      </c>
      <c r="G457" t="s">
        <v>44</v>
      </c>
      <c r="H457" t="s">
        <v>54</v>
      </c>
      <c r="I457">
        <v>53720</v>
      </c>
      <c r="J457" t="s">
        <v>243</v>
      </c>
      <c r="K457">
        <v>0</v>
      </c>
      <c r="L457" t="s">
        <v>47</v>
      </c>
      <c r="M457" t="s">
        <v>217</v>
      </c>
      <c r="O457">
        <v>-40.072862675665903</v>
      </c>
      <c r="P457">
        <v>-13.414260000000001</v>
      </c>
      <c r="Q457">
        <v>-43.8493540756659</v>
      </c>
      <c r="R457">
        <v>4.7685849999999999</v>
      </c>
      <c r="S457">
        <v>-42.92057322547889</v>
      </c>
      <c r="T457">
        <v>-26.6586026756659</v>
      </c>
      <c r="U457">
        <v>3.7764913999999981</v>
      </c>
      <c r="V457">
        <v>2.8477105498129869</v>
      </c>
    </row>
    <row r="458" spans="1:22" x14ac:dyDescent="0.25">
      <c r="A458" t="s">
        <v>42</v>
      </c>
      <c r="B458" t="s">
        <v>219</v>
      </c>
      <c r="C458" t="s">
        <v>216</v>
      </c>
      <c r="D458">
        <v>13</v>
      </c>
      <c r="E458">
        <v>19</v>
      </c>
      <c r="F458" t="s">
        <v>50</v>
      </c>
      <c r="G458" t="s">
        <v>44</v>
      </c>
      <c r="H458" t="s">
        <v>54</v>
      </c>
      <c r="I458">
        <v>53720</v>
      </c>
      <c r="J458" t="s">
        <v>243</v>
      </c>
      <c r="K458">
        <v>0</v>
      </c>
      <c r="L458" t="s">
        <v>47</v>
      </c>
      <c r="M458" t="s">
        <v>217</v>
      </c>
      <c r="O458">
        <v>-40.557850675665897</v>
      </c>
      <c r="P458">
        <v>-13.68763</v>
      </c>
      <c r="Q458">
        <v>-44.1227240756659</v>
      </c>
      <c r="R458">
        <v>4.5831799999999996</v>
      </c>
      <c r="S458">
        <v>-43.336072697659823</v>
      </c>
      <c r="T458">
        <v>-26.870220675665902</v>
      </c>
      <c r="U458">
        <v>3.5648734000000029</v>
      </c>
      <c r="V458">
        <v>2.7782220219939262</v>
      </c>
    </row>
    <row r="459" spans="1:22" x14ac:dyDescent="0.25">
      <c r="A459" t="s">
        <v>42</v>
      </c>
      <c r="B459" t="s">
        <v>220</v>
      </c>
      <c r="C459" t="s">
        <v>221</v>
      </c>
      <c r="D459">
        <v>26</v>
      </c>
      <c r="E459">
        <v>57</v>
      </c>
      <c r="F459" t="s">
        <v>50</v>
      </c>
      <c r="G459" t="s">
        <v>44</v>
      </c>
      <c r="H459" t="s">
        <v>54</v>
      </c>
      <c r="I459">
        <v>53720</v>
      </c>
      <c r="J459" t="s">
        <v>243</v>
      </c>
      <c r="K459">
        <v>0</v>
      </c>
      <c r="L459" t="s">
        <v>47</v>
      </c>
      <c r="M459" t="s">
        <v>222</v>
      </c>
      <c r="O459">
        <v>-41.083704475665897</v>
      </c>
      <c r="P459">
        <v>-8.6748940000000001</v>
      </c>
      <c r="Q459">
        <v>-39.109988075665903</v>
      </c>
      <c r="R459">
        <v>3.9995949999999998</v>
      </c>
      <c r="S459">
        <v>-38.770706660836183</v>
      </c>
      <c r="T459">
        <v>-32.408810475665902</v>
      </c>
      <c r="U459">
        <v>-1.973716399999994</v>
      </c>
      <c r="V459">
        <v>-2.3129978148297212</v>
      </c>
    </row>
    <row r="460" spans="1:22" x14ac:dyDescent="0.25">
      <c r="A460" t="s">
        <v>42</v>
      </c>
      <c r="B460" t="s">
        <v>223</v>
      </c>
      <c r="C460" t="s">
        <v>221</v>
      </c>
      <c r="D460">
        <v>36</v>
      </c>
      <c r="E460">
        <v>12</v>
      </c>
      <c r="F460" t="s">
        <v>50</v>
      </c>
      <c r="G460" t="s">
        <v>44</v>
      </c>
      <c r="H460" t="s">
        <v>54</v>
      </c>
      <c r="I460">
        <v>53720</v>
      </c>
      <c r="J460" t="s">
        <v>243</v>
      </c>
      <c r="K460">
        <v>0</v>
      </c>
      <c r="L460" t="s">
        <v>47</v>
      </c>
      <c r="M460" t="s">
        <v>222</v>
      </c>
      <c r="O460">
        <v>-40.334075475665898</v>
      </c>
      <c r="P460">
        <v>-5.2654620000000003</v>
      </c>
      <c r="Q460">
        <v>-35.700556075665901</v>
      </c>
      <c r="R460">
        <v>4.0726839999999997</v>
      </c>
      <c r="S460">
        <v>-35.305245422184399</v>
      </c>
      <c r="T460">
        <v>-35.068613475665899</v>
      </c>
      <c r="U460">
        <v>-4.6335193999999973</v>
      </c>
      <c r="V460">
        <v>-5.0288300534814994</v>
      </c>
    </row>
    <row r="461" spans="1:22" x14ac:dyDescent="0.25">
      <c r="A461" t="s">
        <v>42</v>
      </c>
      <c r="B461" t="s">
        <v>224</v>
      </c>
      <c r="C461" t="s">
        <v>221</v>
      </c>
      <c r="D461">
        <v>13</v>
      </c>
      <c r="E461">
        <v>32</v>
      </c>
      <c r="F461" t="s">
        <v>50</v>
      </c>
      <c r="G461" t="s">
        <v>44</v>
      </c>
      <c r="H461" t="s">
        <v>54</v>
      </c>
      <c r="I461">
        <v>53720</v>
      </c>
      <c r="J461" t="s">
        <v>243</v>
      </c>
      <c r="K461">
        <v>0</v>
      </c>
      <c r="L461" t="s">
        <v>47</v>
      </c>
      <c r="M461" t="s">
        <v>222</v>
      </c>
      <c r="O461">
        <v>-40.388444275665897</v>
      </c>
      <c r="P461">
        <v>-12.61373</v>
      </c>
      <c r="Q461">
        <v>-43.048824075665912</v>
      </c>
      <c r="R461">
        <v>3.961919</v>
      </c>
      <c r="S461">
        <v>-42.738424675851348</v>
      </c>
      <c r="T461">
        <v>-27.7747142756659</v>
      </c>
      <c r="U461">
        <v>2.6603798000000052</v>
      </c>
      <c r="V461">
        <v>2.349980400185451</v>
      </c>
    </row>
    <row r="462" spans="1:22" x14ac:dyDescent="0.25">
      <c r="A462" t="s">
        <v>42</v>
      </c>
      <c r="B462" t="s">
        <v>225</v>
      </c>
      <c r="C462" t="s">
        <v>210</v>
      </c>
      <c r="D462">
        <v>25</v>
      </c>
      <c r="E462">
        <v>26</v>
      </c>
      <c r="F462" t="s">
        <v>50</v>
      </c>
      <c r="G462" t="s">
        <v>44</v>
      </c>
      <c r="H462" t="s">
        <v>54</v>
      </c>
      <c r="I462">
        <v>53720</v>
      </c>
      <c r="J462" t="s">
        <v>243</v>
      </c>
      <c r="K462">
        <v>0</v>
      </c>
      <c r="L462" t="s">
        <v>47</v>
      </c>
      <c r="M462" t="s">
        <v>212</v>
      </c>
      <c r="O462">
        <v>-40.888937275665903</v>
      </c>
      <c r="P462">
        <v>-7.1490270000000002</v>
      </c>
      <c r="Q462">
        <v>-37.584121075665912</v>
      </c>
      <c r="R462">
        <v>4.4738069999999999</v>
      </c>
      <c r="S462">
        <v>-36.881313859148698</v>
      </c>
      <c r="T462">
        <v>-33.739910275665913</v>
      </c>
      <c r="U462">
        <v>-3.3048162000000052</v>
      </c>
      <c r="V462">
        <v>-4.0076234165171982</v>
      </c>
    </row>
    <row r="463" spans="1:22" x14ac:dyDescent="0.25">
      <c r="A463" t="s">
        <v>42</v>
      </c>
      <c r="B463" t="s">
        <v>226</v>
      </c>
      <c r="C463" t="s">
        <v>210</v>
      </c>
      <c r="D463">
        <v>33</v>
      </c>
      <c r="E463">
        <v>47</v>
      </c>
      <c r="F463" t="s">
        <v>50</v>
      </c>
      <c r="G463" t="s">
        <v>44</v>
      </c>
      <c r="H463" t="s">
        <v>54</v>
      </c>
      <c r="I463">
        <v>53720</v>
      </c>
      <c r="J463" t="s">
        <v>243</v>
      </c>
      <c r="K463">
        <v>0</v>
      </c>
      <c r="L463" t="s">
        <v>47</v>
      </c>
      <c r="M463" t="s">
        <v>212</v>
      </c>
      <c r="O463">
        <v>-39.5315514756659</v>
      </c>
      <c r="P463">
        <v>-8.8498800000000006</v>
      </c>
      <c r="Q463">
        <v>-39.2849740756659</v>
      </c>
      <c r="R463">
        <v>4.3555359999999999</v>
      </c>
      <c r="S463">
        <v>-38.672832131413813</v>
      </c>
      <c r="T463">
        <v>-30.681671475665901</v>
      </c>
      <c r="U463">
        <v>-0.24657739999999961</v>
      </c>
      <c r="V463">
        <v>-0.85871934425209417</v>
      </c>
    </row>
    <row r="464" spans="1:22" x14ac:dyDescent="0.25">
      <c r="A464" t="s">
        <v>42</v>
      </c>
      <c r="B464" t="s">
        <v>209</v>
      </c>
      <c r="C464" t="s">
        <v>210</v>
      </c>
      <c r="D464">
        <v>31</v>
      </c>
      <c r="E464">
        <v>5</v>
      </c>
      <c r="F464" t="s">
        <v>50</v>
      </c>
      <c r="G464" t="s">
        <v>44</v>
      </c>
      <c r="H464" t="s">
        <v>54</v>
      </c>
      <c r="I464">
        <v>53721</v>
      </c>
      <c r="J464" t="s">
        <v>244</v>
      </c>
      <c r="K464">
        <v>0</v>
      </c>
      <c r="L464" t="s">
        <v>47</v>
      </c>
      <c r="M464" t="s">
        <v>212</v>
      </c>
      <c r="O464">
        <v>-41.578620875665898</v>
      </c>
      <c r="P464">
        <v>-10.66085</v>
      </c>
      <c r="Q464">
        <v>-41.095944075665898</v>
      </c>
      <c r="R464">
        <v>4.5786660000000001</v>
      </c>
      <c r="S464">
        <v>-40.312753081346479</v>
      </c>
      <c r="T464">
        <v>-30.917770875665902</v>
      </c>
      <c r="U464">
        <v>-0.48267679999999658</v>
      </c>
      <c r="V464">
        <v>-1.265867794319419</v>
      </c>
    </row>
    <row r="465" spans="1:22" x14ac:dyDescent="0.25">
      <c r="A465" t="s">
        <v>42</v>
      </c>
      <c r="B465" t="s">
        <v>213</v>
      </c>
      <c r="C465" t="s">
        <v>210</v>
      </c>
      <c r="D465">
        <v>27</v>
      </c>
      <c r="E465">
        <v>8</v>
      </c>
      <c r="F465" t="s">
        <v>50</v>
      </c>
      <c r="G465" t="s">
        <v>44</v>
      </c>
      <c r="H465" t="s">
        <v>54</v>
      </c>
      <c r="I465">
        <v>53721</v>
      </c>
      <c r="J465" t="s">
        <v>244</v>
      </c>
      <c r="K465">
        <v>0</v>
      </c>
      <c r="L465" t="s">
        <v>47</v>
      </c>
      <c r="M465" t="s">
        <v>212</v>
      </c>
      <c r="O465">
        <v>-41.124906975665901</v>
      </c>
      <c r="P465">
        <v>-15.15976</v>
      </c>
      <c r="Q465">
        <v>-45.5948540756659</v>
      </c>
      <c r="R465">
        <v>4.1923349999999999</v>
      </c>
      <c r="S465">
        <v>-45.107820256811721</v>
      </c>
      <c r="T465">
        <v>-25.965146975665899</v>
      </c>
      <c r="U465">
        <v>4.4699470999999988</v>
      </c>
      <c r="V465">
        <v>3.982913281145819</v>
      </c>
    </row>
    <row r="466" spans="1:22" x14ac:dyDescent="0.25">
      <c r="A466" t="s">
        <v>42</v>
      </c>
      <c r="B466" t="s">
        <v>214</v>
      </c>
      <c r="C466" t="s">
        <v>210</v>
      </c>
      <c r="D466">
        <v>36</v>
      </c>
      <c r="E466">
        <v>46</v>
      </c>
      <c r="F466" t="s">
        <v>50</v>
      </c>
      <c r="G466" t="s">
        <v>44</v>
      </c>
      <c r="H466" t="s">
        <v>54</v>
      </c>
      <c r="I466">
        <v>53721</v>
      </c>
      <c r="J466" t="s">
        <v>244</v>
      </c>
      <c r="K466">
        <v>0</v>
      </c>
      <c r="L466" t="s">
        <v>47</v>
      </c>
      <c r="M466" t="s">
        <v>212</v>
      </c>
      <c r="O466">
        <v>-40.385132675665901</v>
      </c>
      <c r="P466">
        <v>-14.88021</v>
      </c>
      <c r="Q466">
        <v>-45.3153040756659</v>
      </c>
      <c r="R466">
        <v>4.3542620000000003</v>
      </c>
      <c r="S466">
        <v>-44.704138766065277</v>
      </c>
      <c r="T466">
        <v>-25.504922675665899</v>
      </c>
      <c r="U466">
        <v>4.930171399999999</v>
      </c>
      <c r="V466">
        <v>4.3190060903993839</v>
      </c>
    </row>
    <row r="467" spans="1:22" x14ac:dyDescent="0.25">
      <c r="A467" t="s">
        <v>42</v>
      </c>
      <c r="B467" t="s">
        <v>215</v>
      </c>
      <c r="C467" t="s">
        <v>216</v>
      </c>
      <c r="D467">
        <v>35</v>
      </c>
      <c r="E467">
        <v>54</v>
      </c>
      <c r="F467" t="s">
        <v>50</v>
      </c>
      <c r="G467" t="s">
        <v>44</v>
      </c>
      <c r="H467" t="s">
        <v>54</v>
      </c>
      <c r="I467">
        <v>53721</v>
      </c>
      <c r="J467" t="s">
        <v>244</v>
      </c>
      <c r="K467">
        <v>0</v>
      </c>
      <c r="L467" t="s">
        <v>47</v>
      </c>
      <c r="M467" t="s">
        <v>217</v>
      </c>
      <c r="O467">
        <v>-40.290369875665903</v>
      </c>
      <c r="P467">
        <v>-8.706391</v>
      </c>
      <c r="Q467">
        <v>-39.141485075665898</v>
      </c>
      <c r="R467">
        <v>4.6567619999999996</v>
      </c>
      <c r="S467">
        <v>-38.298426530528317</v>
      </c>
      <c r="T467">
        <v>-31.583978875665899</v>
      </c>
      <c r="U467">
        <v>-1.1488848000000009</v>
      </c>
      <c r="V467">
        <v>-1.991943345137585</v>
      </c>
    </row>
    <row r="468" spans="1:22" x14ac:dyDescent="0.25">
      <c r="A468" t="s">
        <v>42</v>
      </c>
      <c r="B468" t="s">
        <v>218</v>
      </c>
      <c r="C468" t="s">
        <v>216</v>
      </c>
      <c r="D468">
        <v>17</v>
      </c>
      <c r="E468">
        <v>46</v>
      </c>
      <c r="F468" t="s">
        <v>50</v>
      </c>
      <c r="G468" t="s">
        <v>44</v>
      </c>
      <c r="H468" t="s">
        <v>54</v>
      </c>
      <c r="I468">
        <v>53721</v>
      </c>
      <c r="J468" t="s">
        <v>244</v>
      </c>
      <c r="K468">
        <v>0</v>
      </c>
      <c r="L468" t="s">
        <v>47</v>
      </c>
      <c r="M468" t="s">
        <v>217</v>
      </c>
      <c r="O468">
        <v>-40.1071920756659</v>
      </c>
      <c r="P468">
        <v>-6.2174269999999998</v>
      </c>
      <c r="Q468">
        <v>-36.652521075665902</v>
      </c>
      <c r="R468">
        <v>4.7685849999999999</v>
      </c>
      <c r="S468">
        <v>-35.723740225478878</v>
      </c>
      <c r="T468">
        <v>-33.889765075665899</v>
      </c>
      <c r="U468">
        <v>-3.454670999999998</v>
      </c>
      <c r="V468">
        <v>-4.383451850187015</v>
      </c>
    </row>
    <row r="469" spans="1:22" x14ac:dyDescent="0.25">
      <c r="A469" t="s">
        <v>42</v>
      </c>
      <c r="B469" t="s">
        <v>219</v>
      </c>
      <c r="C469" t="s">
        <v>216</v>
      </c>
      <c r="D469">
        <v>13</v>
      </c>
      <c r="E469">
        <v>19</v>
      </c>
      <c r="F469" t="s">
        <v>50</v>
      </c>
      <c r="G469" t="s">
        <v>44</v>
      </c>
      <c r="H469" t="s">
        <v>54</v>
      </c>
      <c r="I469">
        <v>53721</v>
      </c>
      <c r="J469" t="s">
        <v>244</v>
      </c>
      <c r="K469">
        <v>0</v>
      </c>
      <c r="L469" t="s">
        <v>47</v>
      </c>
      <c r="M469" t="s">
        <v>217</v>
      </c>
      <c r="O469">
        <v>-40.368706375665901</v>
      </c>
      <c r="P469">
        <v>-12.53267</v>
      </c>
      <c r="Q469">
        <v>-42.967764075665897</v>
      </c>
      <c r="R469">
        <v>4.5831799999999996</v>
      </c>
      <c r="S469">
        <v>-42.181112697659827</v>
      </c>
      <c r="T469">
        <v>-27.836036375665898</v>
      </c>
      <c r="U469">
        <v>2.599057699999999</v>
      </c>
      <c r="V469">
        <v>1.8124063219939259</v>
      </c>
    </row>
    <row r="470" spans="1:22" x14ac:dyDescent="0.25">
      <c r="A470" t="s">
        <v>42</v>
      </c>
      <c r="B470" t="s">
        <v>220</v>
      </c>
      <c r="C470" t="s">
        <v>221</v>
      </c>
      <c r="D470">
        <v>26</v>
      </c>
      <c r="E470">
        <v>57</v>
      </c>
      <c r="F470" t="s">
        <v>50</v>
      </c>
      <c r="G470" t="s">
        <v>44</v>
      </c>
      <c r="H470" t="s">
        <v>54</v>
      </c>
      <c r="I470">
        <v>53721</v>
      </c>
      <c r="J470" t="s">
        <v>244</v>
      </c>
      <c r="K470">
        <v>0</v>
      </c>
      <c r="L470" t="s">
        <v>47</v>
      </c>
      <c r="M470" t="s">
        <v>222</v>
      </c>
      <c r="O470">
        <v>-41.7226509756659</v>
      </c>
      <c r="P470">
        <v>-8.7242619999999995</v>
      </c>
      <c r="Q470">
        <v>-39.159356075665897</v>
      </c>
      <c r="R470">
        <v>3.9995949999999998</v>
      </c>
      <c r="S470">
        <v>-38.82007466083617</v>
      </c>
      <c r="T470">
        <v>-32.998388975665897</v>
      </c>
      <c r="U470">
        <v>-2.563294900000002</v>
      </c>
      <c r="V470">
        <v>-2.9025763148297301</v>
      </c>
    </row>
    <row r="471" spans="1:22" x14ac:dyDescent="0.25">
      <c r="A471" t="s">
        <v>42</v>
      </c>
      <c r="B471" t="s">
        <v>223</v>
      </c>
      <c r="C471" t="s">
        <v>221</v>
      </c>
      <c r="D471">
        <v>36</v>
      </c>
      <c r="E471">
        <v>12</v>
      </c>
      <c r="F471" t="s">
        <v>50</v>
      </c>
      <c r="G471" t="s">
        <v>44</v>
      </c>
      <c r="H471" t="s">
        <v>54</v>
      </c>
      <c r="I471">
        <v>53721</v>
      </c>
      <c r="J471" t="s">
        <v>244</v>
      </c>
      <c r="K471">
        <v>0</v>
      </c>
      <c r="L471" t="s">
        <v>47</v>
      </c>
      <c r="M471" t="s">
        <v>222</v>
      </c>
      <c r="O471">
        <v>-40.618924275665897</v>
      </c>
      <c r="P471">
        <v>-6.4194880000000003</v>
      </c>
      <c r="Q471">
        <v>-36.854582075665903</v>
      </c>
      <c r="R471">
        <v>4.0726839999999997</v>
      </c>
      <c r="S471">
        <v>-36.459271422184401</v>
      </c>
      <c r="T471">
        <v>-34.199436275665903</v>
      </c>
      <c r="U471">
        <v>-3.764342199999994</v>
      </c>
      <c r="V471">
        <v>-4.1596528534814956</v>
      </c>
    </row>
    <row r="472" spans="1:22" x14ac:dyDescent="0.25">
      <c r="A472" t="s">
        <v>42</v>
      </c>
      <c r="B472" t="s">
        <v>224</v>
      </c>
      <c r="C472" t="s">
        <v>221</v>
      </c>
      <c r="D472">
        <v>13</v>
      </c>
      <c r="E472">
        <v>32</v>
      </c>
      <c r="F472" t="s">
        <v>50</v>
      </c>
      <c r="G472" t="s">
        <v>44</v>
      </c>
      <c r="H472" t="s">
        <v>54</v>
      </c>
      <c r="I472">
        <v>53721</v>
      </c>
      <c r="J472" t="s">
        <v>244</v>
      </c>
      <c r="K472">
        <v>0</v>
      </c>
      <c r="L472" t="s">
        <v>47</v>
      </c>
      <c r="M472" t="s">
        <v>222</v>
      </c>
      <c r="O472">
        <v>-40.372828475665898</v>
      </c>
      <c r="P472">
        <v>-6.947139</v>
      </c>
      <c r="Q472">
        <v>-37.382233075665901</v>
      </c>
      <c r="R472">
        <v>3.961919</v>
      </c>
      <c r="S472">
        <v>-37.071833675851352</v>
      </c>
      <c r="T472">
        <v>-33.425689475665898</v>
      </c>
      <c r="U472">
        <v>-2.990595399999997</v>
      </c>
      <c r="V472">
        <v>-3.3009947998145459</v>
      </c>
    </row>
    <row r="473" spans="1:22" x14ac:dyDescent="0.25">
      <c r="A473" t="s">
        <v>42</v>
      </c>
      <c r="B473" t="s">
        <v>225</v>
      </c>
      <c r="C473" t="s">
        <v>210</v>
      </c>
      <c r="D473">
        <v>25</v>
      </c>
      <c r="E473">
        <v>26</v>
      </c>
      <c r="F473" t="s">
        <v>50</v>
      </c>
      <c r="G473" t="s">
        <v>44</v>
      </c>
      <c r="H473" t="s">
        <v>54</v>
      </c>
      <c r="I473">
        <v>53721</v>
      </c>
      <c r="J473" t="s">
        <v>244</v>
      </c>
      <c r="K473">
        <v>0</v>
      </c>
      <c r="L473" t="s">
        <v>47</v>
      </c>
      <c r="M473" t="s">
        <v>212</v>
      </c>
      <c r="O473">
        <v>-40.978607975665902</v>
      </c>
      <c r="P473">
        <v>-13.39471</v>
      </c>
      <c r="Q473">
        <v>-43.829804075665898</v>
      </c>
      <c r="R473">
        <v>4.4738069999999999</v>
      </c>
      <c r="S473">
        <v>-43.126996859148697</v>
      </c>
      <c r="T473">
        <v>-27.583897975665899</v>
      </c>
      <c r="U473">
        <v>2.8511960999999988</v>
      </c>
      <c r="V473">
        <v>2.1483888834828022</v>
      </c>
    </row>
    <row r="474" spans="1:22" x14ac:dyDescent="0.25">
      <c r="A474" t="s">
        <v>42</v>
      </c>
      <c r="B474" t="s">
        <v>226</v>
      </c>
      <c r="C474" t="s">
        <v>210</v>
      </c>
      <c r="D474">
        <v>33</v>
      </c>
      <c r="E474">
        <v>47</v>
      </c>
      <c r="F474" t="s">
        <v>50</v>
      </c>
      <c r="G474" t="s">
        <v>44</v>
      </c>
      <c r="H474" t="s">
        <v>54</v>
      </c>
      <c r="I474">
        <v>53721</v>
      </c>
      <c r="J474" t="s">
        <v>244</v>
      </c>
      <c r="K474">
        <v>0</v>
      </c>
      <c r="L474" t="s">
        <v>47</v>
      </c>
      <c r="M474" t="s">
        <v>212</v>
      </c>
      <c r="O474">
        <v>-39.308879175665901</v>
      </c>
      <c r="P474">
        <v>-11.61537</v>
      </c>
      <c r="Q474">
        <v>-42.0504640756659</v>
      </c>
      <c r="R474">
        <v>4.3555359999999999</v>
      </c>
      <c r="S474">
        <v>-41.438322131413813</v>
      </c>
      <c r="T474">
        <v>-27.693509175665898</v>
      </c>
      <c r="U474">
        <v>2.741584899999999</v>
      </c>
      <c r="V474">
        <v>2.1294429557479049</v>
      </c>
    </row>
    <row r="475" spans="1:22" x14ac:dyDescent="0.25">
      <c r="A475" t="s">
        <v>42</v>
      </c>
      <c r="B475" t="s">
        <v>209</v>
      </c>
      <c r="C475" t="s">
        <v>210</v>
      </c>
      <c r="D475">
        <v>31</v>
      </c>
      <c r="E475">
        <v>5</v>
      </c>
      <c r="F475" t="s">
        <v>50</v>
      </c>
      <c r="G475" t="s">
        <v>44</v>
      </c>
      <c r="H475" t="s">
        <v>54</v>
      </c>
      <c r="I475">
        <v>53722</v>
      </c>
      <c r="J475" t="s">
        <v>245</v>
      </c>
      <c r="K475">
        <v>0</v>
      </c>
      <c r="L475" t="s">
        <v>47</v>
      </c>
      <c r="M475" t="s">
        <v>212</v>
      </c>
      <c r="O475">
        <v>-41.5694824756659</v>
      </c>
      <c r="P475">
        <v>-9.0210120000000007</v>
      </c>
      <c r="Q475">
        <v>-39.4561060756659</v>
      </c>
      <c r="R475">
        <v>4.5786660000000001</v>
      </c>
      <c r="S475">
        <v>-38.672915081346481</v>
      </c>
      <c r="T475">
        <v>-32.548470475665901</v>
      </c>
      <c r="U475">
        <v>-2.1133763999999999</v>
      </c>
      <c r="V475">
        <v>-2.896567394319419</v>
      </c>
    </row>
    <row r="476" spans="1:22" x14ac:dyDescent="0.25">
      <c r="A476" t="s">
        <v>42</v>
      </c>
      <c r="B476" t="s">
        <v>213</v>
      </c>
      <c r="C476" t="s">
        <v>210</v>
      </c>
      <c r="D476">
        <v>27</v>
      </c>
      <c r="E476">
        <v>8</v>
      </c>
      <c r="F476" t="s">
        <v>50</v>
      </c>
      <c r="G476" t="s">
        <v>44</v>
      </c>
      <c r="H476" t="s">
        <v>54</v>
      </c>
      <c r="I476">
        <v>53722</v>
      </c>
      <c r="J476" t="s">
        <v>245</v>
      </c>
      <c r="K476">
        <v>0</v>
      </c>
      <c r="L476" t="s">
        <v>47</v>
      </c>
      <c r="M476" t="s">
        <v>212</v>
      </c>
      <c r="O476">
        <v>-41.660364275665899</v>
      </c>
      <c r="P476">
        <v>-16.08699</v>
      </c>
      <c r="Q476">
        <v>-46.522084075665902</v>
      </c>
      <c r="R476">
        <v>4.1923349999999999</v>
      </c>
      <c r="S476">
        <v>-46.035050256811722</v>
      </c>
      <c r="T476">
        <v>-25.573374275665898</v>
      </c>
      <c r="U476">
        <v>4.861719800000003</v>
      </c>
      <c r="V476">
        <v>4.3746859811458236</v>
      </c>
    </row>
    <row r="477" spans="1:22" x14ac:dyDescent="0.25">
      <c r="A477" t="s">
        <v>42</v>
      </c>
      <c r="B477" t="s">
        <v>214</v>
      </c>
      <c r="C477" t="s">
        <v>210</v>
      </c>
      <c r="D477">
        <v>36</v>
      </c>
      <c r="E477">
        <v>46</v>
      </c>
      <c r="F477" t="s">
        <v>50</v>
      </c>
      <c r="G477" t="s">
        <v>44</v>
      </c>
      <c r="H477" t="s">
        <v>54</v>
      </c>
      <c r="I477">
        <v>53722</v>
      </c>
      <c r="J477" t="s">
        <v>245</v>
      </c>
      <c r="K477">
        <v>0</v>
      </c>
      <c r="L477" t="s">
        <v>47</v>
      </c>
      <c r="M477" t="s">
        <v>212</v>
      </c>
      <c r="O477">
        <v>-40.676275675665899</v>
      </c>
      <c r="P477">
        <v>-9.3039199999999997</v>
      </c>
      <c r="Q477">
        <v>-39.739014075665899</v>
      </c>
      <c r="R477">
        <v>4.3542620000000003</v>
      </c>
      <c r="S477">
        <v>-39.127848766065277</v>
      </c>
      <c r="T477">
        <v>-31.372355675665901</v>
      </c>
      <c r="U477">
        <v>-0.93726159999999936</v>
      </c>
      <c r="V477">
        <v>-1.548426909600614</v>
      </c>
    </row>
    <row r="478" spans="1:22" x14ac:dyDescent="0.25">
      <c r="A478" t="s">
        <v>42</v>
      </c>
      <c r="B478" t="s">
        <v>215</v>
      </c>
      <c r="C478" t="s">
        <v>216</v>
      </c>
      <c r="D478">
        <v>35</v>
      </c>
      <c r="E478">
        <v>54</v>
      </c>
      <c r="F478" t="s">
        <v>50</v>
      </c>
      <c r="G478" t="s">
        <v>44</v>
      </c>
      <c r="H478" t="s">
        <v>54</v>
      </c>
      <c r="I478">
        <v>53722</v>
      </c>
      <c r="J478" t="s">
        <v>245</v>
      </c>
      <c r="K478">
        <v>0</v>
      </c>
      <c r="L478" t="s">
        <v>47</v>
      </c>
      <c r="M478" t="s">
        <v>217</v>
      </c>
      <c r="O478">
        <v>-41.324263475665902</v>
      </c>
      <c r="P478">
        <v>-7.2169819999999998</v>
      </c>
      <c r="Q478">
        <v>-37.652076075665903</v>
      </c>
      <c r="R478">
        <v>4.6567619999999996</v>
      </c>
      <c r="S478">
        <v>-36.809017530528322</v>
      </c>
      <c r="T478">
        <v>-34.1072814756659</v>
      </c>
      <c r="U478">
        <v>-3.672187399999999</v>
      </c>
      <c r="V478">
        <v>-4.5152459451375861</v>
      </c>
    </row>
    <row r="479" spans="1:22" x14ac:dyDescent="0.25">
      <c r="A479" t="s">
        <v>42</v>
      </c>
      <c r="B479" t="s">
        <v>218</v>
      </c>
      <c r="C479" t="s">
        <v>216</v>
      </c>
      <c r="D479">
        <v>17</v>
      </c>
      <c r="E479">
        <v>46</v>
      </c>
      <c r="F479" t="s">
        <v>50</v>
      </c>
      <c r="G479" t="s">
        <v>44</v>
      </c>
      <c r="H479" t="s">
        <v>54</v>
      </c>
      <c r="I479">
        <v>53722</v>
      </c>
      <c r="J479" t="s">
        <v>245</v>
      </c>
      <c r="K479">
        <v>0</v>
      </c>
      <c r="L479" t="s">
        <v>47</v>
      </c>
      <c r="M479" t="s">
        <v>217</v>
      </c>
      <c r="O479">
        <v>-40.910572575665903</v>
      </c>
      <c r="P479">
        <v>-18.464649999999999</v>
      </c>
      <c r="Q479">
        <v>-48.8997440756659</v>
      </c>
      <c r="R479">
        <v>4.7685849999999999</v>
      </c>
      <c r="S479">
        <v>-47.970963225478883</v>
      </c>
      <c r="T479">
        <v>-22.4459225756659</v>
      </c>
      <c r="U479">
        <v>7.9891714999999976</v>
      </c>
      <c r="V479">
        <v>7.0603906498129803</v>
      </c>
    </row>
    <row r="480" spans="1:22" x14ac:dyDescent="0.25">
      <c r="A480" t="s">
        <v>42</v>
      </c>
      <c r="B480" t="s">
        <v>219</v>
      </c>
      <c r="C480" t="s">
        <v>216</v>
      </c>
      <c r="D480">
        <v>13</v>
      </c>
      <c r="E480">
        <v>19</v>
      </c>
      <c r="F480" t="s">
        <v>50</v>
      </c>
      <c r="G480" t="s">
        <v>44</v>
      </c>
      <c r="H480" t="s">
        <v>54</v>
      </c>
      <c r="I480">
        <v>53722</v>
      </c>
      <c r="J480" t="s">
        <v>245</v>
      </c>
      <c r="K480">
        <v>0</v>
      </c>
      <c r="L480" t="s">
        <v>47</v>
      </c>
      <c r="M480" t="s">
        <v>217</v>
      </c>
      <c r="O480">
        <v>-41.075420475665901</v>
      </c>
      <c r="P480">
        <v>-14.33878</v>
      </c>
      <c r="Q480">
        <v>-44.773874075665901</v>
      </c>
      <c r="R480">
        <v>4.5831799999999996</v>
      </c>
      <c r="S480">
        <v>-43.987222697659817</v>
      </c>
      <c r="T480">
        <v>-26.736640475665901</v>
      </c>
      <c r="U480">
        <v>3.698453600000001</v>
      </c>
      <c r="V480">
        <v>2.911802221993923</v>
      </c>
    </row>
    <row r="481" spans="1:22" x14ac:dyDescent="0.25">
      <c r="A481" t="s">
        <v>42</v>
      </c>
      <c r="B481" t="s">
        <v>220</v>
      </c>
      <c r="C481" t="s">
        <v>221</v>
      </c>
      <c r="D481">
        <v>26</v>
      </c>
      <c r="E481">
        <v>57</v>
      </c>
      <c r="F481" t="s">
        <v>50</v>
      </c>
      <c r="G481" t="s">
        <v>44</v>
      </c>
      <c r="H481" t="s">
        <v>54</v>
      </c>
      <c r="I481">
        <v>53722</v>
      </c>
      <c r="J481" t="s">
        <v>245</v>
      </c>
      <c r="K481">
        <v>0</v>
      </c>
      <c r="L481" t="s">
        <v>47</v>
      </c>
      <c r="M481" t="s">
        <v>222</v>
      </c>
      <c r="O481">
        <v>-41.803104475665897</v>
      </c>
      <c r="P481">
        <v>-13.25234</v>
      </c>
      <c r="Q481">
        <v>-43.687434075665912</v>
      </c>
      <c r="R481">
        <v>3.9995949999999998</v>
      </c>
      <c r="S481">
        <v>-43.348152660836178</v>
      </c>
      <c r="T481">
        <v>-28.5507644756659</v>
      </c>
      <c r="U481">
        <v>1.884329600000004</v>
      </c>
      <c r="V481">
        <v>1.54504818517028</v>
      </c>
    </row>
    <row r="482" spans="1:22" x14ac:dyDescent="0.25">
      <c r="A482" t="s">
        <v>42</v>
      </c>
      <c r="B482" t="s">
        <v>223</v>
      </c>
      <c r="C482" t="s">
        <v>221</v>
      </c>
      <c r="D482">
        <v>36</v>
      </c>
      <c r="E482">
        <v>12</v>
      </c>
      <c r="F482" t="s">
        <v>50</v>
      </c>
      <c r="G482" t="s">
        <v>44</v>
      </c>
      <c r="H482" t="s">
        <v>54</v>
      </c>
      <c r="I482">
        <v>53722</v>
      </c>
      <c r="J482" t="s">
        <v>245</v>
      </c>
      <c r="K482">
        <v>0</v>
      </c>
      <c r="L482" t="s">
        <v>47</v>
      </c>
      <c r="M482" t="s">
        <v>222</v>
      </c>
      <c r="O482">
        <v>-41.1179522756659</v>
      </c>
      <c r="P482">
        <v>-8.8470829999999996</v>
      </c>
      <c r="Q482">
        <v>-39.282177075665899</v>
      </c>
      <c r="R482">
        <v>4.0726839999999997</v>
      </c>
      <c r="S482">
        <v>-38.886866422184397</v>
      </c>
      <c r="T482">
        <v>-32.270869275665902</v>
      </c>
      <c r="U482">
        <v>-1.8357752000000001</v>
      </c>
      <c r="V482">
        <v>-2.231085853481503</v>
      </c>
    </row>
    <row r="483" spans="1:22" x14ac:dyDescent="0.25">
      <c r="A483" t="s">
        <v>42</v>
      </c>
      <c r="B483" t="s">
        <v>224</v>
      </c>
      <c r="C483" t="s">
        <v>221</v>
      </c>
      <c r="D483">
        <v>13</v>
      </c>
      <c r="E483">
        <v>32</v>
      </c>
      <c r="F483" t="s">
        <v>50</v>
      </c>
      <c r="G483" t="s">
        <v>44</v>
      </c>
      <c r="H483" t="s">
        <v>54</v>
      </c>
      <c r="I483">
        <v>53722</v>
      </c>
      <c r="J483" t="s">
        <v>245</v>
      </c>
      <c r="K483">
        <v>0</v>
      </c>
      <c r="L483" t="s">
        <v>47</v>
      </c>
      <c r="M483" t="s">
        <v>222</v>
      </c>
      <c r="O483">
        <v>-40.926136875665897</v>
      </c>
      <c r="P483">
        <v>-10.652010000000001</v>
      </c>
      <c r="Q483">
        <v>-41.087104075665913</v>
      </c>
      <c r="R483">
        <v>3.961919</v>
      </c>
      <c r="S483">
        <v>-40.776704675851349</v>
      </c>
      <c r="T483">
        <v>-30.2741268756659</v>
      </c>
      <c r="U483">
        <v>0.16096720000000531</v>
      </c>
      <c r="V483">
        <v>-0.149432199814548</v>
      </c>
    </row>
    <row r="484" spans="1:22" x14ac:dyDescent="0.25">
      <c r="A484" t="s">
        <v>42</v>
      </c>
      <c r="B484" t="s">
        <v>225</v>
      </c>
      <c r="C484" t="s">
        <v>210</v>
      </c>
      <c r="D484">
        <v>25</v>
      </c>
      <c r="E484">
        <v>26</v>
      </c>
      <c r="F484" t="s">
        <v>50</v>
      </c>
      <c r="G484" t="s">
        <v>44</v>
      </c>
      <c r="H484" t="s">
        <v>54</v>
      </c>
      <c r="I484">
        <v>53722</v>
      </c>
      <c r="J484" t="s">
        <v>245</v>
      </c>
      <c r="K484">
        <v>0</v>
      </c>
      <c r="L484" t="s">
        <v>47</v>
      </c>
      <c r="M484" t="s">
        <v>212</v>
      </c>
      <c r="O484">
        <v>-41.617501875665901</v>
      </c>
      <c r="P484">
        <v>-7.6983870000000003</v>
      </c>
      <c r="Q484">
        <v>-38.133481075665898</v>
      </c>
      <c r="R484">
        <v>4.4738069999999999</v>
      </c>
      <c r="S484">
        <v>-37.430673859148698</v>
      </c>
      <c r="T484">
        <v>-33.919114875665898</v>
      </c>
      <c r="U484">
        <v>-3.4840207999999961</v>
      </c>
      <c r="V484">
        <v>-4.1868280165172038</v>
      </c>
    </row>
    <row r="485" spans="1:22" x14ac:dyDescent="0.25">
      <c r="A485" t="s">
        <v>42</v>
      </c>
      <c r="B485" t="s">
        <v>226</v>
      </c>
      <c r="C485" t="s">
        <v>210</v>
      </c>
      <c r="D485">
        <v>33</v>
      </c>
      <c r="E485">
        <v>47</v>
      </c>
      <c r="F485" t="s">
        <v>50</v>
      </c>
      <c r="G485" t="s">
        <v>44</v>
      </c>
      <c r="H485" t="s">
        <v>54</v>
      </c>
      <c r="I485">
        <v>53722</v>
      </c>
      <c r="J485" t="s">
        <v>245</v>
      </c>
      <c r="K485">
        <v>0</v>
      </c>
      <c r="L485" t="s">
        <v>47</v>
      </c>
      <c r="M485" t="s">
        <v>212</v>
      </c>
      <c r="O485">
        <v>-40.515900475665902</v>
      </c>
      <c r="P485">
        <v>-16.39856</v>
      </c>
      <c r="Q485">
        <v>-46.833654075665898</v>
      </c>
      <c r="R485">
        <v>4.3555359999999999</v>
      </c>
      <c r="S485">
        <v>-46.221512131413803</v>
      </c>
      <c r="T485">
        <v>-24.117340475665898</v>
      </c>
      <c r="U485">
        <v>6.3177535999999996</v>
      </c>
      <c r="V485">
        <v>5.7056116557479024</v>
      </c>
    </row>
    <row r="486" spans="1:22" x14ac:dyDescent="0.25">
      <c r="A486" t="s">
        <v>42</v>
      </c>
      <c r="B486" t="s">
        <v>209</v>
      </c>
      <c r="C486" t="s">
        <v>210</v>
      </c>
      <c r="D486">
        <v>31</v>
      </c>
      <c r="E486">
        <v>5</v>
      </c>
      <c r="F486" t="s">
        <v>50</v>
      </c>
      <c r="G486" t="s">
        <v>44</v>
      </c>
      <c r="H486" t="s">
        <v>54</v>
      </c>
      <c r="I486">
        <v>53723</v>
      </c>
      <c r="J486" t="s">
        <v>246</v>
      </c>
      <c r="K486">
        <v>0</v>
      </c>
      <c r="L486" t="s">
        <v>47</v>
      </c>
      <c r="M486" t="s">
        <v>212</v>
      </c>
      <c r="O486">
        <v>-40.170833475665901</v>
      </c>
      <c r="P486">
        <v>-5.7692610000000002</v>
      </c>
      <c r="Q486">
        <v>-36.204355075665902</v>
      </c>
      <c r="R486">
        <v>4.5786660000000001</v>
      </c>
      <c r="S486">
        <v>-35.421164081346483</v>
      </c>
      <c r="T486">
        <v>-34.401572475665901</v>
      </c>
      <c r="U486">
        <v>-3.9664784000000002</v>
      </c>
      <c r="V486">
        <v>-4.7496693943194259</v>
      </c>
    </row>
    <row r="487" spans="1:22" x14ac:dyDescent="0.25">
      <c r="A487" t="s">
        <v>42</v>
      </c>
      <c r="B487" t="s">
        <v>213</v>
      </c>
      <c r="C487" t="s">
        <v>210</v>
      </c>
      <c r="D487">
        <v>27</v>
      </c>
      <c r="E487">
        <v>8</v>
      </c>
      <c r="F487" t="s">
        <v>50</v>
      </c>
      <c r="G487" t="s">
        <v>44</v>
      </c>
      <c r="H487" t="s">
        <v>54</v>
      </c>
      <c r="I487">
        <v>53723</v>
      </c>
      <c r="J487" t="s">
        <v>246</v>
      </c>
      <c r="K487">
        <v>0</v>
      </c>
      <c r="L487" t="s">
        <v>47</v>
      </c>
      <c r="M487" t="s">
        <v>212</v>
      </c>
      <c r="O487">
        <v>-39.649410375665902</v>
      </c>
      <c r="P487">
        <v>-11.029870000000001</v>
      </c>
      <c r="Q487">
        <v>-41.464964075665897</v>
      </c>
      <c r="R487">
        <v>4.1923349999999999</v>
      </c>
      <c r="S487">
        <v>-40.977930256811717</v>
      </c>
      <c r="T487">
        <v>-28.619540375665899</v>
      </c>
      <c r="U487">
        <v>1.8155537000000019</v>
      </c>
      <c r="V487">
        <v>1.328519881145823</v>
      </c>
    </row>
    <row r="488" spans="1:22" x14ac:dyDescent="0.25">
      <c r="A488" t="s">
        <v>42</v>
      </c>
      <c r="B488" t="s">
        <v>214</v>
      </c>
      <c r="C488" t="s">
        <v>210</v>
      </c>
      <c r="D488">
        <v>36</v>
      </c>
      <c r="E488">
        <v>46</v>
      </c>
      <c r="F488" t="s">
        <v>50</v>
      </c>
      <c r="G488" t="s">
        <v>44</v>
      </c>
      <c r="H488" t="s">
        <v>54</v>
      </c>
      <c r="I488">
        <v>53723</v>
      </c>
      <c r="J488" t="s">
        <v>246</v>
      </c>
      <c r="K488">
        <v>0</v>
      </c>
      <c r="L488" t="s">
        <v>47</v>
      </c>
      <c r="M488" t="s">
        <v>212</v>
      </c>
      <c r="O488">
        <v>-38.6461062756659</v>
      </c>
      <c r="P488">
        <v>-7.6130680000000002</v>
      </c>
      <c r="Q488">
        <v>-38.0481620756659</v>
      </c>
      <c r="R488">
        <v>4.3542620000000003</v>
      </c>
      <c r="S488">
        <v>-37.436996766065278</v>
      </c>
      <c r="T488">
        <v>-31.033038275665898</v>
      </c>
      <c r="U488">
        <v>-0.59794420000000059</v>
      </c>
      <c r="V488">
        <v>-1.2091095096006159</v>
      </c>
    </row>
    <row r="489" spans="1:22" x14ac:dyDescent="0.25">
      <c r="A489" t="s">
        <v>42</v>
      </c>
      <c r="B489" t="s">
        <v>215</v>
      </c>
      <c r="C489" t="s">
        <v>216</v>
      </c>
      <c r="D489">
        <v>35</v>
      </c>
      <c r="E489">
        <v>54</v>
      </c>
      <c r="F489" t="s">
        <v>50</v>
      </c>
      <c r="G489" t="s">
        <v>44</v>
      </c>
      <c r="H489" t="s">
        <v>54</v>
      </c>
      <c r="I489">
        <v>53723</v>
      </c>
      <c r="J489" t="s">
        <v>246</v>
      </c>
      <c r="K489">
        <v>0</v>
      </c>
      <c r="L489" t="s">
        <v>47</v>
      </c>
      <c r="M489" t="s">
        <v>217</v>
      </c>
      <c r="O489">
        <v>-39.501200275665902</v>
      </c>
      <c r="P489">
        <v>-9.0901069999999997</v>
      </c>
      <c r="Q489">
        <v>-39.525201075665898</v>
      </c>
      <c r="R489">
        <v>4.6567619999999996</v>
      </c>
      <c r="S489">
        <v>-38.68214253052831</v>
      </c>
      <c r="T489">
        <v>-30.411093275665898</v>
      </c>
      <c r="U489">
        <v>2.40007999999996E-2</v>
      </c>
      <c r="V489">
        <v>-0.81905774513759155</v>
      </c>
    </row>
    <row r="490" spans="1:22" x14ac:dyDescent="0.25">
      <c r="A490" t="s">
        <v>42</v>
      </c>
      <c r="B490" t="s">
        <v>218</v>
      </c>
      <c r="C490" t="s">
        <v>216</v>
      </c>
      <c r="D490">
        <v>17</v>
      </c>
      <c r="E490">
        <v>46</v>
      </c>
      <c r="F490" t="s">
        <v>50</v>
      </c>
      <c r="G490" t="s">
        <v>44</v>
      </c>
      <c r="H490" t="s">
        <v>54</v>
      </c>
      <c r="I490">
        <v>53723</v>
      </c>
      <c r="J490" t="s">
        <v>246</v>
      </c>
      <c r="K490">
        <v>0</v>
      </c>
      <c r="L490" t="s">
        <v>47</v>
      </c>
      <c r="M490" t="s">
        <v>217</v>
      </c>
      <c r="O490">
        <v>-39.8060432756659</v>
      </c>
      <c r="P490">
        <v>-10.83704</v>
      </c>
      <c r="Q490">
        <v>-41.272134075665903</v>
      </c>
      <c r="R490">
        <v>4.7685849999999999</v>
      </c>
      <c r="S490">
        <v>-40.343353225478893</v>
      </c>
      <c r="T490">
        <v>-28.969003275665901</v>
      </c>
      <c r="U490">
        <v>1.466090800000003</v>
      </c>
      <c r="V490">
        <v>0.53730994981298608</v>
      </c>
    </row>
    <row r="491" spans="1:22" x14ac:dyDescent="0.25">
      <c r="A491" t="s">
        <v>42</v>
      </c>
      <c r="B491" t="s">
        <v>219</v>
      </c>
      <c r="C491" t="s">
        <v>216</v>
      </c>
      <c r="D491">
        <v>13</v>
      </c>
      <c r="E491">
        <v>19</v>
      </c>
      <c r="F491" t="s">
        <v>50</v>
      </c>
      <c r="G491" t="s">
        <v>44</v>
      </c>
      <c r="H491" t="s">
        <v>54</v>
      </c>
      <c r="I491">
        <v>53723</v>
      </c>
      <c r="J491" t="s">
        <v>246</v>
      </c>
      <c r="K491">
        <v>0</v>
      </c>
      <c r="L491" t="s">
        <v>47</v>
      </c>
      <c r="M491" t="s">
        <v>217</v>
      </c>
      <c r="O491">
        <v>-39.5720075756659</v>
      </c>
      <c r="P491">
        <v>-8.8745250000000002</v>
      </c>
      <c r="Q491">
        <v>-39.3096190756659</v>
      </c>
      <c r="R491">
        <v>4.5831799999999996</v>
      </c>
      <c r="S491">
        <v>-38.522967697659823</v>
      </c>
      <c r="T491">
        <v>-30.697482575665902</v>
      </c>
      <c r="U491">
        <v>-0.26238850000000008</v>
      </c>
      <c r="V491">
        <v>-1.049039878006077</v>
      </c>
    </row>
    <row r="492" spans="1:22" x14ac:dyDescent="0.25">
      <c r="A492" t="s">
        <v>42</v>
      </c>
      <c r="B492" t="s">
        <v>220</v>
      </c>
      <c r="C492" t="s">
        <v>221</v>
      </c>
      <c r="D492">
        <v>26</v>
      </c>
      <c r="E492">
        <v>57</v>
      </c>
      <c r="F492" t="s">
        <v>50</v>
      </c>
      <c r="G492" t="s">
        <v>44</v>
      </c>
      <c r="H492" t="s">
        <v>54</v>
      </c>
      <c r="I492">
        <v>53723</v>
      </c>
      <c r="J492" t="s">
        <v>246</v>
      </c>
      <c r="K492">
        <v>0</v>
      </c>
      <c r="L492" t="s">
        <v>47</v>
      </c>
      <c r="M492" t="s">
        <v>222</v>
      </c>
      <c r="O492">
        <v>-40.188365075665899</v>
      </c>
      <c r="P492">
        <v>-16.406130000000001</v>
      </c>
      <c r="Q492">
        <v>-46.841224075665913</v>
      </c>
      <c r="R492">
        <v>3.9995949999999998</v>
      </c>
      <c r="S492">
        <v>-46.501942660836178</v>
      </c>
      <c r="T492">
        <v>-23.782235075665898</v>
      </c>
      <c r="U492">
        <v>6.652859000000003</v>
      </c>
      <c r="V492">
        <v>6.3135775851702789</v>
      </c>
    </row>
    <row r="493" spans="1:22" x14ac:dyDescent="0.25">
      <c r="A493" t="s">
        <v>42</v>
      </c>
      <c r="B493" t="s">
        <v>223</v>
      </c>
      <c r="C493" t="s">
        <v>221</v>
      </c>
      <c r="D493">
        <v>36</v>
      </c>
      <c r="E493">
        <v>12</v>
      </c>
      <c r="F493" t="s">
        <v>50</v>
      </c>
      <c r="G493" t="s">
        <v>44</v>
      </c>
      <c r="H493" t="s">
        <v>54</v>
      </c>
      <c r="I493">
        <v>53723</v>
      </c>
      <c r="J493" t="s">
        <v>246</v>
      </c>
      <c r="K493">
        <v>0</v>
      </c>
      <c r="L493" t="s">
        <v>47</v>
      </c>
      <c r="M493" t="s">
        <v>222</v>
      </c>
      <c r="O493">
        <v>-40.287659875665902</v>
      </c>
      <c r="P493">
        <v>-9.8285649999999993</v>
      </c>
      <c r="Q493">
        <v>-40.263659075665899</v>
      </c>
      <c r="R493">
        <v>4.0726839999999997</v>
      </c>
      <c r="S493">
        <v>-39.868348422184397</v>
      </c>
      <c r="T493">
        <v>-30.459094875665901</v>
      </c>
      <c r="U493">
        <v>-2.4000800000003149E-2</v>
      </c>
      <c r="V493">
        <v>-0.41931145348150523</v>
      </c>
    </row>
    <row r="494" spans="1:22" x14ac:dyDescent="0.25">
      <c r="A494" t="s">
        <v>42</v>
      </c>
      <c r="B494" t="s">
        <v>224</v>
      </c>
      <c r="C494" t="s">
        <v>221</v>
      </c>
      <c r="D494">
        <v>13</v>
      </c>
      <c r="E494">
        <v>32</v>
      </c>
      <c r="F494" t="s">
        <v>50</v>
      </c>
      <c r="G494" t="s">
        <v>44</v>
      </c>
      <c r="H494" t="s">
        <v>54</v>
      </c>
      <c r="I494">
        <v>53723</v>
      </c>
      <c r="J494" t="s">
        <v>246</v>
      </c>
      <c r="K494">
        <v>0</v>
      </c>
      <c r="L494" t="s">
        <v>47</v>
      </c>
      <c r="M494" t="s">
        <v>222</v>
      </c>
      <c r="O494">
        <v>-40.089962975665898</v>
      </c>
      <c r="P494">
        <v>-26.741900000000001</v>
      </c>
      <c r="Q494">
        <v>-57.176994075665903</v>
      </c>
      <c r="R494">
        <v>3.961919</v>
      </c>
      <c r="S494">
        <v>-56.866594675851353</v>
      </c>
      <c r="T494">
        <v>-13.348062975665901</v>
      </c>
      <c r="U494">
        <v>17.087031100000001</v>
      </c>
      <c r="V494">
        <v>16.776631700185451</v>
      </c>
    </row>
    <row r="495" spans="1:22" x14ac:dyDescent="0.25">
      <c r="A495" t="s">
        <v>42</v>
      </c>
      <c r="B495" t="s">
        <v>225</v>
      </c>
      <c r="C495" t="s">
        <v>210</v>
      </c>
      <c r="D495">
        <v>25</v>
      </c>
      <c r="E495">
        <v>26</v>
      </c>
      <c r="F495" t="s">
        <v>50</v>
      </c>
      <c r="G495" t="s">
        <v>44</v>
      </c>
      <c r="H495" t="s">
        <v>54</v>
      </c>
      <c r="I495">
        <v>53723</v>
      </c>
      <c r="J495" t="s">
        <v>246</v>
      </c>
      <c r="K495">
        <v>0</v>
      </c>
      <c r="L495" t="s">
        <v>47</v>
      </c>
      <c r="M495" t="s">
        <v>212</v>
      </c>
      <c r="O495">
        <v>-39.6505405756659</v>
      </c>
      <c r="P495">
        <v>-15.480359999999999</v>
      </c>
      <c r="Q495">
        <v>-45.915454075665899</v>
      </c>
      <c r="R495">
        <v>4.4738069999999999</v>
      </c>
      <c r="S495">
        <v>-45.212646859148698</v>
      </c>
      <c r="T495">
        <v>-24.170180575665899</v>
      </c>
      <c r="U495">
        <v>6.2649134999999987</v>
      </c>
      <c r="V495">
        <v>5.5621062834827981</v>
      </c>
    </row>
    <row r="496" spans="1:22" x14ac:dyDescent="0.25">
      <c r="A496" t="s">
        <v>42</v>
      </c>
      <c r="B496" t="s">
        <v>226</v>
      </c>
      <c r="C496" t="s">
        <v>210</v>
      </c>
      <c r="D496">
        <v>33</v>
      </c>
      <c r="E496">
        <v>47</v>
      </c>
      <c r="F496" t="s">
        <v>50</v>
      </c>
      <c r="G496" t="s">
        <v>44</v>
      </c>
      <c r="H496" t="s">
        <v>54</v>
      </c>
      <c r="I496">
        <v>53723</v>
      </c>
      <c r="J496" t="s">
        <v>246</v>
      </c>
      <c r="K496">
        <v>0</v>
      </c>
      <c r="L496" t="s">
        <v>47</v>
      </c>
      <c r="M496" t="s">
        <v>212</v>
      </c>
      <c r="O496">
        <v>-38.881698575665901</v>
      </c>
      <c r="P496">
        <v>-5.3685340000000004</v>
      </c>
      <c r="Q496">
        <v>-35.803628075665898</v>
      </c>
      <c r="R496">
        <v>4.3555359999999999</v>
      </c>
      <c r="S496">
        <v>-35.191486131413797</v>
      </c>
      <c r="T496">
        <v>-33.513164575665897</v>
      </c>
      <c r="U496">
        <v>-3.078070499999995</v>
      </c>
      <c r="V496">
        <v>-3.6902124442520972</v>
      </c>
    </row>
    <row r="497" spans="1:22" x14ac:dyDescent="0.25">
      <c r="A497" t="s">
        <v>42</v>
      </c>
      <c r="B497" t="s">
        <v>209</v>
      </c>
      <c r="C497" t="s">
        <v>210</v>
      </c>
      <c r="D497">
        <v>31</v>
      </c>
      <c r="E497">
        <v>5</v>
      </c>
      <c r="F497" t="s">
        <v>50</v>
      </c>
      <c r="G497" t="s">
        <v>44</v>
      </c>
      <c r="H497" t="s">
        <v>54</v>
      </c>
      <c r="I497">
        <v>53724</v>
      </c>
      <c r="J497" t="s">
        <v>247</v>
      </c>
      <c r="K497">
        <v>0</v>
      </c>
      <c r="L497" t="s">
        <v>47</v>
      </c>
      <c r="M497" t="s">
        <v>212</v>
      </c>
      <c r="O497">
        <v>-42.862275275665901</v>
      </c>
      <c r="P497">
        <v>-10.2514</v>
      </c>
      <c r="Q497">
        <v>-40.686494075665912</v>
      </c>
      <c r="R497">
        <v>4.5786660000000001</v>
      </c>
      <c r="S497">
        <v>-39.903303081346479</v>
      </c>
      <c r="T497">
        <v>-32.610875275665897</v>
      </c>
      <c r="U497">
        <v>-2.175781200000003</v>
      </c>
      <c r="V497">
        <v>-2.958972194319422</v>
      </c>
    </row>
    <row r="498" spans="1:22" x14ac:dyDescent="0.25">
      <c r="A498" t="s">
        <v>42</v>
      </c>
      <c r="B498" t="s">
        <v>213</v>
      </c>
      <c r="C498" t="s">
        <v>210</v>
      </c>
      <c r="D498">
        <v>27</v>
      </c>
      <c r="E498">
        <v>8</v>
      </c>
      <c r="F498" t="s">
        <v>50</v>
      </c>
      <c r="G498" t="s">
        <v>44</v>
      </c>
      <c r="H498" t="s">
        <v>54</v>
      </c>
      <c r="I498">
        <v>53724</v>
      </c>
      <c r="J498" t="s">
        <v>247</v>
      </c>
      <c r="K498">
        <v>0</v>
      </c>
      <c r="L498" t="s">
        <v>47</v>
      </c>
      <c r="M498" t="s">
        <v>212</v>
      </c>
      <c r="O498">
        <v>-42.725446775665901</v>
      </c>
      <c r="P498">
        <v>-10.592930000000001</v>
      </c>
      <c r="Q498">
        <v>-41.028024075665897</v>
      </c>
      <c r="R498">
        <v>4.1923349999999999</v>
      </c>
      <c r="S498">
        <v>-40.540990256811718</v>
      </c>
      <c r="T498">
        <v>-32.132516775665898</v>
      </c>
      <c r="U498">
        <v>-1.6974226999999971</v>
      </c>
      <c r="V498">
        <v>-2.184456518854176</v>
      </c>
    </row>
    <row r="499" spans="1:22" x14ac:dyDescent="0.25">
      <c r="A499" t="s">
        <v>42</v>
      </c>
      <c r="B499" t="s">
        <v>214</v>
      </c>
      <c r="C499" t="s">
        <v>210</v>
      </c>
      <c r="D499">
        <v>36</v>
      </c>
      <c r="E499">
        <v>46</v>
      </c>
      <c r="F499" t="s">
        <v>50</v>
      </c>
      <c r="G499" t="s">
        <v>44</v>
      </c>
      <c r="H499" t="s">
        <v>54</v>
      </c>
      <c r="I499">
        <v>53724</v>
      </c>
      <c r="J499" t="s">
        <v>247</v>
      </c>
      <c r="K499">
        <v>0</v>
      </c>
      <c r="L499" t="s">
        <v>47</v>
      </c>
      <c r="M499" t="s">
        <v>212</v>
      </c>
      <c r="O499">
        <v>-41.835796475665902</v>
      </c>
      <c r="P499">
        <v>-8.2328880000000009</v>
      </c>
      <c r="Q499">
        <v>-38.667982075665897</v>
      </c>
      <c r="R499">
        <v>4.3542620000000003</v>
      </c>
      <c r="S499">
        <v>-38.056816766065289</v>
      </c>
      <c r="T499">
        <v>-33.602908475665899</v>
      </c>
      <c r="U499">
        <v>-3.167814399999997</v>
      </c>
      <c r="V499">
        <v>-3.778979709600613</v>
      </c>
    </row>
    <row r="500" spans="1:22" x14ac:dyDescent="0.25">
      <c r="A500" t="s">
        <v>42</v>
      </c>
      <c r="B500" t="s">
        <v>215</v>
      </c>
      <c r="C500" t="s">
        <v>216</v>
      </c>
      <c r="D500">
        <v>35</v>
      </c>
      <c r="E500">
        <v>54</v>
      </c>
      <c r="F500" t="s">
        <v>50</v>
      </c>
      <c r="G500" t="s">
        <v>44</v>
      </c>
      <c r="H500" t="s">
        <v>54</v>
      </c>
      <c r="I500">
        <v>53724</v>
      </c>
      <c r="J500" t="s">
        <v>247</v>
      </c>
      <c r="K500">
        <v>0</v>
      </c>
      <c r="L500" t="s">
        <v>47</v>
      </c>
      <c r="M500" t="s">
        <v>217</v>
      </c>
      <c r="O500">
        <v>-42.2726262756659</v>
      </c>
      <c r="P500">
        <v>-3.60921</v>
      </c>
      <c r="Q500">
        <v>-34.044304075665899</v>
      </c>
      <c r="R500">
        <v>4.6567619999999996</v>
      </c>
      <c r="S500">
        <v>-33.201245530528311</v>
      </c>
      <c r="T500">
        <v>-38.663416275665902</v>
      </c>
      <c r="U500">
        <v>-8.2283222000000009</v>
      </c>
      <c r="V500">
        <v>-9.0713807451375885</v>
      </c>
    </row>
    <row r="501" spans="1:22" x14ac:dyDescent="0.25">
      <c r="A501" t="s">
        <v>42</v>
      </c>
      <c r="B501" t="s">
        <v>218</v>
      </c>
      <c r="C501" t="s">
        <v>216</v>
      </c>
      <c r="D501">
        <v>17</v>
      </c>
      <c r="E501">
        <v>46</v>
      </c>
      <c r="F501" t="s">
        <v>50</v>
      </c>
      <c r="G501" t="s">
        <v>44</v>
      </c>
      <c r="H501" t="s">
        <v>54</v>
      </c>
      <c r="I501">
        <v>53724</v>
      </c>
      <c r="J501" t="s">
        <v>247</v>
      </c>
      <c r="K501">
        <v>0</v>
      </c>
      <c r="L501" t="s">
        <v>47</v>
      </c>
      <c r="M501" t="s">
        <v>217</v>
      </c>
      <c r="O501">
        <v>-41.8675339756659</v>
      </c>
      <c r="P501">
        <v>-8.0084579999999992</v>
      </c>
      <c r="Q501">
        <v>-38.443552075665899</v>
      </c>
      <c r="R501">
        <v>4.7685849999999999</v>
      </c>
      <c r="S501">
        <v>-37.514771225478889</v>
      </c>
      <c r="T501">
        <v>-33.859075975665903</v>
      </c>
      <c r="U501">
        <v>-3.4239819000000011</v>
      </c>
      <c r="V501">
        <v>-4.3527627501870114</v>
      </c>
    </row>
    <row r="502" spans="1:22" x14ac:dyDescent="0.25">
      <c r="A502" t="s">
        <v>42</v>
      </c>
      <c r="B502" t="s">
        <v>219</v>
      </c>
      <c r="C502" t="s">
        <v>216</v>
      </c>
      <c r="D502">
        <v>13</v>
      </c>
      <c r="E502">
        <v>19</v>
      </c>
      <c r="F502" t="s">
        <v>50</v>
      </c>
      <c r="G502" t="s">
        <v>44</v>
      </c>
      <c r="H502" t="s">
        <v>54</v>
      </c>
      <c r="I502">
        <v>53724</v>
      </c>
      <c r="J502" t="s">
        <v>247</v>
      </c>
      <c r="K502">
        <v>0</v>
      </c>
      <c r="L502" t="s">
        <v>47</v>
      </c>
      <c r="M502" t="s">
        <v>217</v>
      </c>
      <c r="O502">
        <v>-42.117007275665898</v>
      </c>
      <c r="P502">
        <v>-8.4389520000000005</v>
      </c>
      <c r="Q502">
        <v>-38.874046075665902</v>
      </c>
      <c r="R502">
        <v>4.5831799999999996</v>
      </c>
      <c r="S502">
        <v>-38.087394697659818</v>
      </c>
      <c r="T502">
        <v>-33.678055275665898</v>
      </c>
      <c r="U502">
        <v>-3.2429611999999959</v>
      </c>
      <c r="V502">
        <v>-4.0296125780060734</v>
      </c>
    </row>
    <row r="503" spans="1:22" x14ac:dyDescent="0.25">
      <c r="A503" t="s">
        <v>42</v>
      </c>
      <c r="B503" t="s">
        <v>220</v>
      </c>
      <c r="C503" t="s">
        <v>221</v>
      </c>
      <c r="D503">
        <v>26</v>
      </c>
      <c r="E503">
        <v>57</v>
      </c>
      <c r="F503" t="s">
        <v>50</v>
      </c>
      <c r="G503" t="s">
        <v>44</v>
      </c>
      <c r="H503" t="s">
        <v>54</v>
      </c>
      <c r="I503">
        <v>53724</v>
      </c>
      <c r="J503" t="s">
        <v>247</v>
      </c>
      <c r="K503">
        <v>0</v>
      </c>
      <c r="L503" t="s">
        <v>47</v>
      </c>
      <c r="M503" t="s">
        <v>222</v>
      </c>
      <c r="O503">
        <v>-42.9626489756659</v>
      </c>
      <c r="P503">
        <v>-7.3356389999999996</v>
      </c>
      <c r="Q503">
        <v>-37.770733075665902</v>
      </c>
      <c r="R503">
        <v>3.9995949999999998</v>
      </c>
      <c r="S503">
        <v>-37.431451660836167</v>
      </c>
      <c r="T503">
        <v>-35.627009975665899</v>
      </c>
      <c r="U503">
        <v>-5.1919158999999979</v>
      </c>
      <c r="V503">
        <v>-5.5311973148297264</v>
      </c>
    </row>
    <row r="504" spans="1:22" x14ac:dyDescent="0.25">
      <c r="A504" t="s">
        <v>42</v>
      </c>
      <c r="B504" t="s">
        <v>223</v>
      </c>
      <c r="C504" t="s">
        <v>221</v>
      </c>
      <c r="D504">
        <v>36</v>
      </c>
      <c r="E504">
        <v>12</v>
      </c>
      <c r="F504" t="s">
        <v>50</v>
      </c>
      <c r="G504" t="s">
        <v>44</v>
      </c>
      <c r="H504" t="s">
        <v>54</v>
      </c>
      <c r="I504">
        <v>53724</v>
      </c>
      <c r="J504" t="s">
        <v>247</v>
      </c>
      <c r="K504">
        <v>0</v>
      </c>
      <c r="L504" t="s">
        <v>47</v>
      </c>
      <c r="M504" t="s">
        <v>222</v>
      </c>
      <c r="O504">
        <v>-42.224753375665898</v>
      </c>
      <c r="P504">
        <v>-13.320550000000001</v>
      </c>
      <c r="Q504">
        <v>-43.755644075665899</v>
      </c>
      <c r="R504">
        <v>4.0726839999999997</v>
      </c>
      <c r="S504">
        <v>-43.360333422184397</v>
      </c>
      <c r="T504">
        <v>-28.904203375665901</v>
      </c>
      <c r="U504">
        <v>1.530890700000004</v>
      </c>
      <c r="V504">
        <v>1.135580046518498</v>
      </c>
    </row>
    <row r="505" spans="1:22" x14ac:dyDescent="0.25">
      <c r="A505" t="s">
        <v>42</v>
      </c>
      <c r="B505" t="s">
        <v>224</v>
      </c>
      <c r="C505" t="s">
        <v>221</v>
      </c>
      <c r="D505">
        <v>13</v>
      </c>
      <c r="E505">
        <v>32</v>
      </c>
      <c r="F505" t="s">
        <v>50</v>
      </c>
      <c r="G505" t="s">
        <v>44</v>
      </c>
      <c r="H505" t="s">
        <v>54</v>
      </c>
      <c r="I505">
        <v>53724</v>
      </c>
      <c r="J505" t="s">
        <v>247</v>
      </c>
      <c r="K505">
        <v>0</v>
      </c>
      <c r="L505" t="s">
        <v>47</v>
      </c>
      <c r="M505" t="s">
        <v>222</v>
      </c>
      <c r="O505">
        <v>-42.323842475665899</v>
      </c>
      <c r="P505">
        <v>-7.8486609999999999</v>
      </c>
      <c r="Q505">
        <v>-38.283755075665901</v>
      </c>
      <c r="R505">
        <v>3.961919</v>
      </c>
      <c r="S505">
        <v>-37.973355675851352</v>
      </c>
      <c r="T505">
        <v>-34.475181475665899</v>
      </c>
      <c r="U505">
        <v>-4.0400873999999973</v>
      </c>
      <c r="V505">
        <v>-4.3504867998145471</v>
      </c>
    </row>
    <row r="506" spans="1:22" x14ac:dyDescent="0.25">
      <c r="A506" t="s">
        <v>42</v>
      </c>
      <c r="B506" t="s">
        <v>225</v>
      </c>
      <c r="C506" t="s">
        <v>210</v>
      </c>
      <c r="D506">
        <v>25</v>
      </c>
      <c r="E506">
        <v>26</v>
      </c>
      <c r="F506" t="s">
        <v>50</v>
      </c>
      <c r="G506" t="s">
        <v>44</v>
      </c>
      <c r="H506" t="s">
        <v>54</v>
      </c>
      <c r="I506">
        <v>53724</v>
      </c>
      <c r="J506" t="s">
        <v>247</v>
      </c>
      <c r="K506">
        <v>0</v>
      </c>
      <c r="L506" t="s">
        <v>47</v>
      </c>
      <c r="M506" t="s">
        <v>212</v>
      </c>
      <c r="O506">
        <v>-42.977847575665898</v>
      </c>
      <c r="P506">
        <v>-8.2543509999999998</v>
      </c>
      <c r="Q506">
        <v>-38.689445075665901</v>
      </c>
      <c r="R506">
        <v>4.4738069999999999</v>
      </c>
      <c r="S506">
        <v>-37.986637859148701</v>
      </c>
      <c r="T506">
        <v>-34.723496575665898</v>
      </c>
      <c r="U506">
        <v>-4.2884024999999966</v>
      </c>
      <c r="V506">
        <v>-4.9912097165171971</v>
      </c>
    </row>
    <row r="507" spans="1:22" x14ac:dyDescent="0.25">
      <c r="A507" t="s">
        <v>42</v>
      </c>
      <c r="B507" t="s">
        <v>226</v>
      </c>
      <c r="C507" t="s">
        <v>210</v>
      </c>
      <c r="D507">
        <v>33</v>
      </c>
      <c r="E507">
        <v>47</v>
      </c>
      <c r="F507" t="s">
        <v>50</v>
      </c>
      <c r="G507" t="s">
        <v>44</v>
      </c>
      <c r="H507" t="s">
        <v>54</v>
      </c>
      <c r="I507">
        <v>53724</v>
      </c>
      <c r="J507" t="s">
        <v>247</v>
      </c>
      <c r="K507">
        <v>0</v>
      </c>
      <c r="L507" t="s">
        <v>47</v>
      </c>
      <c r="M507" t="s">
        <v>212</v>
      </c>
      <c r="O507">
        <v>-41.649514975665902</v>
      </c>
      <c r="P507">
        <v>-6.6835490000000002</v>
      </c>
      <c r="Q507">
        <v>-37.118643075665901</v>
      </c>
      <c r="R507">
        <v>4.3555359999999999</v>
      </c>
      <c r="S507">
        <v>-36.506501131413813</v>
      </c>
      <c r="T507">
        <v>-34.965965975665902</v>
      </c>
      <c r="U507">
        <v>-4.5308719000000011</v>
      </c>
      <c r="V507">
        <v>-5.1430138442520956</v>
      </c>
    </row>
    <row r="508" spans="1:22" x14ac:dyDescent="0.25">
      <c r="A508" t="s">
        <v>42</v>
      </c>
      <c r="B508" t="s">
        <v>209</v>
      </c>
      <c r="C508" t="s">
        <v>210</v>
      </c>
      <c r="D508">
        <v>31</v>
      </c>
      <c r="E508">
        <v>5</v>
      </c>
      <c r="F508" t="s">
        <v>50</v>
      </c>
      <c r="G508" t="s">
        <v>44</v>
      </c>
      <c r="H508" t="s">
        <v>54</v>
      </c>
      <c r="I508">
        <v>53725</v>
      </c>
      <c r="J508" t="s">
        <v>248</v>
      </c>
      <c r="K508">
        <v>0</v>
      </c>
      <c r="L508" t="s">
        <v>47</v>
      </c>
      <c r="M508" t="s">
        <v>212</v>
      </c>
      <c r="O508">
        <v>-41.776635875665903</v>
      </c>
      <c r="P508">
        <v>-13.066850000000001</v>
      </c>
      <c r="Q508">
        <v>-43.501944075665897</v>
      </c>
      <c r="R508">
        <v>4.5786660000000001</v>
      </c>
      <c r="S508">
        <v>-42.718753081346478</v>
      </c>
      <c r="T508">
        <v>-28.709785875665901</v>
      </c>
      <c r="U508">
        <v>1.7253082000000011</v>
      </c>
      <c r="V508">
        <v>0.94211720568057444</v>
      </c>
    </row>
    <row r="509" spans="1:22" x14ac:dyDescent="0.25">
      <c r="A509" t="s">
        <v>42</v>
      </c>
      <c r="B509" t="s">
        <v>213</v>
      </c>
      <c r="C509" t="s">
        <v>210</v>
      </c>
      <c r="D509">
        <v>27</v>
      </c>
      <c r="E509">
        <v>8</v>
      </c>
      <c r="F509" t="s">
        <v>50</v>
      </c>
      <c r="G509" t="s">
        <v>44</v>
      </c>
      <c r="H509" t="s">
        <v>54</v>
      </c>
      <c r="I509">
        <v>53725</v>
      </c>
      <c r="J509" t="s">
        <v>248</v>
      </c>
      <c r="K509">
        <v>0</v>
      </c>
      <c r="L509" t="s">
        <v>47</v>
      </c>
      <c r="M509" t="s">
        <v>212</v>
      </c>
      <c r="O509">
        <v>-41.129291675665897</v>
      </c>
      <c r="P509">
        <v>-8.7326370000000004</v>
      </c>
      <c r="Q509">
        <v>-39.167731075665898</v>
      </c>
      <c r="R509">
        <v>4.1923349999999999</v>
      </c>
      <c r="S509">
        <v>-38.680697256811733</v>
      </c>
      <c r="T509">
        <v>-32.3966546756659</v>
      </c>
      <c r="U509">
        <v>-1.961560599999999</v>
      </c>
      <c r="V509">
        <v>-2.4485944188541708</v>
      </c>
    </row>
    <row r="510" spans="1:22" x14ac:dyDescent="0.25">
      <c r="A510" t="s">
        <v>42</v>
      </c>
      <c r="B510" t="s">
        <v>214</v>
      </c>
      <c r="C510" t="s">
        <v>210</v>
      </c>
      <c r="D510">
        <v>36</v>
      </c>
      <c r="E510">
        <v>46</v>
      </c>
      <c r="F510" t="s">
        <v>50</v>
      </c>
      <c r="G510" t="s">
        <v>44</v>
      </c>
      <c r="H510" t="s">
        <v>54</v>
      </c>
      <c r="I510">
        <v>53725</v>
      </c>
      <c r="J510" t="s">
        <v>248</v>
      </c>
      <c r="K510">
        <v>0</v>
      </c>
      <c r="L510" t="s">
        <v>47</v>
      </c>
      <c r="M510" t="s">
        <v>212</v>
      </c>
      <c r="O510">
        <v>-40.4128633756659</v>
      </c>
      <c r="P510">
        <v>-9.2767090000000003</v>
      </c>
      <c r="Q510">
        <v>-39.711803075665898</v>
      </c>
      <c r="R510">
        <v>4.3542620000000003</v>
      </c>
      <c r="S510">
        <v>-39.10063776606529</v>
      </c>
      <c r="T510">
        <v>-31.1361543756659</v>
      </c>
      <c r="U510">
        <v>-0.70106029999999819</v>
      </c>
      <c r="V510">
        <v>-1.31222560960061</v>
      </c>
    </row>
    <row r="511" spans="1:22" x14ac:dyDescent="0.25">
      <c r="A511" t="s">
        <v>42</v>
      </c>
      <c r="B511" t="s">
        <v>215</v>
      </c>
      <c r="C511" t="s">
        <v>216</v>
      </c>
      <c r="D511">
        <v>35</v>
      </c>
      <c r="E511">
        <v>54</v>
      </c>
      <c r="F511" t="s">
        <v>50</v>
      </c>
      <c r="G511" t="s">
        <v>44</v>
      </c>
      <c r="H511" t="s">
        <v>54</v>
      </c>
      <c r="I511">
        <v>53725</v>
      </c>
      <c r="J511" t="s">
        <v>248</v>
      </c>
      <c r="K511">
        <v>0</v>
      </c>
      <c r="L511" t="s">
        <v>47</v>
      </c>
      <c r="M511" t="s">
        <v>217</v>
      </c>
      <c r="O511">
        <v>-40.493149075665897</v>
      </c>
      <c r="P511">
        <v>-4.000864</v>
      </c>
      <c r="Q511">
        <v>-34.435958075665901</v>
      </c>
      <c r="R511">
        <v>4.6567619999999996</v>
      </c>
      <c r="S511">
        <v>-33.592899530528307</v>
      </c>
      <c r="T511">
        <v>-36.492285075665897</v>
      </c>
      <c r="U511">
        <v>-6.057190999999996</v>
      </c>
      <c r="V511">
        <v>-6.9002495451375836</v>
      </c>
    </row>
    <row r="512" spans="1:22" x14ac:dyDescent="0.25">
      <c r="A512" t="s">
        <v>42</v>
      </c>
      <c r="B512" t="s">
        <v>218</v>
      </c>
      <c r="C512" t="s">
        <v>216</v>
      </c>
      <c r="D512">
        <v>17</v>
      </c>
      <c r="E512">
        <v>46</v>
      </c>
      <c r="F512" t="s">
        <v>50</v>
      </c>
      <c r="G512" t="s">
        <v>44</v>
      </c>
      <c r="H512" t="s">
        <v>54</v>
      </c>
      <c r="I512">
        <v>53725</v>
      </c>
      <c r="J512" t="s">
        <v>248</v>
      </c>
      <c r="K512">
        <v>0</v>
      </c>
      <c r="L512" t="s">
        <v>47</v>
      </c>
      <c r="M512" t="s">
        <v>217</v>
      </c>
      <c r="O512">
        <v>-40.349500375665897</v>
      </c>
      <c r="P512">
        <v>-17.04091</v>
      </c>
      <c r="Q512">
        <v>-47.476004075665898</v>
      </c>
      <c r="R512">
        <v>4.7685849999999999</v>
      </c>
      <c r="S512">
        <v>-46.547223225478888</v>
      </c>
      <c r="T512">
        <v>-23.308590375665901</v>
      </c>
      <c r="U512">
        <v>7.1265037000000042</v>
      </c>
      <c r="V512">
        <v>6.1977228498129904</v>
      </c>
    </row>
    <row r="513" spans="1:22" x14ac:dyDescent="0.25">
      <c r="A513" t="s">
        <v>42</v>
      </c>
      <c r="B513" t="s">
        <v>219</v>
      </c>
      <c r="C513" t="s">
        <v>216</v>
      </c>
      <c r="D513">
        <v>13</v>
      </c>
      <c r="E513">
        <v>19</v>
      </c>
      <c r="F513" t="s">
        <v>50</v>
      </c>
      <c r="G513" t="s">
        <v>44</v>
      </c>
      <c r="H513" t="s">
        <v>54</v>
      </c>
      <c r="I513">
        <v>53725</v>
      </c>
      <c r="J513" t="s">
        <v>248</v>
      </c>
      <c r="K513">
        <v>0</v>
      </c>
      <c r="L513" t="s">
        <v>47</v>
      </c>
      <c r="M513" t="s">
        <v>217</v>
      </c>
      <c r="O513">
        <v>-40.567469375665901</v>
      </c>
      <c r="P513">
        <v>-17.341249999999999</v>
      </c>
      <c r="Q513">
        <v>-47.776344075665897</v>
      </c>
      <c r="R513">
        <v>4.5831799999999996</v>
      </c>
      <c r="S513">
        <v>-46.989692697659819</v>
      </c>
      <c r="T513">
        <v>-23.226219375665899</v>
      </c>
      <c r="U513">
        <v>7.2088746999999991</v>
      </c>
      <c r="V513">
        <v>6.4222233219939184</v>
      </c>
    </row>
    <row r="514" spans="1:22" x14ac:dyDescent="0.25">
      <c r="A514" t="s">
        <v>42</v>
      </c>
      <c r="B514" t="s">
        <v>220</v>
      </c>
      <c r="C514" t="s">
        <v>221</v>
      </c>
      <c r="D514">
        <v>26</v>
      </c>
      <c r="E514">
        <v>57</v>
      </c>
      <c r="F514" t="s">
        <v>50</v>
      </c>
      <c r="G514" t="s">
        <v>44</v>
      </c>
      <c r="H514" t="s">
        <v>54</v>
      </c>
      <c r="I514">
        <v>53725</v>
      </c>
      <c r="J514" t="s">
        <v>248</v>
      </c>
      <c r="K514">
        <v>0</v>
      </c>
      <c r="L514" t="s">
        <v>47</v>
      </c>
      <c r="M514" t="s">
        <v>222</v>
      </c>
      <c r="O514">
        <v>-41.475029375665898</v>
      </c>
      <c r="P514">
        <v>-7.9790669999999997</v>
      </c>
      <c r="Q514">
        <v>-38.414161075665902</v>
      </c>
      <c r="R514">
        <v>3.9995949999999998</v>
      </c>
      <c r="S514">
        <v>-38.074879660836167</v>
      </c>
      <c r="T514">
        <v>-33.495962375665897</v>
      </c>
      <c r="U514">
        <v>-3.0608682999999961</v>
      </c>
      <c r="V514">
        <v>-3.4001497148297228</v>
      </c>
    </row>
    <row r="515" spans="1:22" x14ac:dyDescent="0.25">
      <c r="A515" t="s">
        <v>42</v>
      </c>
      <c r="B515" t="s">
        <v>223</v>
      </c>
      <c r="C515" t="s">
        <v>221</v>
      </c>
      <c r="D515">
        <v>36</v>
      </c>
      <c r="E515">
        <v>12</v>
      </c>
      <c r="F515" t="s">
        <v>50</v>
      </c>
      <c r="G515" t="s">
        <v>44</v>
      </c>
      <c r="H515" t="s">
        <v>54</v>
      </c>
      <c r="I515">
        <v>53725</v>
      </c>
      <c r="J515" t="s">
        <v>248</v>
      </c>
      <c r="K515">
        <v>0</v>
      </c>
      <c r="L515" t="s">
        <v>47</v>
      </c>
      <c r="M515" t="s">
        <v>222</v>
      </c>
      <c r="O515">
        <v>-40.8046302756659</v>
      </c>
      <c r="P515">
        <v>-8.7262090000000008</v>
      </c>
      <c r="Q515">
        <v>-39.161303075665899</v>
      </c>
      <c r="R515">
        <v>4.0726839999999997</v>
      </c>
      <c r="S515">
        <v>-38.765992422184397</v>
      </c>
      <c r="T515">
        <v>-32.078421275665903</v>
      </c>
      <c r="U515">
        <v>-1.6433272000000021</v>
      </c>
      <c r="V515">
        <v>-2.0386378534815042</v>
      </c>
    </row>
    <row r="516" spans="1:22" x14ac:dyDescent="0.25">
      <c r="A516" t="s">
        <v>42</v>
      </c>
      <c r="B516" t="s">
        <v>224</v>
      </c>
      <c r="C516" t="s">
        <v>221</v>
      </c>
      <c r="D516">
        <v>13</v>
      </c>
      <c r="E516">
        <v>32</v>
      </c>
      <c r="F516" t="s">
        <v>50</v>
      </c>
      <c r="G516" t="s">
        <v>44</v>
      </c>
      <c r="H516" t="s">
        <v>54</v>
      </c>
      <c r="I516">
        <v>53725</v>
      </c>
      <c r="J516" t="s">
        <v>248</v>
      </c>
      <c r="K516">
        <v>0</v>
      </c>
      <c r="L516" t="s">
        <v>47</v>
      </c>
      <c r="M516" t="s">
        <v>222</v>
      </c>
      <c r="O516">
        <v>-40.8269027756659</v>
      </c>
      <c r="P516">
        <v>-9.3006189999999993</v>
      </c>
      <c r="Q516">
        <v>-39.735713075665899</v>
      </c>
      <c r="R516">
        <v>3.961919</v>
      </c>
      <c r="S516">
        <v>-39.425313675851349</v>
      </c>
      <c r="T516">
        <v>-31.526283775665899</v>
      </c>
      <c r="U516">
        <v>-1.091189700000001</v>
      </c>
      <c r="V516">
        <v>-1.401589099814551</v>
      </c>
    </row>
    <row r="517" spans="1:22" x14ac:dyDescent="0.25">
      <c r="A517" t="s">
        <v>42</v>
      </c>
      <c r="B517" t="s">
        <v>225</v>
      </c>
      <c r="C517" t="s">
        <v>210</v>
      </c>
      <c r="D517">
        <v>25</v>
      </c>
      <c r="E517">
        <v>26</v>
      </c>
      <c r="F517" t="s">
        <v>50</v>
      </c>
      <c r="G517" t="s">
        <v>44</v>
      </c>
      <c r="H517" t="s">
        <v>54</v>
      </c>
      <c r="I517">
        <v>53725</v>
      </c>
      <c r="J517" t="s">
        <v>248</v>
      </c>
      <c r="K517">
        <v>0</v>
      </c>
      <c r="L517" t="s">
        <v>47</v>
      </c>
      <c r="M517" t="s">
        <v>212</v>
      </c>
      <c r="O517">
        <v>-41.108228675665899</v>
      </c>
      <c r="P517">
        <v>-11.120950000000001</v>
      </c>
      <c r="Q517">
        <v>-41.556044075665902</v>
      </c>
      <c r="R517">
        <v>4.4738069999999999</v>
      </c>
      <c r="S517">
        <v>-40.853236859148701</v>
      </c>
      <c r="T517">
        <v>-29.987278675665902</v>
      </c>
      <c r="U517">
        <v>0.44781540000000319</v>
      </c>
      <c r="V517">
        <v>-0.25499181651719738</v>
      </c>
    </row>
    <row r="518" spans="1:22" x14ac:dyDescent="0.25">
      <c r="A518" t="s">
        <v>42</v>
      </c>
      <c r="B518" t="s">
        <v>226</v>
      </c>
      <c r="C518" t="s">
        <v>210</v>
      </c>
      <c r="D518">
        <v>33</v>
      </c>
      <c r="E518">
        <v>47</v>
      </c>
      <c r="F518" t="s">
        <v>50</v>
      </c>
      <c r="G518" t="s">
        <v>44</v>
      </c>
      <c r="H518" t="s">
        <v>54</v>
      </c>
      <c r="I518">
        <v>53725</v>
      </c>
      <c r="J518" t="s">
        <v>248</v>
      </c>
      <c r="K518">
        <v>0</v>
      </c>
      <c r="L518" t="s">
        <v>47</v>
      </c>
      <c r="M518" t="s">
        <v>212</v>
      </c>
      <c r="O518">
        <v>-39.672048075665899</v>
      </c>
      <c r="P518">
        <v>-7.7794840000000001</v>
      </c>
      <c r="Q518">
        <v>-38.214578075665898</v>
      </c>
      <c r="R518">
        <v>4.3555359999999999</v>
      </c>
      <c r="S518">
        <v>-37.602436131413803</v>
      </c>
      <c r="T518">
        <v>-31.892564075665899</v>
      </c>
      <c r="U518">
        <v>-1.4574699999999969</v>
      </c>
      <c r="V518">
        <v>-2.0696119442520948</v>
      </c>
    </row>
    <row r="519" spans="1:22" x14ac:dyDescent="0.25">
      <c r="A519" t="s">
        <v>42</v>
      </c>
      <c r="B519" t="s">
        <v>209</v>
      </c>
      <c r="C519" t="s">
        <v>210</v>
      </c>
      <c r="D519">
        <v>31</v>
      </c>
      <c r="E519">
        <v>5</v>
      </c>
      <c r="F519" t="s">
        <v>50</v>
      </c>
      <c r="G519" t="s">
        <v>44</v>
      </c>
      <c r="H519" t="s">
        <v>54</v>
      </c>
      <c r="I519">
        <v>53726</v>
      </c>
      <c r="J519" t="s">
        <v>249</v>
      </c>
      <c r="K519">
        <v>0</v>
      </c>
      <c r="L519" t="s">
        <v>47</v>
      </c>
      <c r="M519" t="s">
        <v>212</v>
      </c>
      <c r="O519">
        <v>-40.455439275665903</v>
      </c>
      <c r="P519">
        <v>-14.71236</v>
      </c>
      <c r="Q519">
        <v>-45.147454075665912</v>
      </c>
      <c r="R519">
        <v>4.5786660000000001</v>
      </c>
      <c r="S519">
        <v>-44.364263081346479</v>
      </c>
      <c r="T519">
        <v>-25.743079275665899</v>
      </c>
      <c r="U519">
        <v>4.692014799999999</v>
      </c>
      <c r="V519">
        <v>3.908823805680576</v>
      </c>
    </row>
    <row r="520" spans="1:22" x14ac:dyDescent="0.25">
      <c r="A520" t="s">
        <v>42</v>
      </c>
      <c r="B520" t="s">
        <v>213</v>
      </c>
      <c r="C520" t="s">
        <v>210</v>
      </c>
      <c r="D520">
        <v>27</v>
      </c>
      <c r="E520">
        <v>8</v>
      </c>
      <c r="F520" t="s">
        <v>50</v>
      </c>
      <c r="G520" t="s">
        <v>44</v>
      </c>
      <c r="H520" t="s">
        <v>54</v>
      </c>
      <c r="I520">
        <v>53726</v>
      </c>
      <c r="J520" t="s">
        <v>249</v>
      </c>
      <c r="K520">
        <v>0</v>
      </c>
      <c r="L520" t="s">
        <v>47</v>
      </c>
      <c r="M520" t="s">
        <v>212</v>
      </c>
      <c r="O520">
        <v>-40.167090575665902</v>
      </c>
      <c r="P520">
        <v>-9.8305349999999994</v>
      </c>
      <c r="Q520">
        <v>-40.265629075665899</v>
      </c>
      <c r="R520">
        <v>4.1923349999999999</v>
      </c>
      <c r="S520">
        <v>-39.77859525681172</v>
      </c>
      <c r="T520">
        <v>-30.336555575665901</v>
      </c>
      <c r="U520">
        <v>9.8538499999996532E-2</v>
      </c>
      <c r="V520">
        <v>-0.38849531885418292</v>
      </c>
    </row>
    <row r="521" spans="1:22" x14ac:dyDescent="0.25">
      <c r="A521" t="s">
        <v>42</v>
      </c>
      <c r="B521" t="s">
        <v>214</v>
      </c>
      <c r="C521" t="s">
        <v>210</v>
      </c>
      <c r="D521">
        <v>36</v>
      </c>
      <c r="E521">
        <v>46</v>
      </c>
      <c r="F521" t="s">
        <v>50</v>
      </c>
      <c r="G521" t="s">
        <v>44</v>
      </c>
      <c r="H521" t="s">
        <v>54</v>
      </c>
      <c r="I521">
        <v>53726</v>
      </c>
      <c r="J521" t="s">
        <v>249</v>
      </c>
      <c r="K521">
        <v>0</v>
      </c>
      <c r="L521" t="s">
        <v>47</v>
      </c>
      <c r="M521" t="s">
        <v>212</v>
      </c>
      <c r="O521">
        <v>-39.831470075665898</v>
      </c>
      <c r="P521">
        <v>-7.0748110000000004</v>
      </c>
      <c r="Q521">
        <v>-37.509905075665898</v>
      </c>
      <c r="R521">
        <v>4.3542620000000003</v>
      </c>
      <c r="S521">
        <v>-36.89873976606529</v>
      </c>
      <c r="T521">
        <v>-32.756659075665887</v>
      </c>
      <c r="U521">
        <v>-2.321564999999993</v>
      </c>
      <c r="V521">
        <v>-2.9327303096006081</v>
      </c>
    </row>
    <row r="522" spans="1:22" x14ac:dyDescent="0.25">
      <c r="A522" t="s">
        <v>42</v>
      </c>
      <c r="B522" t="s">
        <v>215</v>
      </c>
      <c r="C522" t="s">
        <v>216</v>
      </c>
      <c r="D522">
        <v>35</v>
      </c>
      <c r="E522">
        <v>54</v>
      </c>
      <c r="F522" t="s">
        <v>50</v>
      </c>
      <c r="G522" t="s">
        <v>44</v>
      </c>
      <c r="H522" t="s">
        <v>54</v>
      </c>
      <c r="I522">
        <v>53726</v>
      </c>
      <c r="J522" t="s">
        <v>249</v>
      </c>
      <c r="K522">
        <v>0</v>
      </c>
      <c r="L522" t="s">
        <v>47</v>
      </c>
      <c r="M522" t="s">
        <v>217</v>
      </c>
      <c r="O522">
        <v>-40.212491075665902</v>
      </c>
      <c r="P522">
        <v>-10.94529</v>
      </c>
      <c r="Q522">
        <v>-41.380384075665901</v>
      </c>
      <c r="R522">
        <v>4.6567619999999996</v>
      </c>
      <c r="S522">
        <v>-40.537325530528307</v>
      </c>
      <c r="T522">
        <v>-29.267201075665898</v>
      </c>
      <c r="U522">
        <v>1.167892999999999</v>
      </c>
      <c r="V522">
        <v>0.3248344548624118</v>
      </c>
    </row>
    <row r="523" spans="1:22" x14ac:dyDescent="0.25">
      <c r="A523" t="s">
        <v>42</v>
      </c>
      <c r="B523" t="s">
        <v>218</v>
      </c>
      <c r="C523" t="s">
        <v>216</v>
      </c>
      <c r="D523">
        <v>17</v>
      </c>
      <c r="E523">
        <v>46</v>
      </c>
      <c r="F523" t="s">
        <v>50</v>
      </c>
      <c r="G523" t="s">
        <v>44</v>
      </c>
      <c r="H523" t="s">
        <v>54</v>
      </c>
      <c r="I523">
        <v>53726</v>
      </c>
      <c r="J523" t="s">
        <v>249</v>
      </c>
      <c r="K523">
        <v>0</v>
      </c>
      <c r="L523" t="s">
        <v>47</v>
      </c>
      <c r="M523" t="s">
        <v>217</v>
      </c>
      <c r="O523">
        <v>-39.862722975665903</v>
      </c>
      <c r="P523">
        <v>-11.944699999999999</v>
      </c>
      <c r="Q523">
        <v>-42.379794075665899</v>
      </c>
      <c r="R523">
        <v>4.7685849999999999</v>
      </c>
      <c r="S523">
        <v>-41.451013225478889</v>
      </c>
      <c r="T523">
        <v>-27.91802297566591</v>
      </c>
      <c r="U523">
        <v>2.517071099999995</v>
      </c>
      <c r="V523">
        <v>1.5882902498129849</v>
      </c>
    </row>
    <row r="524" spans="1:22" x14ac:dyDescent="0.25">
      <c r="A524" t="s">
        <v>42</v>
      </c>
      <c r="B524" t="s">
        <v>219</v>
      </c>
      <c r="C524" t="s">
        <v>216</v>
      </c>
      <c r="D524">
        <v>13</v>
      </c>
      <c r="E524">
        <v>19</v>
      </c>
      <c r="F524" t="s">
        <v>50</v>
      </c>
      <c r="G524" t="s">
        <v>44</v>
      </c>
      <c r="H524" t="s">
        <v>54</v>
      </c>
      <c r="I524">
        <v>53726</v>
      </c>
      <c r="J524" t="s">
        <v>249</v>
      </c>
      <c r="K524">
        <v>0</v>
      </c>
      <c r="L524" t="s">
        <v>47</v>
      </c>
      <c r="M524" t="s">
        <v>217</v>
      </c>
      <c r="O524">
        <v>-40.298108875665903</v>
      </c>
      <c r="P524">
        <v>-7.0457390000000002</v>
      </c>
      <c r="Q524">
        <v>-37.480833075665899</v>
      </c>
      <c r="R524">
        <v>4.5831799999999996</v>
      </c>
      <c r="S524">
        <v>-36.694181697659822</v>
      </c>
      <c r="T524">
        <v>-33.252369875665913</v>
      </c>
      <c r="U524">
        <v>-2.817275800000004</v>
      </c>
      <c r="V524">
        <v>-3.603927178006082</v>
      </c>
    </row>
    <row r="525" spans="1:22" x14ac:dyDescent="0.25">
      <c r="A525" t="s">
        <v>42</v>
      </c>
      <c r="B525" t="s">
        <v>220</v>
      </c>
      <c r="C525" t="s">
        <v>221</v>
      </c>
      <c r="D525">
        <v>26</v>
      </c>
      <c r="E525">
        <v>57</v>
      </c>
      <c r="F525" t="s">
        <v>50</v>
      </c>
      <c r="G525" t="s">
        <v>44</v>
      </c>
      <c r="H525" t="s">
        <v>54</v>
      </c>
      <c r="I525">
        <v>53726</v>
      </c>
      <c r="J525" t="s">
        <v>249</v>
      </c>
      <c r="K525">
        <v>0</v>
      </c>
      <c r="L525" t="s">
        <v>47</v>
      </c>
      <c r="M525" t="s">
        <v>222</v>
      </c>
      <c r="O525">
        <v>-40.435232075665901</v>
      </c>
      <c r="P525">
        <v>-9.3494759999999992</v>
      </c>
      <c r="Q525">
        <v>-39.784570075665897</v>
      </c>
      <c r="R525">
        <v>3.9995949999999998</v>
      </c>
      <c r="S525">
        <v>-39.445288660836169</v>
      </c>
      <c r="T525">
        <v>-31.085756075665898</v>
      </c>
      <c r="U525">
        <v>-0.65066200000000052</v>
      </c>
      <c r="V525">
        <v>-0.98994341482973169</v>
      </c>
    </row>
    <row r="526" spans="1:22" x14ac:dyDescent="0.25">
      <c r="A526" t="s">
        <v>42</v>
      </c>
      <c r="B526" t="s">
        <v>223</v>
      </c>
      <c r="C526" t="s">
        <v>221</v>
      </c>
      <c r="D526">
        <v>36</v>
      </c>
      <c r="E526">
        <v>12</v>
      </c>
      <c r="F526" t="s">
        <v>50</v>
      </c>
      <c r="G526" t="s">
        <v>44</v>
      </c>
      <c r="H526" t="s">
        <v>54</v>
      </c>
      <c r="I526">
        <v>53726</v>
      </c>
      <c r="J526" t="s">
        <v>249</v>
      </c>
      <c r="K526">
        <v>0</v>
      </c>
      <c r="L526" t="s">
        <v>47</v>
      </c>
      <c r="M526" t="s">
        <v>222</v>
      </c>
      <c r="O526">
        <v>-40.1634300756659</v>
      </c>
      <c r="P526">
        <v>-8.2290279999999996</v>
      </c>
      <c r="Q526">
        <v>-38.664122075665901</v>
      </c>
      <c r="R526">
        <v>4.0726839999999997</v>
      </c>
      <c r="S526">
        <v>-38.268811422184399</v>
      </c>
      <c r="T526">
        <v>-31.934402075665901</v>
      </c>
      <c r="U526">
        <v>-1.499307999999999</v>
      </c>
      <c r="V526">
        <v>-1.894618653481501</v>
      </c>
    </row>
    <row r="527" spans="1:22" x14ac:dyDescent="0.25">
      <c r="A527" t="s">
        <v>42</v>
      </c>
      <c r="B527" t="s">
        <v>224</v>
      </c>
      <c r="C527" t="s">
        <v>221</v>
      </c>
      <c r="D527">
        <v>13</v>
      </c>
      <c r="E527">
        <v>32</v>
      </c>
      <c r="F527" t="s">
        <v>50</v>
      </c>
      <c r="G527" t="s">
        <v>44</v>
      </c>
      <c r="H527" t="s">
        <v>54</v>
      </c>
      <c r="I527">
        <v>53726</v>
      </c>
      <c r="J527" t="s">
        <v>249</v>
      </c>
      <c r="K527">
        <v>0</v>
      </c>
      <c r="L527" t="s">
        <v>47</v>
      </c>
      <c r="M527" t="s">
        <v>222</v>
      </c>
      <c r="O527">
        <v>-40.211669375665899</v>
      </c>
      <c r="P527">
        <v>-15.08897</v>
      </c>
      <c r="Q527">
        <v>-45.524064075665898</v>
      </c>
      <c r="R527">
        <v>3.961919</v>
      </c>
      <c r="S527">
        <v>-45.213664675851348</v>
      </c>
      <c r="T527">
        <v>-25.122699375665899</v>
      </c>
      <c r="U527">
        <v>5.3123947000000022</v>
      </c>
      <c r="V527">
        <v>5.0019953001854489</v>
      </c>
    </row>
    <row r="528" spans="1:22" x14ac:dyDescent="0.25">
      <c r="A528" t="s">
        <v>42</v>
      </c>
      <c r="B528" t="s">
        <v>225</v>
      </c>
      <c r="C528" t="s">
        <v>210</v>
      </c>
      <c r="D528">
        <v>25</v>
      </c>
      <c r="E528">
        <v>26</v>
      </c>
      <c r="F528" t="s">
        <v>50</v>
      </c>
      <c r="G528" t="s">
        <v>44</v>
      </c>
      <c r="H528" t="s">
        <v>54</v>
      </c>
      <c r="I528">
        <v>53726</v>
      </c>
      <c r="J528" t="s">
        <v>249</v>
      </c>
      <c r="K528">
        <v>0</v>
      </c>
      <c r="L528" t="s">
        <v>47</v>
      </c>
      <c r="M528" t="s">
        <v>212</v>
      </c>
      <c r="O528">
        <v>-40.112048575665902</v>
      </c>
      <c r="P528">
        <v>-15.57395</v>
      </c>
      <c r="Q528">
        <v>-46.009044075665898</v>
      </c>
      <c r="R528">
        <v>4.4738069999999999</v>
      </c>
      <c r="S528">
        <v>-45.306236859148697</v>
      </c>
      <c r="T528">
        <v>-24.538098575665899</v>
      </c>
      <c r="U528">
        <v>5.8969954999999992</v>
      </c>
      <c r="V528">
        <v>5.194188283482795</v>
      </c>
    </row>
    <row r="529" spans="1:22" x14ac:dyDescent="0.25">
      <c r="A529" t="s">
        <v>42</v>
      </c>
      <c r="B529" t="s">
        <v>226</v>
      </c>
      <c r="C529" t="s">
        <v>210</v>
      </c>
      <c r="D529">
        <v>33</v>
      </c>
      <c r="E529">
        <v>47</v>
      </c>
      <c r="F529" t="s">
        <v>50</v>
      </c>
      <c r="G529" t="s">
        <v>44</v>
      </c>
      <c r="H529" t="s">
        <v>54</v>
      </c>
      <c r="I529">
        <v>53726</v>
      </c>
      <c r="J529" t="s">
        <v>249</v>
      </c>
      <c r="K529">
        <v>0</v>
      </c>
      <c r="L529" t="s">
        <v>47</v>
      </c>
      <c r="M529" t="s">
        <v>212</v>
      </c>
      <c r="O529">
        <v>-39.776790275665903</v>
      </c>
      <c r="P529">
        <v>-11.59613</v>
      </c>
      <c r="Q529">
        <v>-42.031224075665897</v>
      </c>
      <c r="R529">
        <v>4.3555359999999999</v>
      </c>
      <c r="S529">
        <v>-41.419082131413802</v>
      </c>
      <c r="T529">
        <v>-28.1806602756659</v>
      </c>
      <c r="U529">
        <v>2.254433800000001</v>
      </c>
      <c r="V529">
        <v>1.6422918557478989</v>
      </c>
    </row>
    <row r="530" spans="1:22" x14ac:dyDescent="0.25">
      <c r="A530" t="s">
        <v>42</v>
      </c>
      <c r="B530" t="s">
        <v>209</v>
      </c>
      <c r="C530" t="s">
        <v>210</v>
      </c>
      <c r="D530">
        <v>31</v>
      </c>
      <c r="E530">
        <v>5</v>
      </c>
      <c r="F530" t="s">
        <v>46</v>
      </c>
      <c r="G530" t="s">
        <v>56</v>
      </c>
      <c r="H530" t="s">
        <v>45</v>
      </c>
      <c r="I530">
        <v>55139</v>
      </c>
      <c r="J530" t="s">
        <v>250</v>
      </c>
      <c r="K530">
        <v>0</v>
      </c>
      <c r="L530" t="s">
        <v>47</v>
      </c>
      <c r="M530" t="s">
        <v>212</v>
      </c>
      <c r="O530">
        <v>-43.405713701274401</v>
      </c>
      <c r="P530">
        <v>-6.4312529999999999</v>
      </c>
      <c r="Q530">
        <v>-40.168172601274392</v>
      </c>
      <c r="R530">
        <v>4.635529</v>
      </c>
      <c r="S530">
        <v>-38.353263910230758</v>
      </c>
      <c r="T530">
        <v>-36.974460701274403</v>
      </c>
      <c r="U530">
        <v>-3.2375411000000081</v>
      </c>
      <c r="V530">
        <v>-5.0524497910436423</v>
      </c>
    </row>
    <row r="531" spans="1:22" x14ac:dyDescent="0.25">
      <c r="A531" t="s">
        <v>42</v>
      </c>
      <c r="B531" t="s">
        <v>213</v>
      </c>
      <c r="C531" t="s">
        <v>210</v>
      </c>
      <c r="D531">
        <v>27</v>
      </c>
      <c r="E531">
        <v>8</v>
      </c>
      <c r="F531" t="s">
        <v>46</v>
      </c>
      <c r="G531" t="s">
        <v>56</v>
      </c>
      <c r="H531" t="s">
        <v>45</v>
      </c>
      <c r="I531">
        <v>55139</v>
      </c>
      <c r="J531" t="s">
        <v>250</v>
      </c>
      <c r="K531">
        <v>0</v>
      </c>
      <c r="L531" t="s">
        <v>47</v>
      </c>
      <c r="M531" t="s">
        <v>212</v>
      </c>
      <c r="O531">
        <v>-43.474445501274403</v>
      </c>
      <c r="P531">
        <v>-16.886880000000001</v>
      </c>
      <c r="Q531">
        <v>-50.623799601274399</v>
      </c>
      <c r="R531">
        <v>4.2562920000000002</v>
      </c>
      <c r="S531">
        <v>-50.053849293535407</v>
      </c>
      <c r="T531">
        <v>-26.587565501274401</v>
      </c>
      <c r="U531">
        <v>7.1493540999999929</v>
      </c>
      <c r="V531">
        <v>6.5794037922610036</v>
      </c>
    </row>
    <row r="532" spans="1:22" x14ac:dyDescent="0.25">
      <c r="A532" t="s">
        <v>42</v>
      </c>
      <c r="B532" t="s">
        <v>214</v>
      </c>
      <c r="C532" t="s">
        <v>210</v>
      </c>
      <c r="D532">
        <v>36</v>
      </c>
      <c r="E532">
        <v>46</v>
      </c>
      <c r="F532" t="s">
        <v>46</v>
      </c>
      <c r="G532" t="s">
        <v>56</v>
      </c>
      <c r="H532" t="s">
        <v>45</v>
      </c>
      <c r="I532">
        <v>55139</v>
      </c>
      <c r="J532" t="s">
        <v>250</v>
      </c>
      <c r="K532">
        <v>0</v>
      </c>
      <c r="L532" t="s">
        <v>47</v>
      </c>
      <c r="M532" t="s">
        <v>212</v>
      </c>
      <c r="O532">
        <v>-43.0189283012744</v>
      </c>
      <c r="P532">
        <v>-12.23704</v>
      </c>
      <c r="Q532">
        <v>-45.973959601274387</v>
      </c>
      <c r="R532">
        <v>4.4306650000000003</v>
      </c>
      <c r="S532">
        <v>-44.831577995502833</v>
      </c>
      <c r="T532">
        <v>-30.7818883012744</v>
      </c>
      <c r="U532">
        <v>2.955031299999995</v>
      </c>
      <c r="V532">
        <v>1.8126496942284329</v>
      </c>
    </row>
    <row r="533" spans="1:22" x14ac:dyDescent="0.25">
      <c r="A533" t="s">
        <v>42</v>
      </c>
      <c r="B533" t="s">
        <v>215</v>
      </c>
      <c r="C533" t="s">
        <v>216</v>
      </c>
      <c r="D533">
        <v>35</v>
      </c>
      <c r="E533">
        <v>54</v>
      </c>
      <c r="F533" t="s">
        <v>46</v>
      </c>
      <c r="G533" t="s">
        <v>56</v>
      </c>
      <c r="H533" t="s">
        <v>45</v>
      </c>
      <c r="I533">
        <v>55139</v>
      </c>
      <c r="J533" t="s">
        <v>250</v>
      </c>
      <c r="K533">
        <v>0</v>
      </c>
      <c r="L533" t="s">
        <v>47</v>
      </c>
      <c r="M533" t="s">
        <v>217</v>
      </c>
      <c r="O533">
        <v>-42.849595301274398</v>
      </c>
      <c r="P533">
        <v>-18.714510000000001</v>
      </c>
      <c r="Q533">
        <v>-52.451429601274398</v>
      </c>
      <c r="R533">
        <v>4.7172369999999999</v>
      </c>
      <c r="S533">
        <v>-50.368290068875467</v>
      </c>
      <c r="T533">
        <v>-24.135085301274401</v>
      </c>
      <c r="U533">
        <v>9.6018342999999966</v>
      </c>
      <c r="V533">
        <v>7.5186947676010689</v>
      </c>
    </row>
    <row r="534" spans="1:22" x14ac:dyDescent="0.25">
      <c r="A534" t="s">
        <v>42</v>
      </c>
      <c r="B534" t="s">
        <v>218</v>
      </c>
      <c r="C534" t="s">
        <v>216</v>
      </c>
      <c r="D534">
        <v>17</v>
      </c>
      <c r="E534">
        <v>46</v>
      </c>
      <c r="F534" t="s">
        <v>46</v>
      </c>
      <c r="G534" t="s">
        <v>56</v>
      </c>
      <c r="H534" t="s">
        <v>45</v>
      </c>
      <c r="I534">
        <v>55139</v>
      </c>
      <c r="J534" t="s">
        <v>250</v>
      </c>
      <c r="K534">
        <v>0</v>
      </c>
      <c r="L534" t="s">
        <v>47</v>
      </c>
      <c r="M534" t="s">
        <v>217</v>
      </c>
      <c r="O534">
        <v>-42.124978401274397</v>
      </c>
      <c r="P534">
        <v>-9.7031150000000004</v>
      </c>
      <c r="Q534">
        <v>-43.440034601274391</v>
      </c>
      <c r="R534">
        <v>4.8296619999999999</v>
      </c>
      <c r="S534">
        <v>-40.987826527981447</v>
      </c>
      <c r="T534">
        <v>-32.421863401274393</v>
      </c>
      <c r="U534">
        <v>1.315056200000001</v>
      </c>
      <c r="V534">
        <v>-1.1371518732929431</v>
      </c>
    </row>
    <row r="535" spans="1:22" x14ac:dyDescent="0.25">
      <c r="A535" t="s">
        <v>42</v>
      </c>
      <c r="B535" t="s">
        <v>219</v>
      </c>
      <c r="C535" t="s">
        <v>216</v>
      </c>
      <c r="D535">
        <v>13</v>
      </c>
      <c r="E535">
        <v>19</v>
      </c>
      <c r="F535" t="s">
        <v>46</v>
      </c>
      <c r="G535" t="s">
        <v>56</v>
      </c>
      <c r="H535" t="s">
        <v>45</v>
      </c>
      <c r="I535">
        <v>55139</v>
      </c>
      <c r="J535" t="s">
        <v>250</v>
      </c>
      <c r="K535">
        <v>0</v>
      </c>
      <c r="L535" t="s">
        <v>47</v>
      </c>
      <c r="M535" t="s">
        <v>217</v>
      </c>
      <c r="O535">
        <v>-41.868643401274397</v>
      </c>
      <c r="P535">
        <v>-12.407859999999999</v>
      </c>
      <c r="Q535">
        <v>-46.144779601274386</v>
      </c>
      <c r="R535">
        <v>4.6517770000000001</v>
      </c>
      <c r="S535">
        <v>-44.276532011832309</v>
      </c>
      <c r="T535">
        <v>-29.460783401274401</v>
      </c>
      <c r="U535">
        <v>4.2761361999999963</v>
      </c>
      <c r="V535">
        <v>2.407888610557912</v>
      </c>
    </row>
    <row r="536" spans="1:22" x14ac:dyDescent="0.25">
      <c r="A536" t="s">
        <v>42</v>
      </c>
      <c r="B536" t="s">
        <v>220</v>
      </c>
      <c r="C536" t="s">
        <v>221</v>
      </c>
      <c r="D536">
        <v>26</v>
      </c>
      <c r="E536">
        <v>57</v>
      </c>
      <c r="F536" t="s">
        <v>46</v>
      </c>
      <c r="G536" t="s">
        <v>56</v>
      </c>
      <c r="H536" t="s">
        <v>45</v>
      </c>
      <c r="I536">
        <v>55139</v>
      </c>
      <c r="J536" t="s">
        <v>250</v>
      </c>
      <c r="K536">
        <v>0</v>
      </c>
      <c r="L536" t="s">
        <v>47</v>
      </c>
      <c r="M536" t="s">
        <v>222</v>
      </c>
      <c r="O536">
        <v>-44.0912102012744</v>
      </c>
      <c r="P536">
        <v>-9.9576379999999993</v>
      </c>
      <c r="Q536">
        <v>-43.694557601274397</v>
      </c>
      <c r="R536">
        <v>4.0737220000000001</v>
      </c>
      <c r="S536">
        <v>-43.72394768500547</v>
      </c>
      <c r="T536">
        <v>-34.133572201274397</v>
      </c>
      <c r="U536">
        <v>-0.39665260000001012</v>
      </c>
      <c r="V536">
        <v>-0.36726251626892997</v>
      </c>
    </row>
    <row r="537" spans="1:22" x14ac:dyDescent="0.25">
      <c r="A537" t="s">
        <v>42</v>
      </c>
      <c r="B537" t="s">
        <v>223</v>
      </c>
      <c r="C537" t="s">
        <v>221</v>
      </c>
      <c r="D537">
        <v>36</v>
      </c>
      <c r="E537">
        <v>12</v>
      </c>
      <c r="F537" t="s">
        <v>46</v>
      </c>
      <c r="G537" t="s">
        <v>56</v>
      </c>
      <c r="H537" t="s">
        <v>45</v>
      </c>
      <c r="I537">
        <v>55139</v>
      </c>
      <c r="J537" t="s">
        <v>250</v>
      </c>
      <c r="K537">
        <v>0</v>
      </c>
      <c r="L537" t="s">
        <v>47</v>
      </c>
      <c r="M537" t="s">
        <v>222</v>
      </c>
      <c r="O537">
        <v>-43.446853401274403</v>
      </c>
      <c r="P537">
        <v>-6.3534319999999997</v>
      </c>
      <c r="Q537">
        <v>-40.090351601274392</v>
      </c>
      <c r="R537">
        <v>4.135859</v>
      </c>
      <c r="S537">
        <v>-39.915758479085682</v>
      </c>
      <c r="T537">
        <v>-37.093421401274412</v>
      </c>
      <c r="U537">
        <v>-3.3565018000000109</v>
      </c>
      <c r="V537">
        <v>-3.5310949221887209</v>
      </c>
    </row>
    <row r="538" spans="1:22" x14ac:dyDescent="0.25">
      <c r="A538" t="s">
        <v>42</v>
      </c>
      <c r="B538" t="s">
        <v>224</v>
      </c>
      <c r="C538" t="s">
        <v>221</v>
      </c>
      <c r="D538">
        <v>13</v>
      </c>
      <c r="E538">
        <v>32</v>
      </c>
      <c r="F538" t="s">
        <v>46</v>
      </c>
      <c r="G538" t="s">
        <v>56</v>
      </c>
      <c r="H538" t="s">
        <v>45</v>
      </c>
      <c r="I538">
        <v>55139</v>
      </c>
      <c r="J538" t="s">
        <v>250</v>
      </c>
      <c r="K538">
        <v>0</v>
      </c>
      <c r="L538" t="s">
        <v>47</v>
      </c>
      <c r="M538" t="s">
        <v>222</v>
      </c>
      <c r="O538">
        <v>-43.093118501274397</v>
      </c>
      <c r="P538">
        <v>-12.251239999999999</v>
      </c>
      <c r="Q538">
        <v>-45.98815960127439</v>
      </c>
      <c r="R538">
        <v>4.0381239999999998</v>
      </c>
      <c r="S538">
        <v>-46.134410720529097</v>
      </c>
      <c r="T538">
        <v>-30.841878501274401</v>
      </c>
      <c r="U538">
        <v>2.8950410999999971</v>
      </c>
      <c r="V538">
        <v>3.0412922192547072</v>
      </c>
    </row>
    <row r="539" spans="1:22" x14ac:dyDescent="0.25">
      <c r="A539" t="s">
        <v>42</v>
      </c>
      <c r="B539" t="s">
        <v>225</v>
      </c>
      <c r="C539" t="s">
        <v>210</v>
      </c>
      <c r="D539">
        <v>25</v>
      </c>
      <c r="E539">
        <v>26</v>
      </c>
      <c r="F539" t="s">
        <v>46</v>
      </c>
      <c r="G539" t="s">
        <v>56</v>
      </c>
      <c r="H539" t="s">
        <v>45</v>
      </c>
      <c r="I539">
        <v>55139</v>
      </c>
      <c r="J539" t="s">
        <v>250</v>
      </c>
      <c r="K539">
        <v>0</v>
      </c>
      <c r="L539" t="s">
        <v>47</v>
      </c>
      <c r="M539" t="s">
        <v>212</v>
      </c>
      <c r="O539">
        <v>-44.214664801274402</v>
      </c>
      <c r="P539">
        <v>-22.863980000000002</v>
      </c>
      <c r="Q539">
        <v>-56.600899601274392</v>
      </c>
      <c r="R539">
        <v>4.5342719999999996</v>
      </c>
      <c r="S539">
        <v>-55.118397165470313</v>
      </c>
      <c r="T539">
        <v>-21.350684801274401</v>
      </c>
      <c r="U539">
        <v>12.38623479999999</v>
      </c>
      <c r="V539">
        <v>10.903732364195911</v>
      </c>
    </row>
    <row r="540" spans="1:22" x14ac:dyDescent="0.25">
      <c r="A540" t="s">
        <v>42</v>
      </c>
      <c r="B540" t="s">
        <v>226</v>
      </c>
      <c r="C540" t="s">
        <v>210</v>
      </c>
      <c r="D540">
        <v>33</v>
      </c>
      <c r="E540">
        <v>47</v>
      </c>
      <c r="F540" t="s">
        <v>46</v>
      </c>
      <c r="G540" t="s">
        <v>56</v>
      </c>
      <c r="H540" t="s">
        <v>45</v>
      </c>
      <c r="I540">
        <v>55139</v>
      </c>
      <c r="J540" t="s">
        <v>250</v>
      </c>
      <c r="K540">
        <v>0</v>
      </c>
      <c r="L540" t="s">
        <v>47</v>
      </c>
      <c r="M540" t="s">
        <v>212</v>
      </c>
      <c r="O540">
        <v>-42.181998201274403</v>
      </c>
      <c r="P540">
        <v>-12.956340000000001</v>
      </c>
      <c r="Q540">
        <v>-46.693259601274391</v>
      </c>
      <c r="R540">
        <v>4.4217139999999997</v>
      </c>
      <c r="S540">
        <v>-45.580262318469643</v>
      </c>
      <c r="T540">
        <v>-29.225658201274399</v>
      </c>
      <c r="U540">
        <v>4.5112613999999924</v>
      </c>
      <c r="V540">
        <v>3.3982641171952319</v>
      </c>
    </row>
    <row r="541" spans="1:22" x14ac:dyDescent="0.25">
      <c r="A541" t="s">
        <v>42</v>
      </c>
      <c r="B541" t="s">
        <v>209</v>
      </c>
      <c r="C541" t="s">
        <v>210</v>
      </c>
      <c r="D541">
        <v>31</v>
      </c>
      <c r="E541">
        <v>5</v>
      </c>
      <c r="F541" t="s">
        <v>46</v>
      </c>
      <c r="G541" t="s">
        <v>56</v>
      </c>
      <c r="H541" t="s">
        <v>45</v>
      </c>
      <c r="I541">
        <v>55140</v>
      </c>
      <c r="J541" t="s">
        <v>251</v>
      </c>
      <c r="K541">
        <v>0</v>
      </c>
      <c r="L541" t="s">
        <v>47</v>
      </c>
      <c r="M541" t="s">
        <v>212</v>
      </c>
      <c r="O541">
        <v>-43.641296401274403</v>
      </c>
      <c r="P541">
        <v>-10.105090000000001</v>
      </c>
      <c r="Q541">
        <v>-43.842009601274398</v>
      </c>
      <c r="R541">
        <v>4.635529</v>
      </c>
      <c r="S541">
        <v>-42.027100910230757</v>
      </c>
      <c r="T541">
        <v>-33.536206401274399</v>
      </c>
      <c r="U541">
        <v>0.2007131999999956</v>
      </c>
      <c r="V541">
        <v>-1.6141954910436449</v>
      </c>
    </row>
    <row r="542" spans="1:22" x14ac:dyDescent="0.25">
      <c r="A542" t="s">
        <v>42</v>
      </c>
      <c r="B542" t="s">
        <v>213</v>
      </c>
      <c r="C542" t="s">
        <v>210</v>
      </c>
      <c r="D542">
        <v>27</v>
      </c>
      <c r="E542">
        <v>8</v>
      </c>
      <c r="F542" t="s">
        <v>46</v>
      </c>
      <c r="G542" t="s">
        <v>56</v>
      </c>
      <c r="H542" t="s">
        <v>45</v>
      </c>
      <c r="I542">
        <v>55140</v>
      </c>
      <c r="J542" t="s">
        <v>251</v>
      </c>
      <c r="K542">
        <v>0</v>
      </c>
      <c r="L542" t="s">
        <v>47</v>
      </c>
      <c r="M542" t="s">
        <v>212</v>
      </c>
      <c r="O542">
        <v>-43.887129901274399</v>
      </c>
      <c r="P542">
        <v>-7.0288380000000004</v>
      </c>
      <c r="Q542">
        <v>-40.765757601274387</v>
      </c>
      <c r="R542">
        <v>4.2562920000000002</v>
      </c>
      <c r="S542">
        <v>-40.19580729353541</v>
      </c>
      <c r="T542">
        <v>-36.858291901274399</v>
      </c>
      <c r="U542">
        <v>-3.121372300000004</v>
      </c>
      <c r="V542">
        <v>-3.6913226077389889</v>
      </c>
    </row>
    <row r="543" spans="1:22" x14ac:dyDescent="0.25">
      <c r="A543" t="s">
        <v>42</v>
      </c>
      <c r="B543" t="s">
        <v>214</v>
      </c>
      <c r="C543" t="s">
        <v>210</v>
      </c>
      <c r="D543">
        <v>36</v>
      </c>
      <c r="E543">
        <v>46</v>
      </c>
      <c r="F543" t="s">
        <v>46</v>
      </c>
      <c r="G543" t="s">
        <v>56</v>
      </c>
      <c r="H543" t="s">
        <v>45</v>
      </c>
      <c r="I543">
        <v>55140</v>
      </c>
      <c r="J543" t="s">
        <v>251</v>
      </c>
      <c r="K543">
        <v>0</v>
      </c>
      <c r="L543" t="s">
        <v>47</v>
      </c>
      <c r="M543" t="s">
        <v>212</v>
      </c>
      <c r="O543">
        <v>-43.7310168012744</v>
      </c>
      <c r="P543">
        <v>-22.468039999999998</v>
      </c>
      <c r="Q543">
        <v>-56.204959601274403</v>
      </c>
      <c r="R543">
        <v>4.4306650000000003</v>
      </c>
      <c r="S543">
        <v>-55.062577995502828</v>
      </c>
      <c r="T543">
        <v>-21.262976801274402</v>
      </c>
      <c r="U543">
        <v>12.473942799999991</v>
      </c>
      <c r="V543">
        <v>11.33156119422843</v>
      </c>
    </row>
    <row r="544" spans="1:22" x14ac:dyDescent="0.25">
      <c r="A544" t="s">
        <v>42</v>
      </c>
      <c r="B544" t="s">
        <v>215</v>
      </c>
      <c r="C544" t="s">
        <v>216</v>
      </c>
      <c r="D544">
        <v>35</v>
      </c>
      <c r="E544">
        <v>54</v>
      </c>
      <c r="F544" t="s">
        <v>46</v>
      </c>
      <c r="G544" t="s">
        <v>56</v>
      </c>
      <c r="H544" t="s">
        <v>45</v>
      </c>
      <c r="I544">
        <v>55140</v>
      </c>
      <c r="J544" t="s">
        <v>251</v>
      </c>
      <c r="K544">
        <v>0</v>
      </c>
      <c r="L544" t="s">
        <v>47</v>
      </c>
      <c r="M544" t="s">
        <v>217</v>
      </c>
      <c r="O544">
        <v>-42.461039801274403</v>
      </c>
      <c r="P544">
        <v>-18.224740000000001</v>
      </c>
      <c r="Q544">
        <v>-51.961659601274391</v>
      </c>
      <c r="R544">
        <v>4.7172369999999999</v>
      </c>
      <c r="S544">
        <v>-49.878520068875467</v>
      </c>
      <c r="T544">
        <v>-24.236299801274399</v>
      </c>
      <c r="U544">
        <v>9.500619799999992</v>
      </c>
      <c r="V544">
        <v>7.4174802676010714</v>
      </c>
    </row>
    <row r="545" spans="1:22" x14ac:dyDescent="0.25">
      <c r="A545" t="s">
        <v>42</v>
      </c>
      <c r="B545" t="s">
        <v>218</v>
      </c>
      <c r="C545" t="s">
        <v>216</v>
      </c>
      <c r="D545">
        <v>17</v>
      </c>
      <c r="E545">
        <v>46</v>
      </c>
      <c r="F545" t="s">
        <v>46</v>
      </c>
      <c r="G545" t="s">
        <v>56</v>
      </c>
      <c r="H545" t="s">
        <v>45</v>
      </c>
      <c r="I545">
        <v>55140</v>
      </c>
      <c r="J545" t="s">
        <v>251</v>
      </c>
      <c r="K545">
        <v>0</v>
      </c>
      <c r="L545" t="s">
        <v>47</v>
      </c>
      <c r="M545" t="s">
        <v>217</v>
      </c>
      <c r="O545">
        <v>-42.216021501274398</v>
      </c>
      <c r="P545">
        <v>-13.96993</v>
      </c>
      <c r="Q545">
        <v>-47.706849601274392</v>
      </c>
      <c r="R545">
        <v>4.8296619999999999</v>
      </c>
      <c r="S545">
        <v>-45.254641527981448</v>
      </c>
      <c r="T545">
        <v>-28.2460915012744</v>
      </c>
      <c r="U545">
        <v>5.4908280999999954</v>
      </c>
      <c r="V545">
        <v>3.0386200267070511</v>
      </c>
    </row>
    <row r="546" spans="1:22" x14ac:dyDescent="0.25">
      <c r="A546" t="s">
        <v>42</v>
      </c>
      <c r="B546" t="s">
        <v>219</v>
      </c>
      <c r="C546" t="s">
        <v>216</v>
      </c>
      <c r="D546">
        <v>13</v>
      </c>
      <c r="E546">
        <v>19</v>
      </c>
      <c r="F546" t="s">
        <v>46</v>
      </c>
      <c r="G546" t="s">
        <v>56</v>
      </c>
      <c r="H546" t="s">
        <v>45</v>
      </c>
      <c r="I546">
        <v>55140</v>
      </c>
      <c r="J546" t="s">
        <v>251</v>
      </c>
      <c r="K546">
        <v>0</v>
      </c>
      <c r="L546" t="s">
        <v>47</v>
      </c>
      <c r="M546" t="s">
        <v>217</v>
      </c>
      <c r="O546">
        <v>-42.266810101274402</v>
      </c>
      <c r="P546">
        <v>-16.08013</v>
      </c>
      <c r="Q546">
        <v>-49.817049601274391</v>
      </c>
      <c r="R546">
        <v>4.6517770000000001</v>
      </c>
      <c r="S546">
        <v>-47.948802011832313</v>
      </c>
      <c r="T546">
        <v>-26.186680101274401</v>
      </c>
      <c r="U546">
        <v>7.5502394999999929</v>
      </c>
      <c r="V546">
        <v>5.6819919105579118</v>
      </c>
    </row>
    <row r="547" spans="1:22" x14ac:dyDescent="0.25">
      <c r="A547" t="s">
        <v>42</v>
      </c>
      <c r="B547" t="s">
        <v>220</v>
      </c>
      <c r="C547" t="s">
        <v>221</v>
      </c>
      <c r="D547">
        <v>26</v>
      </c>
      <c r="E547">
        <v>57</v>
      </c>
      <c r="F547" t="s">
        <v>46</v>
      </c>
      <c r="G547" t="s">
        <v>56</v>
      </c>
      <c r="H547" t="s">
        <v>45</v>
      </c>
      <c r="I547">
        <v>55140</v>
      </c>
      <c r="J547" t="s">
        <v>251</v>
      </c>
      <c r="K547">
        <v>0</v>
      </c>
      <c r="L547" t="s">
        <v>47</v>
      </c>
      <c r="M547" t="s">
        <v>222</v>
      </c>
      <c r="O547">
        <v>-44.651613801274401</v>
      </c>
      <c r="P547">
        <v>-7.3107670000000002</v>
      </c>
      <c r="Q547">
        <v>-41.047686601274393</v>
      </c>
      <c r="R547">
        <v>4.0737220000000001</v>
      </c>
      <c r="S547">
        <v>-41.077076685005473</v>
      </c>
      <c r="T547">
        <v>-37.340846801274402</v>
      </c>
      <c r="U547">
        <v>-3.6039272000000082</v>
      </c>
      <c r="V547">
        <v>-3.5745371162689352</v>
      </c>
    </row>
    <row r="548" spans="1:22" x14ac:dyDescent="0.25">
      <c r="A548" t="s">
        <v>42</v>
      </c>
      <c r="B548" t="s">
        <v>223</v>
      </c>
      <c r="C548" t="s">
        <v>221</v>
      </c>
      <c r="D548">
        <v>36</v>
      </c>
      <c r="E548">
        <v>12</v>
      </c>
      <c r="F548" t="s">
        <v>46</v>
      </c>
      <c r="G548" t="s">
        <v>56</v>
      </c>
      <c r="H548" t="s">
        <v>45</v>
      </c>
      <c r="I548">
        <v>55140</v>
      </c>
      <c r="J548" t="s">
        <v>251</v>
      </c>
      <c r="K548">
        <v>0</v>
      </c>
      <c r="L548" t="s">
        <v>47</v>
      </c>
      <c r="M548" t="s">
        <v>222</v>
      </c>
      <c r="O548">
        <v>-43.364261301274396</v>
      </c>
      <c r="P548">
        <v>-3.8682189999999999</v>
      </c>
      <c r="Q548">
        <v>-37.60513860127439</v>
      </c>
      <c r="R548">
        <v>4.135859</v>
      </c>
      <c r="S548">
        <v>-37.43054547908568</v>
      </c>
      <c r="T548">
        <v>-39.4960423012744</v>
      </c>
      <c r="U548">
        <v>-5.759122700000006</v>
      </c>
      <c r="V548">
        <v>-5.9337158221887174</v>
      </c>
    </row>
    <row r="549" spans="1:22" x14ac:dyDescent="0.25">
      <c r="A549" t="s">
        <v>42</v>
      </c>
      <c r="B549" t="s">
        <v>224</v>
      </c>
      <c r="C549" t="s">
        <v>221</v>
      </c>
      <c r="D549">
        <v>13</v>
      </c>
      <c r="E549">
        <v>32</v>
      </c>
      <c r="F549" t="s">
        <v>46</v>
      </c>
      <c r="G549" t="s">
        <v>56</v>
      </c>
      <c r="H549" t="s">
        <v>45</v>
      </c>
      <c r="I549">
        <v>55140</v>
      </c>
      <c r="J549" t="s">
        <v>251</v>
      </c>
      <c r="K549">
        <v>0</v>
      </c>
      <c r="L549" t="s">
        <v>47</v>
      </c>
      <c r="M549" t="s">
        <v>222</v>
      </c>
      <c r="O549">
        <v>-43.437790001274401</v>
      </c>
      <c r="P549">
        <v>-11.419</v>
      </c>
      <c r="Q549">
        <v>-45.155919601274391</v>
      </c>
      <c r="R549">
        <v>4.0381239999999998</v>
      </c>
      <c r="S549">
        <v>-45.302170720529112</v>
      </c>
      <c r="T549">
        <v>-32.018790001274397</v>
      </c>
      <c r="U549">
        <v>1.718129599999997</v>
      </c>
      <c r="V549">
        <v>1.8643807192547039</v>
      </c>
    </row>
    <row r="550" spans="1:22" x14ac:dyDescent="0.25">
      <c r="A550" t="s">
        <v>42</v>
      </c>
      <c r="B550" t="s">
        <v>225</v>
      </c>
      <c r="C550" t="s">
        <v>210</v>
      </c>
      <c r="D550">
        <v>25</v>
      </c>
      <c r="E550">
        <v>26</v>
      </c>
      <c r="F550" t="s">
        <v>46</v>
      </c>
      <c r="G550" t="s">
        <v>56</v>
      </c>
      <c r="H550" t="s">
        <v>45</v>
      </c>
      <c r="I550">
        <v>55140</v>
      </c>
      <c r="J550" t="s">
        <v>251</v>
      </c>
      <c r="K550">
        <v>0</v>
      </c>
      <c r="L550" t="s">
        <v>47</v>
      </c>
      <c r="M550" t="s">
        <v>212</v>
      </c>
      <c r="O550">
        <v>-43.782043701274397</v>
      </c>
      <c r="P550">
        <v>-5.8052890000000001</v>
      </c>
      <c r="Q550">
        <v>-39.542208601274403</v>
      </c>
      <c r="R550">
        <v>4.5342719999999996</v>
      </c>
      <c r="S550">
        <v>-38.05970616547031</v>
      </c>
      <c r="T550">
        <v>-37.976754701274388</v>
      </c>
      <c r="U550">
        <v>-4.2398351000000014</v>
      </c>
      <c r="V550">
        <v>-5.7223375358040869</v>
      </c>
    </row>
    <row r="551" spans="1:22" x14ac:dyDescent="0.25">
      <c r="A551" t="s">
        <v>42</v>
      </c>
      <c r="B551" t="s">
        <v>226</v>
      </c>
      <c r="C551" t="s">
        <v>210</v>
      </c>
      <c r="D551">
        <v>33</v>
      </c>
      <c r="E551">
        <v>47</v>
      </c>
      <c r="F551" t="s">
        <v>46</v>
      </c>
      <c r="G551" t="s">
        <v>56</v>
      </c>
      <c r="H551" t="s">
        <v>45</v>
      </c>
      <c r="I551">
        <v>55140</v>
      </c>
      <c r="J551" t="s">
        <v>251</v>
      </c>
      <c r="K551">
        <v>0</v>
      </c>
      <c r="L551" t="s">
        <v>47</v>
      </c>
      <c r="M551" t="s">
        <v>212</v>
      </c>
      <c r="O551">
        <v>-42.4896890012744</v>
      </c>
      <c r="P551">
        <v>-8.3165659999999999</v>
      </c>
      <c r="Q551">
        <v>-42.053485601274403</v>
      </c>
      <c r="R551">
        <v>4.4217139999999997</v>
      </c>
      <c r="S551">
        <v>-40.940488318469633</v>
      </c>
      <c r="T551">
        <v>-34.173123001274398</v>
      </c>
      <c r="U551">
        <v>-0.43620340000000368</v>
      </c>
      <c r="V551">
        <v>-1.549200682804766</v>
      </c>
    </row>
    <row r="552" spans="1:22" x14ac:dyDescent="0.25">
      <c r="A552" t="s">
        <v>42</v>
      </c>
      <c r="B552" t="s">
        <v>209</v>
      </c>
      <c r="C552" t="s">
        <v>210</v>
      </c>
      <c r="D552">
        <v>31</v>
      </c>
      <c r="E552">
        <v>5</v>
      </c>
      <c r="F552" t="s">
        <v>46</v>
      </c>
      <c r="G552" t="s">
        <v>56</v>
      </c>
      <c r="H552" t="s">
        <v>45</v>
      </c>
      <c r="I552">
        <v>55141</v>
      </c>
      <c r="J552" t="s">
        <v>252</v>
      </c>
      <c r="K552">
        <v>0</v>
      </c>
      <c r="L552" t="s">
        <v>47</v>
      </c>
      <c r="M552" t="s">
        <v>212</v>
      </c>
      <c r="O552">
        <v>-43.1600330012744</v>
      </c>
      <c r="P552">
        <v>-9.1483129999999999</v>
      </c>
      <c r="Q552">
        <v>-42.885232601274403</v>
      </c>
      <c r="R552">
        <v>4.635529</v>
      </c>
      <c r="S552">
        <v>-41.070323910230762</v>
      </c>
      <c r="T552">
        <v>-34.011720001274398</v>
      </c>
      <c r="U552">
        <v>-0.27480040000000372</v>
      </c>
      <c r="V552">
        <v>-2.089709091043638</v>
      </c>
    </row>
    <row r="553" spans="1:22" x14ac:dyDescent="0.25">
      <c r="A553" t="s">
        <v>42</v>
      </c>
      <c r="B553" t="s">
        <v>213</v>
      </c>
      <c r="C553" t="s">
        <v>210</v>
      </c>
      <c r="D553">
        <v>27</v>
      </c>
      <c r="E553">
        <v>8</v>
      </c>
      <c r="F553" t="s">
        <v>46</v>
      </c>
      <c r="G553" t="s">
        <v>56</v>
      </c>
      <c r="H553" t="s">
        <v>45</v>
      </c>
      <c r="I553">
        <v>55141</v>
      </c>
      <c r="J553" t="s">
        <v>252</v>
      </c>
      <c r="K553">
        <v>0</v>
      </c>
      <c r="L553" t="s">
        <v>47</v>
      </c>
      <c r="M553" t="s">
        <v>212</v>
      </c>
      <c r="O553">
        <v>-43.077780401274403</v>
      </c>
      <c r="P553">
        <v>-14.438219999999999</v>
      </c>
      <c r="Q553">
        <v>-48.175139601274402</v>
      </c>
      <c r="R553">
        <v>4.2562920000000002</v>
      </c>
      <c r="S553">
        <v>-47.60518929353541</v>
      </c>
      <c r="T553">
        <v>-28.639560401274402</v>
      </c>
      <c r="U553">
        <v>5.0973591999999934</v>
      </c>
      <c r="V553">
        <v>4.5274088922610076</v>
      </c>
    </row>
    <row r="554" spans="1:22" x14ac:dyDescent="0.25">
      <c r="A554" t="s">
        <v>42</v>
      </c>
      <c r="B554" t="s">
        <v>214</v>
      </c>
      <c r="C554" t="s">
        <v>210</v>
      </c>
      <c r="D554">
        <v>36</v>
      </c>
      <c r="E554">
        <v>46</v>
      </c>
      <c r="F554" t="s">
        <v>46</v>
      </c>
      <c r="G554" t="s">
        <v>56</v>
      </c>
      <c r="H554" t="s">
        <v>45</v>
      </c>
      <c r="I554">
        <v>55141</v>
      </c>
      <c r="J554" t="s">
        <v>252</v>
      </c>
      <c r="K554">
        <v>0</v>
      </c>
      <c r="L554" t="s">
        <v>47</v>
      </c>
      <c r="M554" t="s">
        <v>212</v>
      </c>
      <c r="O554">
        <v>-42.856301701274397</v>
      </c>
      <c r="P554">
        <v>-22.271730000000002</v>
      </c>
      <c r="Q554">
        <v>-56.008649601274399</v>
      </c>
      <c r="R554">
        <v>4.4306650000000003</v>
      </c>
      <c r="S554">
        <v>-54.866267995502838</v>
      </c>
      <c r="T554">
        <v>-20.584571701274399</v>
      </c>
      <c r="U554">
        <v>13.152347900000001</v>
      </c>
      <c r="V554">
        <v>12.009966294228439</v>
      </c>
    </row>
    <row r="555" spans="1:22" x14ac:dyDescent="0.25">
      <c r="A555" t="s">
        <v>42</v>
      </c>
      <c r="B555" t="s">
        <v>215</v>
      </c>
      <c r="C555" t="s">
        <v>216</v>
      </c>
      <c r="D555">
        <v>35</v>
      </c>
      <c r="E555">
        <v>54</v>
      </c>
      <c r="F555" t="s">
        <v>46</v>
      </c>
      <c r="G555" t="s">
        <v>56</v>
      </c>
      <c r="H555" t="s">
        <v>45</v>
      </c>
      <c r="I555">
        <v>55141</v>
      </c>
      <c r="J555" t="s">
        <v>252</v>
      </c>
      <c r="K555">
        <v>0</v>
      </c>
      <c r="L555" t="s">
        <v>47</v>
      </c>
      <c r="M555" t="s">
        <v>217</v>
      </c>
      <c r="O555">
        <v>-42.128308701274399</v>
      </c>
      <c r="P555">
        <v>-7.8242560000000001</v>
      </c>
      <c r="Q555">
        <v>-41.561175601274392</v>
      </c>
      <c r="R555">
        <v>4.7172369999999999</v>
      </c>
      <c r="S555">
        <v>-39.478036068875468</v>
      </c>
      <c r="T555">
        <v>-34.304052701274401</v>
      </c>
      <c r="U555">
        <v>-0.56713310000000661</v>
      </c>
      <c r="V555">
        <v>-2.6502726323989312</v>
      </c>
    </row>
    <row r="556" spans="1:22" x14ac:dyDescent="0.25">
      <c r="A556" t="s">
        <v>42</v>
      </c>
      <c r="B556" t="s">
        <v>218</v>
      </c>
      <c r="C556" t="s">
        <v>216</v>
      </c>
      <c r="D556">
        <v>17</v>
      </c>
      <c r="E556">
        <v>46</v>
      </c>
      <c r="F556" t="s">
        <v>46</v>
      </c>
      <c r="G556" t="s">
        <v>56</v>
      </c>
      <c r="H556" t="s">
        <v>45</v>
      </c>
      <c r="I556">
        <v>55141</v>
      </c>
      <c r="J556" t="s">
        <v>252</v>
      </c>
      <c r="K556">
        <v>0</v>
      </c>
      <c r="L556" t="s">
        <v>47</v>
      </c>
      <c r="M556" t="s">
        <v>217</v>
      </c>
      <c r="O556">
        <v>-41.746486001274398</v>
      </c>
      <c r="P556">
        <v>-5.1253630000000001</v>
      </c>
      <c r="Q556">
        <v>-38.862282601274387</v>
      </c>
      <c r="R556">
        <v>4.8296619999999999</v>
      </c>
      <c r="S556">
        <v>-36.41007452798145</v>
      </c>
      <c r="T556">
        <v>-36.621123001274398</v>
      </c>
      <c r="U556">
        <v>-2.8842034000000041</v>
      </c>
      <c r="V556">
        <v>-5.336411473292948</v>
      </c>
    </row>
    <row r="557" spans="1:22" x14ac:dyDescent="0.25">
      <c r="A557" t="s">
        <v>42</v>
      </c>
      <c r="B557" t="s">
        <v>219</v>
      </c>
      <c r="C557" t="s">
        <v>216</v>
      </c>
      <c r="D557">
        <v>13</v>
      </c>
      <c r="E557">
        <v>19</v>
      </c>
      <c r="F557" t="s">
        <v>46</v>
      </c>
      <c r="G557" t="s">
        <v>56</v>
      </c>
      <c r="H557" t="s">
        <v>45</v>
      </c>
      <c r="I557">
        <v>55141</v>
      </c>
      <c r="J557" t="s">
        <v>252</v>
      </c>
      <c r="K557">
        <v>0</v>
      </c>
      <c r="L557" t="s">
        <v>47</v>
      </c>
      <c r="M557" t="s">
        <v>217</v>
      </c>
      <c r="O557">
        <v>-41.671361801274401</v>
      </c>
      <c r="P557">
        <v>-11.53692</v>
      </c>
      <c r="Q557">
        <v>-45.273839601274403</v>
      </c>
      <c r="R557">
        <v>4.6517770000000001</v>
      </c>
      <c r="S557">
        <v>-43.405592011832312</v>
      </c>
      <c r="T557">
        <v>-30.134441801274399</v>
      </c>
      <c r="U557">
        <v>3.602477799999996</v>
      </c>
      <c r="V557">
        <v>1.734230210557911</v>
      </c>
    </row>
    <row r="558" spans="1:22" x14ac:dyDescent="0.25">
      <c r="A558" t="s">
        <v>42</v>
      </c>
      <c r="B558" t="s">
        <v>220</v>
      </c>
      <c r="C558" t="s">
        <v>221</v>
      </c>
      <c r="D558">
        <v>26</v>
      </c>
      <c r="E558">
        <v>57</v>
      </c>
      <c r="F558" t="s">
        <v>46</v>
      </c>
      <c r="G558" t="s">
        <v>56</v>
      </c>
      <c r="H558" t="s">
        <v>45</v>
      </c>
      <c r="I558">
        <v>55141</v>
      </c>
      <c r="J558" t="s">
        <v>252</v>
      </c>
      <c r="K558">
        <v>0</v>
      </c>
      <c r="L558" t="s">
        <v>47</v>
      </c>
      <c r="M558" t="s">
        <v>222</v>
      </c>
      <c r="O558">
        <v>-43.991897201274398</v>
      </c>
      <c r="P558">
        <v>-7.8501440000000002</v>
      </c>
      <c r="Q558">
        <v>-41.587063601274387</v>
      </c>
      <c r="R558">
        <v>4.0737220000000001</v>
      </c>
      <c r="S558">
        <v>-41.616453685005467</v>
      </c>
      <c r="T558">
        <v>-36.141753201274398</v>
      </c>
      <c r="U558">
        <v>-2.404833600000003</v>
      </c>
      <c r="V558">
        <v>-2.37544351626893</v>
      </c>
    </row>
    <row r="559" spans="1:22" x14ac:dyDescent="0.25">
      <c r="A559" t="s">
        <v>42</v>
      </c>
      <c r="B559" t="s">
        <v>223</v>
      </c>
      <c r="C559" t="s">
        <v>221</v>
      </c>
      <c r="D559">
        <v>36</v>
      </c>
      <c r="E559">
        <v>12</v>
      </c>
      <c r="F559" t="s">
        <v>46</v>
      </c>
      <c r="G559" t="s">
        <v>56</v>
      </c>
      <c r="H559" t="s">
        <v>45</v>
      </c>
      <c r="I559">
        <v>55141</v>
      </c>
      <c r="J559" t="s">
        <v>252</v>
      </c>
      <c r="K559">
        <v>0</v>
      </c>
      <c r="L559" t="s">
        <v>47</v>
      </c>
      <c r="M559" t="s">
        <v>222</v>
      </c>
      <c r="O559">
        <v>-42.994819001274401</v>
      </c>
      <c r="P559">
        <v>-5.604266</v>
      </c>
      <c r="Q559">
        <v>-39.341185601274397</v>
      </c>
      <c r="R559">
        <v>4.135859</v>
      </c>
      <c r="S559">
        <v>-39.166592479085693</v>
      </c>
      <c r="T559">
        <v>-37.390553001274398</v>
      </c>
      <c r="U559">
        <v>-3.6536334000000039</v>
      </c>
      <c r="V559">
        <v>-3.828226522188714</v>
      </c>
    </row>
    <row r="560" spans="1:22" x14ac:dyDescent="0.25">
      <c r="A560" t="s">
        <v>42</v>
      </c>
      <c r="B560" t="s">
        <v>224</v>
      </c>
      <c r="C560" t="s">
        <v>221</v>
      </c>
      <c r="D560">
        <v>13</v>
      </c>
      <c r="E560">
        <v>32</v>
      </c>
      <c r="F560" t="s">
        <v>46</v>
      </c>
      <c r="G560" t="s">
        <v>56</v>
      </c>
      <c r="H560" t="s">
        <v>45</v>
      </c>
      <c r="I560">
        <v>55141</v>
      </c>
      <c r="J560" t="s">
        <v>252</v>
      </c>
      <c r="K560">
        <v>0</v>
      </c>
      <c r="L560" t="s">
        <v>47</v>
      </c>
      <c r="M560" t="s">
        <v>222</v>
      </c>
      <c r="O560">
        <v>-42.580461101274402</v>
      </c>
      <c r="P560">
        <v>-5.1194550000000003</v>
      </c>
      <c r="Q560">
        <v>-38.856374601274403</v>
      </c>
      <c r="R560">
        <v>4.0381239999999998</v>
      </c>
      <c r="S560">
        <v>-39.00262572052911</v>
      </c>
      <c r="T560">
        <v>-37.4610061012744</v>
      </c>
      <c r="U560">
        <v>-3.7240865000000061</v>
      </c>
      <c r="V560">
        <v>-3.5778353807452921</v>
      </c>
    </row>
    <row r="561" spans="1:22" x14ac:dyDescent="0.25">
      <c r="A561" t="s">
        <v>42</v>
      </c>
      <c r="B561" t="s">
        <v>225</v>
      </c>
      <c r="C561" t="s">
        <v>210</v>
      </c>
      <c r="D561">
        <v>25</v>
      </c>
      <c r="E561">
        <v>26</v>
      </c>
      <c r="F561" t="s">
        <v>46</v>
      </c>
      <c r="G561" t="s">
        <v>56</v>
      </c>
      <c r="H561" t="s">
        <v>45</v>
      </c>
      <c r="I561">
        <v>55141</v>
      </c>
      <c r="J561" t="s">
        <v>252</v>
      </c>
      <c r="K561">
        <v>0</v>
      </c>
      <c r="L561" t="s">
        <v>47</v>
      </c>
      <c r="M561" t="s">
        <v>212</v>
      </c>
      <c r="O561">
        <v>-43.2954442012744</v>
      </c>
      <c r="P561">
        <v>-12.967370000000001</v>
      </c>
      <c r="Q561">
        <v>-46.704289601274397</v>
      </c>
      <c r="R561">
        <v>4.5342719999999996</v>
      </c>
      <c r="S561">
        <v>-45.22178716547031</v>
      </c>
      <c r="T561">
        <v>-30.328074201274401</v>
      </c>
      <c r="U561">
        <v>3.408845399999997</v>
      </c>
      <c r="V561">
        <v>1.9263429641959109</v>
      </c>
    </row>
    <row r="562" spans="1:22" x14ac:dyDescent="0.25">
      <c r="A562" t="s">
        <v>42</v>
      </c>
      <c r="B562" t="s">
        <v>226</v>
      </c>
      <c r="C562" t="s">
        <v>210</v>
      </c>
      <c r="D562">
        <v>33</v>
      </c>
      <c r="E562">
        <v>47</v>
      </c>
      <c r="F562" t="s">
        <v>46</v>
      </c>
      <c r="G562" t="s">
        <v>56</v>
      </c>
      <c r="H562" t="s">
        <v>45</v>
      </c>
      <c r="I562">
        <v>55141</v>
      </c>
      <c r="J562" t="s">
        <v>252</v>
      </c>
      <c r="K562">
        <v>0</v>
      </c>
      <c r="L562" t="s">
        <v>47</v>
      </c>
      <c r="M562" t="s">
        <v>212</v>
      </c>
      <c r="O562">
        <v>-41.555531801274398</v>
      </c>
      <c r="P562">
        <v>-11.756489999999999</v>
      </c>
      <c r="Q562">
        <v>-45.493409601274386</v>
      </c>
      <c r="R562">
        <v>4.4217139999999997</v>
      </c>
      <c r="S562">
        <v>-44.380412318469631</v>
      </c>
      <c r="T562">
        <v>-29.799041801274399</v>
      </c>
      <c r="U562">
        <v>3.937877799999995</v>
      </c>
      <c r="V562">
        <v>2.8248805171952331</v>
      </c>
    </row>
    <row r="563" spans="1:22" x14ac:dyDescent="0.25">
      <c r="A563" t="s">
        <v>42</v>
      </c>
      <c r="B563" t="s">
        <v>209</v>
      </c>
      <c r="C563" t="s">
        <v>210</v>
      </c>
      <c r="D563">
        <v>31</v>
      </c>
      <c r="E563">
        <v>5</v>
      </c>
      <c r="F563" t="s">
        <v>46</v>
      </c>
      <c r="G563" t="s">
        <v>56</v>
      </c>
      <c r="H563" t="s">
        <v>45</v>
      </c>
      <c r="I563">
        <v>55142</v>
      </c>
      <c r="J563" t="s">
        <v>253</v>
      </c>
      <c r="K563">
        <v>0</v>
      </c>
      <c r="L563" t="s">
        <v>47</v>
      </c>
      <c r="M563" t="s">
        <v>212</v>
      </c>
      <c r="O563">
        <v>-44.894519801274399</v>
      </c>
      <c r="P563">
        <v>-7.3741409999999998</v>
      </c>
      <c r="Q563">
        <v>-41.111060601274403</v>
      </c>
      <c r="R563">
        <v>4.635529</v>
      </c>
      <c r="S563">
        <v>-39.296151910230762</v>
      </c>
      <c r="T563">
        <v>-37.520378801274397</v>
      </c>
      <c r="U563">
        <v>-3.7834592000000029</v>
      </c>
      <c r="V563">
        <v>-5.5983678910436367</v>
      </c>
    </row>
    <row r="564" spans="1:22" x14ac:dyDescent="0.25">
      <c r="A564" t="s">
        <v>42</v>
      </c>
      <c r="B564" t="s">
        <v>213</v>
      </c>
      <c r="C564" t="s">
        <v>210</v>
      </c>
      <c r="D564">
        <v>27</v>
      </c>
      <c r="E564">
        <v>8</v>
      </c>
      <c r="F564" t="s">
        <v>46</v>
      </c>
      <c r="G564" t="s">
        <v>56</v>
      </c>
      <c r="H564" t="s">
        <v>45</v>
      </c>
      <c r="I564">
        <v>55142</v>
      </c>
      <c r="J564" t="s">
        <v>253</v>
      </c>
      <c r="K564">
        <v>0</v>
      </c>
      <c r="L564" t="s">
        <v>47</v>
      </c>
      <c r="M564" t="s">
        <v>212</v>
      </c>
      <c r="O564">
        <v>-45.622971701274402</v>
      </c>
      <c r="P564">
        <v>-11.93019</v>
      </c>
      <c r="Q564">
        <v>-45.66710960127439</v>
      </c>
      <c r="R564">
        <v>4.2562920000000002</v>
      </c>
      <c r="S564">
        <v>-45.097159293535412</v>
      </c>
      <c r="T564">
        <v>-33.692781701274399</v>
      </c>
      <c r="U564">
        <v>4.4137899999995511E-2</v>
      </c>
      <c r="V564">
        <v>-0.52581240773898941</v>
      </c>
    </row>
    <row r="565" spans="1:22" x14ac:dyDescent="0.25">
      <c r="A565" t="s">
        <v>42</v>
      </c>
      <c r="B565" t="s">
        <v>214</v>
      </c>
      <c r="C565" t="s">
        <v>210</v>
      </c>
      <c r="D565">
        <v>36</v>
      </c>
      <c r="E565">
        <v>46</v>
      </c>
      <c r="F565" t="s">
        <v>46</v>
      </c>
      <c r="G565" t="s">
        <v>56</v>
      </c>
      <c r="H565" t="s">
        <v>45</v>
      </c>
      <c r="I565">
        <v>55142</v>
      </c>
      <c r="J565" t="s">
        <v>253</v>
      </c>
      <c r="K565">
        <v>0</v>
      </c>
      <c r="L565" t="s">
        <v>47</v>
      </c>
      <c r="M565" t="s">
        <v>212</v>
      </c>
      <c r="O565">
        <v>-45.376121901274402</v>
      </c>
      <c r="P565">
        <v>-8.9784439999999996</v>
      </c>
      <c r="Q565">
        <v>-42.71536360127439</v>
      </c>
      <c r="R565">
        <v>4.4306650000000003</v>
      </c>
      <c r="S565">
        <v>-41.572981995502829</v>
      </c>
      <c r="T565">
        <v>-36.397677901274413</v>
      </c>
      <c r="U565">
        <v>-2.6607583000000119</v>
      </c>
      <c r="V565">
        <v>-3.8031399057715731</v>
      </c>
    </row>
    <row r="566" spans="1:22" x14ac:dyDescent="0.25">
      <c r="A566" t="s">
        <v>42</v>
      </c>
      <c r="B566" t="s">
        <v>215</v>
      </c>
      <c r="C566" t="s">
        <v>216</v>
      </c>
      <c r="D566">
        <v>35</v>
      </c>
      <c r="E566">
        <v>54</v>
      </c>
      <c r="F566" t="s">
        <v>46</v>
      </c>
      <c r="G566" t="s">
        <v>56</v>
      </c>
      <c r="H566" t="s">
        <v>45</v>
      </c>
      <c r="I566">
        <v>55142</v>
      </c>
      <c r="J566" t="s">
        <v>253</v>
      </c>
      <c r="K566">
        <v>0</v>
      </c>
      <c r="L566" t="s">
        <v>47</v>
      </c>
      <c r="M566" t="s">
        <v>217</v>
      </c>
      <c r="O566">
        <v>-44.864636001274398</v>
      </c>
      <c r="P566">
        <v>-6.3763100000000001</v>
      </c>
      <c r="Q566">
        <v>-40.113229601274398</v>
      </c>
      <c r="R566">
        <v>4.7172369999999999</v>
      </c>
      <c r="S566">
        <v>-38.030090068875467</v>
      </c>
      <c r="T566">
        <v>-38.488326001274402</v>
      </c>
      <c r="U566">
        <v>-4.7514064000000076</v>
      </c>
      <c r="V566">
        <v>-6.8345459323989317</v>
      </c>
    </row>
    <row r="567" spans="1:22" x14ac:dyDescent="0.25">
      <c r="A567" t="s">
        <v>42</v>
      </c>
      <c r="B567" t="s">
        <v>218</v>
      </c>
      <c r="C567" t="s">
        <v>216</v>
      </c>
      <c r="D567">
        <v>17</v>
      </c>
      <c r="E567">
        <v>46</v>
      </c>
      <c r="F567" t="s">
        <v>46</v>
      </c>
      <c r="G567" t="s">
        <v>56</v>
      </c>
      <c r="H567" t="s">
        <v>45</v>
      </c>
      <c r="I567">
        <v>55142</v>
      </c>
      <c r="J567" t="s">
        <v>253</v>
      </c>
      <c r="K567">
        <v>0</v>
      </c>
      <c r="L567" t="s">
        <v>47</v>
      </c>
      <c r="M567" t="s">
        <v>217</v>
      </c>
      <c r="O567">
        <v>-43.934381801274398</v>
      </c>
      <c r="P567">
        <v>-14.25277</v>
      </c>
      <c r="Q567">
        <v>-47.989689601274392</v>
      </c>
      <c r="R567">
        <v>4.8296619999999999</v>
      </c>
      <c r="S567">
        <v>-45.537481527981448</v>
      </c>
      <c r="T567">
        <v>-29.6816118012744</v>
      </c>
      <c r="U567">
        <v>4.0553077999999942</v>
      </c>
      <c r="V567">
        <v>1.6030997267070499</v>
      </c>
    </row>
    <row r="568" spans="1:22" x14ac:dyDescent="0.25">
      <c r="A568" t="s">
        <v>42</v>
      </c>
      <c r="B568" t="s">
        <v>219</v>
      </c>
      <c r="C568" t="s">
        <v>216</v>
      </c>
      <c r="D568">
        <v>13</v>
      </c>
      <c r="E568">
        <v>19</v>
      </c>
      <c r="F568" t="s">
        <v>46</v>
      </c>
      <c r="G568" t="s">
        <v>56</v>
      </c>
      <c r="H568" t="s">
        <v>45</v>
      </c>
      <c r="I568">
        <v>55142</v>
      </c>
      <c r="J568" t="s">
        <v>253</v>
      </c>
      <c r="K568">
        <v>0</v>
      </c>
      <c r="L568" t="s">
        <v>47</v>
      </c>
      <c r="M568" t="s">
        <v>217</v>
      </c>
      <c r="O568">
        <v>-43.919865001274403</v>
      </c>
      <c r="P568">
        <v>-12.01389</v>
      </c>
      <c r="Q568">
        <v>-45.750809601274398</v>
      </c>
      <c r="R568">
        <v>4.6517770000000001</v>
      </c>
      <c r="S568">
        <v>-43.882562011832313</v>
      </c>
      <c r="T568">
        <v>-31.905975001274399</v>
      </c>
      <c r="U568">
        <v>1.830944599999992</v>
      </c>
      <c r="V568">
        <v>-3.7302989442096653E-2</v>
      </c>
    </row>
    <row r="569" spans="1:22" x14ac:dyDescent="0.25">
      <c r="A569" t="s">
        <v>42</v>
      </c>
      <c r="B569" t="s">
        <v>220</v>
      </c>
      <c r="C569" t="s">
        <v>221</v>
      </c>
      <c r="D569">
        <v>26</v>
      </c>
      <c r="E569">
        <v>57</v>
      </c>
      <c r="F569" t="s">
        <v>46</v>
      </c>
      <c r="G569" t="s">
        <v>56</v>
      </c>
      <c r="H569" t="s">
        <v>45</v>
      </c>
      <c r="I569">
        <v>55142</v>
      </c>
      <c r="J569" t="s">
        <v>253</v>
      </c>
      <c r="K569">
        <v>0</v>
      </c>
      <c r="L569" t="s">
        <v>47</v>
      </c>
      <c r="M569" t="s">
        <v>222</v>
      </c>
      <c r="O569">
        <v>-45.767640801274403</v>
      </c>
      <c r="P569">
        <v>-10.482480000000001</v>
      </c>
      <c r="Q569">
        <v>-44.219399601274397</v>
      </c>
      <c r="R569">
        <v>4.0737220000000001</v>
      </c>
      <c r="S569">
        <v>-44.24878968500547</v>
      </c>
      <c r="T569">
        <v>-35.285160801274401</v>
      </c>
      <c r="U569">
        <v>-1.548241200000007</v>
      </c>
      <c r="V569">
        <v>-1.518851116268934</v>
      </c>
    </row>
    <row r="570" spans="1:22" x14ac:dyDescent="0.25">
      <c r="A570" t="s">
        <v>42</v>
      </c>
      <c r="B570" t="s">
        <v>223</v>
      </c>
      <c r="C570" t="s">
        <v>221</v>
      </c>
      <c r="D570">
        <v>36</v>
      </c>
      <c r="E570">
        <v>12</v>
      </c>
      <c r="F570" t="s">
        <v>46</v>
      </c>
      <c r="G570" t="s">
        <v>56</v>
      </c>
      <c r="H570" t="s">
        <v>45</v>
      </c>
      <c r="I570">
        <v>55142</v>
      </c>
      <c r="J570" t="s">
        <v>253</v>
      </c>
      <c r="K570">
        <v>0</v>
      </c>
      <c r="L570" t="s">
        <v>47</v>
      </c>
      <c r="M570" t="s">
        <v>222</v>
      </c>
      <c r="O570">
        <v>-45.148792701274402</v>
      </c>
      <c r="P570">
        <v>-7.7655339999999997</v>
      </c>
      <c r="Q570">
        <v>-41.502453601274397</v>
      </c>
      <c r="R570">
        <v>4.135859</v>
      </c>
      <c r="S570">
        <v>-41.327860479085693</v>
      </c>
      <c r="T570">
        <v>-37.3832587012744</v>
      </c>
      <c r="U570">
        <v>-3.6463391000000058</v>
      </c>
      <c r="V570">
        <v>-3.8209322221887159</v>
      </c>
    </row>
    <row r="571" spans="1:22" x14ac:dyDescent="0.25">
      <c r="A571" t="s">
        <v>42</v>
      </c>
      <c r="B571" t="s">
        <v>224</v>
      </c>
      <c r="C571" t="s">
        <v>221</v>
      </c>
      <c r="D571">
        <v>13</v>
      </c>
      <c r="E571">
        <v>32</v>
      </c>
      <c r="F571" t="s">
        <v>46</v>
      </c>
      <c r="G571" t="s">
        <v>56</v>
      </c>
      <c r="H571" t="s">
        <v>45</v>
      </c>
      <c r="I571">
        <v>55142</v>
      </c>
      <c r="J571" t="s">
        <v>253</v>
      </c>
      <c r="K571">
        <v>0</v>
      </c>
      <c r="L571" t="s">
        <v>47</v>
      </c>
      <c r="M571" t="s">
        <v>222</v>
      </c>
      <c r="O571">
        <v>-45.1730685012744</v>
      </c>
      <c r="P571">
        <v>-8.5990310000000001</v>
      </c>
      <c r="Q571">
        <v>-42.335950601274391</v>
      </c>
      <c r="R571">
        <v>4.0381239999999998</v>
      </c>
      <c r="S571">
        <v>-42.482201720529098</v>
      </c>
      <c r="T571">
        <v>-36.574037501274397</v>
      </c>
      <c r="U571">
        <v>-2.8371179000000102</v>
      </c>
      <c r="V571">
        <v>-2.6908667807452962</v>
      </c>
    </row>
    <row r="572" spans="1:22" x14ac:dyDescent="0.25">
      <c r="A572" t="s">
        <v>42</v>
      </c>
      <c r="B572" t="s">
        <v>225</v>
      </c>
      <c r="C572" t="s">
        <v>210</v>
      </c>
      <c r="D572">
        <v>25</v>
      </c>
      <c r="E572">
        <v>26</v>
      </c>
      <c r="F572" t="s">
        <v>46</v>
      </c>
      <c r="G572" t="s">
        <v>56</v>
      </c>
      <c r="H572" t="s">
        <v>45</v>
      </c>
      <c r="I572">
        <v>55142</v>
      </c>
      <c r="J572" t="s">
        <v>253</v>
      </c>
      <c r="K572">
        <v>0</v>
      </c>
      <c r="L572" t="s">
        <v>47</v>
      </c>
      <c r="M572" t="s">
        <v>212</v>
      </c>
      <c r="O572">
        <v>-46.431482801274399</v>
      </c>
      <c r="P572">
        <v>-7.1424960000000004</v>
      </c>
      <c r="Q572">
        <v>-40.879415601274403</v>
      </c>
      <c r="R572">
        <v>4.5342719999999996</v>
      </c>
      <c r="S572">
        <v>-39.396913165470309</v>
      </c>
      <c r="T572">
        <v>-39.288986801274397</v>
      </c>
      <c r="U572">
        <v>-5.5520672000000033</v>
      </c>
      <c r="V572">
        <v>-7.0345696358040897</v>
      </c>
    </row>
    <row r="573" spans="1:22" x14ac:dyDescent="0.25">
      <c r="A573" t="s">
        <v>42</v>
      </c>
      <c r="B573" t="s">
        <v>226</v>
      </c>
      <c r="C573" t="s">
        <v>210</v>
      </c>
      <c r="D573">
        <v>33</v>
      </c>
      <c r="E573">
        <v>47</v>
      </c>
      <c r="F573" t="s">
        <v>46</v>
      </c>
      <c r="G573" t="s">
        <v>56</v>
      </c>
      <c r="H573" t="s">
        <v>45</v>
      </c>
      <c r="I573">
        <v>55142</v>
      </c>
      <c r="J573" t="s">
        <v>253</v>
      </c>
      <c r="K573">
        <v>0</v>
      </c>
      <c r="L573" t="s">
        <v>47</v>
      </c>
      <c r="M573" t="s">
        <v>212</v>
      </c>
      <c r="O573">
        <v>-44.271977801274403</v>
      </c>
      <c r="P573">
        <v>-19.055990000000001</v>
      </c>
      <c r="Q573">
        <v>-52.792909601274403</v>
      </c>
      <c r="R573">
        <v>4.4217139999999997</v>
      </c>
      <c r="S573">
        <v>-51.679912318469633</v>
      </c>
      <c r="T573">
        <v>-25.215987801274402</v>
      </c>
      <c r="U573">
        <v>8.5209317999999925</v>
      </c>
      <c r="V573">
        <v>7.4079345171952298</v>
      </c>
    </row>
    <row r="574" spans="1:22" x14ac:dyDescent="0.25">
      <c r="A574" t="s">
        <v>42</v>
      </c>
      <c r="B574" t="s">
        <v>209</v>
      </c>
      <c r="C574" t="s">
        <v>210</v>
      </c>
      <c r="D574">
        <v>31</v>
      </c>
      <c r="E574">
        <v>5</v>
      </c>
      <c r="F574" t="s">
        <v>46</v>
      </c>
      <c r="G574" t="s">
        <v>56</v>
      </c>
      <c r="H574" t="s">
        <v>45</v>
      </c>
      <c r="I574">
        <v>55143</v>
      </c>
      <c r="J574" t="s">
        <v>254</v>
      </c>
      <c r="K574">
        <v>0</v>
      </c>
      <c r="L574" t="s">
        <v>47</v>
      </c>
      <c r="M574" t="s">
        <v>212</v>
      </c>
      <c r="O574">
        <v>-42.130455901274402</v>
      </c>
      <c r="P574">
        <v>-4.4411769999999997</v>
      </c>
      <c r="Q574">
        <v>-38.17809660127439</v>
      </c>
      <c r="R574">
        <v>4.635529</v>
      </c>
      <c r="S574">
        <v>-36.363187910230756</v>
      </c>
      <c r="T574">
        <v>-37.689278901274413</v>
      </c>
      <c r="U574">
        <v>-3.9523593000000119</v>
      </c>
      <c r="V574">
        <v>-5.7672679910436386</v>
      </c>
    </row>
    <row r="575" spans="1:22" x14ac:dyDescent="0.25">
      <c r="A575" t="s">
        <v>42</v>
      </c>
      <c r="B575" t="s">
        <v>213</v>
      </c>
      <c r="C575" t="s">
        <v>210</v>
      </c>
      <c r="D575">
        <v>27</v>
      </c>
      <c r="E575">
        <v>8</v>
      </c>
      <c r="F575" t="s">
        <v>46</v>
      </c>
      <c r="G575" t="s">
        <v>56</v>
      </c>
      <c r="H575" t="s">
        <v>45</v>
      </c>
      <c r="I575">
        <v>55143</v>
      </c>
      <c r="J575" t="s">
        <v>254</v>
      </c>
      <c r="K575">
        <v>0</v>
      </c>
      <c r="L575" t="s">
        <v>47</v>
      </c>
      <c r="M575" t="s">
        <v>212</v>
      </c>
      <c r="O575">
        <v>-42.0832299012744</v>
      </c>
      <c r="P575">
        <v>-10.9429</v>
      </c>
      <c r="Q575">
        <v>-44.679819601274403</v>
      </c>
      <c r="R575">
        <v>4.2562920000000002</v>
      </c>
      <c r="S575">
        <v>-44.109869293535411</v>
      </c>
      <c r="T575">
        <v>-31.140329901274399</v>
      </c>
      <c r="U575">
        <v>2.596589699999996</v>
      </c>
      <c r="V575">
        <v>2.0266393922610111</v>
      </c>
    </row>
    <row r="576" spans="1:22" x14ac:dyDescent="0.25">
      <c r="A576" t="s">
        <v>42</v>
      </c>
      <c r="B576" t="s">
        <v>214</v>
      </c>
      <c r="C576" t="s">
        <v>210</v>
      </c>
      <c r="D576">
        <v>36</v>
      </c>
      <c r="E576">
        <v>46</v>
      </c>
      <c r="F576" t="s">
        <v>46</v>
      </c>
      <c r="G576" t="s">
        <v>56</v>
      </c>
      <c r="H576" t="s">
        <v>45</v>
      </c>
      <c r="I576">
        <v>55143</v>
      </c>
      <c r="J576" t="s">
        <v>254</v>
      </c>
      <c r="K576">
        <v>0</v>
      </c>
      <c r="L576" t="s">
        <v>47</v>
      </c>
      <c r="M576" t="s">
        <v>212</v>
      </c>
      <c r="O576">
        <v>-41.928854701274403</v>
      </c>
      <c r="P576">
        <v>-6.1354059999999997</v>
      </c>
      <c r="Q576">
        <v>-39.872325601274397</v>
      </c>
      <c r="R576">
        <v>4.4306650000000003</v>
      </c>
      <c r="S576">
        <v>-38.729943995502843</v>
      </c>
      <c r="T576">
        <v>-35.7934487012744</v>
      </c>
      <c r="U576">
        <v>-2.0565291000000059</v>
      </c>
      <c r="V576">
        <v>-3.1989107057715671</v>
      </c>
    </row>
    <row r="577" spans="1:22" x14ac:dyDescent="0.25">
      <c r="A577" t="s">
        <v>42</v>
      </c>
      <c r="B577" t="s">
        <v>215</v>
      </c>
      <c r="C577" t="s">
        <v>216</v>
      </c>
      <c r="D577">
        <v>35</v>
      </c>
      <c r="E577">
        <v>54</v>
      </c>
      <c r="F577" t="s">
        <v>46</v>
      </c>
      <c r="G577" t="s">
        <v>56</v>
      </c>
      <c r="H577" t="s">
        <v>45</v>
      </c>
      <c r="I577">
        <v>55143</v>
      </c>
      <c r="J577" t="s">
        <v>254</v>
      </c>
      <c r="K577">
        <v>0</v>
      </c>
      <c r="L577" t="s">
        <v>47</v>
      </c>
      <c r="M577" t="s">
        <v>217</v>
      </c>
      <c r="O577">
        <v>-41.808794701274401</v>
      </c>
      <c r="P577">
        <v>-8.5274210000000004</v>
      </c>
      <c r="Q577">
        <v>-42.264340601274398</v>
      </c>
      <c r="R577">
        <v>4.7172369999999999</v>
      </c>
      <c r="S577">
        <v>-40.181201068875467</v>
      </c>
      <c r="T577">
        <v>-33.281373701274397</v>
      </c>
      <c r="U577">
        <v>0.45554589999999001</v>
      </c>
      <c r="V577">
        <v>-1.627593632398934</v>
      </c>
    </row>
    <row r="578" spans="1:22" x14ac:dyDescent="0.25">
      <c r="A578" t="s">
        <v>42</v>
      </c>
      <c r="B578" t="s">
        <v>218</v>
      </c>
      <c r="C578" t="s">
        <v>216</v>
      </c>
      <c r="D578">
        <v>17</v>
      </c>
      <c r="E578">
        <v>46</v>
      </c>
      <c r="F578" t="s">
        <v>46</v>
      </c>
      <c r="G578" t="s">
        <v>56</v>
      </c>
      <c r="H578" t="s">
        <v>45</v>
      </c>
      <c r="I578">
        <v>55143</v>
      </c>
      <c r="J578" t="s">
        <v>254</v>
      </c>
      <c r="K578">
        <v>0</v>
      </c>
      <c r="L578" t="s">
        <v>47</v>
      </c>
      <c r="M578" t="s">
        <v>217</v>
      </c>
      <c r="O578">
        <v>-41.556988101274399</v>
      </c>
      <c r="P578">
        <v>-9.1923940000000002</v>
      </c>
      <c r="Q578">
        <v>-42.929313601274387</v>
      </c>
      <c r="R578">
        <v>4.8296619999999999</v>
      </c>
      <c r="S578">
        <v>-40.47710552798145</v>
      </c>
      <c r="T578">
        <v>-32.364594101274399</v>
      </c>
      <c r="U578">
        <v>1.372325499999995</v>
      </c>
      <c r="V578">
        <v>-1.0798825732929489</v>
      </c>
    </row>
    <row r="579" spans="1:22" x14ac:dyDescent="0.25">
      <c r="A579" t="s">
        <v>42</v>
      </c>
      <c r="B579" t="s">
        <v>219</v>
      </c>
      <c r="C579" t="s">
        <v>216</v>
      </c>
      <c r="D579">
        <v>13</v>
      </c>
      <c r="E579">
        <v>19</v>
      </c>
      <c r="F579" t="s">
        <v>46</v>
      </c>
      <c r="G579" t="s">
        <v>56</v>
      </c>
      <c r="H579" t="s">
        <v>45</v>
      </c>
      <c r="I579">
        <v>55143</v>
      </c>
      <c r="J579" t="s">
        <v>254</v>
      </c>
      <c r="K579">
        <v>0</v>
      </c>
      <c r="L579" t="s">
        <v>47</v>
      </c>
      <c r="M579" t="s">
        <v>217</v>
      </c>
      <c r="O579">
        <v>-41.566311401274397</v>
      </c>
      <c r="P579">
        <v>-8.9921670000000002</v>
      </c>
      <c r="Q579">
        <v>-42.729086601274403</v>
      </c>
      <c r="R579">
        <v>4.6517770000000001</v>
      </c>
      <c r="S579">
        <v>-40.860839011832311</v>
      </c>
      <c r="T579">
        <v>-32.574144401274403</v>
      </c>
      <c r="U579">
        <v>1.1627751999999989</v>
      </c>
      <c r="V579">
        <v>-0.70547238944208601</v>
      </c>
    </row>
    <row r="580" spans="1:22" x14ac:dyDescent="0.25">
      <c r="A580" t="s">
        <v>42</v>
      </c>
      <c r="B580" t="s">
        <v>220</v>
      </c>
      <c r="C580" t="s">
        <v>221</v>
      </c>
      <c r="D580">
        <v>26</v>
      </c>
      <c r="E580">
        <v>57</v>
      </c>
      <c r="F580" t="s">
        <v>46</v>
      </c>
      <c r="G580" t="s">
        <v>56</v>
      </c>
      <c r="H580" t="s">
        <v>45</v>
      </c>
      <c r="I580">
        <v>55143</v>
      </c>
      <c r="J580" t="s">
        <v>254</v>
      </c>
      <c r="K580">
        <v>0</v>
      </c>
      <c r="L580" t="s">
        <v>47</v>
      </c>
      <c r="M580" t="s">
        <v>222</v>
      </c>
      <c r="O580">
        <v>-43.211124801274401</v>
      </c>
      <c r="P580">
        <v>-18.807459999999999</v>
      </c>
      <c r="Q580">
        <v>-52.544379601274393</v>
      </c>
      <c r="R580">
        <v>4.0737220000000001</v>
      </c>
      <c r="S580">
        <v>-52.573769685005473</v>
      </c>
      <c r="T580">
        <v>-24.403664801274399</v>
      </c>
      <c r="U580">
        <v>9.3332547999999917</v>
      </c>
      <c r="V580">
        <v>9.3626448837310647</v>
      </c>
    </row>
    <row r="581" spans="1:22" x14ac:dyDescent="0.25">
      <c r="A581" t="s">
        <v>42</v>
      </c>
      <c r="B581" t="s">
        <v>223</v>
      </c>
      <c r="C581" t="s">
        <v>221</v>
      </c>
      <c r="D581">
        <v>36</v>
      </c>
      <c r="E581">
        <v>12</v>
      </c>
      <c r="F581" t="s">
        <v>46</v>
      </c>
      <c r="G581" t="s">
        <v>56</v>
      </c>
      <c r="H581" t="s">
        <v>45</v>
      </c>
      <c r="I581">
        <v>55143</v>
      </c>
      <c r="J581" t="s">
        <v>254</v>
      </c>
      <c r="K581">
        <v>0</v>
      </c>
      <c r="L581" t="s">
        <v>47</v>
      </c>
      <c r="M581" t="s">
        <v>222</v>
      </c>
      <c r="O581">
        <v>-42.9749341012744</v>
      </c>
      <c r="P581">
        <v>-9.6514970000000009</v>
      </c>
      <c r="Q581">
        <v>-43.388416601274393</v>
      </c>
      <c r="R581">
        <v>4.135859</v>
      </c>
      <c r="S581">
        <v>-43.213823479085683</v>
      </c>
      <c r="T581">
        <v>-33.323437101274401</v>
      </c>
      <c r="U581">
        <v>0.41348249999999348</v>
      </c>
      <c r="V581">
        <v>0.23888937781128311</v>
      </c>
    </row>
    <row r="582" spans="1:22" x14ac:dyDescent="0.25">
      <c r="A582" t="s">
        <v>42</v>
      </c>
      <c r="B582" t="s">
        <v>224</v>
      </c>
      <c r="C582" t="s">
        <v>221</v>
      </c>
      <c r="D582">
        <v>13</v>
      </c>
      <c r="E582">
        <v>32</v>
      </c>
      <c r="F582" t="s">
        <v>46</v>
      </c>
      <c r="G582" t="s">
        <v>56</v>
      </c>
      <c r="H582" t="s">
        <v>45</v>
      </c>
      <c r="I582">
        <v>55143</v>
      </c>
      <c r="J582" t="s">
        <v>254</v>
      </c>
      <c r="K582">
        <v>0</v>
      </c>
      <c r="L582" t="s">
        <v>47</v>
      </c>
      <c r="M582" t="s">
        <v>222</v>
      </c>
      <c r="O582">
        <v>-42.712830001274398</v>
      </c>
      <c r="P582">
        <v>-15.75065</v>
      </c>
      <c r="Q582">
        <v>-49.487569601274387</v>
      </c>
      <c r="R582">
        <v>4.0381239999999998</v>
      </c>
      <c r="S582">
        <v>-49.633820720529108</v>
      </c>
      <c r="T582">
        <v>-26.962180001274401</v>
      </c>
      <c r="U582">
        <v>6.7747395999999966</v>
      </c>
      <c r="V582">
        <v>6.9209907192547107</v>
      </c>
    </row>
    <row r="583" spans="1:22" x14ac:dyDescent="0.25">
      <c r="A583" t="s">
        <v>42</v>
      </c>
      <c r="B583" t="s">
        <v>225</v>
      </c>
      <c r="C583" t="s">
        <v>210</v>
      </c>
      <c r="D583">
        <v>25</v>
      </c>
      <c r="E583">
        <v>26</v>
      </c>
      <c r="F583" t="s">
        <v>46</v>
      </c>
      <c r="G583" t="s">
        <v>56</v>
      </c>
      <c r="H583" t="s">
        <v>45</v>
      </c>
      <c r="I583">
        <v>55143</v>
      </c>
      <c r="J583" t="s">
        <v>254</v>
      </c>
      <c r="K583">
        <v>0</v>
      </c>
      <c r="L583" t="s">
        <v>47</v>
      </c>
      <c r="M583" t="s">
        <v>212</v>
      </c>
      <c r="O583">
        <v>-42.238050101274403</v>
      </c>
      <c r="P583">
        <v>-19.143249999999998</v>
      </c>
      <c r="Q583">
        <v>-52.880169601274389</v>
      </c>
      <c r="R583">
        <v>4.5342719999999996</v>
      </c>
      <c r="S583">
        <v>-51.39766716547031</v>
      </c>
      <c r="T583">
        <v>-23.094800101274409</v>
      </c>
      <c r="U583">
        <v>10.642119499999991</v>
      </c>
      <c r="V583">
        <v>9.1596170641959063</v>
      </c>
    </row>
    <row r="584" spans="1:22" x14ac:dyDescent="0.25">
      <c r="A584" t="s">
        <v>42</v>
      </c>
      <c r="B584" t="s">
        <v>226</v>
      </c>
      <c r="C584" t="s">
        <v>210</v>
      </c>
      <c r="D584">
        <v>33</v>
      </c>
      <c r="E584">
        <v>47</v>
      </c>
      <c r="F584" t="s">
        <v>46</v>
      </c>
      <c r="G584" t="s">
        <v>56</v>
      </c>
      <c r="H584" t="s">
        <v>45</v>
      </c>
      <c r="I584">
        <v>55143</v>
      </c>
      <c r="J584" t="s">
        <v>254</v>
      </c>
      <c r="K584">
        <v>0</v>
      </c>
      <c r="L584" t="s">
        <v>47</v>
      </c>
      <c r="M584" t="s">
        <v>212</v>
      </c>
      <c r="O584">
        <v>-41.624296301274399</v>
      </c>
      <c r="P584">
        <v>-3.8247800000000001</v>
      </c>
      <c r="Q584">
        <v>-37.561699601274391</v>
      </c>
      <c r="R584">
        <v>4.4217139999999997</v>
      </c>
      <c r="S584">
        <v>-36.448702318469628</v>
      </c>
      <c r="T584">
        <v>-37.799516301274402</v>
      </c>
      <c r="U584">
        <v>-4.0625967000000074</v>
      </c>
      <c r="V584">
        <v>-5.1755939828047701</v>
      </c>
    </row>
    <row r="585" spans="1:22" x14ac:dyDescent="0.25">
      <c r="A585" t="s">
        <v>42</v>
      </c>
      <c r="B585" t="s">
        <v>209</v>
      </c>
      <c r="C585" t="s">
        <v>210</v>
      </c>
      <c r="D585">
        <v>31</v>
      </c>
      <c r="E585">
        <v>5</v>
      </c>
      <c r="F585" t="s">
        <v>46</v>
      </c>
      <c r="G585" t="s">
        <v>56</v>
      </c>
      <c r="H585" t="s">
        <v>45</v>
      </c>
      <c r="I585">
        <v>55144</v>
      </c>
      <c r="J585" t="s">
        <v>255</v>
      </c>
      <c r="K585">
        <v>0</v>
      </c>
      <c r="L585" t="s">
        <v>47</v>
      </c>
      <c r="M585" t="s">
        <v>212</v>
      </c>
      <c r="O585">
        <v>-44.443827501274399</v>
      </c>
      <c r="P585">
        <v>-10.66277</v>
      </c>
      <c r="Q585">
        <v>-44.399689601274403</v>
      </c>
      <c r="R585">
        <v>4.635529</v>
      </c>
      <c r="S585">
        <v>-42.584780910230762</v>
      </c>
      <c r="T585">
        <v>-33.781057501274397</v>
      </c>
      <c r="U585">
        <v>-4.4137900000002617E-2</v>
      </c>
      <c r="V585">
        <v>-1.859046591043636</v>
      </c>
    </row>
    <row r="586" spans="1:22" x14ac:dyDescent="0.25">
      <c r="A586" t="s">
        <v>42</v>
      </c>
      <c r="B586" t="s">
        <v>213</v>
      </c>
      <c r="C586" t="s">
        <v>210</v>
      </c>
      <c r="D586">
        <v>27</v>
      </c>
      <c r="E586">
        <v>8</v>
      </c>
      <c r="F586" t="s">
        <v>46</v>
      </c>
      <c r="G586" t="s">
        <v>56</v>
      </c>
      <c r="H586" t="s">
        <v>45</v>
      </c>
      <c r="I586">
        <v>55144</v>
      </c>
      <c r="J586" t="s">
        <v>255</v>
      </c>
      <c r="K586">
        <v>0</v>
      </c>
      <c r="L586" t="s">
        <v>47</v>
      </c>
      <c r="M586" t="s">
        <v>212</v>
      </c>
      <c r="O586">
        <v>-44.951267001274402</v>
      </c>
      <c r="P586">
        <v>-10.75671</v>
      </c>
      <c r="Q586">
        <v>-44.493629601274392</v>
      </c>
      <c r="R586">
        <v>4.2562920000000002</v>
      </c>
      <c r="S586">
        <v>-43.923679293535407</v>
      </c>
      <c r="T586">
        <v>-34.194557001274397</v>
      </c>
      <c r="U586">
        <v>-0.45763740000001008</v>
      </c>
      <c r="V586">
        <v>-1.027587707738995</v>
      </c>
    </row>
    <row r="587" spans="1:22" x14ac:dyDescent="0.25">
      <c r="A587" t="s">
        <v>42</v>
      </c>
      <c r="B587" t="s">
        <v>214</v>
      </c>
      <c r="C587" t="s">
        <v>210</v>
      </c>
      <c r="D587">
        <v>36</v>
      </c>
      <c r="E587">
        <v>46</v>
      </c>
      <c r="F587" t="s">
        <v>46</v>
      </c>
      <c r="G587" t="s">
        <v>56</v>
      </c>
      <c r="H587" t="s">
        <v>45</v>
      </c>
      <c r="I587">
        <v>55144</v>
      </c>
      <c r="J587" t="s">
        <v>255</v>
      </c>
      <c r="K587">
        <v>0</v>
      </c>
      <c r="L587" t="s">
        <v>47</v>
      </c>
      <c r="M587" t="s">
        <v>212</v>
      </c>
      <c r="O587">
        <v>-44.614984601274401</v>
      </c>
      <c r="P587">
        <v>-8.5361449999999994</v>
      </c>
      <c r="Q587">
        <v>-42.273064601274392</v>
      </c>
      <c r="R587">
        <v>4.4306650000000003</v>
      </c>
      <c r="S587">
        <v>-41.130682995502831</v>
      </c>
      <c r="T587">
        <v>-36.078839601274403</v>
      </c>
      <c r="U587">
        <v>-2.3419200000000089</v>
      </c>
      <c r="V587">
        <v>-3.4843016057715701</v>
      </c>
    </row>
    <row r="588" spans="1:22" x14ac:dyDescent="0.25">
      <c r="A588" t="s">
        <v>42</v>
      </c>
      <c r="B588" t="s">
        <v>215</v>
      </c>
      <c r="C588" t="s">
        <v>216</v>
      </c>
      <c r="D588">
        <v>35</v>
      </c>
      <c r="E588">
        <v>54</v>
      </c>
      <c r="F588" t="s">
        <v>46</v>
      </c>
      <c r="G588" t="s">
        <v>56</v>
      </c>
      <c r="H588" t="s">
        <v>45</v>
      </c>
      <c r="I588">
        <v>55144</v>
      </c>
      <c r="J588" t="s">
        <v>255</v>
      </c>
      <c r="K588">
        <v>0</v>
      </c>
      <c r="L588" t="s">
        <v>47</v>
      </c>
      <c r="M588" t="s">
        <v>217</v>
      </c>
      <c r="O588">
        <v>-44.287070401274399</v>
      </c>
      <c r="P588">
        <v>-2.2032509999999998</v>
      </c>
      <c r="Q588">
        <v>-35.940170601274403</v>
      </c>
      <c r="R588">
        <v>4.7172369999999999</v>
      </c>
      <c r="S588">
        <v>-33.857031068875472</v>
      </c>
      <c r="T588">
        <v>-42.083819401274397</v>
      </c>
      <c r="U588">
        <v>-8.3468998000000028</v>
      </c>
      <c r="V588">
        <v>-10.43003933239893</v>
      </c>
    </row>
    <row r="589" spans="1:22" x14ac:dyDescent="0.25">
      <c r="A589" t="s">
        <v>42</v>
      </c>
      <c r="B589" t="s">
        <v>218</v>
      </c>
      <c r="C589" t="s">
        <v>216</v>
      </c>
      <c r="D589">
        <v>17</v>
      </c>
      <c r="E589">
        <v>46</v>
      </c>
      <c r="F589" t="s">
        <v>46</v>
      </c>
      <c r="G589" t="s">
        <v>56</v>
      </c>
      <c r="H589" t="s">
        <v>45</v>
      </c>
      <c r="I589">
        <v>55144</v>
      </c>
      <c r="J589" t="s">
        <v>255</v>
      </c>
      <c r="K589">
        <v>0</v>
      </c>
      <c r="L589" t="s">
        <v>47</v>
      </c>
      <c r="M589" t="s">
        <v>217</v>
      </c>
      <c r="O589">
        <v>-43.656803501274403</v>
      </c>
      <c r="P589">
        <v>-6.9627239999999997</v>
      </c>
      <c r="Q589">
        <v>-40.699643601274403</v>
      </c>
      <c r="R589">
        <v>4.8296619999999999</v>
      </c>
      <c r="S589">
        <v>-38.247435527981452</v>
      </c>
      <c r="T589">
        <v>-36.694079501274402</v>
      </c>
      <c r="U589">
        <v>-2.9571599000000082</v>
      </c>
      <c r="V589">
        <v>-5.4093679732929516</v>
      </c>
    </row>
    <row r="590" spans="1:22" x14ac:dyDescent="0.25">
      <c r="A590" t="s">
        <v>42</v>
      </c>
      <c r="B590" t="s">
        <v>219</v>
      </c>
      <c r="C590" t="s">
        <v>216</v>
      </c>
      <c r="D590">
        <v>13</v>
      </c>
      <c r="E590">
        <v>19</v>
      </c>
      <c r="F590" t="s">
        <v>46</v>
      </c>
      <c r="G590" t="s">
        <v>56</v>
      </c>
      <c r="H590" t="s">
        <v>45</v>
      </c>
      <c r="I590">
        <v>55144</v>
      </c>
      <c r="J590" t="s">
        <v>255</v>
      </c>
      <c r="K590">
        <v>0</v>
      </c>
      <c r="L590" t="s">
        <v>47</v>
      </c>
      <c r="M590" t="s">
        <v>217</v>
      </c>
      <c r="O590">
        <v>-43.425829201274396</v>
      </c>
      <c r="P590">
        <v>-6.5992819999999996</v>
      </c>
      <c r="Q590">
        <v>-40.336201601274396</v>
      </c>
      <c r="R590">
        <v>4.6517770000000001</v>
      </c>
      <c r="S590">
        <v>-38.467954011832312</v>
      </c>
      <c r="T590">
        <v>-36.826547201274387</v>
      </c>
      <c r="U590">
        <v>-3.0896276</v>
      </c>
      <c r="V590">
        <v>-4.9578751894420847</v>
      </c>
    </row>
    <row r="591" spans="1:22" x14ac:dyDescent="0.25">
      <c r="A591" t="s">
        <v>42</v>
      </c>
      <c r="B591" t="s">
        <v>220</v>
      </c>
      <c r="C591" t="s">
        <v>221</v>
      </c>
      <c r="D591">
        <v>26</v>
      </c>
      <c r="E591">
        <v>57</v>
      </c>
      <c r="F591" t="s">
        <v>46</v>
      </c>
      <c r="G591" t="s">
        <v>56</v>
      </c>
      <c r="H591" t="s">
        <v>45</v>
      </c>
      <c r="I591">
        <v>55144</v>
      </c>
      <c r="J591" t="s">
        <v>255</v>
      </c>
      <c r="K591">
        <v>0</v>
      </c>
      <c r="L591" t="s">
        <v>47</v>
      </c>
      <c r="M591" t="s">
        <v>222</v>
      </c>
      <c r="O591">
        <v>-45.199338601274398</v>
      </c>
      <c r="P591">
        <v>-7.072425</v>
      </c>
      <c r="Q591">
        <v>-40.809344601274397</v>
      </c>
      <c r="R591">
        <v>4.0737220000000001</v>
      </c>
      <c r="S591">
        <v>-40.83873468500547</v>
      </c>
      <c r="T591">
        <v>-38.126913601274403</v>
      </c>
      <c r="U591">
        <v>-4.3899940000000024</v>
      </c>
      <c r="V591">
        <v>-4.3606039162689294</v>
      </c>
    </row>
    <row r="592" spans="1:22" x14ac:dyDescent="0.25">
      <c r="A592" t="s">
        <v>42</v>
      </c>
      <c r="B592" t="s">
        <v>223</v>
      </c>
      <c r="C592" t="s">
        <v>221</v>
      </c>
      <c r="D592">
        <v>36</v>
      </c>
      <c r="E592">
        <v>12</v>
      </c>
      <c r="F592" t="s">
        <v>46</v>
      </c>
      <c r="G592" t="s">
        <v>56</v>
      </c>
      <c r="H592" t="s">
        <v>45</v>
      </c>
      <c r="I592">
        <v>55144</v>
      </c>
      <c r="J592" t="s">
        <v>255</v>
      </c>
      <c r="K592">
        <v>0</v>
      </c>
      <c r="L592" t="s">
        <v>47</v>
      </c>
      <c r="M592" t="s">
        <v>222</v>
      </c>
      <c r="O592">
        <v>-44.622302401274403</v>
      </c>
      <c r="P592">
        <v>-15.00686</v>
      </c>
      <c r="Q592">
        <v>-48.743779601274397</v>
      </c>
      <c r="R592">
        <v>4.135859</v>
      </c>
      <c r="S592">
        <v>-48.569186479085687</v>
      </c>
      <c r="T592">
        <v>-29.6154424012744</v>
      </c>
      <c r="U592">
        <v>4.1214771999999904</v>
      </c>
      <c r="V592">
        <v>3.946884077811283</v>
      </c>
    </row>
    <row r="593" spans="1:22" x14ac:dyDescent="0.25">
      <c r="A593" t="s">
        <v>42</v>
      </c>
      <c r="B593" t="s">
        <v>224</v>
      </c>
      <c r="C593" t="s">
        <v>221</v>
      </c>
      <c r="D593">
        <v>13</v>
      </c>
      <c r="E593">
        <v>32</v>
      </c>
      <c r="F593" t="s">
        <v>46</v>
      </c>
      <c r="G593" t="s">
        <v>56</v>
      </c>
      <c r="H593" t="s">
        <v>45</v>
      </c>
      <c r="I593">
        <v>55144</v>
      </c>
      <c r="J593" t="s">
        <v>255</v>
      </c>
      <c r="K593">
        <v>0</v>
      </c>
      <c r="L593" t="s">
        <v>47</v>
      </c>
      <c r="M593" t="s">
        <v>222</v>
      </c>
      <c r="O593">
        <v>-44.700979301274401</v>
      </c>
      <c r="P593">
        <v>-6.5095689999999999</v>
      </c>
      <c r="Q593">
        <v>-40.246488601274393</v>
      </c>
      <c r="R593">
        <v>4.0381239999999998</v>
      </c>
      <c r="S593">
        <v>-40.392739720529107</v>
      </c>
      <c r="T593">
        <v>-38.191410301274402</v>
      </c>
      <c r="U593">
        <v>-4.454490700000008</v>
      </c>
      <c r="V593">
        <v>-4.308239580745294</v>
      </c>
    </row>
    <row r="594" spans="1:22" x14ac:dyDescent="0.25">
      <c r="A594" t="s">
        <v>42</v>
      </c>
      <c r="B594" t="s">
        <v>225</v>
      </c>
      <c r="C594" t="s">
        <v>210</v>
      </c>
      <c r="D594">
        <v>25</v>
      </c>
      <c r="E594">
        <v>26</v>
      </c>
      <c r="F594" t="s">
        <v>46</v>
      </c>
      <c r="G594" t="s">
        <v>56</v>
      </c>
      <c r="H594" t="s">
        <v>45</v>
      </c>
      <c r="I594">
        <v>55144</v>
      </c>
      <c r="J594" t="s">
        <v>255</v>
      </c>
      <c r="K594">
        <v>0</v>
      </c>
      <c r="L594" t="s">
        <v>47</v>
      </c>
      <c r="M594" t="s">
        <v>212</v>
      </c>
      <c r="O594">
        <v>-45.556197601274398</v>
      </c>
      <c r="P594">
        <v>-7.7155100000000001</v>
      </c>
      <c r="Q594">
        <v>-41.452429601274403</v>
      </c>
      <c r="R594">
        <v>4.5342719999999996</v>
      </c>
      <c r="S594">
        <v>-39.96992716547031</v>
      </c>
      <c r="T594">
        <v>-37.840687601274396</v>
      </c>
      <c r="U594">
        <v>-4.1037680000000023</v>
      </c>
      <c r="V594">
        <v>-5.5862704358040887</v>
      </c>
    </row>
    <row r="595" spans="1:22" x14ac:dyDescent="0.25">
      <c r="A595" t="s">
        <v>42</v>
      </c>
      <c r="B595" t="s">
        <v>226</v>
      </c>
      <c r="C595" t="s">
        <v>210</v>
      </c>
      <c r="D595">
        <v>33</v>
      </c>
      <c r="E595">
        <v>47</v>
      </c>
      <c r="F595" t="s">
        <v>46</v>
      </c>
      <c r="G595" t="s">
        <v>56</v>
      </c>
      <c r="H595" t="s">
        <v>45</v>
      </c>
      <c r="I595">
        <v>55144</v>
      </c>
      <c r="J595" t="s">
        <v>255</v>
      </c>
      <c r="K595">
        <v>0</v>
      </c>
      <c r="L595" t="s">
        <v>47</v>
      </c>
      <c r="M595" t="s">
        <v>212</v>
      </c>
      <c r="O595">
        <v>-44.055561701274399</v>
      </c>
      <c r="P595">
        <v>-5.8198850000000002</v>
      </c>
      <c r="Q595">
        <v>-39.556804601274393</v>
      </c>
      <c r="R595">
        <v>4.4217139999999997</v>
      </c>
      <c r="S595">
        <v>-38.443807318469631</v>
      </c>
      <c r="T595">
        <v>-38.2356767012744</v>
      </c>
      <c r="U595">
        <v>-4.4987571000000059</v>
      </c>
      <c r="V595">
        <v>-5.6117543828047687</v>
      </c>
    </row>
    <row r="596" spans="1:22" x14ac:dyDescent="0.25">
      <c r="A596" t="s">
        <v>42</v>
      </c>
      <c r="B596" t="s">
        <v>209</v>
      </c>
      <c r="C596" t="s">
        <v>210</v>
      </c>
      <c r="D596">
        <v>31</v>
      </c>
      <c r="E596">
        <v>5</v>
      </c>
      <c r="F596" t="s">
        <v>46</v>
      </c>
      <c r="G596" t="s">
        <v>56</v>
      </c>
      <c r="H596" t="s">
        <v>45</v>
      </c>
      <c r="I596">
        <v>55145</v>
      </c>
      <c r="J596" t="s">
        <v>256</v>
      </c>
      <c r="K596">
        <v>0</v>
      </c>
      <c r="L596" t="s">
        <v>47</v>
      </c>
      <c r="M596" t="s">
        <v>212</v>
      </c>
      <c r="O596">
        <v>-42.969999601274402</v>
      </c>
      <c r="P596">
        <v>-12.194129999999999</v>
      </c>
      <c r="Q596">
        <v>-45.931049601274403</v>
      </c>
      <c r="R596">
        <v>4.635529</v>
      </c>
      <c r="S596">
        <v>-44.116140910230762</v>
      </c>
      <c r="T596">
        <v>-30.775869601274401</v>
      </c>
      <c r="U596">
        <v>2.9610499999999931</v>
      </c>
      <c r="V596">
        <v>1.146141308956359</v>
      </c>
    </row>
    <row r="597" spans="1:22" x14ac:dyDescent="0.25">
      <c r="A597" t="s">
        <v>42</v>
      </c>
      <c r="B597" t="s">
        <v>213</v>
      </c>
      <c r="C597" t="s">
        <v>210</v>
      </c>
      <c r="D597">
        <v>27</v>
      </c>
      <c r="E597">
        <v>8</v>
      </c>
      <c r="F597" t="s">
        <v>46</v>
      </c>
      <c r="G597" t="s">
        <v>56</v>
      </c>
      <c r="H597" t="s">
        <v>45</v>
      </c>
      <c r="I597">
        <v>55145</v>
      </c>
      <c r="J597" t="s">
        <v>256</v>
      </c>
      <c r="K597">
        <v>0</v>
      </c>
      <c r="L597" t="s">
        <v>47</v>
      </c>
      <c r="M597" t="s">
        <v>212</v>
      </c>
      <c r="O597">
        <v>-42.958717801274403</v>
      </c>
      <c r="P597">
        <v>-7.901904</v>
      </c>
      <c r="Q597">
        <v>-41.638823601274403</v>
      </c>
      <c r="R597">
        <v>4.2562920000000002</v>
      </c>
      <c r="S597">
        <v>-41.068873293535411</v>
      </c>
      <c r="T597">
        <v>-35.056813801274401</v>
      </c>
      <c r="U597">
        <v>-1.3198942000000069</v>
      </c>
      <c r="V597">
        <v>-1.889844507738992</v>
      </c>
    </row>
    <row r="598" spans="1:22" x14ac:dyDescent="0.25">
      <c r="A598" t="s">
        <v>42</v>
      </c>
      <c r="B598" t="s">
        <v>214</v>
      </c>
      <c r="C598" t="s">
        <v>210</v>
      </c>
      <c r="D598">
        <v>36</v>
      </c>
      <c r="E598">
        <v>46</v>
      </c>
      <c r="F598" t="s">
        <v>46</v>
      </c>
      <c r="G598" t="s">
        <v>56</v>
      </c>
      <c r="H598" t="s">
        <v>45</v>
      </c>
      <c r="I598">
        <v>55145</v>
      </c>
      <c r="J598" t="s">
        <v>256</v>
      </c>
      <c r="K598">
        <v>0</v>
      </c>
      <c r="L598" t="s">
        <v>47</v>
      </c>
      <c r="M598" t="s">
        <v>212</v>
      </c>
      <c r="O598">
        <v>-42.808153501274397</v>
      </c>
      <c r="P598">
        <v>-9.5529469999999996</v>
      </c>
      <c r="Q598">
        <v>-43.289866601274397</v>
      </c>
      <c r="R598">
        <v>4.4306650000000003</v>
      </c>
      <c r="S598">
        <v>-42.147484995502843</v>
      </c>
      <c r="T598">
        <v>-33.255206501274401</v>
      </c>
      <c r="U598">
        <v>0.48171309999999318</v>
      </c>
      <c r="V598">
        <v>-0.66066850577156089</v>
      </c>
    </row>
    <row r="599" spans="1:22" x14ac:dyDescent="0.25">
      <c r="A599" t="s">
        <v>42</v>
      </c>
      <c r="B599" t="s">
        <v>215</v>
      </c>
      <c r="C599" t="s">
        <v>216</v>
      </c>
      <c r="D599">
        <v>35</v>
      </c>
      <c r="E599">
        <v>54</v>
      </c>
      <c r="F599" t="s">
        <v>46</v>
      </c>
      <c r="G599" t="s">
        <v>56</v>
      </c>
      <c r="H599" t="s">
        <v>45</v>
      </c>
      <c r="I599">
        <v>55145</v>
      </c>
      <c r="J599" t="s">
        <v>256</v>
      </c>
      <c r="K599">
        <v>0</v>
      </c>
      <c r="L599" t="s">
        <v>47</v>
      </c>
      <c r="M599" t="s">
        <v>217</v>
      </c>
      <c r="O599">
        <v>-42.252566601274403</v>
      </c>
      <c r="P599">
        <v>-3.1152389999999999</v>
      </c>
      <c r="Q599">
        <v>-36.852158601274397</v>
      </c>
      <c r="R599">
        <v>4.7172369999999999</v>
      </c>
      <c r="S599">
        <v>-34.769019068875473</v>
      </c>
      <c r="T599">
        <v>-39.1373276012744</v>
      </c>
      <c r="U599">
        <v>-5.4004080000000059</v>
      </c>
      <c r="V599">
        <v>-7.48354753239893</v>
      </c>
    </row>
    <row r="600" spans="1:22" x14ac:dyDescent="0.25">
      <c r="A600" t="s">
        <v>42</v>
      </c>
      <c r="B600" t="s">
        <v>218</v>
      </c>
      <c r="C600" t="s">
        <v>216</v>
      </c>
      <c r="D600">
        <v>17</v>
      </c>
      <c r="E600">
        <v>46</v>
      </c>
      <c r="F600" t="s">
        <v>46</v>
      </c>
      <c r="G600" t="s">
        <v>56</v>
      </c>
      <c r="H600" t="s">
        <v>45</v>
      </c>
      <c r="I600">
        <v>55145</v>
      </c>
      <c r="J600" t="s">
        <v>256</v>
      </c>
      <c r="K600">
        <v>0</v>
      </c>
      <c r="L600" t="s">
        <v>47</v>
      </c>
      <c r="M600" t="s">
        <v>217</v>
      </c>
      <c r="O600">
        <v>-41.7231265012744</v>
      </c>
      <c r="P600">
        <v>-14.926</v>
      </c>
      <c r="Q600">
        <v>-48.662919601274403</v>
      </c>
      <c r="R600">
        <v>4.8296619999999999</v>
      </c>
      <c r="S600">
        <v>-46.210711527981452</v>
      </c>
      <c r="T600">
        <v>-26.797126501274398</v>
      </c>
      <c r="U600">
        <v>6.9397930999999957</v>
      </c>
      <c r="V600">
        <v>4.4875850267070518</v>
      </c>
    </row>
    <row r="601" spans="1:22" x14ac:dyDescent="0.25">
      <c r="A601" t="s">
        <v>42</v>
      </c>
      <c r="B601" t="s">
        <v>219</v>
      </c>
      <c r="C601" t="s">
        <v>216</v>
      </c>
      <c r="D601">
        <v>13</v>
      </c>
      <c r="E601">
        <v>19</v>
      </c>
      <c r="F601" t="s">
        <v>46</v>
      </c>
      <c r="G601" t="s">
        <v>56</v>
      </c>
      <c r="H601" t="s">
        <v>45</v>
      </c>
      <c r="I601">
        <v>55145</v>
      </c>
      <c r="J601" t="s">
        <v>256</v>
      </c>
      <c r="K601">
        <v>0</v>
      </c>
      <c r="L601" t="s">
        <v>47</v>
      </c>
      <c r="M601" t="s">
        <v>217</v>
      </c>
      <c r="O601">
        <v>-41.657923101274399</v>
      </c>
      <c r="P601">
        <v>-25.269950000000001</v>
      </c>
      <c r="Q601">
        <v>-59.006869601274403</v>
      </c>
      <c r="R601">
        <v>4.6517770000000001</v>
      </c>
      <c r="S601">
        <v>-57.138622011832311</v>
      </c>
      <c r="T601">
        <v>-16.387973101274401</v>
      </c>
      <c r="U601">
        <v>17.3489465</v>
      </c>
      <c r="V601">
        <v>15.48069891055791</v>
      </c>
    </row>
    <row r="602" spans="1:22" x14ac:dyDescent="0.25">
      <c r="A602" t="s">
        <v>42</v>
      </c>
      <c r="B602" t="s">
        <v>220</v>
      </c>
      <c r="C602" t="s">
        <v>221</v>
      </c>
      <c r="D602">
        <v>26</v>
      </c>
      <c r="E602">
        <v>57</v>
      </c>
      <c r="F602" t="s">
        <v>46</v>
      </c>
      <c r="G602" t="s">
        <v>56</v>
      </c>
      <c r="H602" t="s">
        <v>45</v>
      </c>
      <c r="I602">
        <v>55145</v>
      </c>
      <c r="J602" t="s">
        <v>256</v>
      </c>
      <c r="K602">
        <v>0</v>
      </c>
      <c r="L602" t="s">
        <v>47</v>
      </c>
      <c r="M602" t="s">
        <v>222</v>
      </c>
      <c r="O602">
        <v>-43.528677301274399</v>
      </c>
      <c r="P602">
        <v>-7.5222020000000001</v>
      </c>
      <c r="Q602">
        <v>-41.259121601274387</v>
      </c>
      <c r="R602">
        <v>4.0737220000000001</v>
      </c>
      <c r="S602">
        <v>-41.288511685005467</v>
      </c>
      <c r="T602">
        <v>-36.006475301274399</v>
      </c>
      <c r="U602">
        <v>-2.2695557000000051</v>
      </c>
      <c r="V602">
        <v>-2.2401656162689321</v>
      </c>
    </row>
    <row r="603" spans="1:22" x14ac:dyDescent="0.25">
      <c r="A603" t="s">
        <v>42</v>
      </c>
      <c r="B603" t="s">
        <v>223</v>
      </c>
      <c r="C603" t="s">
        <v>221</v>
      </c>
      <c r="D603">
        <v>36</v>
      </c>
      <c r="E603">
        <v>12</v>
      </c>
      <c r="F603" t="s">
        <v>46</v>
      </c>
      <c r="G603" t="s">
        <v>56</v>
      </c>
      <c r="H603" t="s">
        <v>45</v>
      </c>
      <c r="I603">
        <v>55145</v>
      </c>
      <c r="J603" t="s">
        <v>256</v>
      </c>
      <c r="K603">
        <v>0</v>
      </c>
      <c r="L603" t="s">
        <v>47</v>
      </c>
      <c r="M603" t="s">
        <v>222</v>
      </c>
      <c r="O603">
        <v>-42.843682001274402</v>
      </c>
      <c r="P603">
        <v>-7.0290280000000003</v>
      </c>
      <c r="Q603">
        <v>-40.765947601274391</v>
      </c>
      <c r="R603">
        <v>4.135859</v>
      </c>
      <c r="S603">
        <v>-40.59135447908568</v>
      </c>
      <c r="T603">
        <v>-35.814654001274413</v>
      </c>
      <c r="U603">
        <v>-2.0777344000000109</v>
      </c>
      <c r="V603">
        <v>-2.2523275221887218</v>
      </c>
    </row>
    <row r="604" spans="1:22" x14ac:dyDescent="0.25">
      <c r="A604" t="s">
        <v>42</v>
      </c>
      <c r="B604" t="s">
        <v>224</v>
      </c>
      <c r="C604" t="s">
        <v>221</v>
      </c>
      <c r="D604">
        <v>13</v>
      </c>
      <c r="E604">
        <v>32</v>
      </c>
      <c r="F604" t="s">
        <v>46</v>
      </c>
      <c r="G604" t="s">
        <v>56</v>
      </c>
      <c r="H604" t="s">
        <v>45</v>
      </c>
      <c r="I604">
        <v>55145</v>
      </c>
      <c r="J604" t="s">
        <v>256</v>
      </c>
      <c r="K604">
        <v>0</v>
      </c>
      <c r="L604" t="s">
        <v>47</v>
      </c>
      <c r="M604" t="s">
        <v>222</v>
      </c>
      <c r="O604">
        <v>-42.724970701274401</v>
      </c>
      <c r="P604">
        <v>-7.5849460000000004</v>
      </c>
      <c r="Q604">
        <v>-41.321865601274403</v>
      </c>
      <c r="R604">
        <v>4.0381239999999998</v>
      </c>
      <c r="S604">
        <v>-41.46811672052911</v>
      </c>
      <c r="T604">
        <v>-35.140024701274399</v>
      </c>
      <c r="U604">
        <v>-1.403105100000005</v>
      </c>
      <c r="V604">
        <v>-1.256853980745291</v>
      </c>
    </row>
    <row r="605" spans="1:22" x14ac:dyDescent="0.25">
      <c r="A605" t="s">
        <v>42</v>
      </c>
      <c r="B605" t="s">
        <v>225</v>
      </c>
      <c r="C605" t="s">
        <v>210</v>
      </c>
      <c r="D605">
        <v>25</v>
      </c>
      <c r="E605">
        <v>26</v>
      </c>
      <c r="F605" t="s">
        <v>46</v>
      </c>
      <c r="G605" t="s">
        <v>56</v>
      </c>
      <c r="H605" t="s">
        <v>45</v>
      </c>
      <c r="I605">
        <v>55145</v>
      </c>
      <c r="J605" t="s">
        <v>256</v>
      </c>
      <c r="K605">
        <v>0</v>
      </c>
      <c r="L605" t="s">
        <v>47</v>
      </c>
      <c r="M605" t="s">
        <v>212</v>
      </c>
      <c r="O605">
        <v>-43.504958001274403</v>
      </c>
      <c r="P605">
        <v>-9.8516589999999997</v>
      </c>
      <c r="Q605">
        <v>-43.588578601274392</v>
      </c>
      <c r="R605">
        <v>4.5342719999999996</v>
      </c>
      <c r="S605">
        <v>-42.106076165470313</v>
      </c>
      <c r="T605">
        <v>-33.653299001274412</v>
      </c>
      <c r="U605">
        <v>8.3620599999989054E-2</v>
      </c>
      <c r="V605">
        <v>-1.3988818358040971</v>
      </c>
    </row>
    <row r="606" spans="1:22" x14ac:dyDescent="0.25">
      <c r="A606" t="s">
        <v>42</v>
      </c>
      <c r="B606" t="s">
        <v>226</v>
      </c>
      <c r="C606" t="s">
        <v>210</v>
      </c>
      <c r="D606">
        <v>33</v>
      </c>
      <c r="E606">
        <v>47</v>
      </c>
      <c r="F606" t="s">
        <v>46</v>
      </c>
      <c r="G606" t="s">
        <v>56</v>
      </c>
      <c r="H606" t="s">
        <v>45</v>
      </c>
      <c r="I606">
        <v>55145</v>
      </c>
      <c r="J606" t="s">
        <v>256</v>
      </c>
      <c r="K606">
        <v>0</v>
      </c>
      <c r="L606" t="s">
        <v>47</v>
      </c>
      <c r="M606" t="s">
        <v>212</v>
      </c>
      <c r="O606">
        <v>-41.7221688012744</v>
      </c>
      <c r="P606">
        <v>-6.2309599999999996</v>
      </c>
      <c r="Q606">
        <v>-39.96787960127439</v>
      </c>
      <c r="R606">
        <v>4.4217139999999997</v>
      </c>
      <c r="S606">
        <v>-38.854882318469627</v>
      </c>
      <c r="T606">
        <v>-35.491208801274396</v>
      </c>
      <c r="U606">
        <v>-1.7542892000000021</v>
      </c>
      <c r="V606">
        <v>-2.8672864828047651</v>
      </c>
    </row>
    <row r="607" spans="1:22" x14ac:dyDescent="0.25">
      <c r="A607" t="s">
        <v>42</v>
      </c>
      <c r="B607" t="s">
        <v>209</v>
      </c>
      <c r="C607" t="s">
        <v>210</v>
      </c>
      <c r="D607">
        <v>31</v>
      </c>
      <c r="E607">
        <v>5</v>
      </c>
      <c r="F607" t="s">
        <v>46</v>
      </c>
      <c r="G607" t="s">
        <v>56</v>
      </c>
      <c r="H607" t="s">
        <v>45</v>
      </c>
      <c r="I607">
        <v>55146</v>
      </c>
      <c r="J607" t="s">
        <v>257</v>
      </c>
      <c r="K607">
        <v>0</v>
      </c>
      <c r="L607" t="s">
        <v>47</v>
      </c>
      <c r="M607" t="s">
        <v>212</v>
      </c>
      <c r="O607">
        <v>-42.0278024012744</v>
      </c>
      <c r="P607">
        <v>-15.078329999999999</v>
      </c>
      <c r="Q607">
        <v>-48.815249601274402</v>
      </c>
      <c r="R607">
        <v>4.635529</v>
      </c>
      <c r="S607">
        <v>-47.000340910230761</v>
      </c>
      <c r="T607">
        <v>-26.949472401274399</v>
      </c>
      <c r="U607">
        <v>6.7874471999999946</v>
      </c>
      <c r="V607">
        <v>4.9725385089563616</v>
      </c>
    </row>
    <row r="608" spans="1:22" x14ac:dyDescent="0.25">
      <c r="A608" t="s">
        <v>42</v>
      </c>
      <c r="B608" t="s">
        <v>213</v>
      </c>
      <c r="C608" t="s">
        <v>210</v>
      </c>
      <c r="D608">
        <v>27</v>
      </c>
      <c r="E608">
        <v>8</v>
      </c>
      <c r="F608" t="s">
        <v>46</v>
      </c>
      <c r="G608" t="s">
        <v>56</v>
      </c>
      <c r="H608" t="s">
        <v>45</v>
      </c>
      <c r="I608">
        <v>55146</v>
      </c>
      <c r="J608" t="s">
        <v>257</v>
      </c>
      <c r="K608">
        <v>0</v>
      </c>
      <c r="L608" t="s">
        <v>47</v>
      </c>
      <c r="M608" t="s">
        <v>212</v>
      </c>
      <c r="O608">
        <v>-41.980494201274396</v>
      </c>
      <c r="P608">
        <v>-8.6783289999999997</v>
      </c>
      <c r="Q608">
        <v>-42.415248601274392</v>
      </c>
      <c r="R608">
        <v>4.2562920000000002</v>
      </c>
      <c r="S608">
        <v>-41.845298293535407</v>
      </c>
      <c r="T608">
        <v>-33.302165201274398</v>
      </c>
      <c r="U608">
        <v>0.43475439999999571</v>
      </c>
      <c r="V608">
        <v>-0.13519590773898929</v>
      </c>
    </row>
    <row r="609" spans="1:22" x14ac:dyDescent="0.25">
      <c r="A609" t="s">
        <v>42</v>
      </c>
      <c r="B609" t="s">
        <v>214</v>
      </c>
      <c r="C609" t="s">
        <v>210</v>
      </c>
      <c r="D609">
        <v>36</v>
      </c>
      <c r="E609">
        <v>46</v>
      </c>
      <c r="F609" t="s">
        <v>46</v>
      </c>
      <c r="G609" t="s">
        <v>56</v>
      </c>
      <c r="H609" t="s">
        <v>45</v>
      </c>
      <c r="I609">
        <v>55146</v>
      </c>
      <c r="J609" t="s">
        <v>257</v>
      </c>
      <c r="K609">
        <v>0</v>
      </c>
      <c r="L609" t="s">
        <v>47</v>
      </c>
      <c r="M609" t="s">
        <v>212</v>
      </c>
      <c r="O609">
        <v>-41.994150501274397</v>
      </c>
      <c r="P609">
        <v>-5.5428740000000003</v>
      </c>
      <c r="Q609">
        <v>-39.279793601274392</v>
      </c>
      <c r="R609">
        <v>4.4306650000000003</v>
      </c>
      <c r="S609">
        <v>-38.137411995502831</v>
      </c>
      <c r="T609">
        <v>-36.4512765012744</v>
      </c>
      <c r="U609">
        <v>-2.7143569000000061</v>
      </c>
      <c r="V609">
        <v>-3.8567385057715668</v>
      </c>
    </row>
    <row r="610" spans="1:22" x14ac:dyDescent="0.25">
      <c r="A610" t="s">
        <v>42</v>
      </c>
      <c r="B610" t="s">
        <v>215</v>
      </c>
      <c r="C610" t="s">
        <v>216</v>
      </c>
      <c r="D610">
        <v>35</v>
      </c>
      <c r="E610">
        <v>54</v>
      </c>
      <c r="F610" t="s">
        <v>46</v>
      </c>
      <c r="G610" t="s">
        <v>56</v>
      </c>
      <c r="H610" t="s">
        <v>45</v>
      </c>
      <c r="I610">
        <v>55146</v>
      </c>
      <c r="J610" t="s">
        <v>257</v>
      </c>
      <c r="K610">
        <v>0</v>
      </c>
      <c r="L610" t="s">
        <v>47</v>
      </c>
      <c r="M610" t="s">
        <v>217</v>
      </c>
      <c r="O610">
        <v>-41.443789701274397</v>
      </c>
      <c r="P610">
        <v>-11.050090000000001</v>
      </c>
      <c r="Q610">
        <v>-44.787009601274391</v>
      </c>
      <c r="R610">
        <v>4.7172369999999999</v>
      </c>
      <c r="S610">
        <v>-42.703870068875467</v>
      </c>
      <c r="T610">
        <v>-30.3936997012744</v>
      </c>
      <c r="U610">
        <v>3.343219899999998</v>
      </c>
      <c r="V610">
        <v>1.260080367601077</v>
      </c>
    </row>
    <row r="611" spans="1:22" x14ac:dyDescent="0.25">
      <c r="A611" t="s">
        <v>42</v>
      </c>
      <c r="B611" t="s">
        <v>218</v>
      </c>
      <c r="C611" t="s">
        <v>216</v>
      </c>
      <c r="D611">
        <v>17</v>
      </c>
      <c r="E611">
        <v>46</v>
      </c>
      <c r="F611" t="s">
        <v>46</v>
      </c>
      <c r="G611" t="s">
        <v>56</v>
      </c>
      <c r="H611" t="s">
        <v>45</v>
      </c>
      <c r="I611">
        <v>55146</v>
      </c>
      <c r="J611" t="s">
        <v>257</v>
      </c>
      <c r="K611">
        <v>0</v>
      </c>
      <c r="L611" t="s">
        <v>47</v>
      </c>
      <c r="M611" t="s">
        <v>217</v>
      </c>
      <c r="O611">
        <v>-41.656736701274397</v>
      </c>
      <c r="P611">
        <v>-12.15682</v>
      </c>
      <c r="Q611">
        <v>-45.89373960127439</v>
      </c>
      <c r="R611">
        <v>4.8296619999999999</v>
      </c>
      <c r="S611">
        <v>-43.441531527981446</v>
      </c>
      <c r="T611">
        <v>-29.499916701274401</v>
      </c>
      <c r="U611">
        <v>4.2370028999999967</v>
      </c>
      <c r="V611">
        <v>1.7847948267070559</v>
      </c>
    </row>
    <row r="612" spans="1:22" x14ac:dyDescent="0.25">
      <c r="A612" t="s">
        <v>42</v>
      </c>
      <c r="B612" t="s">
        <v>219</v>
      </c>
      <c r="C612" t="s">
        <v>216</v>
      </c>
      <c r="D612">
        <v>13</v>
      </c>
      <c r="E612">
        <v>19</v>
      </c>
      <c r="F612" t="s">
        <v>46</v>
      </c>
      <c r="G612" t="s">
        <v>56</v>
      </c>
      <c r="H612" t="s">
        <v>45</v>
      </c>
      <c r="I612">
        <v>55146</v>
      </c>
      <c r="J612" t="s">
        <v>257</v>
      </c>
      <c r="K612">
        <v>0</v>
      </c>
      <c r="L612" t="s">
        <v>47</v>
      </c>
      <c r="M612" t="s">
        <v>217</v>
      </c>
      <c r="O612">
        <v>-41.563951701274398</v>
      </c>
      <c r="P612">
        <v>-5.5666130000000003</v>
      </c>
      <c r="Q612">
        <v>-39.303532601274398</v>
      </c>
      <c r="R612">
        <v>4.6517770000000001</v>
      </c>
      <c r="S612">
        <v>-37.435285011832313</v>
      </c>
      <c r="T612">
        <v>-35.997338701274401</v>
      </c>
      <c r="U612">
        <v>-2.2604191000000071</v>
      </c>
      <c r="V612">
        <v>-4.1286666894420918</v>
      </c>
    </row>
    <row r="613" spans="1:22" x14ac:dyDescent="0.25">
      <c r="A613" t="s">
        <v>42</v>
      </c>
      <c r="B613" t="s">
        <v>220</v>
      </c>
      <c r="C613" t="s">
        <v>221</v>
      </c>
      <c r="D613">
        <v>26</v>
      </c>
      <c r="E613">
        <v>57</v>
      </c>
      <c r="F613" t="s">
        <v>46</v>
      </c>
      <c r="G613" t="s">
        <v>56</v>
      </c>
      <c r="H613" t="s">
        <v>45</v>
      </c>
      <c r="I613">
        <v>55146</v>
      </c>
      <c r="J613" t="s">
        <v>257</v>
      </c>
      <c r="K613">
        <v>0</v>
      </c>
      <c r="L613" t="s">
        <v>47</v>
      </c>
      <c r="M613" t="s">
        <v>222</v>
      </c>
      <c r="O613">
        <v>-43.069232201274403</v>
      </c>
      <c r="P613">
        <v>-8.7087339999999998</v>
      </c>
      <c r="Q613">
        <v>-42.445653601274387</v>
      </c>
      <c r="R613">
        <v>4.0737220000000001</v>
      </c>
      <c r="S613">
        <v>-42.475043685005467</v>
      </c>
      <c r="T613">
        <v>-34.360498201274403</v>
      </c>
      <c r="U613">
        <v>-0.62357860000000898</v>
      </c>
      <c r="V613">
        <v>-0.59418851626893598</v>
      </c>
    </row>
    <row r="614" spans="1:22" x14ac:dyDescent="0.25">
      <c r="A614" t="s">
        <v>42</v>
      </c>
      <c r="B614" t="s">
        <v>223</v>
      </c>
      <c r="C614" t="s">
        <v>221</v>
      </c>
      <c r="D614">
        <v>36</v>
      </c>
      <c r="E614">
        <v>12</v>
      </c>
      <c r="F614" t="s">
        <v>46</v>
      </c>
      <c r="G614" t="s">
        <v>56</v>
      </c>
      <c r="H614" t="s">
        <v>45</v>
      </c>
      <c r="I614">
        <v>55146</v>
      </c>
      <c r="J614" t="s">
        <v>257</v>
      </c>
      <c r="K614">
        <v>0</v>
      </c>
      <c r="L614" t="s">
        <v>47</v>
      </c>
      <c r="M614" t="s">
        <v>222</v>
      </c>
      <c r="O614">
        <v>-42.624147901274398</v>
      </c>
      <c r="P614">
        <v>-7.7135199999999999</v>
      </c>
      <c r="Q614">
        <v>-41.450439601274397</v>
      </c>
      <c r="R614">
        <v>4.135859</v>
      </c>
      <c r="S614">
        <v>-41.275846479085693</v>
      </c>
      <c r="T614">
        <v>-34.910627901274403</v>
      </c>
      <c r="U614">
        <v>-1.173708300000001</v>
      </c>
      <c r="V614">
        <v>-1.348301422188712</v>
      </c>
    </row>
    <row r="615" spans="1:22" x14ac:dyDescent="0.25">
      <c r="A615" t="s">
        <v>42</v>
      </c>
      <c r="B615" t="s">
        <v>224</v>
      </c>
      <c r="C615" t="s">
        <v>221</v>
      </c>
      <c r="D615">
        <v>13</v>
      </c>
      <c r="E615">
        <v>32</v>
      </c>
      <c r="F615" t="s">
        <v>46</v>
      </c>
      <c r="G615" t="s">
        <v>56</v>
      </c>
      <c r="H615" t="s">
        <v>45</v>
      </c>
      <c r="I615">
        <v>55146</v>
      </c>
      <c r="J615" t="s">
        <v>257</v>
      </c>
      <c r="K615">
        <v>0</v>
      </c>
      <c r="L615" t="s">
        <v>47</v>
      </c>
      <c r="M615" t="s">
        <v>222</v>
      </c>
      <c r="O615">
        <v>-42.647612201274399</v>
      </c>
      <c r="P615">
        <v>-15.63353</v>
      </c>
      <c r="Q615">
        <v>-49.370449601274387</v>
      </c>
      <c r="R615">
        <v>4.0381239999999998</v>
      </c>
      <c r="S615">
        <v>-49.516700720529109</v>
      </c>
      <c r="T615">
        <v>-27.014082201274402</v>
      </c>
      <c r="U615">
        <v>6.722837399999996</v>
      </c>
      <c r="V615">
        <v>6.86908851925471</v>
      </c>
    </row>
    <row r="616" spans="1:22" x14ac:dyDescent="0.25">
      <c r="A616" t="s">
        <v>42</v>
      </c>
      <c r="B616" t="s">
        <v>225</v>
      </c>
      <c r="C616" t="s">
        <v>210</v>
      </c>
      <c r="D616">
        <v>25</v>
      </c>
      <c r="E616">
        <v>26</v>
      </c>
      <c r="F616" t="s">
        <v>46</v>
      </c>
      <c r="G616" t="s">
        <v>56</v>
      </c>
      <c r="H616" t="s">
        <v>45</v>
      </c>
      <c r="I616">
        <v>55146</v>
      </c>
      <c r="J616" t="s">
        <v>257</v>
      </c>
      <c r="K616">
        <v>0</v>
      </c>
      <c r="L616" t="s">
        <v>47</v>
      </c>
      <c r="M616" t="s">
        <v>212</v>
      </c>
      <c r="O616">
        <v>-42.148802001274397</v>
      </c>
      <c r="P616">
        <v>-18.951339999999998</v>
      </c>
      <c r="Q616">
        <v>-52.688259601274403</v>
      </c>
      <c r="R616">
        <v>4.5342719999999996</v>
      </c>
      <c r="S616">
        <v>-51.205757165470303</v>
      </c>
      <c r="T616">
        <v>-23.197462001274399</v>
      </c>
      <c r="U616">
        <v>10.5394576</v>
      </c>
      <c r="V616">
        <v>9.0569551641959052</v>
      </c>
    </row>
    <row r="617" spans="1:22" x14ac:dyDescent="0.25">
      <c r="A617" t="s">
        <v>42</v>
      </c>
      <c r="B617" t="s">
        <v>226</v>
      </c>
      <c r="C617" t="s">
        <v>210</v>
      </c>
      <c r="D617">
        <v>33</v>
      </c>
      <c r="E617">
        <v>47</v>
      </c>
      <c r="F617" t="s">
        <v>46</v>
      </c>
      <c r="G617" t="s">
        <v>56</v>
      </c>
      <c r="H617" t="s">
        <v>45</v>
      </c>
      <c r="I617">
        <v>55146</v>
      </c>
      <c r="J617" t="s">
        <v>257</v>
      </c>
      <c r="K617">
        <v>0</v>
      </c>
      <c r="L617" t="s">
        <v>47</v>
      </c>
      <c r="M617" t="s">
        <v>212</v>
      </c>
      <c r="O617">
        <v>-41.956422401274402</v>
      </c>
      <c r="P617">
        <v>-14.18716</v>
      </c>
      <c r="Q617">
        <v>-47.924079601274393</v>
      </c>
      <c r="R617">
        <v>4.4217139999999997</v>
      </c>
      <c r="S617">
        <v>-46.81108231846963</v>
      </c>
      <c r="T617">
        <v>-27.7692624012744</v>
      </c>
      <c r="U617">
        <v>5.9676571999999908</v>
      </c>
      <c r="V617">
        <v>4.854659917195228</v>
      </c>
    </row>
    <row r="618" spans="1:22" x14ac:dyDescent="0.25">
      <c r="A618" t="s">
        <v>42</v>
      </c>
      <c r="B618" t="s">
        <v>209</v>
      </c>
      <c r="C618" t="s">
        <v>210</v>
      </c>
      <c r="D618">
        <v>31</v>
      </c>
      <c r="E618">
        <v>5</v>
      </c>
      <c r="F618" t="s">
        <v>50</v>
      </c>
      <c r="G618" t="s">
        <v>56</v>
      </c>
      <c r="H618" t="s">
        <v>45</v>
      </c>
      <c r="I618">
        <v>55139</v>
      </c>
      <c r="J618" t="s">
        <v>250</v>
      </c>
      <c r="K618">
        <v>0</v>
      </c>
      <c r="L618" t="s">
        <v>47</v>
      </c>
      <c r="M618" t="s">
        <v>212</v>
      </c>
      <c r="O618">
        <v>-40.4306736012744</v>
      </c>
      <c r="P618">
        <v>-7.209022</v>
      </c>
      <c r="Q618">
        <v>-37.523709401274402</v>
      </c>
      <c r="R618">
        <v>4.5786660000000001</v>
      </c>
      <c r="S618">
        <v>-36.420150765660757</v>
      </c>
      <c r="T618">
        <v>-33.221651601274402</v>
      </c>
      <c r="U618">
        <v>-2.906964200000004</v>
      </c>
      <c r="V618">
        <v>-4.0105228356136351</v>
      </c>
    </row>
    <row r="619" spans="1:22" x14ac:dyDescent="0.25">
      <c r="A619" t="s">
        <v>42</v>
      </c>
      <c r="B619" t="s">
        <v>213</v>
      </c>
      <c r="C619" t="s">
        <v>210</v>
      </c>
      <c r="D619">
        <v>27</v>
      </c>
      <c r="E619">
        <v>8</v>
      </c>
      <c r="F619" t="s">
        <v>50</v>
      </c>
      <c r="G619" t="s">
        <v>56</v>
      </c>
      <c r="H619" t="s">
        <v>45</v>
      </c>
      <c r="I619">
        <v>55139</v>
      </c>
      <c r="J619" t="s">
        <v>250</v>
      </c>
      <c r="K619">
        <v>0</v>
      </c>
      <c r="L619" t="s">
        <v>47</v>
      </c>
      <c r="M619" t="s">
        <v>212</v>
      </c>
      <c r="O619">
        <v>-40.023249401274398</v>
      </c>
      <c r="P619">
        <v>-21.858699999999999</v>
      </c>
      <c r="Q619">
        <v>-52.173387401274397</v>
      </c>
      <c r="R619">
        <v>4.1923349999999999</v>
      </c>
      <c r="S619">
        <v>-51.44213762224922</v>
      </c>
      <c r="T619">
        <v>-18.1645494012744</v>
      </c>
      <c r="U619">
        <v>12.150138</v>
      </c>
      <c r="V619">
        <v>11.41888822097482</v>
      </c>
    </row>
    <row r="620" spans="1:22" x14ac:dyDescent="0.25">
      <c r="A620" t="s">
        <v>42</v>
      </c>
      <c r="B620" t="s">
        <v>214</v>
      </c>
      <c r="C620" t="s">
        <v>210</v>
      </c>
      <c r="D620">
        <v>36</v>
      </c>
      <c r="E620">
        <v>46</v>
      </c>
      <c r="F620" t="s">
        <v>50</v>
      </c>
      <c r="G620" t="s">
        <v>56</v>
      </c>
      <c r="H620" t="s">
        <v>45</v>
      </c>
      <c r="I620">
        <v>55139</v>
      </c>
      <c r="J620" t="s">
        <v>250</v>
      </c>
      <c r="K620">
        <v>0</v>
      </c>
      <c r="L620" t="s">
        <v>47</v>
      </c>
      <c r="M620" t="s">
        <v>212</v>
      </c>
      <c r="O620">
        <v>-40.154520401274397</v>
      </c>
      <c r="P620">
        <v>-11.381069999999999</v>
      </c>
      <c r="Q620">
        <v>-41.695757401274399</v>
      </c>
      <c r="R620">
        <v>4.3542620000000003</v>
      </c>
      <c r="S620">
        <v>-40.808457871592921</v>
      </c>
      <c r="T620">
        <v>-28.773450401274399</v>
      </c>
      <c r="U620">
        <v>1.541237000000002</v>
      </c>
      <c r="V620">
        <v>0.65393747031852456</v>
      </c>
    </row>
    <row r="621" spans="1:22" x14ac:dyDescent="0.25">
      <c r="A621" t="s">
        <v>42</v>
      </c>
      <c r="B621" t="s">
        <v>215</v>
      </c>
      <c r="C621" t="s">
        <v>216</v>
      </c>
      <c r="D621">
        <v>35</v>
      </c>
      <c r="E621">
        <v>54</v>
      </c>
      <c r="F621" t="s">
        <v>50</v>
      </c>
      <c r="G621" t="s">
        <v>56</v>
      </c>
      <c r="H621" t="s">
        <v>45</v>
      </c>
      <c r="I621">
        <v>55139</v>
      </c>
      <c r="J621" t="s">
        <v>250</v>
      </c>
      <c r="K621">
        <v>0</v>
      </c>
      <c r="L621" t="s">
        <v>47</v>
      </c>
      <c r="M621" t="s">
        <v>217</v>
      </c>
      <c r="O621">
        <v>-39.856009901274398</v>
      </c>
      <c r="P621">
        <v>-15.877079999999999</v>
      </c>
      <c r="Q621">
        <v>-46.191767401274397</v>
      </c>
      <c r="R621">
        <v>4.6567619999999996</v>
      </c>
      <c r="S621">
        <v>-45.012947312492031</v>
      </c>
      <c r="T621">
        <v>-23.978929901274402</v>
      </c>
      <c r="U621">
        <v>6.3357574999999997</v>
      </c>
      <c r="V621">
        <v>5.1569374112176334</v>
      </c>
    </row>
    <row r="622" spans="1:22" x14ac:dyDescent="0.25">
      <c r="A622" t="s">
        <v>42</v>
      </c>
      <c r="B622" t="s">
        <v>218</v>
      </c>
      <c r="C622" t="s">
        <v>216</v>
      </c>
      <c r="D622">
        <v>17</v>
      </c>
      <c r="E622">
        <v>46</v>
      </c>
      <c r="F622" t="s">
        <v>50</v>
      </c>
      <c r="G622" t="s">
        <v>56</v>
      </c>
      <c r="H622" t="s">
        <v>45</v>
      </c>
      <c r="I622">
        <v>55139</v>
      </c>
      <c r="J622" t="s">
        <v>250</v>
      </c>
      <c r="K622">
        <v>0</v>
      </c>
      <c r="L622" t="s">
        <v>47</v>
      </c>
      <c r="M622" t="s">
        <v>217</v>
      </c>
      <c r="O622">
        <v>-39.745479001274397</v>
      </c>
      <c r="P622">
        <v>-13.58914</v>
      </c>
      <c r="Q622">
        <v>-43.903827401274398</v>
      </c>
      <c r="R622">
        <v>4.7685849999999999</v>
      </c>
      <c r="S622">
        <v>-42.617243003466108</v>
      </c>
      <c r="T622">
        <v>-26.1563390012744</v>
      </c>
      <c r="U622">
        <v>4.1583484000000013</v>
      </c>
      <c r="V622">
        <v>2.8717640021917181</v>
      </c>
    </row>
    <row r="623" spans="1:22" x14ac:dyDescent="0.25">
      <c r="A623" t="s">
        <v>42</v>
      </c>
      <c r="B623" t="s">
        <v>219</v>
      </c>
      <c r="C623" t="s">
        <v>216</v>
      </c>
      <c r="D623">
        <v>13</v>
      </c>
      <c r="E623">
        <v>19</v>
      </c>
      <c r="F623" t="s">
        <v>50</v>
      </c>
      <c r="G623" t="s">
        <v>56</v>
      </c>
      <c r="H623" t="s">
        <v>45</v>
      </c>
      <c r="I623">
        <v>55139</v>
      </c>
      <c r="J623" t="s">
        <v>250</v>
      </c>
      <c r="K623">
        <v>0</v>
      </c>
      <c r="L623" t="s">
        <v>47</v>
      </c>
      <c r="M623" t="s">
        <v>217</v>
      </c>
      <c r="O623">
        <v>-39.606428701274403</v>
      </c>
      <c r="P623">
        <v>-13.77478</v>
      </c>
      <c r="Q623">
        <v>-44.089467401274398</v>
      </c>
      <c r="R623">
        <v>4.5831799999999996</v>
      </c>
      <c r="S623">
        <v>-42.981558604325947</v>
      </c>
      <c r="T623">
        <v>-25.8316487012744</v>
      </c>
      <c r="U623">
        <v>4.4830386999999936</v>
      </c>
      <c r="V623">
        <v>3.3751299030515511</v>
      </c>
    </row>
    <row r="624" spans="1:22" x14ac:dyDescent="0.25">
      <c r="A624" t="s">
        <v>42</v>
      </c>
      <c r="B624" t="s">
        <v>220</v>
      </c>
      <c r="C624" t="s">
        <v>221</v>
      </c>
      <c r="D624">
        <v>26</v>
      </c>
      <c r="E624">
        <v>57</v>
      </c>
      <c r="F624" t="s">
        <v>50</v>
      </c>
      <c r="G624" t="s">
        <v>56</v>
      </c>
      <c r="H624" t="s">
        <v>45</v>
      </c>
      <c r="I624">
        <v>55139</v>
      </c>
      <c r="J624" t="s">
        <v>250</v>
      </c>
      <c r="K624">
        <v>0</v>
      </c>
      <c r="L624" t="s">
        <v>47</v>
      </c>
      <c r="M624" t="s">
        <v>222</v>
      </c>
      <c r="O624">
        <v>-40.569884701274397</v>
      </c>
      <c r="P624">
        <v>-12.7037</v>
      </c>
      <c r="Q624">
        <v>-43.018387401274403</v>
      </c>
      <c r="R624">
        <v>3.9995949999999998</v>
      </c>
      <c r="S624">
        <v>-42.472881994352043</v>
      </c>
      <c r="T624">
        <v>-27.866184701274399</v>
      </c>
      <c r="U624">
        <v>2.4485026999999988</v>
      </c>
      <c r="V624">
        <v>1.9029972930776471</v>
      </c>
    </row>
    <row r="625" spans="1:22" x14ac:dyDescent="0.25">
      <c r="A625" t="s">
        <v>42</v>
      </c>
      <c r="B625" t="s">
        <v>223</v>
      </c>
      <c r="C625" t="s">
        <v>221</v>
      </c>
      <c r="D625">
        <v>36</v>
      </c>
      <c r="E625">
        <v>12</v>
      </c>
      <c r="F625" t="s">
        <v>50</v>
      </c>
      <c r="G625" t="s">
        <v>56</v>
      </c>
      <c r="H625" t="s">
        <v>45</v>
      </c>
      <c r="I625">
        <v>55139</v>
      </c>
      <c r="J625" t="s">
        <v>250</v>
      </c>
      <c r="K625">
        <v>0</v>
      </c>
      <c r="L625" t="s">
        <v>47</v>
      </c>
      <c r="M625" t="s">
        <v>222</v>
      </c>
      <c r="O625">
        <v>-40.032368201274402</v>
      </c>
      <c r="P625">
        <v>-7.881831</v>
      </c>
      <c r="Q625">
        <v>-38.196518401274403</v>
      </c>
      <c r="R625">
        <v>4.0726839999999997</v>
      </c>
      <c r="S625">
        <v>-37.58057680875163</v>
      </c>
      <c r="T625">
        <v>-32.150537201274403</v>
      </c>
      <c r="U625">
        <v>-1.835849800000005</v>
      </c>
      <c r="V625">
        <v>-2.4517913925227721</v>
      </c>
    </row>
    <row r="626" spans="1:22" x14ac:dyDescent="0.25">
      <c r="A626" t="s">
        <v>42</v>
      </c>
      <c r="B626" t="s">
        <v>224</v>
      </c>
      <c r="C626" t="s">
        <v>221</v>
      </c>
      <c r="D626">
        <v>13</v>
      </c>
      <c r="E626">
        <v>32</v>
      </c>
      <c r="F626" t="s">
        <v>50</v>
      </c>
      <c r="G626" t="s">
        <v>56</v>
      </c>
      <c r="H626" t="s">
        <v>45</v>
      </c>
      <c r="I626">
        <v>55139</v>
      </c>
      <c r="J626" t="s">
        <v>250</v>
      </c>
      <c r="K626">
        <v>0</v>
      </c>
      <c r="L626" t="s">
        <v>47</v>
      </c>
      <c r="M626" t="s">
        <v>222</v>
      </c>
      <c r="O626">
        <v>-39.907419901274402</v>
      </c>
      <c r="P626">
        <v>-12.303039999999999</v>
      </c>
      <c r="Q626">
        <v>-42.617727401274387</v>
      </c>
      <c r="R626">
        <v>3.961919</v>
      </c>
      <c r="S626">
        <v>-42.10853051859894</v>
      </c>
      <c r="T626">
        <v>-27.604379901274399</v>
      </c>
      <c r="U626">
        <v>2.710307499999995</v>
      </c>
      <c r="V626">
        <v>2.2011106173245381</v>
      </c>
    </row>
    <row r="627" spans="1:22" x14ac:dyDescent="0.25">
      <c r="A627" t="s">
        <v>42</v>
      </c>
      <c r="B627" t="s">
        <v>225</v>
      </c>
      <c r="C627" t="s">
        <v>210</v>
      </c>
      <c r="D627">
        <v>25</v>
      </c>
      <c r="E627">
        <v>26</v>
      </c>
      <c r="F627" t="s">
        <v>50</v>
      </c>
      <c r="G627" t="s">
        <v>56</v>
      </c>
      <c r="H627" t="s">
        <v>45</v>
      </c>
      <c r="I627">
        <v>55139</v>
      </c>
      <c r="J627" t="s">
        <v>250</v>
      </c>
      <c r="K627">
        <v>0</v>
      </c>
      <c r="L627" t="s">
        <v>47</v>
      </c>
      <c r="M627" t="s">
        <v>212</v>
      </c>
      <c r="O627">
        <v>-40.083691901274399</v>
      </c>
      <c r="P627">
        <v>-15.55524</v>
      </c>
      <c r="Q627">
        <v>-45.869927401274403</v>
      </c>
      <c r="R627">
        <v>4.4738069999999999</v>
      </c>
      <c r="S627">
        <v>-44.867421837749227</v>
      </c>
      <c r="T627">
        <v>-24.528451901274401</v>
      </c>
      <c r="U627">
        <v>5.7862354999999974</v>
      </c>
      <c r="V627">
        <v>4.7837299364748347</v>
      </c>
    </row>
    <row r="628" spans="1:22" x14ac:dyDescent="0.25">
      <c r="A628" t="s">
        <v>42</v>
      </c>
      <c r="B628" t="s">
        <v>226</v>
      </c>
      <c r="C628" t="s">
        <v>210</v>
      </c>
      <c r="D628">
        <v>33</v>
      </c>
      <c r="E628">
        <v>47</v>
      </c>
      <c r="F628" t="s">
        <v>50</v>
      </c>
      <c r="G628" t="s">
        <v>56</v>
      </c>
      <c r="H628" t="s">
        <v>45</v>
      </c>
      <c r="I628">
        <v>55139</v>
      </c>
      <c r="J628" t="s">
        <v>250</v>
      </c>
      <c r="K628">
        <v>0</v>
      </c>
      <c r="L628" t="s">
        <v>47</v>
      </c>
      <c r="M628" t="s">
        <v>212</v>
      </c>
      <c r="O628">
        <v>-40.013286301274398</v>
      </c>
      <c r="P628">
        <v>-15.019310000000001</v>
      </c>
      <c r="Q628">
        <v>-45.333997401274402</v>
      </c>
      <c r="R628">
        <v>4.3555359999999999</v>
      </c>
      <c r="S628">
        <v>-44.445470112279551</v>
      </c>
      <c r="T628">
        <v>-24.993976301274401</v>
      </c>
      <c r="U628">
        <v>5.3207110999999996</v>
      </c>
      <c r="V628">
        <v>4.432183811005153</v>
      </c>
    </row>
    <row r="629" spans="1:22" x14ac:dyDescent="0.25">
      <c r="A629" t="s">
        <v>42</v>
      </c>
      <c r="B629" t="s">
        <v>209</v>
      </c>
      <c r="C629" t="s">
        <v>210</v>
      </c>
      <c r="D629">
        <v>31</v>
      </c>
      <c r="E629">
        <v>5</v>
      </c>
      <c r="F629" t="s">
        <v>50</v>
      </c>
      <c r="G629" t="s">
        <v>56</v>
      </c>
      <c r="H629" t="s">
        <v>45</v>
      </c>
      <c r="I629">
        <v>55140</v>
      </c>
      <c r="J629" t="s">
        <v>251</v>
      </c>
      <c r="K629">
        <v>0</v>
      </c>
      <c r="L629" t="s">
        <v>47</v>
      </c>
      <c r="M629" t="s">
        <v>212</v>
      </c>
      <c r="O629">
        <v>-40.701832401274402</v>
      </c>
      <c r="P629">
        <v>-12.17558</v>
      </c>
      <c r="Q629">
        <v>-42.490267401274387</v>
      </c>
      <c r="R629">
        <v>4.5786660000000001</v>
      </c>
      <c r="S629">
        <v>-41.386708765660771</v>
      </c>
      <c r="T629">
        <v>-28.526252401274402</v>
      </c>
      <c r="U629">
        <v>1.788434999999996</v>
      </c>
      <c r="V629">
        <v>0.68487636438636912</v>
      </c>
    </row>
    <row r="630" spans="1:22" x14ac:dyDescent="0.25">
      <c r="A630" t="s">
        <v>42</v>
      </c>
      <c r="B630" t="s">
        <v>213</v>
      </c>
      <c r="C630" t="s">
        <v>210</v>
      </c>
      <c r="D630">
        <v>27</v>
      </c>
      <c r="E630">
        <v>8</v>
      </c>
      <c r="F630" t="s">
        <v>50</v>
      </c>
      <c r="G630" t="s">
        <v>56</v>
      </c>
      <c r="H630" t="s">
        <v>45</v>
      </c>
      <c r="I630">
        <v>55140</v>
      </c>
      <c r="J630" t="s">
        <v>251</v>
      </c>
      <c r="K630">
        <v>0</v>
      </c>
      <c r="L630" t="s">
        <v>47</v>
      </c>
      <c r="M630" t="s">
        <v>212</v>
      </c>
      <c r="O630">
        <v>-40.470393901274399</v>
      </c>
      <c r="P630">
        <v>-8.7112409999999993</v>
      </c>
      <c r="Q630">
        <v>-39.025928401274399</v>
      </c>
      <c r="R630">
        <v>4.1923349999999999</v>
      </c>
      <c r="S630">
        <v>-38.294678622249222</v>
      </c>
      <c r="T630">
        <v>-31.759152901274401</v>
      </c>
      <c r="U630">
        <v>-1.4444655</v>
      </c>
      <c r="V630">
        <v>-2.1757152790251841</v>
      </c>
    </row>
    <row r="631" spans="1:22" x14ac:dyDescent="0.25">
      <c r="A631" t="s">
        <v>42</v>
      </c>
      <c r="B631" t="s">
        <v>214</v>
      </c>
      <c r="C631" t="s">
        <v>210</v>
      </c>
      <c r="D631">
        <v>36</v>
      </c>
      <c r="E631">
        <v>46</v>
      </c>
      <c r="F631" t="s">
        <v>50</v>
      </c>
      <c r="G631" t="s">
        <v>56</v>
      </c>
      <c r="H631" t="s">
        <v>45</v>
      </c>
      <c r="I631">
        <v>55140</v>
      </c>
      <c r="J631" t="s">
        <v>251</v>
      </c>
      <c r="K631">
        <v>0</v>
      </c>
      <c r="L631" t="s">
        <v>47</v>
      </c>
      <c r="M631" t="s">
        <v>212</v>
      </c>
      <c r="O631">
        <v>-40.577958801274399</v>
      </c>
      <c r="P631">
        <v>-18.492819999999998</v>
      </c>
      <c r="Q631">
        <v>-48.807507401274393</v>
      </c>
      <c r="R631">
        <v>4.3542620000000003</v>
      </c>
      <c r="S631">
        <v>-47.920207871592922</v>
      </c>
      <c r="T631">
        <v>-22.0851388012744</v>
      </c>
      <c r="U631">
        <v>8.2295485999999975</v>
      </c>
      <c r="V631">
        <v>7.3422490703185233</v>
      </c>
    </row>
    <row r="632" spans="1:22" x14ac:dyDescent="0.25">
      <c r="A632" t="s">
        <v>42</v>
      </c>
      <c r="B632" t="s">
        <v>215</v>
      </c>
      <c r="C632" t="s">
        <v>216</v>
      </c>
      <c r="D632">
        <v>35</v>
      </c>
      <c r="E632">
        <v>54</v>
      </c>
      <c r="F632" t="s">
        <v>50</v>
      </c>
      <c r="G632" t="s">
        <v>56</v>
      </c>
      <c r="H632" t="s">
        <v>45</v>
      </c>
      <c r="I632">
        <v>55140</v>
      </c>
      <c r="J632" t="s">
        <v>251</v>
      </c>
      <c r="K632">
        <v>0</v>
      </c>
      <c r="L632" t="s">
        <v>47</v>
      </c>
      <c r="M632" t="s">
        <v>217</v>
      </c>
      <c r="O632">
        <v>-40.135633601274399</v>
      </c>
      <c r="P632">
        <v>-14.921469999999999</v>
      </c>
      <c r="Q632">
        <v>-45.236157401274397</v>
      </c>
      <c r="R632">
        <v>4.6567619999999996</v>
      </c>
      <c r="S632">
        <v>-44.057337312492031</v>
      </c>
      <c r="T632">
        <v>-25.2141636012744</v>
      </c>
      <c r="U632">
        <v>5.1005237999999977</v>
      </c>
      <c r="V632">
        <v>3.9217037112176309</v>
      </c>
    </row>
    <row r="633" spans="1:22" x14ac:dyDescent="0.25">
      <c r="A633" t="s">
        <v>42</v>
      </c>
      <c r="B633" t="s">
        <v>218</v>
      </c>
      <c r="C633" t="s">
        <v>216</v>
      </c>
      <c r="D633">
        <v>17</v>
      </c>
      <c r="E633">
        <v>46</v>
      </c>
      <c r="F633" t="s">
        <v>50</v>
      </c>
      <c r="G633" t="s">
        <v>56</v>
      </c>
      <c r="H633" t="s">
        <v>45</v>
      </c>
      <c r="I633">
        <v>55140</v>
      </c>
      <c r="J633" t="s">
        <v>251</v>
      </c>
      <c r="K633">
        <v>0</v>
      </c>
      <c r="L633" t="s">
        <v>47</v>
      </c>
      <c r="M633" t="s">
        <v>217</v>
      </c>
      <c r="O633">
        <v>-40.2309134012744</v>
      </c>
      <c r="P633">
        <v>-13.43773</v>
      </c>
      <c r="Q633">
        <v>-43.7524174012744</v>
      </c>
      <c r="R633">
        <v>4.7685849999999999</v>
      </c>
      <c r="S633">
        <v>-42.465833003466123</v>
      </c>
      <c r="T633">
        <v>-26.793183401274401</v>
      </c>
      <c r="U633">
        <v>3.5215040000000002</v>
      </c>
      <c r="V633">
        <v>2.234919602191717</v>
      </c>
    </row>
    <row r="634" spans="1:22" x14ac:dyDescent="0.25">
      <c r="A634" t="s">
        <v>42</v>
      </c>
      <c r="B634" t="s">
        <v>219</v>
      </c>
      <c r="C634" t="s">
        <v>216</v>
      </c>
      <c r="D634">
        <v>13</v>
      </c>
      <c r="E634">
        <v>19</v>
      </c>
      <c r="F634" t="s">
        <v>50</v>
      </c>
      <c r="G634" t="s">
        <v>56</v>
      </c>
      <c r="H634" t="s">
        <v>45</v>
      </c>
      <c r="I634">
        <v>55140</v>
      </c>
      <c r="J634" t="s">
        <v>251</v>
      </c>
      <c r="K634">
        <v>0</v>
      </c>
      <c r="L634" t="s">
        <v>47</v>
      </c>
      <c r="M634" t="s">
        <v>217</v>
      </c>
      <c r="O634">
        <v>-40.306408201274401</v>
      </c>
      <c r="P634">
        <v>-13.992749999999999</v>
      </c>
      <c r="Q634">
        <v>-44.307437401274399</v>
      </c>
      <c r="R634">
        <v>4.5831799999999996</v>
      </c>
      <c r="S634">
        <v>-43.199528604325963</v>
      </c>
      <c r="T634">
        <v>-26.3136582012744</v>
      </c>
      <c r="U634">
        <v>4.0010291999999978</v>
      </c>
      <c r="V634">
        <v>2.893120403051554</v>
      </c>
    </row>
    <row r="635" spans="1:22" x14ac:dyDescent="0.25">
      <c r="A635" t="s">
        <v>42</v>
      </c>
      <c r="B635" t="s">
        <v>220</v>
      </c>
      <c r="C635" t="s">
        <v>221</v>
      </c>
      <c r="D635">
        <v>26</v>
      </c>
      <c r="E635">
        <v>57</v>
      </c>
      <c r="F635" t="s">
        <v>50</v>
      </c>
      <c r="G635" t="s">
        <v>56</v>
      </c>
      <c r="H635" t="s">
        <v>45</v>
      </c>
      <c r="I635">
        <v>55140</v>
      </c>
      <c r="J635" t="s">
        <v>251</v>
      </c>
      <c r="K635">
        <v>0</v>
      </c>
      <c r="L635" t="s">
        <v>47</v>
      </c>
      <c r="M635" t="s">
        <v>222</v>
      </c>
      <c r="O635">
        <v>-40.720140101274403</v>
      </c>
      <c r="P635">
        <v>-8.7188160000000003</v>
      </c>
      <c r="Q635">
        <v>-39.033503401274402</v>
      </c>
      <c r="R635">
        <v>3.9995949999999998</v>
      </c>
      <c r="S635">
        <v>-38.487997994352042</v>
      </c>
      <c r="T635">
        <v>-32.001324101274413</v>
      </c>
      <c r="U635">
        <v>-1.686636700000008</v>
      </c>
      <c r="V635">
        <v>-2.2321421069223599</v>
      </c>
    </row>
    <row r="636" spans="1:22" x14ac:dyDescent="0.25">
      <c r="A636" t="s">
        <v>42</v>
      </c>
      <c r="B636" t="s">
        <v>223</v>
      </c>
      <c r="C636" t="s">
        <v>221</v>
      </c>
      <c r="D636">
        <v>36</v>
      </c>
      <c r="E636">
        <v>12</v>
      </c>
      <c r="F636" t="s">
        <v>50</v>
      </c>
      <c r="G636" t="s">
        <v>56</v>
      </c>
      <c r="H636" t="s">
        <v>45</v>
      </c>
      <c r="I636">
        <v>55140</v>
      </c>
      <c r="J636" t="s">
        <v>251</v>
      </c>
      <c r="K636">
        <v>0</v>
      </c>
      <c r="L636" t="s">
        <v>47</v>
      </c>
      <c r="M636" t="s">
        <v>222</v>
      </c>
      <c r="O636">
        <v>-40.520110001274404</v>
      </c>
      <c r="P636">
        <v>-5.2259539999999998</v>
      </c>
      <c r="Q636">
        <v>-35.540641401274399</v>
      </c>
      <c r="R636">
        <v>4.0726839999999997</v>
      </c>
      <c r="S636">
        <v>-34.924699808751633</v>
      </c>
      <c r="T636">
        <v>-35.294156001274402</v>
      </c>
      <c r="U636">
        <v>-4.9794686000000041</v>
      </c>
      <c r="V636">
        <v>-5.5954101925227704</v>
      </c>
    </row>
    <row r="637" spans="1:22" x14ac:dyDescent="0.25">
      <c r="A637" t="s">
        <v>42</v>
      </c>
      <c r="B637" t="s">
        <v>224</v>
      </c>
      <c r="C637" t="s">
        <v>221</v>
      </c>
      <c r="D637">
        <v>13</v>
      </c>
      <c r="E637">
        <v>32</v>
      </c>
      <c r="F637" t="s">
        <v>50</v>
      </c>
      <c r="G637" t="s">
        <v>56</v>
      </c>
      <c r="H637" t="s">
        <v>45</v>
      </c>
      <c r="I637">
        <v>55140</v>
      </c>
      <c r="J637" t="s">
        <v>251</v>
      </c>
      <c r="K637">
        <v>0</v>
      </c>
      <c r="L637" t="s">
        <v>47</v>
      </c>
      <c r="M637" t="s">
        <v>222</v>
      </c>
      <c r="O637">
        <v>-40.588011901274399</v>
      </c>
      <c r="P637">
        <v>-11.941179999999999</v>
      </c>
      <c r="Q637">
        <v>-42.255867401274401</v>
      </c>
      <c r="R637">
        <v>3.961919</v>
      </c>
      <c r="S637">
        <v>-41.74667051859894</v>
      </c>
      <c r="T637">
        <v>-28.6468319012744</v>
      </c>
      <c r="U637">
        <v>1.6678554999999979</v>
      </c>
      <c r="V637">
        <v>1.158658617324541</v>
      </c>
    </row>
    <row r="638" spans="1:22" x14ac:dyDescent="0.25">
      <c r="A638" t="s">
        <v>42</v>
      </c>
      <c r="B638" t="s">
        <v>225</v>
      </c>
      <c r="C638" t="s">
        <v>210</v>
      </c>
      <c r="D638">
        <v>25</v>
      </c>
      <c r="E638">
        <v>26</v>
      </c>
      <c r="F638" t="s">
        <v>50</v>
      </c>
      <c r="G638" t="s">
        <v>56</v>
      </c>
      <c r="H638" t="s">
        <v>45</v>
      </c>
      <c r="I638">
        <v>55140</v>
      </c>
      <c r="J638" t="s">
        <v>251</v>
      </c>
      <c r="K638">
        <v>0</v>
      </c>
      <c r="L638" t="s">
        <v>47</v>
      </c>
      <c r="M638" t="s">
        <v>212</v>
      </c>
      <c r="O638">
        <v>-40.331848401274399</v>
      </c>
      <c r="P638">
        <v>-7.1978140000000002</v>
      </c>
      <c r="Q638">
        <v>-37.512501401274399</v>
      </c>
      <c r="R638">
        <v>4.4738069999999999</v>
      </c>
      <c r="S638">
        <v>-36.50999583774923</v>
      </c>
      <c r="T638">
        <v>-33.134034401274398</v>
      </c>
      <c r="U638">
        <v>-2.819347</v>
      </c>
      <c r="V638">
        <v>-3.821852563525169</v>
      </c>
    </row>
    <row r="639" spans="1:22" x14ac:dyDescent="0.25">
      <c r="A639" t="s">
        <v>42</v>
      </c>
      <c r="B639" t="s">
        <v>226</v>
      </c>
      <c r="C639" t="s">
        <v>210</v>
      </c>
      <c r="D639">
        <v>33</v>
      </c>
      <c r="E639">
        <v>47</v>
      </c>
      <c r="F639" t="s">
        <v>50</v>
      </c>
      <c r="G639" t="s">
        <v>56</v>
      </c>
      <c r="H639" t="s">
        <v>45</v>
      </c>
      <c r="I639">
        <v>55140</v>
      </c>
      <c r="J639" t="s">
        <v>251</v>
      </c>
      <c r="K639">
        <v>0</v>
      </c>
      <c r="L639" t="s">
        <v>47</v>
      </c>
      <c r="M639" t="s">
        <v>212</v>
      </c>
      <c r="O639">
        <v>-39.927634201274401</v>
      </c>
      <c r="P639">
        <v>-8.7623630000000006</v>
      </c>
      <c r="Q639">
        <v>-39.077050401274398</v>
      </c>
      <c r="R639">
        <v>4.3555359999999999</v>
      </c>
      <c r="S639">
        <v>-38.188523112279547</v>
      </c>
      <c r="T639">
        <v>-31.1652712012744</v>
      </c>
      <c r="U639">
        <v>-0.85058380000000255</v>
      </c>
      <c r="V639">
        <v>-1.739111088994846</v>
      </c>
    </row>
    <row r="640" spans="1:22" x14ac:dyDescent="0.25">
      <c r="A640" t="s">
        <v>42</v>
      </c>
      <c r="B640" t="s">
        <v>209</v>
      </c>
      <c r="C640" t="s">
        <v>210</v>
      </c>
      <c r="D640">
        <v>31</v>
      </c>
      <c r="E640">
        <v>5</v>
      </c>
      <c r="F640" t="s">
        <v>50</v>
      </c>
      <c r="G640" t="s">
        <v>56</v>
      </c>
      <c r="H640" t="s">
        <v>45</v>
      </c>
      <c r="I640">
        <v>55141</v>
      </c>
      <c r="J640" t="s">
        <v>252</v>
      </c>
      <c r="K640">
        <v>0</v>
      </c>
      <c r="L640" t="s">
        <v>47</v>
      </c>
      <c r="M640" t="s">
        <v>212</v>
      </c>
      <c r="O640">
        <v>-40.041792501274401</v>
      </c>
      <c r="P640">
        <v>-10.76768</v>
      </c>
      <c r="Q640">
        <v>-41.082367401274396</v>
      </c>
      <c r="R640">
        <v>4.5786660000000001</v>
      </c>
      <c r="S640">
        <v>-39.978808765660773</v>
      </c>
      <c r="T640">
        <v>-29.274112501274399</v>
      </c>
      <c r="U640">
        <v>1.040574899999996</v>
      </c>
      <c r="V640">
        <v>-6.2983735613634906E-2</v>
      </c>
    </row>
    <row r="641" spans="1:22" x14ac:dyDescent="0.25">
      <c r="A641" t="s">
        <v>42</v>
      </c>
      <c r="B641" t="s">
        <v>213</v>
      </c>
      <c r="C641" t="s">
        <v>210</v>
      </c>
      <c r="D641">
        <v>27</v>
      </c>
      <c r="E641">
        <v>8</v>
      </c>
      <c r="F641" t="s">
        <v>50</v>
      </c>
      <c r="G641" t="s">
        <v>56</v>
      </c>
      <c r="H641" t="s">
        <v>45</v>
      </c>
      <c r="I641">
        <v>55141</v>
      </c>
      <c r="J641" t="s">
        <v>252</v>
      </c>
      <c r="K641">
        <v>0</v>
      </c>
      <c r="L641" t="s">
        <v>47</v>
      </c>
      <c r="M641" t="s">
        <v>212</v>
      </c>
      <c r="O641">
        <v>-39.548388101274398</v>
      </c>
      <c r="P641">
        <v>-15.328469999999999</v>
      </c>
      <c r="Q641">
        <v>-45.643157401274387</v>
      </c>
      <c r="R641">
        <v>4.1923349999999999</v>
      </c>
      <c r="S641">
        <v>-44.911907622249217</v>
      </c>
      <c r="T641">
        <v>-24.219918101274398</v>
      </c>
      <c r="U641">
        <v>6.0947692999999994</v>
      </c>
      <c r="V641">
        <v>5.363519520974819</v>
      </c>
    </row>
    <row r="642" spans="1:22" x14ac:dyDescent="0.25">
      <c r="A642" t="s">
        <v>42</v>
      </c>
      <c r="B642" t="s">
        <v>214</v>
      </c>
      <c r="C642" t="s">
        <v>210</v>
      </c>
      <c r="D642">
        <v>36</v>
      </c>
      <c r="E642">
        <v>46</v>
      </c>
      <c r="F642" t="s">
        <v>50</v>
      </c>
      <c r="G642" t="s">
        <v>56</v>
      </c>
      <c r="H642" t="s">
        <v>45</v>
      </c>
      <c r="I642">
        <v>55141</v>
      </c>
      <c r="J642" t="s">
        <v>252</v>
      </c>
      <c r="K642">
        <v>0</v>
      </c>
      <c r="L642" t="s">
        <v>47</v>
      </c>
      <c r="M642" t="s">
        <v>212</v>
      </c>
      <c r="O642">
        <v>-39.702005701274402</v>
      </c>
      <c r="P642">
        <v>-14.2385</v>
      </c>
      <c r="Q642">
        <v>-44.5531874012744</v>
      </c>
      <c r="R642">
        <v>4.3542620000000003</v>
      </c>
      <c r="S642">
        <v>-43.665887871592922</v>
      </c>
      <c r="T642">
        <v>-25.4635057012744</v>
      </c>
      <c r="U642">
        <v>4.8511816999999979</v>
      </c>
      <c r="V642">
        <v>3.9638821703185201</v>
      </c>
    </row>
    <row r="643" spans="1:22" x14ac:dyDescent="0.25">
      <c r="A643" t="s">
        <v>42</v>
      </c>
      <c r="B643" t="s">
        <v>215</v>
      </c>
      <c r="C643" t="s">
        <v>216</v>
      </c>
      <c r="D643">
        <v>35</v>
      </c>
      <c r="E643">
        <v>54</v>
      </c>
      <c r="F643" t="s">
        <v>50</v>
      </c>
      <c r="G643" t="s">
        <v>56</v>
      </c>
      <c r="H643" t="s">
        <v>45</v>
      </c>
      <c r="I643">
        <v>55141</v>
      </c>
      <c r="J643" t="s">
        <v>252</v>
      </c>
      <c r="K643">
        <v>0</v>
      </c>
      <c r="L643" t="s">
        <v>47</v>
      </c>
      <c r="M643" t="s">
        <v>217</v>
      </c>
      <c r="O643">
        <v>-39.175125701274403</v>
      </c>
      <c r="P643">
        <v>-8.8642909999999997</v>
      </c>
      <c r="Q643">
        <v>-39.178978401274399</v>
      </c>
      <c r="R643">
        <v>4.6567619999999996</v>
      </c>
      <c r="S643">
        <v>-38.000158312492033</v>
      </c>
      <c r="T643">
        <v>-30.310834701274398</v>
      </c>
      <c r="U643">
        <v>3.8526999999959339E-3</v>
      </c>
      <c r="V643">
        <v>-1.1749673887823699</v>
      </c>
    </row>
    <row r="644" spans="1:22" x14ac:dyDescent="0.25">
      <c r="A644" t="s">
        <v>42</v>
      </c>
      <c r="B644" t="s">
        <v>218</v>
      </c>
      <c r="C644" t="s">
        <v>216</v>
      </c>
      <c r="D644">
        <v>17</v>
      </c>
      <c r="E644">
        <v>46</v>
      </c>
      <c r="F644" t="s">
        <v>50</v>
      </c>
      <c r="G644" t="s">
        <v>56</v>
      </c>
      <c r="H644" t="s">
        <v>45</v>
      </c>
      <c r="I644">
        <v>55141</v>
      </c>
      <c r="J644" t="s">
        <v>252</v>
      </c>
      <c r="K644">
        <v>0</v>
      </c>
      <c r="L644" t="s">
        <v>47</v>
      </c>
      <c r="M644" t="s">
        <v>217</v>
      </c>
      <c r="O644">
        <v>-38.994031901274397</v>
      </c>
      <c r="P644">
        <v>-6.0998200000000002</v>
      </c>
      <c r="Q644">
        <v>-36.414507401274399</v>
      </c>
      <c r="R644">
        <v>4.7685849999999999</v>
      </c>
      <c r="S644">
        <v>-35.127923003466123</v>
      </c>
      <c r="T644">
        <v>-32.894211901274403</v>
      </c>
      <c r="U644">
        <v>-2.579524499999998</v>
      </c>
      <c r="V644">
        <v>-3.866108897808282</v>
      </c>
    </row>
    <row r="645" spans="1:22" x14ac:dyDescent="0.25">
      <c r="A645" t="s">
        <v>42</v>
      </c>
      <c r="B645" t="s">
        <v>219</v>
      </c>
      <c r="C645" t="s">
        <v>216</v>
      </c>
      <c r="D645">
        <v>13</v>
      </c>
      <c r="E645">
        <v>19</v>
      </c>
      <c r="F645" t="s">
        <v>50</v>
      </c>
      <c r="G645" t="s">
        <v>56</v>
      </c>
      <c r="H645" t="s">
        <v>45</v>
      </c>
      <c r="I645">
        <v>55141</v>
      </c>
      <c r="J645" t="s">
        <v>252</v>
      </c>
      <c r="K645">
        <v>0</v>
      </c>
      <c r="L645" t="s">
        <v>47</v>
      </c>
      <c r="M645" t="s">
        <v>217</v>
      </c>
      <c r="O645">
        <v>-39.023120501274398</v>
      </c>
      <c r="P645">
        <v>-12.45218</v>
      </c>
      <c r="Q645">
        <v>-42.766867401274403</v>
      </c>
      <c r="R645">
        <v>4.5831799999999996</v>
      </c>
      <c r="S645">
        <v>-41.658958604325953</v>
      </c>
      <c r="T645">
        <v>-26.5709405012744</v>
      </c>
      <c r="U645">
        <v>3.7437468999999979</v>
      </c>
      <c r="V645">
        <v>2.635838103051555</v>
      </c>
    </row>
    <row r="646" spans="1:22" x14ac:dyDescent="0.25">
      <c r="A646" t="s">
        <v>42</v>
      </c>
      <c r="B646" t="s">
        <v>220</v>
      </c>
      <c r="C646" t="s">
        <v>221</v>
      </c>
      <c r="D646">
        <v>26</v>
      </c>
      <c r="E646">
        <v>57</v>
      </c>
      <c r="F646" t="s">
        <v>50</v>
      </c>
      <c r="G646" t="s">
        <v>56</v>
      </c>
      <c r="H646" t="s">
        <v>45</v>
      </c>
      <c r="I646">
        <v>55141</v>
      </c>
      <c r="J646" t="s">
        <v>252</v>
      </c>
      <c r="K646">
        <v>0</v>
      </c>
      <c r="L646" t="s">
        <v>47</v>
      </c>
      <c r="M646" t="s">
        <v>222</v>
      </c>
      <c r="O646">
        <v>-40.031422201274403</v>
      </c>
      <c r="P646">
        <v>-8.6269880000000008</v>
      </c>
      <c r="Q646">
        <v>-38.941675401274402</v>
      </c>
      <c r="R646">
        <v>3.9995949999999998</v>
      </c>
      <c r="S646">
        <v>-38.39616999435205</v>
      </c>
      <c r="T646">
        <v>-31.404434201274402</v>
      </c>
      <c r="U646">
        <v>-1.0897468000000039</v>
      </c>
      <c r="V646">
        <v>-1.635252206922353</v>
      </c>
    </row>
    <row r="647" spans="1:22" x14ac:dyDescent="0.25">
      <c r="A647" t="s">
        <v>42</v>
      </c>
      <c r="B647" t="s">
        <v>223</v>
      </c>
      <c r="C647" t="s">
        <v>221</v>
      </c>
      <c r="D647">
        <v>36</v>
      </c>
      <c r="E647">
        <v>12</v>
      </c>
      <c r="F647" t="s">
        <v>50</v>
      </c>
      <c r="G647" t="s">
        <v>56</v>
      </c>
      <c r="H647" t="s">
        <v>45</v>
      </c>
      <c r="I647">
        <v>55141</v>
      </c>
      <c r="J647" t="s">
        <v>252</v>
      </c>
      <c r="K647">
        <v>0</v>
      </c>
      <c r="L647" t="s">
        <v>47</v>
      </c>
      <c r="M647" t="s">
        <v>222</v>
      </c>
      <c r="O647">
        <v>-39.390767901274401</v>
      </c>
      <c r="P647">
        <v>-6.4642229999999996</v>
      </c>
      <c r="Q647">
        <v>-36.778910401274388</v>
      </c>
      <c r="R647">
        <v>4.0726839999999997</v>
      </c>
      <c r="S647">
        <v>-36.162968808751629</v>
      </c>
      <c r="T647">
        <v>-32.926544901274397</v>
      </c>
      <c r="U647">
        <v>-2.6118575000000059</v>
      </c>
      <c r="V647">
        <v>-3.2277990925227731</v>
      </c>
    </row>
    <row r="648" spans="1:22" x14ac:dyDescent="0.25">
      <c r="A648" t="s">
        <v>42</v>
      </c>
      <c r="B648" t="s">
        <v>224</v>
      </c>
      <c r="C648" t="s">
        <v>221</v>
      </c>
      <c r="D648">
        <v>13</v>
      </c>
      <c r="E648">
        <v>32</v>
      </c>
      <c r="F648" t="s">
        <v>50</v>
      </c>
      <c r="G648" t="s">
        <v>56</v>
      </c>
      <c r="H648" t="s">
        <v>45</v>
      </c>
      <c r="I648">
        <v>55141</v>
      </c>
      <c r="J648" t="s">
        <v>252</v>
      </c>
      <c r="K648">
        <v>0</v>
      </c>
      <c r="L648" t="s">
        <v>47</v>
      </c>
      <c r="M648" t="s">
        <v>222</v>
      </c>
      <c r="O648">
        <v>-39.353662701274402</v>
      </c>
      <c r="P648">
        <v>-6.9748190000000001</v>
      </c>
      <c r="Q648">
        <v>-37.289506401274387</v>
      </c>
      <c r="R648">
        <v>3.961919</v>
      </c>
      <c r="S648">
        <v>-36.780309518598941</v>
      </c>
      <c r="T648">
        <v>-32.378843701274413</v>
      </c>
      <c r="U648">
        <v>-2.064156300000008</v>
      </c>
      <c r="V648">
        <v>-2.573353182675461</v>
      </c>
    </row>
    <row r="649" spans="1:22" x14ac:dyDescent="0.25">
      <c r="A649" t="s">
        <v>42</v>
      </c>
      <c r="B649" t="s">
        <v>225</v>
      </c>
      <c r="C649" t="s">
        <v>210</v>
      </c>
      <c r="D649">
        <v>25</v>
      </c>
      <c r="E649">
        <v>26</v>
      </c>
      <c r="F649" t="s">
        <v>50</v>
      </c>
      <c r="G649" t="s">
        <v>56</v>
      </c>
      <c r="H649" t="s">
        <v>45</v>
      </c>
      <c r="I649">
        <v>55141</v>
      </c>
      <c r="J649" t="s">
        <v>252</v>
      </c>
      <c r="K649">
        <v>0</v>
      </c>
      <c r="L649" t="s">
        <v>47</v>
      </c>
      <c r="M649" t="s">
        <v>212</v>
      </c>
      <c r="O649">
        <v>-39.386556501274399</v>
      </c>
      <c r="P649">
        <v>-13.09309</v>
      </c>
      <c r="Q649">
        <v>-43.407777401274402</v>
      </c>
      <c r="R649">
        <v>4.4738069999999999</v>
      </c>
      <c r="S649">
        <v>-42.405271837749233</v>
      </c>
      <c r="T649">
        <v>-26.293466501274398</v>
      </c>
      <c r="U649">
        <v>4.0212208999999994</v>
      </c>
      <c r="V649">
        <v>3.018715336474834</v>
      </c>
    </row>
    <row r="650" spans="1:22" x14ac:dyDescent="0.25">
      <c r="A650" t="s">
        <v>42</v>
      </c>
      <c r="B650" t="s">
        <v>226</v>
      </c>
      <c r="C650" t="s">
        <v>210</v>
      </c>
      <c r="D650">
        <v>33</v>
      </c>
      <c r="E650">
        <v>47</v>
      </c>
      <c r="F650" t="s">
        <v>50</v>
      </c>
      <c r="G650" t="s">
        <v>56</v>
      </c>
      <c r="H650" t="s">
        <v>45</v>
      </c>
      <c r="I650">
        <v>55141</v>
      </c>
      <c r="J650" t="s">
        <v>252</v>
      </c>
      <c r="K650">
        <v>0</v>
      </c>
      <c r="L650" t="s">
        <v>47</v>
      </c>
      <c r="M650" t="s">
        <v>212</v>
      </c>
      <c r="O650">
        <v>-39.201678601274402</v>
      </c>
      <c r="P650">
        <v>-11.835290000000001</v>
      </c>
      <c r="Q650">
        <v>-42.149977401274398</v>
      </c>
      <c r="R650">
        <v>4.3555359999999999</v>
      </c>
      <c r="S650">
        <v>-41.261450112279547</v>
      </c>
      <c r="T650">
        <v>-27.366388601274402</v>
      </c>
      <c r="U650">
        <v>2.9482987999999959</v>
      </c>
      <c r="V650">
        <v>2.0597715110051449</v>
      </c>
    </row>
    <row r="651" spans="1:22" x14ac:dyDescent="0.25">
      <c r="A651" t="s">
        <v>42</v>
      </c>
      <c r="B651" t="s">
        <v>209</v>
      </c>
      <c r="C651" t="s">
        <v>210</v>
      </c>
      <c r="D651">
        <v>31</v>
      </c>
      <c r="E651">
        <v>5</v>
      </c>
      <c r="F651" t="s">
        <v>50</v>
      </c>
      <c r="G651" t="s">
        <v>56</v>
      </c>
      <c r="H651" t="s">
        <v>45</v>
      </c>
      <c r="I651">
        <v>55142</v>
      </c>
      <c r="J651" t="s">
        <v>253</v>
      </c>
      <c r="K651">
        <v>0</v>
      </c>
      <c r="L651" t="s">
        <v>47</v>
      </c>
      <c r="M651" t="s">
        <v>212</v>
      </c>
      <c r="O651">
        <v>-42.268697301274401</v>
      </c>
      <c r="P651">
        <v>-9.1917120000000008</v>
      </c>
      <c r="Q651">
        <v>-39.5063994012744</v>
      </c>
      <c r="R651">
        <v>4.5786660000000001</v>
      </c>
      <c r="S651">
        <v>-38.40284076566077</v>
      </c>
      <c r="T651">
        <v>-33.076985301274398</v>
      </c>
      <c r="U651">
        <v>-2.7622979000000001</v>
      </c>
      <c r="V651">
        <v>-3.8658565356136312</v>
      </c>
    </row>
    <row r="652" spans="1:22" x14ac:dyDescent="0.25">
      <c r="A652" t="s">
        <v>42</v>
      </c>
      <c r="B652" t="s">
        <v>213</v>
      </c>
      <c r="C652" t="s">
        <v>210</v>
      </c>
      <c r="D652">
        <v>27</v>
      </c>
      <c r="E652">
        <v>8</v>
      </c>
      <c r="F652" t="s">
        <v>50</v>
      </c>
      <c r="G652" t="s">
        <v>56</v>
      </c>
      <c r="H652" t="s">
        <v>45</v>
      </c>
      <c r="I652">
        <v>55142</v>
      </c>
      <c r="J652" t="s">
        <v>253</v>
      </c>
      <c r="K652">
        <v>0</v>
      </c>
      <c r="L652" t="s">
        <v>47</v>
      </c>
      <c r="M652" t="s">
        <v>212</v>
      </c>
      <c r="O652">
        <v>-42.237947601274399</v>
      </c>
      <c r="P652">
        <v>-16.355540000000001</v>
      </c>
      <c r="Q652">
        <v>-46.670227401274403</v>
      </c>
      <c r="R652">
        <v>4.1923349999999999</v>
      </c>
      <c r="S652">
        <v>-45.938977622249219</v>
      </c>
      <c r="T652">
        <v>-25.882407601274402</v>
      </c>
      <c r="U652">
        <v>4.4322797999999999</v>
      </c>
      <c r="V652">
        <v>3.701030020974819</v>
      </c>
    </row>
    <row r="653" spans="1:22" x14ac:dyDescent="0.25">
      <c r="A653" t="s">
        <v>42</v>
      </c>
      <c r="B653" t="s">
        <v>214</v>
      </c>
      <c r="C653" t="s">
        <v>210</v>
      </c>
      <c r="D653">
        <v>36</v>
      </c>
      <c r="E653">
        <v>46</v>
      </c>
      <c r="F653" t="s">
        <v>50</v>
      </c>
      <c r="G653" t="s">
        <v>56</v>
      </c>
      <c r="H653" t="s">
        <v>45</v>
      </c>
      <c r="I653">
        <v>55142</v>
      </c>
      <c r="J653" t="s">
        <v>253</v>
      </c>
      <c r="K653">
        <v>0</v>
      </c>
      <c r="L653" t="s">
        <v>47</v>
      </c>
      <c r="M653" t="s">
        <v>212</v>
      </c>
      <c r="O653">
        <v>-41.9787458012744</v>
      </c>
      <c r="P653">
        <v>-9.2531379999999999</v>
      </c>
      <c r="Q653">
        <v>-39.567825401274398</v>
      </c>
      <c r="R653">
        <v>4.3542620000000003</v>
      </c>
      <c r="S653">
        <v>-38.68052587159292</v>
      </c>
      <c r="T653">
        <v>-32.7256078012744</v>
      </c>
      <c r="U653">
        <v>-2.410920400000002</v>
      </c>
      <c r="V653">
        <v>-3.2982199296814798</v>
      </c>
    </row>
    <row r="654" spans="1:22" x14ac:dyDescent="0.25">
      <c r="A654" t="s">
        <v>42</v>
      </c>
      <c r="B654" t="s">
        <v>215</v>
      </c>
      <c r="C654" t="s">
        <v>216</v>
      </c>
      <c r="D654">
        <v>35</v>
      </c>
      <c r="E654">
        <v>54</v>
      </c>
      <c r="F654" t="s">
        <v>50</v>
      </c>
      <c r="G654" t="s">
        <v>56</v>
      </c>
      <c r="H654" t="s">
        <v>45</v>
      </c>
      <c r="I654">
        <v>55142</v>
      </c>
      <c r="J654" t="s">
        <v>253</v>
      </c>
      <c r="K654">
        <v>0</v>
      </c>
      <c r="L654" t="s">
        <v>47</v>
      </c>
      <c r="M654" t="s">
        <v>217</v>
      </c>
      <c r="O654">
        <v>-42.163700801274402</v>
      </c>
      <c r="P654">
        <v>-7.2036280000000001</v>
      </c>
      <c r="Q654">
        <v>-37.5183154012744</v>
      </c>
      <c r="R654">
        <v>4.6567619999999996</v>
      </c>
      <c r="S654">
        <v>-36.339495312492033</v>
      </c>
      <c r="T654">
        <v>-34.9600728012744</v>
      </c>
      <c r="U654">
        <v>-4.6453854000000021</v>
      </c>
      <c r="V654">
        <v>-5.8242054887823684</v>
      </c>
    </row>
    <row r="655" spans="1:22" x14ac:dyDescent="0.25">
      <c r="A655" t="s">
        <v>42</v>
      </c>
      <c r="B655" t="s">
        <v>218</v>
      </c>
      <c r="C655" t="s">
        <v>216</v>
      </c>
      <c r="D655">
        <v>17</v>
      </c>
      <c r="E655">
        <v>46</v>
      </c>
      <c r="F655" t="s">
        <v>50</v>
      </c>
      <c r="G655" t="s">
        <v>56</v>
      </c>
      <c r="H655" t="s">
        <v>45</v>
      </c>
      <c r="I655">
        <v>55142</v>
      </c>
      <c r="J655" t="s">
        <v>253</v>
      </c>
      <c r="K655">
        <v>0</v>
      </c>
      <c r="L655" t="s">
        <v>47</v>
      </c>
      <c r="M655" t="s">
        <v>217</v>
      </c>
      <c r="O655">
        <v>-41.8249322012744</v>
      </c>
      <c r="P655">
        <v>-20.50478</v>
      </c>
      <c r="Q655">
        <v>-50.819467401274387</v>
      </c>
      <c r="R655">
        <v>4.7685849999999999</v>
      </c>
      <c r="S655">
        <v>-49.532883003466118</v>
      </c>
      <c r="T655">
        <v>-21.3201522012744</v>
      </c>
      <c r="U655">
        <v>8.9945351999999978</v>
      </c>
      <c r="V655">
        <v>7.7079508021917178</v>
      </c>
    </row>
    <row r="656" spans="1:22" x14ac:dyDescent="0.25">
      <c r="A656" t="s">
        <v>42</v>
      </c>
      <c r="B656" t="s">
        <v>219</v>
      </c>
      <c r="C656" t="s">
        <v>216</v>
      </c>
      <c r="D656">
        <v>13</v>
      </c>
      <c r="E656">
        <v>19</v>
      </c>
      <c r="F656" t="s">
        <v>50</v>
      </c>
      <c r="G656" t="s">
        <v>56</v>
      </c>
      <c r="H656" t="s">
        <v>45</v>
      </c>
      <c r="I656">
        <v>55142</v>
      </c>
      <c r="J656" t="s">
        <v>253</v>
      </c>
      <c r="K656">
        <v>0</v>
      </c>
      <c r="L656" t="s">
        <v>47</v>
      </c>
      <c r="M656" t="s">
        <v>217</v>
      </c>
      <c r="O656">
        <v>-41.918225601274401</v>
      </c>
      <c r="P656">
        <v>-14.25033</v>
      </c>
      <c r="Q656">
        <v>-44.565017401274403</v>
      </c>
      <c r="R656">
        <v>4.5831799999999996</v>
      </c>
      <c r="S656">
        <v>-43.457108604325953</v>
      </c>
      <c r="T656">
        <v>-27.667895601274399</v>
      </c>
      <c r="U656">
        <v>2.646791799999995</v>
      </c>
      <c r="V656">
        <v>1.5388830030515519</v>
      </c>
    </row>
    <row r="657" spans="1:22" x14ac:dyDescent="0.25">
      <c r="A657" t="s">
        <v>42</v>
      </c>
      <c r="B657" t="s">
        <v>220</v>
      </c>
      <c r="C657" t="s">
        <v>221</v>
      </c>
      <c r="D657">
        <v>26</v>
      </c>
      <c r="E657">
        <v>57</v>
      </c>
      <c r="F657" t="s">
        <v>50</v>
      </c>
      <c r="G657" t="s">
        <v>56</v>
      </c>
      <c r="H657" t="s">
        <v>45</v>
      </c>
      <c r="I657">
        <v>55142</v>
      </c>
      <c r="J657" t="s">
        <v>253</v>
      </c>
      <c r="K657">
        <v>0</v>
      </c>
      <c r="L657" t="s">
        <v>47</v>
      </c>
      <c r="M657" t="s">
        <v>222</v>
      </c>
      <c r="O657">
        <v>-42.422513201274398</v>
      </c>
      <c r="P657">
        <v>-13.465170000000001</v>
      </c>
      <c r="Q657">
        <v>-43.779857401274398</v>
      </c>
      <c r="R657">
        <v>3.9995949999999998</v>
      </c>
      <c r="S657">
        <v>-43.234351994352053</v>
      </c>
      <c r="T657">
        <v>-28.957343201274401</v>
      </c>
      <c r="U657">
        <v>1.3573442</v>
      </c>
      <c r="V657">
        <v>0.81183879307764784</v>
      </c>
    </row>
    <row r="658" spans="1:22" x14ac:dyDescent="0.25">
      <c r="A658" t="s">
        <v>42</v>
      </c>
      <c r="B658" t="s">
        <v>223</v>
      </c>
      <c r="C658" t="s">
        <v>221</v>
      </c>
      <c r="D658">
        <v>36</v>
      </c>
      <c r="E658">
        <v>12</v>
      </c>
      <c r="F658" t="s">
        <v>50</v>
      </c>
      <c r="G658" t="s">
        <v>56</v>
      </c>
      <c r="H658" t="s">
        <v>45</v>
      </c>
      <c r="I658">
        <v>55142</v>
      </c>
      <c r="J658" t="s">
        <v>253</v>
      </c>
      <c r="K658">
        <v>0</v>
      </c>
      <c r="L658" t="s">
        <v>47</v>
      </c>
      <c r="M658" t="s">
        <v>222</v>
      </c>
      <c r="O658">
        <v>-42.457317501274403</v>
      </c>
      <c r="P658">
        <v>-8.8510799999999996</v>
      </c>
      <c r="Q658">
        <v>-39.165767401274387</v>
      </c>
      <c r="R658">
        <v>4.0726839999999997</v>
      </c>
      <c r="S658">
        <v>-38.549825808751628</v>
      </c>
      <c r="T658">
        <v>-33.606237501274407</v>
      </c>
      <c r="U658">
        <v>-3.2915501000000091</v>
      </c>
      <c r="V658">
        <v>-3.9074916925227678</v>
      </c>
    </row>
    <row r="659" spans="1:22" x14ac:dyDescent="0.25">
      <c r="A659" t="s">
        <v>42</v>
      </c>
      <c r="B659" t="s">
        <v>224</v>
      </c>
      <c r="C659" t="s">
        <v>221</v>
      </c>
      <c r="D659">
        <v>13</v>
      </c>
      <c r="E659">
        <v>32</v>
      </c>
      <c r="F659" t="s">
        <v>50</v>
      </c>
      <c r="G659" t="s">
        <v>56</v>
      </c>
      <c r="H659" t="s">
        <v>45</v>
      </c>
      <c r="I659">
        <v>55142</v>
      </c>
      <c r="J659" t="s">
        <v>253</v>
      </c>
      <c r="K659">
        <v>0</v>
      </c>
      <c r="L659" t="s">
        <v>47</v>
      </c>
      <c r="M659" t="s">
        <v>222</v>
      </c>
      <c r="O659">
        <v>-42.234982601274403</v>
      </c>
      <c r="P659">
        <v>-10.578419999999999</v>
      </c>
      <c r="Q659">
        <v>-40.893107401274399</v>
      </c>
      <c r="R659">
        <v>3.961919</v>
      </c>
      <c r="S659">
        <v>-40.383910518598938</v>
      </c>
      <c r="T659">
        <v>-31.656562601274398</v>
      </c>
      <c r="U659">
        <v>-1.341875200000004</v>
      </c>
      <c r="V659">
        <v>-1.851072082675465</v>
      </c>
    </row>
    <row r="660" spans="1:22" x14ac:dyDescent="0.25">
      <c r="A660" t="s">
        <v>42</v>
      </c>
      <c r="B660" t="s">
        <v>225</v>
      </c>
      <c r="C660" t="s">
        <v>210</v>
      </c>
      <c r="D660">
        <v>25</v>
      </c>
      <c r="E660">
        <v>26</v>
      </c>
      <c r="F660" t="s">
        <v>50</v>
      </c>
      <c r="G660" t="s">
        <v>56</v>
      </c>
      <c r="H660" t="s">
        <v>45</v>
      </c>
      <c r="I660">
        <v>55142</v>
      </c>
      <c r="J660" t="s">
        <v>253</v>
      </c>
      <c r="K660">
        <v>0</v>
      </c>
      <c r="L660" t="s">
        <v>47</v>
      </c>
      <c r="M660" t="s">
        <v>212</v>
      </c>
      <c r="O660">
        <v>-42.1981884012744</v>
      </c>
      <c r="P660">
        <v>-7.5818399999999997</v>
      </c>
      <c r="Q660">
        <v>-37.896527401274398</v>
      </c>
      <c r="R660">
        <v>4.4738069999999999</v>
      </c>
      <c r="S660">
        <v>-36.894021837749243</v>
      </c>
      <c r="T660">
        <v>-34.616348401274401</v>
      </c>
      <c r="U660">
        <v>-4.3016610000000028</v>
      </c>
      <c r="V660">
        <v>-5.3041665635251647</v>
      </c>
    </row>
    <row r="661" spans="1:22" x14ac:dyDescent="0.25">
      <c r="A661" t="s">
        <v>42</v>
      </c>
      <c r="B661" t="s">
        <v>226</v>
      </c>
      <c r="C661" t="s">
        <v>210</v>
      </c>
      <c r="D661">
        <v>33</v>
      </c>
      <c r="E661">
        <v>47</v>
      </c>
      <c r="F661" t="s">
        <v>50</v>
      </c>
      <c r="G661" t="s">
        <v>56</v>
      </c>
      <c r="H661" t="s">
        <v>45</v>
      </c>
      <c r="I661">
        <v>55142</v>
      </c>
      <c r="J661" t="s">
        <v>253</v>
      </c>
      <c r="K661">
        <v>0</v>
      </c>
      <c r="L661" t="s">
        <v>47</v>
      </c>
      <c r="M661" t="s">
        <v>212</v>
      </c>
      <c r="O661">
        <v>-41.730833901274401</v>
      </c>
      <c r="P661">
        <v>-16.154869999999999</v>
      </c>
      <c r="Q661">
        <v>-46.4695574012744</v>
      </c>
      <c r="R661">
        <v>4.3555359999999999</v>
      </c>
      <c r="S661">
        <v>-45.581030112279549</v>
      </c>
      <c r="T661">
        <v>-25.575963901274399</v>
      </c>
      <c r="U661">
        <v>4.7387234999999954</v>
      </c>
      <c r="V661">
        <v>3.850196211005148</v>
      </c>
    </row>
    <row r="662" spans="1:22" x14ac:dyDescent="0.25">
      <c r="A662" t="s">
        <v>42</v>
      </c>
      <c r="B662" t="s">
        <v>209</v>
      </c>
      <c r="C662" t="s">
        <v>210</v>
      </c>
      <c r="D662">
        <v>31</v>
      </c>
      <c r="E662">
        <v>5</v>
      </c>
      <c r="F662" t="s">
        <v>50</v>
      </c>
      <c r="G662" t="s">
        <v>56</v>
      </c>
      <c r="H662" t="s">
        <v>45</v>
      </c>
      <c r="I662">
        <v>55143</v>
      </c>
      <c r="J662" t="s">
        <v>254</v>
      </c>
      <c r="K662">
        <v>0</v>
      </c>
      <c r="L662" t="s">
        <v>47</v>
      </c>
      <c r="M662" t="s">
        <v>212</v>
      </c>
      <c r="O662">
        <v>-39.994550501274396</v>
      </c>
      <c r="P662">
        <v>-5.7509050000000004</v>
      </c>
      <c r="Q662">
        <v>-36.065592401274401</v>
      </c>
      <c r="R662">
        <v>4.5786660000000001</v>
      </c>
      <c r="S662">
        <v>-34.96203376566077</v>
      </c>
      <c r="T662">
        <v>-34.243645501274393</v>
      </c>
      <c r="U662">
        <v>-3.928958099999996</v>
      </c>
      <c r="V662">
        <v>-5.0325167356136262</v>
      </c>
    </row>
    <row r="663" spans="1:22" x14ac:dyDescent="0.25">
      <c r="A663" t="s">
        <v>42</v>
      </c>
      <c r="B663" t="s">
        <v>213</v>
      </c>
      <c r="C663" t="s">
        <v>210</v>
      </c>
      <c r="D663">
        <v>27</v>
      </c>
      <c r="E663">
        <v>8</v>
      </c>
      <c r="F663" t="s">
        <v>50</v>
      </c>
      <c r="G663" t="s">
        <v>56</v>
      </c>
      <c r="H663" t="s">
        <v>45</v>
      </c>
      <c r="I663">
        <v>55143</v>
      </c>
      <c r="J663" t="s">
        <v>254</v>
      </c>
      <c r="K663">
        <v>0</v>
      </c>
      <c r="L663" t="s">
        <v>47</v>
      </c>
      <c r="M663" t="s">
        <v>212</v>
      </c>
      <c r="O663">
        <v>-39.486721501274403</v>
      </c>
      <c r="P663">
        <v>-11.244289999999999</v>
      </c>
      <c r="Q663">
        <v>-41.558977401274397</v>
      </c>
      <c r="R663">
        <v>4.1923349999999999</v>
      </c>
      <c r="S663">
        <v>-40.827727622249213</v>
      </c>
      <c r="T663">
        <v>-28.2424315012744</v>
      </c>
      <c r="U663">
        <v>2.0722558999999952</v>
      </c>
      <c r="V663">
        <v>1.341006120974811</v>
      </c>
    </row>
    <row r="664" spans="1:22" x14ac:dyDescent="0.25">
      <c r="A664" t="s">
        <v>42</v>
      </c>
      <c r="B664" t="s">
        <v>214</v>
      </c>
      <c r="C664" t="s">
        <v>210</v>
      </c>
      <c r="D664">
        <v>36</v>
      </c>
      <c r="E664">
        <v>46</v>
      </c>
      <c r="F664" t="s">
        <v>50</v>
      </c>
      <c r="G664" t="s">
        <v>56</v>
      </c>
      <c r="H664" t="s">
        <v>45</v>
      </c>
      <c r="I664">
        <v>55143</v>
      </c>
      <c r="J664" t="s">
        <v>254</v>
      </c>
      <c r="K664">
        <v>0</v>
      </c>
      <c r="L664" t="s">
        <v>47</v>
      </c>
      <c r="M664" t="s">
        <v>212</v>
      </c>
      <c r="O664">
        <v>-39.494690401274397</v>
      </c>
      <c r="P664">
        <v>-7.6656690000000003</v>
      </c>
      <c r="Q664">
        <v>-37.980356401274399</v>
      </c>
      <c r="R664">
        <v>4.3542620000000003</v>
      </c>
      <c r="S664">
        <v>-37.093056871592921</v>
      </c>
      <c r="T664">
        <v>-31.829021401274399</v>
      </c>
      <c r="U664">
        <v>-1.5143339999999981</v>
      </c>
      <c r="V664">
        <v>-2.4016335296814759</v>
      </c>
    </row>
    <row r="665" spans="1:22" x14ac:dyDescent="0.25">
      <c r="A665" t="s">
        <v>42</v>
      </c>
      <c r="B665" t="s">
        <v>215</v>
      </c>
      <c r="C665" t="s">
        <v>216</v>
      </c>
      <c r="D665">
        <v>35</v>
      </c>
      <c r="E665">
        <v>54</v>
      </c>
      <c r="F665" t="s">
        <v>50</v>
      </c>
      <c r="G665" t="s">
        <v>56</v>
      </c>
      <c r="H665" t="s">
        <v>45</v>
      </c>
      <c r="I665">
        <v>55143</v>
      </c>
      <c r="J665" t="s">
        <v>254</v>
      </c>
      <c r="K665">
        <v>0</v>
      </c>
      <c r="L665" t="s">
        <v>47</v>
      </c>
      <c r="M665" t="s">
        <v>217</v>
      </c>
      <c r="O665">
        <v>-39.861548401274398</v>
      </c>
      <c r="P665">
        <v>-9.0403230000000008</v>
      </c>
      <c r="Q665">
        <v>-39.355010401274399</v>
      </c>
      <c r="R665">
        <v>4.6567619999999996</v>
      </c>
      <c r="S665">
        <v>-38.176190312492032</v>
      </c>
      <c r="T665">
        <v>-30.8212254012744</v>
      </c>
      <c r="U665">
        <v>-0.50653799999999904</v>
      </c>
      <c r="V665">
        <v>-1.6853580887823649</v>
      </c>
    </row>
    <row r="666" spans="1:22" x14ac:dyDescent="0.25">
      <c r="A666" t="s">
        <v>42</v>
      </c>
      <c r="B666" t="s">
        <v>218</v>
      </c>
      <c r="C666" t="s">
        <v>216</v>
      </c>
      <c r="D666">
        <v>17</v>
      </c>
      <c r="E666">
        <v>46</v>
      </c>
      <c r="F666" t="s">
        <v>50</v>
      </c>
      <c r="G666" t="s">
        <v>56</v>
      </c>
      <c r="H666" t="s">
        <v>45</v>
      </c>
      <c r="I666">
        <v>55143</v>
      </c>
      <c r="J666" t="s">
        <v>254</v>
      </c>
      <c r="K666">
        <v>0</v>
      </c>
      <c r="L666" t="s">
        <v>47</v>
      </c>
      <c r="M666" t="s">
        <v>217</v>
      </c>
      <c r="O666">
        <v>-39.7187858012744</v>
      </c>
      <c r="P666">
        <v>-10.960699999999999</v>
      </c>
      <c r="Q666">
        <v>-41.275387401274401</v>
      </c>
      <c r="R666">
        <v>4.7685849999999999</v>
      </c>
      <c r="S666">
        <v>-39.988803003466117</v>
      </c>
      <c r="T666">
        <v>-28.758085801274401</v>
      </c>
      <c r="U666">
        <v>1.5566015999999969</v>
      </c>
      <c r="V666">
        <v>0.27001720219171688</v>
      </c>
    </row>
    <row r="667" spans="1:22" x14ac:dyDescent="0.25">
      <c r="A667" t="s">
        <v>42</v>
      </c>
      <c r="B667" t="s">
        <v>219</v>
      </c>
      <c r="C667" t="s">
        <v>216</v>
      </c>
      <c r="D667">
        <v>13</v>
      </c>
      <c r="E667">
        <v>19</v>
      </c>
      <c r="F667" t="s">
        <v>50</v>
      </c>
      <c r="G667" t="s">
        <v>56</v>
      </c>
      <c r="H667" t="s">
        <v>45</v>
      </c>
      <c r="I667">
        <v>55143</v>
      </c>
      <c r="J667" t="s">
        <v>254</v>
      </c>
      <c r="K667">
        <v>0</v>
      </c>
      <c r="L667" t="s">
        <v>47</v>
      </c>
      <c r="M667" t="s">
        <v>217</v>
      </c>
      <c r="O667">
        <v>-39.787732501274398</v>
      </c>
      <c r="P667">
        <v>-8.9955929999999995</v>
      </c>
      <c r="Q667">
        <v>-39.310280401274397</v>
      </c>
      <c r="R667">
        <v>4.5831799999999996</v>
      </c>
      <c r="S667">
        <v>-38.202371604325947</v>
      </c>
      <c r="T667">
        <v>-30.792139501274399</v>
      </c>
      <c r="U667">
        <v>-0.47745210000000071</v>
      </c>
      <c r="V667">
        <v>-1.5853608969484441</v>
      </c>
    </row>
    <row r="668" spans="1:22" x14ac:dyDescent="0.25">
      <c r="A668" t="s">
        <v>42</v>
      </c>
      <c r="B668" t="s">
        <v>220</v>
      </c>
      <c r="C668" t="s">
        <v>221</v>
      </c>
      <c r="D668">
        <v>26</v>
      </c>
      <c r="E668">
        <v>57</v>
      </c>
      <c r="F668" t="s">
        <v>50</v>
      </c>
      <c r="G668" t="s">
        <v>56</v>
      </c>
      <c r="H668" t="s">
        <v>45</v>
      </c>
      <c r="I668">
        <v>55143</v>
      </c>
      <c r="J668" t="s">
        <v>254</v>
      </c>
      <c r="K668">
        <v>0</v>
      </c>
      <c r="L668" t="s">
        <v>47</v>
      </c>
      <c r="M668" t="s">
        <v>222</v>
      </c>
      <c r="O668">
        <v>-40.236814201274399</v>
      </c>
      <c r="P668">
        <v>-16.843409999999999</v>
      </c>
      <c r="Q668">
        <v>-47.158097401274397</v>
      </c>
      <c r="R668">
        <v>3.9995949999999998</v>
      </c>
      <c r="S668">
        <v>-46.612591994352037</v>
      </c>
      <c r="T668">
        <v>-23.3934042012744</v>
      </c>
      <c r="U668">
        <v>6.9212831999999977</v>
      </c>
      <c r="V668">
        <v>6.3757777930776456</v>
      </c>
    </row>
    <row r="669" spans="1:22" x14ac:dyDescent="0.25">
      <c r="A669" t="s">
        <v>42</v>
      </c>
      <c r="B669" t="s">
        <v>223</v>
      </c>
      <c r="C669" t="s">
        <v>221</v>
      </c>
      <c r="D669">
        <v>36</v>
      </c>
      <c r="E669">
        <v>12</v>
      </c>
      <c r="F669" t="s">
        <v>50</v>
      </c>
      <c r="G669" t="s">
        <v>56</v>
      </c>
      <c r="H669" t="s">
        <v>45</v>
      </c>
      <c r="I669">
        <v>55143</v>
      </c>
      <c r="J669" t="s">
        <v>254</v>
      </c>
      <c r="K669">
        <v>0</v>
      </c>
      <c r="L669" t="s">
        <v>47</v>
      </c>
      <c r="M669" t="s">
        <v>222</v>
      </c>
      <c r="O669">
        <v>-40.1576636012744</v>
      </c>
      <c r="P669">
        <v>-10.078480000000001</v>
      </c>
      <c r="Q669">
        <v>-40.393167401274397</v>
      </c>
      <c r="R669">
        <v>4.0726839999999997</v>
      </c>
      <c r="S669">
        <v>-39.777225808751631</v>
      </c>
      <c r="T669">
        <v>-30.079183601274401</v>
      </c>
      <c r="U669">
        <v>0.23550379999999649</v>
      </c>
      <c r="V669">
        <v>-0.38043779252276982</v>
      </c>
    </row>
    <row r="670" spans="1:22" x14ac:dyDescent="0.25">
      <c r="A670" t="s">
        <v>42</v>
      </c>
      <c r="B670" t="s">
        <v>224</v>
      </c>
      <c r="C670" t="s">
        <v>221</v>
      </c>
      <c r="D670">
        <v>13</v>
      </c>
      <c r="E670">
        <v>32</v>
      </c>
      <c r="F670" t="s">
        <v>50</v>
      </c>
      <c r="G670" t="s">
        <v>56</v>
      </c>
      <c r="H670" t="s">
        <v>45</v>
      </c>
      <c r="I670">
        <v>55143</v>
      </c>
      <c r="J670" t="s">
        <v>254</v>
      </c>
      <c r="K670">
        <v>0</v>
      </c>
      <c r="L670" t="s">
        <v>47</v>
      </c>
      <c r="M670" t="s">
        <v>222</v>
      </c>
      <c r="O670">
        <v>-40.098793901274398</v>
      </c>
      <c r="P670">
        <v>-24.057980000000001</v>
      </c>
      <c r="Q670">
        <v>-54.372667401274398</v>
      </c>
      <c r="R670">
        <v>3.961919</v>
      </c>
      <c r="S670">
        <v>-53.863470518598938</v>
      </c>
      <c r="T670">
        <v>-16.040813901274401</v>
      </c>
      <c r="U670">
        <v>14.273873500000001</v>
      </c>
      <c r="V670">
        <v>13.76467661732455</v>
      </c>
    </row>
    <row r="671" spans="1:22" x14ac:dyDescent="0.25">
      <c r="A671" t="s">
        <v>42</v>
      </c>
      <c r="B671" t="s">
        <v>225</v>
      </c>
      <c r="C671" t="s">
        <v>210</v>
      </c>
      <c r="D671">
        <v>25</v>
      </c>
      <c r="E671">
        <v>26</v>
      </c>
      <c r="F671" t="s">
        <v>50</v>
      </c>
      <c r="G671" t="s">
        <v>56</v>
      </c>
      <c r="H671" t="s">
        <v>45</v>
      </c>
      <c r="I671">
        <v>55143</v>
      </c>
      <c r="J671" t="s">
        <v>254</v>
      </c>
      <c r="K671">
        <v>0</v>
      </c>
      <c r="L671" t="s">
        <v>47</v>
      </c>
      <c r="M671" t="s">
        <v>212</v>
      </c>
      <c r="O671">
        <v>-39.4320502012744</v>
      </c>
      <c r="P671">
        <v>-15.37425</v>
      </c>
      <c r="Q671">
        <v>-45.688937401274401</v>
      </c>
      <c r="R671">
        <v>4.4738069999999999</v>
      </c>
      <c r="S671">
        <v>-44.686431837749232</v>
      </c>
      <c r="T671">
        <v>-24.0578002012744</v>
      </c>
      <c r="U671">
        <v>6.2568871999999978</v>
      </c>
      <c r="V671">
        <v>5.2543816364748324</v>
      </c>
    </row>
    <row r="672" spans="1:22" x14ac:dyDescent="0.25">
      <c r="A672" t="s">
        <v>42</v>
      </c>
      <c r="B672" t="s">
        <v>226</v>
      </c>
      <c r="C672" t="s">
        <v>210</v>
      </c>
      <c r="D672">
        <v>33</v>
      </c>
      <c r="E672">
        <v>47</v>
      </c>
      <c r="F672" t="s">
        <v>50</v>
      </c>
      <c r="G672" t="s">
        <v>56</v>
      </c>
      <c r="H672" t="s">
        <v>45</v>
      </c>
      <c r="I672">
        <v>55143</v>
      </c>
      <c r="J672" t="s">
        <v>254</v>
      </c>
      <c r="K672">
        <v>0</v>
      </c>
      <c r="L672" t="s">
        <v>47</v>
      </c>
      <c r="M672" t="s">
        <v>212</v>
      </c>
      <c r="O672">
        <v>-39.760309101274402</v>
      </c>
      <c r="P672">
        <v>-5.3465790000000002</v>
      </c>
      <c r="Q672">
        <v>-35.661266401274403</v>
      </c>
      <c r="R672">
        <v>4.3555359999999999</v>
      </c>
      <c r="S672">
        <v>-34.772739112279552</v>
      </c>
      <c r="T672">
        <v>-34.413730101274403</v>
      </c>
      <c r="U672">
        <v>-4.0990427000000054</v>
      </c>
      <c r="V672">
        <v>-4.9875699889948493</v>
      </c>
    </row>
    <row r="673" spans="1:22" x14ac:dyDescent="0.25">
      <c r="A673" t="s">
        <v>42</v>
      </c>
      <c r="B673" t="s">
        <v>209</v>
      </c>
      <c r="C673" t="s">
        <v>210</v>
      </c>
      <c r="D673">
        <v>31</v>
      </c>
      <c r="E673">
        <v>5</v>
      </c>
      <c r="F673" t="s">
        <v>50</v>
      </c>
      <c r="G673" t="s">
        <v>56</v>
      </c>
      <c r="H673" t="s">
        <v>45</v>
      </c>
      <c r="I673">
        <v>55144</v>
      </c>
      <c r="J673" t="s">
        <v>255</v>
      </c>
      <c r="K673">
        <v>0</v>
      </c>
      <c r="L673" t="s">
        <v>47</v>
      </c>
      <c r="M673" t="s">
        <v>212</v>
      </c>
      <c r="O673">
        <v>-41.778787001274402</v>
      </c>
      <c r="P673">
        <v>-10.21163</v>
      </c>
      <c r="Q673">
        <v>-40.526317401274397</v>
      </c>
      <c r="R673">
        <v>4.5786660000000001</v>
      </c>
      <c r="S673">
        <v>-39.422758765660767</v>
      </c>
      <c r="T673">
        <v>-31.567157001274399</v>
      </c>
      <c r="U673">
        <v>-1.2524696000000051</v>
      </c>
      <c r="V673">
        <v>-2.3560282356136359</v>
      </c>
    </row>
    <row r="674" spans="1:22" x14ac:dyDescent="0.25">
      <c r="A674" t="s">
        <v>42</v>
      </c>
      <c r="B674" t="s">
        <v>213</v>
      </c>
      <c r="C674" t="s">
        <v>210</v>
      </c>
      <c r="D674">
        <v>27</v>
      </c>
      <c r="E674">
        <v>8</v>
      </c>
      <c r="F674" t="s">
        <v>50</v>
      </c>
      <c r="G674" t="s">
        <v>56</v>
      </c>
      <c r="H674" t="s">
        <v>45</v>
      </c>
      <c r="I674">
        <v>55144</v>
      </c>
      <c r="J674" t="s">
        <v>255</v>
      </c>
      <c r="K674">
        <v>0</v>
      </c>
      <c r="L674" t="s">
        <v>47</v>
      </c>
      <c r="M674" t="s">
        <v>212</v>
      </c>
      <c r="O674">
        <v>-41.611139601274402</v>
      </c>
      <c r="P674">
        <v>-10.68985</v>
      </c>
      <c r="Q674">
        <v>-41.004537401274398</v>
      </c>
      <c r="R674">
        <v>4.1923349999999999</v>
      </c>
      <c r="S674">
        <v>-40.273287622249207</v>
      </c>
      <c r="T674">
        <v>-30.921289601274399</v>
      </c>
      <c r="U674">
        <v>-0.60660220000000464</v>
      </c>
      <c r="V674">
        <v>-1.337851979025189</v>
      </c>
    </row>
    <row r="675" spans="1:22" x14ac:dyDescent="0.25">
      <c r="A675" t="s">
        <v>42</v>
      </c>
      <c r="B675" t="s">
        <v>214</v>
      </c>
      <c r="C675" t="s">
        <v>210</v>
      </c>
      <c r="D675">
        <v>36</v>
      </c>
      <c r="E675">
        <v>46</v>
      </c>
      <c r="F675" t="s">
        <v>50</v>
      </c>
      <c r="G675" t="s">
        <v>56</v>
      </c>
      <c r="H675" t="s">
        <v>45</v>
      </c>
      <c r="I675">
        <v>55144</v>
      </c>
      <c r="J675" t="s">
        <v>255</v>
      </c>
      <c r="K675">
        <v>0</v>
      </c>
      <c r="L675" t="s">
        <v>47</v>
      </c>
      <c r="M675" t="s">
        <v>212</v>
      </c>
      <c r="O675">
        <v>-41.632553301274399</v>
      </c>
      <c r="P675">
        <v>-8.2750249999999994</v>
      </c>
      <c r="Q675">
        <v>-38.589712401274397</v>
      </c>
      <c r="R675">
        <v>4.3542620000000003</v>
      </c>
      <c r="S675">
        <v>-37.702412871592919</v>
      </c>
      <c r="T675">
        <v>-33.357528301274399</v>
      </c>
      <c r="U675">
        <v>-3.0428409000000021</v>
      </c>
      <c r="V675">
        <v>-3.930140429681479</v>
      </c>
    </row>
    <row r="676" spans="1:22" x14ac:dyDescent="0.25">
      <c r="A676" t="s">
        <v>42</v>
      </c>
      <c r="B676" t="s">
        <v>215</v>
      </c>
      <c r="C676" t="s">
        <v>216</v>
      </c>
      <c r="D676">
        <v>35</v>
      </c>
      <c r="E676">
        <v>54</v>
      </c>
      <c r="F676" t="s">
        <v>50</v>
      </c>
      <c r="G676" t="s">
        <v>56</v>
      </c>
      <c r="H676" t="s">
        <v>45</v>
      </c>
      <c r="I676">
        <v>55144</v>
      </c>
      <c r="J676" t="s">
        <v>255</v>
      </c>
      <c r="K676">
        <v>0</v>
      </c>
      <c r="L676" t="s">
        <v>47</v>
      </c>
      <c r="M676" t="s">
        <v>217</v>
      </c>
      <c r="O676">
        <v>-41.761669801274401</v>
      </c>
      <c r="P676">
        <v>-3.6668669999999999</v>
      </c>
      <c r="Q676">
        <v>-33.981554401274387</v>
      </c>
      <c r="R676">
        <v>4.6567619999999996</v>
      </c>
      <c r="S676">
        <v>-32.802734312492028</v>
      </c>
      <c r="T676">
        <v>-38.094802801274398</v>
      </c>
      <c r="U676">
        <v>-7.7801153999999997</v>
      </c>
      <c r="V676">
        <v>-8.958935488782366</v>
      </c>
    </row>
    <row r="677" spans="1:22" x14ac:dyDescent="0.25">
      <c r="A677" t="s">
        <v>42</v>
      </c>
      <c r="B677" t="s">
        <v>218</v>
      </c>
      <c r="C677" t="s">
        <v>216</v>
      </c>
      <c r="D677">
        <v>17</v>
      </c>
      <c r="E677">
        <v>46</v>
      </c>
      <c r="F677" t="s">
        <v>50</v>
      </c>
      <c r="G677" t="s">
        <v>56</v>
      </c>
      <c r="H677" t="s">
        <v>45</v>
      </c>
      <c r="I677">
        <v>55144</v>
      </c>
      <c r="J677" t="s">
        <v>255</v>
      </c>
      <c r="K677">
        <v>0</v>
      </c>
      <c r="L677" t="s">
        <v>47</v>
      </c>
      <c r="M677" t="s">
        <v>217</v>
      </c>
      <c r="O677">
        <v>-41.414713501274399</v>
      </c>
      <c r="P677">
        <v>-7.9344900000000003</v>
      </c>
      <c r="Q677">
        <v>-38.249177401274387</v>
      </c>
      <c r="R677">
        <v>4.7685849999999999</v>
      </c>
      <c r="S677">
        <v>-36.962593003466118</v>
      </c>
      <c r="T677">
        <v>-33.480223501274388</v>
      </c>
      <c r="U677">
        <v>-3.1655360999999971</v>
      </c>
      <c r="V677">
        <v>-4.4521204978082807</v>
      </c>
    </row>
    <row r="678" spans="1:22" x14ac:dyDescent="0.25">
      <c r="A678" t="s">
        <v>42</v>
      </c>
      <c r="B678" t="s">
        <v>219</v>
      </c>
      <c r="C678" t="s">
        <v>216</v>
      </c>
      <c r="D678">
        <v>13</v>
      </c>
      <c r="E678">
        <v>19</v>
      </c>
      <c r="F678" t="s">
        <v>50</v>
      </c>
      <c r="G678" t="s">
        <v>56</v>
      </c>
      <c r="H678" t="s">
        <v>45</v>
      </c>
      <c r="I678">
        <v>55144</v>
      </c>
      <c r="J678" t="s">
        <v>255</v>
      </c>
      <c r="K678">
        <v>0</v>
      </c>
      <c r="L678" t="s">
        <v>47</v>
      </c>
      <c r="M678" t="s">
        <v>217</v>
      </c>
      <c r="O678">
        <v>-41.5108221012744</v>
      </c>
      <c r="P678">
        <v>-8.4812919999999998</v>
      </c>
      <c r="Q678">
        <v>-38.795979401274387</v>
      </c>
      <c r="R678">
        <v>4.5831799999999996</v>
      </c>
      <c r="S678">
        <v>-37.688070604325958</v>
      </c>
      <c r="T678">
        <v>-33.029530101274403</v>
      </c>
      <c r="U678">
        <v>-2.714842700000005</v>
      </c>
      <c r="V678">
        <v>-3.8227514969484422</v>
      </c>
    </row>
    <row r="679" spans="1:22" x14ac:dyDescent="0.25">
      <c r="A679" t="s">
        <v>42</v>
      </c>
      <c r="B679" t="s">
        <v>220</v>
      </c>
      <c r="C679" t="s">
        <v>221</v>
      </c>
      <c r="D679">
        <v>26</v>
      </c>
      <c r="E679">
        <v>57</v>
      </c>
      <c r="F679" t="s">
        <v>50</v>
      </c>
      <c r="G679" t="s">
        <v>56</v>
      </c>
      <c r="H679" t="s">
        <v>45</v>
      </c>
      <c r="I679">
        <v>55144</v>
      </c>
      <c r="J679" t="s">
        <v>255</v>
      </c>
      <c r="K679">
        <v>0</v>
      </c>
      <c r="L679" t="s">
        <v>47</v>
      </c>
      <c r="M679" t="s">
        <v>222</v>
      </c>
      <c r="O679">
        <v>-41.910416301274402</v>
      </c>
      <c r="P679">
        <v>-7.344538</v>
      </c>
      <c r="Q679">
        <v>-37.659225401274398</v>
      </c>
      <c r="R679">
        <v>3.9995949999999998</v>
      </c>
      <c r="S679">
        <v>-37.113719994352053</v>
      </c>
      <c r="T679">
        <v>-34.565878301274402</v>
      </c>
      <c r="U679">
        <v>-4.2511909000000054</v>
      </c>
      <c r="V679">
        <v>-4.7966963069223567</v>
      </c>
    </row>
    <row r="680" spans="1:22" x14ac:dyDescent="0.25">
      <c r="A680" t="s">
        <v>42</v>
      </c>
      <c r="B680" t="s">
        <v>223</v>
      </c>
      <c r="C680" t="s">
        <v>221</v>
      </c>
      <c r="D680">
        <v>36</v>
      </c>
      <c r="E680">
        <v>12</v>
      </c>
      <c r="F680" t="s">
        <v>50</v>
      </c>
      <c r="G680" t="s">
        <v>56</v>
      </c>
      <c r="H680" t="s">
        <v>45</v>
      </c>
      <c r="I680">
        <v>55144</v>
      </c>
      <c r="J680" t="s">
        <v>255</v>
      </c>
      <c r="K680">
        <v>0</v>
      </c>
      <c r="L680" t="s">
        <v>47</v>
      </c>
      <c r="M680" t="s">
        <v>222</v>
      </c>
      <c r="O680">
        <v>-41.8500843012744</v>
      </c>
      <c r="P680">
        <v>-13.672029999999999</v>
      </c>
      <c r="Q680">
        <v>-43.986717401274397</v>
      </c>
      <c r="R680">
        <v>4.0726839999999997</v>
      </c>
      <c r="S680">
        <v>-43.370775808751631</v>
      </c>
      <c r="T680">
        <v>-28.1780543012744</v>
      </c>
      <c r="U680">
        <v>2.136633099999997</v>
      </c>
      <c r="V680">
        <v>1.5206915074772309</v>
      </c>
    </row>
    <row r="681" spans="1:22" x14ac:dyDescent="0.25">
      <c r="A681" t="s">
        <v>42</v>
      </c>
      <c r="B681" t="s">
        <v>224</v>
      </c>
      <c r="C681" t="s">
        <v>221</v>
      </c>
      <c r="D681">
        <v>13</v>
      </c>
      <c r="E681">
        <v>32</v>
      </c>
      <c r="F681" t="s">
        <v>50</v>
      </c>
      <c r="G681" t="s">
        <v>56</v>
      </c>
      <c r="H681" t="s">
        <v>45</v>
      </c>
      <c r="I681">
        <v>55144</v>
      </c>
      <c r="J681" t="s">
        <v>255</v>
      </c>
      <c r="K681">
        <v>0</v>
      </c>
      <c r="L681" t="s">
        <v>47</v>
      </c>
      <c r="M681" t="s">
        <v>222</v>
      </c>
      <c r="O681">
        <v>-41.853130401274399</v>
      </c>
      <c r="P681">
        <v>-7.8311929999999998</v>
      </c>
      <c r="Q681">
        <v>-38.145880401274397</v>
      </c>
      <c r="R681">
        <v>3.961919</v>
      </c>
      <c r="S681">
        <v>-37.636683518598943</v>
      </c>
      <c r="T681">
        <v>-34.0219374012744</v>
      </c>
      <c r="U681">
        <v>-3.7072500000000019</v>
      </c>
      <c r="V681">
        <v>-4.2164468826754558</v>
      </c>
    </row>
    <row r="682" spans="1:22" x14ac:dyDescent="0.25">
      <c r="A682" t="s">
        <v>42</v>
      </c>
      <c r="B682" t="s">
        <v>225</v>
      </c>
      <c r="C682" t="s">
        <v>210</v>
      </c>
      <c r="D682">
        <v>25</v>
      </c>
      <c r="E682">
        <v>26</v>
      </c>
      <c r="F682" t="s">
        <v>50</v>
      </c>
      <c r="G682" t="s">
        <v>56</v>
      </c>
      <c r="H682" t="s">
        <v>45</v>
      </c>
      <c r="I682">
        <v>55144</v>
      </c>
      <c r="J682" t="s">
        <v>255</v>
      </c>
      <c r="K682">
        <v>0</v>
      </c>
      <c r="L682" t="s">
        <v>47</v>
      </c>
      <c r="M682" t="s">
        <v>212</v>
      </c>
      <c r="O682">
        <v>-41.873613201274402</v>
      </c>
      <c r="P682">
        <v>-8.2959669999999992</v>
      </c>
      <c r="Q682">
        <v>-38.610654401274402</v>
      </c>
      <c r="R682">
        <v>4.4738069999999999</v>
      </c>
      <c r="S682">
        <v>-37.608148837749233</v>
      </c>
      <c r="T682">
        <v>-33.577646201274398</v>
      </c>
      <c r="U682">
        <v>-3.2629588000000069</v>
      </c>
      <c r="V682">
        <v>-4.2654643635251688</v>
      </c>
    </row>
    <row r="683" spans="1:22" x14ac:dyDescent="0.25">
      <c r="A683" t="s">
        <v>42</v>
      </c>
      <c r="B683" t="s">
        <v>226</v>
      </c>
      <c r="C683" t="s">
        <v>210</v>
      </c>
      <c r="D683">
        <v>33</v>
      </c>
      <c r="E683">
        <v>47</v>
      </c>
      <c r="F683" t="s">
        <v>50</v>
      </c>
      <c r="G683" t="s">
        <v>56</v>
      </c>
      <c r="H683" t="s">
        <v>45</v>
      </c>
      <c r="I683">
        <v>55144</v>
      </c>
      <c r="J683" t="s">
        <v>255</v>
      </c>
      <c r="K683">
        <v>0</v>
      </c>
      <c r="L683" t="s">
        <v>47</v>
      </c>
      <c r="M683" t="s">
        <v>212</v>
      </c>
      <c r="O683">
        <v>-41.549364701274399</v>
      </c>
      <c r="P683">
        <v>-6.6531390000000004</v>
      </c>
      <c r="Q683">
        <v>-36.967826401274401</v>
      </c>
      <c r="R683">
        <v>4.3555359999999999</v>
      </c>
      <c r="S683">
        <v>-36.07929911227955</v>
      </c>
      <c r="T683">
        <v>-34.896225701274403</v>
      </c>
      <c r="U683">
        <v>-4.5815382999999983</v>
      </c>
      <c r="V683">
        <v>-5.4700655889948493</v>
      </c>
    </row>
    <row r="684" spans="1:22" x14ac:dyDescent="0.25">
      <c r="A684" t="s">
        <v>42</v>
      </c>
      <c r="B684" t="s">
        <v>209</v>
      </c>
      <c r="C684" t="s">
        <v>210</v>
      </c>
      <c r="D684">
        <v>31</v>
      </c>
      <c r="E684">
        <v>5</v>
      </c>
      <c r="F684" t="s">
        <v>50</v>
      </c>
      <c r="G684" t="s">
        <v>56</v>
      </c>
      <c r="H684" t="s">
        <v>45</v>
      </c>
      <c r="I684">
        <v>55145</v>
      </c>
      <c r="J684" t="s">
        <v>256</v>
      </c>
      <c r="K684">
        <v>0</v>
      </c>
      <c r="L684" t="s">
        <v>47</v>
      </c>
      <c r="M684" t="s">
        <v>212</v>
      </c>
      <c r="O684">
        <v>-40.775607601274402</v>
      </c>
      <c r="P684">
        <v>-13.354789999999999</v>
      </c>
      <c r="Q684">
        <v>-43.669477401274399</v>
      </c>
      <c r="R684">
        <v>4.5786660000000001</v>
      </c>
      <c r="S684">
        <v>-42.565918765660768</v>
      </c>
      <c r="T684">
        <v>-27.4208176012744</v>
      </c>
      <c r="U684">
        <v>2.8938697999999969</v>
      </c>
      <c r="V684">
        <v>1.7903111643863669</v>
      </c>
    </row>
    <row r="685" spans="1:22" x14ac:dyDescent="0.25">
      <c r="A685" t="s">
        <v>42</v>
      </c>
      <c r="B685" t="s">
        <v>213</v>
      </c>
      <c r="C685" t="s">
        <v>210</v>
      </c>
      <c r="D685">
        <v>27</v>
      </c>
      <c r="E685">
        <v>8</v>
      </c>
      <c r="F685" t="s">
        <v>50</v>
      </c>
      <c r="G685" t="s">
        <v>56</v>
      </c>
      <c r="H685" t="s">
        <v>45</v>
      </c>
      <c r="I685">
        <v>55145</v>
      </c>
      <c r="J685" t="s">
        <v>256</v>
      </c>
      <c r="K685">
        <v>0</v>
      </c>
      <c r="L685" t="s">
        <v>47</v>
      </c>
      <c r="M685" t="s">
        <v>212</v>
      </c>
      <c r="O685">
        <v>-40.320622101274402</v>
      </c>
      <c r="P685">
        <v>-8.8926400000000001</v>
      </c>
      <c r="Q685">
        <v>-39.207327401274398</v>
      </c>
      <c r="R685">
        <v>4.1923349999999999</v>
      </c>
      <c r="S685">
        <v>-38.476077622249221</v>
      </c>
      <c r="T685">
        <v>-31.427982101274399</v>
      </c>
      <c r="U685">
        <v>-1.113294700000004</v>
      </c>
      <c r="V685">
        <v>-1.844544479025181</v>
      </c>
    </row>
    <row r="686" spans="1:22" x14ac:dyDescent="0.25">
      <c r="A686" t="s">
        <v>42</v>
      </c>
      <c r="B686" t="s">
        <v>214</v>
      </c>
      <c r="C686" t="s">
        <v>210</v>
      </c>
      <c r="D686">
        <v>36</v>
      </c>
      <c r="E686">
        <v>46</v>
      </c>
      <c r="F686" t="s">
        <v>50</v>
      </c>
      <c r="G686" t="s">
        <v>56</v>
      </c>
      <c r="H686" t="s">
        <v>45</v>
      </c>
      <c r="I686">
        <v>55145</v>
      </c>
      <c r="J686" t="s">
        <v>256</v>
      </c>
      <c r="K686">
        <v>0</v>
      </c>
      <c r="L686" t="s">
        <v>47</v>
      </c>
      <c r="M686" t="s">
        <v>212</v>
      </c>
      <c r="O686">
        <v>-40.400564001274397</v>
      </c>
      <c r="P686">
        <v>-9.3639430000000008</v>
      </c>
      <c r="Q686">
        <v>-39.678630401274397</v>
      </c>
      <c r="R686">
        <v>4.3542620000000003</v>
      </c>
      <c r="S686">
        <v>-38.791330871592919</v>
      </c>
      <c r="T686">
        <v>-31.036621001274401</v>
      </c>
      <c r="U686">
        <v>-0.72193359999999984</v>
      </c>
      <c r="V686">
        <v>-1.6092331296814779</v>
      </c>
    </row>
    <row r="687" spans="1:22" x14ac:dyDescent="0.25">
      <c r="A687" t="s">
        <v>42</v>
      </c>
      <c r="B687" t="s">
        <v>215</v>
      </c>
      <c r="C687" t="s">
        <v>216</v>
      </c>
      <c r="D687">
        <v>35</v>
      </c>
      <c r="E687">
        <v>54</v>
      </c>
      <c r="F687" t="s">
        <v>50</v>
      </c>
      <c r="G687" t="s">
        <v>56</v>
      </c>
      <c r="H687" t="s">
        <v>45</v>
      </c>
      <c r="I687">
        <v>55145</v>
      </c>
      <c r="J687" t="s">
        <v>256</v>
      </c>
      <c r="K687">
        <v>0</v>
      </c>
      <c r="L687" t="s">
        <v>47</v>
      </c>
      <c r="M687" t="s">
        <v>217</v>
      </c>
      <c r="O687">
        <v>-39.611913701274403</v>
      </c>
      <c r="P687">
        <v>-4.0005620000000004</v>
      </c>
      <c r="Q687">
        <v>-34.3152494012744</v>
      </c>
      <c r="R687">
        <v>4.6567619999999996</v>
      </c>
      <c r="S687">
        <v>-33.136429312492027</v>
      </c>
      <c r="T687">
        <v>-35.611351701274401</v>
      </c>
      <c r="U687">
        <v>-5.2966643000000033</v>
      </c>
      <c r="V687">
        <v>-6.4754843887823696</v>
      </c>
    </row>
    <row r="688" spans="1:22" x14ac:dyDescent="0.25">
      <c r="A688" t="s">
        <v>42</v>
      </c>
      <c r="B688" t="s">
        <v>218</v>
      </c>
      <c r="C688" t="s">
        <v>216</v>
      </c>
      <c r="D688">
        <v>17</v>
      </c>
      <c r="E688">
        <v>46</v>
      </c>
      <c r="F688" t="s">
        <v>50</v>
      </c>
      <c r="G688" t="s">
        <v>56</v>
      </c>
      <c r="H688" t="s">
        <v>45</v>
      </c>
      <c r="I688">
        <v>55145</v>
      </c>
      <c r="J688" t="s">
        <v>256</v>
      </c>
      <c r="K688">
        <v>0</v>
      </c>
      <c r="L688" t="s">
        <v>47</v>
      </c>
      <c r="M688" t="s">
        <v>217</v>
      </c>
      <c r="O688">
        <v>-39.532731201274402</v>
      </c>
      <c r="P688">
        <v>-17.12331</v>
      </c>
      <c r="Q688">
        <v>-47.437997401274401</v>
      </c>
      <c r="R688">
        <v>4.7685849999999999</v>
      </c>
      <c r="S688">
        <v>-46.151413003466118</v>
      </c>
      <c r="T688">
        <v>-22.409421201274402</v>
      </c>
      <c r="U688">
        <v>7.9052661999999962</v>
      </c>
      <c r="V688">
        <v>6.6186818021917162</v>
      </c>
    </row>
    <row r="689" spans="1:22" x14ac:dyDescent="0.25">
      <c r="A689" t="s">
        <v>42</v>
      </c>
      <c r="B689" t="s">
        <v>219</v>
      </c>
      <c r="C689" t="s">
        <v>216</v>
      </c>
      <c r="D689">
        <v>13</v>
      </c>
      <c r="E689">
        <v>19</v>
      </c>
      <c r="F689" t="s">
        <v>50</v>
      </c>
      <c r="G689" t="s">
        <v>56</v>
      </c>
      <c r="H689" t="s">
        <v>45</v>
      </c>
      <c r="I689">
        <v>55145</v>
      </c>
      <c r="J689" t="s">
        <v>256</v>
      </c>
      <c r="K689">
        <v>0</v>
      </c>
      <c r="L689" t="s">
        <v>47</v>
      </c>
      <c r="M689" t="s">
        <v>217</v>
      </c>
      <c r="O689">
        <v>-39.751712401274403</v>
      </c>
      <c r="P689">
        <v>-17.909600000000001</v>
      </c>
      <c r="Q689">
        <v>-48.224287401274402</v>
      </c>
      <c r="R689">
        <v>4.5831799999999996</v>
      </c>
      <c r="S689">
        <v>-47.116378604325959</v>
      </c>
      <c r="T689">
        <v>-21.842112401274399</v>
      </c>
      <c r="U689">
        <v>8.4725749999999955</v>
      </c>
      <c r="V689">
        <v>7.3646662030515557</v>
      </c>
    </row>
    <row r="690" spans="1:22" x14ac:dyDescent="0.25">
      <c r="A690" t="s">
        <v>42</v>
      </c>
      <c r="B690" t="s">
        <v>220</v>
      </c>
      <c r="C690" t="s">
        <v>221</v>
      </c>
      <c r="D690">
        <v>26</v>
      </c>
      <c r="E690">
        <v>57</v>
      </c>
      <c r="F690" t="s">
        <v>50</v>
      </c>
      <c r="G690" t="s">
        <v>56</v>
      </c>
      <c r="H690" t="s">
        <v>45</v>
      </c>
      <c r="I690">
        <v>55145</v>
      </c>
      <c r="J690" t="s">
        <v>256</v>
      </c>
      <c r="K690">
        <v>0</v>
      </c>
      <c r="L690" t="s">
        <v>47</v>
      </c>
      <c r="M690" t="s">
        <v>222</v>
      </c>
      <c r="O690">
        <v>-40.494910501274397</v>
      </c>
      <c r="P690">
        <v>-7.9346550000000002</v>
      </c>
      <c r="Q690">
        <v>-38.249342401274397</v>
      </c>
      <c r="R690">
        <v>3.9995949999999998</v>
      </c>
      <c r="S690">
        <v>-37.703836994352052</v>
      </c>
      <c r="T690">
        <v>-32.560255501274398</v>
      </c>
      <c r="U690">
        <v>-2.2455680999999998</v>
      </c>
      <c r="V690">
        <v>-2.791073506922352</v>
      </c>
    </row>
    <row r="691" spans="1:22" x14ac:dyDescent="0.25">
      <c r="A691" t="s">
        <v>42</v>
      </c>
      <c r="B691" t="s">
        <v>223</v>
      </c>
      <c r="C691" t="s">
        <v>221</v>
      </c>
      <c r="D691">
        <v>36</v>
      </c>
      <c r="E691">
        <v>12</v>
      </c>
      <c r="F691" t="s">
        <v>50</v>
      </c>
      <c r="G691" t="s">
        <v>56</v>
      </c>
      <c r="H691" t="s">
        <v>45</v>
      </c>
      <c r="I691">
        <v>55145</v>
      </c>
      <c r="J691" t="s">
        <v>256</v>
      </c>
      <c r="K691">
        <v>0</v>
      </c>
      <c r="L691" t="s">
        <v>47</v>
      </c>
      <c r="M691" t="s">
        <v>222</v>
      </c>
      <c r="O691">
        <v>-39.8305193012744</v>
      </c>
      <c r="P691">
        <v>-8.7254299999999994</v>
      </c>
      <c r="Q691">
        <v>-39.040117401274401</v>
      </c>
      <c r="R691">
        <v>4.0726839999999997</v>
      </c>
      <c r="S691">
        <v>-38.424175808751627</v>
      </c>
      <c r="T691">
        <v>-31.105089301274401</v>
      </c>
      <c r="U691">
        <v>-0.79040190000000266</v>
      </c>
      <c r="V691">
        <v>-1.406343492522772</v>
      </c>
    </row>
    <row r="692" spans="1:22" x14ac:dyDescent="0.25">
      <c r="A692" t="s">
        <v>42</v>
      </c>
      <c r="B692" t="s">
        <v>224</v>
      </c>
      <c r="C692" t="s">
        <v>221</v>
      </c>
      <c r="D692">
        <v>13</v>
      </c>
      <c r="E692">
        <v>32</v>
      </c>
      <c r="F692" t="s">
        <v>50</v>
      </c>
      <c r="G692" t="s">
        <v>56</v>
      </c>
      <c r="H692" t="s">
        <v>45</v>
      </c>
      <c r="I692">
        <v>55145</v>
      </c>
      <c r="J692" t="s">
        <v>256</v>
      </c>
      <c r="K692">
        <v>0</v>
      </c>
      <c r="L692" t="s">
        <v>47</v>
      </c>
      <c r="M692" t="s">
        <v>222</v>
      </c>
      <c r="O692">
        <v>-40.030259501274401</v>
      </c>
      <c r="P692">
        <v>-9.3273060000000001</v>
      </c>
      <c r="Q692">
        <v>-39.641993401274398</v>
      </c>
      <c r="R692">
        <v>3.961919</v>
      </c>
      <c r="S692">
        <v>-39.132796518598937</v>
      </c>
      <c r="T692">
        <v>-30.702953501274401</v>
      </c>
      <c r="U692">
        <v>-0.38826610000000272</v>
      </c>
      <c r="V692">
        <v>-0.89746298267546365</v>
      </c>
    </row>
    <row r="693" spans="1:22" x14ac:dyDescent="0.25">
      <c r="A693" t="s">
        <v>42</v>
      </c>
      <c r="B693" t="s">
        <v>225</v>
      </c>
      <c r="C693" t="s">
        <v>210</v>
      </c>
      <c r="D693">
        <v>25</v>
      </c>
      <c r="E693">
        <v>26</v>
      </c>
      <c r="F693" t="s">
        <v>50</v>
      </c>
      <c r="G693" t="s">
        <v>56</v>
      </c>
      <c r="H693" t="s">
        <v>45</v>
      </c>
      <c r="I693">
        <v>55145</v>
      </c>
      <c r="J693" t="s">
        <v>256</v>
      </c>
      <c r="K693">
        <v>0</v>
      </c>
      <c r="L693" t="s">
        <v>47</v>
      </c>
      <c r="M693" t="s">
        <v>212</v>
      </c>
      <c r="O693">
        <v>-40.075919401274398</v>
      </c>
      <c r="P693">
        <v>-11.271520000000001</v>
      </c>
      <c r="Q693">
        <v>-41.5862074012744</v>
      </c>
      <c r="R693">
        <v>4.4738069999999999</v>
      </c>
      <c r="S693">
        <v>-40.583701837749231</v>
      </c>
      <c r="T693">
        <v>-28.804399401274399</v>
      </c>
      <c r="U693">
        <v>1.510288000000003</v>
      </c>
      <c r="V693">
        <v>0.50778243647483379</v>
      </c>
    </row>
    <row r="694" spans="1:22" x14ac:dyDescent="0.25">
      <c r="A694" t="s">
        <v>42</v>
      </c>
      <c r="B694" t="s">
        <v>226</v>
      </c>
      <c r="C694" t="s">
        <v>210</v>
      </c>
      <c r="D694">
        <v>33</v>
      </c>
      <c r="E694">
        <v>47</v>
      </c>
      <c r="F694" t="s">
        <v>50</v>
      </c>
      <c r="G694" t="s">
        <v>56</v>
      </c>
      <c r="H694" t="s">
        <v>45</v>
      </c>
      <c r="I694">
        <v>55145</v>
      </c>
      <c r="J694" t="s">
        <v>256</v>
      </c>
      <c r="K694">
        <v>0</v>
      </c>
      <c r="L694" t="s">
        <v>47</v>
      </c>
      <c r="M694" t="s">
        <v>212</v>
      </c>
      <c r="O694">
        <v>-39.752096201274398</v>
      </c>
      <c r="P694">
        <v>-7.7035729999999996</v>
      </c>
      <c r="Q694">
        <v>-38.018260401274397</v>
      </c>
      <c r="R694">
        <v>4.3555359999999999</v>
      </c>
      <c r="S694">
        <v>-37.129733112279553</v>
      </c>
      <c r="T694">
        <v>-32.048523201274399</v>
      </c>
      <c r="U694">
        <v>-1.7338358000000009</v>
      </c>
      <c r="V694">
        <v>-2.6223630889948448</v>
      </c>
    </row>
    <row r="695" spans="1:22" x14ac:dyDescent="0.25">
      <c r="A695" t="s">
        <v>42</v>
      </c>
      <c r="B695" t="s">
        <v>209</v>
      </c>
      <c r="C695" t="s">
        <v>210</v>
      </c>
      <c r="D695">
        <v>31</v>
      </c>
      <c r="E695">
        <v>5</v>
      </c>
      <c r="F695" t="s">
        <v>50</v>
      </c>
      <c r="G695" t="s">
        <v>56</v>
      </c>
      <c r="H695" t="s">
        <v>45</v>
      </c>
      <c r="I695">
        <v>55146</v>
      </c>
      <c r="J695" t="s">
        <v>257</v>
      </c>
      <c r="K695">
        <v>0</v>
      </c>
      <c r="L695" t="s">
        <v>47</v>
      </c>
      <c r="M695" t="s">
        <v>212</v>
      </c>
      <c r="O695">
        <v>-40.431807101274401</v>
      </c>
      <c r="P695">
        <v>-14.674469999999999</v>
      </c>
      <c r="Q695">
        <v>-44.989157401274397</v>
      </c>
      <c r="R695">
        <v>4.5786660000000001</v>
      </c>
      <c r="S695">
        <v>-43.885598765660767</v>
      </c>
      <c r="T695">
        <v>-25.757337101274398</v>
      </c>
      <c r="U695">
        <v>4.557350299999996</v>
      </c>
      <c r="V695">
        <v>3.4537916643863649</v>
      </c>
    </row>
    <row r="696" spans="1:22" x14ac:dyDescent="0.25">
      <c r="A696" t="s">
        <v>42</v>
      </c>
      <c r="B696" t="s">
        <v>213</v>
      </c>
      <c r="C696" t="s">
        <v>210</v>
      </c>
      <c r="D696">
        <v>27</v>
      </c>
      <c r="E696">
        <v>8</v>
      </c>
      <c r="F696" t="s">
        <v>50</v>
      </c>
      <c r="G696" t="s">
        <v>56</v>
      </c>
      <c r="H696" t="s">
        <v>45</v>
      </c>
      <c r="I696">
        <v>55146</v>
      </c>
      <c r="J696" t="s">
        <v>257</v>
      </c>
      <c r="K696">
        <v>0</v>
      </c>
      <c r="L696" t="s">
        <v>47</v>
      </c>
      <c r="M696" t="s">
        <v>212</v>
      </c>
      <c r="O696">
        <v>-40.283295101274398</v>
      </c>
      <c r="P696">
        <v>-9.9647550000000003</v>
      </c>
      <c r="Q696">
        <v>-40.279442401274387</v>
      </c>
      <c r="R696">
        <v>4.1923349999999999</v>
      </c>
      <c r="S696">
        <v>-39.548192622249218</v>
      </c>
      <c r="T696">
        <v>-30.318540101274401</v>
      </c>
      <c r="U696">
        <v>-3.8526999999994871E-3</v>
      </c>
      <c r="V696">
        <v>-0.73510247902517989</v>
      </c>
    </row>
    <row r="697" spans="1:22" x14ac:dyDescent="0.25">
      <c r="A697" t="s">
        <v>42</v>
      </c>
      <c r="B697" t="s">
        <v>214</v>
      </c>
      <c r="C697" t="s">
        <v>210</v>
      </c>
      <c r="D697">
        <v>36</v>
      </c>
      <c r="E697">
        <v>46</v>
      </c>
      <c r="F697" t="s">
        <v>50</v>
      </c>
      <c r="G697" t="s">
        <v>56</v>
      </c>
      <c r="H697" t="s">
        <v>45</v>
      </c>
      <c r="I697">
        <v>55146</v>
      </c>
      <c r="J697" t="s">
        <v>257</v>
      </c>
      <c r="K697">
        <v>0</v>
      </c>
      <c r="L697" t="s">
        <v>47</v>
      </c>
      <c r="M697" t="s">
        <v>212</v>
      </c>
      <c r="O697">
        <v>-40.167770501274397</v>
      </c>
      <c r="P697">
        <v>-7.1151910000000003</v>
      </c>
      <c r="Q697">
        <v>-37.429878401274401</v>
      </c>
      <c r="R697">
        <v>4.3542620000000003</v>
      </c>
      <c r="S697">
        <v>-36.542578871592923</v>
      </c>
      <c r="T697">
        <v>-33.052579501274387</v>
      </c>
      <c r="U697">
        <v>-2.7378920999999958</v>
      </c>
      <c r="V697">
        <v>-3.6251916296814741</v>
      </c>
    </row>
    <row r="698" spans="1:22" x14ac:dyDescent="0.25">
      <c r="A698" t="s">
        <v>42</v>
      </c>
      <c r="B698" t="s">
        <v>215</v>
      </c>
      <c r="C698" t="s">
        <v>216</v>
      </c>
      <c r="D698">
        <v>35</v>
      </c>
      <c r="E698">
        <v>54</v>
      </c>
      <c r="F698" t="s">
        <v>50</v>
      </c>
      <c r="G698" t="s">
        <v>56</v>
      </c>
      <c r="H698" t="s">
        <v>45</v>
      </c>
      <c r="I698">
        <v>55146</v>
      </c>
      <c r="J698" t="s">
        <v>257</v>
      </c>
      <c r="K698">
        <v>0</v>
      </c>
      <c r="L698" t="s">
        <v>47</v>
      </c>
      <c r="M698" t="s">
        <v>217</v>
      </c>
      <c r="O698">
        <v>-40.489813201274401</v>
      </c>
      <c r="P698">
        <v>-11.455260000000001</v>
      </c>
      <c r="Q698">
        <v>-41.769947401274401</v>
      </c>
      <c r="R698">
        <v>4.6567619999999996</v>
      </c>
      <c r="S698">
        <v>-40.591127312492027</v>
      </c>
      <c r="T698">
        <v>-29.034553201274399</v>
      </c>
      <c r="U698">
        <v>1.2801341999999989</v>
      </c>
      <c r="V698">
        <v>0.1013141112176328</v>
      </c>
    </row>
    <row r="699" spans="1:22" x14ac:dyDescent="0.25">
      <c r="A699" t="s">
        <v>42</v>
      </c>
      <c r="B699" t="s">
        <v>218</v>
      </c>
      <c r="C699" t="s">
        <v>216</v>
      </c>
      <c r="D699">
        <v>17</v>
      </c>
      <c r="E699">
        <v>46</v>
      </c>
      <c r="F699" t="s">
        <v>50</v>
      </c>
      <c r="G699" t="s">
        <v>56</v>
      </c>
      <c r="H699" t="s">
        <v>45</v>
      </c>
      <c r="I699">
        <v>55146</v>
      </c>
      <c r="J699" t="s">
        <v>257</v>
      </c>
      <c r="K699">
        <v>0</v>
      </c>
      <c r="L699" t="s">
        <v>47</v>
      </c>
      <c r="M699" t="s">
        <v>217</v>
      </c>
      <c r="O699">
        <v>-40.468370201274404</v>
      </c>
      <c r="P699">
        <v>-11.98085</v>
      </c>
      <c r="Q699">
        <v>-42.295537401274402</v>
      </c>
      <c r="R699">
        <v>4.7685849999999999</v>
      </c>
      <c r="S699">
        <v>-41.008953003466118</v>
      </c>
      <c r="T699">
        <v>-28.4875202012744</v>
      </c>
      <c r="U699">
        <v>1.827167199999995</v>
      </c>
      <c r="V699">
        <v>0.54058280219171451</v>
      </c>
    </row>
    <row r="700" spans="1:22" x14ac:dyDescent="0.25">
      <c r="A700" t="s">
        <v>42</v>
      </c>
      <c r="B700" t="s">
        <v>219</v>
      </c>
      <c r="C700" t="s">
        <v>216</v>
      </c>
      <c r="D700">
        <v>13</v>
      </c>
      <c r="E700">
        <v>19</v>
      </c>
      <c r="F700" t="s">
        <v>50</v>
      </c>
      <c r="G700" t="s">
        <v>56</v>
      </c>
      <c r="H700" t="s">
        <v>45</v>
      </c>
      <c r="I700">
        <v>55146</v>
      </c>
      <c r="J700" t="s">
        <v>257</v>
      </c>
      <c r="K700">
        <v>0</v>
      </c>
      <c r="L700" t="s">
        <v>47</v>
      </c>
      <c r="M700" t="s">
        <v>217</v>
      </c>
      <c r="O700">
        <v>-40.426847601274403</v>
      </c>
      <c r="P700">
        <v>-7.0403840000000004</v>
      </c>
      <c r="Q700">
        <v>-37.355071401274401</v>
      </c>
      <c r="R700">
        <v>4.5831799999999996</v>
      </c>
      <c r="S700">
        <v>-36.247162604325958</v>
      </c>
      <c r="T700">
        <v>-33.3864636012744</v>
      </c>
      <c r="U700">
        <v>-3.0717762000000022</v>
      </c>
      <c r="V700">
        <v>-4.1796849969484464</v>
      </c>
    </row>
    <row r="701" spans="1:22" x14ac:dyDescent="0.25">
      <c r="A701" t="s">
        <v>42</v>
      </c>
      <c r="B701" t="s">
        <v>220</v>
      </c>
      <c r="C701" t="s">
        <v>221</v>
      </c>
      <c r="D701">
        <v>26</v>
      </c>
      <c r="E701">
        <v>57</v>
      </c>
      <c r="F701" t="s">
        <v>50</v>
      </c>
      <c r="G701" t="s">
        <v>56</v>
      </c>
      <c r="H701" t="s">
        <v>45</v>
      </c>
      <c r="I701">
        <v>55146</v>
      </c>
      <c r="J701" t="s">
        <v>257</v>
      </c>
      <c r="K701">
        <v>0</v>
      </c>
      <c r="L701" t="s">
        <v>47</v>
      </c>
      <c r="M701" t="s">
        <v>222</v>
      </c>
      <c r="O701">
        <v>-40.968315601274398</v>
      </c>
      <c r="P701">
        <v>-9.3105259999999994</v>
      </c>
      <c r="Q701">
        <v>-39.625213401274387</v>
      </c>
      <c r="R701">
        <v>3.9995949999999998</v>
      </c>
      <c r="S701">
        <v>-39.079707994352049</v>
      </c>
      <c r="T701">
        <v>-31.657789601274398</v>
      </c>
      <c r="U701">
        <v>-1.343102200000001</v>
      </c>
      <c r="V701">
        <v>-1.888607606922349</v>
      </c>
    </row>
    <row r="702" spans="1:22" x14ac:dyDescent="0.25">
      <c r="A702" t="s">
        <v>42</v>
      </c>
      <c r="B702" t="s">
        <v>223</v>
      </c>
      <c r="C702" t="s">
        <v>221</v>
      </c>
      <c r="D702">
        <v>36</v>
      </c>
      <c r="E702">
        <v>12</v>
      </c>
      <c r="F702" t="s">
        <v>50</v>
      </c>
      <c r="G702" t="s">
        <v>56</v>
      </c>
      <c r="H702" t="s">
        <v>45</v>
      </c>
      <c r="I702">
        <v>55146</v>
      </c>
      <c r="J702" t="s">
        <v>257</v>
      </c>
      <c r="K702">
        <v>0</v>
      </c>
      <c r="L702" t="s">
        <v>47</v>
      </c>
      <c r="M702" t="s">
        <v>222</v>
      </c>
      <c r="O702">
        <v>-40.692968601274401</v>
      </c>
      <c r="P702">
        <v>-8.1650899999999993</v>
      </c>
      <c r="Q702">
        <v>-38.479777401274397</v>
      </c>
      <c r="R702">
        <v>4.0726839999999997</v>
      </c>
      <c r="S702">
        <v>-37.863835808751631</v>
      </c>
      <c r="T702">
        <v>-32.527878601274402</v>
      </c>
      <c r="U702">
        <v>-2.2131912000000038</v>
      </c>
      <c r="V702">
        <v>-2.8291327925227709</v>
      </c>
    </row>
    <row r="703" spans="1:22" x14ac:dyDescent="0.25">
      <c r="A703" t="s">
        <v>42</v>
      </c>
      <c r="B703" t="s">
        <v>224</v>
      </c>
      <c r="C703" t="s">
        <v>221</v>
      </c>
      <c r="D703">
        <v>13</v>
      </c>
      <c r="E703">
        <v>32</v>
      </c>
      <c r="F703" t="s">
        <v>50</v>
      </c>
      <c r="G703" t="s">
        <v>56</v>
      </c>
      <c r="H703" t="s">
        <v>45</v>
      </c>
      <c r="I703">
        <v>55146</v>
      </c>
      <c r="J703" t="s">
        <v>257</v>
      </c>
      <c r="K703">
        <v>0</v>
      </c>
      <c r="L703" t="s">
        <v>47</v>
      </c>
      <c r="M703" t="s">
        <v>222</v>
      </c>
      <c r="O703">
        <v>-40.8296523012744</v>
      </c>
      <c r="P703">
        <v>-15.97781</v>
      </c>
      <c r="Q703">
        <v>-46.292497401274403</v>
      </c>
      <c r="R703">
        <v>3.961919</v>
      </c>
      <c r="S703">
        <v>-45.783300518598942</v>
      </c>
      <c r="T703">
        <v>-24.851842301274399</v>
      </c>
      <c r="U703">
        <v>5.4628450999999956</v>
      </c>
      <c r="V703">
        <v>4.9536482173245417</v>
      </c>
    </row>
    <row r="704" spans="1:22" x14ac:dyDescent="0.25">
      <c r="A704" t="s">
        <v>42</v>
      </c>
      <c r="B704" t="s">
        <v>225</v>
      </c>
      <c r="C704" t="s">
        <v>210</v>
      </c>
      <c r="D704">
        <v>25</v>
      </c>
      <c r="E704">
        <v>26</v>
      </c>
      <c r="F704" t="s">
        <v>50</v>
      </c>
      <c r="G704" t="s">
        <v>56</v>
      </c>
      <c r="H704" t="s">
        <v>45</v>
      </c>
      <c r="I704">
        <v>55146</v>
      </c>
      <c r="J704" t="s">
        <v>257</v>
      </c>
      <c r="K704">
        <v>0</v>
      </c>
      <c r="L704" t="s">
        <v>47</v>
      </c>
      <c r="M704" t="s">
        <v>212</v>
      </c>
      <c r="O704">
        <v>-40.2814870012744</v>
      </c>
      <c r="P704">
        <v>-16.00337</v>
      </c>
      <c r="Q704">
        <v>-46.318057401274402</v>
      </c>
      <c r="R704">
        <v>4.4738069999999999</v>
      </c>
      <c r="S704">
        <v>-45.315551837749233</v>
      </c>
      <c r="T704">
        <v>-24.278117001274399</v>
      </c>
      <c r="U704">
        <v>6.0365703999999987</v>
      </c>
      <c r="V704">
        <v>5.0340648364748333</v>
      </c>
    </row>
    <row r="705" spans="1:22" x14ac:dyDescent="0.25">
      <c r="A705" t="s">
        <v>42</v>
      </c>
      <c r="B705" t="s">
        <v>226</v>
      </c>
      <c r="C705" t="s">
        <v>210</v>
      </c>
      <c r="D705">
        <v>33</v>
      </c>
      <c r="E705">
        <v>47</v>
      </c>
      <c r="F705" t="s">
        <v>50</v>
      </c>
      <c r="G705" t="s">
        <v>56</v>
      </c>
      <c r="H705" t="s">
        <v>45</v>
      </c>
      <c r="I705">
        <v>55146</v>
      </c>
      <c r="J705" t="s">
        <v>257</v>
      </c>
      <c r="K705">
        <v>0</v>
      </c>
      <c r="L705" t="s">
        <v>47</v>
      </c>
      <c r="M705" t="s">
        <v>212</v>
      </c>
      <c r="O705">
        <v>-40.206811001274403</v>
      </c>
      <c r="P705">
        <v>-11.40705</v>
      </c>
      <c r="Q705">
        <v>-41.721737401274403</v>
      </c>
      <c r="R705">
        <v>4.3555359999999999</v>
      </c>
      <c r="S705">
        <v>-40.833210112279552</v>
      </c>
      <c r="T705">
        <v>-28.799761001274401</v>
      </c>
      <c r="U705">
        <v>1.5149263999999929</v>
      </c>
      <c r="V705">
        <v>0.62639911100514922</v>
      </c>
    </row>
    <row r="706" spans="1:22" x14ac:dyDescent="0.25">
      <c r="A706" t="s">
        <v>42</v>
      </c>
      <c r="B706" t="s">
        <v>209</v>
      </c>
      <c r="C706" t="s">
        <v>210</v>
      </c>
      <c r="D706">
        <v>31</v>
      </c>
      <c r="E706">
        <v>5</v>
      </c>
      <c r="F706" t="s">
        <v>46</v>
      </c>
      <c r="G706" t="s">
        <v>56</v>
      </c>
      <c r="H706" t="s">
        <v>52</v>
      </c>
      <c r="I706">
        <v>54139</v>
      </c>
      <c r="J706" t="s">
        <v>258</v>
      </c>
      <c r="K706">
        <v>0</v>
      </c>
      <c r="L706" t="s">
        <v>47</v>
      </c>
      <c r="M706" t="s">
        <v>212</v>
      </c>
      <c r="O706">
        <v>-44.081626458672702</v>
      </c>
      <c r="P706">
        <v>-6.3251160000000004</v>
      </c>
      <c r="Q706">
        <v>-40.032098358672712</v>
      </c>
      <c r="R706">
        <v>4.635529</v>
      </c>
      <c r="S706">
        <v>-38.370318016285403</v>
      </c>
      <c r="T706">
        <v>-37.7565104586727</v>
      </c>
      <c r="U706">
        <v>-4.0495280999999963</v>
      </c>
      <c r="V706">
        <v>-5.7113084423873062</v>
      </c>
    </row>
    <row r="707" spans="1:22" x14ac:dyDescent="0.25">
      <c r="A707" t="s">
        <v>42</v>
      </c>
      <c r="B707" t="s">
        <v>213</v>
      </c>
      <c r="C707" t="s">
        <v>210</v>
      </c>
      <c r="D707">
        <v>27</v>
      </c>
      <c r="E707">
        <v>8</v>
      </c>
      <c r="F707" t="s">
        <v>46</v>
      </c>
      <c r="G707" t="s">
        <v>56</v>
      </c>
      <c r="H707" t="s">
        <v>52</v>
      </c>
      <c r="I707">
        <v>54139</v>
      </c>
      <c r="J707" t="s">
        <v>258</v>
      </c>
      <c r="K707">
        <v>0</v>
      </c>
      <c r="L707" t="s">
        <v>47</v>
      </c>
      <c r="M707" t="s">
        <v>212</v>
      </c>
      <c r="O707">
        <v>-44.534990558672703</v>
      </c>
      <c r="P707">
        <v>-16.21679</v>
      </c>
      <c r="Q707">
        <v>-49.923772358672707</v>
      </c>
      <c r="R707">
        <v>4.2562920000000002</v>
      </c>
      <c r="S707">
        <v>-49.342504643995909</v>
      </c>
      <c r="T707">
        <v>-28.3182005586727</v>
      </c>
      <c r="U707">
        <v>5.3887818000000003</v>
      </c>
      <c r="V707">
        <v>4.8075140853232057</v>
      </c>
    </row>
    <row r="708" spans="1:22" x14ac:dyDescent="0.25">
      <c r="A708" t="s">
        <v>42</v>
      </c>
      <c r="B708" t="s">
        <v>214</v>
      </c>
      <c r="C708" t="s">
        <v>210</v>
      </c>
      <c r="D708">
        <v>36</v>
      </c>
      <c r="E708">
        <v>46</v>
      </c>
      <c r="F708" t="s">
        <v>46</v>
      </c>
      <c r="G708" t="s">
        <v>56</v>
      </c>
      <c r="H708" t="s">
        <v>52</v>
      </c>
      <c r="I708">
        <v>54139</v>
      </c>
      <c r="J708" t="s">
        <v>258</v>
      </c>
      <c r="K708">
        <v>0</v>
      </c>
      <c r="L708" t="s">
        <v>47</v>
      </c>
      <c r="M708" t="s">
        <v>212</v>
      </c>
      <c r="O708">
        <v>-43.992630858672698</v>
      </c>
      <c r="P708">
        <v>-12.73052</v>
      </c>
      <c r="Q708">
        <v>-46.437502358672702</v>
      </c>
      <c r="R708">
        <v>4.4306650000000003</v>
      </c>
      <c r="S708">
        <v>-45.359415429542238</v>
      </c>
      <c r="T708">
        <v>-31.262110858672699</v>
      </c>
      <c r="U708">
        <v>2.444871500000005</v>
      </c>
      <c r="V708">
        <v>1.366784570869541</v>
      </c>
    </row>
    <row r="709" spans="1:22" x14ac:dyDescent="0.25">
      <c r="A709" t="s">
        <v>42</v>
      </c>
      <c r="B709" t="s">
        <v>215</v>
      </c>
      <c r="C709" t="s">
        <v>216</v>
      </c>
      <c r="D709">
        <v>35</v>
      </c>
      <c r="E709">
        <v>54</v>
      </c>
      <c r="F709" t="s">
        <v>46</v>
      </c>
      <c r="G709" t="s">
        <v>56</v>
      </c>
      <c r="H709" t="s">
        <v>52</v>
      </c>
      <c r="I709">
        <v>54139</v>
      </c>
      <c r="J709" t="s">
        <v>258</v>
      </c>
      <c r="K709">
        <v>0</v>
      </c>
      <c r="L709" t="s">
        <v>47</v>
      </c>
      <c r="M709" t="s">
        <v>217</v>
      </c>
      <c r="O709">
        <v>-43.846685758672699</v>
      </c>
      <c r="P709">
        <v>-17.59198</v>
      </c>
      <c r="Q709">
        <v>-51.298962358672703</v>
      </c>
      <c r="R709">
        <v>4.7172369999999999</v>
      </c>
      <c r="S709">
        <v>-49.404381614992872</v>
      </c>
      <c r="T709">
        <v>-26.254705758672699</v>
      </c>
      <c r="U709">
        <v>7.4522766000000047</v>
      </c>
      <c r="V709">
        <v>5.5576958563201728</v>
      </c>
    </row>
    <row r="710" spans="1:22" x14ac:dyDescent="0.25">
      <c r="A710" t="s">
        <v>42</v>
      </c>
      <c r="B710" t="s">
        <v>218</v>
      </c>
      <c r="C710" t="s">
        <v>216</v>
      </c>
      <c r="D710">
        <v>17</v>
      </c>
      <c r="E710">
        <v>46</v>
      </c>
      <c r="F710" t="s">
        <v>46</v>
      </c>
      <c r="G710" t="s">
        <v>56</v>
      </c>
      <c r="H710" t="s">
        <v>52</v>
      </c>
      <c r="I710">
        <v>54139</v>
      </c>
      <c r="J710" t="s">
        <v>258</v>
      </c>
      <c r="K710">
        <v>0</v>
      </c>
      <c r="L710" t="s">
        <v>47</v>
      </c>
      <c r="M710" t="s">
        <v>217</v>
      </c>
      <c r="O710">
        <v>-42.838379358672697</v>
      </c>
      <c r="P710">
        <v>-9.6775730000000006</v>
      </c>
      <c r="Q710">
        <v>-43.384555358672714</v>
      </c>
      <c r="R710">
        <v>4.8296619999999999</v>
      </c>
      <c r="S710">
        <v>-41.169656101318438</v>
      </c>
      <c r="T710">
        <v>-33.160806358672687</v>
      </c>
      <c r="U710">
        <v>0.54617600000000976</v>
      </c>
      <c r="V710">
        <v>-1.668723257354259</v>
      </c>
    </row>
    <row r="711" spans="1:22" x14ac:dyDescent="0.25">
      <c r="A711" t="s">
        <v>42</v>
      </c>
      <c r="B711" t="s">
        <v>219</v>
      </c>
      <c r="C711" t="s">
        <v>216</v>
      </c>
      <c r="D711">
        <v>13</v>
      </c>
      <c r="E711">
        <v>19</v>
      </c>
      <c r="F711" t="s">
        <v>46</v>
      </c>
      <c r="G711" t="s">
        <v>56</v>
      </c>
      <c r="H711" t="s">
        <v>52</v>
      </c>
      <c r="I711">
        <v>54139</v>
      </c>
      <c r="J711" t="s">
        <v>258</v>
      </c>
      <c r="K711">
        <v>0</v>
      </c>
      <c r="L711" t="s">
        <v>47</v>
      </c>
      <c r="M711" t="s">
        <v>217</v>
      </c>
      <c r="O711">
        <v>-42.504079658672701</v>
      </c>
      <c r="P711">
        <v>-12.410310000000001</v>
      </c>
      <c r="Q711">
        <v>-46.117292358672707</v>
      </c>
      <c r="R711">
        <v>4.6517770000000001</v>
      </c>
      <c r="S711">
        <v>-44.409218618818798</v>
      </c>
      <c r="T711">
        <v>-30.093769658672699</v>
      </c>
      <c r="U711">
        <v>3.6132127000000049</v>
      </c>
      <c r="V711">
        <v>1.9051389601460971</v>
      </c>
    </row>
    <row r="712" spans="1:22" x14ac:dyDescent="0.25">
      <c r="A712" t="s">
        <v>42</v>
      </c>
      <c r="B712" t="s">
        <v>220</v>
      </c>
      <c r="C712" t="s">
        <v>221</v>
      </c>
      <c r="D712">
        <v>26</v>
      </c>
      <c r="E712">
        <v>57</v>
      </c>
      <c r="F712" t="s">
        <v>46</v>
      </c>
      <c r="G712" t="s">
        <v>56</v>
      </c>
      <c r="H712" t="s">
        <v>52</v>
      </c>
      <c r="I712">
        <v>54139</v>
      </c>
      <c r="J712" t="s">
        <v>258</v>
      </c>
      <c r="K712">
        <v>0</v>
      </c>
      <c r="L712" t="s">
        <v>47</v>
      </c>
      <c r="M712" t="s">
        <v>222</v>
      </c>
      <c r="O712">
        <v>-44.651650158672702</v>
      </c>
      <c r="P712">
        <v>-10.01759</v>
      </c>
      <c r="Q712">
        <v>-43.724572358672702</v>
      </c>
      <c r="R712">
        <v>4.0737220000000001</v>
      </c>
      <c r="S712">
        <v>-43.663478546967163</v>
      </c>
      <c r="T712">
        <v>-34.634060158672703</v>
      </c>
      <c r="U712">
        <v>-0.92707779999999929</v>
      </c>
      <c r="V712">
        <v>-0.98817161170554613</v>
      </c>
    </row>
    <row r="713" spans="1:22" x14ac:dyDescent="0.25">
      <c r="A713" t="s">
        <v>42</v>
      </c>
      <c r="B713" t="s">
        <v>223</v>
      </c>
      <c r="C713" t="s">
        <v>221</v>
      </c>
      <c r="D713">
        <v>36</v>
      </c>
      <c r="E713">
        <v>12</v>
      </c>
      <c r="F713" t="s">
        <v>46</v>
      </c>
      <c r="G713" t="s">
        <v>56</v>
      </c>
      <c r="H713" t="s">
        <v>52</v>
      </c>
      <c r="I713">
        <v>54139</v>
      </c>
      <c r="J713" t="s">
        <v>258</v>
      </c>
      <c r="K713">
        <v>0</v>
      </c>
      <c r="L713" t="s">
        <v>47</v>
      </c>
      <c r="M713" t="s">
        <v>222</v>
      </c>
      <c r="O713">
        <v>-43.746415858672698</v>
      </c>
      <c r="P713">
        <v>-6.2937320000000003</v>
      </c>
      <c r="Q713">
        <v>-40.000714358672703</v>
      </c>
      <c r="R713">
        <v>4.135859</v>
      </c>
      <c r="S713">
        <v>-39.762581352088887</v>
      </c>
      <c r="T713">
        <v>-37.4526838586727</v>
      </c>
      <c r="U713">
        <v>-3.745701499999996</v>
      </c>
      <c r="V713">
        <v>-3.9838345065838041</v>
      </c>
    </row>
    <row r="714" spans="1:22" x14ac:dyDescent="0.25">
      <c r="A714" t="s">
        <v>42</v>
      </c>
      <c r="B714" t="s">
        <v>224</v>
      </c>
      <c r="C714" t="s">
        <v>221</v>
      </c>
      <c r="D714">
        <v>13</v>
      </c>
      <c r="E714">
        <v>32</v>
      </c>
      <c r="F714" t="s">
        <v>46</v>
      </c>
      <c r="G714" t="s">
        <v>56</v>
      </c>
      <c r="H714" t="s">
        <v>52</v>
      </c>
      <c r="I714">
        <v>54139</v>
      </c>
      <c r="J714" t="s">
        <v>258</v>
      </c>
      <c r="K714">
        <v>0</v>
      </c>
      <c r="L714" t="s">
        <v>47</v>
      </c>
      <c r="M714" t="s">
        <v>222</v>
      </c>
      <c r="O714">
        <v>-43.602744958672702</v>
      </c>
      <c r="P714">
        <v>-12.111179999999999</v>
      </c>
      <c r="Q714">
        <v>-45.818162358672701</v>
      </c>
      <c r="R714">
        <v>4.0381239999999998</v>
      </c>
      <c r="S714">
        <v>-45.858493483144898</v>
      </c>
      <c r="T714">
        <v>-31.491564958672701</v>
      </c>
      <c r="U714">
        <v>2.2154174000000002</v>
      </c>
      <c r="V714">
        <v>2.2557485244722031</v>
      </c>
    </row>
    <row r="715" spans="1:22" x14ac:dyDescent="0.25">
      <c r="A715" t="s">
        <v>42</v>
      </c>
      <c r="B715" t="s">
        <v>225</v>
      </c>
      <c r="C715" t="s">
        <v>210</v>
      </c>
      <c r="D715">
        <v>25</v>
      </c>
      <c r="E715">
        <v>26</v>
      </c>
      <c r="F715" t="s">
        <v>46</v>
      </c>
      <c r="G715" t="s">
        <v>56</v>
      </c>
      <c r="H715" t="s">
        <v>52</v>
      </c>
      <c r="I715">
        <v>54139</v>
      </c>
      <c r="J715" t="s">
        <v>258</v>
      </c>
      <c r="K715">
        <v>0</v>
      </c>
      <c r="L715" t="s">
        <v>47</v>
      </c>
      <c r="M715" t="s">
        <v>212</v>
      </c>
      <c r="O715">
        <v>-45.013688858672701</v>
      </c>
      <c r="P715">
        <v>-22.099810000000002</v>
      </c>
      <c r="Q715">
        <v>-55.806792358672709</v>
      </c>
      <c r="R715">
        <v>4.5342719999999996</v>
      </c>
      <c r="S715">
        <v>-54.433510942139378</v>
      </c>
      <c r="T715">
        <v>-22.9138788586727</v>
      </c>
      <c r="U715">
        <v>10.793103500000001</v>
      </c>
      <c r="V715">
        <v>9.419822083466677</v>
      </c>
    </row>
    <row r="716" spans="1:22" x14ac:dyDescent="0.25">
      <c r="A716" t="s">
        <v>42</v>
      </c>
      <c r="B716" t="s">
        <v>226</v>
      </c>
      <c r="C716" t="s">
        <v>210</v>
      </c>
      <c r="D716">
        <v>33</v>
      </c>
      <c r="E716">
        <v>47</v>
      </c>
      <c r="F716" t="s">
        <v>46</v>
      </c>
      <c r="G716" t="s">
        <v>56</v>
      </c>
      <c r="H716" t="s">
        <v>52</v>
      </c>
      <c r="I716">
        <v>54139</v>
      </c>
      <c r="J716" t="s">
        <v>258</v>
      </c>
      <c r="K716">
        <v>0</v>
      </c>
      <c r="L716" t="s">
        <v>47</v>
      </c>
      <c r="M716" t="s">
        <v>212</v>
      </c>
      <c r="O716">
        <v>-42.844392758672697</v>
      </c>
      <c r="P716">
        <v>-13.36758</v>
      </c>
      <c r="Q716">
        <v>-47.074562358672708</v>
      </c>
      <c r="R716">
        <v>4.4217139999999997</v>
      </c>
      <c r="S716">
        <v>-46.021978396105723</v>
      </c>
      <c r="T716">
        <v>-29.4768127586727</v>
      </c>
      <c r="U716">
        <v>4.2301696000000071</v>
      </c>
      <c r="V716">
        <v>3.177585637433026</v>
      </c>
    </row>
    <row r="717" spans="1:22" x14ac:dyDescent="0.25">
      <c r="A717" t="s">
        <v>42</v>
      </c>
      <c r="B717" t="s">
        <v>209</v>
      </c>
      <c r="C717" t="s">
        <v>210</v>
      </c>
      <c r="D717">
        <v>31</v>
      </c>
      <c r="E717">
        <v>5</v>
      </c>
      <c r="F717" t="s">
        <v>46</v>
      </c>
      <c r="G717" t="s">
        <v>56</v>
      </c>
      <c r="H717" t="s">
        <v>52</v>
      </c>
      <c r="I717">
        <v>54140</v>
      </c>
      <c r="J717" t="s">
        <v>259</v>
      </c>
      <c r="K717">
        <v>0</v>
      </c>
      <c r="L717" t="s">
        <v>47</v>
      </c>
      <c r="M717" t="s">
        <v>212</v>
      </c>
      <c r="O717">
        <v>-43.439413458672703</v>
      </c>
      <c r="P717">
        <v>-10.213340000000001</v>
      </c>
      <c r="Q717">
        <v>-43.920322358672713</v>
      </c>
      <c r="R717">
        <v>4.635529</v>
      </c>
      <c r="S717">
        <v>-42.258542016285404</v>
      </c>
      <c r="T717">
        <v>-33.226073458672701</v>
      </c>
      <c r="U717">
        <v>0.48090890000000291</v>
      </c>
      <c r="V717">
        <v>-1.180871442387307</v>
      </c>
    </row>
    <row r="718" spans="1:22" x14ac:dyDescent="0.25">
      <c r="A718" t="s">
        <v>42</v>
      </c>
      <c r="B718" t="s">
        <v>213</v>
      </c>
      <c r="C718" t="s">
        <v>210</v>
      </c>
      <c r="D718">
        <v>27</v>
      </c>
      <c r="E718">
        <v>8</v>
      </c>
      <c r="F718" t="s">
        <v>46</v>
      </c>
      <c r="G718" t="s">
        <v>56</v>
      </c>
      <c r="H718" t="s">
        <v>52</v>
      </c>
      <c r="I718">
        <v>54140</v>
      </c>
      <c r="J718" t="s">
        <v>259</v>
      </c>
      <c r="K718">
        <v>0</v>
      </c>
      <c r="L718" t="s">
        <v>47</v>
      </c>
      <c r="M718" t="s">
        <v>212</v>
      </c>
      <c r="O718">
        <v>-43.513352658672702</v>
      </c>
      <c r="P718">
        <v>-7.0492419999999996</v>
      </c>
      <c r="Q718">
        <v>-40.756224358672704</v>
      </c>
      <c r="R718">
        <v>4.2562920000000002</v>
      </c>
      <c r="S718">
        <v>-40.174956643995912</v>
      </c>
      <c r="T718">
        <v>-36.464110658672702</v>
      </c>
      <c r="U718">
        <v>-2.757128299999998</v>
      </c>
      <c r="V718">
        <v>-3.3383960146767961</v>
      </c>
    </row>
    <row r="719" spans="1:22" x14ac:dyDescent="0.25">
      <c r="A719" t="s">
        <v>42</v>
      </c>
      <c r="B719" t="s">
        <v>214</v>
      </c>
      <c r="C719" t="s">
        <v>210</v>
      </c>
      <c r="D719">
        <v>36</v>
      </c>
      <c r="E719">
        <v>46</v>
      </c>
      <c r="F719" t="s">
        <v>46</v>
      </c>
      <c r="G719" t="s">
        <v>56</v>
      </c>
      <c r="H719" t="s">
        <v>52</v>
      </c>
      <c r="I719">
        <v>54140</v>
      </c>
      <c r="J719" t="s">
        <v>259</v>
      </c>
      <c r="K719">
        <v>0</v>
      </c>
      <c r="L719" t="s">
        <v>47</v>
      </c>
      <c r="M719" t="s">
        <v>212</v>
      </c>
      <c r="O719">
        <v>-43.4854715586727</v>
      </c>
      <c r="P719">
        <v>-19.96968</v>
      </c>
      <c r="Q719">
        <v>-53.676662358672701</v>
      </c>
      <c r="R719">
        <v>4.4306650000000003</v>
      </c>
      <c r="S719">
        <v>-52.598575429542237</v>
      </c>
      <c r="T719">
        <v>-23.515791558672699</v>
      </c>
      <c r="U719">
        <v>10.191190799999999</v>
      </c>
      <c r="V719">
        <v>9.1131038708695371</v>
      </c>
    </row>
    <row r="720" spans="1:22" x14ac:dyDescent="0.25">
      <c r="A720" t="s">
        <v>42</v>
      </c>
      <c r="B720" t="s">
        <v>215</v>
      </c>
      <c r="C720" t="s">
        <v>216</v>
      </c>
      <c r="D720">
        <v>35</v>
      </c>
      <c r="E720">
        <v>54</v>
      </c>
      <c r="F720" t="s">
        <v>46</v>
      </c>
      <c r="G720" t="s">
        <v>56</v>
      </c>
      <c r="H720" t="s">
        <v>52</v>
      </c>
      <c r="I720">
        <v>54140</v>
      </c>
      <c r="J720" t="s">
        <v>259</v>
      </c>
      <c r="K720">
        <v>0</v>
      </c>
      <c r="L720" t="s">
        <v>47</v>
      </c>
      <c r="M720" t="s">
        <v>217</v>
      </c>
      <c r="O720">
        <v>-42.241616958672701</v>
      </c>
      <c r="P720">
        <v>-17.480139999999999</v>
      </c>
      <c r="Q720">
        <v>-51.187122358672703</v>
      </c>
      <c r="R720">
        <v>4.7172369999999999</v>
      </c>
      <c r="S720">
        <v>-49.292541614992871</v>
      </c>
      <c r="T720">
        <v>-24.761476958672699</v>
      </c>
      <c r="U720">
        <v>8.9455054000000018</v>
      </c>
      <c r="V720">
        <v>7.05092465632017</v>
      </c>
    </row>
    <row r="721" spans="1:22" x14ac:dyDescent="0.25">
      <c r="A721" t="s">
        <v>42</v>
      </c>
      <c r="B721" t="s">
        <v>218</v>
      </c>
      <c r="C721" t="s">
        <v>216</v>
      </c>
      <c r="D721">
        <v>17</v>
      </c>
      <c r="E721">
        <v>46</v>
      </c>
      <c r="F721" t="s">
        <v>46</v>
      </c>
      <c r="G721" t="s">
        <v>56</v>
      </c>
      <c r="H721" t="s">
        <v>52</v>
      </c>
      <c r="I721">
        <v>54140</v>
      </c>
      <c r="J721" t="s">
        <v>259</v>
      </c>
      <c r="K721">
        <v>0</v>
      </c>
      <c r="L721" t="s">
        <v>47</v>
      </c>
      <c r="M721" t="s">
        <v>217</v>
      </c>
      <c r="O721">
        <v>-41.940438058672697</v>
      </c>
      <c r="P721">
        <v>-13.20079</v>
      </c>
      <c r="Q721">
        <v>-46.907772358672702</v>
      </c>
      <c r="R721">
        <v>4.8296619999999999</v>
      </c>
      <c r="S721">
        <v>-44.692873101318433</v>
      </c>
      <c r="T721">
        <v>-28.739648058672699</v>
      </c>
      <c r="U721">
        <v>4.9673343000000054</v>
      </c>
      <c r="V721">
        <v>2.752435042645736</v>
      </c>
    </row>
    <row r="722" spans="1:22" x14ac:dyDescent="0.25">
      <c r="A722" t="s">
        <v>42</v>
      </c>
      <c r="B722" t="s">
        <v>219</v>
      </c>
      <c r="C722" t="s">
        <v>216</v>
      </c>
      <c r="D722">
        <v>13</v>
      </c>
      <c r="E722">
        <v>19</v>
      </c>
      <c r="F722" t="s">
        <v>46</v>
      </c>
      <c r="G722" t="s">
        <v>56</v>
      </c>
      <c r="H722" t="s">
        <v>52</v>
      </c>
      <c r="I722">
        <v>54140</v>
      </c>
      <c r="J722" t="s">
        <v>259</v>
      </c>
      <c r="K722">
        <v>0</v>
      </c>
      <c r="L722" t="s">
        <v>47</v>
      </c>
      <c r="M722" t="s">
        <v>217</v>
      </c>
      <c r="O722">
        <v>-42.2184590586727</v>
      </c>
      <c r="P722">
        <v>-16.584879999999998</v>
      </c>
      <c r="Q722">
        <v>-50.291862358672702</v>
      </c>
      <c r="R722">
        <v>4.6517770000000001</v>
      </c>
      <c r="S722">
        <v>-48.583788618818787</v>
      </c>
      <c r="T722">
        <v>-25.633579058672701</v>
      </c>
      <c r="U722">
        <v>8.0734033000000025</v>
      </c>
      <c r="V722">
        <v>6.365329560146094</v>
      </c>
    </row>
    <row r="723" spans="1:22" x14ac:dyDescent="0.25">
      <c r="A723" t="s">
        <v>42</v>
      </c>
      <c r="B723" t="s">
        <v>220</v>
      </c>
      <c r="C723" t="s">
        <v>221</v>
      </c>
      <c r="D723">
        <v>26</v>
      </c>
      <c r="E723">
        <v>57</v>
      </c>
      <c r="F723" t="s">
        <v>46</v>
      </c>
      <c r="G723" t="s">
        <v>56</v>
      </c>
      <c r="H723" t="s">
        <v>52</v>
      </c>
      <c r="I723">
        <v>54140</v>
      </c>
      <c r="J723" t="s">
        <v>259</v>
      </c>
      <c r="K723">
        <v>0</v>
      </c>
      <c r="L723" t="s">
        <v>47</v>
      </c>
      <c r="M723" t="s">
        <v>222</v>
      </c>
      <c r="O723">
        <v>-44.046473158672697</v>
      </c>
      <c r="P723">
        <v>-7.4363260000000002</v>
      </c>
      <c r="Q723">
        <v>-41.143308358672712</v>
      </c>
      <c r="R723">
        <v>4.0737220000000001</v>
      </c>
      <c r="S723">
        <v>-41.082214546967158</v>
      </c>
      <c r="T723">
        <v>-36.610147158672703</v>
      </c>
      <c r="U723">
        <v>-2.9031647999999919</v>
      </c>
      <c r="V723">
        <v>-2.9642586117055392</v>
      </c>
    </row>
    <row r="724" spans="1:22" x14ac:dyDescent="0.25">
      <c r="A724" t="s">
        <v>42</v>
      </c>
      <c r="B724" t="s">
        <v>223</v>
      </c>
      <c r="C724" t="s">
        <v>221</v>
      </c>
      <c r="D724">
        <v>36</v>
      </c>
      <c r="E724">
        <v>12</v>
      </c>
      <c r="F724" t="s">
        <v>46</v>
      </c>
      <c r="G724" t="s">
        <v>56</v>
      </c>
      <c r="H724" t="s">
        <v>52</v>
      </c>
      <c r="I724">
        <v>54140</v>
      </c>
      <c r="J724" t="s">
        <v>259</v>
      </c>
      <c r="K724">
        <v>0</v>
      </c>
      <c r="L724" t="s">
        <v>47</v>
      </c>
      <c r="M724" t="s">
        <v>222</v>
      </c>
      <c r="O724">
        <v>-43.042553758672703</v>
      </c>
      <c r="P724">
        <v>-3.8638949999999999</v>
      </c>
      <c r="Q724">
        <v>-37.570877358672703</v>
      </c>
      <c r="R724">
        <v>4.135859</v>
      </c>
      <c r="S724">
        <v>-37.332744352088888</v>
      </c>
      <c r="T724">
        <v>-39.178658758672697</v>
      </c>
      <c r="U724">
        <v>-5.4716763999999998</v>
      </c>
      <c r="V724">
        <v>-5.7098094065838083</v>
      </c>
    </row>
    <row r="725" spans="1:22" x14ac:dyDescent="0.25">
      <c r="A725" t="s">
        <v>42</v>
      </c>
      <c r="B725" t="s">
        <v>224</v>
      </c>
      <c r="C725" t="s">
        <v>221</v>
      </c>
      <c r="D725">
        <v>13</v>
      </c>
      <c r="E725">
        <v>32</v>
      </c>
      <c r="F725" t="s">
        <v>46</v>
      </c>
      <c r="G725" t="s">
        <v>56</v>
      </c>
      <c r="H725" t="s">
        <v>52</v>
      </c>
      <c r="I725">
        <v>54140</v>
      </c>
      <c r="J725" t="s">
        <v>259</v>
      </c>
      <c r="K725">
        <v>0</v>
      </c>
      <c r="L725" t="s">
        <v>47</v>
      </c>
      <c r="M725" t="s">
        <v>222</v>
      </c>
      <c r="O725">
        <v>-43.109756158672702</v>
      </c>
      <c r="P725">
        <v>-11.321440000000001</v>
      </c>
      <c r="Q725">
        <v>-45.028422358672707</v>
      </c>
      <c r="R725">
        <v>4.0381239999999998</v>
      </c>
      <c r="S725">
        <v>-45.06875348314491</v>
      </c>
      <c r="T725">
        <v>-31.7883161586727</v>
      </c>
      <c r="U725">
        <v>1.9186662000000041</v>
      </c>
      <c r="V725">
        <v>1.958997324472207</v>
      </c>
    </row>
    <row r="726" spans="1:22" x14ac:dyDescent="0.25">
      <c r="A726" t="s">
        <v>42</v>
      </c>
      <c r="B726" t="s">
        <v>225</v>
      </c>
      <c r="C726" t="s">
        <v>210</v>
      </c>
      <c r="D726">
        <v>25</v>
      </c>
      <c r="E726">
        <v>26</v>
      </c>
      <c r="F726" t="s">
        <v>46</v>
      </c>
      <c r="G726" t="s">
        <v>56</v>
      </c>
      <c r="H726" t="s">
        <v>52</v>
      </c>
      <c r="I726">
        <v>54140</v>
      </c>
      <c r="J726" t="s">
        <v>259</v>
      </c>
      <c r="K726">
        <v>0</v>
      </c>
      <c r="L726" t="s">
        <v>47</v>
      </c>
      <c r="M726" t="s">
        <v>212</v>
      </c>
      <c r="O726">
        <v>-43.631513058672702</v>
      </c>
      <c r="P726">
        <v>-5.8125819999999999</v>
      </c>
      <c r="Q726">
        <v>-39.519564358672703</v>
      </c>
      <c r="R726">
        <v>4.5342719999999996</v>
      </c>
      <c r="S726">
        <v>-38.146282942139372</v>
      </c>
      <c r="T726">
        <v>-37.818931058672703</v>
      </c>
      <c r="U726">
        <v>-4.1119486999999992</v>
      </c>
      <c r="V726">
        <v>-5.4852301165333301</v>
      </c>
    </row>
    <row r="727" spans="1:22" x14ac:dyDescent="0.25">
      <c r="A727" t="s">
        <v>42</v>
      </c>
      <c r="B727" t="s">
        <v>226</v>
      </c>
      <c r="C727" t="s">
        <v>210</v>
      </c>
      <c r="D727">
        <v>33</v>
      </c>
      <c r="E727">
        <v>47</v>
      </c>
      <c r="F727" t="s">
        <v>46</v>
      </c>
      <c r="G727" t="s">
        <v>56</v>
      </c>
      <c r="H727" t="s">
        <v>52</v>
      </c>
      <c r="I727">
        <v>54140</v>
      </c>
      <c r="J727" t="s">
        <v>259</v>
      </c>
      <c r="K727">
        <v>0</v>
      </c>
      <c r="L727" t="s">
        <v>47</v>
      </c>
      <c r="M727" t="s">
        <v>212</v>
      </c>
      <c r="O727">
        <v>-42.0140608586727</v>
      </c>
      <c r="P727">
        <v>-8.2504609999999996</v>
      </c>
      <c r="Q727">
        <v>-41.957443358672712</v>
      </c>
      <c r="R727">
        <v>4.4217139999999997</v>
      </c>
      <c r="S727">
        <v>-40.904859396105728</v>
      </c>
      <c r="T727">
        <v>-33.763599858672698</v>
      </c>
      <c r="U727">
        <v>-5.6617499999994443E-2</v>
      </c>
      <c r="V727">
        <v>-1.1092014625669719</v>
      </c>
    </row>
    <row r="728" spans="1:22" x14ac:dyDescent="0.25">
      <c r="A728" t="s">
        <v>42</v>
      </c>
      <c r="B728" t="s">
        <v>209</v>
      </c>
      <c r="C728" t="s">
        <v>210</v>
      </c>
      <c r="D728">
        <v>31</v>
      </c>
      <c r="E728">
        <v>5</v>
      </c>
      <c r="F728" t="s">
        <v>46</v>
      </c>
      <c r="G728" t="s">
        <v>56</v>
      </c>
      <c r="H728" t="s">
        <v>52</v>
      </c>
      <c r="I728">
        <v>54141</v>
      </c>
      <c r="J728" t="s">
        <v>260</v>
      </c>
      <c r="K728">
        <v>0</v>
      </c>
      <c r="L728" t="s">
        <v>47</v>
      </c>
      <c r="M728" t="s">
        <v>212</v>
      </c>
      <c r="O728">
        <v>-43.796557758672698</v>
      </c>
      <c r="P728">
        <v>-9.0756739999999994</v>
      </c>
      <c r="Q728">
        <v>-42.782656358672703</v>
      </c>
      <c r="R728">
        <v>4.635529</v>
      </c>
      <c r="S728">
        <v>-41.120876016285393</v>
      </c>
      <c r="T728">
        <v>-34.720883758672699</v>
      </c>
      <c r="U728">
        <v>-1.0139013999999951</v>
      </c>
      <c r="V728">
        <v>-2.6756817423873041</v>
      </c>
    </row>
    <row r="729" spans="1:22" x14ac:dyDescent="0.25">
      <c r="A729" t="s">
        <v>42</v>
      </c>
      <c r="B729" t="s">
        <v>213</v>
      </c>
      <c r="C729" t="s">
        <v>210</v>
      </c>
      <c r="D729">
        <v>27</v>
      </c>
      <c r="E729">
        <v>8</v>
      </c>
      <c r="F729" t="s">
        <v>46</v>
      </c>
      <c r="G729" t="s">
        <v>56</v>
      </c>
      <c r="H729" t="s">
        <v>52</v>
      </c>
      <c r="I729">
        <v>54141</v>
      </c>
      <c r="J729" t="s">
        <v>260</v>
      </c>
      <c r="K729">
        <v>0</v>
      </c>
      <c r="L729" t="s">
        <v>47</v>
      </c>
      <c r="M729" t="s">
        <v>212</v>
      </c>
      <c r="O729">
        <v>-43.897181458672698</v>
      </c>
      <c r="P729">
        <v>-13.515599999999999</v>
      </c>
      <c r="Q729">
        <v>-47.222582358672703</v>
      </c>
      <c r="R729">
        <v>4.2562920000000002</v>
      </c>
      <c r="S729">
        <v>-46.641314643995898</v>
      </c>
      <c r="T729">
        <v>-30.381581458672699</v>
      </c>
      <c r="U729">
        <v>3.3254009000000049</v>
      </c>
      <c r="V729">
        <v>2.7441331853232072</v>
      </c>
    </row>
    <row r="730" spans="1:22" x14ac:dyDescent="0.25">
      <c r="A730" t="s">
        <v>42</v>
      </c>
      <c r="B730" t="s">
        <v>214</v>
      </c>
      <c r="C730" t="s">
        <v>210</v>
      </c>
      <c r="D730">
        <v>36</v>
      </c>
      <c r="E730">
        <v>46</v>
      </c>
      <c r="F730" t="s">
        <v>46</v>
      </c>
      <c r="G730" t="s">
        <v>56</v>
      </c>
      <c r="H730" t="s">
        <v>52</v>
      </c>
      <c r="I730">
        <v>54141</v>
      </c>
      <c r="J730" t="s">
        <v>260</v>
      </c>
      <c r="K730">
        <v>0</v>
      </c>
      <c r="L730" t="s">
        <v>47</v>
      </c>
      <c r="M730" t="s">
        <v>212</v>
      </c>
      <c r="O730">
        <v>-43.705056958672699</v>
      </c>
      <c r="P730">
        <v>-24.235320000000002</v>
      </c>
      <c r="Q730">
        <v>-57.942302358672713</v>
      </c>
      <c r="R730">
        <v>4.4306650000000003</v>
      </c>
      <c r="S730">
        <v>-56.864215429542242</v>
      </c>
      <c r="T730">
        <v>-19.469736958672701</v>
      </c>
      <c r="U730">
        <v>14.23724540000001</v>
      </c>
      <c r="V730">
        <v>13.15915847086954</v>
      </c>
    </row>
    <row r="731" spans="1:22" x14ac:dyDescent="0.25">
      <c r="A731" t="s">
        <v>42</v>
      </c>
      <c r="B731" t="s">
        <v>215</v>
      </c>
      <c r="C731" t="s">
        <v>216</v>
      </c>
      <c r="D731">
        <v>35</v>
      </c>
      <c r="E731">
        <v>54</v>
      </c>
      <c r="F731" t="s">
        <v>46</v>
      </c>
      <c r="G731" t="s">
        <v>56</v>
      </c>
      <c r="H731" t="s">
        <v>52</v>
      </c>
      <c r="I731">
        <v>54141</v>
      </c>
      <c r="J731" t="s">
        <v>260</v>
      </c>
      <c r="K731">
        <v>0</v>
      </c>
      <c r="L731" t="s">
        <v>47</v>
      </c>
      <c r="M731" t="s">
        <v>217</v>
      </c>
      <c r="O731">
        <v>-42.8334199586727</v>
      </c>
      <c r="P731">
        <v>-7.767099</v>
      </c>
      <c r="Q731">
        <v>-41.474081358672713</v>
      </c>
      <c r="R731">
        <v>4.7172369999999999</v>
      </c>
      <c r="S731">
        <v>-39.579500614992867</v>
      </c>
      <c r="T731">
        <v>-35.066320958672698</v>
      </c>
      <c r="U731">
        <v>-1.3593385999999941</v>
      </c>
      <c r="V731">
        <v>-3.2539193436798262</v>
      </c>
    </row>
    <row r="732" spans="1:22" x14ac:dyDescent="0.25">
      <c r="A732" t="s">
        <v>42</v>
      </c>
      <c r="B732" t="s">
        <v>218</v>
      </c>
      <c r="C732" t="s">
        <v>216</v>
      </c>
      <c r="D732">
        <v>17</v>
      </c>
      <c r="E732">
        <v>46</v>
      </c>
      <c r="F732" t="s">
        <v>46</v>
      </c>
      <c r="G732" t="s">
        <v>56</v>
      </c>
      <c r="H732" t="s">
        <v>52</v>
      </c>
      <c r="I732">
        <v>54141</v>
      </c>
      <c r="J732" t="s">
        <v>260</v>
      </c>
      <c r="K732">
        <v>0</v>
      </c>
      <c r="L732" t="s">
        <v>47</v>
      </c>
      <c r="M732" t="s">
        <v>217</v>
      </c>
      <c r="O732">
        <v>-42.231272258672703</v>
      </c>
      <c r="P732">
        <v>-5.0962730000000001</v>
      </c>
      <c r="Q732">
        <v>-38.8032553586727</v>
      </c>
      <c r="R732">
        <v>4.8296619999999999</v>
      </c>
      <c r="S732">
        <v>-36.588356101318439</v>
      </c>
      <c r="T732">
        <v>-37.134999258672707</v>
      </c>
      <c r="U732">
        <v>-3.4280169000000029</v>
      </c>
      <c r="V732">
        <v>-5.6429161573542643</v>
      </c>
    </row>
    <row r="733" spans="1:22" x14ac:dyDescent="0.25">
      <c r="A733" t="s">
        <v>42</v>
      </c>
      <c r="B733" t="s">
        <v>219</v>
      </c>
      <c r="C733" t="s">
        <v>216</v>
      </c>
      <c r="D733">
        <v>13</v>
      </c>
      <c r="E733">
        <v>19</v>
      </c>
      <c r="F733" t="s">
        <v>46</v>
      </c>
      <c r="G733" t="s">
        <v>56</v>
      </c>
      <c r="H733" t="s">
        <v>52</v>
      </c>
      <c r="I733">
        <v>54141</v>
      </c>
      <c r="J733" t="s">
        <v>260</v>
      </c>
      <c r="K733">
        <v>0</v>
      </c>
      <c r="L733" t="s">
        <v>47</v>
      </c>
      <c r="M733" t="s">
        <v>217</v>
      </c>
      <c r="O733">
        <v>-42.135098558672702</v>
      </c>
      <c r="P733">
        <v>-11.60501</v>
      </c>
      <c r="Q733">
        <v>-45.311992358672697</v>
      </c>
      <c r="R733">
        <v>4.6517770000000001</v>
      </c>
      <c r="S733">
        <v>-43.603918618818803</v>
      </c>
      <c r="T733">
        <v>-30.530088558672698</v>
      </c>
      <c r="U733">
        <v>3.176893800000002</v>
      </c>
      <c r="V733">
        <v>1.468820060146093</v>
      </c>
    </row>
    <row r="734" spans="1:22" x14ac:dyDescent="0.25">
      <c r="A734" t="s">
        <v>42</v>
      </c>
      <c r="B734" t="s">
        <v>220</v>
      </c>
      <c r="C734" t="s">
        <v>221</v>
      </c>
      <c r="D734">
        <v>26</v>
      </c>
      <c r="E734">
        <v>57</v>
      </c>
      <c r="F734" t="s">
        <v>46</v>
      </c>
      <c r="G734" t="s">
        <v>56</v>
      </c>
      <c r="H734" t="s">
        <v>52</v>
      </c>
      <c r="I734">
        <v>54141</v>
      </c>
      <c r="J734" t="s">
        <v>260</v>
      </c>
      <c r="K734">
        <v>0</v>
      </c>
      <c r="L734" t="s">
        <v>47</v>
      </c>
      <c r="M734" t="s">
        <v>222</v>
      </c>
      <c r="O734">
        <v>-44.520110258672702</v>
      </c>
      <c r="P734">
        <v>-7.9289319999999996</v>
      </c>
      <c r="Q734">
        <v>-41.635914358672707</v>
      </c>
      <c r="R734">
        <v>4.0737220000000001</v>
      </c>
      <c r="S734">
        <v>-41.57482054696716</v>
      </c>
      <c r="T734">
        <v>-36.591178258672699</v>
      </c>
      <c r="U734">
        <v>-2.884195899999995</v>
      </c>
      <c r="V734">
        <v>-2.945289711705541</v>
      </c>
    </row>
    <row r="735" spans="1:22" x14ac:dyDescent="0.25">
      <c r="A735" t="s">
        <v>42</v>
      </c>
      <c r="B735" t="s">
        <v>223</v>
      </c>
      <c r="C735" t="s">
        <v>221</v>
      </c>
      <c r="D735">
        <v>36</v>
      </c>
      <c r="E735">
        <v>12</v>
      </c>
      <c r="F735" t="s">
        <v>46</v>
      </c>
      <c r="G735" t="s">
        <v>56</v>
      </c>
      <c r="H735" t="s">
        <v>52</v>
      </c>
      <c r="I735">
        <v>54141</v>
      </c>
      <c r="J735" t="s">
        <v>260</v>
      </c>
      <c r="K735">
        <v>0</v>
      </c>
      <c r="L735" t="s">
        <v>47</v>
      </c>
      <c r="M735" t="s">
        <v>222</v>
      </c>
      <c r="O735">
        <v>-43.099549858672702</v>
      </c>
      <c r="P735">
        <v>-5.5627399999999998</v>
      </c>
      <c r="Q735">
        <v>-39.269722358672702</v>
      </c>
      <c r="R735">
        <v>4.135859</v>
      </c>
      <c r="S735">
        <v>-39.031589352088893</v>
      </c>
      <c r="T735">
        <v>-37.536809858672697</v>
      </c>
      <c r="U735">
        <v>-3.8298274999999999</v>
      </c>
      <c r="V735">
        <v>-4.0679605065838089</v>
      </c>
    </row>
    <row r="736" spans="1:22" x14ac:dyDescent="0.25">
      <c r="A736" t="s">
        <v>42</v>
      </c>
      <c r="B736" t="s">
        <v>224</v>
      </c>
      <c r="C736" t="s">
        <v>221</v>
      </c>
      <c r="D736">
        <v>13</v>
      </c>
      <c r="E736">
        <v>32</v>
      </c>
      <c r="F736" t="s">
        <v>46</v>
      </c>
      <c r="G736" t="s">
        <v>56</v>
      </c>
      <c r="H736" t="s">
        <v>52</v>
      </c>
      <c r="I736">
        <v>54141</v>
      </c>
      <c r="J736" t="s">
        <v>260</v>
      </c>
      <c r="K736">
        <v>0</v>
      </c>
      <c r="L736" t="s">
        <v>47</v>
      </c>
      <c r="M736" t="s">
        <v>222</v>
      </c>
      <c r="O736">
        <v>-42.901129358672698</v>
      </c>
      <c r="P736">
        <v>-5.087656</v>
      </c>
      <c r="Q736">
        <v>-38.794638358672707</v>
      </c>
      <c r="R736">
        <v>4.0381239999999998</v>
      </c>
      <c r="S736">
        <v>-38.83496948314491</v>
      </c>
      <c r="T736">
        <v>-37.813473358672702</v>
      </c>
      <c r="U736">
        <v>-4.1064909999999912</v>
      </c>
      <c r="V736">
        <v>-4.0661598755277879</v>
      </c>
    </row>
    <row r="737" spans="1:22" x14ac:dyDescent="0.25">
      <c r="A737" t="s">
        <v>42</v>
      </c>
      <c r="B737" t="s">
        <v>225</v>
      </c>
      <c r="C737" t="s">
        <v>210</v>
      </c>
      <c r="D737">
        <v>25</v>
      </c>
      <c r="E737">
        <v>26</v>
      </c>
      <c r="F737" t="s">
        <v>46</v>
      </c>
      <c r="G737" t="s">
        <v>56</v>
      </c>
      <c r="H737" t="s">
        <v>52</v>
      </c>
      <c r="I737">
        <v>54141</v>
      </c>
      <c r="J737" t="s">
        <v>260</v>
      </c>
      <c r="K737">
        <v>0</v>
      </c>
      <c r="L737" t="s">
        <v>47</v>
      </c>
      <c r="M737" t="s">
        <v>212</v>
      </c>
      <c r="O737">
        <v>-43.932911958672697</v>
      </c>
      <c r="P737">
        <v>-13.11956</v>
      </c>
      <c r="Q737">
        <v>-46.826542358672697</v>
      </c>
      <c r="R737">
        <v>4.5342719999999996</v>
      </c>
      <c r="S737">
        <v>-45.453260942139373</v>
      </c>
      <c r="T737">
        <v>-30.813351958672701</v>
      </c>
      <c r="U737">
        <v>2.8936304000000059</v>
      </c>
      <c r="V737">
        <v>1.520348983466675</v>
      </c>
    </row>
    <row r="738" spans="1:22" x14ac:dyDescent="0.25">
      <c r="A738" t="s">
        <v>42</v>
      </c>
      <c r="B738" t="s">
        <v>226</v>
      </c>
      <c r="C738" t="s">
        <v>210</v>
      </c>
      <c r="D738">
        <v>33</v>
      </c>
      <c r="E738">
        <v>47</v>
      </c>
      <c r="F738" t="s">
        <v>46</v>
      </c>
      <c r="G738" t="s">
        <v>56</v>
      </c>
      <c r="H738" t="s">
        <v>52</v>
      </c>
      <c r="I738">
        <v>54141</v>
      </c>
      <c r="J738" t="s">
        <v>260</v>
      </c>
      <c r="K738">
        <v>0</v>
      </c>
      <c r="L738" t="s">
        <v>47</v>
      </c>
      <c r="M738" t="s">
        <v>212</v>
      </c>
      <c r="O738">
        <v>-42.192235958672697</v>
      </c>
      <c r="P738">
        <v>-11.61379</v>
      </c>
      <c r="Q738">
        <v>-45.320772358672713</v>
      </c>
      <c r="R738">
        <v>4.4217139999999997</v>
      </c>
      <c r="S738">
        <v>-44.268188396105728</v>
      </c>
      <c r="T738">
        <v>-30.578445958672699</v>
      </c>
      <c r="U738">
        <v>3.1285364000000091</v>
      </c>
      <c r="V738">
        <v>2.0759524374330312</v>
      </c>
    </row>
    <row r="739" spans="1:22" x14ac:dyDescent="0.25">
      <c r="A739" t="s">
        <v>42</v>
      </c>
      <c r="B739" t="s">
        <v>209</v>
      </c>
      <c r="C739" t="s">
        <v>210</v>
      </c>
      <c r="D739">
        <v>31</v>
      </c>
      <c r="E739">
        <v>5</v>
      </c>
      <c r="F739" t="s">
        <v>46</v>
      </c>
      <c r="G739" t="s">
        <v>56</v>
      </c>
      <c r="H739" t="s">
        <v>52</v>
      </c>
      <c r="I739">
        <v>54142</v>
      </c>
      <c r="J739" t="s">
        <v>261</v>
      </c>
      <c r="K739">
        <v>0</v>
      </c>
      <c r="L739" t="s">
        <v>47</v>
      </c>
      <c r="M739" t="s">
        <v>212</v>
      </c>
      <c r="O739">
        <v>-44.197318358672703</v>
      </c>
      <c r="P739">
        <v>-7.2889629999999999</v>
      </c>
      <c r="Q739">
        <v>-40.995945358672707</v>
      </c>
      <c r="R739">
        <v>4.635529</v>
      </c>
      <c r="S739">
        <v>-39.334165016285397</v>
      </c>
      <c r="T739">
        <v>-36.908355358672701</v>
      </c>
      <c r="U739">
        <v>-3.2013729999999971</v>
      </c>
      <c r="V739">
        <v>-4.8631533423873066</v>
      </c>
    </row>
    <row r="740" spans="1:22" x14ac:dyDescent="0.25">
      <c r="A740" t="s">
        <v>42</v>
      </c>
      <c r="B740" t="s">
        <v>213</v>
      </c>
      <c r="C740" t="s">
        <v>210</v>
      </c>
      <c r="D740">
        <v>27</v>
      </c>
      <c r="E740">
        <v>8</v>
      </c>
      <c r="F740" t="s">
        <v>46</v>
      </c>
      <c r="G740" t="s">
        <v>56</v>
      </c>
      <c r="H740" t="s">
        <v>52</v>
      </c>
      <c r="I740">
        <v>54142</v>
      </c>
      <c r="J740" t="s">
        <v>261</v>
      </c>
      <c r="K740">
        <v>0</v>
      </c>
      <c r="L740" t="s">
        <v>47</v>
      </c>
      <c r="M740" t="s">
        <v>212</v>
      </c>
      <c r="O740">
        <v>-44.536668958672699</v>
      </c>
      <c r="P740">
        <v>-11.92245</v>
      </c>
      <c r="Q740">
        <v>-45.629432358672702</v>
      </c>
      <c r="R740">
        <v>4.2562920000000002</v>
      </c>
      <c r="S740">
        <v>-45.048164643995896</v>
      </c>
      <c r="T740">
        <v>-32.614218958672701</v>
      </c>
      <c r="U740">
        <v>1.092763400000003</v>
      </c>
      <c r="V740">
        <v>0.51149568532320444</v>
      </c>
    </row>
    <row r="741" spans="1:22" x14ac:dyDescent="0.25">
      <c r="A741" t="s">
        <v>42</v>
      </c>
      <c r="B741" t="s">
        <v>214</v>
      </c>
      <c r="C741" t="s">
        <v>210</v>
      </c>
      <c r="D741">
        <v>36</v>
      </c>
      <c r="E741">
        <v>46</v>
      </c>
      <c r="F741" t="s">
        <v>46</v>
      </c>
      <c r="G741" t="s">
        <v>56</v>
      </c>
      <c r="H741" t="s">
        <v>52</v>
      </c>
      <c r="I741">
        <v>54142</v>
      </c>
      <c r="J741" t="s">
        <v>261</v>
      </c>
      <c r="K741">
        <v>0</v>
      </c>
      <c r="L741" t="s">
        <v>47</v>
      </c>
      <c r="M741" t="s">
        <v>212</v>
      </c>
      <c r="O741">
        <v>-44.413663158672698</v>
      </c>
      <c r="P741">
        <v>-8.8414579999999994</v>
      </c>
      <c r="Q741">
        <v>-42.548440358672707</v>
      </c>
      <c r="R741">
        <v>4.4306650000000003</v>
      </c>
      <c r="S741">
        <v>-41.470353429542243</v>
      </c>
      <c r="T741">
        <v>-35.572205158672702</v>
      </c>
      <c r="U741">
        <v>-1.865222799999998</v>
      </c>
      <c r="V741">
        <v>-2.9433097291304549</v>
      </c>
    </row>
    <row r="742" spans="1:22" x14ac:dyDescent="0.25">
      <c r="A742" t="s">
        <v>42</v>
      </c>
      <c r="B742" t="s">
        <v>215</v>
      </c>
      <c r="C742" t="s">
        <v>216</v>
      </c>
      <c r="D742">
        <v>35</v>
      </c>
      <c r="E742">
        <v>54</v>
      </c>
      <c r="F742" t="s">
        <v>46</v>
      </c>
      <c r="G742" t="s">
        <v>56</v>
      </c>
      <c r="H742" t="s">
        <v>52</v>
      </c>
      <c r="I742">
        <v>54142</v>
      </c>
      <c r="J742" t="s">
        <v>261</v>
      </c>
      <c r="K742">
        <v>0</v>
      </c>
      <c r="L742" t="s">
        <v>47</v>
      </c>
      <c r="M742" t="s">
        <v>217</v>
      </c>
      <c r="O742">
        <v>-44.132890458672698</v>
      </c>
      <c r="P742">
        <v>-6.5661430000000003</v>
      </c>
      <c r="Q742">
        <v>-40.273125358672701</v>
      </c>
      <c r="R742">
        <v>4.7172369999999999</v>
      </c>
      <c r="S742">
        <v>-38.378544614992883</v>
      </c>
      <c r="T742">
        <v>-37.566747458672687</v>
      </c>
      <c r="U742">
        <v>-3.85976509999999</v>
      </c>
      <c r="V742">
        <v>-5.7543458436798218</v>
      </c>
    </row>
    <row r="743" spans="1:22" x14ac:dyDescent="0.25">
      <c r="A743" t="s">
        <v>42</v>
      </c>
      <c r="B743" t="s">
        <v>218</v>
      </c>
      <c r="C743" t="s">
        <v>216</v>
      </c>
      <c r="D743">
        <v>17</v>
      </c>
      <c r="E743">
        <v>46</v>
      </c>
      <c r="F743" t="s">
        <v>46</v>
      </c>
      <c r="G743" t="s">
        <v>56</v>
      </c>
      <c r="H743" t="s">
        <v>52</v>
      </c>
      <c r="I743">
        <v>54142</v>
      </c>
      <c r="J743" t="s">
        <v>261</v>
      </c>
      <c r="K743">
        <v>0</v>
      </c>
      <c r="L743" t="s">
        <v>47</v>
      </c>
      <c r="M743" t="s">
        <v>217</v>
      </c>
      <c r="O743">
        <v>-43.2048362586727</v>
      </c>
      <c r="P743">
        <v>-14.003299999999999</v>
      </c>
      <c r="Q743">
        <v>-47.7102823586727</v>
      </c>
      <c r="R743">
        <v>4.8296619999999999</v>
      </c>
      <c r="S743">
        <v>-45.495383101318438</v>
      </c>
      <c r="T743">
        <v>-29.2015362586727</v>
      </c>
      <c r="U743">
        <v>4.5054461000000039</v>
      </c>
      <c r="V743">
        <v>2.2905468426457389</v>
      </c>
    </row>
    <row r="744" spans="1:22" x14ac:dyDescent="0.25">
      <c r="A744" t="s">
        <v>42</v>
      </c>
      <c r="B744" t="s">
        <v>219</v>
      </c>
      <c r="C744" t="s">
        <v>216</v>
      </c>
      <c r="D744">
        <v>13</v>
      </c>
      <c r="E744">
        <v>19</v>
      </c>
      <c r="F744" t="s">
        <v>46</v>
      </c>
      <c r="G744" t="s">
        <v>56</v>
      </c>
      <c r="H744" t="s">
        <v>52</v>
      </c>
      <c r="I744">
        <v>54142</v>
      </c>
      <c r="J744" t="s">
        <v>261</v>
      </c>
      <c r="K744">
        <v>0</v>
      </c>
      <c r="L744" t="s">
        <v>47</v>
      </c>
      <c r="M744" t="s">
        <v>217</v>
      </c>
      <c r="O744">
        <v>-43.279811458672697</v>
      </c>
      <c r="P744">
        <v>-11.99479</v>
      </c>
      <c r="Q744">
        <v>-45.701772358672713</v>
      </c>
      <c r="R744">
        <v>4.6517770000000001</v>
      </c>
      <c r="S744">
        <v>-43.993698618818797</v>
      </c>
      <c r="T744">
        <v>-31.285021458672691</v>
      </c>
      <c r="U744">
        <v>2.4219609000000091</v>
      </c>
      <c r="V744">
        <v>0.71388716014610054</v>
      </c>
    </row>
    <row r="745" spans="1:22" x14ac:dyDescent="0.25">
      <c r="A745" t="s">
        <v>42</v>
      </c>
      <c r="B745" t="s">
        <v>220</v>
      </c>
      <c r="C745" t="s">
        <v>221</v>
      </c>
      <c r="D745">
        <v>26</v>
      </c>
      <c r="E745">
        <v>57</v>
      </c>
      <c r="F745" t="s">
        <v>46</v>
      </c>
      <c r="G745" t="s">
        <v>56</v>
      </c>
      <c r="H745" t="s">
        <v>52</v>
      </c>
      <c r="I745">
        <v>54142</v>
      </c>
      <c r="J745" t="s">
        <v>261</v>
      </c>
      <c r="K745">
        <v>0</v>
      </c>
      <c r="L745" t="s">
        <v>47</v>
      </c>
      <c r="M745" t="s">
        <v>222</v>
      </c>
      <c r="O745">
        <v>-44.7325998586727</v>
      </c>
      <c r="P745">
        <v>-10.61131</v>
      </c>
      <c r="Q745">
        <v>-44.318292358672707</v>
      </c>
      <c r="R745">
        <v>4.0737220000000001</v>
      </c>
      <c r="S745">
        <v>-44.25719854696716</v>
      </c>
      <c r="T745">
        <v>-34.121289858672696</v>
      </c>
      <c r="U745">
        <v>-0.4143074999999925</v>
      </c>
      <c r="V745">
        <v>-0.47540131170553929</v>
      </c>
    </row>
    <row r="746" spans="1:22" x14ac:dyDescent="0.25">
      <c r="A746" t="s">
        <v>42</v>
      </c>
      <c r="B746" t="s">
        <v>223</v>
      </c>
      <c r="C746" t="s">
        <v>221</v>
      </c>
      <c r="D746">
        <v>36</v>
      </c>
      <c r="E746">
        <v>12</v>
      </c>
      <c r="F746" t="s">
        <v>46</v>
      </c>
      <c r="G746" t="s">
        <v>56</v>
      </c>
      <c r="H746" t="s">
        <v>52</v>
      </c>
      <c r="I746">
        <v>54142</v>
      </c>
      <c r="J746" t="s">
        <v>261</v>
      </c>
      <c r="K746">
        <v>0</v>
      </c>
      <c r="L746" t="s">
        <v>47</v>
      </c>
      <c r="M746" t="s">
        <v>222</v>
      </c>
      <c r="O746">
        <v>-44.541650958672697</v>
      </c>
      <c r="P746">
        <v>-7.9368160000000003</v>
      </c>
      <c r="Q746">
        <v>-41.643798358672697</v>
      </c>
      <c r="R746">
        <v>4.135859</v>
      </c>
      <c r="S746">
        <v>-41.405665352088903</v>
      </c>
      <c r="T746">
        <v>-36.604834958672697</v>
      </c>
      <c r="U746">
        <v>-2.8978525999999931</v>
      </c>
      <c r="V746">
        <v>-3.1359856065838021</v>
      </c>
    </row>
    <row r="747" spans="1:22" x14ac:dyDescent="0.25">
      <c r="A747" t="s">
        <v>42</v>
      </c>
      <c r="B747" t="s">
        <v>224</v>
      </c>
      <c r="C747" t="s">
        <v>221</v>
      </c>
      <c r="D747">
        <v>13</v>
      </c>
      <c r="E747">
        <v>32</v>
      </c>
      <c r="F747" t="s">
        <v>46</v>
      </c>
      <c r="G747" t="s">
        <v>56</v>
      </c>
      <c r="H747" t="s">
        <v>52</v>
      </c>
      <c r="I747">
        <v>54142</v>
      </c>
      <c r="J747" t="s">
        <v>261</v>
      </c>
      <c r="K747">
        <v>0</v>
      </c>
      <c r="L747" t="s">
        <v>47</v>
      </c>
      <c r="M747" t="s">
        <v>222</v>
      </c>
      <c r="O747">
        <v>-44.422499658672699</v>
      </c>
      <c r="P747">
        <v>-8.6033259999999991</v>
      </c>
      <c r="Q747">
        <v>-42.3103083586727</v>
      </c>
      <c r="R747">
        <v>4.0381239999999998</v>
      </c>
      <c r="S747">
        <v>-42.350639483144903</v>
      </c>
      <c r="T747">
        <v>-35.819173658672703</v>
      </c>
      <c r="U747">
        <v>-2.1121912999999921</v>
      </c>
      <c r="V747">
        <v>-2.0718601755277959</v>
      </c>
    </row>
    <row r="748" spans="1:22" x14ac:dyDescent="0.25">
      <c r="A748" t="s">
        <v>42</v>
      </c>
      <c r="B748" t="s">
        <v>225</v>
      </c>
      <c r="C748" t="s">
        <v>210</v>
      </c>
      <c r="D748">
        <v>25</v>
      </c>
      <c r="E748">
        <v>26</v>
      </c>
      <c r="F748" t="s">
        <v>46</v>
      </c>
      <c r="G748" t="s">
        <v>56</v>
      </c>
      <c r="H748" t="s">
        <v>52</v>
      </c>
      <c r="I748">
        <v>54142</v>
      </c>
      <c r="J748" t="s">
        <v>261</v>
      </c>
      <c r="K748">
        <v>0</v>
      </c>
      <c r="L748" t="s">
        <v>47</v>
      </c>
      <c r="M748" t="s">
        <v>212</v>
      </c>
      <c r="O748">
        <v>-45.4046268586727</v>
      </c>
      <c r="P748">
        <v>-7.0982380000000003</v>
      </c>
      <c r="Q748">
        <v>-40.805220358672713</v>
      </c>
      <c r="R748">
        <v>4.5342719999999996</v>
      </c>
      <c r="S748">
        <v>-39.431938942139382</v>
      </c>
      <c r="T748">
        <v>-38.306388858672697</v>
      </c>
      <c r="U748">
        <v>-4.5994064999999944</v>
      </c>
      <c r="V748">
        <v>-5.9726879165333244</v>
      </c>
    </row>
    <row r="749" spans="1:22" x14ac:dyDescent="0.25">
      <c r="A749" t="s">
        <v>42</v>
      </c>
      <c r="B749" t="s">
        <v>226</v>
      </c>
      <c r="C749" t="s">
        <v>210</v>
      </c>
      <c r="D749">
        <v>33</v>
      </c>
      <c r="E749">
        <v>47</v>
      </c>
      <c r="F749" t="s">
        <v>46</v>
      </c>
      <c r="G749" t="s">
        <v>56</v>
      </c>
      <c r="H749" t="s">
        <v>52</v>
      </c>
      <c r="I749">
        <v>54142</v>
      </c>
      <c r="J749" t="s">
        <v>261</v>
      </c>
      <c r="K749">
        <v>0</v>
      </c>
      <c r="L749" t="s">
        <v>47</v>
      </c>
      <c r="M749" t="s">
        <v>212</v>
      </c>
      <c r="O749">
        <v>-43.356415958672699</v>
      </c>
      <c r="P749">
        <v>-18.793749999999999</v>
      </c>
      <c r="Q749">
        <v>-52.500732358672707</v>
      </c>
      <c r="R749">
        <v>4.4217139999999997</v>
      </c>
      <c r="S749">
        <v>-51.448148396105722</v>
      </c>
      <c r="T749">
        <v>-24.562665958672699</v>
      </c>
      <c r="U749">
        <v>9.1443164000000046</v>
      </c>
      <c r="V749">
        <v>8.0917324374330235</v>
      </c>
    </row>
    <row r="750" spans="1:22" x14ac:dyDescent="0.25">
      <c r="A750" t="s">
        <v>42</v>
      </c>
      <c r="B750" t="s">
        <v>209</v>
      </c>
      <c r="C750" t="s">
        <v>210</v>
      </c>
      <c r="D750">
        <v>31</v>
      </c>
      <c r="E750">
        <v>5</v>
      </c>
      <c r="F750" t="s">
        <v>46</v>
      </c>
      <c r="G750" t="s">
        <v>56</v>
      </c>
      <c r="H750" t="s">
        <v>52</v>
      </c>
      <c r="I750">
        <v>54143</v>
      </c>
      <c r="J750" t="s">
        <v>262</v>
      </c>
      <c r="K750">
        <v>0</v>
      </c>
      <c r="L750" t="s">
        <v>47</v>
      </c>
      <c r="M750" t="s">
        <v>212</v>
      </c>
      <c r="O750">
        <v>-42.560141858672701</v>
      </c>
      <c r="P750">
        <v>-4.4080649999999997</v>
      </c>
      <c r="Q750">
        <v>-38.115047358672697</v>
      </c>
      <c r="R750">
        <v>4.635529</v>
      </c>
      <c r="S750">
        <v>-36.453267016285388</v>
      </c>
      <c r="T750">
        <v>-38.1520768586727</v>
      </c>
      <c r="U750">
        <v>-4.4450944999999962</v>
      </c>
      <c r="V750">
        <v>-6.106874842387306</v>
      </c>
    </row>
    <row r="751" spans="1:22" x14ac:dyDescent="0.25">
      <c r="A751" t="s">
        <v>42</v>
      </c>
      <c r="B751" t="s">
        <v>213</v>
      </c>
      <c r="C751" t="s">
        <v>210</v>
      </c>
      <c r="D751">
        <v>27</v>
      </c>
      <c r="E751">
        <v>8</v>
      </c>
      <c r="F751" t="s">
        <v>46</v>
      </c>
      <c r="G751" t="s">
        <v>56</v>
      </c>
      <c r="H751" t="s">
        <v>52</v>
      </c>
      <c r="I751">
        <v>54143</v>
      </c>
      <c r="J751" t="s">
        <v>262</v>
      </c>
      <c r="K751">
        <v>0</v>
      </c>
      <c r="L751" t="s">
        <v>47</v>
      </c>
      <c r="M751" t="s">
        <v>212</v>
      </c>
      <c r="O751">
        <v>-42.541336458672703</v>
      </c>
      <c r="P751">
        <v>-11.22683</v>
      </c>
      <c r="Q751">
        <v>-44.933812358672697</v>
      </c>
      <c r="R751">
        <v>4.2562920000000002</v>
      </c>
      <c r="S751">
        <v>-44.352544643995913</v>
      </c>
      <c r="T751">
        <v>-31.3145064586727</v>
      </c>
      <c r="U751">
        <v>2.3924759000000009</v>
      </c>
      <c r="V751">
        <v>1.8112081853232029</v>
      </c>
    </row>
    <row r="752" spans="1:22" x14ac:dyDescent="0.25">
      <c r="A752" t="s">
        <v>42</v>
      </c>
      <c r="B752" t="s">
        <v>214</v>
      </c>
      <c r="C752" t="s">
        <v>210</v>
      </c>
      <c r="D752">
        <v>36</v>
      </c>
      <c r="E752">
        <v>46</v>
      </c>
      <c r="F752" t="s">
        <v>46</v>
      </c>
      <c r="G752" t="s">
        <v>56</v>
      </c>
      <c r="H752" t="s">
        <v>52</v>
      </c>
      <c r="I752">
        <v>54143</v>
      </c>
      <c r="J752" t="s">
        <v>262</v>
      </c>
      <c r="K752">
        <v>0</v>
      </c>
      <c r="L752" t="s">
        <v>47</v>
      </c>
      <c r="M752" t="s">
        <v>212</v>
      </c>
      <c r="O752">
        <v>-42.389783758672699</v>
      </c>
      <c r="P752">
        <v>-6.1952910000000001</v>
      </c>
      <c r="Q752">
        <v>-39.902273358672701</v>
      </c>
      <c r="R752">
        <v>4.4306650000000003</v>
      </c>
      <c r="S752">
        <v>-38.824186429542237</v>
      </c>
      <c r="T752">
        <v>-36.194492758672702</v>
      </c>
      <c r="U752">
        <v>-2.4875103999999979</v>
      </c>
      <c r="V752">
        <v>-3.5655973291304619</v>
      </c>
    </row>
    <row r="753" spans="1:22" x14ac:dyDescent="0.25">
      <c r="A753" t="s">
        <v>42</v>
      </c>
      <c r="B753" t="s">
        <v>215</v>
      </c>
      <c r="C753" t="s">
        <v>216</v>
      </c>
      <c r="D753">
        <v>35</v>
      </c>
      <c r="E753">
        <v>54</v>
      </c>
      <c r="F753" t="s">
        <v>46</v>
      </c>
      <c r="G753" t="s">
        <v>56</v>
      </c>
      <c r="H753" t="s">
        <v>52</v>
      </c>
      <c r="I753">
        <v>54143</v>
      </c>
      <c r="J753" t="s">
        <v>262</v>
      </c>
      <c r="K753">
        <v>0</v>
      </c>
      <c r="L753" t="s">
        <v>47</v>
      </c>
      <c r="M753" t="s">
        <v>217</v>
      </c>
      <c r="O753">
        <v>-42.349831858672701</v>
      </c>
      <c r="P753">
        <v>-8.6383720000000004</v>
      </c>
      <c r="Q753">
        <v>-42.345354358672708</v>
      </c>
      <c r="R753">
        <v>4.7172369999999999</v>
      </c>
      <c r="S753">
        <v>-40.450773614992883</v>
      </c>
      <c r="T753">
        <v>-33.711459858672697</v>
      </c>
      <c r="U753">
        <v>-4.4774999999930287E-3</v>
      </c>
      <c r="V753">
        <v>-1.8990582436798249</v>
      </c>
    </row>
    <row r="754" spans="1:22" x14ac:dyDescent="0.25">
      <c r="A754" t="s">
        <v>42</v>
      </c>
      <c r="B754" t="s">
        <v>218</v>
      </c>
      <c r="C754" t="s">
        <v>216</v>
      </c>
      <c r="D754">
        <v>17</v>
      </c>
      <c r="E754">
        <v>46</v>
      </c>
      <c r="F754" t="s">
        <v>46</v>
      </c>
      <c r="G754" t="s">
        <v>56</v>
      </c>
      <c r="H754" t="s">
        <v>52</v>
      </c>
      <c r="I754">
        <v>54143</v>
      </c>
      <c r="J754" t="s">
        <v>262</v>
      </c>
      <c r="K754">
        <v>0</v>
      </c>
      <c r="L754" t="s">
        <v>47</v>
      </c>
      <c r="M754" t="s">
        <v>217</v>
      </c>
      <c r="O754">
        <v>-42.077362158672699</v>
      </c>
      <c r="P754">
        <v>-9.0637779999999992</v>
      </c>
      <c r="Q754">
        <v>-42.770760358672703</v>
      </c>
      <c r="R754">
        <v>4.8296619999999999</v>
      </c>
      <c r="S754">
        <v>-40.555861101318428</v>
      </c>
      <c r="T754">
        <v>-33.0135841586727</v>
      </c>
      <c r="U754">
        <v>0.69339820000000429</v>
      </c>
      <c r="V754">
        <v>-1.521501057354264</v>
      </c>
    </row>
    <row r="755" spans="1:22" x14ac:dyDescent="0.25">
      <c r="A755" t="s">
        <v>42</v>
      </c>
      <c r="B755" t="s">
        <v>219</v>
      </c>
      <c r="C755" t="s">
        <v>216</v>
      </c>
      <c r="D755">
        <v>13</v>
      </c>
      <c r="E755">
        <v>19</v>
      </c>
      <c r="F755" t="s">
        <v>46</v>
      </c>
      <c r="G755" t="s">
        <v>56</v>
      </c>
      <c r="H755" t="s">
        <v>52</v>
      </c>
      <c r="I755">
        <v>54143</v>
      </c>
      <c r="J755" t="s">
        <v>262</v>
      </c>
      <c r="K755">
        <v>0</v>
      </c>
      <c r="L755" t="s">
        <v>47</v>
      </c>
      <c r="M755" t="s">
        <v>217</v>
      </c>
      <c r="O755">
        <v>-42.019756358672701</v>
      </c>
      <c r="P755">
        <v>-8.9528619999999997</v>
      </c>
      <c r="Q755">
        <v>-42.6598443586727</v>
      </c>
      <c r="R755">
        <v>4.6517770000000001</v>
      </c>
      <c r="S755">
        <v>-40.951770618818799</v>
      </c>
      <c r="T755">
        <v>-33.066894358672698</v>
      </c>
      <c r="U755">
        <v>0.64008800000000576</v>
      </c>
      <c r="V755">
        <v>-1.067985739853903</v>
      </c>
    </row>
    <row r="756" spans="1:22" x14ac:dyDescent="0.25">
      <c r="A756" t="s">
        <v>42</v>
      </c>
      <c r="B756" t="s">
        <v>220</v>
      </c>
      <c r="C756" t="s">
        <v>221</v>
      </c>
      <c r="D756">
        <v>26</v>
      </c>
      <c r="E756">
        <v>57</v>
      </c>
      <c r="F756" t="s">
        <v>46</v>
      </c>
      <c r="G756" t="s">
        <v>56</v>
      </c>
      <c r="H756" t="s">
        <v>52</v>
      </c>
      <c r="I756">
        <v>54143</v>
      </c>
      <c r="J756" t="s">
        <v>262</v>
      </c>
      <c r="K756">
        <v>0</v>
      </c>
      <c r="L756" t="s">
        <v>47</v>
      </c>
      <c r="M756" t="s">
        <v>222</v>
      </c>
      <c r="O756">
        <v>-43.3393956586727</v>
      </c>
      <c r="P756">
        <v>-17.949200000000001</v>
      </c>
      <c r="Q756">
        <v>-51.656182358672709</v>
      </c>
      <c r="R756">
        <v>4.0737220000000001</v>
      </c>
      <c r="S756">
        <v>-51.595088546967162</v>
      </c>
      <c r="T756">
        <v>-25.390195658672699</v>
      </c>
      <c r="U756">
        <v>8.3167867000000051</v>
      </c>
      <c r="V756">
        <v>8.2556928882944618</v>
      </c>
    </row>
    <row r="757" spans="1:22" x14ac:dyDescent="0.25">
      <c r="A757" t="s">
        <v>42</v>
      </c>
      <c r="B757" t="s">
        <v>223</v>
      </c>
      <c r="C757" t="s">
        <v>221</v>
      </c>
      <c r="D757">
        <v>36</v>
      </c>
      <c r="E757">
        <v>12</v>
      </c>
      <c r="F757" t="s">
        <v>46</v>
      </c>
      <c r="G757" t="s">
        <v>56</v>
      </c>
      <c r="H757" t="s">
        <v>52</v>
      </c>
      <c r="I757">
        <v>54143</v>
      </c>
      <c r="J757" t="s">
        <v>262</v>
      </c>
      <c r="K757">
        <v>0</v>
      </c>
      <c r="L757" t="s">
        <v>47</v>
      </c>
      <c r="M757" t="s">
        <v>222</v>
      </c>
      <c r="O757">
        <v>-43.0852896586727</v>
      </c>
      <c r="P757">
        <v>-9.6762149999999991</v>
      </c>
      <c r="Q757">
        <v>-43.383197358672703</v>
      </c>
      <c r="R757">
        <v>4.135859</v>
      </c>
      <c r="S757">
        <v>-43.145064352088887</v>
      </c>
      <c r="T757">
        <v>-33.409074658672701</v>
      </c>
      <c r="U757">
        <v>0.29790770000000322</v>
      </c>
      <c r="V757">
        <v>5.977469341619468E-2</v>
      </c>
    </row>
    <row r="758" spans="1:22" x14ac:dyDescent="0.25">
      <c r="A758" t="s">
        <v>42</v>
      </c>
      <c r="B758" t="s">
        <v>224</v>
      </c>
      <c r="C758" t="s">
        <v>221</v>
      </c>
      <c r="D758">
        <v>13</v>
      </c>
      <c r="E758">
        <v>32</v>
      </c>
      <c r="F758" t="s">
        <v>46</v>
      </c>
      <c r="G758" t="s">
        <v>56</v>
      </c>
      <c r="H758" t="s">
        <v>52</v>
      </c>
      <c r="I758">
        <v>54143</v>
      </c>
      <c r="J758" t="s">
        <v>262</v>
      </c>
      <c r="K758">
        <v>0</v>
      </c>
      <c r="L758" t="s">
        <v>47</v>
      </c>
      <c r="M758" t="s">
        <v>222</v>
      </c>
      <c r="O758">
        <v>-42.920415958672699</v>
      </c>
      <c r="P758">
        <v>-15.723560000000001</v>
      </c>
      <c r="Q758">
        <v>-49.430542358672703</v>
      </c>
      <c r="R758">
        <v>4.0381239999999998</v>
      </c>
      <c r="S758">
        <v>-49.470873483144914</v>
      </c>
      <c r="T758">
        <v>-27.1968559586727</v>
      </c>
      <c r="U758">
        <v>6.5101264000000043</v>
      </c>
      <c r="V758">
        <v>6.5504575244722076</v>
      </c>
    </row>
    <row r="759" spans="1:22" x14ac:dyDescent="0.25">
      <c r="A759" t="s">
        <v>42</v>
      </c>
      <c r="B759" t="s">
        <v>225</v>
      </c>
      <c r="C759" t="s">
        <v>210</v>
      </c>
      <c r="D759">
        <v>25</v>
      </c>
      <c r="E759">
        <v>26</v>
      </c>
      <c r="F759" t="s">
        <v>46</v>
      </c>
      <c r="G759" t="s">
        <v>56</v>
      </c>
      <c r="H759" t="s">
        <v>52</v>
      </c>
      <c r="I759">
        <v>54143</v>
      </c>
      <c r="J759" t="s">
        <v>262</v>
      </c>
      <c r="K759">
        <v>0</v>
      </c>
      <c r="L759" t="s">
        <v>47</v>
      </c>
      <c r="M759" t="s">
        <v>212</v>
      </c>
      <c r="O759">
        <v>-42.462384558672703</v>
      </c>
      <c r="P759">
        <v>-19.521260000000002</v>
      </c>
      <c r="Q759">
        <v>-53.228242358672702</v>
      </c>
      <c r="R759">
        <v>4.5342719999999996</v>
      </c>
      <c r="S759">
        <v>-51.854960942139371</v>
      </c>
      <c r="T759">
        <v>-22.941124558672701</v>
      </c>
      <c r="U759">
        <v>10.765857799999999</v>
      </c>
      <c r="V759">
        <v>9.3925763834666682</v>
      </c>
    </row>
    <row r="760" spans="1:22" x14ac:dyDescent="0.25">
      <c r="A760" t="s">
        <v>42</v>
      </c>
      <c r="B760" t="s">
        <v>226</v>
      </c>
      <c r="C760" t="s">
        <v>210</v>
      </c>
      <c r="D760">
        <v>33</v>
      </c>
      <c r="E760">
        <v>47</v>
      </c>
      <c r="F760" t="s">
        <v>46</v>
      </c>
      <c r="G760" t="s">
        <v>56</v>
      </c>
      <c r="H760" t="s">
        <v>52</v>
      </c>
      <c r="I760">
        <v>54143</v>
      </c>
      <c r="J760" t="s">
        <v>262</v>
      </c>
      <c r="K760">
        <v>0</v>
      </c>
      <c r="L760" t="s">
        <v>47</v>
      </c>
      <c r="M760" t="s">
        <v>212</v>
      </c>
      <c r="O760">
        <v>-41.949795258672701</v>
      </c>
      <c r="P760">
        <v>-3.8176420000000002</v>
      </c>
      <c r="Q760">
        <v>-37.524624358672703</v>
      </c>
      <c r="R760">
        <v>4.4217139999999997</v>
      </c>
      <c r="S760">
        <v>-36.472040396105733</v>
      </c>
      <c r="T760">
        <v>-38.132153258672702</v>
      </c>
      <c r="U760">
        <v>-4.4251708999999977</v>
      </c>
      <c r="V760">
        <v>-5.4777548625669752</v>
      </c>
    </row>
    <row r="761" spans="1:22" x14ac:dyDescent="0.25">
      <c r="A761" t="s">
        <v>42</v>
      </c>
      <c r="B761" t="s">
        <v>209</v>
      </c>
      <c r="C761" t="s">
        <v>210</v>
      </c>
      <c r="D761">
        <v>31</v>
      </c>
      <c r="E761">
        <v>5</v>
      </c>
      <c r="F761" t="s">
        <v>46</v>
      </c>
      <c r="G761" t="s">
        <v>56</v>
      </c>
      <c r="H761" t="s">
        <v>52</v>
      </c>
      <c r="I761">
        <v>54144</v>
      </c>
      <c r="J761" t="s">
        <v>263</v>
      </c>
      <c r="K761">
        <v>0</v>
      </c>
      <c r="L761" t="s">
        <v>47</v>
      </c>
      <c r="M761" t="s">
        <v>212</v>
      </c>
      <c r="O761">
        <v>-43.8419779586727</v>
      </c>
      <c r="P761">
        <v>-10.674989999999999</v>
      </c>
      <c r="Q761">
        <v>-44.381972358672712</v>
      </c>
      <c r="R761">
        <v>4.635529</v>
      </c>
      <c r="S761">
        <v>-42.720192016285402</v>
      </c>
      <c r="T761">
        <v>-33.166987958672699</v>
      </c>
      <c r="U761">
        <v>0.53999440000000476</v>
      </c>
      <c r="V761">
        <v>-1.1217859423873049</v>
      </c>
    </row>
    <row r="762" spans="1:22" x14ac:dyDescent="0.25">
      <c r="A762" t="s">
        <v>42</v>
      </c>
      <c r="B762" t="s">
        <v>213</v>
      </c>
      <c r="C762" t="s">
        <v>210</v>
      </c>
      <c r="D762">
        <v>27</v>
      </c>
      <c r="E762">
        <v>8</v>
      </c>
      <c r="F762" t="s">
        <v>46</v>
      </c>
      <c r="G762" t="s">
        <v>56</v>
      </c>
      <c r="H762" t="s">
        <v>52</v>
      </c>
      <c r="I762">
        <v>54144</v>
      </c>
      <c r="J762" t="s">
        <v>263</v>
      </c>
      <c r="K762">
        <v>0</v>
      </c>
      <c r="L762" t="s">
        <v>47</v>
      </c>
      <c r="M762" t="s">
        <v>212</v>
      </c>
      <c r="O762">
        <v>-44.181843658672697</v>
      </c>
      <c r="P762">
        <v>-10.69401</v>
      </c>
      <c r="Q762">
        <v>-44.400992358672703</v>
      </c>
      <c r="R762">
        <v>4.2562920000000002</v>
      </c>
      <c r="S762">
        <v>-43.819724643995897</v>
      </c>
      <c r="T762">
        <v>-33.487833658672699</v>
      </c>
      <c r="U762">
        <v>0.21914870000000519</v>
      </c>
      <c r="V762">
        <v>-0.36211901467679303</v>
      </c>
    </row>
    <row r="763" spans="1:22" x14ac:dyDescent="0.25">
      <c r="A763" t="s">
        <v>42</v>
      </c>
      <c r="B763" t="s">
        <v>214</v>
      </c>
      <c r="C763" t="s">
        <v>210</v>
      </c>
      <c r="D763">
        <v>36</v>
      </c>
      <c r="E763">
        <v>46</v>
      </c>
      <c r="F763" t="s">
        <v>46</v>
      </c>
      <c r="G763" t="s">
        <v>56</v>
      </c>
      <c r="H763" t="s">
        <v>52</v>
      </c>
      <c r="I763">
        <v>54144</v>
      </c>
      <c r="J763" t="s">
        <v>263</v>
      </c>
      <c r="K763">
        <v>0</v>
      </c>
      <c r="L763" t="s">
        <v>47</v>
      </c>
      <c r="M763" t="s">
        <v>212</v>
      </c>
      <c r="O763">
        <v>-43.941581658672703</v>
      </c>
      <c r="P763">
        <v>-8.5176580000000008</v>
      </c>
      <c r="Q763">
        <v>-42.224640358672701</v>
      </c>
      <c r="R763">
        <v>4.4306650000000003</v>
      </c>
      <c r="S763">
        <v>-41.146553429542237</v>
      </c>
      <c r="T763">
        <v>-35.423923658672713</v>
      </c>
      <c r="U763">
        <v>-1.716941300000002</v>
      </c>
      <c r="V763">
        <v>-2.795028229130466</v>
      </c>
    </row>
    <row r="764" spans="1:22" x14ac:dyDescent="0.25">
      <c r="A764" t="s">
        <v>42</v>
      </c>
      <c r="B764" t="s">
        <v>215</v>
      </c>
      <c r="C764" t="s">
        <v>216</v>
      </c>
      <c r="D764">
        <v>35</v>
      </c>
      <c r="E764">
        <v>54</v>
      </c>
      <c r="F764" t="s">
        <v>46</v>
      </c>
      <c r="G764" t="s">
        <v>56</v>
      </c>
      <c r="H764" t="s">
        <v>52</v>
      </c>
      <c r="I764">
        <v>54144</v>
      </c>
      <c r="J764" t="s">
        <v>263</v>
      </c>
      <c r="K764">
        <v>0</v>
      </c>
      <c r="L764" t="s">
        <v>47</v>
      </c>
      <c r="M764" t="s">
        <v>217</v>
      </c>
      <c r="O764">
        <v>-43.622910258672697</v>
      </c>
      <c r="P764">
        <v>-2.2856619999999999</v>
      </c>
      <c r="Q764">
        <v>-35.992644358672713</v>
      </c>
      <c r="R764">
        <v>4.7172369999999999</v>
      </c>
      <c r="S764">
        <v>-34.098063614992867</v>
      </c>
      <c r="T764">
        <v>-41.337248258672687</v>
      </c>
      <c r="U764">
        <v>-7.6302658999999906</v>
      </c>
      <c r="V764">
        <v>-9.5248466436798225</v>
      </c>
    </row>
    <row r="765" spans="1:22" x14ac:dyDescent="0.25">
      <c r="A765" t="s">
        <v>42</v>
      </c>
      <c r="B765" t="s">
        <v>218</v>
      </c>
      <c r="C765" t="s">
        <v>216</v>
      </c>
      <c r="D765">
        <v>17</v>
      </c>
      <c r="E765">
        <v>46</v>
      </c>
      <c r="F765" t="s">
        <v>46</v>
      </c>
      <c r="G765" t="s">
        <v>56</v>
      </c>
      <c r="H765" t="s">
        <v>52</v>
      </c>
      <c r="I765">
        <v>54144</v>
      </c>
      <c r="J765" t="s">
        <v>263</v>
      </c>
      <c r="K765">
        <v>0</v>
      </c>
      <c r="L765" t="s">
        <v>47</v>
      </c>
      <c r="M765" t="s">
        <v>217</v>
      </c>
      <c r="O765">
        <v>-43.000779558672697</v>
      </c>
      <c r="P765">
        <v>-6.970796</v>
      </c>
      <c r="Q765">
        <v>-40.677778358672697</v>
      </c>
      <c r="R765">
        <v>4.8296619999999999</v>
      </c>
      <c r="S765">
        <v>-38.462879101318443</v>
      </c>
      <c r="T765">
        <v>-36.029983558672697</v>
      </c>
      <c r="U765">
        <v>-2.3230011999999931</v>
      </c>
      <c r="V765">
        <v>-4.5379004573542616</v>
      </c>
    </row>
    <row r="766" spans="1:22" x14ac:dyDescent="0.25">
      <c r="A766" t="s">
        <v>42</v>
      </c>
      <c r="B766" t="s">
        <v>219</v>
      </c>
      <c r="C766" t="s">
        <v>216</v>
      </c>
      <c r="D766">
        <v>13</v>
      </c>
      <c r="E766">
        <v>19</v>
      </c>
      <c r="F766" t="s">
        <v>46</v>
      </c>
      <c r="G766" t="s">
        <v>56</v>
      </c>
      <c r="H766" t="s">
        <v>52</v>
      </c>
      <c r="I766">
        <v>54144</v>
      </c>
      <c r="J766" t="s">
        <v>263</v>
      </c>
      <c r="K766">
        <v>0</v>
      </c>
      <c r="L766" t="s">
        <v>47</v>
      </c>
      <c r="M766" t="s">
        <v>217</v>
      </c>
      <c r="O766">
        <v>-42.993579158672702</v>
      </c>
      <c r="P766">
        <v>-6.7237739999999997</v>
      </c>
      <c r="Q766">
        <v>-40.430756358672703</v>
      </c>
      <c r="R766">
        <v>4.6517770000000001</v>
      </c>
      <c r="S766">
        <v>-38.722682618818787</v>
      </c>
      <c r="T766">
        <v>-36.269805158672703</v>
      </c>
      <c r="U766">
        <v>-2.5628227999999988</v>
      </c>
      <c r="V766">
        <v>-4.2708965398539078</v>
      </c>
    </row>
    <row r="767" spans="1:22" x14ac:dyDescent="0.25">
      <c r="A767" t="s">
        <v>42</v>
      </c>
      <c r="B767" t="s">
        <v>220</v>
      </c>
      <c r="C767" t="s">
        <v>221</v>
      </c>
      <c r="D767">
        <v>26</v>
      </c>
      <c r="E767">
        <v>57</v>
      </c>
      <c r="F767" t="s">
        <v>46</v>
      </c>
      <c r="G767" t="s">
        <v>56</v>
      </c>
      <c r="H767" t="s">
        <v>52</v>
      </c>
      <c r="I767">
        <v>54144</v>
      </c>
      <c r="J767" t="s">
        <v>263</v>
      </c>
      <c r="K767">
        <v>0</v>
      </c>
      <c r="L767" t="s">
        <v>47</v>
      </c>
      <c r="M767" t="s">
        <v>222</v>
      </c>
      <c r="O767">
        <v>-44.509656858672699</v>
      </c>
      <c r="P767">
        <v>-7.1448369999999999</v>
      </c>
      <c r="Q767">
        <v>-40.851819358672707</v>
      </c>
      <c r="R767">
        <v>4.0737220000000001</v>
      </c>
      <c r="S767">
        <v>-40.79072554696716</v>
      </c>
      <c r="T767">
        <v>-37.364819858672703</v>
      </c>
      <c r="U767">
        <v>-3.6578374999999919</v>
      </c>
      <c r="V767">
        <v>-3.7189313117055391</v>
      </c>
    </row>
    <row r="768" spans="1:22" x14ac:dyDescent="0.25">
      <c r="A768" t="s">
        <v>42</v>
      </c>
      <c r="B768" t="s">
        <v>223</v>
      </c>
      <c r="C768" t="s">
        <v>221</v>
      </c>
      <c r="D768">
        <v>36</v>
      </c>
      <c r="E768">
        <v>12</v>
      </c>
      <c r="F768" t="s">
        <v>46</v>
      </c>
      <c r="G768" t="s">
        <v>56</v>
      </c>
      <c r="H768" t="s">
        <v>52</v>
      </c>
      <c r="I768">
        <v>54144</v>
      </c>
      <c r="J768" t="s">
        <v>263</v>
      </c>
      <c r="K768">
        <v>0</v>
      </c>
      <c r="L768" t="s">
        <v>47</v>
      </c>
      <c r="M768" t="s">
        <v>222</v>
      </c>
      <c r="O768">
        <v>-44.092911058672698</v>
      </c>
      <c r="P768">
        <v>-15.219010000000001</v>
      </c>
      <c r="Q768">
        <v>-48.925992358672701</v>
      </c>
      <c r="R768">
        <v>4.135859</v>
      </c>
      <c r="S768">
        <v>-48.687859352088893</v>
      </c>
      <c r="T768">
        <v>-28.873901058672701</v>
      </c>
      <c r="U768">
        <v>4.833081300000007</v>
      </c>
      <c r="V768">
        <v>4.5949482934161949</v>
      </c>
    </row>
    <row r="769" spans="1:22" x14ac:dyDescent="0.25">
      <c r="A769" t="s">
        <v>42</v>
      </c>
      <c r="B769" t="s">
        <v>224</v>
      </c>
      <c r="C769" t="s">
        <v>221</v>
      </c>
      <c r="D769">
        <v>13</v>
      </c>
      <c r="E769">
        <v>32</v>
      </c>
      <c r="F769" t="s">
        <v>46</v>
      </c>
      <c r="G769" t="s">
        <v>56</v>
      </c>
      <c r="H769" t="s">
        <v>52</v>
      </c>
      <c r="I769">
        <v>54144</v>
      </c>
      <c r="J769" t="s">
        <v>263</v>
      </c>
      <c r="K769">
        <v>0</v>
      </c>
      <c r="L769" t="s">
        <v>47</v>
      </c>
      <c r="M769" t="s">
        <v>222</v>
      </c>
      <c r="O769">
        <v>-44.105696258672701</v>
      </c>
      <c r="P769">
        <v>-6.5204529999999998</v>
      </c>
      <c r="Q769">
        <v>-40.227435358672707</v>
      </c>
      <c r="R769">
        <v>4.0381239999999998</v>
      </c>
      <c r="S769">
        <v>-40.267766483144911</v>
      </c>
      <c r="T769">
        <v>-37.585243258672698</v>
      </c>
      <c r="U769">
        <v>-3.8782609000000008</v>
      </c>
      <c r="V769">
        <v>-3.8379297755277899</v>
      </c>
    </row>
    <row r="770" spans="1:22" x14ac:dyDescent="0.25">
      <c r="A770" t="s">
        <v>42</v>
      </c>
      <c r="B770" t="s">
        <v>225</v>
      </c>
      <c r="C770" t="s">
        <v>210</v>
      </c>
      <c r="D770">
        <v>25</v>
      </c>
      <c r="E770">
        <v>26</v>
      </c>
      <c r="F770" t="s">
        <v>46</v>
      </c>
      <c r="G770" t="s">
        <v>56</v>
      </c>
      <c r="H770" t="s">
        <v>52</v>
      </c>
      <c r="I770">
        <v>54144</v>
      </c>
      <c r="J770" t="s">
        <v>263</v>
      </c>
      <c r="K770">
        <v>0</v>
      </c>
      <c r="L770" t="s">
        <v>47</v>
      </c>
      <c r="M770" t="s">
        <v>212</v>
      </c>
      <c r="O770">
        <v>-44.918073058672697</v>
      </c>
      <c r="P770">
        <v>-7.7470160000000003</v>
      </c>
      <c r="Q770">
        <v>-41.453998358672713</v>
      </c>
      <c r="R770">
        <v>4.5342719999999996</v>
      </c>
      <c r="S770">
        <v>-40.080716942139382</v>
      </c>
      <c r="T770">
        <v>-37.171057058672687</v>
      </c>
      <c r="U770">
        <v>-3.464074699999991</v>
      </c>
      <c r="V770">
        <v>-4.8373561165333214</v>
      </c>
    </row>
    <row r="771" spans="1:22" x14ac:dyDescent="0.25">
      <c r="A771" t="s">
        <v>42</v>
      </c>
      <c r="B771" t="s">
        <v>226</v>
      </c>
      <c r="C771" t="s">
        <v>210</v>
      </c>
      <c r="D771">
        <v>33</v>
      </c>
      <c r="E771">
        <v>47</v>
      </c>
      <c r="F771" t="s">
        <v>46</v>
      </c>
      <c r="G771" t="s">
        <v>56</v>
      </c>
      <c r="H771" t="s">
        <v>52</v>
      </c>
      <c r="I771">
        <v>54144</v>
      </c>
      <c r="J771" t="s">
        <v>263</v>
      </c>
      <c r="K771">
        <v>0</v>
      </c>
      <c r="L771" t="s">
        <v>47</v>
      </c>
      <c r="M771" t="s">
        <v>212</v>
      </c>
      <c r="O771">
        <v>-43.171758658672701</v>
      </c>
      <c r="P771">
        <v>-5.8428940000000003</v>
      </c>
      <c r="Q771">
        <v>-39.549876358672712</v>
      </c>
      <c r="R771">
        <v>4.4217139999999997</v>
      </c>
      <c r="S771">
        <v>-38.497292396105728</v>
      </c>
      <c r="T771">
        <v>-37.3288646586727</v>
      </c>
      <c r="U771">
        <v>-3.6218822999999958</v>
      </c>
      <c r="V771">
        <v>-4.6744662625669733</v>
      </c>
    </row>
    <row r="772" spans="1:22" x14ac:dyDescent="0.25">
      <c r="A772" t="s">
        <v>42</v>
      </c>
      <c r="B772" t="s">
        <v>209</v>
      </c>
      <c r="C772" t="s">
        <v>210</v>
      </c>
      <c r="D772">
        <v>31</v>
      </c>
      <c r="E772">
        <v>5</v>
      </c>
      <c r="F772" t="s">
        <v>46</v>
      </c>
      <c r="G772" t="s">
        <v>56</v>
      </c>
      <c r="H772" t="s">
        <v>52</v>
      </c>
      <c r="I772">
        <v>54145</v>
      </c>
      <c r="J772" t="s">
        <v>264</v>
      </c>
      <c r="K772">
        <v>0</v>
      </c>
      <c r="L772" t="s">
        <v>47</v>
      </c>
      <c r="M772" t="s">
        <v>212</v>
      </c>
      <c r="O772">
        <v>-43.283171558672699</v>
      </c>
      <c r="P772">
        <v>-11.9903</v>
      </c>
      <c r="Q772">
        <v>-45.697282358672702</v>
      </c>
      <c r="R772">
        <v>4.635529</v>
      </c>
      <c r="S772">
        <v>-44.035502016285392</v>
      </c>
      <c r="T772">
        <v>-31.292871558672701</v>
      </c>
      <c r="U772">
        <v>2.4141108000000031</v>
      </c>
      <c r="V772">
        <v>0.75233045761269324</v>
      </c>
    </row>
    <row r="773" spans="1:22" x14ac:dyDescent="0.25">
      <c r="A773" t="s">
        <v>42</v>
      </c>
      <c r="B773" t="s">
        <v>213</v>
      </c>
      <c r="C773" t="s">
        <v>210</v>
      </c>
      <c r="D773">
        <v>27</v>
      </c>
      <c r="E773">
        <v>8</v>
      </c>
      <c r="F773" t="s">
        <v>46</v>
      </c>
      <c r="G773" t="s">
        <v>56</v>
      </c>
      <c r="H773" t="s">
        <v>52</v>
      </c>
      <c r="I773">
        <v>54145</v>
      </c>
      <c r="J773" t="s">
        <v>264</v>
      </c>
      <c r="K773">
        <v>0</v>
      </c>
      <c r="L773" t="s">
        <v>47</v>
      </c>
      <c r="M773" t="s">
        <v>212</v>
      </c>
      <c r="O773">
        <v>-43.4280789586727</v>
      </c>
      <c r="P773">
        <v>-7.9053599999999999</v>
      </c>
      <c r="Q773">
        <v>-41.612342358672713</v>
      </c>
      <c r="R773">
        <v>4.2562920000000002</v>
      </c>
      <c r="S773">
        <v>-41.031074643995908</v>
      </c>
      <c r="T773">
        <v>-35.522718958672698</v>
      </c>
      <c r="U773">
        <v>-1.8157365999999939</v>
      </c>
      <c r="V773">
        <v>-2.3970043146767921</v>
      </c>
    </row>
    <row r="774" spans="1:22" x14ac:dyDescent="0.25">
      <c r="A774" t="s">
        <v>42</v>
      </c>
      <c r="B774" t="s">
        <v>214</v>
      </c>
      <c r="C774" t="s">
        <v>210</v>
      </c>
      <c r="D774">
        <v>36</v>
      </c>
      <c r="E774">
        <v>46</v>
      </c>
      <c r="F774" t="s">
        <v>46</v>
      </c>
      <c r="G774" t="s">
        <v>56</v>
      </c>
      <c r="H774" t="s">
        <v>52</v>
      </c>
      <c r="I774">
        <v>54145</v>
      </c>
      <c r="J774" t="s">
        <v>264</v>
      </c>
      <c r="K774">
        <v>0</v>
      </c>
      <c r="L774" t="s">
        <v>47</v>
      </c>
      <c r="M774" t="s">
        <v>212</v>
      </c>
      <c r="O774">
        <v>-43.202547858672702</v>
      </c>
      <c r="P774">
        <v>-9.5000429999999998</v>
      </c>
      <c r="Q774">
        <v>-43.207025358672702</v>
      </c>
      <c r="R774">
        <v>4.4306650000000003</v>
      </c>
      <c r="S774">
        <v>-42.128938429542238</v>
      </c>
      <c r="T774">
        <v>-33.702504858672697</v>
      </c>
      <c r="U774">
        <v>4.4775000000001342E-3</v>
      </c>
      <c r="V774">
        <v>-1.0736094291304641</v>
      </c>
    </row>
    <row r="775" spans="1:22" x14ac:dyDescent="0.25">
      <c r="A775" t="s">
        <v>42</v>
      </c>
      <c r="B775" t="s">
        <v>215</v>
      </c>
      <c r="C775" t="s">
        <v>216</v>
      </c>
      <c r="D775">
        <v>35</v>
      </c>
      <c r="E775">
        <v>54</v>
      </c>
      <c r="F775" t="s">
        <v>46</v>
      </c>
      <c r="G775" t="s">
        <v>56</v>
      </c>
      <c r="H775" t="s">
        <v>52</v>
      </c>
      <c r="I775">
        <v>54145</v>
      </c>
      <c r="J775" t="s">
        <v>264</v>
      </c>
      <c r="K775">
        <v>0</v>
      </c>
      <c r="L775" t="s">
        <v>47</v>
      </c>
      <c r="M775" t="s">
        <v>217</v>
      </c>
      <c r="O775">
        <v>-42.630387058672703</v>
      </c>
      <c r="P775">
        <v>-3.1231200000000001</v>
      </c>
      <c r="Q775">
        <v>-36.830102358672697</v>
      </c>
      <c r="R775">
        <v>4.7172369999999999</v>
      </c>
      <c r="S775">
        <v>-34.935521614992879</v>
      </c>
      <c r="T775">
        <v>-39.507267058672703</v>
      </c>
      <c r="U775">
        <v>-5.8002846999999988</v>
      </c>
      <c r="V775">
        <v>-7.6948654436798236</v>
      </c>
    </row>
    <row r="776" spans="1:22" x14ac:dyDescent="0.25">
      <c r="A776" t="s">
        <v>42</v>
      </c>
      <c r="B776" t="s">
        <v>218</v>
      </c>
      <c r="C776" t="s">
        <v>216</v>
      </c>
      <c r="D776">
        <v>17</v>
      </c>
      <c r="E776">
        <v>46</v>
      </c>
      <c r="F776" t="s">
        <v>46</v>
      </c>
      <c r="G776" t="s">
        <v>56</v>
      </c>
      <c r="H776" t="s">
        <v>52</v>
      </c>
      <c r="I776">
        <v>54145</v>
      </c>
      <c r="J776" t="s">
        <v>264</v>
      </c>
      <c r="K776">
        <v>0</v>
      </c>
      <c r="L776" t="s">
        <v>47</v>
      </c>
      <c r="M776" t="s">
        <v>217</v>
      </c>
      <c r="O776">
        <v>-42.160794458672697</v>
      </c>
      <c r="P776">
        <v>-14.901070000000001</v>
      </c>
      <c r="Q776">
        <v>-48.608052358672708</v>
      </c>
      <c r="R776">
        <v>4.8296619999999999</v>
      </c>
      <c r="S776">
        <v>-46.393153101318433</v>
      </c>
      <c r="T776">
        <v>-27.2597244586727</v>
      </c>
      <c r="U776">
        <v>6.4472579000000074</v>
      </c>
      <c r="V776">
        <v>4.2323586426457354</v>
      </c>
    </row>
    <row r="777" spans="1:22" x14ac:dyDescent="0.25">
      <c r="A777" t="s">
        <v>42</v>
      </c>
      <c r="B777" t="s">
        <v>219</v>
      </c>
      <c r="C777" t="s">
        <v>216</v>
      </c>
      <c r="D777">
        <v>13</v>
      </c>
      <c r="E777">
        <v>19</v>
      </c>
      <c r="F777" t="s">
        <v>46</v>
      </c>
      <c r="G777" t="s">
        <v>56</v>
      </c>
      <c r="H777" t="s">
        <v>52</v>
      </c>
      <c r="I777">
        <v>54145</v>
      </c>
      <c r="J777" t="s">
        <v>264</v>
      </c>
      <c r="K777">
        <v>0</v>
      </c>
      <c r="L777" t="s">
        <v>47</v>
      </c>
      <c r="M777" t="s">
        <v>217</v>
      </c>
      <c r="O777">
        <v>-42.020598858672699</v>
      </c>
      <c r="P777">
        <v>-22.10849</v>
      </c>
      <c r="Q777">
        <v>-55.815472358672707</v>
      </c>
      <c r="R777">
        <v>4.6517770000000001</v>
      </c>
      <c r="S777">
        <v>-54.107398618818792</v>
      </c>
      <c r="T777">
        <v>-19.912108858672699</v>
      </c>
      <c r="U777">
        <v>13.7948735</v>
      </c>
      <c r="V777">
        <v>12.086799760146089</v>
      </c>
    </row>
    <row r="778" spans="1:22" x14ac:dyDescent="0.25">
      <c r="A778" t="s">
        <v>42</v>
      </c>
      <c r="B778" t="s">
        <v>220</v>
      </c>
      <c r="C778" t="s">
        <v>221</v>
      </c>
      <c r="D778">
        <v>26</v>
      </c>
      <c r="E778">
        <v>57</v>
      </c>
      <c r="F778" t="s">
        <v>46</v>
      </c>
      <c r="G778" t="s">
        <v>56</v>
      </c>
      <c r="H778" t="s">
        <v>52</v>
      </c>
      <c r="I778">
        <v>54145</v>
      </c>
      <c r="J778" t="s">
        <v>264</v>
      </c>
      <c r="K778">
        <v>0</v>
      </c>
      <c r="L778" t="s">
        <v>47</v>
      </c>
      <c r="M778" t="s">
        <v>222</v>
      </c>
      <c r="O778">
        <v>-43.594679758672697</v>
      </c>
      <c r="P778">
        <v>-7.4327909999999999</v>
      </c>
      <c r="Q778">
        <v>-41.139773358672713</v>
      </c>
      <c r="R778">
        <v>4.0737220000000001</v>
      </c>
      <c r="S778">
        <v>-41.078679546967159</v>
      </c>
      <c r="T778">
        <v>-36.161888758672703</v>
      </c>
      <c r="U778">
        <v>-2.4549063999999921</v>
      </c>
      <c r="V778">
        <v>-2.516000211705538</v>
      </c>
    </row>
    <row r="779" spans="1:22" x14ac:dyDescent="0.25">
      <c r="A779" t="s">
        <v>42</v>
      </c>
      <c r="B779" t="s">
        <v>223</v>
      </c>
      <c r="C779" t="s">
        <v>221</v>
      </c>
      <c r="D779">
        <v>36</v>
      </c>
      <c r="E779">
        <v>12</v>
      </c>
      <c r="F779" t="s">
        <v>46</v>
      </c>
      <c r="G779" t="s">
        <v>56</v>
      </c>
      <c r="H779" t="s">
        <v>52</v>
      </c>
      <c r="I779">
        <v>54145</v>
      </c>
      <c r="J779" t="s">
        <v>264</v>
      </c>
      <c r="K779">
        <v>0</v>
      </c>
      <c r="L779" t="s">
        <v>47</v>
      </c>
      <c r="M779" t="s">
        <v>222</v>
      </c>
      <c r="O779">
        <v>-42.879658658672703</v>
      </c>
      <c r="P779">
        <v>-6.9817049999999998</v>
      </c>
      <c r="Q779">
        <v>-40.688687358672702</v>
      </c>
      <c r="R779">
        <v>4.135859</v>
      </c>
      <c r="S779">
        <v>-40.450554352088893</v>
      </c>
      <c r="T779">
        <v>-35.897953658672712</v>
      </c>
      <c r="U779">
        <v>-2.1909713000000011</v>
      </c>
      <c r="V779">
        <v>-2.42910430658381</v>
      </c>
    </row>
    <row r="780" spans="1:22" x14ac:dyDescent="0.25">
      <c r="A780" t="s">
        <v>42</v>
      </c>
      <c r="B780" t="s">
        <v>224</v>
      </c>
      <c r="C780" t="s">
        <v>221</v>
      </c>
      <c r="D780">
        <v>13</v>
      </c>
      <c r="E780">
        <v>32</v>
      </c>
      <c r="F780" t="s">
        <v>46</v>
      </c>
      <c r="G780" t="s">
        <v>56</v>
      </c>
      <c r="H780" t="s">
        <v>52</v>
      </c>
      <c r="I780">
        <v>54145</v>
      </c>
      <c r="J780" t="s">
        <v>264</v>
      </c>
      <c r="K780">
        <v>0</v>
      </c>
      <c r="L780" t="s">
        <v>47</v>
      </c>
      <c r="M780" t="s">
        <v>222</v>
      </c>
      <c r="O780">
        <v>-42.807641258672703</v>
      </c>
      <c r="P780">
        <v>-7.696313</v>
      </c>
      <c r="Q780">
        <v>-41.403295358672707</v>
      </c>
      <c r="R780">
        <v>4.0381239999999998</v>
      </c>
      <c r="S780">
        <v>-41.443626483144911</v>
      </c>
      <c r="T780">
        <v>-35.1113282586727</v>
      </c>
      <c r="U780">
        <v>-1.404345899999996</v>
      </c>
      <c r="V780">
        <v>-1.364014775527792</v>
      </c>
    </row>
    <row r="781" spans="1:22" x14ac:dyDescent="0.25">
      <c r="A781" t="s">
        <v>42</v>
      </c>
      <c r="B781" t="s">
        <v>225</v>
      </c>
      <c r="C781" t="s">
        <v>210</v>
      </c>
      <c r="D781">
        <v>25</v>
      </c>
      <c r="E781">
        <v>26</v>
      </c>
      <c r="F781" t="s">
        <v>46</v>
      </c>
      <c r="G781" t="s">
        <v>56</v>
      </c>
      <c r="H781" t="s">
        <v>52</v>
      </c>
      <c r="I781">
        <v>54145</v>
      </c>
      <c r="J781" t="s">
        <v>264</v>
      </c>
      <c r="K781">
        <v>0</v>
      </c>
      <c r="L781" t="s">
        <v>47</v>
      </c>
      <c r="M781" t="s">
        <v>212</v>
      </c>
      <c r="O781">
        <v>-43.934915558672699</v>
      </c>
      <c r="P781">
        <v>-9.8095239999999997</v>
      </c>
      <c r="Q781">
        <v>-43.5165063586727</v>
      </c>
      <c r="R781">
        <v>4.5342719999999996</v>
      </c>
      <c r="S781">
        <v>-42.143224942139369</v>
      </c>
      <c r="T781">
        <v>-34.125391558672703</v>
      </c>
      <c r="U781">
        <v>-0.41840919999999932</v>
      </c>
      <c r="V781">
        <v>-1.7916906165333299</v>
      </c>
    </row>
    <row r="782" spans="1:22" x14ac:dyDescent="0.25">
      <c r="A782" t="s">
        <v>42</v>
      </c>
      <c r="B782" t="s">
        <v>226</v>
      </c>
      <c r="C782" t="s">
        <v>210</v>
      </c>
      <c r="D782">
        <v>33</v>
      </c>
      <c r="E782">
        <v>47</v>
      </c>
      <c r="F782" t="s">
        <v>46</v>
      </c>
      <c r="G782" t="s">
        <v>56</v>
      </c>
      <c r="H782" t="s">
        <v>52</v>
      </c>
      <c r="I782">
        <v>54145</v>
      </c>
      <c r="J782" t="s">
        <v>264</v>
      </c>
      <c r="K782">
        <v>0</v>
      </c>
      <c r="L782" t="s">
        <v>47</v>
      </c>
      <c r="M782" t="s">
        <v>212</v>
      </c>
      <c r="O782">
        <v>-42.102218558672703</v>
      </c>
      <c r="P782">
        <v>-6.2268049999999997</v>
      </c>
      <c r="Q782">
        <v>-39.933787358672703</v>
      </c>
      <c r="R782">
        <v>4.4217139999999997</v>
      </c>
      <c r="S782">
        <v>-38.881203396105732</v>
      </c>
      <c r="T782">
        <v>-35.875413558672697</v>
      </c>
      <c r="U782">
        <v>-2.168431200000001</v>
      </c>
      <c r="V782">
        <v>-3.2210151625669781</v>
      </c>
    </row>
    <row r="783" spans="1:22" x14ac:dyDescent="0.25">
      <c r="A783" t="s">
        <v>42</v>
      </c>
      <c r="B783" t="s">
        <v>209</v>
      </c>
      <c r="C783" t="s">
        <v>210</v>
      </c>
      <c r="D783">
        <v>31</v>
      </c>
      <c r="E783">
        <v>5</v>
      </c>
      <c r="F783" t="s">
        <v>46</v>
      </c>
      <c r="G783" t="s">
        <v>56</v>
      </c>
      <c r="H783" t="s">
        <v>52</v>
      </c>
      <c r="I783">
        <v>54146</v>
      </c>
      <c r="J783" t="s">
        <v>265</v>
      </c>
      <c r="K783">
        <v>0</v>
      </c>
      <c r="L783" t="s">
        <v>47</v>
      </c>
      <c r="M783" t="s">
        <v>212</v>
      </c>
      <c r="O783">
        <v>-41.717777158672703</v>
      </c>
      <c r="P783">
        <v>-15.34797</v>
      </c>
      <c r="Q783">
        <v>-49.054952358672708</v>
      </c>
      <c r="R783">
        <v>4.635529</v>
      </c>
      <c r="S783">
        <v>-47.393172016285391</v>
      </c>
      <c r="T783">
        <v>-26.3698071586727</v>
      </c>
      <c r="U783">
        <v>7.3371752000000008</v>
      </c>
      <c r="V783">
        <v>5.6753948576126874</v>
      </c>
    </row>
    <row r="784" spans="1:22" x14ac:dyDescent="0.25">
      <c r="A784" t="s">
        <v>42</v>
      </c>
      <c r="B784" t="s">
        <v>213</v>
      </c>
      <c r="C784" t="s">
        <v>210</v>
      </c>
      <c r="D784">
        <v>27</v>
      </c>
      <c r="E784">
        <v>8</v>
      </c>
      <c r="F784" t="s">
        <v>46</v>
      </c>
      <c r="G784" t="s">
        <v>56</v>
      </c>
      <c r="H784" t="s">
        <v>52</v>
      </c>
      <c r="I784">
        <v>54146</v>
      </c>
      <c r="J784" t="s">
        <v>265</v>
      </c>
      <c r="K784">
        <v>0</v>
      </c>
      <c r="L784" t="s">
        <v>47</v>
      </c>
      <c r="M784" t="s">
        <v>212</v>
      </c>
      <c r="O784">
        <v>-41.532684858672702</v>
      </c>
      <c r="P784">
        <v>-8.6592590000000005</v>
      </c>
      <c r="Q784">
        <v>-42.366241358672703</v>
      </c>
      <c r="R784">
        <v>4.2562920000000002</v>
      </c>
      <c r="S784">
        <v>-41.784973643995897</v>
      </c>
      <c r="T784">
        <v>-32.873425858672697</v>
      </c>
      <c r="U784">
        <v>0.83355650000000026</v>
      </c>
      <c r="V784">
        <v>0.25228878532320209</v>
      </c>
    </row>
    <row r="785" spans="1:22" x14ac:dyDescent="0.25">
      <c r="A785" t="s">
        <v>42</v>
      </c>
      <c r="B785" t="s">
        <v>214</v>
      </c>
      <c r="C785" t="s">
        <v>210</v>
      </c>
      <c r="D785">
        <v>36</v>
      </c>
      <c r="E785">
        <v>46</v>
      </c>
      <c r="F785" t="s">
        <v>46</v>
      </c>
      <c r="G785" t="s">
        <v>56</v>
      </c>
      <c r="H785" t="s">
        <v>52</v>
      </c>
      <c r="I785">
        <v>54146</v>
      </c>
      <c r="J785" t="s">
        <v>265</v>
      </c>
      <c r="K785">
        <v>0</v>
      </c>
      <c r="L785" t="s">
        <v>47</v>
      </c>
      <c r="M785" t="s">
        <v>212</v>
      </c>
      <c r="O785">
        <v>-41.501374858672698</v>
      </c>
      <c r="P785">
        <v>-5.5938140000000001</v>
      </c>
      <c r="Q785">
        <v>-39.300796358672713</v>
      </c>
      <c r="R785">
        <v>4.4306650000000003</v>
      </c>
      <c r="S785">
        <v>-38.222709429542242</v>
      </c>
      <c r="T785">
        <v>-35.907560858672703</v>
      </c>
      <c r="U785">
        <v>-2.2005784999999922</v>
      </c>
      <c r="V785">
        <v>-3.2786654291304562</v>
      </c>
    </row>
    <row r="786" spans="1:22" x14ac:dyDescent="0.25">
      <c r="A786" t="s">
        <v>42</v>
      </c>
      <c r="B786" t="s">
        <v>215</v>
      </c>
      <c r="C786" t="s">
        <v>216</v>
      </c>
      <c r="D786">
        <v>35</v>
      </c>
      <c r="E786">
        <v>54</v>
      </c>
      <c r="F786" t="s">
        <v>46</v>
      </c>
      <c r="G786" t="s">
        <v>56</v>
      </c>
      <c r="H786" t="s">
        <v>52</v>
      </c>
      <c r="I786">
        <v>54146</v>
      </c>
      <c r="J786" t="s">
        <v>265</v>
      </c>
      <c r="K786">
        <v>0</v>
      </c>
      <c r="L786" t="s">
        <v>47</v>
      </c>
      <c r="M786" t="s">
        <v>217</v>
      </c>
      <c r="O786">
        <v>-41.015157358672703</v>
      </c>
      <c r="P786">
        <v>-11.231590000000001</v>
      </c>
      <c r="Q786">
        <v>-44.938572358672701</v>
      </c>
      <c r="R786">
        <v>4.7172369999999999</v>
      </c>
      <c r="S786">
        <v>-43.043991614992883</v>
      </c>
      <c r="T786">
        <v>-29.783567358672698</v>
      </c>
      <c r="U786">
        <v>3.9234150000000021</v>
      </c>
      <c r="V786">
        <v>2.0288342563201738</v>
      </c>
    </row>
    <row r="787" spans="1:22" x14ac:dyDescent="0.25">
      <c r="A787" t="s">
        <v>42</v>
      </c>
      <c r="B787" t="s">
        <v>218</v>
      </c>
      <c r="C787" t="s">
        <v>216</v>
      </c>
      <c r="D787">
        <v>17</v>
      </c>
      <c r="E787">
        <v>46</v>
      </c>
      <c r="F787" t="s">
        <v>46</v>
      </c>
      <c r="G787" t="s">
        <v>56</v>
      </c>
      <c r="H787" t="s">
        <v>52</v>
      </c>
      <c r="I787">
        <v>54146</v>
      </c>
      <c r="J787" t="s">
        <v>265</v>
      </c>
      <c r="K787">
        <v>0</v>
      </c>
      <c r="L787" t="s">
        <v>47</v>
      </c>
      <c r="M787" t="s">
        <v>217</v>
      </c>
      <c r="O787">
        <v>-41.0675432586727</v>
      </c>
      <c r="P787">
        <v>-12.69131</v>
      </c>
      <c r="Q787">
        <v>-46.398292358672713</v>
      </c>
      <c r="R787">
        <v>4.8296619999999999</v>
      </c>
      <c r="S787">
        <v>-44.183393101318437</v>
      </c>
      <c r="T787">
        <v>-28.376233258672698</v>
      </c>
      <c r="U787">
        <v>5.3307491000000056</v>
      </c>
      <c r="V787">
        <v>3.1158498426457371</v>
      </c>
    </row>
    <row r="788" spans="1:22" x14ac:dyDescent="0.25">
      <c r="A788" t="s">
        <v>42</v>
      </c>
      <c r="B788" t="s">
        <v>219</v>
      </c>
      <c r="C788" t="s">
        <v>216</v>
      </c>
      <c r="D788">
        <v>13</v>
      </c>
      <c r="E788">
        <v>19</v>
      </c>
      <c r="F788" t="s">
        <v>46</v>
      </c>
      <c r="G788" t="s">
        <v>56</v>
      </c>
      <c r="H788" t="s">
        <v>52</v>
      </c>
      <c r="I788">
        <v>54146</v>
      </c>
      <c r="J788" t="s">
        <v>265</v>
      </c>
      <c r="K788">
        <v>0</v>
      </c>
      <c r="L788" t="s">
        <v>47</v>
      </c>
      <c r="M788" t="s">
        <v>217</v>
      </c>
      <c r="O788">
        <v>-41.219683858672703</v>
      </c>
      <c r="P788">
        <v>-5.4585720000000002</v>
      </c>
      <c r="Q788">
        <v>-39.165554358672708</v>
      </c>
      <c r="R788">
        <v>4.6517770000000001</v>
      </c>
      <c r="S788">
        <v>-37.457480618818792</v>
      </c>
      <c r="T788">
        <v>-35.761111858672713</v>
      </c>
      <c r="U788">
        <v>-2.0541295000000019</v>
      </c>
      <c r="V788">
        <v>-3.76220323985391</v>
      </c>
    </row>
    <row r="789" spans="1:22" x14ac:dyDescent="0.25">
      <c r="A789" t="s">
        <v>42</v>
      </c>
      <c r="B789" t="s">
        <v>220</v>
      </c>
      <c r="C789" t="s">
        <v>221</v>
      </c>
      <c r="D789">
        <v>26</v>
      </c>
      <c r="E789">
        <v>57</v>
      </c>
      <c r="F789" t="s">
        <v>46</v>
      </c>
      <c r="G789" t="s">
        <v>56</v>
      </c>
      <c r="H789" t="s">
        <v>52</v>
      </c>
      <c r="I789">
        <v>54146</v>
      </c>
      <c r="J789" t="s">
        <v>265</v>
      </c>
      <c r="K789">
        <v>0</v>
      </c>
      <c r="L789" t="s">
        <v>47</v>
      </c>
      <c r="M789" t="s">
        <v>222</v>
      </c>
      <c r="O789">
        <v>-42.526865558672696</v>
      </c>
      <c r="P789">
        <v>-8.6736909999999998</v>
      </c>
      <c r="Q789">
        <v>-42.380673358672702</v>
      </c>
      <c r="R789">
        <v>4.0737220000000001</v>
      </c>
      <c r="S789">
        <v>-42.319579546967162</v>
      </c>
      <c r="T789">
        <v>-33.853174558672698</v>
      </c>
      <c r="U789">
        <v>-0.14619219999999439</v>
      </c>
      <c r="V789">
        <v>-0.20728601170554131</v>
      </c>
    </row>
    <row r="790" spans="1:22" x14ac:dyDescent="0.25">
      <c r="A790" t="s">
        <v>42</v>
      </c>
      <c r="B790" t="s">
        <v>223</v>
      </c>
      <c r="C790" t="s">
        <v>221</v>
      </c>
      <c r="D790">
        <v>36</v>
      </c>
      <c r="E790">
        <v>12</v>
      </c>
      <c r="F790" t="s">
        <v>46</v>
      </c>
      <c r="G790" t="s">
        <v>56</v>
      </c>
      <c r="H790" t="s">
        <v>52</v>
      </c>
      <c r="I790">
        <v>54146</v>
      </c>
      <c r="J790" t="s">
        <v>265</v>
      </c>
      <c r="K790">
        <v>0</v>
      </c>
      <c r="L790" t="s">
        <v>47</v>
      </c>
      <c r="M790" t="s">
        <v>222</v>
      </c>
      <c r="O790">
        <v>-42.093914358672698</v>
      </c>
      <c r="P790">
        <v>-7.7978389999999997</v>
      </c>
      <c r="Q790">
        <v>-41.5048213586727</v>
      </c>
      <c r="R790">
        <v>4.135859</v>
      </c>
      <c r="S790">
        <v>-41.266688352088892</v>
      </c>
      <c r="T790">
        <v>-34.296075358672702</v>
      </c>
      <c r="U790">
        <v>-0.58909299999999121</v>
      </c>
      <c r="V790">
        <v>-0.82722600658380685</v>
      </c>
    </row>
    <row r="791" spans="1:22" x14ac:dyDescent="0.25">
      <c r="A791" t="s">
        <v>42</v>
      </c>
      <c r="B791" t="s">
        <v>224</v>
      </c>
      <c r="C791" t="s">
        <v>221</v>
      </c>
      <c r="D791">
        <v>13</v>
      </c>
      <c r="E791">
        <v>32</v>
      </c>
      <c r="F791" t="s">
        <v>46</v>
      </c>
      <c r="G791" t="s">
        <v>56</v>
      </c>
      <c r="H791" t="s">
        <v>52</v>
      </c>
      <c r="I791">
        <v>54146</v>
      </c>
      <c r="J791" t="s">
        <v>265</v>
      </c>
      <c r="K791">
        <v>0</v>
      </c>
      <c r="L791" t="s">
        <v>47</v>
      </c>
      <c r="M791" t="s">
        <v>222</v>
      </c>
      <c r="O791">
        <v>-42.0859907586727</v>
      </c>
      <c r="P791">
        <v>-15.643179999999999</v>
      </c>
      <c r="Q791">
        <v>-49.350162358672698</v>
      </c>
      <c r="R791">
        <v>4.0381239999999998</v>
      </c>
      <c r="S791">
        <v>-49.390493483144908</v>
      </c>
      <c r="T791">
        <v>-26.442810758672699</v>
      </c>
      <c r="U791">
        <v>7.2641716000000054</v>
      </c>
      <c r="V791">
        <v>7.3045027244722078</v>
      </c>
    </row>
    <row r="792" spans="1:22" x14ac:dyDescent="0.25">
      <c r="A792" t="s">
        <v>42</v>
      </c>
      <c r="B792" t="s">
        <v>225</v>
      </c>
      <c r="C792" t="s">
        <v>210</v>
      </c>
      <c r="D792">
        <v>25</v>
      </c>
      <c r="E792">
        <v>26</v>
      </c>
      <c r="F792" t="s">
        <v>46</v>
      </c>
      <c r="G792" t="s">
        <v>56</v>
      </c>
      <c r="H792" t="s">
        <v>52</v>
      </c>
      <c r="I792">
        <v>54146</v>
      </c>
      <c r="J792" t="s">
        <v>265</v>
      </c>
      <c r="K792">
        <v>0</v>
      </c>
      <c r="L792" t="s">
        <v>47</v>
      </c>
      <c r="M792" t="s">
        <v>212</v>
      </c>
      <c r="O792">
        <v>-41.677520558672697</v>
      </c>
      <c r="P792">
        <v>-19.043990000000001</v>
      </c>
      <c r="Q792">
        <v>-52.750972358672698</v>
      </c>
      <c r="R792">
        <v>4.5342719999999996</v>
      </c>
      <c r="S792">
        <v>-51.377690942139367</v>
      </c>
      <c r="T792">
        <v>-22.6335305586727</v>
      </c>
      <c r="U792">
        <v>11.07345180000001</v>
      </c>
      <c r="V792">
        <v>9.700170383466677</v>
      </c>
    </row>
    <row r="793" spans="1:22" x14ac:dyDescent="0.25">
      <c r="A793" t="s">
        <v>42</v>
      </c>
      <c r="B793" t="s">
        <v>226</v>
      </c>
      <c r="C793" t="s">
        <v>210</v>
      </c>
      <c r="D793">
        <v>33</v>
      </c>
      <c r="E793">
        <v>47</v>
      </c>
      <c r="F793" t="s">
        <v>46</v>
      </c>
      <c r="G793" t="s">
        <v>56</v>
      </c>
      <c r="H793" t="s">
        <v>52</v>
      </c>
      <c r="I793">
        <v>54146</v>
      </c>
      <c r="J793" t="s">
        <v>265</v>
      </c>
      <c r="K793">
        <v>0</v>
      </c>
      <c r="L793" t="s">
        <v>47</v>
      </c>
      <c r="M793" t="s">
        <v>212</v>
      </c>
      <c r="O793">
        <v>-41.163548058672703</v>
      </c>
      <c r="P793">
        <v>-14.28</v>
      </c>
      <c r="Q793">
        <v>-47.986982358672712</v>
      </c>
      <c r="R793">
        <v>4.4217139999999997</v>
      </c>
      <c r="S793">
        <v>-46.934398396105728</v>
      </c>
      <c r="T793">
        <v>-26.883548058672702</v>
      </c>
      <c r="U793">
        <v>6.8234343000000024</v>
      </c>
      <c r="V793">
        <v>5.7708503374330249</v>
      </c>
    </row>
    <row r="794" spans="1:22" x14ac:dyDescent="0.25">
      <c r="A794" t="s">
        <v>42</v>
      </c>
      <c r="B794" t="s">
        <v>209</v>
      </c>
      <c r="C794" t="s">
        <v>210</v>
      </c>
      <c r="D794">
        <v>31</v>
      </c>
      <c r="E794">
        <v>5</v>
      </c>
      <c r="F794" t="s">
        <v>50</v>
      </c>
      <c r="G794" t="s">
        <v>56</v>
      </c>
      <c r="H794" t="s">
        <v>52</v>
      </c>
      <c r="I794">
        <v>54139</v>
      </c>
      <c r="J794" t="s">
        <v>258</v>
      </c>
      <c r="K794">
        <v>0</v>
      </c>
      <c r="L794" t="s">
        <v>47</v>
      </c>
      <c r="M794" t="s">
        <v>212</v>
      </c>
      <c r="O794">
        <v>-41.193860658672698</v>
      </c>
      <c r="P794">
        <v>-7.2923929999999997</v>
      </c>
      <c r="Q794">
        <v>-37.835203908672703</v>
      </c>
      <c r="R794">
        <v>4.5786660000000001</v>
      </c>
      <c r="S794">
        <v>-36.5339577954745</v>
      </c>
      <c r="T794">
        <v>-33.901467658672701</v>
      </c>
      <c r="U794">
        <v>-3.358656750000002</v>
      </c>
      <c r="V794">
        <v>-4.659902863198198</v>
      </c>
    </row>
    <row r="795" spans="1:22" x14ac:dyDescent="0.25">
      <c r="A795" t="s">
        <v>42</v>
      </c>
      <c r="B795" t="s">
        <v>213</v>
      </c>
      <c r="C795" t="s">
        <v>210</v>
      </c>
      <c r="D795">
        <v>27</v>
      </c>
      <c r="E795">
        <v>8</v>
      </c>
      <c r="F795" t="s">
        <v>50</v>
      </c>
      <c r="G795" t="s">
        <v>56</v>
      </c>
      <c r="H795" t="s">
        <v>52</v>
      </c>
      <c r="I795">
        <v>54139</v>
      </c>
      <c r="J795" t="s">
        <v>258</v>
      </c>
      <c r="K795">
        <v>0</v>
      </c>
      <c r="L795" t="s">
        <v>47</v>
      </c>
      <c r="M795" t="s">
        <v>212</v>
      </c>
      <c r="O795">
        <v>-41.018565958672703</v>
      </c>
      <c r="P795">
        <v>-19.990770000000001</v>
      </c>
      <c r="Q795">
        <v>-50.533580908672697</v>
      </c>
      <c r="R795">
        <v>4.1923349999999999</v>
      </c>
      <c r="S795">
        <v>-49.570201212761937</v>
      </c>
      <c r="T795">
        <v>-21.027795958672701</v>
      </c>
      <c r="U795">
        <v>9.5150149499999976</v>
      </c>
      <c r="V795">
        <v>8.5516352540892342</v>
      </c>
    </row>
    <row r="796" spans="1:22" x14ac:dyDescent="0.25">
      <c r="A796" t="s">
        <v>42</v>
      </c>
      <c r="B796" t="s">
        <v>214</v>
      </c>
      <c r="C796" t="s">
        <v>210</v>
      </c>
      <c r="D796">
        <v>36</v>
      </c>
      <c r="E796">
        <v>46</v>
      </c>
      <c r="F796" t="s">
        <v>50</v>
      </c>
      <c r="G796" t="s">
        <v>56</v>
      </c>
      <c r="H796" t="s">
        <v>52</v>
      </c>
      <c r="I796">
        <v>54139</v>
      </c>
      <c r="J796" t="s">
        <v>258</v>
      </c>
      <c r="K796">
        <v>0</v>
      </c>
      <c r="L796" t="s">
        <v>47</v>
      </c>
      <c r="M796" t="s">
        <v>212</v>
      </c>
      <c r="O796">
        <v>-40.974621258672698</v>
      </c>
      <c r="P796">
        <v>-11.56508</v>
      </c>
      <c r="Q796">
        <v>-42.107890908672701</v>
      </c>
      <c r="R796">
        <v>4.3542620000000003</v>
      </c>
      <c r="S796">
        <v>-41.002897686143299</v>
      </c>
      <c r="T796">
        <v>-29.4095412586727</v>
      </c>
      <c r="U796">
        <v>1.133269650000003</v>
      </c>
      <c r="V796">
        <v>2.827642747060111E-2</v>
      </c>
    </row>
    <row r="797" spans="1:22" x14ac:dyDescent="0.25">
      <c r="A797" t="s">
        <v>42</v>
      </c>
      <c r="B797" t="s">
        <v>215</v>
      </c>
      <c r="C797" t="s">
        <v>216</v>
      </c>
      <c r="D797">
        <v>35</v>
      </c>
      <c r="E797">
        <v>54</v>
      </c>
      <c r="F797" t="s">
        <v>50</v>
      </c>
      <c r="G797" t="s">
        <v>56</v>
      </c>
      <c r="H797" t="s">
        <v>52</v>
      </c>
      <c r="I797">
        <v>54139</v>
      </c>
      <c r="J797" t="s">
        <v>258</v>
      </c>
      <c r="K797">
        <v>0</v>
      </c>
      <c r="L797" t="s">
        <v>47</v>
      </c>
      <c r="M797" t="s">
        <v>217</v>
      </c>
      <c r="O797">
        <v>-40.624446458672701</v>
      </c>
      <c r="P797">
        <v>-15.873250000000001</v>
      </c>
      <c r="Q797">
        <v>-46.416060908672698</v>
      </c>
      <c r="R797">
        <v>4.6567619999999996</v>
      </c>
      <c r="S797">
        <v>-45.046515809049701</v>
      </c>
      <c r="T797">
        <v>-24.751196458672698</v>
      </c>
      <c r="U797">
        <v>5.7916144499999973</v>
      </c>
      <c r="V797">
        <v>4.4220693503770008</v>
      </c>
    </row>
    <row r="798" spans="1:22" x14ac:dyDescent="0.25">
      <c r="A798" t="s">
        <v>42</v>
      </c>
      <c r="B798" t="s">
        <v>218</v>
      </c>
      <c r="C798" t="s">
        <v>216</v>
      </c>
      <c r="D798">
        <v>17</v>
      </c>
      <c r="E798">
        <v>46</v>
      </c>
      <c r="F798" t="s">
        <v>50</v>
      </c>
      <c r="G798" t="s">
        <v>56</v>
      </c>
      <c r="H798" t="s">
        <v>52</v>
      </c>
      <c r="I798">
        <v>54139</v>
      </c>
      <c r="J798" t="s">
        <v>258</v>
      </c>
      <c r="K798">
        <v>0</v>
      </c>
      <c r="L798" t="s">
        <v>47</v>
      </c>
      <c r="M798" t="s">
        <v>217</v>
      </c>
      <c r="O798">
        <v>-40.326980058672703</v>
      </c>
      <c r="P798">
        <v>-13.71902</v>
      </c>
      <c r="Q798">
        <v>-44.2618309086727</v>
      </c>
      <c r="R798">
        <v>4.7685849999999999</v>
      </c>
      <c r="S798">
        <v>-42.794490818794372</v>
      </c>
      <c r="T798">
        <v>-26.607960058672699</v>
      </c>
      <c r="U798">
        <v>3.934850849999997</v>
      </c>
      <c r="V798">
        <v>2.4675107601216619</v>
      </c>
    </row>
    <row r="799" spans="1:22" x14ac:dyDescent="0.25">
      <c r="A799" t="s">
        <v>42</v>
      </c>
      <c r="B799" t="s">
        <v>219</v>
      </c>
      <c r="C799" t="s">
        <v>216</v>
      </c>
      <c r="D799">
        <v>13</v>
      </c>
      <c r="E799">
        <v>19</v>
      </c>
      <c r="F799" t="s">
        <v>50</v>
      </c>
      <c r="G799" t="s">
        <v>56</v>
      </c>
      <c r="H799" t="s">
        <v>52</v>
      </c>
      <c r="I799">
        <v>54139</v>
      </c>
      <c r="J799" t="s">
        <v>258</v>
      </c>
      <c r="K799">
        <v>0</v>
      </c>
      <c r="L799" t="s">
        <v>47</v>
      </c>
      <c r="M799" t="s">
        <v>217</v>
      </c>
      <c r="O799">
        <v>-40.0677524586727</v>
      </c>
      <c r="P799">
        <v>-14.33273</v>
      </c>
      <c r="Q799">
        <v>-44.875540908672697</v>
      </c>
      <c r="R799">
        <v>4.5831799999999996</v>
      </c>
      <c r="S799">
        <v>-43.5703470692821</v>
      </c>
      <c r="T799">
        <v>-25.735022458672699</v>
      </c>
      <c r="U799">
        <v>4.8077884499999968</v>
      </c>
      <c r="V799">
        <v>3.5025946106094001</v>
      </c>
    </row>
    <row r="800" spans="1:22" x14ac:dyDescent="0.25">
      <c r="A800" t="s">
        <v>42</v>
      </c>
      <c r="B800" t="s">
        <v>220</v>
      </c>
      <c r="C800" t="s">
        <v>221</v>
      </c>
      <c r="D800">
        <v>26</v>
      </c>
      <c r="E800">
        <v>57</v>
      </c>
      <c r="F800" t="s">
        <v>50</v>
      </c>
      <c r="G800" t="s">
        <v>56</v>
      </c>
      <c r="H800" t="s">
        <v>52</v>
      </c>
      <c r="I800">
        <v>54139</v>
      </c>
      <c r="J800" t="s">
        <v>258</v>
      </c>
      <c r="K800">
        <v>0</v>
      </c>
      <c r="L800" t="s">
        <v>47</v>
      </c>
      <c r="M800" t="s">
        <v>222</v>
      </c>
      <c r="O800">
        <v>-41.014877558672701</v>
      </c>
      <c r="P800">
        <v>-12.63833</v>
      </c>
      <c r="Q800">
        <v>-43.181140908672702</v>
      </c>
      <c r="R800">
        <v>3.9995949999999998</v>
      </c>
      <c r="S800">
        <v>-42.386322299674397</v>
      </c>
      <c r="T800">
        <v>-28.376547558672701</v>
      </c>
      <c r="U800">
        <v>2.1662633499999981</v>
      </c>
      <c r="V800">
        <v>1.371444741001703</v>
      </c>
    </row>
    <row r="801" spans="1:22" x14ac:dyDescent="0.25">
      <c r="A801" t="s">
        <v>42</v>
      </c>
      <c r="B801" t="s">
        <v>223</v>
      </c>
      <c r="C801" t="s">
        <v>221</v>
      </c>
      <c r="D801">
        <v>36</v>
      </c>
      <c r="E801">
        <v>12</v>
      </c>
      <c r="F801" t="s">
        <v>50</v>
      </c>
      <c r="G801" t="s">
        <v>56</v>
      </c>
      <c r="H801" t="s">
        <v>52</v>
      </c>
      <c r="I801">
        <v>54139</v>
      </c>
      <c r="J801" t="s">
        <v>258</v>
      </c>
      <c r="K801">
        <v>0</v>
      </c>
      <c r="L801" t="s">
        <v>47</v>
      </c>
      <c r="M801" t="s">
        <v>222</v>
      </c>
      <c r="O801">
        <v>-40.6387440586727</v>
      </c>
      <c r="P801">
        <v>-7.8852580000000003</v>
      </c>
      <c r="Q801">
        <v>-38.428068908672699</v>
      </c>
      <c r="R801">
        <v>4.0726839999999997</v>
      </c>
      <c r="S801">
        <v>-37.569330193410288</v>
      </c>
      <c r="T801">
        <v>-32.753486058672699</v>
      </c>
      <c r="U801">
        <v>-2.2106751500000001</v>
      </c>
      <c r="V801">
        <v>-3.0694138652624119</v>
      </c>
    </row>
    <row r="802" spans="1:22" x14ac:dyDescent="0.25">
      <c r="A802" t="s">
        <v>42</v>
      </c>
      <c r="B802" t="s">
        <v>224</v>
      </c>
      <c r="C802" t="s">
        <v>221</v>
      </c>
      <c r="D802">
        <v>13</v>
      </c>
      <c r="E802">
        <v>32</v>
      </c>
      <c r="F802" t="s">
        <v>50</v>
      </c>
      <c r="G802" t="s">
        <v>56</v>
      </c>
      <c r="H802" t="s">
        <v>52</v>
      </c>
      <c r="I802">
        <v>54139</v>
      </c>
      <c r="J802" t="s">
        <v>258</v>
      </c>
      <c r="K802">
        <v>0</v>
      </c>
      <c r="L802" t="s">
        <v>47</v>
      </c>
      <c r="M802" t="s">
        <v>222</v>
      </c>
      <c r="O802">
        <v>-40.416279958672703</v>
      </c>
      <c r="P802">
        <v>-12.320880000000001</v>
      </c>
      <c r="Q802">
        <v>-42.863690908672702</v>
      </c>
      <c r="R802">
        <v>3.961919</v>
      </c>
      <c r="S802">
        <v>-42.101821908009541</v>
      </c>
      <c r="T802">
        <v>-28.095399958672701</v>
      </c>
      <c r="U802">
        <v>2.4474109499999979</v>
      </c>
      <c r="V802">
        <v>1.6855419493368371</v>
      </c>
    </row>
    <row r="803" spans="1:22" x14ac:dyDescent="0.25">
      <c r="A803" t="s">
        <v>42</v>
      </c>
      <c r="B803" t="s">
        <v>225</v>
      </c>
      <c r="C803" t="s">
        <v>210</v>
      </c>
      <c r="D803">
        <v>25</v>
      </c>
      <c r="E803">
        <v>26</v>
      </c>
      <c r="F803" t="s">
        <v>50</v>
      </c>
      <c r="G803" t="s">
        <v>56</v>
      </c>
      <c r="H803" t="s">
        <v>52</v>
      </c>
      <c r="I803">
        <v>54139</v>
      </c>
      <c r="J803" t="s">
        <v>258</v>
      </c>
      <c r="K803">
        <v>0</v>
      </c>
      <c r="L803" t="s">
        <v>47</v>
      </c>
      <c r="M803" t="s">
        <v>212</v>
      </c>
      <c r="O803">
        <v>-40.731638558672699</v>
      </c>
      <c r="P803">
        <v>-15.330159999999999</v>
      </c>
      <c r="Q803">
        <v>-45.872970908672698</v>
      </c>
      <c r="R803">
        <v>4.4738069999999999</v>
      </c>
      <c r="S803">
        <v>-44.663429407970888</v>
      </c>
      <c r="T803">
        <v>-25.4014785586727</v>
      </c>
      <c r="U803">
        <v>5.141332349999999</v>
      </c>
      <c r="V803">
        <v>3.931790849298189</v>
      </c>
    </row>
    <row r="804" spans="1:22" x14ac:dyDescent="0.25">
      <c r="A804" t="s">
        <v>42</v>
      </c>
      <c r="B804" t="s">
        <v>226</v>
      </c>
      <c r="C804" t="s">
        <v>210</v>
      </c>
      <c r="D804">
        <v>33</v>
      </c>
      <c r="E804">
        <v>47</v>
      </c>
      <c r="F804" t="s">
        <v>50</v>
      </c>
      <c r="G804" t="s">
        <v>56</v>
      </c>
      <c r="H804" t="s">
        <v>52</v>
      </c>
      <c r="I804">
        <v>54139</v>
      </c>
      <c r="J804" t="s">
        <v>258</v>
      </c>
      <c r="K804">
        <v>0</v>
      </c>
      <c r="L804" t="s">
        <v>47</v>
      </c>
      <c r="M804" t="s">
        <v>212</v>
      </c>
      <c r="O804">
        <v>-40.806396558672702</v>
      </c>
      <c r="P804">
        <v>-15.3879</v>
      </c>
      <c r="Q804">
        <v>-45.930710908672701</v>
      </c>
      <c r="R804">
        <v>4.3555359999999999</v>
      </c>
      <c r="S804">
        <v>-44.824603507328703</v>
      </c>
      <c r="T804">
        <v>-25.4184965586727</v>
      </c>
      <c r="U804">
        <v>5.1243143499999988</v>
      </c>
      <c r="V804">
        <v>4.018206948656001</v>
      </c>
    </row>
    <row r="805" spans="1:22" x14ac:dyDescent="0.25">
      <c r="A805" t="s">
        <v>42</v>
      </c>
      <c r="B805" t="s">
        <v>209</v>
      </c>
      <c r="C805" t="s">
        <v>210</v>
      </c>
      <c r="D805">
        <v>31</v>
      </c>
      <c r="E805">
        <v>5</v>
      </c>
      <c r="F805" t="s">
        <v>50</v>
      </c>
      <c r="G805" t="s">
        <v>56</v>
      </c>
      <c r="H805" t="s">
        <v>52</v>
      </c>
      <c r="I805">
        <v>54140</v>
      </c>
      <c r="J805" t="s">
        <v>259</v>
      </c>
      <c r="K805">
        <v>0</v>
      </c>
      <c r="L805" t="s">
        <v>47</v>
      </c>
      <c r="M805" t="s">
        <v>212</v>
      </c>
      <c r="O805">
        <v>-40.667530658672703</v>
      </c>
      <c r="P805">
        <v>-12.19623</v>
      </c>
      <c r="Q805">
        <v>-42.739040908672699</v>
      </c>
      <c r="R805">
        <v>4.5786660000000001</v>
      </c>
      <c r="S805">
        <v>-41.437794795474503</v>
      </c>
      <c r="T805">
        <v>-28.4713006586727</v>
      </c>
      <c r="U805">
        <v>2.0715102499999958</v>
      </c>
      <c r="V805">
        <v>0.77026413680179928</v>
      </c>
    </row>
    <row r="806" spans="1:22" x14ac:dyDescent="0.25">
      <c r="A806" t="s">
        <v>42</v>
      </c>
      <c r="B806" t="s">
        <v>213</v>
      </c>
      <c r="C806" t="s">
        <v>210</v>
      </c>
      <c r="D806">
        <v>27</v>
      </c>
      <c r="E806">
        <v>8</v>
      </c>
      <c r="F806" t="s">
        <v>50</v>
      </c>
      <c r="G806" t="s">
        <v>56</v>
      </c>
      <c r="H806" t="s">
        <v>52</v>
      </c>
      <c r="I806">
        <v>54140</v>
      </c>
      <c r="J806" t="s">
        <v>259</v>
      </c>
      <c r="K806">
        <v>0</v>
      </c>
      <c r="L806" t="s">
        <v>47</v>
      </c>
      <c r="M806" t="s">
        <v>212</v>
      </c>
      <c r="O806">
        <v>-40.165623458672698</v>
      </c>
      <c r="P806">
        <v>-8.6357669999999995</v>
      </c>
      <c r="Q806">
        <v>-39.1785779086727</v>
      </c>
      <c r="R806">
        <v>4.1923349999999999</v>
      </c>
      <c r="S806">
        <v>-38.215198212761933</v>
      </c>
      <c r="T806">
        <v>-31.5298564586727</v>
      </c>
      <c r="U806">
        <v>-0.98704554999999772</v>
      </c>
      <c r="V806">
        <v>-1.9504252459107649</v>
      </c>
    </row>
    <row r="807" spans="1:22" x14ac:dyDescent="0.25">
      <c r="A807" t="s">
        <v>42</v>
      </c>
      <c r="B807" t="s">
        <v>214</v>
      </c>
      <c r="C807" t="s">
        <v>210</v>
      </c>
      <c r="D807">
        <v>36</v>
      </c>
      <c r="E807">
        <v>46</v>
      </c>
      <c r="F807" t="s">
        <v>50</v>
      </c>
      <c r="G807" t="s">
        <v>56</v>
      </c>
      <c r="H807" t="s">
        <v>52</v>
      </c>
      <c r="I807">
        <v>54140</v>
      </c>
      <c r="J807" t="s">
        <v>259</v>
      </c>
      <c r="K807">
        <v>0</v>
      </c>
      <c r="L807" t="s">
        <v>47</v>
      </c>
      <c r="M807" t="s">
        <v>212</v>
      </c>
      <c r="O807">
        <v>-40.385537258672699</v>
      </c>
      <c r="P807">
        <v>-19.225750000000001</v>
      </c>
      <c r="Q807">
        <v>-49.768560908672697</v>
      </c>
      <c r="R807">
        <v>4.3542620000000003</v>
      </c>
      <c r="S807">
        <v>-48.663567686143303</v>
      </c>
      <c r="T807">
        <v>-21.159787258672701</v>
      </c>
      <c r="U807">
        <v>9.3830236500000019</v>
      </c>
      <c r="V807">
        <v>8.278030427470604</v>
      </c>
    </row>
    <row r="808" spans="1:22" x14ac:dyDescent="0.25">
      <c r="A808" t="s">
        <v>42</v>
      </c>
      <c r="B808" t="s">
        <v>215</v>
      </c>
      <c r="C808" t="s">
        <v>216</v>
      </c>
      <c r="D808">
        <v>35</v>
      </c>
      <c r="E808">
        <v>54</v>
      </c>
      <c r="F808" t="s">
        <v>50</v>
      </c>
      <c r="G808" t="s">
        <v>56</v>
      </c>
      <c r="H808" t="s">
        <v>52</v>
      </c>
      <c r="I808">
        <v>54140</v>
      </c>
      <c r="J808" t="s">
        <v>259</v>
      </c>
      <c r="K808">
        <v>0</v>
      </c>
      <c r="L808" t="s">
        <v>47</v>
      </c>
      <c r="M808" t="s">
        <v>217</v>
      </c>
      <c r="O808">
        <v>-39.546325558672699</v>
      </c>
      <c r="P808">
        <v>-15.814349999999999</v>
      </c>
      <c r="Q808">
        <v>-46.357160908672697</v>
      </c>
      <c r="R808">
        <v>4.6567619999999996</v>
      </c>
      <c r="S808">
        <v>-44.9876158090497</v>
      </c>
      <c r="T808">
        <v>-23.731975558672701</v>
      </c>
      <c r="U808">
        <v>6.8108353499999978</v>
      </c>
      <c r="V808">
        <v>5.4412902503770013</v>
      </c>
    </row>
    <row r="809" spans="1:22" x14ac:dyDescent="0.25">
      <c r="A809" t="s">
        <v>42</v>
      </c>
      <c r="B809" t="s">
        <v>218</v>
      </c>
      <c r="C809" t="s">
        <v>216</v>
      </c>
      <c r="D809">
        <v>17</v>
      </c>
      <c r="E809">
        <v>46</v>
      </c>
      <c r="F809" t="s">
        <v>50</v>
      </c>
      <c r="G809" t="s">
        <v>56</v>
      </c>
      <c r="H809" t="s">
        <v>52</v>
      </c>
      <c r="I809">
        <v>54140</v>
      </c>
      <c r="J809" t="s">
        <v>259</v>
      </c>
      <c r="K809">
        <v>0</v>
      </c>
      <c r="L809" t="s">
        <v>47</v>
      </c>
      <c r="M809" t="s">
        <v>217</v>
      </c>
      <c r="O809">
        <v>-39.589369058672702</v>
      </c>
      <c r="P809">
        <v>-13.22461</v>
      </c>
      <c r="Q809">
        <v>-43.767420908672698</v>
      </c>
      <c r="R809">
        <v>4.7685849999999999</v>
      </c>
      <c r="S809">
        <v>-42.300080818794363</v>
      </c>
      <c r="T809">
        <v>-26.3647590586727</v>
      </c>
      <c r="U809">
        <v>4.1780518499999957</v>
      </c>
      <c r="V809">
        <v>2.710711760121661</v>
      </c>
    </row>
    <row r="810" spans="1:22" x14ac:dyDescent="0.25">
      <c r="A810" t="s">
        <v>42</v>
      </c>
      <c r="B810" t="s">
        <v>219</v>
      </c>
      <c r="C810" t="s">
        <v>216</v>
      </c>
      <c r="D810">
        <v>13</v>
      </c>
      <c r="E810">
        <v>19</v>
      </c>
      <c r="F810" t="s">
        <v>50</v>
      </c>
      <c r="G810" t="s">
        <v>56</v>
      </c>
      <c r="H810" t="s">
        <v>52</v>
      </c>
      <c r="I810">
        <v>54140</v>
      </c>
      <c r="J810" t="s">
        <v>259</v>
      </c>
      <c r="K810">
        <v>0</v>
      </c>
      <c r="L810" t="s">
        <v>47</v>
      </c>
      <c r="M810" t="s">
        <v>217</v>
      </c>
      <c r="O810">
        <v>-39.815974158672702</v>
      </c>
      <c r="P810">
        <v>-13.54238</v>
      </c>
      <c r="Q810">
        <v>-44.085190908672701</v>
      </c>
      <c r="R810">
        <v>4.5831799999999996</v>
      </c>
      <c r="S810">
        <v>-42.779997069282103</v>
      </c>
      <c r="T810">
        <v>-26.273594158672701</v>
      </c>
      <c r="U810">
        <v>4.2692167499999982</v>
      </c>
      <c r="V810">
        <v>2.9640229106094012</v>
      </c>
    </row>
    <row r="811" spans="1:22" x14ac:dyDescent="0.25">
      <c r="A811" t="s">
        <v>42</v>
      </c>
      <c r="B811" t="s">
        <v>220</v>
      </c>
      <c r="C811" t="s">
        <v>221</v>
      </c>
      <c r="D811">
        <v>26</v>
      </c>
      <c r="E811">
        <v>57</v>
      </c>
      <c r="F811" t="s">
        <v>50</v>
      </c>
      <c r="G811" t="s">
        <v>56</v>
      </c>
      <c r="H811" t="s">
        <v>52</v>
      </c>
      <c r="I811">
        <v>54140</v>
      </c>
      <c r="J811" t="s">
        <v>259</v>
      </c>
      <c r="K811">
        <v>0</v>
      </c>
      <c r="L811" t="s">
        <v>47</v>
      </c>
      <c r="M811" t="s">
        <v>222</v>
      </c>
      <c r="O811">
        <v>-40.433304458672701</v>
      </c>
      <c r="P811">
        <v>-8.6407360000000004</v>
      </c>
      <c r="Q811">
        <v>-39.183546908672703</v>
      </c>
      <c r="R811">
        <v>3.9995949999999998</v>
      </c>
      <c r="S811">
        <v>-38.388728299674398</v>
      </c>
      <c r="T811">
        <v>-31.792568458672701</v>
      </c>
      <c r="U811">
        <v>-1.249757550000002</v>
      </c>
      <c r="V811">
        <v>-2.044576158998304</v>
      </c>
    </row>
    <row r="812" spans="1:22" x14ac:dyDescent="0.25">
      <c r="A812" t="s">
        <v>42</v>
      </c>
      <c r="B812" t="s">
        <v>223</v>
      </c>
      <c r="C812" t="s">
        <v>221</v>
      </c>
      <c r="D812">
        <v>36</v>
      </c>
      <c r="E812">
        <v>12</v>
      </c>
      <c r="F812" t="s">
        <v>50</v>
      </c>
      <c r="G812" t="s">
        <v>56</v>
      </c>
      <c r="H812" t="s">
        <v>52</v>
      </c>
      <c r="I812">
        <v>54140</v>
      </c>
      <c r="J812" t="s">
        <v>259</v>
      </c>
      <c r="K812">
        <v>0</v>
      </c>
      <c r="L812" t="s">
        <v>47</v>
      </c>
      <c r="M812" t="s">
        <v>222</v>
      </c>
      <c r="O812">
        <v>-39.910112358672698</v>
      </c>
      <c r="P812">
        <v>-5.2318800000000003</v>
      </c>
      <c r="Q812">
        <v>-35.774690908672703</v>
      </c>
      <c r="R812">
        <v>4.0726839999999997</v>
      </c>
      <c r="S812">
        <v>-34.915952193410291</v>
      </c>
      <c r="T812">
        <v>-34.678232358672702</v>
      </c>
      <c r="U812">
        <v>-4.1354214500000026</v>
      </c>
      <c r="V812">
        <v>-4.9941601652624072</v>
      </c>
    </row>
    <row r="813" spans="1:22" x14ac:dyDescent="0.25">
      <c r="A813" t="s">
        <v>42</v>
      </c>
      <c r="B813" t="s">
        <v>224</v>
      </c>
      <c r="C813" t="s">
        <v>221</v>
      </c>
      <c r="D813">
        <v>13</v>
      </c>
      <c r="E813">
        <v>32</v>
      </c>
      <c r="F813" t="s">
        <v>50</v>
      </c>
      <c r="G813" t="s">
        <v>56</v>
      </c>
      <c r="H813" t="s">
        <v>52</v>
      </c>
      <c r="I813">
        <v>54140</v>
      </c>
      <c r="J813" t="s">
        <v>259</v>
      </c>
      <c r="K813">
        <v>0</v>
      </c>
      <c r="L813" t="s">
        <v>47</v>
      </c>
      <c r="M813" t="s">
        <v>222</v>
      </c>
      <c r="O813">
        <v>-39.898941558672703</v>
      </c>
      <c r="P813">
        <v>-12.14274</v>
      </c>
      <c r="Q813">
        <v>-42.685550908672703</v>
      </c>
      <c r="R813">
        <v>3.961919</v>
      </c>
      <c r="S813">
        <v>-41.923681908009542</v>
      </c>
      <c r="T813">
        <v>-27.7562015586727</v>
      </c>
      <c r="U813">
        <v>2.786609349999996</v>
      </c>
      <c r="V813">
        <v>2.0247403493368381</v>
      </c>
    </row>
    <row r="814" spans="1:22" x14ac:dyDescent="0.25">
      <c r="A814" t="s">
        <v>42</v>
      </c>
      <c r="B814" t="s">
        <v>225</v>
      </c>
      <c r="C814" t="s">
        <v>210</v>
      </c>
      <c r="D814">
        <v>25</v>
      </c>
      <c r="E814">
        <v>26</v>
      </c>
      <c r="F814" t="s">
        <v>50</v>
      </c>
      <c r="G814" t="s">
        <v>56</v>
      </c>
      <c r="H814" t="s">
        <v>52</v>
      </c>
      <c r="I814">
        <v>54140</v>
      </c>
      <c r="J814" t="s">
        <v>259</v>
      </c>
      <c r="K814">
        <v>0</v>
      </c>
      <c r="L814" t="s">
        <v>47</v>
      </c>
      <c r="M814" t="s">
        <v>212</v>
      </c>
      <c r="O814">
        <v>-40.166973258672698</v>
      </c>
      <c r="P814">
        <v>-7.2050460000000003</v>
      </c>
      <c r="Q814">
        <v>-37.747856908672702</v>
      </c>
      <c r="R814">
        <v>4.4738069999999999</v>
      </c>
      <c r="S814">
        <v>-36.538315407970892</v>
      </c>
      <c r="T814">
        <v>-32.961927258672702</v>
      </c>
      <c r="U814">
        <v>-2.4191163499999959</v>
      </c>
      <c r="V814">
        <v>-3.6286578507018059</v>
      </c>
    </row>
    <row r="815" spans="1:22" x14ac:dyDescent="0.25">
      <c r="A815" t="s">
        <v>42</v>
      </c>
      <c r="B815" t="s">
        <v>226</v>
      </c>
      <c r="C815" t="s">
        <v>210</v>
      </c>
      <c r="D815">
        <v>33</v>
      </c>
      <c r="E815">
        <v>47</v>
      </c>
      <c r="F815" t="s">
        <v>50</v>
      </c>
      <c r="G815" t="s">
        <v>56</v>
      </c>
      <c r="H815" t="s">
        <v>52</v>
      </c>
      <c r="I815">
        <v>54140</v>
      </c>
      <c r="J815" t="s">
        <v>259</v>
      </c>
      <c r="K815">
        <v>0</v>
      </c>
      <c r="L815" t="s">
        <v>47</v>
      </c>
      <c r="M815" t="s">
        <v>212</v>
      </c>
      <c r="O815">
        <v>-39.483352458672698</v>
      </c>
      <c r="P815">
        <v>-8.8037419999999997</v>
      </c>
      <c r="Q815">
        <v>-39.346552908672699</v>
      </c>
      <c r="R815">
        <v>4.3555359999999999</v>
      </c>
      <c r="S815">
        <v>-38.240445507328701</v>
      </c>
      <c r="T815">
        <v>-30.679610458672698</v>
      </c>
      <c r="U815">
        <v>-0.13679954999999919</v>
      </c>
      <c r="V815">
        <v>-1.242906951343997</v>
      </c>
    </row>
    <row r="816" spans="1:22" x14ac:dyDescent="0.25">
      <c r="A816" t="s">
        <v>42</v>
      </c>
      <c r="B816" t="s">
        <v>209</v>
      </c>
      <c r="C816" t="s">
        <v>210</v>
      </c>
      <c r="D816">
        <v>31</v>
      </c>
      <c r="E816">
        <v>5</v>
      </c>
      <c r="F816" t="s">
        <v>50</v>
      </c>
      <c r="G816" t="s">
        <v>56</v>
      </c>
      <c r="H816" t="s">
        <v>52</v>
      </c>
      <c r="I816">
        <v>54141</v>
      </c>
      <c r="J816" t="s">
        <v>260</v>
      </c>
      <c r="K816">
        <v>0</v>
      </c>
      <c r="L816" t="s">
        <v>47</v>
      </c>
      <c r="M816" t="s">
        <v>212</v>
      </c>
      <c r="O816">
        <v>-40.649995258672703</v>
      </c>
      <c r="P816">
        <v>-10.693110000000001</v>
      </c>
      <c r="Q816">
        <v>-41.235920908672703</v>
      </c>
      <c r="R816">
        <v>4.5786660000000001</v>
      </c>
      <c r="S816">
        <v>-39.9346747954745</v>
      </c>
      <c r="T816">
        <v>-29.956885258672699</v>
      </c>
      <c r="U816">
        <v>0.58592564999999652</v>
      </c>
      <c r="V816">
        <v>-0.71532046319820353</v>
      </c>
    </row>
    <row r="817" spans="1:22" x14ac:dyDescent="0.25">
      <c r="A817" t="s">
        <v>42</v>
      </c>
      <c r="B817" t="s">
        <v>213</v>
      </c>
      <c r="C817" t="s">
        <v>210</v>
      </c>
      <c r="D817">
        <v>27</v>
      </c>
      <c r="E817">
        <v>8</v>
      </c>
      <c r="F817" t="s">
        <v>50</v>
      </c>
      <c r="G817" t="s">
        <v>56</v>
      </c>
      <c r="H817" t="s">
        <v>52</v>
      </c>
      <c r="I817">
        <v>54141</v>
      </c>
      <c r="J817" t="s">
        <v>260</v>
      </c>
      <c r="K817">
        <v>0</v>
      </c>
      <c r="L817" t="s">
        <v>47</v>
      </c>
      <c r="M817" t="s">
        <v>212</v>
      </c>
      <c r="O817">
        <v>-40.262153058672702</v>
      </c>
      <c r="P817">
        <v>-15.281499999999999</v>
      </c>
      <c r="Q817">
        <v>-45.8243109086727</v>
      </c>
      <c r="R817">
        <v>4.1923349999999999</v>
      </c>
      <c r="S817">
        <v>-44.860931212761933</v>
      </c>
      <c r="T817">
        <v>-24.980653058672701</v>
      </c>
      <c r="U817">
        <v>5.5621578499999984</v>
      </c>
      <c r="V817">
        <v>4.5987781540892314</v>
      </c>
    </row>
    <row r="818" spans="1:22" x14ac:dyDescent="0.25">
      <c r="A818" t="s">
        <v>42</v>
      </c>
      <c r="B818" t="s">
        <v>214</v>
      </c>
      <c r="C818" t="s">
        <v>210</v>
      </c>
      <c r="D818">
        <v>36</v>
      </c>
      <c r="E818">
        <v>46</v>
      </c>
      <c r="F818" t="s">
        <v>50</v>
      </c>
      <c r="G818" t="s">
        <v>56</v>
      </c>
      <c r="H818" t="s">
        <v>52</v>
      </c>
      <c r="I818">
        <v>54141</v>
      </c>
      <c r="J818" t="s">
        <v>260</v>
      </c>
      <c r="K818">
        <v>0</v>
      </c>
      <c r="L818" t="s">
        <v>47</v>
      </c>
      <c r="M818" t="s">
        <v>212</v>
      </c>
      <c r="O818">
        <v>-40.393854758672703</v>
      </c>
      <c r="P818">
        <v>-14.358980000000001</v>
      </c>
      <c r="Q818">
        <v>-44.901790908672702</v>
      </c>
      <c r="R818">
        <v>4.3542620000000003</v>
      </c>
      <c r="S818">
        <v>-43.7967976861433</v>
      </c>
      <c r="T818">
        <v>-26.0348747586727</v>
      </c>
      <c r="U818">
        <v>4.507936149999999</v>
      </c>
      <c r="V818">
        <v>3.402942927470598</v>
      </c>
    </row>
    <row r="819" spans="1:22" x14ac:dyDescent="0.25">
      <c r="A819" t="s">
        <v>42</v>
      </c>
      <c r="B819" t="s">
        <v>215</v>
      </c>
      <c r="C819" t="s">
        <v>216</v>
      </c>
      <c r="D819">
        <v>35</v>
      </c>
      <c r="E819">
        <v>54</v>
      </c>
      <c r="F819" t="s">
        <v>50</v>
      </c>
      <c r="G819" t="s">
        <v>56</v>
      </c>
      <c r="H819" t="s">
        <v>52</v>
      </c>
      <c r="I819">
        <v>54141</v>
      </c>
      <c r="J819" t="s">
        <v>260</v>
      </c>
      <c r="K819">
        <v>0</v>
      </c>
      <c r="L819" t="s">
        <v>47</v>
      </c>
      <c r="M819" t="s">
        <v>217</v>
      </c>
      <c r="O819">
        <v>-39.780865358672699</v>
      </c>
      <c r="P819">
        <v>-8.8325259999999997</v>
      </c>
      <c r="Q819">
        <v>-39.375336908672701</v>
      </c>
      <c r="R819">
        <v>4.6567619999999996</v>
      </c>
      <c r="S819">
        <v>-38.005791809049697</v>
      </c>
      <c r="T819">
        <v>-30.948339358672701</v>
      </c>
      <c r="U819">
        <v>-0.40552844999999849</v>
      </c>
      <c r="V819">
        <v>-1.7750735496230019</v>
      </c>
    </row>
    <row r="820" spans="1:22" x14ac:dyDescent="0.25">
      <c r="A820" t="s">
        <v>42</v>
      </c>
      <c r="B820" t="s">
        <v>218</v>
      </c>
      <c r="C820" t="s">
        <v>216</v>
      </c>
      <c r="D820">
        <v>17</v>
      </c>
      <c r="E820">
        <v>46</v>
      </c>
      <c r="F820" t="s">
        <v>50</v>
      </c>
      <c r="G820" t="s">
        <v>56</v>
      </c>
      <c r="H820" t="s">
        <v>52</v>
      </c>
      <c r="I820">
        <v>54141</v>
      </c>
      <c r="J820" t="s">
        <v>260</v>
      </c>
      <c r="K820">
        <v>0</v>
      </c>
      <c r="L820" t="s">
        <v>47</v>
      </c>
      <c r="M820" t="s">
        <v>217</v>
      </c>
      <c r="O820">
        <v>-39.436907358672698</v>
      </c>
      <c r="P820">
        <v>-6.16092</v>
      </c>
      <c r="Q820">
        <v>-36.703730908672703</v>
      </c>
      <c r="R820">
        <v>4.7685849999999999</v>
      </c>
      <c r="S820">
        <v>-35.236390818794362</v>
      </c>
      <c r="T820">
        <v>-33.275987358672701</v>
      </c>
      <c r="U820">
        <v>-2.733176450000002</v>
      </c>
      <c r="V820">
        <v>-4.2005165398783362</v>
      </c>
    </row>
    <row r="821" spans="1:22" x14ac:dyDescent="0.25">
      <c r="A821" t="s">
        <v>42</v>
      </c>
      <c r="B821" t="s">
        <v>219</v>
      </c>
      <c r="C821" t="s">
        <v>216</v>
      </c>
      <c r="D821">
        <v>13</v>
      </c>
      <c r="E821">
        <v>19</v>
      </c>
      <c r="F821" t="s">
        <v>50</v>
      </c>
      <c r="G821" t="s">
        <v>56</v>
      </c>
      <c r="H821" t="s">
        <v>52</v>
      </c>
      <c r="I821">
        <v>54141</v>
      </c>
      <c r="J821" t="s">
        <v>260</v>
      </c>
      <c r="K821">
        <v>0</v>
      </c>
      <c r="L821" t="s">
        <v>47</v>
      </c>
      <c r="M821" t="s">
        <v>217</v>
      </c>
      <c r="O821">
        <v>-39.516644858672699</v>
      </c>
      <c r="P821">
        <v>-12.64748</v>
      </c>
      <c r="Q821">
        <v>-43.190290908672701</v>
      </c>
      <c r="R821">
        <v>4.5831799999999996</v>
      </c>
      <c r="S821">
        <v>-41.885097069282097</v>
      </c>
      <c r="T821">
        <v>-26.869164858672701</v>
      </c>
      <c r="U821">
        <v>3.6736460500000021</v>
      </c>
      <c r="V821">
        <v>2.368452210609405</v>
      </c>
    </row>
    <row r="822" spans="1:22" x14ac:dyDescent="0.25">
      <c r="A822" t="s">
        <v>42</v>
      </c>
      <c r="B822" t="s">
        <v>220</v>
      </c>
      <c r="C822" t="s">
        <v>221</v>
      </c>
      <c r="D822">
        <v>26</v>
      </c>
      <c r="E822">
        <v>57</v>
      </c>
      <c r="F822" t="s">
        <v>50</v>
      </c>
      <c r="G822" t="s">
        <v>56</v>
      </c>
      <c r="H822" t="s">
        <v>52</v>
      </c>
      <c r="I822">
        <v>54141</v>
      </c>
      <c r="J822" t="s">
        <v>260</v>
      </c>
      <c r="K822">
        <v>0</v>
      </c>
      <c r="L822" t="s">
        <v>47</v>
      </c>
      <c r="M822" t="s">
        <v>222</v>
      </c>
      <c r="O822">
        <v>-40.481768058672699</v>
      </c>
      <c r="P822">
        <v>-8.5886309999999995</v>
      </c>
      <c r="Q822">
        <v>-39.131441908672699</v>
      </c>
      <c r="R822">
        <v>3.9995949999999998</v>
      </c>
      <c r="S822">
        <v>-38.3366232996744</v>
      </c>
      <c r="T822">
        <v>-31.8931370586727</v>
      </c>
      <c r="U822">
        <v>-1.350326150000001</v>
      </c>
      <c r="V822">
        <v>-2.145144758998299</v>
      </c>
    </row>
    <row r="823" spans="1:22" x14ac:dyDescent="0.25">
      <c r="A823" t="s">
        <v>42</v>
      </c>
      <c r="B823" t="s">
        <v>223</v>
      </c>
      <c r="C823" t="s">
        <v>221</v>
      </c>
      <c r="D823">
        <v>36</v>
      </c>
      <c r="E823">
        <v>12</v>
      </c>
      <c r="F823" t="s">
        <v>50</v>
      </c>
      <c r="G823" t="s">
        <v>56</v>
      </c>
      <c r="H823" t="s">
        <v>52</v>
      </c>
      <c r="I823">
        <v>54141</v>
      </c>
      <c r="J823" t="s">
        <v>260</v>
      </c>
      <c r="K823">
        <v>0</v>
      </c>
      <c r="L823" t="s">
        <v>47</v>
      </c>
      <c r="M823" t="s">
        <v>222</v>
      </c>
      <c r="O823">
        <v>-40.075803658672697</v>
      </c>
      <c r="P823">
        <v>-6.4392529999999999</v>
      </c>
      <c r="Q823">
        <v>-36.9820639086727</v>
      </c>
      <c r="R823">
        <v>4.0726839999999997</v>
      </c>
      <c r="S823">
        <v>-36.123325193410288</v>
      </c>
      <c r="T823">
        <v>-33.636550658672697</v>
      </c>
      <c r="U823">
        <v>-3.093739749999997</v>
      </c>
      <c r="V823">
        <v>-3.9524784652624092</v>
      </c>
    </row>
    <row r="824" spans="1:22" x14ac:dyDescent="0.25">
      <c r="A824" t="s">
        <v>42</v>
      </c>
      <c r="B824" t="s">
        <v>224</v>
      </c>
      <c r="C824" t="s">
        <v>221</v>
      </c>
      <c r="D824">
        <v>13</v>
      </c>
      <c r="E824">
        <v>32</v>
      </c>
      <c r="F824" t="s">
        <v>50</v>
      </c>
      <c r="G824" t="s">
        <v>56</v>
      </c>
      <c r="H824" t="s">
        <v>52</v>
      </c>
      <c r="I824">
        <v>54141</v>
      </c>
      <c r="J824" t="s">
        <v>260</v>
      </c>
      <c r="K824">
        <v>0</v>
      </c>
      <c r="L824" t="s">
        <v>47</v>
      </c>
      <c r="M824" t="s">
        <v>222</v>
      </c>
      <c r="O824">
        <v>-39.737396658672701</v>
      </c>
      <c r="P824">
        <v>-6.9983000000000004</v>
      </c>
      <c r="Q824">
        <v>-37.5411109086727</v>
      </c>
      <c r="R824">
        <v>3.961919</v>
      </c>
      <c r="S824">
        <v>-36.779241908009539</v>
      </c>
      <c r="T824">
        <v>-32.7390966586727</v>
      </c>
      <c r="U824">
        <v>-2.1962857500000008</v>
      </c>
      <c r="V824">
        <v>-2.9581547506631618</v>
      </c>
    </row>
    <row r="825" spans="1:22" x14ac:dyDescent="0.25">
      <c r="A825" t="s">
        <v>42</v>
      </c>
      <c r="B825" t="s">
        <v>225</v>
      </c>
      <c r="C825" t="s">
        <v>210</v>
      </c>
      <c r="D825">
        <v>25</v>
      </c>
      <c r="E825">
        <v>26</v>
      </c>
      <c r="F825" t="s">
        <v>50</v>
      </c>
      <c r="G825" t="s">
        <v>56</v>
      </c>
      <c r="H825" t="s">
        <v>52</v>
      </c>
      <c r="I825">
        <v>54141</v>
      </c>
      <c r="J825" t="s">
        <v>260</v>
      </c>
      <c r="K825">
        <v>0</v>
      </c>
      <c r="L825" t="s">
        <v>47</v>
      </c>
      <c r="M825" t="s">
        <v>212</v>
      </c>
      <c r="O825">
        <v>-39.837406458672703</v>
      </c>
      <c r="P825">
        <v>-13.02129</v>
      </c>
      <c r="Q825">
        <v>-43.5641009086727</v>
      </c>
      <c r="R825">
        <v>4.4738069999999999</v>
      </c>
      <c r="S825">
        <v>-42.354559407970889</v>
      </c>
      <c r="T825">
        <v>-26.816116458672699</v>
      </c>
      <c r="U825">
        <v>3.726694449999997</v>
      </c>
      <c r="V825">
        <v>2.5171529492981861</v>
      </c>
    </row>
    <row r="826" spans="1:22" x14ac:dyDescent="0.25">
      <c r="A826" t="s">
        <v>42</v>
      </c>
      <c r="B826" t="s">
        <v>226</v>
      </c>
      <c r="C826" t="s">
        <v>210</v>
      </c>
      <c r="D826">
        <v>33</v>
      </c>
      <c r="E826">
        <v>47</v>
      </c>
      <c r="F826" t="s">
        <v>50</v>
      </c>
      <c r="G826" t="s">
        <v>56</v>
      </c>
      <c r="H826" t="s">
        <v>52</v>
      </c>
      <c r="I826">
        <v>54141</v>
      </c>
      <c r="J826" t="s">
        <v>260</v>
      </c>
      <c r="K826">
        <v>0</v>
      </c>
      <c r="L826" t="s">
        <v>47</v>
      </c>
      <c r="M826" t="s">
        <v>212</v>
      </c>
      <c r="O826">
        <v>-39.755715658672699</v>
      </c>
      <c r="P826">
        <v>-11.84408</v>
      </c>
      <c r="Q826">
        <v>-42.386890908672697</v>
      </c>
      <c r="R826">
        <v>4.3555359999999999</v>
      </c>
      <c r="S826">
        <v>-41.280783507328699</v>
      </c>
      <c r="T826">
        <v>-27.911635658672701</v>
      </c>
      <c r="U826">
        <v>2.6311752499999979</v>
      </c>
      <c r="V826">
        <v>1.525067848656001</v>
      </c>
    </row>
    <row r="827" spans="1:22" x14ac:dyDescent="0.25">
      <c r="A827" t="s">
        <v>42</v>
      </c>
      <c r="B827" t="s">
        <v>209</v>
      </c>
      <c r="C827" t="s">
        <v>210</v>
      </c>
      <c r="D827">
        <v>31</v>
      </c>
      <c r="E827">
        <v>5</v>
      </c>
      <c r="F827" t="s">
        <v>50</v>
      </c>
      <c r="G827" t="s">
        <v>56</v>
      </c>
      <c r="H827" t="s">
        <v>52</v>
      </c>
      <c r="I827">
        <v>54142</v>
      </c>
      <c r="J827" t="s">
        <v>261</v>
      </c>
      <c r="K827">
        <v>0</v>
      </c>
      <c r="L827" t="s">
        <v>47</v>
      </c>
      <c r="M827" t="s">
        <v>212</v>
      </c>
      <c r="O827">
        <v>-41.899437658672703</v>
      </c>
      <c r="P827">
        <v>-9.0307619999999993</v>
      </c>
      <c r="Q827">
        <v>-39.573572908672702</v>
      </c>
      <c r="R827">
        <v>4.5786660000000001</v>
      </c>
      <c r="S827">
        <v>-38.272326795474498</v>
      </c>
      <c r="T827">
        <v>-32.8686756586727</v>
      </c>
      <c r="U827">
        <v>-2.3258647500000009</v>
      </c>
      <c r="V827">
        <v>-3.627110863198205</v>
      </c>
    </row>
    <row r="828" spans="1:22" x14ac:dyDescent="0.25">
      <c r="A828" t="s">
        <v>42</v>
      </c>
      <c r="B828" t="s">
        <v>213</v>
      </c>
      <c r="C828" t="s">
        <v>210</v>
      </c>
      <c r="D828">
        <v>27</v>
      </c>
      <c r="E828">
        <v>8</v>
      </c>
      <c r="F828" t="s">
        <v>50</v>
      </c>
      <c r="G828" t="s">
        <v>56</v>
      </c>
      <c r="H828" t="s">
        <v>52</v>
      </c>
      <c r="I828">
        <v>54142</v>
      </c>
      <c r="J828" t="s">
        <v>261</v>
      </c>
      <c r="K828">
        <v>0</v>
      </c>
      <c r="L828" t="s">
        <v>47</v>
      </c>
      <c r="M828" t="s">
        <v>212</v>
      </c>
      <c r="O828">
        <v>-41.516787358672701</v>
      </c>
      <c r="P828">
        <v>-15.6008</v>
      </c>
      <c r="Q828">
        <v>-46.143610908672699</v>
      </c>
      <c r="R828">
        <v>4.1923349999999999</v>
      </c>
      <c r="S828">
        <v>-45.180231212761939</v>
      </c>
      <c r="T828">
        <v>-25.915987358672702</v>
      </c>
      <c r="U828">
        <v>4.6268235499999966</v>
      </c>
      <c r="V828">
        <v>3.663443854089238</v>
      </c>
    </row>
    <row r="829" spans="1:22" x14ac:dyDescent="0.25">
      <c r="A829" t="s">
        <v>42</v>
      </c>
      <c r="B829" t="s">
        <v>214</v>
      </c>
      <c r="C829" t="s">
        <v>210</v>
      </c>
      <c r="D829">
        <v>36</v>
      </c>
      <c r="E829">
        <v>46</v>
      </c>
      <c r="F829" t="s">
        <v>50</v>
      </c>
      <c r="G829" t="s">
        <v>56</v>
      </c>
      <c r="H829" t="s">
        <v>52</v>
      </c>
      <c r="I829">
        <v>54142</v>
      </c>
      <c r="J829" t="s">
        <v>261</v>
      </c>
      <c r="K829">
        <v>0</v>
      </c>
      <c r="L829" t="s">
        <v>47</v>
      </c>
      <c r="M829" t="s">
        <v>212</v>
      </c>
      <c r="O829">
        <v>-41.313450958672703</v>
      </c>
      <c r="P829">
        <v>-9.3465880000000006</v>
      </c>
      <c r="Q829">
        <v>-39.889398908672703</v>
      </c>
      <c r="R829">
        <v>4.3542620000000003</v>
      </c>
      <c r="S829">
        <v>-38.784405686143302</v>
      </c>
      <c r="T829">
        <v>-31.966862958672699</v>
      </c>
      <c r="U829">
        <v>-1.424052050000004</v>
      </c>
      <c r="V829">
        <v>-2.5290452725294021</v>
      </c>
    </row>
    <row r="830" spans="1:22" x14ac:dyDescent="0.25">
      <c r="A830" t="s">
        <v>42</v>
      </c>
      <c r="B830" t="s">
        <v>215</v>
      </c>
      <c r="C830" t="s">
        <v>216</v>
      </c>
      <c r="D830">
        <v>35</v>
      </c>
      <c r="E830">
        <v>54</v>
      </c>
      <c r="F830" t="s">
        <v>50</v>
      </c>
      <c r="G830" t="s">
        <v>56</v>
      </c>
      <c r="H830" t="s">
        <v>52</v>
      </c>
      <c r="I830">
        <v>54142</v>
      </c>
      <c r="J830" t="s">
        <v>261</v>
      </c>
      <c r="K830">
        <v>0</v>
      </c>
      <c r="L830" t="s">
        <v>47</v>
      </c>
      <c r="M830" t="s">
        <v>217</v>
      </c>
      <c r="O830">
        <v>-41.313841558672699</v>
      </c>
      <c r="P830">
        <v>-7.2117209999999998</v>
      </c>
      <c r="Q830">
        <v>-37.754531908672703</v>
      </c>
      <c r="R830">
        <v>4.6567619999999996</v>
      </c>
      <c r="S830">
        <v>-36.3849868090497</v>
      </c>
      <c r="T830">
        <v>-34.102120558672702</v>
      </c>
      <c r="U830">
        <v>-3.559309650000003</v>
      </c>
      <c r="V830">
        <v>-4.9288547496230004</v>
      </c>
    </row>
    <row r="831" spans="1:22" x14ac:dyDescent="0.25">
      <c r="A831" t="s">
        <v>42</v>
      </c>
      <c r="B831" t="s">
        <v>218</v>
      </c>
      <c r="C831" t="s">
        <v>216</v>
      </c>
      <c r="D831">
        <v>17</v>
      </c>
      <c r="E831">
        <v>46</v>
      </c>
      <c r="F831" t="s">
        <v>50</v>
      </c>
      <c r="G831" t="s">
        <v>56</v>
      </c>
      <c r="H831" t="s">
        <v>52</v>
      </c>
      <c r="I831">
        <v>54142</v>
      </c>
      <c r="J831" t="s">
        <v>261</v>
      </c>
      <c r="K831">
        <v>0</v>
      </c>
      <c r="L831" t="s">
        <v>47</v>
      </c>
      <c r="M831" t="s">
        <v>217</v>
      </c>
      <c r="O831">
        <v>-41.1097279586727</v>
      </c>
      <c r="P831">
        <v>-18.840530000000001</v>
      </c>
      <c r="Q831">
        <v>-49.3833409086727</v>
      </c>
      <c r="R831">
        <v>4.7685849999999999</v>
      </c>
      <c r="S831">
        <v>-47.916000818794373</v>
      </c>
      <c r="T831">
        <v>-22.269197958672699</v>
      </c>
      <c r="U831">
        <v>8.2736129500000004</v>
      </c>
      <c r="V831">
        <v>6.8062728601216662</v>
      </c>
    </row>
    <row r="832" spans="1:22" x14ac:dyDescent="0.25">
      <c r="A832" t="s">
        <v>42</v>
      </c>
      <c r="B832" t="s">
        <v>219</v>
      </c>
      <c r="C832" t="s">
        <v>216</v>
      </c>
      <c r="D832">
        <v>13</v>
      </c>
      <c r="E832">
        <v>19</v>
      </c>
      <c r="F832" t="s">
        <v>50</v>
      </c>
      <c r="G832" t="s">
        <v>56</v>
      </c>
      <c r="H832" t="s">
        <v>52</v>
      </c>
      <c r="I832">
        <v>54142</v>
      </c>
      <c r="J832" t="s">
        <v>261</v>
      </c>
      <c r="K832">
        <v>0</v>
      </c>
      <c r="L832" t="s">
        <v>47</v>
      </c>
      <c r="M832" t="s">
        <v>217</v>
      </c>
      <c r="O832">
        <v>-41.2039595586727</v>
      </c>
      <c r="P832">
        <v>-13.827070000000001</v>
      </c>
      <c r="Q832">
        <v>-44.369880908672698</v>
      </c>
      <c r="R832">
        <v>4.5831799999999996</v>
      </c>
      <c r="S832">
        <v>-43.064687069282101</v>
      </c>
      <c r="T832">
        <v>-27.376889558672701</v>
      </c>
      <c r="U832">
        <v>3.1659213499999979</v>
      </c>
      <c r="V832">
        <v>1.860727510609401</v>
      </c>
    </row>
    <row r="833" spans="1:22" x14ac:dyDescent="0.25">
      <c r="A833" t="s">
        <v>42</v>
      </c>
      <c r="B833" t="s">
        <v>220</v>
      </c>
      <c r="C833" t="s">
        <v>221</v>
      </c>
      <c r="D833">
        <v>26</v>
      </c>
      <c r="E833">
        <v>57</v>
      </c>
      <c r="F833" t="s">
        <v>50</v>
      </c>
      <c r="G833" t="s">
        <v>56</v>
      </c>
      <c r="H833" t="s">
        <v>52</v>
      </c>
      <c r="I833">
        <v>54142</v>
      </c>
      <c r="J833" t="s">
        <v>261</v>
      </c>
      <c r="K833">
        <v>0</v>
      </c>
      <c r="L833" t="s">
        <v>47</v>
      </c>
      <c r="M833" t="s">
        <v>222</v>
      </c>
      <c r="O833">
        <v>-41.636837058672697</v>
      </c>
      <c r="P833">
        <v>-13.44759</v>
      </c>
      <c r="Q833">
        <v>-43.990400908672697</v>
      </c>
      <c r="R833">
        <v>3.9995949999999998</v>
      </c>
      <c r="S833">
        <v>-43.195582299674399</v>
      </c>
      <c r="T833">
        <v>-28.189247058672699</v>
      </c>
      <c r="U833">
        <v>2.35356385</v>
      </c>
      <c r="V833">
        <v>1.558745241001702</v>
      </c>
    </row>
    <row r="834" spans="1:22" x14ac:dyDescent="0.25">
      <c r="A834" t="s">
        <v>42</v>
      </c>
      <c r="B834" t="s">
        <v>223</v>
      </c>
      <c r="C834" t="s">
        <v>221</v>
      </c>
      <c r="D834">
        <v>36</v>
      </c>
      <c r="E834">
        <v>12</v>
      </c>
      <c r="F834" t="s">
        <v>50</v>
      </c>
      <c r="G834" t="s">
        <v>56</v>
      </c>
      <c r="H834" t="s">
        <v>52</v>
      </c>
      <c r="I834">
        <v>54142</v>
      </c>
      <c r="J834" t="s">
        <v>261</v>
      </c>
      <c r="K834">
        <v>0</v>
      </c>
      <c r="L834" t="s">
        <v>47</v>
      </c>
      <c r="M834" t="s">
        <v>222</v>
      </c>
      <c r="O834">
        <v>-41.446475658672703</v>
      </c>
      <c r="P834">
        <v>-8.8355130000000006</v>
      </c>
      <c r="Q834">
        <v>-39.378323908672698</v>
      </c>
      <c r="R834">
        <v>4.0726839999999997</v>
      </c>
      <c r="S834">
        <v>-38.519585193410293</v>
      </c>
      <c r="T834">
        <v>-32.610962658672698</v>
      </c>
      <c r="U834">
        <v>-2.068151750000006</v>
      </c>
      <c r="V834">
        <v>-2.9268904652624168</v>
      </c>
    </row>
    <row r="835" spans="1:22" x14ac:dyDescent="0.25">
      <c r="A835" t="s">
        <v>42</v>
      </c>
      <c r="B835" t="s">
        <v>224</v>
      </c>
      <c r="C835" t="s">
        <v>221</v>
      </c>
      <c r="D835">
        <v>13</v>
      </c>
      <c r="E835">
        <v>32</v>
      </c>
      <c r="F835" t="s">
        <v>50</v>
      </c>
      <c r="G835" t="s">
        <v>56</v>
      </c>
      <c r="H835" t="s">
        <v>52</v>
      </c>
      <c r="I835">
        <v>54142</v>
      </c>
      <c r="J835" t="s">
        <v>261</v>
      </c>
      <c r="K835">
        <v>0</v>
      </c>
      <c r="L835" t="s">
        <v>47</v>
      </c>
      <c r="M835" t="s">
        <v>222</v>
      </c>
      <c r="O835">
        <v>-41.355796158672703</v>
      </c>
      <c r="P835">
        <v>-10.52399</v>
      </c>
      <c r="Q835">
        <v>-41.066800908672697</v>
      </c>
      <c r="R835">
        <v>3.961919</v>
      </c>
      <c r="S835">
        <v>-40.304931908009543</v>
      </c>
      <c r="T835">
        <v>-30.831806158672709</v>
      </c>
      <c r="U835">
        <v>-0.28899525000000642</v>
      </c>
      <c r="V835">
        <v>-1.0508642506631669</v>
      </c>
    </row>
    <row r="836" spans="1:22" x14ac:dyDescent="0.25">
      <c r="A836" t="s">
        <v>42</v>
      </c>
      <c r="B836" t="s">
        <v>225</v>
      </c>
      <c r="C836" t="s">
        <v>210</v>
      </c>
      <c r="D836">
        <v>25</v>
      </c>
      <c r="E836">
        <v>26</v>
      </c>
      <c r="F836" t="s">
        <v>50</v>
      </c>
      <c r="G836" t="s">
        <v>56</v>
      </c>
      <c r="H836" t="s">
        <v>52</v>
      </c>
      <c r="I836">
        <v>54142</v>
      </c>
      <c r="J836" t="s">
        <v>261</v>
      </c>
      <c r="K836">
        <v>0</v>
      </c>
      <c r="L836" t="s">
        <v>47</v>
      </c>
      <c r="M836" t="s">
        <v>212</v>
      </c>
      <c r="O836">
        <v>-41.680359958672703</v>
      </c>
      <c r="P836">
        <v>-7.7427270000000004</v>
      </c>
      <c r="Q836">
        <v>-38.285537908672701</v>
      </c>
      <c r="R836">
        <v>4.4738069999999999</v>
      </c>
      <c r="S836">
        <v>-37.075996407970891</v>
      </c>
      <c r="T836">
        <v>-33.937632958672701</v>
      </c>
      <c r="U836">
        <v>-3.3948220500000019</v>
      </c>
      <c r="V836">
        <v>-4.6043635507018124</v>
      </c>
    </row>
    <row r="837" spans="1:22" x14ac:dyDescent="0.25">
      <c r="A837" t="s">
        <v>42</v>
      </c>
      <c r="B837" t="s">
        <v>226</v>
      </c>
      <c r="C837" t="s">
        <v>210</v>
      </c>
      <c r="D837">
        <v>33</v>
      </c>
      <c r="E837">
        <v>47</v>
      </c>
      <c r="F837" t="s">
        <v>50</v>
      </c>
      <c r="G837" t="s">
        <v>56</v>
      </c>
      <c r="H837" t="s">
        <v>52</v>
      </c>
      <c r="I837">
        <v>54142</v>
      </c>
      <c r="J837" t="s">
        <v>261</v>
      </c>
      <c r="K837">
        <v>0</v>
      </c>
      <c r="L837" t="s">
        <v>47</v>
      </c>
      <c r="M837" t="s">
        <v>212</v>
      </c>
      <c r="O837">
        <v>-40.986371158672704</v>
      </c>
      <c r="P837">
        <v>-16.13043</v>
      </c>
      <c r="Q837">
        <v>-46.673240908672703</v>
      </c>
      <c r="R837">
        <v>4.3555359999999999</v>
      </c>
      <c r="S837">
        <v>-45.567133507328712</v>
      </c>
      <c r="T837">
        <v>-24.855941158672699</v>
      </c>
      <c r="U837">
        <v>5.6868697499999961</v>
      </c>
      <c r="V837">
        <v>4.5807623486560018</v>
      </c>
    </row>
    <row r="838" spans="1:22" x14ac:dyDescent="0.25">
      <c r="A838" t="s">
        <v>42</v>
      </c>
      <c r="B838" t="s">
        <v>209</v>
      </c>
      <c r="C838" t="s">
        <v>210</v>
      </c>
      <c r="D838">
        <v>31</v>
      </c>
      <c r="E838">
        <v>5</v>
      </c>
      <c r="F838" t="s">
        <v>50</v>
      </c>
      <c r="G838" t="s">
        <v>56</v>
      </c>
      <c r="H838" t="s">
        <v>52</v>
      </c>
      <c r="I838">
        <v>54143</v>
      </c>
      <c r="J838" t="s">
        <v>262</v>
      </c>
      <c r="K838">
        <v>0</v>
      </c>
      <c r="L838" t="s">
        <v>47</v>
      </c>
      <c r="M838" t="s">
        <v>212</v>
      </c>
      <c r="O838">
        <v>-40.478452958672698</v>
      </c>
      <c r="P838">
        <v>-5.7716000000000003</v>
      </c>
      <c r="Q838">
        <v>-36.314410908672698</v>
      </c>
      <c r="R838">
        <v>4.5786660000000001</v>
      </c>
      <c r="S838">
        <v>-35.013164795474502</v>
      </c>
      <c r="T838">
        <v>-34.706852958672698</v>
      </c>
      <c r="U838">
        <v>-4.1640420499999991</v>
      </c>
      <c r="V838">
        <v>-5.4652881631981964</v>
      </c>
    </row>
    <row r="839" spans="1:22" x14ac:dyDescent="0.25">
      <c r="A839" t="s">
        <v>42</v>
      </c>
      <c r="B839" t="s">
        <v>213</v>
      </c>
      <c r="C839" t="s">
        <v>210</v>
      </c>
      <c r="D839">
        <v>27</v>
      </c>
      <c r="E839">
        <v>8</v>
      </c>
      <c r="F839" t="s">
        <v>50</v>
      </c>
      <c r="G839" t="s">
        <v>56</v>
      </c>
      <c r="H839" t="s">
        <v>52</v>
      </c>
      <c r="I839">
        <v>54143</v>
      </c>
      <c r="J839" t="s">
        <v>262</v>
      </c>
      <c r="K839">
        <v>0</v>
      </c>
      <c r="L839" t="s">
        <v>47</v>
      </c>
      <c r="M839" t="s">
        <v>212</v>
      </c>
      <c r="O839">
        <v>-40.049501558672702</v>
      </c>
      <c r="P839">
        <v>-11.259729999999999</v>
      </c>
      <c r="Q839">
        <v>-41.802540908672697</v>
      </c>
      <c r="R839">
        <v>4.1923349999999999</v>
      </c>
      <c r="S839">
        <v>-40.839161212761937</v>
      </c>
      <c r="T839">
        <v>-28.789771558672701</v>
      </c>
      <c r="U839">
        <v>1.753039349999995</v>
      </c>
      <c r="V839">
        <v>0.78965965408923466</v>
      </c>
    </row>
    <row r="840" spans="1:22" x14ac:dyDescent="0.25">
      <c r="A840" t="s">
        <v>42</v>
      </c>
      <c r="B840" t="s">
        <v>214</v>
      </c>
      <c r="C840" t="s">
        <v>210</v>
      </c>
      <c r="D840">
        <v>36</v>
      </c>
      <c r="E840">
        <v>46</v>
      </c>
      <c r="F840" t="s">
        <v>50</v>
      </c>
      <c r="G840" t="s">
        <v>56</v>
      </c>
      <c r="H840" t="s">
        <v>52</v>
      </c>
      <c r="I840">
        <v>54143</v>
      </c>
      <c r="J840" t="s">
        <v>262</v>
      </c>
      <c r="K840">
        <v>0</v>
      </c>
      <c r="L840" t="s">
        <v>47</v>
      </c>
      <c r="M840" t="s">
        <v>212</v>
      </c>
      <c r="O840">
        <v>-40.070110158672698</v>
      </c>
      <c r="P840">
        <v>-7.607977</v>
      </c>
      <c r="Q840">
        <v>-38.150787908672697</v>
      </c>
      <c r="R840">
        <v>4.3542620000000003</v>
      </c>
      <c r="S840">
        <v>-37.045794686143303</v>
      </c>
      <c r="T840">
        <v>-32.4621331586727</v>
      </c>
      <c r="U840">
        <v>-1.91932225</v>
      </c>
      <c r="V840">
        <v>-3.0243154725293948</v>
      </c>
    </row>
    <row r="841" spans="1:22" x14ac:dyDescent="0.25">
      <c r="A841" t="s">
        <v>42</v>
      </c>
      <c r="B841" t="s">
        <v>215</v>
      </c>
      <c r="C841" t="s">
        <v>216</v>
      </c>
      <c r="D841">
        <v>35</v>
      </c>
      <c r="E841">
        <v>54</v>
      </c>
      <c r="F841" t="s">
        <v>50</v>
      </c>
      <c r="G841" t="s">
        <v>56</v>
      </c>
      <c r="H841" t="s">
        <v>52</v>
      </c>
      <c r="I841">
        <v>54143</v>
      </c>
      <c r="J841" t="s">
        <v>262</v>
      </c>
      <c r="K841">
        <v>0</v>
      </c>
      <c r="L841" t="s">
        <v>47</v>
      </c>
      <c r="M841" t="s">
        <v>217</v>
      </c>
      <c r="O841">
        <v>-40.274001258672698</v>
      </c>
      <c r="P841">
        <v>-8.9337560000000007</v>
      </c>
      <c r="Q841">
        <v>-39.476566908672702</v>
      </c>
      <c r="R841">
        <v>4.6567619999999996</v>
      </c>
      <c r="S841">
        <v>-38.107021809049698</v>
      </c>
      <c r="T841">
        <v>-31.340245258672699</v>
      </c>
      <c r="U841">
        <v>-0.79743434999999607</v>
      </c>
      <c r="V841">
        <v>-2.1669794496230002</v>
      </c>
    </row>
    <row r="842" spans="1:22" x14ac:dyDescent="0.25">
      <c r="A842" t="s">
        <v>42</v>
      </c>
      <c r="B842" t="s">
        <v>218</v>
      </c>
      <c r="C842" t="s">
        <v>216</v>
      </c>
      <c r="D842">
        <v>17</v>
      </c>
      <c r="E842">
        <v>46</v>
      </c>
      <c r="F842" t="s">
        <v>50</v>
      </c>
      <c r="G842" t="s">
        <v>56</v>
      </c>
      <c r="H842" t="s">
        <v>52</v>
      </c>
      <c r="I842">
        <v>54143</v>
      </c>
      <c r="J842" t="s">
        <v>262</v>
      </c>
      <c r="K842">
        <v>0</v>
      </c>
      <c r="L842" t="s">
        <v>47</v>
      </c>
      <c r="M842" t="s">
        <v>217</v>
      </c>
      <c r="O842">
        <v>-40.066435658672702</v>
      </c>
      <c r="P842">
        <v>-10.74269</v>
      </c>
      <c r="Q842">
        <v>-41.285500908672702</v>
      </c>
      <c r="R842">
        <v>4.7685849999999999</v>
      </c>
      <c r="S842">
        <v>-39.818160818794368</v>
      </c>
      <c r="T842">
        <v>-29.323745658672699</v>
      </c>
      <c r="U842">
        <v>1.2190652499999961</v>
      </c>
      <c r="V842">
        <v>-0.24827483987833429</v>
      </c>
    </row>
    <row r="843" spans="1:22" x14ac:dyDescent="0.25">
      <c r="A843" t="s">
        <v>42</v>
      </c>
      <c r="B843" t="s">
        <v>219</v>
      </c>
      <c r="C843" t="s">
        <v>216</v>
      </c>
      <c r="D843">
        <v>13</v>
      </c>
      <c r="E843">
        <v>19</v>
      </c>
      <c r="F843" t="s">
        <v>50</v>
      </c>
      <c r="G843" t="s">
        <v>56</v>
      </c>
      <c r="H843" t="s">
        <v>52</v>
      </c>
      <c r="I843">
        <v>54143</v>
      </c>
      <c r="J843" t="s">
        <v>262</v>
      </c>
      <c r="K843">
        <v>0</v>
      </c>
      <c r="L843" t="s">
        <v>47</v>
      </c>
      <c r="M843" t="s">
        <v>217</v>
      </c>
      <c r="O843">
        <v>-40.086001758672701</v>
      </c>
      <c r="P843">
        <v>-9.0145929999999996</v>
      </c>
      <c r="Q843">
        <v>-39.557403908672697</v>
      </c>
      <c r="R843">
        <v>4.5831799999999996</v>
      </c>
      <c r="S843">
        <v>-38.2522100692821</v>
      </c>
      <c r="T843">
        <v>-31.0714087586727</v>
      </c>
      <c r="U843">
        <v>-0.52859785000000414</v>
      </c>
      <c r="V843">
        <v>-1.833791689390601</v>
      </c>
    </row>
    <row r="844" spans="1:22" x14ac:dyDescent="0.25">
      <c r="A844" t="s">
        <v>42</v>
      </c>
      <c r="B844" t="s">
        <v>220</v>
      </c>
      <c r="C844" t="s">
        <v>221</v>
      </c>
      <c r="D844">
        <v>26</v>
      </c>
      <c r="E844">
        <v>57</v>
      </c>
      <c r="F844" t="s">
        <v>50</v>
      </c>
      <c r="G844" t="s">
        <v>56</v>
      </c>
      <c r="H844" t="s">
        <v>52</v>
      </c>
      <c r="I844">
        <v>54143</v>
      </c>
      <c r="J844" t="s">
        <v>262</v>
      </c>
      <c r="K844">
        <v>0</v>
      </c>
      <c r="L844" t="s">
        <v>47</v>
      </c>
      <c r="M844" t="s">
        <v>222</v>
      </c>
      <c r="O844">
        <v>-40.436024858672702</v>
      </c>
      <c r="P844">
        <v>-17.294370000000001</v>
      </c>
      <c r="Q844">
        <v>-47.8371809086727</v>
      </c>
      <c r="R844">
        <v>3.9995949999999998</v>
      </c>
      <c r="S844">
        <v>-47.042362299674402</v>
      </c>
      <c r="T844">
        <v>-23.141654858672698</v>
      </c>
      <c r="U844">
        <v>7.4011560499999973</v>
      </c>
      <c r="V844">
        <v>6.6063374410016991</v>
      </c>
    </row>
    <row r="845" spans="1:22" x14ac:dyDescent="0.25">
      <c r="A845" t="s">
        <v>42</v>
      </c>
      <c r="B845" t="s">
        <v>223</v>
      </c>
      <c r="C845" t="s">
        <v>221</v>
      </c>
      <c r="D845">
        <v>36</v>
      </c>
      <c r="E845">
        <v>12</v>
      </c>
      <c r="F845" t="s">
        <v>50</v>
      </c>
      <c r="G845" t="s">
        <v>56</v>
      </c>
      <c r="H845" t="s">
        <v>52</v>
      </c>
      <c r="I845">
        <v>54143</v>
      </c>
      <c r="J845" t="s">
        <v>262</v>
      </c>
      <c r="K845">
        <v>0</v>
      </c>
      <c r="L845" t="s">
        <v>47</v>
      </c>
      <c r="M845" t="s">
        <v>222</v>
      </c>
      <c r="O845">
        <v>-40.700472458672699</v>
      </c>
      <c r="P845">
        <v>-9.9241050000000008</v>
      </c>
      <c r="Q845">
        <v>-40.466915908672703</v>
      </c>
      <c r="R845">
        <v>4.0726839999999997</v>
      </c>
      <c r="S845">
        <v>-39.608177193410278</v>
      </c>
      <c r="T845">
        <v>-30.776367458672699</v>
      </c>
      <c r="U845">
        <v>-0.23355654999999939</v>
      </c>
      <c r="V845">
        <v>-1.0922952652624149</v>
      </c>
    </row>
    <row r="846" spans="1:22" x14ac:dyDescent="0.25">
      <c r="A846" t="s">
        <v>42</v>
      </c>
      <c r="B846" t="s">
        <v>224</v>
      </c>
      <c r="C846" t="s">
        <v>221</v>
      </c>
      <c r="D846">
        <v>13</v>
      </c>
      <c r="E846">
        <v>32</v>
      </c>
      <c r="F846" t="s">
        <v>50</v>
      </c>
      <c r="G846" t="s">
        <v>56</v>
      </c>
      <c r="H846" t="s">
        <v>52</v>
      </c>
      <c r="I846">
        <v>54143</v>
      </c>
      <c r="J846" t="s">
        <v>262</v>
      </c>
      <c r="K846">
        <v>0</v>
      </c>
      <c r="L846" t="s">
        <v>47</v>
      </c>
      <c r="M846" t="s">
        <v>222</v>
      </c>
      <c r="O846">
        <v>-40.4284407586727</v>
      </c>
      <c r="P846">
        <v>-22.967870000000001</v>
      </c>
      <c r="Q846">
        <v>-53.510680908672697</v>
      </c>
      <c r="R846">
        <v>3.961919</v>
      </c>
      <c r="S846">
        <v>-52.748811908009543</v>
      </c>
      <c r="T846">
        <v>-17.460570758672699</v>
      </c>
      <c r="U846">
        <v>13.082240150000001</v>
      </c>
      <c r="V846">
        <v>12.32037114933684</v>
      </c>
    </row>
    <row r="847" spans="1:22" x14ac:dyDescent="0.25">
      <c r="A847" t="s">
        <v>42</v>
      </c>
      <c r="B847" t="s">
        <v>225</v>
      </c>
      <c r="C847" t="s">
        <v>210</v>
      </c>
      <c r="D847">
        <v>25</v>
      </c>
      <c r="E847">
        <v>26</v>
      </c>
      <c r="F847" t="s">
        <v>50</v>
      </c>
      <c r="G847" t="s">
        <v>56</v>
      </c>
      <c r="H847" t="s">
        <v>52</v>
      </c>
      <c r="I847">
        <v>54143</v>
      </c>
      <c r="J847" t="s">
        <v>262</v>
      </c>
      <c r="K847">
        <v>0</v>
      </c>
      <c r="L847" t="s">
        <v>47</v>
      </c>
      <c r="M847" t="s">
        <v>212</v>
      </c>
      <c r="O847">
        <v>-39.8228130586727</v>
      </c>
      <c r="P847">
        <v>-15.2087</v>
      </c>
      <c r="Q847">
        <v>-45.751510908672699</v>
      </c>
      <c r="R847">
        <v>4.4738069999999999</v>
      </c>
      <c r="S847">
        <v>-44.541969407970889</v>
      </c>
      <c r="T847">
        <v>-24.6141130586727</v>
      </c>
      <c r="U847">
        <v>5.9286978499999989</v>
      </c>
      <c r="V847">
        <v>4.7191563492981894</v>
      </c>
    </row>
    <row r="848" spans="1:22" x14ac:dyDescent="0.25">
      <c r="A848" t="s">
        <v>42</v>
      </c>
      <c r="B848" t="s">
        <v>226</v>
      </c>
      <c r="C848" t="s">
        <v>210</v>
      </c>
      <c r="D848">
        <v>33</v>
      </c>
      <c r="E848">
        <v>47</v>
      </c>
      <c r="F848" t="s">
        <v>50</v>
      </c>
      <c r="G848" t="s">
        <v>56</v>
      </c>
      <c r="H848" t="s">
        <v>52</v>
      </c>
      <c r="I848">
        <v>54143</v>
      </c>
      <c r="J848" t="s">
        <v>262</v>
      </c>
      <c r="K848">
        <v>0</v>
      </c>
      <c r="L848" t="s">
        <v>47</v>
      </c>
      <c r="M848" t="s">
        <v>212</v>
      </c>
      <c r="O848">
        <v>-40.240263958672699</v>
      </c>
      <c r="P848">
        <v>-5.4052059999999997</v>
      </c>
      <c r="Q848">
        <v>-35.948016908672699</v>
      </c>
      <c r="R848">
        <v>4.3555359999999999</v>
      </c>
      <c r="S848">
        <v>-34.841909507328701</v>
      </c>
      <c r="T848">
        <v>-34.835057958672699</v>
      </c>
      <c r="U848">
        <v>-4.2922470500000003</v>
      </c>
      <c r="V848">
        <v>-5.3983544513439981</v>
      </c>
    </row>
    <row r="849" spans="1:22" x14ac:dyDescent="0.25">
      <c r="A849" t="s">
        <v>42</v>
      </c>
      <c r="B849" t="s">
        <v>209</v>
      </c>
      <c r="C849" t="s">
        <v>210</v>
      </c>
      <c r="D849">
        <v>31</v>
      </c>
      <c r="E849">
        <v>5</v>
      </c>
      <c r="F849" t="s">
        <v>50</v>
      </c>
      <c r="G849" t="s">
        <v>56</v>
      </c>
      <c r="H849" t="s">
        <v>52</v>
      </c>
      <c r="I849">
        <v>54144</v>
      </c>
      <c r="J849" t="s">
        <v>263</v>
      </c>
      <c r="K849">
        <v>0</v>
      </c>
      <c r="L849" t="s">
        <v>47</v>
      </c>
      <c r="M849" t="s">
        <v>212</v>
      </c>
      <c r="O849">
        <v>-41.459025958672697</v>
      </c>
      <c r="P849">
        <v>-10.20682</v>
      </c>
      <c r="Q849">
        <v>-40.7496309086727</v>
      </c>
      <c r="R849">
        <v>4.5786660000000001</v>
      </c>
      <c r="S849">
        <v>-39.448384795474503</v>
      </c>
      <c r="T849">
        <v>-31.2522059586727</v>
      </c>
      <c r="U849">
        <v>-0.7093950499999977</v>
      </c>
      <c r="V849">
        <v>-2.0106411631982009</v>
      </c>
    </row>
    <row r="850" spans="1:22" x14ac:dyDescent="0.25">
      <c r="A850" t="s">
        <v>42</v>
      </c>
      <c r="B850" t="s">
        <v>213</v>
      </c>
      <c r="C850" t="s">
        <v>210</v>
      </c>
      <c r="D850">
        <v>27</v>
      </c>
      <c r="E850">
        <v>8</v>
      </c>
      <c r="F850" t="s">
        <v>50</v>
      </c>
      <c r="G850" t="s">
        <v>56</v>
      </c>
      <c r="H850" t="s">
        <v>52</v>
      </c>
      <c r="I850">
        <v>54144</v>
      </c>
      <c r="J850" t="s">
        <v>263</v>
      </c>
      <c r="K850">
        <v>0</v>
      </c>
      <c r="L850" t="s">
        <v>47</v>
      </c>
      <c r="M850" t="s">
        <v>212</v>
      </c>
      <c r="O850">
        <v>-40.893791358672701</v>
      </c>
      <c r="P850">
        <v>-10.487780000000001</v>
      </c>
      <c r="Q850">
        <v>-41.0305909086727</v>
      </c>
      <c r="R850">
        <v>4.1923349999999999</v>
      </c>
      <c r="S850">
        <v>-40.067211212761933</v>
      </c>
      <c r="T850">
        <v>-30.4060113586727</v>
      </c>
      <c r="U850">
        <v>0.13679954999999919</v>
      </c>
      <c r="V850">
        <v>-0.82658014591076778</v>
      </c>
    </row>
    <row r="851" spans="1:22" x14ac:dyDescent="0.25">
      <c r="A851" t="s">
        <v>42</v>
      </c>
      <c r="B851" t="s">
        <v>214</v>
      </c>
      <c r="C851" t="s">
        <v>210</v>
      </c>
      <c r="D851">
        <v>36</v>
      </c>
      <c r="E851">
        <v>46</v>
      </c>
      <c r="F851" t="s">
        <v>50</v>
      </c>
      <c r="G851" t="s">
        <v>56</v>
      </c>
      <c r="H851" t="s">
        <v>52</v>
      </c>
      <c r="I851">
        <v>54144</v>
      </c>
      <c r="J851" t="s">
        <v>263</v>
      </c>
      <c r="K851">
        <v>0</v>
      </c>
      <c r="L851" t="s">
        <v>47</v>
      </c>
      <c r="M851" t="s">
        <v>212</v>
      </c>
      <c r="O851">
        <v>-40.940755258672702</v>
      </c>
      <c r="P851">
        <v>-8.3397430000000004</v>
      </c>
      <c r="Q851">
        <v>-38.882553908672698</v>
      </c>
      <c r="R851">
        <v>4.3542620000000003</v>
      </c>
      <c r="S851">
        <v>-37.777560686143303</v>
      </c>
      <c r="T851">
        <v>-32.601012258672696</v>
      </c>
      <c r="U851">
        <v>-2.058201350000004</v>
      </c>
      <c r="V851">
        <v>-3.1631945725293988</v>
      </c>
    </row>
    <row r="852" spans="1:22" x14ac:dyDescent="0.25">
      <c r="A852" t="s">
        <v>42</v>
      </c>
      <c r="B852" t="s">
        <v>215</v>
      </c>
      <c r="C852" t="s">
        <v>216</v>
      </c>
      <c r="D852">
        <v>35</v>
      </c>
      <c r="E852">
        <v>54</v>
      </c>
      <c r="F852" t="s">
        <v>50</v>
      </c>
      <c r="G852" t="s">
        <v>56</v>
      </c>
      <c r="H852" t="s">
        <v>52</v>
      </c>
      <c r="I852">
        <v>54144</v>
      </c>
      <c r="J852" t="s">
        <v>263</v>
      </c>
      <c r="K852">
        <v>0</v>
      </c>
      <c r="L852" t="s">
        <v>47</v>
      </c>
      <c r="M852" t="s">
        <v>217</v>
      </c>
      <c r="O852">
        <v>-40.836940058672702</v>
      </c>
      <c r="P852">
        <v>-3.6648830000000001</v>
      </c>
      <c r="Q852">
        <v>-34.207693908672702</v>
      </c>
      <c r="R852">
        <v>4.6567619999999996</v>
      </c>
      <c r="S852">
        <v>-32.838148809049699</v>
      </c>
      <c r="T852">
        <v>-37.172057058672699</v>
      </c>
      <c r="U852">
        <v>-6.6292461500000002</v>
      </c>
      <c r="V852">
        <v>-7.9987912496230038</v>
      </c>
    </row>
    <row r="853" spans="1:22" x14ac:dyDescent="0.25">
      <c r="A853" t="s">
        <v>42</v>
      </c>
      <c r="B853" t="s">
        <v>218</v>
      </c>
      <c r="C853" t="s">
        <v>216</v>
      </c>
      <c r="D853">
        <v>17</v>
      </c>
      <c r="E853">
        <v>46</v>
      </c>
      <c r="F853" t="s">
        <v>50</v>
      </c>
      <c r="G853" t="s">
        <v>56</v>
      </c>
      <c r="H853" t="s">
        <v>52</v>
      </c>
      <c r="I853">
        <v>54144</v>
      </c>
      <c r="J853" t="s">
        <v>263</v>
      </c>
      <c r="K853">
        <v>0</v>
      </c>
      <c r="L853" t="s">
        <v>47</v>
      </c>
      <c r="M853" t="s">
        <v>217</v>
      </c>
      <c r="O853">
        <v>-40.728525958672698</v>
      </c>
      <c r="P853">
        <v>-8.0333129999999997</v>
      </c>
      <c r="Q853">
        <v>-38.576123908672699</v>
      </c>
      <c r="R853">
        <v>4.7685849999999999</v>
      </c>
      <c r="S853">
        <v>-37.108783818794358</v>
      </c>
      <c r="T853">
        <v>-32.695212958672698</v>
      </c>
      <c r="U853">
        <v>-2.1524020499999992</v>
      </c>
      <c r="V853">
        <v>-3.6197421398783329</v>
      </c>
    </row>
    <row r="854" spans="1:22" x14ac:dyDescent="0.25">
      <c r="A854" t="s">
        <v>42</v>
      </c>
      <c r="B854" t="s">
        <v>219</v>
      </c>
      <c r="C854" t="s">
        <v>216</v>
      </c>
      <c r="D854">
        <v>13</v>
      </c>
      <c r="E854">
        <v>19</v>
      </c>
      <c r="F854" t="s">
        <v>50</v>
      </c>
      <c r="G854" t="s">
        <v>56</v>
      </c>
      <c r="H854" t="s">
        <v>52</v>
      </c>
      <c r="I854">
        <v>54144</v>
      </c>
      <c r="J854" t="s">
        <v>263</v>
      </c>
      <c r="K854">
        <v>0</v>
      </c>
      <c r="L854" t="s">
        <v>47</v>
      </c>
      <c r="M854" t="s">
        <v>217</v>
      </c>
      <c r="O854">
        <v>-40.734519358672699</v>
      </c>
      <c r="P854">
        <v>-8.4472059999999995</v>
      </c>
      <c r="Q854">
        <v>-38.9900169086727</v>
      </c>
      <c r="R854">
        <v>4.5831799999999996</v>
      </c>
      <c r="S854">
        <v>-37.684823069282103</v>
      </c>
      <c r="T854">
        <v>-32.287313358672698</v>
      </c>
      <c r="U854">
        <v>-1.744502449999999</v>
      </c>
      <c r="V854">
        <v>-3.0496962893905959</v>
      </c>
    </row>
    <row r="855" spans="1:22" x14ac:dyDescent="0.25">
      <c r="A855" t="s">
        <v>42</v>
      </c>
      <c r="B855" t="s">
        <v>220</v>
      </c>
      <c r="C855" t="s">
        <v>221</v>
      </c>
      <c r="D855">
        <v>26</v>
      </c>
      <c r="E855">
        <v>57</v>
      </c>
      <c r="F855" t="s">
        <v>50</v>
      </c>
      <c r="G855" t="s">
        <v>56</v>
      </c>
      <c r="H855" t="s">
        <v>52</v>
      </c>
      <c r="I855">
        <v>54144</v>
      </c>
      <c r="J855" t="s">
        <v>263</v>
      </c>
      <c r="K855">
        <v>0</v>
      </c>
      <c r="L855" t="s">
        <v>47</v>
      </c>
      <c r="M855" t="s">
        <v>222</v>
      </c>
      <c r="O855">
        <v>-41.375671358672697</v>
      </c>
      <c r="P855">
        <v>-7.3898729999999997</v>
      </c>
      <c r="Q855">
        <v>-37.932683908672701</v>
      </c>
      <c r="R855">
        <v>3.9995949999999998</v>
      </c>
      <c r="S855">
        <v>-37.137865299674402</v>
      </c>
      <c r="T855">
        <v>-33.985798358672703</v>
      </c>
      <c r="U855">
        <v>-3.4429874499999968</v>
      </c>
      <c r="V855">
        <v>-4.2378060589982951</v>
      </c>
    </row>
    <row r="856" spans="1:22" x14ac:dyDescent="0.25">
      <c r="A856" t="s">
        <v>42</v>
      </c>
      <c r="B856" t="s">
        <v>223</v>
      </c>
      <c r="C856" t="s">
        <v>221</v>
      </c>
      <c r="D856">
        <v>36</v>
      </c>
      <c r="E856">
        <v>12</v>
      </c>
      <c r="F856" t="s">
        <v>50</v>
      </c>
      <c r="G856" t="s">
        <v>56</v>
      </c>
      <c r="H856" t="s">
        <v>52</v>
      </c>
      <c r="I856">
        <v>54144</v>
      </c>
      <c r="J856" t="s">
        <v>263</v>
      </c>
      <c r="K856">
        <v>0</v>
      </c>
      <c r="L856" t="s">
        <v>47</v>
      </c>
      <c r="M856" t="s">
        <v>222</v>
      </c>
      <c r="O856">
        <v>-41.0060665586727</v>
      </c>
      <c r="P856">
        <v>-13.31203</v>
      </c>
      <c r="Q856">
        <v>-43.854840908672699</v>
      </c>
      <c r="R856">
        <v>4.0726839999999997</v>
      </c>
      <c r="S856">
        <v>-42.996102193410287</v>
      </c>
      <c r="T856">
        <v>-27.6940365586727</v>
      </c>
      <c r="U856">
        <v>2.8487743499999989</v>
      </c>
      <c r="V856">
        <v>1.990035634737588</v>
      </c>
    </row>
    <row r="857" spans="1:22" x14ac:dyDescent="0.25">
      <c r="A857" t="s">
        <v>42</v>
      </c>
      <c r="B857" t="s">
        <v>224</v>
      </c>
      <c r="C857" t="s">
        <v>221</v>
      </c>
      <c r="D857">
        <v>13</v>
      </c>
      <c r="E857">
        <v>32</v>
      </c>
      <c r="F857" t="s">
        <v>50</v>
      </c>
      <c r="G857" t="s">
        <v>56</v>
      </c>
      <c r="H857" t="s">
        <v>52</v>
      </c>
      <c r="I857">
        <v>54144</v>
      </c>
      <c r="J857" t="s">
        <v>263</v>
      </c>
      <c r="K857">
        <v>0</v>
      </c>
      <c r="L857" t="s">
        <v>47</v>
      </c>
      <c r="M857" t="s">
        <v>222</v>
      </c>
      <c r="O857">
        <v>-41.013971858672697</v>
      </c>
      <c r="P857">
        <v>-7.8683079999999999</v>
      </c>
      <c r="Q857">
        <v>-38.411118908672698</v>
      </c>
      <c r="R857">
        <v>3.961919</v>
      </c>
      <c r="S857">
        <v>-37.649249908009537</v>
      </c>
      <c r="T857">
        <v>-33.145663858672698</v>
      </c>
      <c r="U857">
        <v>-2.6028529499999991</v>
      </c>
      <c r="V857">
        <v>-3.36472195066316</v>
      </c>
    </row>
    <row r="858" spans="1:22" x14ac:dyDescent="0.25">
      <c r="A858" t="s">
        <v>42</v>
      </c>
      <c r="B858" t="s">
        <v>225</v>
      </c>
      <c r="C858" t="s">
        <v>210</v>
      </c>
      <c r="D858">
        <v>25</v>
      </c>
      <c r="E858">
        <v>26</v>
      </c>
      <c r="F858" t="s">
        <v>50</v>
      </c>
      <c r="G858" t="s">
        <v>56</v>
      </c>
      <c r="H858" t="s">
        <v>52</v>
      </c>
      <c r="I858">
        <v>54144</v>
      </c>
      <c r="J858" t="s">
        <v>263</v>
      </c>
      <c r="K858">
        <v>0</v>
      </c>
      <c r="L858" t="s">
        <v>47</v>
      </c>
      <c r="M858" t="s">
        <v>212</v>
      </c>
      <c r="O858">
        <v>-41.3014464586727</v>
      </c>
      <c r="P858">
        <v>-8.3698130000000006</v>
      </c>
      <c r="Q858">
        <v>-38.9126239086727</v>
      </c>
      <c r="R858">
        <v>4.4738069999999999</v>
      </c>
      <c r="S858">
        <v>-37.703082407970889</v>
      </c>
      <c r="T858">
        <v>-32.9316334586727</v>
      </c>
      <c r="U858">
        <v>-2.38882255</v>
      </c>
      <c r="V858">
        <v>-3.5983640507018109</v>
      </c>
    </row>
    <row r="859" spans="1:22" x14ac:dyDescent="0.25">
      <c r="A859" t="s">
        <v>42</v>
      </c>
      <c r="B859" t="s">
        <v>226</v>
      </c>
      <c r="C859" t="s">
        <v>210</v>
      </c>
      <c r="D859">
        <v>33</v>
      </c>
      <c r="E859">
        <v>47</v>
      </c>
      <c r="F859" t="s">
        <v>50</v>
      </c>
      <c r="G859" t="s">
        <v>56</v>
      </c>
      <c r="H859" t="s">
        <v>52</v>
      </c>
      <c r="I859">
        <v>54144</v>
      </c>
      <c r="J859" t="s">
        <v>263</v>
      </c>
      <c r="K859">
        <v>0</v>
      </c>
      <c r="L859" t="s">
        <v>47</v>
      </c>
      <c r="M859" t="s">
        <v>212</v>
      </c>
      <c r="O859">
        <v>-40.6831632586727</v>
      </c>
      <c r="P859">
        <v>-6.6421150000000004</v>
      </c>
      <c r="Q859">
        <v>-37.184925908672703</v>
      </c>
      <c r="R859">
        <v>4.3555359999999999</v>
      </c>
      <c r="S859">
        <v>-36.078818507328712</v>
      </c>
      <c r="T859">
        <v>-34.041048258672703</v>
      </c>
      <c r="U859">
        <v>-3.4982373500000041</v>
      </c>
      <c r="V859">
        <v>-4.6043447513439943</v>
      </c>
    </row>
    <row r="860" spans="1:22" x14ac:dyDescent="0.25">
      <c r="A860" t="s">
        <v>42</v>
      </c>
      <c r="B860" t="s">
        <v>209</v>
      </c>
      <c r="C860" t="s">
        <v>210</v>
      </c>
      <c r="D860">
        <v>31</v>
      </c>
      <c r="E860">
        <v>5</v>
      </c>
      <c r="F860" t="s">
        <v>50</v>
      </c>
      <c r="G860" t="s">
        <v>56</v>
      </c>
      <c r="H860" t="s">
        <v>52</v>
      </c>
      <c r="I860">
        <v>54145</v>
      </c>
      <c r="J860" t="s">
        <v>264</v>
      </c>
      <c r="K860">
        <v>0</v>
      </c>
      <c r="L860" t="s">
        <v>47</v>
      </c>
      <c r="M860" t="s">
        <v>212</v>
      </c>
      <c r="O860">
        <v>-41.139445258672701</v>
      </c>
      <c r="P860">
        <v>-13.22409</v>
      </c>
      <c r="Q860">
        <v>-43.766900908672703</v>
      </c>
      <c r="R860">
        <v>4.5786660000000001</v>
      </c>
      <c r="S860">
        <v>-42.465654795474499</v>
      </c>
      <c r="T860">
        <v>-27.915355258672701</v>
      </c>
      <c r="U860">
        <v>2.6274556499999981</v>
      </c>
      <c r="V860">
        <v>1.3262095368017981</v>
      </c>
    </row>
    <row r="861" spans="1:22" x14ac:dyDescent="0.25">
      <c r="A861" t="s">
        <v>42</v>
      </c>
      <c r="B861" t="s">
        <v>213</v>
      </c>
      <c r="C861" t="s">
        <v>210</v>
      </c>
      <c r="D861">
        <v>27</v>
      </c>
      <c r="E861">
        <v>8</v>
      </c>
      <c r="F861" t="s">
        <v>50</v>
      </c>
      <c r="G861" t="s">
        <v>56</v>
      </c>
      <c r="H861" t="s">
        <v>52</v>
      </c>
      <c r="I861">
        <v>54145</v>
      </c>
      <c r="J861" t="s">
        <v>264</v>
      </c>
      <c r="K861">
        <v>0</v>
      </c>
      <c r="L861" t="s">
        <v>47</v>
      </c>
      <c r="M861" t="s">
        <v>212</v>
      </c>
      <c r="O861">
        <v>-40.636587358672699</v>
      </c>
      <c r="P861">
        <v>-8.7449359999999992</v>
      </c>
      <c r="Q861">
        <v>-39.287746908672702</v>
      </c>
      <c r="R861">
        <v>4.1923349999999999</v>
      </c>
      <c r="S861">
        <v>-38.324367212761928</v>
      </c>
      <c r="T861">
        <v>-31.8916513586727</v>
      </c>
      <c r="U861">
        <v>-1.3488404500000011</v>
      </c>
      <c r="V861">
        <v>-2.3122201459107639</v>
      </c>
    </row>
    <row r="862" spans="1:22" x14ac:dyDescent="0.25">
      <c r="A862" t="s">
        <v>42</v>
      </c>
      <c r="B862" t="s">
        <v>214</v>
      </c>
      <c r="C862" t="s">
        <v>210</v>
      </c>
      <c r="D862">
        <v>36</v>
      </c>
      <c r="E862">
        <v>46</v>
      </c>
      <c r="F862" t="s">
        <v>50</v>
      </c>
      <c r="G862" t="s">
        <v>56</v>
      </c>
      <c r="H862" t="s">
        <v>52</v>
      </c>
      <c r="I862">
        <v>54145</v>
      </c>
      <c r="J862" t="s">
        <v>264</v>
      </c>
      <c r="K862">
        <v>0</v>
      </c>
      <c r="L862" t="s">
        <v>47</v>
      </c>
      <c r="M862" t="s">
        <v>212</v>
      </c>
      <c r="O862">
        <v>-40.892290758672701</v>
      </c>
      <c r="P862">
        <v>-9.3054600000000001</v>
      </c>
      <c r="Q862">
        <v>-39.848270908672703</v>
      </c>
      <c r="R862">
        <v>4.3542620000000003</v>
      </c>
      <c r="S862">
        <v>-38.743277686143301</v>
      </c>
      <c r="T862">
        <v>-31.586830758672701</v>
      </c>
      <c r="U862">
        <v>-1.044019850000002</v>
      </c>
      <c r="V862">
        <v>-2.149013072529399</v>
      </c>
    </row>
    <row r="863" spans="1:22" x14ac:dyDescent="0.25">
      <c r="A863" t="s">
        <v>42</v>
      </c>
      <c r="B863" t="s">
        <v>215</v>
      </c>
      <c r="C863" t="s">
        <v>216</v>
      </c>
      <c r="D863">
        <v>35</v>
      </c>
      <c r="E863">
        <v>54</v>
      </c>
      <c r="F863" t="s">
        <v>50</v>
      </c>
      <c r="G863" t="s">
        <v>56</v>
      </c>
      <c r="H863" t="s">
        <v>52</v>
      </c>
      <c r="I863">
        <v>54145</v>
      </c>
      <c r="J863" t="s">
        <v>264</v>
      </c>
      <c r="K863">
        <v>0</v>
      </c>
      <c r="L863" t="s">
        <v>47</v>
      </c>
      <c r="M863" t="s">
        <v>217</v>
      </c>
      <c r="O863">
        <v>-39.967799058672703</v>
      </c>
      <c r="P863">
        <v>-4.0399500000000002</v>
      </c>
      <c r="Q863">
        <v>-34.582760908672697</v>
      </c>
      <c r="R863">
        <v>4.6567619999999996</v>
      </c>
      <c r="S863">
        <v>-33.2132158090497</v>
      </c>
      <c r="T863">
        <v>-35.927849058672713</v>
      </c>
      <c r="U863">
        <v>-5.3850381500000069</v>
      </c>
      <c r="V863">
        <v>-6.7545832496230034</v>
      </c>
    </row>
    <row r="864" spans="1:22" x14ac:dyDescent="0.25">
      <c r="A864" t="s">
        <v>42</v>
      </c>
      <c r="B864" t="s">
        <v>218</v>
      </c>
      <c r="C864" t="s">
        <v>216</v>
      </c>
      <c r="D864">
        <v>17</v>
      </c>
      <c r="E864">
        <v>46</v>
      </c>
      <c r="F864" t="s">
        <v>50</v>
      </c>
      <c r="G864" t="s">
        <v>56</v>
      </c>
      <c r="H864" t="s">
        <v>52</v>
      </c>
      <c r="I864">
        <v>54145</v>
      </c>
      <c r="J864" t="s">
        <v>264</v>
      </c>
      <c r="K864">
        <v>0</v>
      </c>
      <c r="L864" t="s">
        <v>47</v>
      </c>
      <c r="M864" t="s">
        <v>217</v>
      </c>
      <c r="O864">
        <v>-39.863149058672697</v>
      </c>
      <c r="P864">
        <v>-16.760300000000001</v>
      </c>
      <c r="Q864">
        <v>-47.3031109086727</v>
      </c>
      <c r="R864">
        <v>4.7685849999999999</v>
      </c>
      <c r="S864">
        <v>-45.835770818794373</v>
      </c>
      <c r="T864">
        <v>-23.1028490586727</v>
      </c>
      <c r="U864">
        <v>7.4399618500000031</v>
      </c>
      <c r="V864">
        <v>5.9726217601216689</v>
      </c>
    </row>
    <row r="865" spans="1:22" x14ac:dyDescent="0.25">
      <c r="A865" t="s">
        <v>42</v>
      </c>
      <c r="B865" t="s">
        <v>219</v>
      </c>
      <c r="C865" t="s">
        <v>216</v>
      </c>
      <c r="D865">
        <v>13</v>
      </c>
      <c r="E865">
        <v>19</v>
      </c>
      <c r="F865" t="s">
        <v>50</v>
      </c>
      <c r="G865" t="s">
        <v>56</v>
      </c>
      <c r="H865" t="s">
        <v>52</v>
      </c>
      <c r="I865">
        <v>54145</v>
      </c>
      <c r="J865" t="s">
        <v>264</v>
      </c>
      <c r="K865">
        <v>0</v>
      </c>
      <c r="L865" t="s">
        <v>47</v>
      </c>
      <c r="M865" t="s">
        <v>217</v>
      </c>
      <c r="O865">
        <v>-39.938653058672699</v>
      </c>
      <c r="P865">
        <v>-18.058409999999999</v>
      </c>
      <c r="Q865">
        <v>-48.601220908672701</v>
      </c>
      <c r="R865">
        <v>4.5831799999999996</v>
      </c>
      <c r="S865">
        <v>-47.296027069282097</v>
      </c>
      <c r="T865">
        <v>-21.880243058672701</v>
      </c>
      <c r="U865">
        <v>8.6625678499999985</v>
      </c>
      <c r="V865">
        <v>7.357374010609405</v>
      </c>
    </row>
    <row r="866" spans="1:22" x14ac:dyDescent="0.25">
      <c r="A866" t="s">
        <v>42</v>
      </c>
      <c r="B866" t="s">
        <v>220</v>
      </c>
      <c r="C866" t="s">
        <v>221</v>
      </c>
      <c r="D866">
        <v>26</v>
      </c>
      <c r="E866">
        <v>57</v>
      </c>
      <c r="F866" t="s">
        <v>50</v>
      </c>
      <c r="G866" t="s">
        <v>56</v>
      </c>
      <c r="H866" t="s">
        <v>52</v>
      </c>
      <c r="I866">
        <v>54145</v>
      </c>
      <c r="J866" t="s">
        <v>264</v>
      </c>
      <c r="K866">
        <v>0</v>
      </c>
      <c r="L866" t="s">
        <v>47</v>
      </c>
      <c r="M866" t="s">
        <v>222</v>
      </c>
      <c r="O866">
        <v>-40.536621658672701</v>
      </c>
      <c r="P866">
        <v>-8.0220450000000003</v>
      </c>
      <c r="Q866">
        <v>-38.564855908672698</v>
      </c>
      <c r="R866">
        <v>3.9995949999999998</v>
      </c>
      <c r="S866">
        <v>-37.770037299674399</v>
      </c>
      <c r="T866">
        <v>-32.514576658672702</v>
      </c>
      <c r="U866">
        <v>-1.971765750000003</v>
      </c>
      <c r="V866">
        <v>-2.7665843589983008</v>
      </c>
    </row>
    <row r="867" spans="1:22" x14ac:dyDescent="0.25">
      <c r="A867" t="s">
        <v>42</v>
      </c>
      <c r="B867" t="s">
        <v>223</v>
      </c>
      <c r="C867" t="s">
        <v>221</v>
      </c>
      <c r="D867">
        <v>36</v>
      </c>
      <c r="E867">
        <v>12</v>
      </c>
      <c r="F867" t="s">
        <v>50</v>
      </c>
      <c r="G867" t="s">
        <v>56</v>
      </c>
      <c r="H867" t="s">
        <v>52</v>
      </c>
      <c r="I867">
        <v>54145</v>
      </c>
      <c r="J867" t="s">
        <v>264</v>
      </c>
      <c r="K867">
        <v>0</v>
      </c>
      <c r="L867" t="s">
        <v>47</v>
      </c>
      <c r="M867" t="s">
        <v>222</v>
      </c>
      <c r="O867">
        <v>-40.308006958672699</v>
      </c>
      <c r="P867">
        <v>-8.7234839999999991</v>
      </c>
      <c r="Q867">
        <v>-39.266294908672698</v>
      </c>
      <c r="R867">
        <v>4.0726839999999997</v>
      </c>
      <c r="S867">
        <v>-38.407556193410286</v>
      </c>
      <c r="T867">
        <v>-31.5845229586727</v>
      </c>
      <c r="U867">
        <v>-1.041712050000001</v>
      </c>
      <c r="V867">
        <v>-1.900450765262413</v>
      </c>
    </row>
    <row r="868" spans="1:22" x14ac:dyDescent="0.25">
      <c r="A868" t="s">
        <v>42</v>
      </c>
      <c r="B868" t="s">
        <v>224</v>
      </c>
      <c r="C868" t="s">
        <v>221</v>
      </c>
      <c r="D868">
        <v>13</v>
      </c>
      <c r="E868">
        <v>32</v>
      </c>
      <c r="F868" t="s">
        <v>50</v>
      </c>
      <c r="G868" t="s">
        <v>56</v>
      </c>
      <c r="H868" t="s">
        <v>52</v>
      </c>
      <c r="I868">
        <v>54145</v>
      </c>
      <c r="J868" t="s">
        <v>264</v>
      </c>
      <c r="K868">
        <v>0</v>
      </c>
      <c r="L868" t="s">
        <v>47</v>
      </c>
      <c r="M868" t="s">
        <v>222</v>
      </c>
      <c r="O868">
        <v>-40.149881758672699</v>
      </c>
      <c r="P868">
        <v>-9.3715279999999996</v>
      </c>
      <c r="Q868">
        <v>-39.914338908672697</v>
      </c>
      <c r="R868">
        <v>3.961919</v>
      </c>
      <c r="S868">
        <v>-39.152469908009543</v>
      </c>
      <c r="T868">
        <v>-30.778353758672701</v>
      </c>
      <c r="U868">
        <v>-0.23554285000000161</v>
      </c>
      <c r="V868">
        <v>-0.99741185066316262</v>
      </c>
    </row>
    <row r="869" spans="1:22" x14ac:dyDescent="0.25">
      <c r="A869" t="s">
        <v>42</v>
      </c>
      <c r="B869" t="s">
        <v>225</v>
      </c>
      <c r="C869" t="s">
        <v>210</v>
      </c>
      <c r="D869">
        <v>25</v>
      </c>
      <c r="E869">
        <v>26</v>
      </c>
      <c r="F869" t="s">
        <v>50</v>
      </c>
      <c r="G869" t="s">
        <v>56</v>
      </c>
      <c r="H869" t="s">
        <v>52</v>
      </c>
      <c r="I869">
        <v>54145</v>
      </c>
      <c r="J869" t="s">
        <v>264</v>
      </c>
      <c r="K869">
        <v>0</v>
      </c>
      <c r="L869" t="s">
        <v>47</v>
      </c>
      <c r="M869" t="s">
        <v>212</v>
      </c>
      <c r="O869">
        <v>-40.424346758672698</v>
      </c>
      <c r="P869">
        <v>-11.046849999999999</v>
      </c>
      <c r="Q869">
        <v>-41.589660908672698</v>
      </c>
      <c r="R869">
        <v>4.4738069999999999</v>
      </c>
      <c r="S869">
        <v>-40.380119407970888</v>
      </c>
      <c r="T869">
        <v>-29.377496758672699</v>
      </c>
      <c r="U869">
        <v>1.1653141499999999</v>
      </c>
      <c r="V869">
        <v>-4.4227350701810053E-2</v>
      </c>
    </row>
    <row r="870" spans="1:22" x14ac:dyDescent="0.25">
      <c r="A870" t="s">
        <v>42</v>
      </c>
      <c r="B870" t="s">
        <v>226</v>
      </c>
      <c r="C870" t="s">
        <v>210</v>
      </c>
      <c r="D870">
        <v>33</v>
      </c>
      <c r="E870">
        <v>47</v>
      </c>
      <c r="F870" t="s">
        <v>50</v>
      </c>
      <c r="G870" t="s">
        <v>56</v>
      </c>
      <c r="H870" t="s">
        <v>52</v>
      </c>
      <c r="I870">
        <v>54145</v>
      </c>
      <c r="J870" t="s">
        <v>264</v>
      </c>
      <c r="K870">
        <v>0</v>
      </c>
      <c r="L870" t="s">
        <v>47</v>
      </c>
      <c r="M870" t="s">
        <v>212</v>
      </c>
      <c r="O870">
        <v>-40.048154958672697</v>
      </c>
      <c r="P870">
        <v>-7.7065609999999998</v>
      </c>
      <c r="Q870">
        <v>-38.2493719086727</v>
      </c>
      <c r="R870">
        <v>4.3555359999999999</v>
      </c>
      <c r="S870">
        <v>-37.143264507328702</v>
      </c>
      <c r="T870">
        <v>-32.341593958672703</v>
      </c>
      <c r="U870">
        <v>-1.7987830499999971</v>
      </c>
      <c r="V870">
        <v>-2.904890451343995</v>
      </c>
    </row>
    <row r="871" spans="1:22" x14ac:dyDescent="0.25">
      <c r="A871" t="s">
        <v>42</v>
      </c>
      <c r="B871" t="s">
        <v>209</v>
      </c>
      <c r="C871" t="s">
        <v>210</v>
      </c>
      <c r="D871">
        <v>31</v>
      </c>
      <c r="E871">
        <v>5</v>
      </c>
      <c r="F871" t="s">
        <v>50</v>
      </c>
      <c r="G871" t="s">
        <v>56</v>
      </c>
      <c r="H871" t="s">
        <v>52</v>
      </c>
      <c r="I871">
        <v>54146</v>
      </c>
      <c r="J871" t="s">
        <v>265</v>
      </c>
      <c r="K871">
        <v>0</v>
      </c>
      <c r="L871" t="s">
        <v>47</v>
      </c>
      <c r="M871" t="s">
        <v>212</v>
      </c>
      <c r="O871">
        <v>-40.373925258672699</v>
      </c>
      <c r="P871">
        <v>-14.99737</v>
      </c>
      <c r="Q871">
        <v>-45.540180908672703</v>
      </c>
      <c r="R871">
        <v>4.5786660000000001</v>
      </c>
      <c r="S871">
        <v>-44.238934795474499</v>
      </c>
      <c r="T871">
        <v>-25.376555258672699</v>
      </c>
      <c r="U871">
        <v>5.1662556500000001</v>
      </c>
      <c r="V871">
        <v>3.8650095368018</v>
      </c>
    </row>
    <row r="872" spans="1:22" x14ac:dyDescent="0.25">
      <c r="A872" t="s">
        <v>42</v>
      </c>
      <c r="B872" t="s">
        <v>213</v>
      </c>
      <c r="C872" t="s">
        <v>210</v>
      </c>
      <c r="D872">
        <v>27</v>
      </c>
      <c r="E872">
        <v>8</v>
      </c>
      <c r="F872" t="s">
        <v>50</v>
      </c>
      <c r="G872" t="s">
        <v>56</v>
      </c>
      <c r="H872" t="s">
        <v>52</v>
      </c>
      <c r="I872">
        <v>54146</v>
      </c>
      <c r="J872" t="s">
        <v>265</v>
      </c>
      <c r="K872">
        <v>0</v>
      </c>
      <c r="L872" t="s">
        <v>47</v>
      </c>
      <c r="M872" t="s">
        <v>212</v>
      </c>
      <c r="O872">
        <v>-39.839009158672702</v>
      </c>
      <c r="P872">
        <v>-10.06551</v>
      </c>
      <c r="Q872">
        <v>-40.608320908672702</v>
      </c>
      <c r="R872">
        <v>4.1923349999999999</v>
      </c>
      <c r="S872">
        <v>-39.644941212761942</v>
      </c>
      <c r="T872">
        <v>-29.773499158672699</v>
      </c>
      <c r="U872">
        <v>0.76931174999999641</v>
      </c>
      <c r="V872">
        <v>-0.19406794591076701</v>
      </c>
    </row>
    <row r="873" spans="1:22" x14ac:dyDescent="0.25">
      <c r="A873" t="s">
        <v>42</v>
      </c>
      <c r="B873" t="s">
        <v>214</v>
      </c>
      <c r="C873" t="s">
        <v>210</v>
      </c>
      <c r="D873">
        <v>36</v>
      </c>
      <c r="E873">
        <v>46</v>
      </c>
      <c r="F873" t="s">
        <v>50</v>
      </c>
      <c r="G873" t="s">
        <v>56</v>
      </c>
      <c r="H873" t="s">
        <v>52</v>
      </c>
      <c r="I873">
        <v>54146</v>
      </c>
      <c r="J873" t="s">
        <v>265</v>
      </c>
      <c r="K873">
        <v>0</v>
      </c>
      <c r="L873" t="s">
        <v>47</v>
      </c>
      <c r="M873" t="s">
        <v>212</v>
      </c>
      <c r="O873">
        <v>-39.891192158672702</v>
      </c>
      <c r="P873">
        <v>-7.1505700000000001</v>
      </c>
      <c r="Q873">
        <v>-37.693380908672701</v>
      </c>
      <c r="R873">
        <v>4.3542620000000003</v>
      </c>
      <c r="S873">
        <v>-36.5883876861433</v>
      </c>
      <c r="T873">
        <v>-32.7406221586727</v>
      </c>
      <c r="U873">
        <v>-2.1978112500000009</v>
      </c>
      <c r="V873">
        <v>-3.3028044725294019</v>
      </c>
    </row>
    <row r="874" spans="1:22" x14ac:dyDescent="0.25">
      <c r="A874" t="s">
        <v>42</v>
      </c>
      <c r="B874" t="s">
        <v>215</v>
      </c>
      <c r="C874" t="s">
        <v>216</v>
      </c>
      <c r="D874">
        <v>35</v>
      </c>
      <c r="E874">
        <v>54</v>
      </c>
      <c r="F874" t="s">
        <v>50</v>
      </c>
      <c r="G874" t="s">
        <v>56</v>
      </c>
      <c r="H874" t="s">
        <v>52</v>
      </c>
      <c r="I874">
        <v>54146</v>
      </c>
      <c r="J874" t="s">
        <v>265</v>
      </c>
      <c r="K874">
        <v>0</v>
      </c>
      <c r="L874" t="s">
        <v>47</v>
      </c>
      <c r="M874" t="s">
        <v>217</v>
      </c>
      <c r="O874">
        <v>-39.9471903586727</v>
      </c>
      <c r="P874">
        <v>-10.808920000000001</v>
      </c>
      <c r="Q874">
        <v>-41.3517309086727</v>
      </c>
      <c r="R874">
        <v>4.6567619999999996</v>
      </c>
      <c r="S874">
        <v>-39.982185809049703</v>
      </c>
      <c r="T874">
        <v>-29.138270358672699</v>
      </c>
      <c r="U874">
        <v>1.4045405500000001</v>
      </c>
      <c r="V874">
        <v>3.4995450376996473E-2</v>
      </c>
    </row>
    <row r="875" spans="1:22" x14ac:dyDescent="0.25">
      <c r="A875" t="s">
        <v>42</v>
      </c>
      <c r="B875" t="s">
        <v>218</v>
      </c>
      <c r="C875" t="s">
        <v>216</v>
      </c>
      <c r="D875">
        <v>17</v>
      </c>
      <c r="E875">
        <v>46</v>
      </c>
      <c r="F875" t="s">
        <v>50</v>
      </c>
      <c r="G875" t="s">
        <v>56</v>
      </c>
      <c r="H875" t="s">
        <v>52</v>
      </c>
      <c r="I875">
        <v>54146</v>
      </c>
      <c r="J875" t="s">
        <v>265</v>
      </c>
      <c r="K875">
        <v>0</v>
      </c>
      <c r="L875" t="s">
        <v>47</v>
      </c>
      <c r="M875" t="s">
        <v>217</v>
      </c>
      <c r="O875">
        <v>-39.842403158672703</v>
      </c>
      <c r="P875">
        <v>-12.22321</v>
      </c>
      <c r="Q875">
        <v>-42.766020908672701</v>
      </c>
      <c r="R875">
        <v>4.7685849999999999</v>
      </c>
      <c r="S875">
        <v>-41.298680818794367</v>
      </c>
      <c r="T875">
        <v>-27.619193158672701</v>
      </c>
      <c r="U875">
        <v>2.9236177499999978</v>
      </c>
      <c r="V875">
        <v>1.456277660121664</v>
      </c>
    </row>
    <row r="876" spans="1:22" x14ac:dyDescent="0.25">
      <c r="A876" t="s">
        <v>42</v>
      </c>
      <c r="B876" t="s">
        <v>219</v>
      </c>
      <c r="C876" t="s">
        <v>216</v>
      </c>
      <c r="D876">
        <v>13</v>
      </c>
      <c r="E876">
        <v>19</v>
      </c>
      <c r="F876" t="s">
        <v>50</v>
      </c>
      <c r="G876" t="s">
        <v>56</v>
      </c>
      <c r="H876" t="s">
        <v>52</v>
      </c>
      <c r="I876">
        <v>54146</v>
      </c>
      <c r="J876" t="s">
        <v>265</v>
      </c>
      <c r="K876">
        <v>0</v>
      </c>
      <c r="L876" t="s">
        <v>47</v>
      </c>
      <c r="M876" t="s">
        <v>217</v>
      </c>
      <c r="O876">
        <v>-39.918606658672701</v>
      </c>
      <c r="P876">
        <v>-7.0574300000000001</v>
      </c>
      <c r="Q876">
        <v>-37.600240908672703</v>
      </c>
      <c r="R876">
        <v>4.5831799999999996</v>
      </c>
      <c r="S876">
        <v>-36.295047069282113</v>
      </c>
      <c r="T876">
        <v>-32.861176658672697</v>
      </c>
      <c r="U876">
        <v>-2.3183657500000052</v>
      </c>
      <c r="V876">
        <v>-3.6235595893905952</v>
      </c>
    </row>
    <row r="877" spans="1:22" x14ac:dyDescent="0.25">
      <c r="A877" t="s">
        <v>42</v>
      </c>
      <c r="B877" t="s">
        <v>220</v>
      </c>
      <c r="C877" t="s">
        <v>221</v>
      </c>
      <c r="D877">
        <v>26</v>
      </c>
      <c r="E877">
        <v>57</v>
      </c>
      <c r="F877" t="s">
        <v>50</v>
      </c>
      <c r="G877" t="s">
        <v>56</v>
      </c>
      <c r="H877" t="s">
        <v>52</v>
      </c>
      <c r="I877">
        <v>54146</v>
      </c>
      <c r="J877" t="s">
        <v>265</v>
      </c>
      <c r="K877">
        <v>0</v>
      </c>
      <c r="L877" t="s">
        <v>47</v>
      </c>
      <c r="M877" t="s">
        <v>222</v>
      </c>
      <c r="O877">
        <v>-40.353880158672702</v>
      </c>
      <c r="P877">
        <v>-9.4423929999999991</v>
      </c>
      <c r="Q877">
        <v>-39.985203908672702</v>
      </c>
      <c r="R877">
        <v>3.9995949999999998</v>
      </c>
      <c r="S877">
        <v>-39.190385299674404</v>
      </c>
      <c r="T877">
        <v>-30.911487158672699</v>
      </c>
      <c r="U877">
        <v>-0.36867625000000359</v>
      </c>
      <c r="V877">
        <v>-1.1634948589982981</v>
      </c>
    </row>
    <row r="878" spans="1:22" x14ac:dyDescent="0.25">
      <c r="A878" t="s">
        <v>42</v>
      </c>
      <c r="B878" t="s">
        <v>223</v>
      </c>
      <c r="C878" t="s">
        <v>221</v>
      </c>
      <c r="D878">
        <v>36</v>
      </c>
      <c r="E878">
        <v>12</v>
      </c>
      <c r="F878" t="s">
        <v>50</v>
      </c>
      <c r="G878" t="s">
        <v>56</v>
      </c>
      <c r="H878" t="s">
        <v>52</v>
      </c>
      <c r="I878">
        <v>54146</v>
      </c>
      <c r="J878" t="s">
        <v>265</v>
      </c>
      <c r="K878">
        <v>0</v>
      </c>
      <c r="L878" t="s">
        <v>47</v>
      </c>
      <c r="M878" t="s">
        <v>222</v>
      </c>
      <c r="O878">
        <v>-40.072121458672697</v>
      </c>
      <c r="P878">
        <v>-8.3105740000000008</v>
      </c>
      <c r="Q878">
        <v>-38.853384908672702</v>
      </c>
      <c r="R878">
        <v>4.0726839999999997</v>
      </c>
      <c r="S878">
        <v>-37.99464619341029</v>
      </c>
      <c r="T878">
        <v>-31.761547458672691</v>
      </c>
      <c r="U878">
        <v>-1.218736549999996</v>
      </c>
      <c r="V878">
        <v>-2.0774752652624069</v>
      </c>
    </row>
    <row r="879" spans="1:22" x14ac:dyDescent="0.25">
      <c r="A879" t="s">
        <v>42</v>
      </c>
      <c r="B879" t="s">
        <v>224</v>
      </c>
      <c r="C879" t="s">
        <v>221</v>
      </c>
      <c r="D879">
        <v>13</v>
      </c>
      <c r="E879">
        <v>32</v>
      </c>
      <c r="F879" t="s">
        <v>50</v>
      </c>
      <c r="G879" t="s">
        <v>56</v>
      </c>
      <c r="H879" t="s">
        <v>52</v>
      </c>
      <c r="I879">
        <v>54146</v>
      </c>
      <c r="J879" t="s">
        <v>265</v>
      </c>
      <c r="K879">
        <v>0</v>
      </c>
      <c r="L879" t="s">
        <v>47</v>
      </c>
      <c r="M879" t="s">
        <v>222</v>
      </c>
      <c r="O879">
        <v>-40.064834258672697</v>
      </c>
      <c r="P879">
        <v>-15.289009999999999</v>
      </c>
      <c r="Q879">
        <v>-45.831820908672697</v>
      </c>
      <c r="R879">
        <v>3.961919</v>
      </c>
      <c r="S879">
        <v>-45.069951908009543</v>
      </c>
      <c r="T879">
        <v>-24.775824258672699</v>
      </c>
      <c r="U879">
        <v>5.7669866499999998</v>
      </c>
      <c r="V879">
        <v>5.0051176493368388</v>
      </c>
    </row>
    <row r="880" spans="1:22" x14ac:dyDescent="0.25">
      <c r="A880" t="s">
        <v>42</v>
      </c>
      <c r="B880" t="s">
        <v>225</v>
      </c>
      <c r="C880" t="s">
        <v>210</v>
      </c>
      <c r="D880">
        <v>25</v>
      </c>
      <c r="E880">
        <v>26</v>
      </c>
      <c r="F880" t="s">
        <v>50</v>
      </c>
      <c r="G880" t="s">
        <v>56</v>
      </c>
      <c r="H880" t="s">
        <v>52</v>
      </c>
      <c r="I880">
        <v>54146</v>
      </c>
      <c r="J880" t="s">
        <v>265</v>
      </c>
      <c r="K880">
        <v>0</v>
      </c>
      <c r="L880" t="s">
        <v>47</v>
      </c>
      <c r="M880" t="s">
        <v>212</v>
      </c>
      <c r="O880">
        <v>-40.016862858672702</v>
      </c>
      <c r="P880">
        <v>-15.725619999999999</v>
      </c>
      <c r="Q880">
        <v>-46.268430908672698</v>
      </c>
      <c r="R880">
        <v>4.4738069999999999</v>
      </c>
      <c r="S880">
        <v>-45.058889407970888</v>
      </c>
      <c r="T880">
        <v>-24.2912428586727</v>
      </c>
      <c r="U880">
        <v>6.2515680499999959</v>
      </c>
      <c r="V880">
        <v>5.0420265492981864</v>
      </c>
    </row>
    <row r="881" spans="1:22" x14ac:dyDescent="0.25">
      <c r="A881" t="s">
        <v>42</v>
      </c>
      <c r="B881" t="s">
        <v>226</v>
      </c>
      <c r="C881" t="s">
        <v>210</v>
      </c>
      <c r="D881">
        <v>33</v>
      </c>
      <c r="E881">
        <v>47</v>
      </c>
      <c r="F881" t="s">
        <v>50</v>
      </c>
      <c r="G881" t="s">
        <v>56</v>
      </c>
      <c r="H881" t="s">
        <v>52</v>
      </c>
      <c r="I881">
        <v>54146</v>
      </c>
      <c r="J881" t="s">
        <v>265</v>
      </c>
      <c r="K881">
        <v>0</v>
      </c>
      <c r="L881" t="s">
        <v>47</v>
      </c>
      <c r="M881" t="s">
        <v>212</v>
      </c>
      <c r="O881">
        <v>-39.5984466586727</v>
      </c>
      <c r="P881">
        <v>-11.523899999999999</v>
      </c>
      <c r="Q881">
        <v>-42.066710908672697</v>
      </c>
      <c r="R881">
        <v>4.3555359999999999</v>
      </c>
      <c r="S881">
        <v>-40.960603507328699</v>
      </c>
      <c r="T881">
        <v>-28.074546658672698</v>
      </c>
      <c r="U881">
        <v>2.4682642499999972</v>
      </c>
      <c r="V881">
        <v>1.362156848655999</v>
      </c>
    </row>
    <row r="882" spans="1:22" x14ac:dyDescent="0.25">
      <c r="A882" t="s">
        <v>42</v>
      </c>
      <c r="B882" t="s">
        <v>209</v>
      </c>
      <c r="C882" t="s">
        <v>210</v>
      </c>
      <c r="D882">
        <v>31</v>
      </c>
      <c r="E882">
        <v>5</v>
      </c>
      <c r="F882" t="s">
        <v>46</v>
      </c>
      <c r="G882" t="s">
        <v>56</v>
      </c>
      <c r="H882" t="s">
        <v>54</v>
      </c>
      <c r="I882">
        <v>53171</v>
      </c>
      <c r="J882" t="s">
        <v>266</v>
      </c>
      <c r="K882">
        <v>0</v>
      </c>
      <c r="L882" t="s">
        <v>47</v>
      </c>
      <c r="M882" t="s">
        <v>212</v>
      </c>
      <c r="O882">
        <v>-44.5985167756659</v>
      </c>
      <c r="P882">
        <v>-6.3537600000000003</v>
      </c>
      <c r="Q882">
        <v>-40.311887575665899</v>
      </c>
      <c r="R882">
        <v>4.635529</v>
      </c>
      <c r="S882">
        <v>-38.264514364236867</v>
      </c>
      <c r="T882">
        <v>-38.244756775665898</v>
      </c>
      <c r="U882">
        <v>-4.2866292000000001</v>
      </c>
      <c r="V882">
        <v>-6.334002411429033</v>
      </c>
    </row>
    <row r="883" spans="1:22" x14ac:dyDescent="0.25">
      <c r="A883" t="s">
        <v>42</v>
      </c>
      <c r="B883" t="s">
        <v>213</v>
      </c>
      <c r="C883" t="s">
        <v>210</v>
      </c>
      <c r="D883">
        <v>27</v>
      </c>
      <c r="E883">
        <v>8</v>
      </c>
      <c r="F883" t="s">
        <v>46</v>
      </c>
      <c r="G883" t="s">
        <v>56</v>
      </c>
      <c r="H883" t="s">
        <v>54</v>
      </c>
      <c r="I883">
        <v>53171</v>
      </c>
      <c r="J883" t="s">
        <v>266</v>
      </c>
      <c r="K883">
        <v>0</v>
      </c>
      <c r="L883" t="s">
        <v>47</v>
      </c>
      <c r="M883" t="s">
        <v>212</v>
      </c>
      <c r="O883">
        <v>-44.7447915756659</v>
      </c>
      <c r="P883">
        <v>-16.89312</v>
      </c>
      <c r="Q883">
        <v>-50.851247575665887</v>
      </c>
      <c r="R883">
        <v>4.2562920000000002</v>
      </c>
      <c r="S883">
        <v>-50.085070204456343</v>
      </c>
      <c r="T883">
        <v>-27.8516715756659</v>
      </c>
      <c r="U883">
        <v>6.1064559999999979</v>
      </c>
      <c r="V883">
        <v>5.3402786287904433</v>
      </c>
    </row>
    <row r="884" spans="1:22" x14ac:dyDescent="0.25">
      <c r="A884" t="s">
        <v>42</v>
      </c>
      <c r="B884" t="s">
        <v>214</v>
      </c>
      <c r="C884" t="s">
        <v>210</v>
      </c>
      <c r="D884">
        <v>36</v>
      </c>
      <c r="E884">
        <v>46</v>
      </c>
      <c r="F884" t="s">
        <v>46</v>
      </c>
      <c r="G884" t="s">
        <v>56</v>
      </c>
      <c r="H884" t="s">
        <v>54</v>
      </c>
      <c r="I884">
        <v>53171</v>
      </c>
      <c r="J884" t="s">
        <v>266</v>
      </c>
      <c r="K884">
        <v>0</v>
      </c>
      <c r="L884" t="s">
        <v>47</v>
      </c>
      <c r="M884" t="s">
        <v>212</v>
      </c>
      <c r="O884">
        <v>-44.483542675665902</v>
      </c>
      <c r="P884">
        <v>-12.524459999999999</v>
      </c>
      <c r="Q884">
        <v>-46.482587575665903</v>
      </c>
      <c r="R884">
        <v>4.4306650000000003</v>
      </c>
      <c r="S884">
        <v>-45.127316940226883</v>
      </c>
      <c r="T884">
        <v>-31.959082675665901</v>
      </c>
      <c r="U884">
        <v>1.9990448999999939</v>
      </c>
      <c r="V884">
        <v>0.64377426456097453</v>
      </c>
    </row>
    <row r="885" spans="1:22" x14ac:dyDescent="0.25">
      <c r="A885" t="s">
        <v>42</v>
      </c>
      <c r="B885" t="s">
        <v>215</v>
      </c>
      <c r="C885" t="s">
        <v>216</v>
      </c>
      <c r="D885">
        <v>35</v>
      </c>
      <c r="E885">
        <v>54</v>
      </c>
      <c r="F885" t="s">
        <v>46</v>
      </c>
      <c r="G885" t="s">
        <v>56</v>
      </c>
      <c r="H885" t="s">
        <v>54</v>
      </c>
      <c r="I885">
        <v>53171</v>
      </c>
      <c r="J885" t="s">
        <v>266</v>
      </c>
      <c r="K885">
        <v>0</v>
      </c>
      <c r="L885" t="s">
        <v>47</v>
      </c>
      <c r="M885" t="s">
        <v>217</v>
      </c>
      <c r="O885">
        <v>-44.100975475665898</v>
      </c>
      <c r="P885">
        <v>-17.024260000000002</v>
      </c>
      <c r="Q885">
        <v>-50.982387575665904</v>
      </c>
      <c r="R885">
        <v>4.7172369999999999</v>
      </c>
      <c r="S885">
        <v>-48.658976030127448</v>
      </c>
      <c r="T885">
        <v>-27.0767154756659</v>
      </c>
      <c r="U885">
        <v>6.8814121000000021</v>
      </c>
      <c r="V885">
        <v>4.5580005544615503</v>
      </c>
    </row>
    <row r="886" spans="1:22" x14ac:dyDescent="0.25">
      <c r="A886" t="s">
        <v>42</v>
      </c>
      <c r="B886" t="s">
        <v>218</v>
      </c>
      <c r="C886" t="s">
        <v>216</v>
      </c>
      <c r="D886">
        <v>17</v>
      </c>
      <c r="E886">
        <v>46</v>
      </c>
      <c r="F886" t="s">
        <v>46</v>
      </c>
      <c r="G886" t="s">
        <v>56</v>
      </c>
      <c r="H886" t="s">
        <v>54</v>
      </c>
      <c r="I886">
        <v>53171</v>
      </c>
      <c r="J886" t="s">
        <v>266</v>
      </c>
      <c r="K886">
        <v>0</v>
      </c>
      <c r="L886" t="s">
        <v>47</v>
      </c>
      <c r="M886" t="s">
        <v>217</v>
      </c>
      <c r="O886">
        <v>-43.091319475665898</v>
      </c>
      <c r="P886">
        <v>-9.6259049999999995</v>
      </c>
      <c r="Q886">
        <v>-43.584032575665901</v>
      </c>
      <c r="R886">
        <v>4.8296619999999999</v>
      </c>
      <c r="S886">
        <v>-40.88080987684684</v>
      </c>
      <c r="T886">
        <v>-33.465414475665902</v>
      </c>
      <c r="U886">
        <v>0.49271310000000312</v>
      </c>
      <c r="V886">
        <v>-2.210509598819058</v>
      </c>
    </row>
    <row r="887" spans="1:22" x14ac:dyDescent="0.25">
      <c r="A887" t="s">
        <v>42</v>
      </c>
      <c r="B887" t="s">
        <v>219</v>
      </c>
      <c r="C887" t="s">
        <v>216</v>
      </c>
      <c r="D887">
        <v>13</v>
      </c>
      <c r="E887">
        <v>19</v>
      </c>
      <c r="F887" t="s">
        <v>46</v>
      </c>
      <c r="G887" t="s">
        <v>56</v>
      </c>
      <c r="H887" t="s">
        <v>54</v>
      </c>
      <c r="I887">
        <v>53171</v>
      </c>
      <c r="J887" t="s">
        <v>266</v>
      </c>
      <c r="K887">
        <v>0</v>
      </c>
      <c r="L887" t="s">
        <v>47</v>
      </c>
      <c r="M887" t="s">
        <v>217</v>
      </c>
      <c r="O887">
        <v>-42.669651675665897</v>
      </c>
      <c r="P887">
        <v>-12.05007</v>
      </c>
      <c r="Q887">
        <v>-46.008197575665903</v>
      </c>
      <c r="R887">
        <v>4.6517770000000001</v>
      </c>
      <c r="S887">
        <v>-43.905932911103633</v>
      </c>
      <c r="T887">
        <v>-30.619581675665899</v>
      </c>
      <c r="U887">
        <v>3.3385459000000002</v>
      </c>
      <c r="V887">
        <v>1.236281235437737</v>
      </c>
    </row>
    <row r="888" spans="1:22" x14ac:dyDescent="0.25">
      <c r="A888" t="s">
        <v>42</v>
      </c>
      <c r="B888" t="s">
        <v>220</v>
      </c>
      <c r="C888" t="s">
        <v>221</v>
      </c>
      <c r="D888">
        <v>26</v>
      </c>
      <c r="E888">
        <v>57</v>
      </c>
      <c r="F888" t="s">
        <v>46</v>
      </c>
      <c r="G888" t="s">
        <v>56</v>
      </c>
      <c r="H888" t="s">
        <v>54</v>
      </c>
      <c r="I888">
        <v>53171</v>
      </c>
      <c r="J888" t="s">
        <v>266</v>
      </c>
      <c r="K888">
        <v>0</v>
      </c>
      <c r="L888" t="s">
        <v>47</v>
      </c>
      <c r="M888" t="s">
        <v>222</v>
      </c>
      <c r="O888">
        <v>-45.215226275665898</v>
      </c>
      <c r="P888">
        <v>-9.9504230000000007</v>
      </c>
      <c r="Q888">
        <v>-43.908550575665899</v>
      </c>
      <c r="R888">
        <v>4.0737220000000001</v>
      </c>
      <c r="S888">
        <v>-43.759158814902783</v>
      </c>
      <c r="T888">
        <v>-35.264803275665898</v>
      </c>
      <c r="U888">
        <v>-1.3066757</v>
      </c>
      <c r="V888">
        <v>-1.456067460763123</v>
      </c>
    </row>
    <row r="889" spans="1:22" x14ac:dyDescent="0.25">
      <c r="A889" t="s">
        <v>42</v>
      </c>
      <c r="B889" t="s">
        <v>223</v>
      </c>
      <c r="C889" t="s">
        <v>221</v>
      </c>
      <c r="D889">
        <v>36</v>
      </c>
      <c r="E889">
        <v>12</v>
      </c>
      <c r="F889" t="s">
        <v>46</v>
      </c>
      <c r="G889" t="s">
        <v>56</v>
      </c>
      <c r="H889" t="s">
        <v>54</v>
      </c>
      <c r="I889">
        <v>53171</v>
      </c>
      <c r="J889" t="s">
        <v>266</v>
      </c>
      <c r="K889">
        <v>0</v>
      </c>
      <c r="L889" t="s">
        <v>47</v>
      </c>
      <c r="M889" t="s">
        <v>222</v>
      </c>
      <c r="O889">
        <v>-44.352283575665901</v>
      </c>
      <c r="P889">
        <v>-6.2817550000000004</v>
      </c>
      <c r="Q889">
        <v>-40.239882575665902</v>
      </c>
      <c r="R889">
        <v>4.135859</v>
      </c>
      <c r="S889">
        <v>-39.880570195544117</v>
      </c>
      <c r="T889">
        <v>-38.070528575665897</v>
      </c>
      <c r="U889">
        <v>-4.1124010000000064</v>
      </c>
      <c r="V889">
        <v>-4.471713380121777</v>
      </c>
    </row>
    <row r="890" spans="1:22" x14ac:dyDescent="0.25">
      <c r="A890" t="s">
        <v>42</v>
      </c>
      <c r="B890" t="s">
        <v>224</v>
      </c>
      <c r="C890" t="s">
        <v>221</v>
      </c>
      <c r="D890">
        <v>13</v>
      </c>
      <c r="E890">
        <v>32</v>
      </c>
      <c r="F890" t="s">
        <v>46</v>
      </c>
      <c r="G890" t="s">
        <v>56</v>
      </c>
      <c r="H890" t="s">
        <v>54</v>
      </c>
      <c r="I890">
        <v>53171</v>
      </c>
      <c r="J890" t="s">
        <v>266</v>
      </c>
      <c r="K890">
        <v>0</v>
      </c>
      <c r="L890" t="s">
        <v>47</v>
      </c>
      <c r="M890" t="s">
        <v>222</v>
      </c>
      <c r="O890">
        <v>-44.016525775665897</v>
      </c>
      <c r="P890">
        <v>-12.19998</v>
      </c>
      <c r="Q890">
        <v>-46.158107575665888</v>
      </c>
      <c r="R890">
        <v>4.0381239999999998</v>
      </c>
      <c r="S890">
        <v>-46.128978367133001</v>
      </c>
      <c r="T890">
        <v>-31.816545775665901</v>
      </c>
      <c r="U890">
        <v>2.1415818000000009</v>
      </c>
      <c r="V890">
        <v>2.112452591467104</v>
      </c>
    </row>
    <row r="891" spans="1:22" x14ac:dyDescent="0.25">
      <c r="A891" t="s">
        <v>42</v>
      </c>
      <c r="B891" t="s">
        <v>225</v>
      </c>
      <c r="C891" t="s">
        <v>210</v>
      </c>
      <c r="D891">
        <v>25</v>
      </c>
      <c r="E891">
        <v>26</v>
      </c>
      <c r="F891" t="s">
        <v>46</v>
      </c>
      <c r="G891" t="s">
        <v>56</v>
      </c>
      <c r="H891" t="s">
        <v>54</v>
      </c>
      <c r="I891">
        <v>53171</v>
      </c>
      <c r="J891" t="s">
        <v>266</v>
      </c>
      <c r="K891">
        <v>0</v>
      </c>
      <c r="L891" t="s">
        <v>47</v>
      </c>
      <c r="M891" t="s">
        <v>212</v>
      </c>
      <c r="O891">
        <v>-45.4052545756659</v>
      </c>
      <c r="P891">
        <v>-27.128830000000001</v>
      </c>
      <c r="Q891">
        <v>-61.086957575665899</v>
      </c>
      <c r="R891">
        <v>4.5342719999999996</v>
      </c>
      <c r="S891">
        <v>-59.38166608936681</v>
      </c>
      <c r="T891">
        <v>-18.276424575665899</v>
      </c>
      <c r="U891">
        <v>15.681703000000001</v>
      </c>
      <c r="V891">
        <v>13.97641151370091</v>
      </c>
    </row>
    <row r="892" spans="1:22" x14ac:dyDescent="0.25">
      <c r="A892" t="s">
        <v>42</v>
      </c>
      <c r="B892" t="s">
        <v>226</v>
      </c>
      <c r="C892" t="s">
        <v>210</v>
      </c>
      <c r="D892">
        <v>33</v>
      </c>
      <c r="E892">
        <v>47</v>
      </c>
      <c r="F892" t="s">
        <v>46</v>
      </c>
      <c r="G892" t="s">
        <v>56</v>
      </c>
      <c r="H892" t="s">
        <v>54</v>
      </c>
      <c r="I892">
        <v>53171</v>
      </c>
      <c r="J892" t="s">
        <v>266</v>
      </c>
      <c r="K892">
        <v>0</v>
      </c>
      <c r="L892" t="s">
        <v>47</v>
      </c>
      <c r="M892" t="s">
        <v>212</v>
      </c>
      <c r="O892">
        <v>-43.339664475665899</v>
      </c>
      <c r="P892">
        <v>-12.856210000000001</v>
      </c>
      <c r="Q892">
        <v>-46.814337575665903</v>
      </c>
      <c r="R892">
        <v>4.4217139999999997</v>
      </c>
      <c r="S892">
        <v>-45.489306563380232</v>
      </c>
      <c r="T892">
        <v>-30.483454475665901</v>
      </c>
      <c r="U892">
        <v>3.4746731</v>
      </c>
      <c r="V892">
        <v>2.149642087714327</v>
      </c>
    </row>
    <row r="893" spans="1:22" x14ac:dyDescent="0.25">
      <c r="A893" t="s">
        <v>42</v>
      </c>
      <c r="B893" t="s">
        <v>209</v>
      </c>
      <c r="C893" t="s">
        <v>210</v>
      </c>
      <c r="D893">
        <v>31</v>
      </c>
      <c r="E893">
        <v>5</v>
      </c>
      <c r="F893" t="s">
        <v>46</v>
      </c>
      <c r="G893" t="s">
        <v>56</v>
      </c>
      <c r="H893" t="s">
        <v>54</v>
      </c>
      <c r="I893">
        <v>53172</v>
      </c>
      <c r="J893" t="s">
        <v>267</v>
      </c>
      <c r="K893">
        <v>0</v>
      </c>
      <c r="L893" t="s">
        <v>47</v>
      </c>
      <c r="M893" t="s">
        <v>212</v>
      </c>
      <c r="O893">
        <v>-43.563570275665903</v>
      </c>
      <c r="P893">
        <v>-10.37846</v>
      </c>
      <c r="Q893">
        <v>-44.336587575665902</v>
      </c>
      <c r="R893">
        <v>4.635529</v>
      </c>
      <c r="S893">
        <v>-42.289214364236869</v>
      </c>
      <c r="T893">
        <v>-33.185110275665913</v>
      </c>
      <c r="U893">
        <v>0.77301729999999225</v>
      </c>
      <c r="V893">
        <v>-1.274355911429033</v>
      </c>
    </row>
    <row r="894" spans="1:22" x14ac:dyDescent="0.25">
      <c r="A894" t="s">
        <v>42</v>
      </c>
      <c r="B894" t="s">
        <v>213</v>
      </c>
      <c r="C894" t="s">
        <v>210</v>
      </c>
      <c r="D894">
        <v>27</v>
      </c>
      <c r="E894">
        <v>8</v>
      </c>
      <c r="F894" t="s">
        <v>46</v>
      </c>
      <c r="G894" t="s">
        <v>56</v>
      </c>
      <c r="H894" t="s">
        <v>54</v>
      </c>
      <c r="I894">
        <v>53172</v>
      </c>
      <c r="J894" t="s">
        <v>267</v>
      </c>
      <c r="K894">
        <v>0</v>
      </c>
      <c r="L894" t="s">
        <v>47</v>
      </c>
      <c r="M894" t="s">
        <v>212</v>
      </c>
      <c r="O894">
        <v>-43.366847975665898</v>
      </c>
      <c r="P894">
        <v>-7.06149</v>
      </c>
      <c r="Q894">
        <v>-41.019617575665897</v>
      </c>
      <c r="R894">
        <v>4.2562920000000002</v>
      </c>
      <c r="S894">
        <v>-40.253440204456354</v>
      </c>
      <c r="T894">
        <v>-36.305357975665899</v>
      </c>
      <c r="U894">
        <v>-2.3472304000000008</v>
      </c>
      <c r="V894">
        <v>-3.1134077712095518</v>
      </c>
    </row>
    <row r="895" spans="1:22" x14ac:dyDescent="0.25">
      <c r="A895" t="s">
        <v>42</v>
      </c>
      <c r="B895" t="s">
        <v>214</v>
      </c>
      <c r="C895" t="s">
        <v>210</v>
      </c>
      <c r="D895">
        <v>36</v>
      </c>
      <c r="E895">
        <v>46</v>
      </c>
      <c r="F895" t="s">
        <v>46</v>
      </c>
      <c r="G895" t="s">
        <v>56</v>
      </c>
      <c r="H895" t="s">
        <v>54</v>
      </c>
      <c r="I895">
        <v>53172</v>
      </c>
      <c r="J895" t="s">
        <v>267</v>
      </c>
      <c r="K895">
        <v>0</v>
      </c>
      <c r="L895" t="s">
        <v>47</v>
      </c>
      <c r="M895" t="s">
        <v>212</v>
      </c>
      <c r="O895">
        <v>-43.565972575665903</v>
      </c>
      <c r="P895">
        <v>-23.938700000000001</v>
      </c>
      <c r="Q895">
        <v>-57.896827575665903</v>
      </c>
      <c r="R895">
        <v>4.4306650000000003</v>
      </c>
      <c r="S895">
        <v>-56.541556940226883</v>
      </c>
      <c r="T895">
        <v>-19.627272575665899</v>
      </c>
      <c r="U895">
        <v>14.330855</v>
      </c>
      <c r="V895">
        <v>12.97558436456098</v>
      </c>
    </row>
    <row r="896" spans="1:22" x14ac:dyDescent="0.25">
      <c r="A896" t="s">
        <v>42</v>
      </c>
      <c r="B896" t="s">
        <v>215</v>
      </c>
      <c r="C896" t="s">
        <v>216</v>
      </c>
      <c r="D896">
        <v>35</v>
      </c>
      <c r="E896">
        <v>54</v>
      </c>
      <c r="F896" t="s">
        <v>46</v>
      </c>
      <c r="G896" t="s">
        <v>56</v>
      </c>
      <c r="H896" t="s">
        <v>54</v>
      </c>
      <c r="I896">
        <v>53172</v>
      </c>
      <c r="J896" t="s">
        <v>267</v>
      </c>
      <c r="K896">
        <v>0</v>
      </c>
      <c r="L896" t="s">
        <v>47</v>
      </c>
      <c r="M896" t="s">
        <v>217</v>
      </c>
      <c r="O896">
        <v>-42.434945075665901</v>
      </c>
      <c r="P896">
        <v>-17.97627</v>
      </c>
      <c r="Q896">
        <v>-51.934397575665898</v>
      </c>
      <c r="R896">
        <v>4.7172369999999999</v>
      </c>
      <c r="S896">
        <v>-49.610986030127449</v>
      </c>
      <c r="T896">
        <v>-24.458675075665901</v>
      </c>
      <c r="U896">
        <v>9.4994524999999967</v>
      </c>
      <c r="V896">
        <v>7.1760409544615484</v>
      </c>
    </row>
    <row r="897" spans="1:22" x14ac:dyDescent="0.25">
      <c r="A897" t="s">
        <v>42</v>
      </c>
      <c r="B897" t="s">
        <v>218</v>
      </c>
      <c r="C897" t="s">
        <v>216</v>
      </c>
      <c r="D897">
        <v>17</v>
      </c>
      <c r="E897">
        <v>46</v>
      </c>
      <c r="F897" t="s">
        <v>46</v>
      </c>
      <c r="G897" t="s">
        <v>56</v>
      </c>
      <c r="H897" t="s">
        <v>54</v>
      </c>
      <c r="I897">
        <v>53172</v>
      </c>
      <c r="J897" t="s">
        <v>267</v>
      </c>
      <c r="K897">
        <v>0</v>
      </c>
      <c r="L897" t="s">
        <v>47</v>
      </c>
      <c r="M897" t="s">
        <v>217</v>
      </c>
      <c r="O897">
        <v>-42.113656775665902</v>
      </c>
      <c r="P897">
        <v>-13.88791</v>
      </c>
      <c r="Q897">
        <v>-47.846037575665903</v>
      </c>
      <c r="R897">
        <v>4.8296619999999999</v>
      </c>
      <c r="S897">
        <v>-45.142814876846842</v>
      </c>
      <c r="T897">
        <v>-28.2257467756659</v>
      </c>
      <c r="U897">
        <v>5.7323807999999943</v>
      </c>
      <c r="V897">
        <v>3.0291581011809399</v>
      </c>
    </row>
    <row r="898" spans="1:22" x14ac:dyDescent="0.25">
      <c r="A898" t="s">
        <v>42</v>
      </c>
      <c r="B898" t="s">
        <v>219</v>
      </c>
      <c r="C898" t="s">
        <v>216</v>
      </c>
      <c r="D898">
        <v>13</v>
      </c>
      <c r="E898">
        <v>19</v>
      </c>
      <c r="F898" t="s">
        <v>46</v>
      </c>
      <c r="G898" t="s">
        <v>56</v>
      </c>
      <c r="H898" t="s">
        <v>54</v>
      </c>
      <c r="I898">
        <v>53172</v>
      </c>
      <c r="J898" t="s">
        <v>267</v>
      </c>
      <c r="K898">
        <v>0</v>
      </c>
      <c r="L898" t="s">
        <v>47</v>
      </c>
      <c r="M898" t="s">
        <v>217</v>
      </c>
      <c r="O898">
        <v>-42.180439375665898</v>
      </c>
      <c r="P898">
        <v>-17.228570000000001</v>
      </c>
      <c r="Q898">
        <v>-51.186697575665903</v>
      </c>
      <c r="R898">
        <v>4.6517770000000001</v>
      </c>
      <c r="S898">
        <v>-49.084432911103633</v>
      </c>
      <c r="T898">
        <v>-24.9518693756659</v>
      </c>
      <c r="U898">
        <v>9.0062582000000013</v>
      </c>
      <c r="V898">
        <v>6.9039935354377349</v>
      </c>
    </row>
    <row r="899" spans="1:22" x14ac:dyDescent="0.25">
      <c r="A899" t="s">
        <v>42</v>
      </c>
      <c r="B899" t="s">
        <v>220</v>
      </c>
      <c r="C899" t="s">
        <v>221</v>
      </c>
      <c r="D899">
        <v>26</v>
      </c>
      <c r="E899">
        <v>57</v>
      </c>
      <c r="F899" t="s">
        <v>46</v>
      </c>
      <c r="G899" t="s">
        <v>56</v>
      </c>
      <c r="H899" t="s">
        <v>54</v>
      </c>
      <c r="I899">
        <v>53172</v>
      </c>
      <c r="J899" t="s">
        <v>267</v>
      </c>
      <c r="K899">
        <v>0</v>
      </c>
      <c r="L899" t="s">
        <v>47</v>
      </c>
      <c r="M899" t="s">
        <v>222</v>
      </c>
      <c r="O899">
        <v>-44.318903375665897</v>
      </c>
      <c r="P899">
        <v>-7.3524419999999999</v>
      </c>
      <c r="Q899">
        <v>-41.310569575665887</v>
      </c>
      <c r="R899">
        <v>4.0737220000000001</v>
      </c>
      <c r="S899">
        <v>-41.161177814902771</v>
      </c>
      <c r="T899">
        <v>-36.966461375665901</v>
      </c>
      <c r="U899">
        <v>-3.0083338000000031</v>
      </c>
      <c r="V899">
        <v>-3.1577255607631258</v>
      </c>
    </row>
    <row r="900" spans="1:22" x14ac:dyDescent="0.25">
      <c r="A900" t="s">
        <v>42</v>
      </c>
      <c r="B900" t="s">
        <v>223</v>
      </c>
      <c r="C900" t="s">
        <v>221</v>
      </c>
      <c r="D900">
        <v>36</v>
      </c>
      <c r="E900">
        <v>12</v>
      </c>
      <c r="F900" t="s">
        <v>46</v>
      </c>
      <c r="G900" t="s">
        <v>56</v>
      </c>
      <c r="H900" t="s">
        <v>54</v>
      </c>
      <c r="I900">
        <v>53172</v>
      </c>
      <c r="J900" t="s">
        <v>267</v>
      </c>
      <c r="K900">
        <v>0</v>
      </c>
      <c r="L900" t="s">
        <v>47</v>
      </c>
      <c r="M900" t="s">
        <v>222</v>
      </c>
      <c r="O900">
        <v>-43.239078975665898</v>
      </c>
      <c r="P900">
        <v>-3.8811170000000002</v>
      </c>
      <c r="Q900">
        <v>-37.839244575665901</v>
      </c>
      <c r="R900">
        <v>4.135859</v>
      </c>
      <c r="S900">
        <v>-37.479932195544123</v>
      </c>
      <c r="T900">
        <v>-39.357961975665887</v>
      </c>
      <c r="U900">
        <v>-5.399834399999996</v>
      </c>
      <c r="V900">
        <v>-5.7591467801217746</v>
      </c>
    </row>
    <row r="901" spans="1:22" x14ac:dyDescent="0.25">
      <c r="A901" t="s">
        <v>42</v>
      </c>
      <c r="B901" t="s">
        <v>224</v>
      </c>
      <c r="C901" t="s">
        <v>221</v>
      </c>
      <c r="D901">
        <v>13</v>
      </c>
      <c r="E901">
        <v>32</v>
      </c>
      <c r="F901" t="s">
        <v>46</v>
      </c>
      <c r="G901" t="s">
        <v>56</v>
      </c>
      <c r="H901" t="s">
        <v>54</v>
      </c>
      <c r="I901">
        <v>53172</v>
      </c>
      <c r="J901" t="s">
        <v>267</v>
      </c>
      <c r="K901">
        <v>0</v>
      </c>
      <c r="L901" t="s">
        <v>47</v>
      </c>
      <c r="M901" t="s">
        <v>222</v>
      </c>
      <c r="O901">
        <v>-43.188354375665902</v>
      </c>
      <c r="P901">
        <v>-11.508039999999999</v>
      </c>
      <c r="Q901">
        <v>-45.466167575665899</v>
      </c>
      <c r="R901">
        <v>4.0381239999999998</v>
      </c>
      <c r="S901">
        <v>-45.437038367133013</v>
      </c>
      <c r="T901">
        <v>-31.680314375665901</v>
      </c>
      <c r="U901">
        <v>2.2778131999999971</v>
      </c>
      <c r="V901">
        <v>2.2486839914671042</v>
      </c>
    </row>
    <row r="902" spans="1:22" x14ac:dyDescent="0.25">
      <c r="A902" t="s">
        <v>42</v>
      </c>
      <c r="B902" t="s">
        <v>225</v>
      </c>
      <c r="C902" t="s">
        <v>210</v>
      </c>
      <c r="D902">
        <v>25</v>
      </c>
      <c r="E902">
        <v>26</v>
      </c>
      <c r="F902" t="s">
        <v>46</v>
      </c>
      <c r="G902" t="s">
        <v>56</v>
      </c>
      <c r="H902" t="s">
        <v>54</v>
      </c>
      <c r="I902">
        <v>53172</v>
      </c>
      <c r="J902" t="s">
        <v>267</v>
      </c>
      <c r="K902">
        <v>0</v>
      </c>
      <c r="L902" t="s">
        <v>47</v>
      </c>
      <c r="M902" t="s">
        <v>212</v>
      </c>
      <c r="O902">
        <v>-43.893786475665898</v>
      </c>
      <c r="P902">
        <v>-5.7888520000000003</v>
      </c>
      <c r="Q902">
        <v>-39.746979575665897</v>
      </c>
      <c r="R902">
        <v>4.5342719999999996</v>
      </c>
      <c r="S902">
        <v>-38.041688089366808</v>
      </c>
      <c r="T902">
        <v>-38.1049344756659</v>
      </c>
      <c r="U902">
        <v>-4.1468069000000014</v>
      </c>
      <c r="V902">
        <v>-5.8520983862990903</v>
      </c>
    </row>
    <row r="903" spans="1:22" x14ac:dyDescent="0.25">
      <c r="A903" t="s">
        <v>42</v>
      </c>
      <c r="B903" t="s">
        <v>226</v>
      </c>
      <c r="C903" t="s">
        <v>210</v>
      </c>
      <c r="D903">
        <v>33</v>
      </c>
      <c r="E903">
        <v>47</v>
      </c>
      <c r="F903" t="s">
        <v>46</v>
      </c>
      <c r="G903" t="s">
        <v>56</v>
      </c>
      <c r="H903" t="s">
        <v>54</v>
      </c>
      <c r="I903">
        <v>53172</v>
      </c>
      <c r="J903" t="s">
        <v>267</v>
      </c>
      <c r="K903">
        <v>0</v>
      </c>
      <c r="L903" t="s">
        <v>47</v>
      </c>
      <c r="M903" t="s">
        <v>212</v>
      </c>
      <c r="O903">
        <v>-42.326779875665899</v>
      </c>
      <c r="P903">
        <v>-8.2539420000000003</v>
      </c>
      <c r="Q903">
        <v>-42.2120695756659</v>
      </c>
      <c r="R903">
        <v>4.4217139999999997</v>
      </c>
      <c r="S903">
        <v>-40.887038563380223</v>
      </c>
      <c r="T903">
        <v>-34.072837875665897</v>
      </c>
      <c r="U903">
        <v>-0.1147102999999987</v>
      </c>
      <c r="V903">
        <v>-1.4397413122856759</v>
      </c>
    </row>
    <row r="904" spans="1:22" x14ac:dyDescent="0.25">
      <c r="A904" t="s">
        <v>42</v>
      </c>
      <c r="B904" t="s">
        <v>209</v>
      </c>
      <c r="C904" t="s">
        <v>210</v>
      </c>
      <c r="D904">
        <v>31</v>
      </c>
      <c r="E904">
        <v>5</v>
      </c>
      <c r="F904" t="s">
        <v>46</v>
      </c>
      <c r="G904" t="s">
        <v>56</v>
      </c>
      <c r="H904" t="s">
        <v>54</v>
      </c>
      <c r="I904">
        <v>53173</v>
      </c>
      <c r="J904" t="s">
        <v>268</v>
      </c>
      <c r="K904">
        <v>0</v>
      </c>
      <c r="L904" t="s">
        <v>47</v>
      </c>
      <c r="M904" t="s">
        <v>212</v>
      </c>
      <c r="O904">
        <v>-44.099641775665901</v>
      </c>
      <c r="P904">
        <v>-9.2740720000000003</v>
      </c>
      <c r="Q904">
        <v>-43.232199575665902</v>
      </c>
      <c r="R904">
        <v>4.635529</v>
      </c>
      <c r="S904">
        <v>-41.184826364236869</v>
      </c>
      <c r="T904">
        <v>-34.825569775665898</v>
      </c>
      <c r="U904">
        <v>-0.86744219999999927</v>
      </c>
      <c r="V904">
        <v>-2.9148154114290321</v>
      </c>
    </row>
    <row r="905" spans="1:22" x14ac:dyDescent="0.25">
      <c r="A905" t="s">
        <v>42</v>
      </c>
      <c r="B905" t="s">
        <v>213</v>
      </c>
      <c r="C905" t="s">
        <v>210</v>
      </c>
      <c r="D905">
        <v>27</v>
      </c>
      <c r="E905">
        <v>8</v>
      </c>
      <c r="F905" t="s">
        <v>46</v>
      </c>
      <c r="G905" t="s">
        <v>56</v>
      </c>
      <c r="H905" t="s">
        <v>54</v>
      </c>
      <c r="I905">
        <v>53173</v>
      </c>
      <c r="J905" t="s">
        <v>268</v>
      </c>
      <c r="K905">
        <v>0</v>
      </c>
      <c r="L905" t="s">
        <v>47</v>
      </c>
      <c r="M905" t="s">
        <v>212</v>
      </c>
      <c r="O905">
        <v>-44.017994075665897</v>
      </c>
      <c r="P905">
        <v>-13.006180000000001</v>
      </c>
      <c r="Q905">
        <v>-46.964307575665899</v>
      </c>
      <c r="R905">
        <v>4.2562920000000002</v>
      </c>
      <c r="S905">
        <v>-46.198130204456348</v>
      </c>
      <c r="T905">
        <v>-31.0118140756659</v>
      </c>
      <c r="U905">
        <v>2.9463135000000018</v>
      </c>
      <c r="V905">
        <v>2.1801361287904508</v>
      </c>
    </row>
    <row r="906" spans="1:22" x14ac:dyDescent="0.25">
      <c r="A906" t="s">
        <v>42</v>
      </c>
      <c r="B906" t="s">
        <v>214</v>
      </c>
      <c r="C906" t="s">
        <v>210</v>
      </c>
      <c r="D906">
        <v>36</v>
      </c>
      <c r="E906">
        <v>46</v>
      </c>
      <c r="F906" t="s">
        <v>46</v>
      </c>
      <c r="G906" t="s">
        <v>56</v>
      </c>
      <c r="H906" t="s">
        <v>54</v>
      </c>
      <c r="I906">
        <v>53173</v>
      </c>
      <c r="J906" t="s">
        <v>268</v>
      </c>
      <c r="K906">
        <v>0</v>
      </c>
      <c r="L906" t="s">
        <v>47</v>
      </c>
      <c r="M906" t="s">
        <v>212</v>
      </c>
      <c r="O906">
        <v>-43.8077287756659</v>
      </c>
      <c r="P906">
        <v>-21.525379999999998</v>
      </c>
      <c r="Q906">
        <v>-55.483507575665897</v>
      </c>
      <c r="R906">
        <v>4.4306650000000003</v>
      </c>
      <c r="S906">
        <v>-54.128236940226877</v>
      </c>
      <c r="T906">
        <v>-22.282348775665898</v>
      </c>
      <c r="U906">
        <v>11.6757788</v>
      </c>
      <c r="V906">
        <v>10.32050816456098</v>
      </c>
    </row>
    <row r="907" spans="1:22" x14ac:dyDescent="0.25">
      <c r="A907" t="s">
        <v>42</v>
      </c>
      <c r="B907" t="s">
        <v>215</v>
      </c>
      <c r="C907" t="s">
        <v>216</v>
      </c>
      <c r="D907">
        <v>35</v>
      </c>
      <c r="E907">
        <v>54</v>
      </c>
      <c r="F907" t="s">
        <v>46</v>
      </c>
      <c r="G907" t="s">
        <v>56</v>
      </c>
      <c r="H907" t="s">
        <v>54</v>
      </c>
      <c r="I907">
        <v>53173</v>
      </c>
      <c r="J907" t="s">
        <v>268</v>
      </c>
      <c r="K907">
        <v>0</v>
      </c>
      <c r="L907" t="s">
        <v>47</v>
      </c>
      <c r="M907" t="s">
        <v>217</v>
      </c>
      <c r="O907">
        <v>-42.878800175665901</v>
      </c>
      <c r="P907">
        <v>-7.8405899999999997</v>
      </c>
      <c r="Q907">
        <v>-41.798717575665897</v>
      </c>
      <c r="R907">
        <v>4.7172369999999999</v>
      </c>
      <c r="S907">
        <v>-39.475306030127449</v>
      </c>
      <c r="T907">
        <v>-35.038210175665903</v>
      </c>
      <c r="U907">
        <v>-1.0800826000000039</v>
      </c>
      <c r="V907">
        <v>-3.4034941455384531</v>
      </c>
    </row>
    <row r="908" spans="1:22" x14ac:dyDescent="0.25">
      <c r="A908" t="s">
        <v>42</v>
      </c>
      <c r="B908" t="s">
        <v>218</v>
      </c>
      <c r="C908" t="s">
        <v>216</v>
      </c>
      <c r="D908">
        <v>17</v>
      </c>
      <c r="E908">
        <v>46</v>
      </c>
      <c r="F908" t="s">
        <v>46</v>
      </c>
      <c r="G908" t="s">
        <v>56</v>
      </c>
      <c r="H908" t="s">
        <v>54</v>
      </c>
      <c r="I908">
        <v>53173</v>
      </c>
      <c r="J908" t="s">
        <v>268</v>
      </c>
      <c r="K908">
        <v>0</v>
      </c>
      <c r="L908" t="s">
        <v>47</v>
      </c>
      <c r="M908" t="s">
        <v>217</v>
      </c>
      <c r="O908">
        <v>-42.361885975665899</v>
      </c>
      <c r="P908">
        <v>-5.1273770000000001</v>
      </c>
      <c r="Q908">
        <v>-39.085504575665901</v>
      </c>
      <c r="R908">
        <v>4.8296619999999999</v>
      </c>
      <c r="S908">
        <v>-36.382281876846847</v>
      </c>
      <c r="T908">
        <v>-37.234508975665896</v>
      </c>
      <c r="U908">
        <v>-3.2763813999999978</v>
      </c>
      <c r="V908">
        <v>-5.9796040988190526</v>
      </c>
    </row>
    <row r="909" spans="1:22" x14ac:dyDescent="0.25">
      <c r="A909" t="s">
        <v>42</v>
      </c>
      <c r="B909" t="s">
        <v>219</v>
      </c>
      <c r="C909" t="s">
        <v>216</v>
      </c>
      <c r="D909">
        <v>13</v>
      </c>
      <c r="E909">
        <v>19</v>
      </c>
      <c r="F909" t="s">
        <v>46</v>
      </c>
      <c r="G909" t="s">
        <v>56</v>
      </c>
      <c r="H909" t="s">
        <v>54</v>
      </c>
      <c r="I909">
        <v>53173</v>
      </c>
      <c r="J909" t="s">
        <v>268</v>
      </c>
      <c r="K909">
        <v>0</v>
      </c>
      <c r="L909" t="s">
        <v>47</v>
      </c>
      <c r="M909" t="s">
        <v>217</v>
      </c>
      <c r="O909">
        <v>-42.284994275665902</v>
      </c>
      <c r="P909">
        <v>-11.368740000000001</v>
      </c>
      <c r="Q909">
        <v>-45.326867575665901</v>
      </c>
      <c r="R909">
        <v>4.6517770000000001</v>
      </c>
      <c r="S909">
        <v>-43.224602911103638</v>
      </c>
      <c r="T909">
        <v>-30.916254275665899</v>
      </c>
      <c r="U909">
        <v>3.0418732999999989</v>
      </c>
      <c r="V909">
        <v>0.93960863543773598</v>
      </c>
    </row>
    <row r="910" spans="1:22" x14ac:dyDescent="0.25">
      <c r="A910" t="s">
        <v>42</v>
      </c>
      <c r="B910" t="s">
        <v>220</v>
      </c>
      <c r="C910" t="s">
        <v>221</v>
      </c>
      <c r="D910">
        <v>26</v>
      </c>
      <c r="E910">
        <v>57</v>
      </c>
      <c r="F910" t="s">
        <v>46</v>
      </c>
      <c r="G910" t="s">
        <v>56</v>
      </c>
      <c r="H910" t="s">
        <v>54</v>
      </c>
      <c r="I910">
        <v>53173</v>
      </c>
      <c r="J910" t="s">
        <v>268</v>
      </c>
      <c r="K910">
        <v>0</v>
      </c>
      <c r="L910" t="s">
        <v>47</v>
      </c>
      <c r="M910" t="s">
        <v>222</v>
      </c>
      <c r="O910">
        <v>-44.9822826756659</v>
      </c>
      <c r="P910">
        <v>-7.84673</v>
      </c>
      <c r="Q910">
        <v>-41.804857575665899</v>
      </c>
      <c r="R910">
        <v>4.0737220000000001</v>
      </c>
      <c r="S910">
        <v>-41.655465814902783</v>
      </c>
      <c r="T910">
        <v>-37.135552675665899</v>
      </c>
      <c r="U910">
        <v>-3.1774251000000011</v>
      </c>
      <c r="V910">
        <v>-3.3268168607631239</v>
      </c>
    </row>
    <row r="911" spans="1:22" x14ac:dyDescent="0.25">
      <c r="A911" t="s">
        <v>42</v>
      </c>
      <c r="B911" t="s">
        <v>223</v>
      </c>
      <c r="C911" t="s">
        <v>221</v>
      </c>
      <c r="D911">
        <v>36</v>
      </c>
      <c r="E911">
        <v>12</v>
      </c>
      <c r="F911" t="s">
        <v>46</v>
      </c>
      <c r="G911" t="s">
        <v>56</v>
      </c>
      <c r="H911" t="s">
        <v>54</v>
      </c>
      <c r="I911">
        <v>53173</v>
      </c>
      <c r="J911" t="s">
        <v>268</v>
      </c>
      <c r="K911">
        <v>0</v>
      </c>
      <c r="L911" t="s">
        <v>47</v>
      </c>
      <c r="M911" t="s">
        <v>222</v>
      </c>
      <c r="O911">
        <v>-43.630505975665898</v>
      </c>
      <c r="P911">
        <v>-5.6098489999999996</v>
      </c>
      <c r="Q911">
        <v>-39.567976575665902</v>
      </c>
      <c r="R911">
        <v>4.135859</v>
      </c>
      <c r="S911">
        <v>-39.208664195544117</v>
      </c>
      <c r="T911">
        <v>-38.020656975665901</v>
      </c>
      <c r="U911">
        <v>-4.0625294000000034</v>
      </c>
      <c r="V911">
        <v>-4.4218417801217811</v>
      </c>
    </row>
    <row r="912" spans="1:22" x14ac:dyDescent="0.25">
      <c r="A912" t="s">
        <v>42</v>
      </c>
      <c r="B912" t="s">
        <v>224</v>
      </c>
      <c r="C912" t="s">
        <v>221</v>
      </c>
      <c r="D912">
        <v>13</v>
      </c>
      <c r="E912">
        <v>32</v>
      </c>
      <c r="F912" t="s">
        <v>46</v>
      </c>
      <c r="G912" t="s">
        <v>56</v>
      </c>
      <c r="H912" t="s">
        <v>54</v>
      </c>
      <c r="I912">
        <v>53173</v>
      </c>
      <c r="J912" t="s">
        <v>268</v>
      </c>
      <c r="K912">
        <v>0</v>
      </c>
      <c r="L912" t="s">
        <v>47</v>
      </c>
      <c r="M912" t="s">
        <v>222</v>
      </c>
      <c r="O912">
        <v>-43.141115075665901</v>
      </c>
      <c r="P912">
        <v>-5.1225969999999998</v>
      </c>
      <c r="Q912">
        <v>-39.080724575665897</v>
      </c>
      <c r="R912">
        <v>4.0381239999999998</v>
      </c>
      <c r="S912">
        <v>-39.051595367132997</v>
      </c>
      <c r="T912">
        <v>-38.018518075665902</v>
      </c>
      <c r="U912">
        <v>-4.060390500000004</v>
      </c>
      <c r="V912">
        <v>-4.0895197085328974</v>
      </c>
    </row>
    <row r="913" spans="1:22" x14ac:dyDescent="0.25">
      <c r="A913" t="s">
        <v>42</v>
      </c>
      <c r="B913" t="s">
        <v>225</v>
      </c>
      <c r="C913" t="s">
        <v>210</v>
      </c>
      <c r="D913">
        <v>25</v>
      </c>
      <c r="E913">
        <v>26</v>
      </c>
      <c r="F913" t="s">
        <v>46</v>
      </c>
      <c r="G913" t="s">
        <v>56</v>
      </c>
      <c r="H913" t="s">
        <v>54</v>
      </c>
      <c r="I913">
        <v>53173</v>
      </c>
      <c r="J913" t="s">
        <v>268</v>
      </c>
      <c r="K913">
        <v>0</v>
      </c>
      <c r="L913" t="s">
        <v>47</v>
      </c>
      <c r="M913" t="s">
        <v>212</v>
      </c>
      <c r="O913">
        <v>-43.935647775665899</v>
      </c>
      <c r="P913">
        <v>-12.86295</v>
      </c>
      <c r="Q913">
        <v>-46.821077575665903</v>
      </c>
      <c r="R913">
        <v>4.5342719999999996</v>
      </c>
      <c r="S913">
        <v>-45.115786089366807</v>
      </c>
      <c r="T913">
        <v>-31.072697775665901</v>
      </c>
      <c r="U913">
        <v>2.8854297999999972</v>
      </c>
      <c r="V913">
        <v>1.180138313700908</v>
      </c>
    </row>
    <row r="914" spans="1:22" x14ac:dyDescent="0.25">
      <c r="A914" t="s">
        <v>42</v>
      </c>
      <c r="B914" t="s">
        <v>226</v>
      </c>
      <c r="C914" t="s">
        <v>210</v>
      </c>
      <c r="D914">
        <v>33</v>
      </c>
      <c r="E914">
        <v>47</v>
      </c>
      <c r="F914" t="s">
        <v>46</v>
      </c>
      <c r="G914" t="s">
        <v>56</v>
      </c>
      <c r="H914" t="s">
        <v>54</v>
      </c>
      <c r="I914">
        <v>53173</v>
      </c>
      <c r="J914" t="s">
        <v>268</v>
      </c>
      <c r="K914">
        <v>0</v>
      </c>
      <c r="L914" t="s">
        <v>47</v>
      </c>
      <c r="M914" t="s">
        <v>212</v>
      </c>
      <c r="O914">
        <v>-42.559368775665902</v>
      </c>
      <c r="P914">
        <v>-11.74957</v>
      </c>
      <c r="Q914">
        <v>-45.707697575665897</v>
      </c>
      <c r="R914">
        <v>4.4217139999999997</v>
      </c>
      <c r="S914">
        <v>-44.382666563380219</v>
      </c>
      <c r="T914">
        <v>-30.8097987756659</v>
      </c>
      <c r="U914">
        <v>3.148328799999994</v>
      </c>
      <c r="V914">
        <v>1.8232977877143171</v>
      </c>
    </row>
    <row r="915" spans="1:22" x14ac:dyDescent="0.25">
      <c r="A915" t="s">
        <v>42</v>
      </c>
      <c r="B915" t="s">
        <v>209</v>
      </c>
      <c r="C915" t="s">
        <v>210</v>
      </c>
      <c r="D915">
        <v>31</v>
      </c>
      <c r="E915">
        <v>5</v>
      </c>
      <c r="F915" t="s">
        <v>46</v>
      </c>
      <c r="G915" t="s">
        <v>56</v>
      </c>
      <c r="H915" t="s">
        <v>54</v>
      </c>
      <c r="I915">
        <v>53174</v>
      </c>
      <c r="J915" t="s">
        <v>269</v>
      </c>
      <c r="K915">
        <v>0</v>
      </c>
      <c r="L915" t="s">
        <v>47</v>
      </c>
      <c r="M915" t="s">
        <v>212</v>
      </c>
      <c r="O915">
        <v>-43.520153075665903</v>
      </c>
      <c r="P915">
        <v>-7.3395929999999998</v>
      </c>
      <c r="Q915">
        <v>-41.297720575665899</v>
      </c>
      <c r="R915">
        <v>4.635529</v>
      </c>
      <c r="S915">
        <v>-39.250347364236873</v>
      </c>
      <c r="T915">
        <v>-36.180560075665902</v>
      </c>
      <c r="U915">
        <v>-2.222432500000004</v>
      </c>
      <c r="V915">
        <v>-4.2698057114290364</v>
      </c>
    </row>
    <row r="916" spans="1:22" x14ac:dyDescent="0.25">
      <c r="A916" t="s">
        <v>42</v>
      </c>
      <c r="B916" t="s">
        <v>213</v>
      </c>
      <c r="C916" t="s">
        <v>210</v>
      </c>
      <c r="D916">
        <v>27</v>
      </c>
      <c r="E916">
        <v>8</v>
      </c>
      <c r="F916" t="s">
        <v>46</v>
      </c>
      <c r="G916" t="s">
        <v>56</v>
      </c>
      <c r="H916" t="s">
        <v>54</v>
      </c>
      <c r="I916">
        <v>53174</v>
      </c>
      <c r="J916" t="s">
        <v>269</v>
      </c>
      <c r="K916">
        <v>0</v>
      </c>
      <c r="L916" t="s">
        <v>47</v>
      </c>
      <c r="M916" t="s">
        <v>212</v>
      </c>
      <c r="O916">
        <v>-43.8816632756659</v>
      </c>
      <c r="P916">
        <v>-11.76609</v>
      </c>
      <c r="Q916">
        <v>-45.724217575665897</v>
      </c>
      <c r="R916">
        <v>4.2562920000000002</v>
      </c>
      <c r="S916">
        <v>-44.958040204456353</v>
      </c>
      <c r="T916">
        <v>-32.115573275665902</v>
      </c>
      <c r="U916">
        <v>1.842554299999996</v>
      </c>
      <c r="V916">
        <v>1.076376928790445</v>
      </c>
    </row>
    <row r="917" spans="1:22" x14ac:dyDescent="0.25">
      <c r="A917" t="s">
        <v>42</v>
      </c>
      <c r="B917" t="s">
        <v>214</v>
      </c>
      <c r="C917" t="s">
        <v>210</v>
      </c>
      <c r="D917">
        <v>36</v>
      </c>
      <c r="E917">
        <v>46</v>
      </c>
      <c r="F917" t="s">
        <v>46</v>
      </c>
      <c r="G917" t="s">
        <v>56</v>
      </c>
      <c r="H917" t="s">
        <v>54</v>
      </c>
      <c r="I917">
        <v>53174</v>
      </c>
      <c r="J917" t="s">
        <v>269</v>
      </c>
      <c r="K917">
        <v>0</v>
      </c>
      <c r="L917" t="s">
        <v>47</v>
      </c>
      <c r="M917" t="s">
        <v>212</v>
      </c>
      <c r="O917">
        <v>-43.5027268756659</v>
      </c>
      <c r="P917">
        <v>-8.9401240000000008</v>
      </c>
      <c r="Q917">
        <v>-42.898251575665903</v>
      </c>
      <c r="R917">
        <v>4.4306650000000003</v>
      </c>
      <c r="S917">
        <v>-41.542980940226883</v>
      </c>
      <c r="T917">
        <v>-34.562602875665903</v>
      </c>
      <c r="U917">
        <v>-0.60447530000000427</v>
      </c>
      <c r="V917">
        <v>-1.959745935439017</v>
      </c>
    </row>
    <row r="918" spans="1:22" x14ac:dyDescent="0.25">
      <c r="A918" t="s">
        <v>42</v>
      </c>
      <c r="B918" t="s">
        <v>215</v>
      </c>
      <c r="C918" t="s">
        <v>216</v>
      </c>
      <c r="D918">
        <v>35</v>
      </c>
      <c r="E918">
        <v>54</v>
      </c>
      <c r="F918" t="s">
        <v>46</v>
      </c>
      <c r="G918" t="s">
        <v>56</v>
      </c>
      <c r="H918" t="s">
        <v>54</v>
      </c>
      <c r="I918">
        <v>53174</v>
      </c>
      <c r="J918" t="s">
        <v>269</v>
      </c>
      <c r="K918">
        <v>0</v>
      </c>
      <c r="L918" t="s">
        <v>47</v>
      </c>
      <c r="M918" t="s">
        <v>217</v>
      </c>
      <c r="O918">
        <v>-43.460646975665902</v>
      </c>
      <c r="P918">
        <v>-6.4219119999999998</v>
      </c>
      <c r="Q918">
        <v>-40.380039575665897</v>
      </c>
      <c r="R918">
        <v>4.7172369999999999</v>
      </c>
      <c r="S918">
        <v>-38.056628030127449</v>
      </c>
      <c r="T918">
        <v>-37.038734975665903</v>
      </c>
      <c r="U918">
        <v>-3.0806074000000052</v>
      </c>
      <c r="V918">
        <v>-5.4040189455384544</v>
      </c>
    </row>
    <row r="919" spans="1:22" x14ac:dyDescent="0.25">
      <c r="A919" t="s">
        <v>42</v>
      </c>
      <c r="B919" t="s">
        <v>218</v>
      </c>
      <c r="C919" t="s">
        <v>216</v>
      </c>
      <c r="D919">
        <v>17</v>
      </c>
      <c r="E919">
        <v>46</v>
      </c>
      <c r="F919" t="s">
        <v>46</v>
      </c>
      <c r="G919" t="s">
        <v>56</v>
      </c>
      <c r="H919" t="s">
        <v>54</v>
      </c>
      <c r="I919">
        <v>53174</v>
      </c>
      <c r="J919" t="s">
        <v>269</v>
      </c>
      <c r="K919">
        <v>0</v>
      </c>
      <c r="L919" t="s">
        <v>47</v>
      </c>
      <c r="M919" t="s">
        <v>217</v>
      </c>
      <c r="O919">
        <v>-42.663032675665903</v>
      </c>
      <c r="P919">
        <v>-14.607699999999999</v>
      </c>
      <c r="Q919">
        <v>-48.565827575665899</v>
      </c>
      <c r="R919">
        <v>4.8296619999999999</v>
      </c>
      <c r="S919">
        <v>-45.862604876846852</v>
      </c>
      <c r="T919">
        <v>-28.055332675665898</v>
      </c>
      <c r="U919">
        <v>5.9027948999999964</v>
      </c>
      <c r="V919">
        <v>3.199572201180942</v>
      </c>
    </row>
    <row r="920" spans="1:22" x14ac:dyDescent="0.25">
      <c r="A920" t="s">
        <v>42</v>
      </c>
      <c r="B920" t="s">
        <v>219</v>
      </c>
      <c r="C920" t="s">
        <v>216</v>
      </c>
      <c r="D920">
        <v>13</v>
      </c>
      <c r="E920">
        <v>19</v>
      </c>
      <c r="F920" t="s">
        <v>46</v>
      </c>
      <c r="G920" t="s">
        <v>56</v>
      </c>
      <c r="H920" t="s">
        <v>54</v>
      </c>
      <c r="I920">
        <v>53174</v>
      </c>
      <c r="J920" t="s">
        <v>269</v>
      </c>
      <c r="K920">
        <v>0</v>
      </c>
      <c r="L920" t="s">
        <v>47</v>
      </c>
      <c r="M920" t="s">
        <v>217</v>
      </c>
      <c r="O920">
        <v>-42.523550675665902</v>
      </c>
      <c r="P920">
        <v>-11.99479</v>
      </c>
      <c r="Q920">
        <v>-45.9529175756659</v>
      </c>
      <c r="R920">
        <v>4.6517770000000001</v>
      </c>
      <c r="S920">
        <v>-43.850652911103637</v>
      </c>
      <c r="T920">
        <v>-30.5287606756659</v>
      </c>
      <c r="U920">
        <v>3.429366899999998</v>
      </c>
      <c r="V920">
        <v>1.3271022354377351</v>
      </c>
    </row>
    <row r="921" spans="1:22" x14ac:dyDescent="0.25">
      <c r="A921" t="s">
        <v>42</v>
      </c>
      <c r="B921" t="s">
        <v>220</v>
      </c>
      <c r="C921" t="s">
        <v>221</v>
      </c>
      <c r="D921">
        <v>26</v>
      </c>
      <c r="E921">
        <v>57</v>
      </c>
      <c r="F921" t="s">
        <v>46</v>
      </c>
      <c r="G921" t="s">
        <v>56</v>
      </c>
      <c r="H921" t="s">
        <v>54</v>
      </c>
      <c r="I921">
        <v>53174</v>
      </c>
      <c r="J921" t="s">
        <v>269</v>
      </c>
      <c r="K921">
        <v>0</v>
      </c>
      <c r="L921" t="s">
        <v>47</v>
      </c>
      <c r="M921" t="s">
        <v>222</v>
      </c>
      <c r="O921">
        <v>-44.173924275665897</v>
      </c>
      <c r="P921">
        <v>-10.59552</v>
      </c>
      <c r="Q921">
        <v>-44.553647575665899</v>
      </c>
      <c r="R921">
        <v>4.0737220000000001</v>
      </c>
      <c r="S921">
        <v>-44.404255814902783</v>
      </c>
      <c r="T921">
        <v>-33.578404275665903</v>
      </c>
      <c r="U921">
        <v>0.37972330000000198</v>
      </c>
      <c r="V921">
        <v>0.2303315392368788</v>
      </c>
    </row>
    <row r="922" spans="1:22" x14ac:dyDescent="0.25">
      <c r="A922" t="s">
        <v>42</v>
      </c>
      <c r="B922" t="s">
        <v>223</v>
      </c>
      <c r="C922" t="s">
        <v>221</v>
      </c>
      <c r="D922">
        <v>36</v>
      </c>
      <c r="E922">
        <v>12</v>
      </c>
      <c r="F922" t="s">
        <v>46</v>
      </c>
      <c r="G922" t="s">
        <v>56</v>
      </c>
      <c r="H922" t="s">
        <v>54</v>
      </c>
      <c r="I922">
        <v>53174</v>
      </c>
      <c r="J922" t="s">
        <v>269</v>
      </c>
      <c r="K922">
        <v>0</v>
      </c>
      <c r="L922" t="s">
        <v>47</v>
      </c>
      <c r="M922" t="s">
        <v>222</v>
      </c>
      <c r="O922">
        <v>-43.664213575665897</v>
      </c>
      <c r="P922">
        <v>-7.7141830000000002</v>
      </c>
      <c r="Q922">
        <v>-41.672310575665897</v>
      </c>
      <c r="R922">
        <v>4.135859</v>
      </c>
      <c r="S922">
        <v>-41.312998195544118</v>
      </c>
      <c r="T922">
        <v>-35.950030575665899</v>
      </c>
      <c r="U922">
        <v>-1.9919030000000011</v>
      </c>
      <c r="V922">
        <v>-2.3512153801217792</v>
      </c>
    </row>
    <row r="923" spans="1:22" x14ac:dyDescent="0.25">
      <c r="A923" t="s">
        <v>42</v>
      </c>
      <c r="B923" t="s">
        <v>224</v>
      </c>
      <c r="C923" t="s">
        <v>221</v>
      </c>
      <c r="D923">
        <v>13</v>
      </c>
      <c r="E923">
        <v>32</v>
      </c>
      <c r="F923" t="s">
        <v>46</v>
      </c>
      <c r="G923" t="s">
        <v>56</v>
      </c>
      <c r="H923" t="s">
        <v>54</v>
      </c>
      <c r="I923">
        <v>53174</v>
      </c>
      <c r="J923" t="s">
        <v>269</v>
      </c>
      <c r="K923">
        <v>0</v>
      </c>
      <c r="L923" t="s">
        <v>47</v>
      </c>
      <c r="M923" t="s">
        <v>222</v>
      </c>
      <c r="O923">
        <v>-43.510174975665898</v>
      </c>
      <c r="P923">
        <v>-8.5925960000000003</v>
      </c>
      <c r="Q923">
        <v>-42.550723575665899</v>
      </c>
      <c r="R923">
        <v>4.0381239999999998</v>
      </c>
      <c r="S923">
        <v>-42.521594367133012</v>
      </c>
      <c r="T923">
        <v>-34.917578975665897</v>
      </c>
      <c r="U923">
        <v>-0.95945139999999896</v>
      </c>
      <c r="V923">
        <v>-0.98858060853289231</v>
      </c>
    </row>
    <row r="924" spans="1:22" x14ac:dyDescent="0.25">
      <c r="A924" t="s">
        <v>42</v>
      </c>
      <c r="B924" t="s">
        <v>225</v>
      </c>
      <c r="C924" t="s">
        <v>210</v>
      </c>
      <c r="D924">
        <v>25</v>
      </c>
      <c r="E924">
        <v>26</v>
      </c>
      <c r="F924" t="s">
        <v>46</v>
      </c>
      <c r="G924" t="s">
        <v>56</v>
      </c>
      <c r="H924" t="s">
        <v>54</v>
      </c>
      <c r="I924">
        <v>53174</v>
      </c>
      <c r="J924" t="s">
        <v>269</v>
      </c>
      <c r="K924">
        <v>0</v>
      </c>
      <c r="L924" t="s">
        <v>47</v>
      </c>
      <c r="M924" t="s">
        <v>212</v>
      </c>
      <c r="O924">
        <v>-44.507238575665902</v>
      </c>
      <c r="P924">
        <v>-7.1712590000000001</v>
      </c>
      <c r="Q924">
        <v>-41.129386575665897</v>
      </c>
      <c r="R924">
        <v>4.5342719999999996</v>
      </c>
      <c r="S924">
        <v>-39.424095089366809</v>
      </c>
      <c r="T924">
        <v>-37.335979575665903</v>
      </c>
      <c r="U924">
        <v>-3.3778520000000039</v>
      </c>
      <c r="V924">
        <v>-5.0831434862990932</v>
      </c>
    </row>
    <row r="925" spans="1:22" x14ac:dyDescent="0.25">
      <c r="A925" t="s">
        <v>42</v>
      </c>
      <c r="B925" t="s">
        <v>226</v>
      </c>
      <c r="C925" t="s">
        <v>210</v>
      </c>
      <c r="D925">
        <v>33</v>
      </c>
      <c r="E925">
        <v>47</v>
      </c>
      <c r="F925" t="s">
        <v>46</v>
      </c>
      <c r="G925" t="s">
        <v>56</v>
      </c>
      <c r="H925" t="s">
        <v>54</v>
      </c>
      <c r="I925">
        <v>53174</v>
      </c>
      <c r="J925" t="s">
        <v>269</v>
      </c>
      <c r="K925">
        <v>0</v>
      </c>
      <c r="L925" t="s">
        <v>47</v>
      </c>
      <c r="M925" t="s">
        <v>212</v>
      </c>
      <c r="O925">
        <v>-42.874289575665898</v>
      </c>
      <c r="P925">
        <v>-19.71997</v>
      </c>
      <c r="Q925">
        <v>-53.678097575665902</v>
      </c>
      <c r="R925">
        <v>4.4217139999999997</v>
      </c>
      <c r="S925">
        <v>-52.353066563380217</v>
      </c>
      <c r="T925">
        <v>-23.154319575665902</v>
      </c>
      <c r="U925">
        <v>10.803808</v>
      </c>
      <c r="V925">
        <v>9.4787769877143262</v>
      </c>
    </row>
    <row r="926" spans="1:22" x14ac:dyDescent="0.25">
      <c r="A926" t="s">
        <v>42</v>
      </c>
      <c r="B926" t="s">
        <v>209</v>
      </c>
      <c r="C926" t="s">
        <v>210</v>
      </c>
      <c r="D926">
        <v>31</v>
      </c>
      <c r="E926">
        <v>5</v>
      </c>
      <c r="F926" t="s">
        <v>46</v>
      </c>
      <c r="G926" t="s">
        <v>56</v>
      </c>
      <c r="H926" t="s">
        <v>54</v>
      </c>
      <c r="I926">
        <v>53175</v>
      </c>
      <c r="J926" t="s">
        <v>270</v>
      </c>
      <c r="K926">
        <v>0</v>
      </c>
      <c r="L926" t="s">
        <v>47</v>
      </c>
      <c r="M926" t="s">
        <v>212</v>
      </c>
      <c r="O926">
        <v>-42.401522275665897</v>
      </c>
      <c r="P926">
        <v>-4.49085</v>
      </c>
      <c r="Q926">
        <v>-38.4489775756659</v>
      </c>
      <c r="R926">
        <v>4.635529</v>
      </c>
      <c r="S926">
        <v>-36.401604364236867</v>
      </c>
      <c r="T926">
        <v>-37.910672275665902</v>
      </c>
      <c r="U926">
        <v>-3.9525446999999971</v>
      </c>
      <c r="V926">
        <v>-5.99991791142903</v>
      </c>
    </row>
    <row r="927" spans="1:22" x14ac:dyDescent="0.25">
      <c r="A927" t="s">
        <v>42</v>
      </c>
      <c r="B927" t="s">
        <v>213</v>
      </c>
      <c r="C927" t="s">
        <v>210</v>
      </c>
      <c r="D927">
        <v>27</v>
      </c>
      <c r="E927">
        <v>8</v>
      </c>
      <c r="F927" t="s">
        <v>46</v>
      </c>
      <c r="G927" t="s">
        <v>56</v>
      </c>
      <c r="H927" t="s">
        <v>54</v>
      </c>
      <c r="I927">
        <v>53175</v>
      </c>
      <c r="J927" t="s">
        <v>270</v>
      </c>
      <c r="K927">
        <v>0</v>
      </c>
      <c r="L927" t="s">
        <v>47</v>
      </c>
      <c r="M927" t="s">
        <v>212</v>
      </c>
      <c r="O927">
        <v>-42.244501675665902</v>
      </c>
      <c r="P927">
        <v>-10.98738</v>
      </c>
      <c r="Q927">
        <v>-44.9455075756659</v>
      </c>
      <c r="R927">
        <v>4.2562920000000002</v>
      </c>
      <c r="S927">
        <v>-44.179330204456349</v>
      </c>
      <c r="T927">
        <v>-31.2571216756659</v>
      </c>
      <c r="U927">
        <v>2.701005899999998</v>
      </c>
      <c r="V927">
        <v>1.934828528790447</v>
      </c>
    </row>
    <row r="928" spans="1:22" x14ac:dyDescent="0.25">
      <c r="A928" t="s">
        <v>42</v>
      </c>
      <c r="B928" t="s">
        <v>214</v>
      </c>
      <c r="C928" t="s">
        <v>210</v>
      </c>
      <c r="D928">
        <v>36</v>
      </c>
      <c r="E928">
        <v>46</v>
      </c>
      <c r="F928" t="s">
        <v>46</v>
      </c>
      <c r="G928" t="s">
        <v>56</v>
      </c>
      <c r="H928" t="s">
        <v>54</v>
      </c>
      <c r="I928">
        <v>53175</v>
      </c>
      <c r="J928" t="s">
        <v>270</v>
      </c>
      <c r="K928">
        <v>0</v>
      </c>
      <c r="L928" t="s">
        <v>47</v>
      </c>
      <c r="M928" t="s">
        <v>212</v>
      </c>
      <c r="O928">
        <v>-41.909643375665901</v>
      </c>
      <c r="P928">
        <v>-6.1943390000000003</v>
      </c>
      <c r="Q928">
        <v>-40.152466575665898</v>
      </c>
      <c r="R928">
        <v>4.4306650000000003</v>
      </c>
      <c r="S928">
        <v>-38.797195940226878</v>
      </c>
      <c r="T928">
        <v>-35.715304375665902</v>
      </c>
      <c r="U928">
        <v>-1.757176800000003</v>
      </c>
      <c r="V928">
        <v>-3.112447435439023</v>
      </c>
    </row>
    <row r="929" spans="1:22" x14ac:dyDescent="0.25">
      <c r="A929" t="s">
        <v>42</v>
      </c>
      <c r="B929" t="s">
        <v>215</v>
      </c>
      <c r="C929" t="s">
        <v>216</v>
      </c>
      <c r="D929">
        <v>35</v>
      </c>
      <c r="E929">
        <v>54</v>
      </c>
      <c r="F929" t="s">
        <v>46</v>
      </c>
      <c r="G929" t="s">
        <v>56</v>
      </c>
      <c r="H929" t="s">
        <v>54</v>
      </c>
      <c r="I929">
        <v>53175</v>
      </c>
      <c r="J929" t="s">
        <v>270</v>
      </c>
      <c r="K929">
        <v>0</v>
      </c>
      <c r="L929" t="s">
        <v>47</v>
      </c>
      <c r="M929" t="s">
        <v>217</v>
      </c>
      <c r="O929">
        <v>-41.862272675665899</v>
      </c>
      <c r="P929">
        <v>-8.7659789999999997</v>
      </c>
      <c r="Q929">
        <v>-42.7241065756659</v>
      </c>
      <c r="R929">
        <v>4.7172369999999999</v>
      </c>
      <c r="S929">
        <v>-40.400695030127451</v>
      </c>
      <c r="T929">
        <v>-33.096293675665898</v>
      </c>
      <c r="U929">
        <v>0.8618339000000006</v>
      </c>
      <c r="V929">
        <v>-1.4615776455384479</v>
      </c>
    </row>
    <row r="930" spans="1:22" x14ac:dyDescent="0.25">
      <c r="A930" t="s">
        <v>42</v>
      </c>
      <c r="B930" t="s">
        <v>218</v>
      </c>
      <c r="C930" t="s">
        <v>216</v>
      </c>
      <c r="D930">
        <v>17</v>
      </c>
      <c r="E930">
        <v>46</v>
      </c>
      <c r="F930" t="s">
        <v>46</v>
      </c>
      <c r="G930" t="s">
        <v>56</v>
      </c>
      <c r="H930" t="s">
        <v>54</v>
      </c>
      <c r="I930">
        <v>53175</v>
      </c>
      <c r="J930" t="s">
        <v>270</v>
      </c>
      <c r="K930">
        <v>0</v>
      </c>
      <c r="L930" t="s">
        <v>47</v>
      </c>
      <c r="M930" t="s">
        <v>217</v>
      </c>
      <c r="O930">
        <v>-41.9326223756659</v>
      </c>
      <c r="P930">
        <v>-8.9049890000000005</v>
      </c>
      <c r="Q930">
        <v>-42.863116575665899</v>
      </c>
      <c r="R930">
        <v>4.8296619999999999</v>
      </c>
      <c r="S930">
        <v>-40.159893876846837</v>
      </c>
      <c r="T930">
        <v>-33.0276333756659</v>
      </c>
      <c r="U930">
        <v>0.93049419999999827</v>
      </c>
      <c r="V930">
        <v>-1.7727284988190559</v>
      </c>
    </row>
    <row r="931" spans="1:22" x14ac:dyDescent="0.25">
      <c r="A931" t="s">
        <v>42</v>
      </c>
      <c r="B931" t="s">
        <v>219</v>
      </c>
      <c r="C931" t="s">
        <v>216</v>
      </c>
      <c r="D931">
        <v>13</v>
      </c>
      <c r="E931">
        <v>19</v>
      </c>
      <c r="F931" t="s">
        <v>46</v>
      </c>
      <c r="G931" t="s">
        <v>56</v>
      </c>
      <c r="H931" t="s">
        <v>54</v>
      </c>
      <c r="I931">
        <v>53175</v>
      </c>
      <c r="J931" t="s">
        <v>270</v>
      </c>
      <c r="K931">
        <v>0</v>
      </c>
      <c r="L931" t="s">
        <v>47</v>
      </c>
      <c r="M931" t="s">
        <v>217</v>
      </c>
      <c r="O931">
        <v>-41.541200475665903</v>
      </c>
      <c r="P931">
        <v>-8.9775700000000001</v>
      </c>
      <c r="Q931">
        <v>-42.935697575665898</v>
      </c>
      <c r="R931">
        <v>4.6517770000000001</v>
      </c>
      <c r="S931">
        <v>-40.833432911103642</v>
      </c>
      <c r="T931">
        <v>-32.563630475665903</v>
      </c>
      <c r="U931">
        <v>1.394497099999995</v>
      </c>
      <c r="V931">
        <v>-0.70776756456226764</v>
      </c>
    </row>
    <row r="932" spans="1:22" x14ac:dyDescent="0.25">
      <c r="A932" t="s">
        <v>42</v>
      </c>
      <c r="B932" t="s">
        <v>220</v>
      </c>
      <c r="C932" t="s">
        <v>221</v>
      </c>
      <c r="D932">
        <v>26</v>
      </c>
      <c r="E932">
        <v>57</v>
      </c>
      <c r="F932" t="s">
        <v>46</v>
      </c>
      <c r="G932" t="s">
        <v>56</v>
      </c>
      <c r="H932" t="s">
        <v>54</v>
      </c>
      <c r="I932">
        <v>53175</v>
      </c>
      <c r="J932" t="s">
        <v>270</v>
      </c>
      <c r="K932">
        <v>0</v>
      </c>
      <c r="L932" t="s">
        <v>47</v>
      </c>
      <c r="M932" t="s">
        <v>222</v>
      </c>
      <c r="O932">
        <v>-43.2465444756659</v>
      </c>
      <c r="P932">
        <v>-18.654229999999998</v>
      </c>
      <c r="Q932">
        <v>-52.612357575665897</v>
      </c>
      <c r="R932">
        <v>4.0737220000000001</v>
      </c>
      <c r="S932">
        <v>-52.462965814902773</v>
      </c>
      <c r="T932">
        <v>-24.592314475665901</v>
      </c>
      <c r="U932">
        <v>9.3658130999999969</v>
      </c>
      <c r="V932">
        <v>9.2164213392368737</v>
      </c>
    </row>
    <row r="933" spans="1:22" x14ac:dyDescent="0.25">
      <c r="A933" t="s">
        <v>42</v>
      </c>
      <c r="B933" t="s">
        <v>223</v>
      </c>
      <c r="C933" t="s">
        <v>221</v>
      </c>
      <c r="D933">
        <v>36</v>
      </c>
      <c r="E933">
        <v>12</v>
      </c>
      <c r="F933" t="s">
        <v>46</v>
      </c>
      <c r="G933" t="s">
        <v>56</v>
      </c>
      <c r="H933" t="s">
        <v>54</v>
      </c>
      <c r="I933">
        <v>53175</v>
      </c>
      <c r="J933" t="s">
        <v>270</v>
      </c>
      <c r="K933">
        <v>0</v>
      </c>
      <c r="L933" t="s">
        <v>47</v>
      </c>
      <c r="M933" t="s">
        <v>222</v>
      </c>
      <c r="O933">
        <v>-43.033371375665901</v>
      </c>
      <c r="P933">
        <v>-9.5778020000000001</v>
      </c>
      <c r="Q933">
        <v>-43.535929575665897</v>
      </c>
      <c r="R933">
        <v>4.135859</v>
      </c>
      <c r="S933">
        <v>-43.176617195544118</v>
      </c>
      <c r="T933">
        <v>-33.455569375665902</v>
      </c>
      <c r="U933">
        <v>0.50255819999999574</v>
      </c>
      <c r="V933">
        <v>0.14324581987821719</v>
      </c>
    </row>
    <row r="934" spans="1:22" x14ac:dyDescent="0.25">
      <c r="A934" t="s">
        <v>42</v>
      </c>
      <c r="B934" t="s">
        <v>224</v>
      </c>
      <c r="C934" t="s">
        <v>221</v>
      </c>
      <c r="D934">
        <v>13</v>
      </c>
      <c r="E934">
        <v>32</v>
      </c>
      <c r="F934" t="s">
        <v>46</v>
      </c>
      <c r="G934" t="s">
        <v>56</v>
      </c>
      <c r="H934" t="s">
        <v>54</v>
      </c>
      <c r="I934">
        <v>53175</v>
      </c>
      <c r="J934" t="s">
        <v>270</v>
      </c>
      <c r="K934">
        <v>0</v>
      </c>
      <c r="L934" t="s">
        <v>47</v>
      </c>
      <c r="M934" t="s">
        <v>222</v>
      </c>
      <c r="O934">
        <v>-42.818124975665903</v>
      </c>
      <c r="P934">
        <v>-15.472300000000001</v>
      </c>
      <c r="Q934">
        <v>-49.430427575665902</v>
      </c>
      <c r="R934">
        <v>4.0381239999999998</v>
      </c>
      <c r="S934">
        <v>-49.401298367133009</v>
      </c>
      <c r="T934">
        <v>-27.345824975665899</v>
      </c>
      <c r="U934">
        <v>6.612302599999996</v>
      </c>
      <c r="V934">
        <v>6.5831733914671062</v>
      </c>
    </row>
    <row r="935" spans="1:22" x14ac:dyDescent="0.25">
      <c r="A935" t="s">
        <v>42</v>
      </c>
      <c r="B935" t="s">
        <v>225</v>
      </c>
      <c r="C935" t="s">
        <v>210</v>
      </c>
      <c r="D935">
        <v>25</v>
      </c>
      <c r="E935">
        <v>26</v>
      </c>
      <c r="F935" t="s">
        <v>46</v>
      </c>
      <c r="G935" t="s">
        <v>56</v>
      </c>
      <c r="H935" t="s">
        <v>54</v>
      </c>
      <c r="I935">
        <v>53175</v>
      </c>
      <c r="J935" t="s">
        <v>270</v>
      </c>
      <c r="K935">
        <v>0</v>
      </c>
      <c r="L935" t="s">
        <v>47</v>
      </c>
      <c r="M935" t="s">
        <v>212</v>
      </c>
      <c r="O935">
        <v>-42.099486875665903</v>
      </c>
      <c r="P935">
        <v>-18.180109999999999</v>
      </c>
      <c r="Q935">
        <v>-52.138237575665897</v>
      </c>
      <c r="R935">
        <v>4.5342719999999996</v>
      </c>
      <c r="S935">
        <v>-50.432946089366808</v>
      </c>
      <c r="T935">
        <v>-23.9193768756659</v>
      </c>
      <c r="U935">
        <v>10.038750699999991</v>
      </c>
      <c r="V935">
        <v>8.3334592137009054</v>
      </c>
    </row>
    <row r="936" spans="1:22" x14ac:dyDescent="0.25">
      <c r="A936" t="s">
        <v>42</v>
      </c>
      <c r="B936" t="s">
        <v>226</v>
      </c>
      <c r="C936" t="s">
        <v>210</v>
      </c>
      <c r="D936">
        <v>33</v>
      </c>
      <c r="E936">
        <v>47</v>
      </c>
      <c r="F936" t="s">
        <v>46</v>
      </c>
      <c r="G936" t="s">
        <v>56</v>
      </c>
      <c r="H936" t="s">
        <v>54</v>
      </c>
      <c r="I936">
        <v>53175</v>
      </c>
      <c r="J936" t="s">
        <v>270</v>
      </c>
      <c r="K936">
        <v>0</v>
      </c>
      <c r="L936" t="s">
        <v>47</v>
      </c>
      <c r="M936" t="s">
        <v>212</v>
      </c>
      <c r="O936">
        <v>-41.866386875665903</v>
      </c>
      <c r="P936">
        <v>-3.769577</v>
      </c>
      <c r="Q936">
        <v>-37.727704575665904</v>
      </c>
      <c r="R936">
        <v>4.4217139999999997</v>
      </c>
      <c r="S936">
        <v>-36.402673563380219</v>
      </c>
      <c r="T936">
        <v>-38.096809875665897</v>
      </c>
      <c r="U936">
        <v>-4.1386823000000064</v>
      </c>
      <c r="V936">
        <v>-5.4637133122856838</v>
      </c>
    </row>
    <row r="937" spans="1:22" x14ac:dyDescent="0.25">
      <c r="A937" t="s">
        <v>42</v>
      </c>
      <c r="B937" t="s">
        <v>209</v>
      </c>
      <c r="C937" t="s">
        <v>210</v>
      </c>
      <c r="D937">
        <v>31</v>
      </c>
      <c r="E937">
        <v>5</v>
      </c>
      <c r="F937" t="s">
        <v>46</v>
      </c>
      <c r="G937" t="s">
        <v>56</v>
      </c>
      <c r="H937" t="s">
        <v>54</v>
      </c>
      <c r="I937">
        <v>53176</v>
      </c>
      <c r="J937" t="s">
        <v>271</v>
      </c>
      <c r="K937">
        <v>0</v>
      </c>
      <c r="L937" t="s">
        <v>47</v>
      </c>
      <c r="M937" t="s">
        <v>212</v>
      </c>
      <c r="O937">
        <v>-44.711335775665901</v>
      </c>
      <c r="P937">
        <v>-10.71311</v>
      </c>
      <c r="Q937">
        <v>-44.671237575665899</v>
      </c>
      <c r="R937">
        <v>4.635529</v>
      </c>
      <c r="S937">
        <v>-42.623864364236873</v>
      </c>
      <c r="T937">
        <v>-33.998225775665901</v>
      </c>
      <c r="U937">
        <v>-4.0098200000002748E-2</v>
      </c>
      <c r="V937">
        <v>-2.087471411429036</v>
      </c>
    </row>
    <row r="938" spans="1:22" x14ac:dyDescent="0.25">
      <c r="A938" t="s">
        <v>42</v>
      </c>
      <c r="B938" t="s">
        <v>213</v>
      </c>
      <c r="C938" t="s">
        <v>210</v>
      </c>
      <c r="D938">
        <v>27</v>
      </c>
      <c r="E938">
        <v>8</v>
      </c>
      <c r="F938" t="s">
        <v>46</v>
      </c>
      <c r="G938" t="s">
        <v>56</v>
      </c>
      <c r="H938" t="s">
        <v>54</v>
      </c>
      <c r="I938">
        <v>53176</v>
      </c>
      <c r="J938" t="s">
        <v>271</v>
      </c>
      <c r="K938">
        <v>0</v>
      </c>
      <c r="L938" t="s">
        <v>47</v>
      </c>
      <c r="M938" t="s">
        <v>212</v>
      </c>
      <c r="O938">
        <v>-45.014404375665897</v>
      </c>
      <c r="P938">
        <v>-10.66109</v>
      </c>
      <c r="Q938">
        <v>-44.6192175756659</v>
      </c>
      <c r="R938">
        <v>4.2562920000000002</v>
      </c>
      <c r="S938">
        <v>-43.853040204456349</v>
      </c>
      <c r="T938">
        <v>-34.353314375665903</v>
      </c>
      <c r="U938">
        <v>-0.39518679999999762</v>
      </c>
      <c r="V938">
        <v>-1.161364171209549</v>
      </c>
    </row>
    <row r="939" spans="1:22" x14ac:dyDescent="0.25">
      <c r="A939" t="s">
        <v>42</v>
      </c>
      <c r="B939" t="s">
        <v>214</v>
      </c>
      <c r="C939" t="s">
        <v>210</v>
      </c>
      <c r="D939">
        <v>36</v>
      </c>
      <c r="E939">
        <v>46</v>
      </c>
      <c r="F939" t="s">
        <v>46</v>
      </c>
      <c r="G939" t="s">
        <v>56</v>
      </c>
      <c r="H939" t="s">
        <v>54</v>
      </c>
      <c r="I939">
        <v>53176</v>
      </c>
      <c r="J939" t="s">
        <v>271</v>
      </c>
      <c r="K939">
        <v>0</v>
      </c>
      <c r="L939" t="s">
        <v>47</v>
      </c>
      <c r="M939" t="s">
        <v>212</v>
      </c>
      <c r="O939">
        <v>-44.6999643756659</v>
      </c>
      <c r="P939">
        <v>-8.2363119999999999</v>
      </c>
      <c r="Q939">
        <v>-42.194439575665903</v>
      </c>
      <c r="R939">
        <v>4.4306650000000003</v>
      </c>
      <c r="S939">
        <v>-40.839168940226877</v>
      </c>
      <c r="T939">
        <v>-36.463652375665902</v>
      </c>
      <c r="U939">
        <v>-2.505524800000003</v>
      </c>
      <c r="V939">
        <v>-3.860795435439023</v>
      </c>
    </row>
    <row r="940" spans="1:22" x14ac:dyDescent="0.25">
      <c r="A940" t="s">
        <v>42</v>
      </c>
      <c r="B940" t="s">
        <v>215</v>
      </c>
      <c r="C940" t="s">
        <v>216</v>
      </c>
      <c r="D940">
        <v>35</v>
      </c>
      <c r="E940">
        <v>54</v>
      </c>
      <c r="F940" t="s">
        <v>46</v>
      </c>
      <c r="G940" t="s">
        <v>56</v>
      </c>
      <c r="H940" t="s">
        <v>54</v>
      </c>
      <c r="I940">
        <v>53176</v>
      </c>
      <c r="J940" t="s">
        <v>271</v>
      </c>
      <c r="K940">
        <v>0</v>
      </c>
      <c r="L940" t="s">
        <v>47</v>
      </c>
      <c r="M940" t="s">
        <v>217</v>
      </c>
      <c r="O940">
        <v>-44.641721975665902</v>
      </c>
      <c r="P940">
        <v>-2.2691780000000001</v>
      </c>
      <c r="Q940">
        <v>-36.227305575665888</v>
      </c>
      <c r="R940">
        <v>4.7172369999999999</v>
      </c>
      <c r="S940">
        <v>-33.903894030127447</v>
      </c>
      <c r="T940">
        <v>-42.372543975665913</v>
      </c>
      <c r="U940">
        <v>-8.4144164000000075</v>
      </c>
      <c r="V940">
        <v>-10.737827945538459</v>
      </c>
    </row>
    <row r="941" spans="1:22" x14ac:dyDescent="0.25">
      <c r="A941" t="s">
        <v>42</v>
      </c>
      <c r="B941" t="s">
        <v>218</v>
      </c>
      <c r="C941" t="s">
        <v>216</v>
      </c>
      <c r="D941">
        <v>17</v>
      </c>
      <c r="E941">
        <v>46</v>
      </c>
      <c r="F941" t="s">
        <v>46</v>
      </c>
      <c r="G941" t="s">
        <v>56</v>
      </c>
      <c r="H941" t="s">
        <v>54</v>
      </c>
      <c r="I941">
        <v>53176</v>
      </c>
      <c r="J941" t="s">
        <v>271</v>
      </c>
      <c r="K941">
        <v>0</v>
      </c>
      <c r="L941" t="s">
        <v>47</v>
      </c>
      <c r="M941" t="s">
        <v>217</v>
      </c>
      <c r="O941">
        <v>-43.856609375665897</v>
      </c>
      <c r="P941">
        <v>-6.9901869999999997</v>
      </c>
      <c r="Q941">
        <v>-40.948314575665897</v>
      </c>
      <c r="R941">
        <v>4.8296619999999999</v>
      </c>
      <c r="S941">
        <v>-38.245091876846843</v>
      </c>
      <c r="T941">
        <v>-36.866422375665898</v>
      </c>
      <c r="U941">
        <v>-2.9082948000000002</v>
      </c>
      <c r="V941">
        <v>-5.6115174988190546</v>
      </c>
    </row>
    <row r="942" spans="1:22" x14ac:dyDescent="0.25">
      <c r="A942" t="s">
        <v>42</v>
      </c>
      <c r="B942" t="s">
        <v>219</v>
      </c>
      <c r="C942" t="s">
        <v>216</v>
      </c>
      <c r="D942">
        <v>13</v>
      </c>
      <c r="E942">
        <v>19</v>
      </c>
      <c r="F942" t="s">
        <v>46</v>
      </c>
      <c r="G942" t="s">
        <v>56</v>
      </c>
      <c r="H942" t="s">
        <v>54</v>
      </c>
      <c r="I942">
        <v>53176</v>
      </c>
      <c r="J942" t="s">
        <v>271</v>
      </c>
      <c r="K942">
        <v>0</v>
      </c>
      <c r="L942" t="s">
        <v>47</v>
      </c>
      <c r="M942" t="s">
        <v>217</v>
      </c>
      <c r="O942">
        <v>-43.633466575665899</v>
      </c>
      <c r="P942">
        <v>-6.7015789999999997</v>
      </c>
      <c r="Q942">
        <v>-40.659706575665901</v>
      </c>
      <c r="R942">
        <v>4.6517770000000001</v>
      </c>
      <c r="S942">
        <v>-38.557441911103638</v>
      </c>
      <c r="T942">
        <v>-36.931887575665897</v>
      </c>
      <c r="U942">
        <v>-2.9737599999999991</v>
      </c>
      <c r="V942">
        <v>-5.0760246645622624</v>
      </c>
    </row>
    <row r="943" spans="1:22" x14ac:dyDescent="0.25">
      <c r="A943" t="s">
        <v>42</v>
      </c>
      <c r="B943" t="s">
        <v>220</v>
      </c>
      <c r="C943" t="s">
        <v>221</v>
      </c>
      <c r="D943">
        <v>26</v>
      </c>
      <c r="E943">
        <v>57</v>
      </c>
      <c r="F943" t="s">
        <v>46</v>
      </c>
      <c r="G943" t="s">
        <v>56</v>
      </c>
      <c r="H943" t="s">
        <v>54</v>
      </c>
      <c r="I943">
        <v>53176</v>
      </c>
      <c r="J943" t="s">
        <v>271</v>
      </c>
      <c r="K943">
        <v>0</v>
      </c>
      <c r="L943" t="s">
        <v>47</v>
      </c>
      <c r="M943" t="s">
        <v>222</v>
      </c>
      <c r="O943">
        <v>-45.5881110756659</v>
      </c>
      <c r="P943">
        <v>-7.1856099999999996</v>
      </c>
      <c r="Q943">
        <v>-41.143737575665902</v>
      </c>
      <c r="R943">
        <v>4.0737220000000001</v>
      </c>
      <c r="S943">
        <v>-40.994345814902772</v>
      </c>
      <c r="T943">
        <v>-38.402501075665903</v>
      </c>
      <c r="U943">
        <v>-4.4443735000000046</v>
      </c>
      <c r="V943">
        <v>-4.5937652607631279</v>
      </c>
    </row>
    <row r="944" spans="1:22" x14ac:dyDescent="0.25">
      <c r="A944" t="s">
        <v>42</v>
      </c>
      <c r="B944" t="s">
        <v>223</v>
      </c>
      <c r="C944" t="s">
        <v>221</v>
      </c>
      <c r="D944">
        <v>36</v>
      </c>
      <c r="E944">
        <v>12</v>
      </c>
      <c r="F944" t="s">
        <v>46</v>
      </c>
      <c r="G944" t="s">
        <v>56</v>
      </c>
      <c r="H944" t="s">
        <v>54</v>
      </c>
      <c r="I944">
        <v>53176</v>
      </c>
      <c r="J944" t="s">
        <v>271</v>
      </c>
      <c r="K944">
        <v>0</v>
      </c>
      <c r="L944" t="s">
        <v>47</v>
      </c>
      <c r="M944" t="s">
        <v>222</v>
      </c>
      <c r="O944">
        <v>-44.829174675665897</v>
      </c>
      <c r="P944">
        <v>-14.908329999999999</v>
      </c>
      <c r="Q944">
        <v>-48.866457575665898</v>
      </c>
      <c r="R944">
        <v>4.135859</v>
      </c>
      <c r="S944">
        <v>-48.507145195544119</v>
      </c>
      <c r="T944">
        <v>-29.920844675665901</v>
      </c>
      <c r="U944">
        <v>4.037282900000001</v>
      </c>
      <c r="V944">
        <v>3.677970519878222</v>
      </c>
    </row>
    <row r="945" spans="1:22" x14ac:dyDescent="0.25">
      <c r="A945" t="s">
        <v>42</v>
      </c>
      <c r="B945" t="s">
        <v>224</v>
      </c>
      <c r="C945" t="s">
        <v>221</v>
      </c>
      <c r="D945">
        <v>13</v>
      </c>
      <c r="E945">
        <v>32</v>
      </c>
      <c r="F945" t="s">
        <v>46</v>
      </c>
      <c r="G945" t="s">
        <v>56</v>
      </c>
      <c r="H945" t="s">
        <v>54</v>
      </c>
      <c r="I945">
        <v>53176</v>
      </c>
      <c r="J945" t="s">
        <v>271</v>
      </c>
      <c r="K945">
        <v>0</v>
      </c>
      <c r="L945" t="s">
        <v>47</v>
      </c>
      <c r="M945" t="s">
        <v>222</v>
      </c>
      <c r="O945">
        <v>-44.840265575665903</v>
      </c>
      <c r="P945">
        <v>-6.4965080000000004</v>
      </c>
      <c r="Q945">
        <v>-40.454635575665897</v>
      </c>
      <c r="R945">
        <v>4.0381239999999998</v>
      </c>
      <c r="S945">
        <v>-40.425506367133003</v>
      </c>
      <c r="T945">
        <v>-38.343757575665897</v>
      </c>
      <c r="U945">
        <v>-4.3856300000000061</v>
      </c>
      <c r="V945">
        <v>-4.4147592085328986</v>
      </c>
    </row>
    <row r="946" spans="1:22" x14ac:dyDescent="0.25">
      <c r="A946" t="s">
        <v>42</v>
      </c>
      <c r="B946" t="s">
        <v>225</v>
      </c>
      <c r="C946" t="s">
        <v>210</v>
      </c>
      <c r="D946">
        <v>25</v>
      </c>
      <c r="E946">
        <v>26</v>
      </c>
      <c r="F946" t="s">
        <v>46</v>
      </c>
      <c r="G946" t="s">
        <v>56</v>
      </c>
      <c r="H946" t="s">
        <v>54</v>
      </c>
      <c r="I946">
        <v>53176</v>
      </c>
      <c r="J946" t="s">
        <v>271</v>
      </c>
      <c r="K946">
        <v>0</v>
      </c>
      <c r="L946" t="s">
        <v>47</v>
      </c>
      <c r="M946" t="s">
        <v>212</v>
      </c>
      <c r="O946">
        <v>-45.666850275665901</v>
      </c>
      <c r="P946">
        <v>-7.5847309999999997</v>
      </c>
      <c r="Q946">
        <v>-41.542858575665903</v>
      </c>
      <c r="R946">
        <v>4.5342719999999996</v>
      </c>
      <c r="S946">
        <v>-39.837567089366807</v>
      </c>
      <c r="T946">
        <v>-38.082119275665903</v>
      </c>
      <c r="U946">
        <v>-4.1239917000000048</v>
      </c>
      <c r="V946">
        <v>-5.8292831862990937</v>
      </c>
    </row>
    <row r="947" spans="1:22" x14ac:dyDescent="0.25">
      <c r="A947" t="s">
        <v>42</v>
      </c>
      <c r="B947" t="s">
        <v>226</v>
      </c>
      <c r="C947" t="s">
        <v>210</v>
      </c>
      <c r="D947">
        <v>33</v>
      </c>
      <c r="E947">
        <v>47</v>
      </c>
      <c r="F947" t="s">
        <v>46</v>
      </c>
      <c r="G947" t="s">
        <v>56</v>
      </c>
      <c r="H947" t="s">
        <v>54</v>
      </c>
      <c r="I947">
        <v>53176</v>
      </c>
      <c r="J947" t="s">
        <v>271</v>
      </c>
      <c r="K947">
        <v>0</v>
      </c>
      <c r="L947" t="s">
        <v>47</v>
      </c>
      <c r="M947" t="s">
        <v>212</v>
      </c>
      <c r="O947">
        <v>-44.108445475665903</v>
      </c>
      <c r="P947">
        <v>-5.903975</v>
      </c>
      <c r="Q947">
        <v>-39.862102575665901</v>
      </c>
      <c r="R947">
        <v>4.4217139999999997</v>
      </c>
      <c r="S947">
        <v>-38.537071563380223</v>
      </c>
      <c r="T947">
        <v>-38.2044704756659</v>
      </c>
      <c r="U947">
        <v>-4.2463429000000019</v>
      </c>
      <c r="V947">
        <v>-5.5713739122856794</v>
      </c>
    </row>
    <row r="948" spans="1:22" x14ac:dyDescent="0.25">
      <c r="A948" t="s">
        <v>42</v>
      </c>
      <c r="B948" t="s">
        <v>209</v>
      </c>
      <c r="C948" t="s">
        <v>210</v>
      </c>
      <c r="D948">
        <v>31</v>
      </c>
      <c r="E948">
        <v>5</v>
      </c>
      <c r="F948" t="s">
        <v>46</v>
      </c>
      <c r="G948" t="s">
        <v>56</v>
      </c>
      <c r="H948" t="s">
        <v>54</v>
      </c>
      <c r="I948">
        <v>53177</v>
      </c>
      <c r="J948" t="s">
        <v>272</v>
      </c>
      <c r="K948">
        <v>0</v>
      </c>
      <c r="L948" t="s">
        <v>47</v>
      </c>
      <c r="M948" t="s">
        <v>212</v>
      </c>
      <c r="O948">
        <v>-43.588553875665902</v>
      </c>
      <c r="P948">
        <v>-11.895479999999999</v>
      </c>
      <c r="Q948">
        <v>-45.853607575665897</v>
      </c>
      <c r="R948">
        <v>4.635529</v>
      </c>
      <c r="S948">
        <v>-43.806234364236857</v>
      </c>
      <c r="T948">
        <v>-31.693073875665899</v>
      </c>
      <c r="U948">
        <v>2.2650536999999962</v>
      </c>
      <c r="V948">
        <v>0.21768048857096289</v>
      </c>
    </row>
    <row r="949" spans="1:22" x14ac:dyDescent="0.25">
      <c r="A949" t="s">
        <v>42</v>
      </c>
      <c r="B949" t="s">
        <v>213</v>
      </c>
      <c r="C949" t="s">
        <v>210</v>
      </c>
      <c r="D949">
        <v>27</v>
      </c>
      <c r="E949">
        <v>8</v>
      </c>
      <c r="F949" t="s">
        <v>46</v>
      </c>
      <c r="G949" t="s">
        <v>56</v>
      </c>
      <c r="H949" t="s">
        <v>54</v>
      </c>
      <c r="I949">
        <v>53177</v>
      </c>
      <c r="J949" t="s">
        <v>272</v>
      </c>
      <c r="K949">
        <v>0</v>
      </c>
      <c r="L949" t="s">
        <v>47</v>
      </c>
      <c r="M949" t="s">
        <v>212</v>
      </c>
      <c r="O949">
        <v>-43.565115275665903</v>
      </c>
      <c r="P949">
        <v>-7.8780130000000002</v>
      </c>
      <c r="Q949">
        <v>-41.836140575665901</v>
      </c>
      <c r="R949">
        <v>4.2562920000000002</v>
      </c>
      <c r="S949">
        <v>-41.06996320445635</v>
      </c>
      <c r="T949">
        <v>-35.6871022756659</v>
      </c>
      <c r="U949">
        <v>-1.728974700000002</v>
      </c>
      <c r="V949">
        <v>-2.495152071209553</v>
      </c>
    </row>
    <row r="950" spans="1:22" x14ac:dyDescent="0.25">
      <c r="A950" t="s">
        <v>42</v>
      </c>
      <c r="B950" t="s">
        <v>214</v>
      </c>
      <c r="C950" t="s">
        <v>210</v>
      </c>
      <c r="D950">
        <v>36</v>
      </c>
      <c r="E950">
        <v>46</v>
      </c>
      <c r="F950" t="s">
        <v>46</v>
      </c>
      <c r="G950" t="s">
        <v>56</v>
      </c>
      <c r="H950" t="s">
        <v>54</v>
      </c>
      <c r="I950">
        <v>53177</v>
      </c>
      <c r="J950" t="s">
        <v>272</v>
      </c>
      <c r="K950">
        <v>0</v>
      </c>
      <c r="L950" t="s">
        <v>47</v>
      </c>
      <c r="M950" t="s">
        <v>212</v>
      </c>
      <c r="O950">
        <v>-43.5488102756659</v>
      </c>
      <c r="P950">
        <v>-9.3002690000000001</v>
      </c>
      <c r="Q950">
        <v>-43.258396575665898</v>
      </c>
      <c r="R950">
        <v>4.4306650000000003</v>
      </c>
      <c r="S950">
        <v>-41.903125940226879</v>
      </c>
      <c r="T950">
        <v>-34.2485412756659</v>
      </c>
      <c r="U950">
        <v>-0.290413700000002</v>
      </c>
      <c r="V950">
        <v>-1.645684335439022</v>
      </c>
    </row>
    <row r="951" spans="1:22" x14ac:dyDescent="0.25">
      <c r="A951" t="s">
        <v>42</v>
      </c>
      <c r="B951" t="s">
        <v>215</v>
      </c>
      <c r="C951" t="s">
        <v>216</v>
      </c>
      <c r="D951">
        <v>35</v>
      </c>
      <c r="E951">
        <v>54</v>
      </c>
      <c r="F951" t="s">
        <v>46</v>
      </c>
      <c r="G951" t="s">
        <v>56</v>
      </c>
      <c r="H951" t="s">
        <v>54</v>
      </c>
      <c r="I951">
        <v>53177</v>
      </c>
      <c r="J951" t="s">
        <v>272</v>
      </c>
      <c r="K951">
        <v>0</v>
      </c>
      <c r="L951" t="s">
        <v>47</v>
      </c>
      <c r="M951" t="s">
        <v>217</v>
      </c>
      <c r="O951">
        <v>-42.936017675665902</v>
      </c>
      <c r="P951">
        <v>-3.1471740000000001</v>
      </c>
      <c r="Q951">
        <v>-37.105301575665898</v>
      </c>
      <c r="R951">
        <v>4.7172369999999999</v>
      </c>
      <c r="S951">
        <v>-34.78189003012745</v>
      </c>
      <c r="T951">
        <v>-39.788843675665902</v>
      </c>
      <c r="U951">
        <v>-5.8307161000000036</v>
      </c>
      <c r="V951">
        <v>-8.1541276455384519</v>
      </c>
    </row>
    <row r="952" spans="1:22" x14ac:dyDescent="0.25">
      <c r="A952" t="s">
        <v>42</v>
      </c>
      <c r="B952" t="s">
        <v>218</v>
      </c>
      <c r="C952" t="s">
        <v>216</v>
      </c>
      <c r="D952">
        <v>17</v>
      </c>
      <c r="E952">
        <v>46</v>
      </c>
      <c r="F952" t="s">
        <v>46</v>
      </c>
      <c r="G952" t="s">
        <v>56</v>
      </c>
      <c r="H952" t="s">
        <v>54</v>
      </c>
      <c r="I952">
        <v>53177</v>
      </c>
      <c r="J952" t="s">
        <v>272</v>
      </c>
      <c r="K952">
        <v>0</v>
      </c>
      <c r="L952" t="s">
        <v>47</v>
      </c>
      <c r="M952" t="s">
        <v>217</v>
      </c>
      <c r="O952">
        <v>-42.426313875665898</v>
      </c>
      <c r="P952">
        <v>-14.946870000000001</v>
      </c>
      <c r="Q952">
        <v>-48.904997575665902</v>
      </c>
      <c r="R952">
        <v>4.8296619999999999</v>
      </c>
      <c r="S952">
        <v>-46.201774876846841</v>
      </c>
      <c r="T952">
        <v>-27.479443875665901</v>
      </c>
      <c r="U952">
        <v>6.4786837000000013</v>
      </c>
      <c r="V952">
        <v>3.7754610011809429</v>
      </c>
    </row>
    <row r="953" spans="1:22" x14ac:dyDescent="0.25">
      <c r="A953" t="s">
        <v>42</v>
      </c>
      <c r="B953" t="s">
        <v>219</v>
      </c>
      <c r="C953" t="s">
        <v>216</v>
      </c>
      <c r="D953">
        <v>13</v>
      </c>
      <c r="E953">
        <v>19</v>
      </c>
      <c r="F953" t="s">
        <v>46</v>
      </c>
      <c r="G953" t="s">
        <v>56</v>
      </c>
      <c r="H953" t="s">
        <v>54</v>
      </c>
      <c r="I953">
        <v>53177</v>
      </c>
      <c r="J953" t="s">
        <v>272</v>
      </c>
      <c r="K953">
        <v>0</v>
      </c>
      <c r="L953" t="s">
        <v>47</v>
      </c>
      <c r="M953" t="s">
        <v>217</v>
      </c>
      <c r="O953">
        <v>-42.222899475665898</v>
      </c>
      <c r="P953">
        <v>-30.4114</v>
      </c>
      <c r="Q953">
        <v>-64.369527575665899</v>
      </c>
      <c r="R953">
        <v>4.6517770000000001</v>
      </c>
      <c r="S953">
        <v>-62.267262911103643</v>
      </c>
      <c r="T953">
        <v>-11.811499475665901</v>
      </c>
      <c r="U953">
        <v>22.146628100000001</v>
      </c>
      <c r="V953">
        <v>20.044363435437742</v>
      </c>
    </row>
    <row r="954" spans="1:22" x14ac:dyDescent="0.25">
      <c r="A954" t="s">
        <v>42</v>
      </c>
      <c r="B954" t="s">
        <v>220</v>
      </c>
      <c r="C954" t="s">
        <v>221</v>
      </c>
      <c r="D954">
        <v>26</v>
      </c>
      <c r="E954">
        <v>57</v>
      </c>
      <c r="F954" t="s">
        <v>46</v>
      </c>
      <c r="G954" t="s">
        <v>56</v>
      </c>
      <c r="H954" t="s">
        <v>54</v>
      </c>
      <c r="I954">
        <v>53177</v>
      </c>
      <c r="J954" t="s">
        <v>272</v>
      </c>
      <c r="K954">
        <v>0</v>
      </c>
      <c r="L954" t="s">
        <v>47</v>
      </c>
      <c r="M954" t="s">
        <v>222</v>
      </c>
      <c r="O954">
        <v>-44.144431675665899</v>
      </c>
      <c r="P954">
        <v>-7.4317520000000004</v>
      </c>
      <c r="Q954">
        <v>-41.389879575665901</v>
      </c>
      <c r="R954">
        <v>4.0737220000000001</v>
      </c>
      <c r="S954">
        <v>-41.240487814902778</v>
      </c>
      <c r="T954">
        <v>-36.712679675665903</v>
      </c>
      <c r="U954">
        <v>-2.7545520999999979</v>
      </c>
      <c r="V954">
        <v>-2.9039438607631212</v>
      </c>
    </row>
    <row r="955" spans="1:22" x14ac:dyDescent="0.25">
      <c r="A955" t="s">
        <v>42</v>
      </c>
      <c r="B955" t="s">
        <v>223</v>
      </c>
      <c r="C955" t="s">
        <v>221</v>
      </c>
      <c r="D955">
        <v>36</v>
      </c>
      <c r="E955">
        <v>12</v>
      </c>
      <c r="F955" t="s">
        <v>46</v>
      </c>
      <c r="G955" t="s">
        <v>56</v>
      </c>
      <c r="H955" t="s">
        <v>54</v>
      </c>
      <c r="I955">
        <v>53177</v>
      </c>
      <c r="J955" t="s">
        <v>272</v>
      </c>
      <c r="K955">
        <v>0</v>
      </c>
      <c r="L955" t="s">
        <v>47</v>
      </c>
      <c r="M955" t="s">
        <v>222</v>
      </c>
      <c r="O955">
        <v>-43.447192275665898</v>
      </c>
      <c r="P955">
        <v>-7.0037909999999997</v>
      </c>
      <c r="Q955">
        <v>-40.961918575665898</v>
      </c>
      <c r="R955">
        <v>4.135859</v>
      </c>
      <c r="S955">
        <v>-40.602606195544119</v>
      </c>
      <c r="T955">
        <v>-36.443401275665899</v>
      </c>
      <c r="U955">
        <v>-2.4852737</v>
      </c>
      <c r="V955">
        <v>-2.844586080121779</v>
      </c>
    </row>
    <row r="956" spans="1:22" x14ac:dyDescent="0.25">
      <c r="A956" t="s">
        <v>42</v>
      </c>
      <c r="B956" t="s">
        <v>224</v>
      </c>
      <c r="C956" t="s">
        <v>221</v>
      </c>
      <c r="D956">
        <v>13</v>
      </c>
      <c r="E956">
        <v>32</v>
      </c>
      <c r="F956" t="s">
        <v>46</v>
      </c>
      <c r="G956" t="s">
        <v>56</v>
      </c>
      <c r="H956" t="s">
        <v>54</v>
      </c>
      <c r="I956">
        <v>53177</v>
      </c>
      <c r="J956" t="s">
        <v>272</v>
      </c>
      <c r="K956">
        <v>0</v>
      </c>
      <c r="L956" t="s">
        <v>47</v>
      </c>
      <c r="M956" t="s">
        <v>222</v>
      </c>
      <c r="O956">
        <v>-43.330772175665899</v>
      </c>
      <c r="P956">
        <v>-7.654668</v>
      </c>
      <c r="Q956">
        <v>-41.612795575665899</v>
      </c>
      <c r="R956">
        <v>4.0381239999999998</v>
      </c>
      <c r="S956">
        <v>-41.583666367133013</v>
      </c>
      <c r="T956">
        <v>-35.676104175665898</v>
      </c>
      <c r="U956">
        <v>-1.7179766000000001</v>
      </c>
      <c r="V956">
        <v>-1.747105808532893</v>
      </c>
    </row>
    <row r="957" spans="1:22" x14ac:dyDescent="0.25">
      <c r="A957" t="s">
        <v>42</v>
      </c>
      <c r="B957" t="s">
        <v>225</v>
      </c>
      <c r="C957" t="s">
        <v>210</v>
      </c>
      <c r="D957">
        <v>25</v>
      </c>
      <c r="E957">
        <v>26</v>
      </c>
      <c r="F957" t="s">
        <v>46</v>
      </c>
      <c r="G957" t="s">
        <v>56</v>
      </c>
      <c r="H957" t="s">
        <v>54</v>
      </c>
      <c r="I957">
        <v>53177</v>
      </c>
      <c r="J957" t="s">
        <v>272</v>
      </c>
      <c r="K957">
        <v>0</v>
      </c>
      <c r="L957" t="s">
        <v>47</v>
      </c>
      <c r="M957" t="s">
        <v>212</v>
      </c>
      <c r="O957">
        <v>-44.032093575665897</v>
      </c>
      <c r="P957">
        <v>-9.8728719999999992</v>
      </c>
      <c r="Q957">
        <v>-43.830999575665899</v>
      </c>
      <c r="R957">
        <v>4.5342719999999996</v>
      </c>
      <c r="S957">
        <v>-42.12570808936681</v>
      </c>
      <c r="T957">
        <v>-34.159221575665903</v>
      </c>
      <c r="U957">
        <v>-0.20109399999999769</v>
      </c>
      <c r="V957">
        <v>-1.906385486299087</v>
      </c>
    </row>
    <row r="958" spans="1:22" x14ac:dyDescent="0.25">
      <c r="A958" t="s">
        <v>42</v>
      </c>
      <c r="B958" t="s">
        <v>226</v>
      </c>
      <c r="C958" t="s">
        <v>210</v>
      </c>
      <c r="D958">
        <v>33</v>
      </c>
      <c r="E958">
        <v>47</v>
      </c>
      <c r="F958" t="s">
        <v>46</v>
      </c>
      <c r="G958" t="s">
        <v>56</v>
      </c>
      <c r="H958" t="s">
        <v>54</v>
      </c>
      <c r="I958">
        <v>53177</v>
      </c>
      <c r="J958" t="s">
        <v>272</v>
      </c>
      <c r="K958">
        <v>0</v>
      </c>
      <c r="L958" t="s">
        <v>47</v>
      </c>
      <c r="M958" t="s">
        <v>212</v>
      </c>
      <c r="O958">
        <v>-42.445334675665897</v>
      </c>
      <c r="P958">
        <v>-6.2164359999999999</v>
      </c>
      <c r="Q958">
        <v>-40.1745635756659</v>
      </c>
      <c r="R958">
        <v>4.4217139999999997</v>
      </c>
      <c r="S958">
        <v>-38.849532563380222</v>
      </c>
      <c r="T958">
        <v>-36.228898675665903</v>
      </c>
      <c r="U958">
        <v>-2.270771099999997</v>
      </c>
      <c r="V958">
        <v>-3.5958021122856749</v>
      </c>
    </row>
    <row r="959" spans="1:22" x14ac:dyDescent="0.25">
      <c r="A959" t="s">
        <v>42</v>
      </c>
      <c r="B959" t="s">
        <v>209</v>
      </c>
      <c r="C959" t="s">
        <v>210</v>
      </c>
      <c r="D959">
        <v>31</v>
      </c>
      <c r="E959">
        <v>5</v>
      </c>
      <c r="F959" t="s">
        <v>46</v>
      </c>
      <c r="G959" t="s">
        <v>56</v>
      </c>
      <c r="H959" t="s">
        <v>54</v>
      </c>
      <c r="I959">
        <v>53178</v>
      </c>
      <c r="J959" t="s">
        <v>273</v>
      </c>
      <c r="K959">
        <v>0</v>
      </c>
      <c r="L959" t="s">
        <v>47</v>
      </c>
      <c r="M959" t="s">
        <v>212</v>
      </c>
      <c r="O959">
        <v>-41.695282075665901</v>
      </c>
      <c r="P959">
        <v>-15.367330000000001</v>
      </c>
      <c r="Q959">
        <v>-49.325457575665901</v>
      </c>
      <c r="R959">
        <v>4.635529</v>
      </c>
      <c r="S959">
        <v>-47.278084364236868</v>
      </c>
      <c r="T959">
        <v>-26.327952075665898</v>
      </c>
      <c r="U959">
        <v>7.6301755</v>
      </c>
      <c r="V959">
        <v>5.5828022885709672</v>
      </c>
    </row>
    <row r="960" spans="1:22" x14ac:dyDescent="0.25">
      <c r="A960" t="s">
        <v>42</v>
      </c>
      <c r="B960" t="s">
        <v>213</v>
      </c>
      <c r="C960" t="s">
        <v>210</v>
      </c>
      <c r="D960">
        <v>27</v>
      </c>
      <c r="E960">
        <v>8</v>
      </c>
      <c r="F960" t="s">
        <v>46</v>
      </c>
      <c r="G960" t="s">
        <v>56</v>
      </c>
      <c r="H960" t="s">
        <v>54</v>
      </c>
      <c r="I960">
        <v>53178</v>
      </c>
      <c r="J960" t="s">
        <v>273</v>
      </c>
      <c r="K960">
        <v>0</v>
      </c>
      <c r="L960" t="s">
        <v>47</v>
      </c>
      <c r="M960" t="s">
        <v>212</v>
      </c>
      <c r="O960">
        <v>-41.345168275665898</v>
      </c>
      <c r="P960">
        <v>-8.8372159999999997</v>
      </c>
      <c r="Q960">
        <v>-42.795343575665903</v>
      </c>
      <c r="R960">
        <v>4.2562920000000002</v>
      </c>
      <c r="S960">
        <v>-42.029166204456352</v>
      </c>
      <c r="T960">
        <v>-32.5079522756659</v>
      </c>
      <c r="U960">
        <v>1.4501752999999979</v>
      </c>
      <c r="V960">
        <v>0.68399792879044696</v>
      </c>
    </row>
    <row r="961" spans="1:22" x14ac:dyDescent="0.25">
      <c r="A961" t="s">
        <v>42</v>
      </c>
      <c r="B961" t="s">
        <v>214</v>
      </c>
      <c r="C961" t="s">
        <v>210</v>
      </c>
      <c r="D961">
        <v>36</v>
      </c>
      <c r="E961">
        <v>46</v>
      </c>
      <c r="F961" t="s">
        <v>46</v>
      </c>
      <c r="G961" t="s">
        <v>56</v>
      </c>
      <c r="H961" t="s">
        <v>54</v>
      </c>
      <c r="I961">
        <v>53178</v>
      </c>
      <c r="J961" t="s">
        <v>273</v>
      </c>
      <c r="K961">
        <v>0</v>
      </c>
      <c r="L961" t="s">
        <v>47</v>
      </c>
      <c r="M961" t="s">
        <v>212</v>
      </c>
      <c r="O961">
        <v>-41.562116475665903</v>
      </c>
      <c r="P961">
        <v>-5.5137809999999998</v>
      </c>
      <c r="Q961">
        <v>-39.4719085756659</v>
      </c>
      <c r="R961">
        <v>4.4306650000000003</v>
      </c>
      <c r="S961">
        <v>-38.11663794022688</v>
      </c>
      <c r="T961">
        <v>-36.048335475665901</v>
      </c>
      <c r="U961">
        <v>-2.0902079000000029</v>
      </c>
      <c r="V961">
        <v>-3.445478535439022</v>
      </c>
    </row>
    <row r="962" spans="1:22" x14ac:dyDescent="0.25">
      <c r="A962" t="s">
        <v>42</v>
      </c>
      <c r="B962" t="s">
        <v>215</v>
      </c>
      <c r="C962" t="s">
        <v>216</v>
      </c>
      <c r="D962">
        <v>35</v>
      </c>
      <c r="E962">
        <v>54</v>
      </c>
      <c r="F962" t="s">
        <v>46</v>
      </c>
      <c r="G962" t="s">
        <v>56</v>
      </c>
      <c r="H962" t="s">
        <v>54</v>
      </c>
      <c r="I962">
        <v>53178</v>
      </c>
      <c r="J962" t="s">
        <v>273</v>
      </c>
      <c r="K962">
        <v>0</v>
      </c>
      <c r="L962" t="s">
        <v>47</v>
      </c>
      <c r="M962" t="s">
        <v>217</v>
      </c>
      <c r="O962">
        <v>-41.169662475665902</v>
      </c>
      <c r="P962">
        <v>-11.14485</v>
      </c>
      <c r="Q962">
        <v>-45.102977575665903</v>
      </c>
      <c r="R962">
        <v>4.7172369999999999</v>
      </c>
      <c r="S962">
        <v>-42.779566030127448</v>
      </c>
      <c r="T962">
        <v>-30.0248124756659</v>
      </c>
      <c r="U962">
        <v>3.933315099999994</v>
      </c>
      <c r="V962">
        <v>1.6099035544615461</v>
      </c>
    </row>
    <row r="963" spans="1:22" x14ac:dyDescent="0.25">
      <c r="A963" t="s">
        <v>42</v>
      </c>
      <c r="B963" t="s">
        <v>218</v>
      </c>
      <c r="C963" t="s">
        <v>216</v>
      </c>
      <c r="D963">
        <v>17</v>
      </c>
      <c r="E963">
        <v>46</v>
      </c>
      <c r="F963" t="s">
        <v>46</v>
      </c>
      <c r="G963" t="s">
        <v>56</v>
      </c>
      <c r="H963" t="s">
        <v>54</v>
      </c>
      <c r="I963">
        <v>53178</v>
      </c>
      <c r="J963" t="s">
        <v>273</v>
      </c>
      <c r="K963">
        <v>0</v>
      </c>
      <c r="L963" t="s">
        <v>47</v>
      </c>
      <c r="M963" t="s">
        <v>217</v>
      </c>
      <c r="O963">
        <v>-41.237638475665896</v>
      </c>
      <c r="P963">
        <v>-12.12673</v>
      </c>
      <c r="Q963">
        <v>-46.0848575756659</v>
      </c>
      <c r="R963">
        <v>4.8296619999999999</v>
      </c>
      <c r="S963">
        <v>-43.381634876846853</v>
      </c>
      <c r="T963">
        <v>-29.110908475665891</v>
      </c>
      <c r="U963">
        <v>4.8472191000000038</v>
      </c>
      <c r="V963">
        <v>2.1439964011809489</v>
      </c>
    </row>
    <row r="964" spans="1:22" x14ac:dyDescent="0.25">
      <c r="A964" t="s">
        <v>42</v>
      </c>
      <c r="B964" t="s">
        <v>219</v>
      </c>
      <c r="C964" t="s">
        <v>216</v>
      </c>
      <c r="D964">
        <v>13</v>
      </c>
      <c r="E964">
        <v>19</v>
      </c>
      <c r="F964" t="s">
        <v>46</v>
      </c>
      <c r="G964" t="s">
        <v>56</v>
      </c>
      <c r="H964" t="s">
        <v>54</v>
      </c>
      <c r="I964">
        <v>53178</v>
      </c>
      <c r="J964" t="s">
        <v>273</v>
      </c>
      <c r="K964">
        <v>0</v>
      </c>
      <c r="L964" t="s">
        <v>47</v>
      </c>
      <c r="M964" t="s">
        <v>217</v>
      </c>
      <c r="O964">
        <v>-41.364535075665898</v>
      </c>
      <c r="P964">
        <v>-5.4008099999999999</v>
      </c>
      <c r="Q964">
        <v>-39.358937575665898</v>
      </c>
      <c r="R964">
        <v>4.6517770000000001</v>
      </c>
      <c r="S964">
        <v>-37.256672911103642</v>
      </c>
      <c r="T964">
        <v>-35.963725075665899</v>
      </c>
      <c r="U964">
        <v>-2.0055974999999999</v>
      </c>
      <c r="V964">
        <v>-4.1078621645622633</v>
      </c>
    </row>
    <row r="965" spans="1:22" x14ac:dyDescent="0.25">
      <c r="A965" t="s">
        <v>42</v>
      </c>
      <c r="B965" t="s">
        <v>220</v>
      </c>
      <c r="C965" t="s">
        <v>221</v>
      </c>
      <c r="D965">
        <v>26</v>
      </c>
      <c r="E965">
        <v>57</v>
      </c>
      <c r="F965" t="s">
        <v>46</v>
      </c>
      <c r="G965" t="s">
        <v>56</v>
      </c>
      <c r="H965" t="s">
        <v>54</v>
      </c>
      <c r="I965">
        <v>53178</v>
      </c>
      <c r="J965" t="s">
        <v>273</v>
      </c>
      <c r="K965">
        <v>0</v>
      </c>
      <c r="L965" t="s">
        <v>47</v>
      </c>
      <c r="M965" t="s">
        <v>222</v>
      </c>
      <c r="O965">
        <v>-42.583545375665899</v>
      </c>
      <c r="P965">
        <v>-8.6655160000000002</v>
      </c>
      <c r="Q965">
        <v>-42.623643575665888</v>
      </c>
      <c r="R965">
        <v>4.0737220000000001</v>
      </c>
      <c r="S965">
        <v>-42.474251814902772</v>
      </c>
      <c r="T965">
        <v>-33.918029375665903</v>
      </c>
      <c r="U965">
        <v>4.0098200000002748E-2</v>
      </c>
      <c r="V965">
        <v>-0.1092935607631276</v>
      </c>
    </row>
    <row r="966" spans="1:22" x14ac:dyDescent="0.25">
      <c r="A966" t="s">
        <v>42</v>
      </c>
      <c r="B966" t="s">
        <v>223</v>
      </c>
      <c r="C966" t="s">
        <v>221</v>
      </c>
      <c r="D966">
        <v>36</v>
      </c>
      <c r="E966">
        <v>12</v>
      </c>
      <c r="F966" t="s">
        <v>46</v>
      </c>
      <c r="G966" t="s">
        <v>56</v>
      </c>
      <c r="H966" t="s">
        <v>54</v>
      </c>
      <c r="I966">
        <v>53178</v>
      </c>
      <c r="J966" t="s">
        <v>273</v>
      </c>
      <c r="K966">
        <v>0</v>
      </c>
      <c r="L966" t="s">
        <v>47</v>
      </c>
      <c r="M966" t="s">
        <v>222</v>
      </c>
      <c r="O966">
        <v>-42.151464375665903</v>
      </c>
      <c r="P966">
        <v>-7.7583859999999998</v>
      </c>
      <c r="Q966">
        <v>-41.7165135756659</v>
      </c>
      <c r="R966">
        <v>4.135859</v>
      </c>
      <c r="S966">
        <v>-41.357201195544121</v>
      </c>
      <c r="T966">
        <v>-34.393078375665901</v>
      </c>
      <c r="U966">
        <v>-0.43495080000000291</v>
      </c>
      <c r="V966">
        <v>-0.79426318012178143</v>
      </c>
    </row>
    <row r="967" spans="1:22" x14ac:dyDescent="0.25">
      <c r="A967" t="s">
        <v>42</v>
      </c>
      <c r="B967" t="s">
        <v>224</v>
      </c>
      <c r="C967" t="s">
        <v>221</v>
      </c>
      <c r="D967">
        <v>13</v>
      </c>
      <c r="E967">
        <v>32</v>
      </c>
      <c r="F967" t="s">
        <v>46</v>
      </c>
      <c r="G967" t="s">
        <v>56</v>
      </c>
      <c r="H967" t="s">
        <v>54</v>
      </c>
      <c r="I967">
        <v>53178</v>
      </c>
      <c r="J967" t="s">
        <v>273</v>
      </c>
      <c r="K967">
        <v>0</v>
      </c>
      <c r="L967" t="s">
        <v>47</v>
      </c>
      <c r="M967" t="s">
        <v>222</v>
      </c>
      <c r="O967">
        <v>-42.138606475665902</v>
      </c>
      <c r="P967">
        <v>-15.961360000000001</v>
      </c>
      <c r="Q967">
        <v>-49.919487575665897</v>
      </c>
      <c r="R967">
        <v>4.0381239999999998</v>
      </c>
      <c r="S967">
        <v>-49.890358367132997</v>
      </c>
      <c r="T967">
        <v>-26.1772464756659</v>
      </c>
      <c r="U967">
        <v>7.7808810999999949</v>
      </c>
      <c r="V967">
        <v>7.7517518914671024</v>
      </c>
    </row>
    <row r="968" spans="1:22" x14ac:dyDescent="0.25">
      <c r="A968" t="s">
        <v>42</v>
      </c>
      <c r="B968" t="s">
        <v>225</v>
      </c>
      <c r="C968" t="s">
        <v>210</v>
      </c>
      <c r="D968">
        <v>25</v>
      </c>
      <c r="E968">
        <v>26</v>
      </c>
      <c r="F968" t="s">
        <v>46</v>
      </c>
      <c r="G968" t="s">
        <v>56</v>
      </c>
      <c r="H968" t="s">
        <v>54</v>
      </c>
      <c r="I968">
        <v>53178</v>
      </c>
      <c r="J968" t="s">
        <v>273</v>
      </c>
      <c r="K968">
        <v>0</v>
      </c>
      <c r="L968" t="s">
        <v>47</v>
      </c>
      <c r="M968" t="s">
        <v>212</v>
      </c>
      <c r="O968">
        <v>-41.678218075665903</v>
      </c>
      <c r="P968">
        <v>-18.54663</v>
      </c>
      <c r="Q968">
        <v>-52.504757575665899</v>
      </c>
      <c r="R968">
        <v>4.5342719999999996</v>
      </c>
      <c r="S968">
        <v>-50.79946608936681</v>
      </c>
      <c r="T968">
        <v>-23.131588075665899</v>
      </c>
      <c r="U968">
        <v>10.826539500000001</v>
      </c>
      <c r="V968">
        <v>9.1212480137009067</v>
      </c>
    </row>
    <row r="969" spans="1:22" x14ac:dyDescent="0.25">
      <c r="A969" t="s">
        <v>42</v>
      </c>
      <c r="B969" t="s">
        <v>226</v>
      </c>
      <c r="C969" t="s">
        <v>210</v>
      </c>
      <c r="D969">
        <v>33</v>
      </c>
      <c r="E969">
        <v>47</v>
      </c>
      <c r="F969" t="s">
        <v>46</v>
      </c>
      <c r="G969" t="s">
        <v>56</v>
      </c>
      <c r="H969" t="s">
        <v>54</v>
      </c>
      <c r="I969">
        <v>53178</v>
      </c>
      <c r="J969" t="s">
        <v>273</v>
      </c>
      <c r="K969">
        <v>0</v>
      </c>
      <c r="L969" t="s">
        <v>47</v>
      </c>
      <c r="M969" t="s">
        <v>212</v>
      </c>
      <c r="O969">
        <v>-41.471060575665902</v>
      </c>
      <c r="P969">
        <v>-14.3849</v>
      </c>
      <c r="Q969">
        <v>-48.3430275756659</v>
      </c>
      <c r="R969">
        <v>4.4217139999999997</v>
      </c>
      <c r="S969">
        <v>-47.017996563380223</v>
      </c>
      <c r="T969">
        <v>-27.0861605756659</v>
      </c>
      <c r="U969">
        <v>6.8719669999999979</v>
      </c>
      <c r="V969">
        <v>5.5469359877143214</v>
      </c>
    </row>
    <row r="970" spans="1:22" x14ac:dyDescent="0.25">
      <c r="A970" t="s">
        <v>42</v>
      </c>
      <c r="B970" t="s">
        <v>209</v>
      </c>
      <c r="C970" t="s">
        <v>210</v>
      </c>
      <c r="D970">
        <v>31</v>
      </c>
      <c r="E970">
        <v>5</v>
      </c>
      <c r="F970" t="s">
        <v>50</v>
      </c>
      <c r="G970" t="s">
        <v>56</v>
      </c>
      <c r="H970" t="s">
        <v>54</v>
      </c>
      <c r="I970">
        <v>53171</v>
      </c>
      <c r="J970" t="s">
        <v>266</v>
      </c>
      <c r="K970">
        <v>0</v>
      </c>
      <c r="L970" t="s">
        <v>47</v>
      </c>
      <c r="M970" t="s">
        <v>212</v>
      </c>
      <c r="O970">
        <v>-41.486680475665899</v>
      </c>
      <c r="P970">
        <v>-7.2115790000000004</v>
      </c>
      <c r="Q970">
        <v>-37.366374275665898</v>
      </c>
      <c r="R970">
        <v>4.5786660000000001</v>
      </c>
      <c r="S970">
        <v>-36.486436893551023</v>
      </c>
      <c r="T970">
        <v>-34.275101475665899</v>
      </c>
      <c r="U970">
        <v>-4.1203061999999981</v>
      </c>
      <c r="V970">
        <v>-5.0002435821148836</v>
      </c>
    </row>
    <row r="971" spans="1:22" x14ac:dyDescent="0.25">
      <c r="A971" t="s">
        <v>42</v>
      </c>
      <c r="B971" t="s">
        <v>213</v>
      </c>
      <c r="C971" t="s">
        <v>210</v>
      </c>
      <c r="D971">
        <v>27</v>
      </c>
      <c r="E971">
        <v>8</v>
      </c>
      <c r="F971" t="s">
        <v>50</v>
      </c>
      <c r="G971" t="s">
        <v>56</v>
      </c>
      <c r="H971" t="s">
        <v>54</v>
      </c>
      <c r="I971">
        <v>53171</v>
      </c>
      <c r="J971" t="s">
        <v>266</v>
      </c>
      <c r="K971">
        <v>0</v>
      </c>
      <c r="L971" t="s">
        <v>47</v>
      </c>
      <c r="M971" t="s">
        <v>212</v>
      </c>
      <c r="O971">
        <v>-41.308968975665898</v>
      </c>
      <c r="P971">
        <v>-20.567920000000001</v>
      </c>
      <c r="Q971">
        <v>-50.722715275665912</v>
      </c>
      <c r="R971">
        <v>4.1923349999999999</v>
      </c>
      <c r="S971">
        <v>-50.136188530541389</v>
      </c>
      <c r="T971">
        <v>-20.741048975665901</v>
      </c>
      <c r="U971">
        <v>9.4137463000000032</v>
      </c>
      <c r="V971">
        <v>8.8272195548754908</v>
      </c>
    </row>
    <row r="972" spans="1:22" x14ac:dyDescent="0.25">
      <c r="A972" t="s">
        <v>42</v>
      </c>
      <c r="B972" t="s">
        <v>214</v>
      </c>
      <c r="C972" t="s">
        <v>210</v>
      </c>
      <c r="D972">
        <v>36</v>
      </c>
      <c r="E972">
        <v>46</v>
      </c>
      <c r="F972" t="s">
        <v>50</v>
      </c>
      <c r="G972" t="s">
        <v>56</v>
      </c>
      <c r="H972" t="s">
        <v>54</v>
      </c>
      <c r="I972">
        <v>53171</v>
      </c>
      <c r="J972" t="s">
        <v>266</v>
      </c>
      <c r="K972">
        <v>0</v>
      </c>
      <c r="L972" t="s">
        <v>47</v>
      </c>
      <c r="M972" t="s">
        <v>212</v>
      </c>
      <c r="O972">
        <v>-41.225339575665899</v>
      </c>
      <c r="P972">
        <v>-11.39179</v>
      </c>
      <c r="Q972">
        <v>-41.546585275665898</v>
      </c>
      <c r="R972">
        <v>4.3542620000000003</v>
      </c>
      <c r="S972">
        <v>-40.837078225528487</v>
      </c>
      <c r="T972">
        <v>-29.833549575665899</v>
      </c>
      <c r="U972">
        <v>0.32124570000000219</v>
      </c>
      <c r="V972">
        <v>-0.38826135013741242</v>
      </c>
    </row>
    <row r="973" spans="1:22" x14ac:dyDescent="0.25">
      <c r="A973" t="s">
        <v>42</v>
      </c>
      <c r="B973" t="s">
        <v>215</v>
      </c>
      <c r="C973" t="s">
        <v>216</v>
      </c>
      <c r="D973">
        <v>35</v>
      </c>
      <c r="E973">
        <v>54</v>
      </c>
      <c r="F973" t="s">
        <v>50</v>
      </c>
      <c r="G973" t="s">
        <v>56</v>
      </c>
      <c r="H973" t="s">
        <v>54</v>
      </c>
      <c r="I973">
        <v>53171</v>
      </c>
      <c r="J973" t="s">
        <v>266</v>
      </c>
      <c r="K973">
        <v>0</v>
      </c>
      <c r="L973" t="s">
        <v>47</v>
      </c>
      <c r="M973" t="s">
        <v>217</v>
      </c>
      <c r="O973">
        <v>-40.792860075665899</v>
      </c>
      <c r="P973">
        <v>-15.86942</v>
      </c>
      <c r="Q973">
        <v>-46.024215275665902</v>
      </c>
      <c r="R973">
        <v>4.6567619999999996</v>
      </c>
      <c r="S973">
        <v>-45.084965549715292</v>
      </c>
      <c r="T973">
        <v>-24.923440075665901</v>
      </c>
      <c r="U973">
        <v>5.2313551999999994</v>
      </c>
      <c r="V973">
        <v>4.2921054740493929</v>
      </c>
    </row>
    <row r="974" spans="1:22" x14ac:dyDescent="0.25">
      <c r="A974" t="s">
        <v>42</v>
      </c>
      <c r="B974" t="s">
        <v>218</v>
      </c>
      <c r="C974" t="s">
        <v>216</v>
      </c>
      <c r="D974">
        <v>17</v>
      </c>
      <c r="E974">
        <v>46</v>
      </c>
      <c r="F974" t="s">
        <v>50</v>
      </c>
      <c r="G974" t="s">
        <v>56</v>
      </c>
      <c r="H974" t="s">
        <v>54</v>
      </c>
      <c r="I974">
        <v>53171</v>
      </c>
      <c r="J974" t="s">
        <v>266</v>
      </c>
      <c r="K974">
        <v>0</v>
      </c>
      <c r="L974" t="s">
        <v>47</v>
      </c>
      <c r="M974" t="s">
        <v>217</v>
      </c>
      <c r="O974">
        <v>-40.660032375665899</v>
      </c>
      <c r="P974">
        <v>-13.831860000000001</v>
      </c>
      <c r="Q974">
        <v>-43.986655275665903</v>
      </c>
      <c r="R974">
        <v>4.7685849999999999</v>
      </c>
      <c r="S974">
        <v>-42.962478226616263</v>
      </c>
      <c r="T974">
        <v>-26.828172375665901</v>
      </c>
      <c r="U974">
        <v>3.3266228999999998</v>
      </c>
      <c r="V974">
        <v>2.302445850950356</v>
      </c>
    </row>
    <row r="975" spans="1:22" x14ac:dyDescent="0.25">
      <c r="A975" t="s">
        <v>42</v>
      </c>
      <c r="B975" t="s">
        <v>219</v>
      </c>
      <c r="C975" t="s">
        <v>216</v>
      </c>
      <c r="D975">
        <v>13</v>
      </c>
      <c r="E975">
        <v>19</v>
      </c>
      <c r="F975" t="s">
        <v>50</v>
      </c>
      <c r="G975" t="s">
        <v>56</v>
      </c>
      <c r="H975" t="s">
        <v>54</v>
      </c>
      <c r="I975">
        <v>53171</v>
      </c>
      <c r="J975" t="s">
        <v>266</v>
      </c>
      <c r="K975">
        <v>0</v>
      </c>
      <c r="L975" t="s">
        <v>47</v>
      </c>
      <c r="M975" t="s">
        <v>217</v>
      </c>
      <c r="O975">
        <v>-40.446927575665903</v>
      </c>
      <c r="P975">
        <v>-13.7033</v>
      </c>
      <c r="Q975">
        <v>-43.858095275665903</v>
      </c>
      <c r="R975">
        <v>4.5831799999999996</v>
      </c>
      <c r="S975">
        <v>-42.974729601191953</v>
      </c>
      <c r="T975">
        <v>-26.743627575665901</v>
      </c>
      <c r="U975">
        <v>3.411167699999996</v>
      </c>
      <c r="V975">
        <v>2.5278020255260429</v>
      </c>
    </row>
    <row r="976" spans="1:22" x14ac:dyDescent="0.25">
      <c r="A976" t="s">
        <v>42</v>
      </c>
      <c r="B976" t="s">
        <v>220</v>
      </c>
      <c r="C976" t="s">
        <v>221</v>
      </c>
      <c r="D976">
        <v>26</v>
      </c>
      <c r="E976">
        <v>57</v>
      </c>
      <c r="F976" t="s">
        <v>50</v>
      </c>
      <c r="G976" t="s">
        <v>56</v>
      </c>
      <c r="H976" t="s">
        <v>54</v>
      </c>
      <c r="I976">
        <v>53171</v>
      </c>
      <c r="J976" t="s">
        <v>266</v>
      </c>
      <c r="K976">
        <v>0</v>
      </c>
      <c r="L976" t="s">
        <v>47</v>
      </c>
      <c r="M976" t="s">
        <v>222</v>
      </c>
      <c r="O976">
        <v>-41.470933775665898</v>
      </c>
      <c r="P976">
        <v>-12.648400000000001</v>
      </c>
      <c r="Q976">
        <v>-42.8031952756659</v>
      </c>
      <c r="R976">
        <v>3.9995949999999998</v>
      </c>
      <c r="S976">
        <v>-42.363050690330589</v>
      </c>
      <c r="T976">
        <v>-28.822533775665899</v>
      </c>
      <c r="U976">
        <v>1.3322615000000051</v>
      </c>
      <c r="V976">
        <v>0.89211691466469034</v>
      </c>
    </row>
    <row r="977" spans="1:22" x14ac:dyDescent="0.25">
      <c r="A977" t="s">
        <v>42</v>
      </c>
      <c r="B977" t="s">
        <v>223</v>
      </c>
      <c r="C977" t="s">
        <v>221</v>
      </c>
      <c r="D977">
        <v>36</v>
      </c>
      <c r="E977">
        <v>12</v>
      </c>
      <c r="F977" t="s">
        <v>50</v>
      </c>
      <c r="G977" t="s">
        <v>56</v>
      </c>
      <c r="H977" t="s">
        <v>54</v>
      </c>
      <c r="I977">
        <v>53171</v>
      </c>
      <c r="J977" t="s">
        <v>266</v>
      </c>
      <c r="K977">
        <v>0</v>
      </c>
      <c r="L977" t="s">
        <v>47</v>
      </c>
      <c r="M977" t="s">
        <v>222</v>
      </c>
      <c r="O977">
        <v>-40.935413675665899</v>
      </c>
      <c r="P977">
        <v>-7.8903220000000003</v>
      </c>
      <c r="Q977">
        <v>-38.045117275665902</v>
      </c>
      <c r="R977">
        <v>4.0726839999999997</v>
      </c>
      <c r="S977">
        <v>-37.549463062454521</v>
      </c>
      <c r="T977">
        <v>-33.045091675665901</v>
      </c>
      <c r="U977">
        <v>-2.8902964</v>
      </c>
      <c r="V977">
        <v>-3.3859506132113779</v>
      </c>
    </row>
    <row r="978" spans="1:22" x14ac:dyDescent="0.25">
      <c r="A978" t="s">
        <v>42</v>
      </c>
      <c r="B978" t="s">
        <v>224</v>
      </c>
      <c r="C978" t="s">
        <v>221</v>
      </c>
      <c r="D978">
        <v>13</v>
      </c>
      <c r="E978">
        <v>32</v>
      </c>
      <c r="F978" t="s">
        <v>50</v>
      </c>
      <c r="G978" t="s">
        <v>56</v>
      </c>
      <c r="H978" t="s">
        <v>54</v>
      </c>
      <c r="I978">
        <v>53171</v>
      </c>
      <c r="J978" t="s">
        <v>266</v>
      </c>
      <c r="K978">
        <v>0</v>
      </c>
      <c r="L978" t="s">
        <v>47</v>
      </c>
      <c r="M978" t="s">
        <v>222</v>
      </c>
      <c r="O978">
        <v>-40.610206175665901</v>
      </c>
      <c r="P978">
        <v>-12.044829999999999</v>
      </c>
      <c r="Q978">
        <v>-42.199625275665902</v>
      </c>
      <c r="R978">
        <v>3.961919</v>
      </c>
      <c r="S978">
        <v>-41.78809485579815</v>
      </c>
      <c r="T978">
        <v>-28.5653761756659</v>
      </c>
      <c r="U978">
        <v>1.5894190999999971</v>
      </c>
      <c r="V978">
        <v>1.177888680132249</v>
      </c>
    </row>
    <row r="979" spans="1:22" x14ac:dyDescent="0.25">
      <c r="A979" t="s">
        <v>42</v>
      </c>
      <c r="B979" t="s">
        <v>225</v>
      </c>
      <c r="C979" t="s">
        <v>210</v>
      </c>
      <c r="D979">
        <v>25</v>
      </c>
      <c r="E979">
        <v>26</v>
      </c>
      <c r="F979" t="s">
        <v>50</v>
      </c>
      <c r="G979" t="s">
        <v>56</v>
      </c>
      <c r="H979" t="s">
        <v>54</v>
      </c>
      <c r="I979">
        <v>53171</v>
      </c>
      <c r="J979" t="s">
        <v>266</v>
      </c>
      <c r="K979">
        <v>0</v>
      </c>
      <c r="L979" t="s">
        <v>47</v>
      </c>
      <c r="M979" t="s">
        <v>212</v>
      </c>
      <c r="O979">
        <v>-41.244571575665901</v>
      </c>
      <c r="P979">
        <v>-15.55524</v>
      </c>
      <c r="Q979">
        <v>-45.710035275665902</v>
      </c>
      <c r="R979">
        <v>4.4738069999999999</v>
      </c>
      <c r="S979">
        <v>-44.909736198486868</v>
      </c>
      <c r="T979">
        <v>-25.6893315756659</v>
      </c>
      <c r="U979">
        <v>4.4654636999999973</v>
      </c>
      <c r="V979">
        <v>3.6651646228209671</v>
      </c>
    </row>
    <row r="980" spans="1:22" x14ac:dyDescent="0.25">
      <c r="A980" t="s">
        <v>42</v>
      </c>
      <c r="B980" t="s">
        <v>226</v>
      </c>
      <c r="C980" t="s">
        <v>210</v>
      </c>
      <c r="D980">
        <v>33</v>
      </c>
      <c r="E980">
        <v>47</v>
      </c>
      <c r="F980" t="s">
        <v>50</v>
      </c>
      <c r="G980" t="s">
        <v>56</v>
      </c>
      <c r="H980" t="s">
        <v>54</v>
      </c>
      <c r="I980">
        <v>53171</v>
      </c>
      <c r="J980" t="s">
        <v>266</v>
      </c>
      <c r="K980">
        <v>0</v>
      </c>
      <c r="L980" t="s">
        <v>47</v>
      </c>
      <c r="M980" t="s">
        <v>212</v>
      </c>
      <c r="O980">
        <v>-40.788442775665899</v>
      </c>
      <c r="P980">
        <v>-15.180899999999999</v>
      </c>
      <c r="Q980">
        <v>-45.335695275665898</v>
      </c>
      <c r="R980">
        <v>4.3555359999999999</v>
      </c>
      <c r="S980">
        <v>-44.62522064811035</v>
      </c>
      <c r="T980">
        <v>-25.607542775665902</v>
      </c>
      <c r="U980">
        <v>4.5472525000000026</v>
      </c>
      <c r="V980">
        <v>3.836777872444451</v>
      </c>
    </row>
    <row r="981" spans="1:22" x14ac:dyDescent="0.25">
      <c r="A981" t="s">
        <v>42</v>
      </c>
      <c r="B981" t="s">
        <v>209</v>
      </c>
      <c r="C981" t="s">
        <v>210</v>
      </c>
      <c r="D981">
        <v>31</v>
      </c>
      <c r="E981">
        <v>5</v>
      </c>
      <c r="F981" t="s">
        <v>50</v>
      </c>
      <c r="G981" t="s">
        <v>56</v>
      </c>
      <c r="H981" t="s">
        <v>54</v>
      </c>
      <c r="I981">
        <v>53172</v>
      </c>
      <c r="J981" t="s">
        <v>267</v>
      </c>
      <c r="K981">
        <v>0</v>
      </c>
      <c r="L981" t="s">
        <v>47</v>
      </c>
      <c r="M981" t="s">
        <v>212</v>
      </c>
      <c r="O981">
        <v>-40.777923575665902</v>
      </c>
      <c r="P981">
        <v>-12.165699999999999</v>
      </c>
      <c r="Q981">
        <v>-42.320495275665898</v>
      </c>
      <c r="R981">
        <v>4.5786660000000001</v>
      </c>
      <c r="S981">
        <v>-41.440557893551023</v>
      </c>
      <c r="T981">
        <v>-28.612223575665901</v>
      </c>
      <c r="U981">
        <v>1.5425717000000001</v>
      </c>
      <c r="V981">
        <v>0.6626343178851144</v>
      </c>
    </row>
    <row r="982" spans="1:22" x14ac:dyDescent="0.25">
      <c r="A982" t="s">
        <v>42</v>
      </c>
      <c r="B982" t="s">
        <v>213</v>
      </c>
      <c r="C982" t="s">
        <v>210</v>
      </c>
      <c r="D982">
        <v>27</v>
      </c>
      <c r="E982">
        <v>8</v>
      </c>
      <c r="F982" t="s">
        <v>50</v>
      </c>
      <c r="G982" t="s">
        <v>56</v>
      </c>
      <c r="H982" t="s">
        <v>54</v>
      </c>
      <c r="I982">
        <v>53172</v>
      </c>
      <c r="J982" t="s">
        <v>267</v>
      </c>
      <c r="K982">
        <v>0</v>
      </c>
      <c r="L982" t="s">
        <v>47</v>
      </c>
      <c r="M982" t="s">
        <v>212</v>
      </c>
      <c r="O982">
        <v>-40.724122475665901</v>
      </c>
      <c r="P982">
        <v>-8.6049229999999994</v>
      </c>
      <c r="Q982">
        <v>-38.759718275665897</v>
      </c>
      <c r="R982">
        <v>4.1923349999999999</v>
      </c>
      <c r="S982">
        <v>-38.173191530541388</v>
      </c>
      <c r="T982">
        <v>-32.119199475665901</v>
      </c>
      <c r="U982">
        <v>-1.964404200000001</v>
      </c>
      <c r="V982">
        <v>-2.550930945124513</v>
      </c>
    </row>
    <row r="983" spans="1:22" x14ac:dyDescent="0.25">
      <c r="A983" t="s">
        <v>42</v>
      </c>
      <c r="B983" t="s">
        <v>214</v>
      </c>
      <c r="C983" t="s">
        <v>210</v>
      </c>
      <c r="D983">
        <v>36</v>
      </c>
      <c r="E983">
        <v>46</v>
      </c>
      <c r="F983" t="s">
        <v>50</v>
      </c>
      <c r="G983" t="s">
        <v>56</v>
      </c>
      <c r="H983" t="s">
        <v>54</v>
      </c>
      <c r="I983">
        <v>53172</v>
      </c>
      <c r="J983" t="s">
        <v>267</v>
      </c>
      <c r="K983">
        <v>0</v>
      </c>
      <c r="L983" t="s">
        <v>47</v>
      </c>
      <c r="M983" t="s">
        <v>212</v>
      </c>
      <c r="O983">
        <v>-40.8214773756659</v>
      </c>
      <c r="P983">
        <v>-19.0428</v>
      </c>
      <c r="Q983">
        <v>-49.197595275665897</v>
      </c>
      <c r="R983">
        <v>4.3542620000000003</v>
      </c>
      <c r="S983">
        <v>-48.488088225528493</v>
      </c>
      <c r="T983">
        <v>-21.7786773756659</v>
      </c>
      <c r="U983">
        <v>8.3761179000000006</v>
      </c>
      <c r="V983">
        <v>7.666610849862586</v>
      </c>
    </row>
    <row r="984" spans="1:22" x14ac:dyDescent="0.25">
      <c r="A984" t="s">
        <v>42</v>
      </c>
      <c r="B984" t="s">
        <v>215</v>
      </c>
      <c r="C984" t="s">
        <v>216</v>
      </c>
      <c r="D984">
        <v>35</v>
      </c>
      <c r="E984">
        <v>54</v>
      </c>
      <c r="F984" t="s">
        <v>50</v>
      </c>
      <c r="G984" t="s">
        <v>56</v>
      </c>
      <c r="H984" t="s">
        <v>54</v>
      </c>
      <c r="I984">
        <v>53172</v>
      </c>
      <c r="J984" t="s">
        <v>267</v>
      </c>
      <c r="K984">
        <v>0</v>
      </c>
      <c r="L984" t="s">
        <v>47</v>
      </c>
      <c r="M984" t="s">
        <v>217</v>
      </c>
      <c r="O984">
        <v>-39.767927075665902</v>
      </c>
      <c r="P984">
        <v>-15.3024</v>
      </c>
      <c r="Q984">
        <v>-45.457195275665903</v>
      </c>
      <c r="R984">
        <v>4.6567619999999996</v>
      </c>
      <c r="S984">
        <v>-44.517945549715293</v>
      </c>
      <c r="T984">
        <v>-24.4655270756659</v>
      </c>
      <c r="U984">
        <v>5.6892681999999972</v>
      </c>
      <c r="V984">
        <v>4.7500184740493907</v>
      </c>
    </row>
    <row r="985" spans="1:22" x14ac:dyDescent="0.25">
      <c r="A985" t="s">
        <v>42</v>
      </c>
      <c r="B985" t="s">
        <v>218</v>
      </c>
      <c r="C985" t="s">
        <v>216</v>
      </c>
      <c r="D985">
        <v>17</v>
      </c>
      <c r="E985">
        <v>46</v>
      </c>
      <c r="F985" t="s">
        <v>50</v>
      </c>
      <c r="G985" t="s">
        <v>56</v>
      </c>
      <c r="H985" t="s">
        <v>54</v>
      </c>
      <c r="I985">
        <v>53172</v>
      </c>
      <c r="J985" t="s">
        <v>267</v>
      </c>
      <c r="K985">
        <v>0</v>
      </c>
      <c r="L985" t="s">
        <v>47</v>
      </c>
      <c r="M985" t="s">
        <v>217</v>
      </c>
      <c r="O985">
        <v>-39.902639275665898</v>
      </c>
      <c r="P985">
        <v>-13.210039999999999</v>
      </c>
      <c r="Q985">
        <v>-43.364835275665897</v>
      </c>
      <c r="R985">
        <v>4.7685849999999999</v>
      </c>
      <c r="S985">
        <v>-42.340658226616263</v>
      </c>
      <c r="T985">
        <v>-26.692599275665899</v>
      </c>
      <c r="U985">
        <v>3.4621960000000018</v>
      </c>
      <c r="V985">
        <v>2.438018950950358</v>
      </c>
    </row>
    <row r="986" spans="1:22" x14ac:dyDescent="0.25">
      <c r="A986" t="s">
        <v>42</v>
      </c>
      <c r="B986" t="s">
        <v>219</v>
      </c>
      <c r="C986" t="s">
        <v>216</v>
      </c>
      <c r="D986">
        <v>13</v>
      </c>
      <c r="E986">
        <v>19</v>
      </c>
      <c r="F986" t="s">
        <v>50</v>
      </c>
      <c r="G986" t="s">
        <v>56</v>
      </c>
      <c r="H986" t="s">
        <v>54</v>
      </c>
      <c r="I986">
        <v>53172</v>
      </c>
      <c r="J986" t="s">
        <v>267</v>
      </c>
      <c r="K986">
        <v>0</v>
      </c>
      <c r="L986" t="s">
        <v>47</v>
      </c>
      <c r="M986" t="s">
        <v>217</v>
      </c>
      <c r="O986">
        <v>-39.970784575665903</v>
      </c>
      <c r="P986">
        <v>-13.921329999999999</v>
      </c>
      <c r="Q986">
        <v>-44.076125275665902</v>
      </c>
      <c r="R986">
        <v>4.5831799999999996</v>
      </c>
      <c r="S986">
        <v>-43.192759601191938</v>
      </c>
      <c r="T986">
        <v>-26.049454575665909</v>
      </c>
      <c r="U986">
        <v>4.1053406999999957</v>
      </c>
      <c r="V986">
        <v>3.2219750255260422</v>
      </c>
    </row>
    <row r="987" spans="1:22" x14ac:dyDescent="0.25">
      <c r="A987" t="s">
        <v>42</v>
      </c>
      <c r="B987" t="s">
        <v>220</v>
      </c>
      <c r="C987" t="s">
        <v>221</v>
      </c>
      <c r="D987">
        <v>26</v>
      </c>
      <c r="E987">
        <v>57</v>
      </c>
      <c r="F987" t="s">
        <v>50</v>
      </c>
      <c r="G987" t="s">
        <v>56</v>
      </c>
      <c r="H987" t="s">
        <v>54</v>
      </c>
      <c r="I987">
        <v>53172</v>
      </c>
      <c r="J987" t="s">
        <v>267</v>
      </c>
      <c r="K987">
        <v>0</v>
      </c>
      <c r="L987" t="s">
        <v>47</v>
      </c>
      <c r="M987" t="s">
        <v>222</v>
      </c>
      <c r="O987">
        <v>-40.515538275665897</v>
      </c>
      <c r="P987">
        <v>-8.7240680000000008</v>
      </c>
      <c r="Q987">
        <v>-38.8788632756659</v>
      </c>
      <c r="R987">
        <v>3.9995949999999998</v>
      </c>
      <c r="S987">
        <v>-38.438718690330589</v>
      </c>
      <c r="T987">
        <v>-31.79147027566589</v>
      </c>
      <c r="U987">
        <v>-1.636674999999993</v>
      </c>
      <c r="V987">
        <v>-2.0768195853353082</v>
      </c>
    </row>
    <row r="988" spans="1:22" x14ac:dyDescent="0.25">
      <c r="A988" t="s">
        <v>42</v>
      </c>
      <c r="B988" t="s">
        <v>223</v>
      </c>
      <c r="C988" t="s">
        <v>221</v>
      </c>
      <c r="D988">
        <v>36</v>
      </c>
      <c r="E988">
        <v>12</v>
      </c>
      <c r="F988" t="s">
        <v>50</v>
      </c>
      <c r="G988" t="s">
        <v>56</v>
      </c>
      <c r="H988" t="s">
        <v>54</v>
      </c>
      <c r="I988">
        <v>53172</v>
      </c>
      <c r="J988" t="s">
        <v>267</v>
      </c>
      <c r="K988">
        <v>0</v>
      </c>
      <c r="L988" t="s">
        <v>47</v>
      </c>
      <c r="M988" t="s">
        <v>222</v>
      </c>
      <c r="O988">
        <v>-40.068227875665897</v>
      </c>
      <c r="P988">
        <v>-5.2484520000000003</v>
      </c>
      <c r="Q988">
        <v>-35.403247275665898</v>
      </c>
      <c r="R988">
        <v>4.0726839999999997</v>
      </c>
      <c r="S988">
        <v>-34.907593062454517</v>
      </c>
      <c r="T988">
        <v>-34.819775875665897</v>
      </c>
      <c r="U988">
        <v>-4.6649805999999963</v>
      </c>
      <c r="V988">
        <v>-5.1606348132113737</v>
      </c>
    </row>
    <row r="989" spans="1:22" x14ac:dyDescent="0.25">
      <c r="A989" t="s">
        <v>42</v>
      </c>
      <c r="B989" t="s">
        <v>224</v>
      </c>
      <c r="C989" t="s">
        <v>221</v>
      </c>
      <c r="D989">
        <v>13</v>
      </c>
      <c r="E989">
        <v>32</v>
      </c>
      <c r="F989" t="s">
        <v>50</v>
      </c>
      <c r="G989" t="s">
        <v>56</v>
      </c>
      <c r="H989" t="s">
        <v>54</v>
      </c>
      <c r="I989">
        <v>53172</v>
      </c>
      <c r="J989" t="s">
        <v>267</v>
      </c>
      <c r="K989">
        <v>0</v>
      </c>
      <c r="L989" t="s">
        <v>47</v>
      </c>
      <c r="M989" t="s">
        <v>222</v>
      </c>
      <c r="O989">
        <v>-40.209446775665903</v>
      </c>
      <c r="P989">
        <v>-12.641080000000001</v>
      </c>
      <c r="Q989">
        <v>-42.7958752756659</v>
      </c>
      <c r="R989">
        <v>3.961919</v>
      </c>
      <c r="S989">
        <v>-42.384344855798147</v>
      </c>
      <c r="T989">
        <v>-27.568366775665901</v>
      </c>
      <c r="U989">
        <v>2.5864284999999998</v>
      </c>
      <c r="V989">
        <v>2.1748980801322522</v>
      </c>
    </row>
    <row r="990" spans="1:22" x14ac:dyDescent="0.25">
      <c r="A990" t="s">
        <v>42</v>
      </c>
      <c r="B990" t="s">
        <v>225</v>
      </c>
      <c r="C990" t="s">
        <v>210</v>
      </c>
      <c r="D990">
        <v>25</v>
      </c>
      <c r="E990">
        <v>26</v>
      </c>
      <c r="F990" t="s">
        <v>50</v>
      </c>
      <c r="G990" t="s">
        <v>56</v>
      </c>
      <c r="H990" t="s">
        <v>54</v>
      </c>
      <c r="I990">
        <v>53172</v>
      </c>
      <c r="J990" t="s">
        <v>267</v>
      </c>
      <c r="K990">
        <v>0</v>
      </c>
      <c r="L990" t="s">
        <v>47</v>
      </c>
      <c r="M990" t="s">
        <v>212</v>
      </c>
      <c r="O990">
        <v>-40.4698814756659</v>
      </c>
      <c r="P990">
        <v>-7.2260960000000001</v>
      </c>
      <c r="Q990">
        <v>-37.380891275665903</v>
      </c>
      <c r="R990">
        <v>4.4738069999999999</v>
      </c>
      <c r="S990">
        <v>-36.580592198486869</v>
      </c>
      <c r="T990">
        <v>-33.243785475665902</v>
      </c>
      <c r="U990">
        <v>-3.0889902000000009</v>
      </c>
      <c r="V990">
        <v>-3.8892892771790319</v>
      </c>
    </row>
    <row r="991" spans="1:22" x14ac:dyDescent="0.25">
      <c r="A991" t="s">
        <v>42</v>
      </c>
      <c r="B991" t="s">
        <v>226</v>
      </c>
      <c r="C991" t="s">
        <v>210</v>
      </c>
      <c r="D991">
        <v>33</v>
      </c>
      <c r="E991">
        <v>47</v>
      </c>
      <c r="F991" t="s">
        <v>50</v>
      </c>
      <c r="G991" t="s">
        <v>56</v>
      </c>
      <c r="H991" t="s">
        <v>54</v>
      </c>
      <c r="I991">
        <v>53172</v>
      </c>
      <c r="J991" t="s">
        <v>267</v>
      </c>
      <c r="K991">
        <v>0</v>
      </c>
      <c r="L991" t="s">
        <v>47</v>
      </c>
      <c r="M991" t="s">
        <v>212</v>
      </c>
      <c r="O991">
        <v>-39.810331775665901</v>
      </c>
      <c r="P991">
        <v>-8.8203949999999995</v>
      </c>
      <c r="Q991">
        <v>-38.975190275665902</v>
      </c>
      <c r="R991">
        <v>4.3555359999999999</v>
      </c>
      <c r="S991">
        <v>-38.264715648110347</v>
      </c>
      <c r="T991">
        <v>-30.9899367756659</v>
      </c>
      <c r="U991">
        <v>-0.83514150000000242</v>
      </c>
      <c r="V991">
        <v>-1.545616127555554</v>
      </c>
    </row>
    <row r="992" spans="1:22" x14ac:dyDescent="0.25">
      <c r="A992" t="s">
        <v>42</v>
      </c>
      <c r="B992" t="s">
        <v>209</v>
      </c>
      <c r="C992" t="s">
        <v>210</v>
      </c>
      <c r="D992">
        <v>31</v>
      </c>
      <c r="E992">
        <v>5</v>
      </c>
      <c r="F992" t="s">
        <v>50</v>
      </c>
      <c r="G992" t="s">
        <v>56</v>
      </c>
      <c r="H992" t="s">
        <v>54</v>
      </c>
      <c r="I992">
        <v>53173</v>
      </c>
      <c r="J992" t="s">
        <v>268</v>
      </c>
      <c r="K992">
        <v>0</v>
      </c>
      <c r="L992" t="s">
        <v>47</v>
      </c>
      <c r="M992" t="s">
        <v>212</v>
      </c>
      <c r="O992">
        <v>-40.825293475665902</v>
      </c>
      <c r="P992">
        <v>-10.7508</v>
      </c>
      <c r="Q992">
        <v>-40.905595275665902</v>
      </c>
      <c r="R992">
        <v>4.5786660000000001</v>
      </c>
      <c r="S992">
        <v>-40.025657893551021</v>
      </c>
      <c r="T992">
        <v>-30.0744934756659</v>
      </c>
      <c r="U992">
        <v>8.0301799999997314E-2</v>
      </c>
      <c r="V992">
        <v>-0.79963558211488106</v>
      </c>
    </row>
    <row r="993" spans="1:22" x14ac:dyDescent="0.25">
      <c r="A993" t="s">
        <v>42</v>
      </c>
      <c r="B993" t="s">
        <v>213</v>
      </c>
      <c r="C993" t="s">
        <v>210</v>
      </c>
      <c r="D993">
        <v>27</v>
      </c>
      <c r="E993">
        <v>8</v>
      </c>
      <c r="F993" t="s">
        <v>50</v>
      </c>
      <c r="G993" t="s">
        <v>56</v>
      </c>
      <c r="H993" t="s">
        <v>54</v>
      </c>
      <c r="I993">
        <v>53173</v>
      </c>
      <c r="J993" t="s">
        <v>268</v>
      </c>
      <c r="K993">
        <v>0</v>
      </c>
      <c r="L993" t="s">
        <v>47</v>
      </c>
      <c r="M993" t="s">
        <v>212</v>
      </c>
      <c r="O993">
        <v>-40.633946675665896</v>
      </c>
      <c r="P993">
        <v>-15.09056</v>
      </c>
      <c r="Q993">
        <v>-45.245355275665901</v>
      </c>
      <c r="R993">
        <v>4.1923349999999999</v>
      </c>
      <c r="S993">
        <v>-44.658828530541378</v>
      </c>
      <c r="T993">
        <v>-25.5433866756659</v>
      </c>
      <c r="U993">
        <v>4.6114086000000043</v>
      </c>
      <c r="V993">
        <v>4.0248818548754883</v>
      </c>
    </row>
    <row r="994" spans="1:22" x14ac:dyDescent="0.25">
      <c r="A994" t="s">
        <v>42</v>
      </c>
      <c r="B994" t="s">
        <v>214</v>
      </c>
      <c r="C994" t="s">
        <v>210</v>
      </c>
      <c r="D994">
        <v>36</v>
      </c>
      <c r="E994">
        <v>46</v>
      </c>
      <c r="F994" t="s">
        <v>50</v>
      </c>
      <c r="G994" t="s">
        <v>56</v>
      </c>
      <c r="H994" t="s">
        <v>54</v>
      </c>
      <c r="I994">
        <v>53173</v>
      </c>
      <c r="J994" t="s">
        <v>268</v>
      </c>
      <c r="K994">
        <v>0</v>
      </c>
      <c r="L994" t="s">
        <v>47</v>
      </c>
      <c r="M994" t="s">
        <v>212</v>
      </c>
      <c r="O994">
        <v>-40.635858375665897</v>
      </c>
      <c r="P994">
        <v>-14.350210000000001</v>
      </c>
      <c r="Q994">
        <v>-44.505005275665901</v>
      </c>
      <c r="R994">
        <v>4.3542620000000003</v>
      </c>
      <c r="S994">
        <v>-43.795498225528483</v>
      </c>
      <c r="T994">
        <v>-26.2856483756659</v>
      </c>
      <c r="U994">
        <v>3.8691469000000041</v>
      </c>
      <c r="V994">
        <v>3.1596398498625859</v>
      </c>
    </row>
    <row r="995" spans="1:22" x14ac:dyDescent="0.25">
      <c r="A995" t="s">
        <v>42</v>
      </c>
      <c r="B995" t="s">
        <v>215</v>
      </c>
      <c r="C995" t="s">
        <v>216</v>
      </c>
      <c r="D995">
        <v>35</v>
      </c>
      <c r="E995">
        <v>54</v>
      </c>
      <c r="F995" t="s">
        <v>50</v>
      </c>
      <c r="G995" t="s">
        <v>56</v>
      </c>
      <c r="H995" t="s">
        <v>54</v>
      </c>
      <c r="I995">
        <v>53173</v>
      </c>
      <c r="J995" t="s">
        <v>268</v>
      </c>
      <c r="K995">
        <v>0</v>
      </c>
      <c r="L995" t="s">
        <v>47</v>
      </c>
      <c r="M995" t="s">
        <v>217</v>
      </c>
      <c r="O995">
        <v>-39.927233675665903</v>
      </c>
      <c r="P995">
        <v>-8.7091060000000002</v>
      </c>
      <c r="Q995">
        <v>-38.863901275665903</v>
      </c>
      <c r="R995">
        <v>4.6567619999999996</v>
      </c>
      <c r="S995">
        <v>-37.924651549715293</v>
      </c>
      <c r="T995">
        <v>-31.218127675665901</v>
      </c>
      <c r="U995">
        <v>-1.063332400000004</v>
      </c>
      <c r="V995">
        <v>-2.0025821259506098</v>
      </c>
    </row>
    <row r="996" spans="1:22" x14ac:dyDescent="0.25">
      <c r="A996" t="s">
        <v>42</v>
      </c>
      <c r="B996" t="s">
        <v>218</v>
      </c>
      <c r="C996" t="s">
        <v>216</v>
      </c>
      <c r="D996">
        <v>17</v>
      </c>
      <c r="E996">
        <v>46</v>
      </c>
      <c r="F996" t="s">
        <v>50</v>
      </c>
      <c r="G996" t="s">
        <v>56</v>
      </c>
      <c r="H996" t="s">
        <v>54</v>
      </c>
      <c r="I996">
        <v>53173</v>
      </c>
      <c r="J996" t="s">
        <v>268</v>
      </c>
      <c r="K996">
        <v>0</v>
      </c>
      <c r="L996" t="s">
        <v>47</v>
      </c>
      <c r="M996" t="s">
        <v>217</v>
      </c>
      <c r="O996">
        <v>-39.681857975665899</v>
      </c>
      <c r="P996">
        <v>-6.1306760000000002</v>
      </c>
      <c r="Q996">
        <v>-36.285471275665898</v>
      </c>
      <c r="R996">
        <v>4.7685849999999999</v>
      </c>
      <c r="S996">
        <v>-35.261294226616258</v>
      </c>
      <c r="T996">
        <v>-33.551181975665898</v>
      </c>
      <c r="U996">
        <v>-3.3963866999999972</v>
      </c>
      <c r="V996">
        <v>-4.4205637490496406</v>
      </c>
    </row>
    <row r="997" spans="1:22" x14ac:dyDescent="0.25">
      <c r="A997" t="s">
        <v>42</v>
      </c>
      <c r="B997" t="s">
        <v>219</v>
      </c>
      <c r="C997" t="s">
        <v>216</v>
      </c>
      <c r="D997">
        <v>13</v>
      </c>
      <c r="E997">
        <v>19</v>
      </c>
      <c r="F997" t="s">
        <v>50</v>
      </c>
      <c r="G997" t="s">
        <v>56</v>
      </c>
      <c r="H997" t="s">
        <v>54</v>
      </c>
      <c r="I997">
        <v>53173</v>
      </c>
      <c r="J997" t="s">
        <v>268</v>
      </c>
      <c r="K997">
        <v>0</v>
      </c>
      <c r="L997" t="s">
        <v>47</v>
      </c>
      <c r="M997" t="s">
        <v>217</v>
      </c>
      <c r="O997">
        <v>-39.8971568756659</v>
      </c>
      <c r="P997">
        <v>-12.87964</v>
      </c>
      <c r="Q997">
        <v>-43.034435275665899</v>
      </c>
      <c r="R997">
        <v>4.5831799999999996</v>
      </c>
      <c r="S997">
        <v>-42.151069601191942</v>
      </c>
      <c r="T997">
        <v>-27.017516875665901</v>
      </c>
      <c r="U997">
        <v>3.1372784000000031</v>
      </c>
      <c r="V997">
        <v>2.253912725526042</v>
      </c>
    </row>
    <row r="998" spans="1:22" x14ac:dyDescent="0.25">
      <c r="A998" t="s">
        <v>42</v>
      </c>
      <c r="B998" t="s">
        <v>220</v>
      </c>
      <c r="C998" t="s">
        <v>221</v>
      </c>
      <c r="D998">
        <v>26</v>
      </c>
      <c r="E998">
        <v>57</v>
      </c>
      <c r="F998" t="s">
        <v>50</v>
      </c>
      <c r="G998" t="s">
        <v>56</v>
      </c>
      <c r="H998" t="s">
        <v>54</v>
      </c>
      <c r="I998">
        <v>53173</v>
      </c>
      <c r="J998" t="s">
        <v>268</v>
      </c>
      <c r="K998">
        <v>0</v>
      </c>
      <c r="L998" t="s">
        <v>47</v>
      </c>
      <c r="M998" t="s">
        <v>222</v>
      </c>
      <c r="O998">
        <v>-40.788682175665897</v>
      </c>
      <c r="P998">
        <v>-8.6138510000000004</v>
      </c>
      <c r="Q998">
        <v>-38.768646275665901</v>
      </c>
      <c r="R998">
        <v>3.9995949999999998</v>
      </c>
      <c r="S998">
        <v>-38.32850169033059</v>
      </c>
      <c r="T998">
        <v>-32.174831175665901</v>
      </c>
      <c r="U998">
        <v>-2.0200358999999999</v>
      </c>
      <c r="V998">
        <v>-2.4601804853353069</v>
      </c>
    </row>
    <row r="999" spans="1:22" x14ac:dyDescent="0.25">
      <c r="A999" t="s">
        <v>42</v>
      </c>
      <c r="B999" t="s">
        <v>223</v>
      </c>
      <c r="C999" t="s">
        <v>221</v>
      </c>
      <c r="D999">
        <v>36</v>
      </c>
      <c r="E999">
        <v>12</v>
      </c>
      <c r="F999" t="s">
        <v>50</v>
      </c>
      <c r="G999" t="s">
        <v>56</v>
      </c>
      <c r="H999" t="s">
        <v>54</v>
      </c>
      <c r="I999">
        <v>53173</v>
      </c>
      <c r="J999" t="s">
        <v>268</v>
      </c>
      <c r="K999">
        <v>0</v>
      </c>
      <c r="L999" t="s">
        <v>47</v>
      </c>
      <c r="M999" t="s">
        <v>222</v>
      </c>
      <c r="O999">
        <v>-40.205722575665902</v>
      </c>
      <c r="P999">
        <v>-6.421303</v>
      </c>
      <c r="Q999">
        <v>-36.576098275665899</v>
      </c>
      <c r="R999">
        <v>4.0726839999999997</v>
      </c>
      <c r="S999">
        <v>-36.080444062454532</v>
      </c>
      <c r="T999">
        <v>-33.7844195756659</v>
      </c>
      <c r="U999">
        <v>-3.6296243000000001</v>
      </c>
      <c r="V999">
        <v>-4.1252785132113772</v>
      </c>
    </row>
    <row r="1000" spans="1:22" x14ac:dyDescent="0.25">
      <c r="A1000" t="s">
        <v>42</v>
      </c>
      <c r="B1000" t="s">
        <v>224</v>
      </c>
      <c r="C1000" t="s">
        <v>221</v>
      </c>
      <c r="D1000">
        <v>13</v>
      </c>
      <c r="E1000">
        <v>32</v>
      </c>
      <c r="F1000" t="s">
        <v>50</v>
      </c>
      <c r="G1000" t="s">
        <v>56</v>
      </c>
      <c r="H1000" t="s">
        <v>54</v>
      </c>
      <c r="I1000">
        <v>53173</v>
      </c>
      <c r="J1000" t="s">
        <v>268</v>
      </c>
      <c r="K1000">
        <v>0</v>
      </c>
      <c r="L1000" t="s">
        <v>47</v>
      </c>
      <c r="M1000" t="s">
        <v>222</v>
      </c>
      <c r="O1000">
        <v>-39.939350675665899</v>
      </c>
      <c r="P1000">
        <v>-6.7976869999999998</v>
      </c>
      <c r="Q1000">
        <v>-36.952482275665901</v>
      </c>
      <c r="R1000">
        <v>3.961919</v>
      </c>
      <c r="S1000">
        <v>-36.540951855798163</v>
      </c>
      <c r="T1000">
        <v>-33.141663675665903</v>
      </c>
      <c r="U1000">
        <v>-2.9868683999999952</v>
      </c>
      <c r="V1000">
        <v>-3.3983988198677442</v>
      </c>
    </row>
    <row r="1001" spans="1:22" x14ac:dyDescent="0.25">
      <c r="A1001" t="s">
        <v>42</v>
      </c>
      <c r="B1001" t="s">
        <v>225</v>
      </c>
      <c r="C1001" t="s">
        <v>210</v>
      </c>
      <c r="D1001">
        <v>25</v>
      </c>
      <c r="E1001">
        <v>26</v>
      </c>
      <c r="F1001" t="s">
        <v>50</v>
      </c>
      <c r="G1001" t="s">
        <v>56</v>
      </c>
      <c r="H1001" t="s">
        <v>54</v>
      </c>
      <c r="I1001">
        <v>53173</v>
      </c>
      <c r="J1001" t="s">
        <v>268</v>
      </c>
      <c r="K1001">
        <v>0</v>
      </c>
      <c r="L1001" t="s">
        <v>47</v>
      </c>
      <c r="M1001" t="s">
        <v>212</v>
      </c>
      <c r="O1001">
        <v>-40.269333375665902</v>
      </c>
      <c r="P1001">
        <v>-12.73161</v>
      </c>
      <c r="Q1001">
        <v>-42.886405275665901</v>
      </c>
      <c r="R1001">
        <v>4.4738069999999999</v>
      </c>
      <c r="S1001">
        <v>-42.086106198486867</v>
      </c>
      <c r="T1001">
        <v>-27.537723375665902</v>
      </c>
      <c r="U1001">
        <v>2.6170718999999991</v>
      </c>
      <c r="V1001">
        <v>1.816772822820973</v>
      </c>
    </row>
    <row r="1002" spans="1:22" x14ac:dyDescent="0.25">
      <c r="A1002" t="s">
        <v>42</v>
      </c>
      <c r="B1002" t="s">
        <v>226</v>
      </c>
      <c r="C1002" t="s">
        <v>210</v>
      </c>
      <c r="D1002">
        <v>33</v>
      </c>
      <c r="E1002">
        <v>47</v>
      </c>
      <c r="F1002" t="s">
        <v>50</v>
      </c>
      <c r="G1002" t="s">
        <v>56</v>
      </c>
      <c r="H1002" t="s">
        <v>54</v>
      </c>
      <c r="I1002">
        <v>53173</v>
      </c>
      <c r="J1002" t="s">
        <v>268</v>
      </c>
      <c r="K1002">
        <v>0</v>
      </c>
      <c r="L1002" t="s">
        <v>47</v>
      </c>
      <c r="M1002" t="s">
        <v>212</v>
      </c>
      <c r="O1002">
        <v>-39.868990875665901</v>
      </c>
      <c r="P1002">
        <v>-11.6563</v>
      </c>
      <c r="Q1002">
        <v>-41.811095275665899</v>
      </c>
      <c r="R1002">
        <v>4.3555359999999999</v>
      </c>
      <c r="S1002">
        <v>-41.10062064811035</v>
      </c>
      <c r="T1002">
        <v>-28.212690875665899</v>
      </c>
      <c r="U1002">
        <v>1.9421044000000021</v>
      </c>
      <c r="V1002">
        <v>1.23162977244445</v>
      </c>
    </row>
    <row r="1003" spans="1:22" x14ac:dyDescent="0.25">
      <c r="A1003" t="s">
        <v>42</v>
      </c>
      <c r="B1003" t="s">
        <v>209</v>
      </c>
      <c r="C1003" t="s">
        <v>210</v>
      </c>
      <c r="D1003">
        <v>31</v>
      </c>
      <c r="E1003">
        <v>5</v>
      </c>
      <c r="F1003" t="s">
        <v>50</v>
      </c>
      <c r="G1003" t="s">
        <v>56</v>
      </c>
      <c r="H1003" t="s">
        <v>54</v>
      </c>
      <c r="I1003">
        <v>53174</v>
      </c>
      <c r="J1003" t="s">
        <v>269</v>
      </c>
      <c r="K1003">
        <v>0</v>
      </c>
      <c r="L1003" t="s">
        <v>47</v>
      </c>
      <c r="M1003" t="s">
        <v>212</v>
      </c>
      <c r="O1003">
        <v>-41.354577475665899</v>
      </c>
      <c r="P1003">
        <v>-9.2041920000000008</v>
      </c>
      <c r="Q1003">
        <v>-39.358987275665903</v>
      </c>
      <c r="R1003">
        <v>4.5786660000000001</v>
      </c>
      <c r="S1003">
        <v>-38.479049893551021</v>
      </c>
      <c r="T1003">
        <v>-32.1503854756659</v>
      </c>
      <c r="U1003">
        <v>-1.995590199999999</v>
      </c>
      <c r="V1003">
        <v>-2.8755275821148771</v>
      </c>
    </row>
    <row r="1004" spans="1:22" x14ac:dyDescent="0.25">
      <c r="A1004" t="s">
        <v>42</v>
      </c>
      <c r="B1004" t="s">
        <v>213</v>
      </c>
      <c r="C1004" t="s">
        <v>210</v>
      </c>
      <c r="D1004">
        <v>27</v>
      </c>
      <c r="E1004">
        <v>8</v>
      </c>
      <c r="F1004" t="s">
        <v>50</v>
      </c>
      <c r="G1004" t="s">
        <v>56</v>
      </c>
      <c r="H1004" t="s">
        <v>54</v>
      </c>
      <c r="I1004">
        <v>53174</v>
      </c>
      <c r="J1004" t="s">
        <v>269</v>
      </c>
      <c r="K1004">
        <v>0</v>
      </c>
      <c r="L1004" t="s">
        <v>47</v>
      </c>
      <c r="M1004" t="s">
        <v>212</v>
      </c>
      <c r="O1004">
        <v>-41.377610875665901</v>
      </c>
      <c r="P1004">
        <v>-16.165089999999999</v>
      </c>
      <c r="Q1004">
        <v>-46.319885275665897</v>
      </c>
      <c r="R1004">
        <v>4.1923349999999999</v>
      </c>
      <c r="S1004">
        <v>-45.733358530541381</v>
      </c>
      <c r="T1004">
        <v>-25.212520875665899</v>
      </c>
      <c r="U1004">
        <v>4.9422743999999987</v>
      </c>
      <c r="V1004">
        <v>4.3557476548754792</v>
      </c>
    </row>
    <row r="1005" spans="1:22" x14ac:dyDescent="0.25">
      <c r="A1005" t="s">
        <v>42</v>
      </c>
      <c r="B1005" t="s">
        <v>214</v>
      </c>
      <c r="C1005" t="s">
        <v>210</v>
      </c>
      <c r="D1005">
        <v>36</v>
      </c>
      <c r="E1005">
        <v>46</v>
      </c>
      <c r="F1005" t="s">
        <v>50</v>
      </c>
      <c r="G1005" t="s">
        <v>56</v>
      </c>
      <c r="H1005" t="s">
        <v>54</v>
      </c>
      <c r="I1005">
        <v>53174</v>
      </c>
      <c r="J1005" t="s">
        <v>269</v>
      </c>
      <c r="K1005">
        <v>0</v>
      </c>
      <c r="L1005" t="s">
        <v>47</v>
      </c>
      <c r="M1005" t="s">
        <v>212</v>
      </c>
      <c r="O1005">
        <v>-40.681719075665903</v>
      </c>
      <c r="P1005">
        <v>-9.3534769999999998</v>
      </c>
      <c r="Q1005">
        <v>-39.508272275665902</v>
      </c>
      <c r="R1005">
        <v>4.3542620000000003</v>
      </c>
      <c r="S1005">
        <v>-38.798765225528477</v>
      </c>
      <c r="T1005">
        <v>-31.328242075665909</v>
      </c>
      <c r="U1005">
        <v>-1.173446800000004</v>
      </c>
      <c r="V1005">
        <v>-1.882953850137419</v>
      </c>
    </row>
    <row r="1006" spans="1:22" x14ac:dyDescent="0.25">
      <c r="A1006" t="s">
        <v>42</v>
      </c>
      <c r="B1006" t="s">
        <v>215</v>
      </c>
      <c r="C1006" t="s">
        <v>216</v>
      </c>
      <c r="D1006">
        <v>35</v>
      </c>
      <c r="E1006">
        <v>54</v>
      </c>
      <c r="F1006" t="s">
        <v>50</v>
      </c>
      <c r="G1006" t="s">
        <v>56</v>
      </c>
      <c r="H1006" t="s">
        <v>54</v>
      </c>
      <c r="I1006">
        <v>53174</v>
      </c>
      <c r="J1006" t="s">
        <v>269</v>
      </c>
      <c r="K1006">
        <v>0</v>
      </c>
      <c r="L1006" t="s">
        <v>47</v>
      </c>
      <c r="M1006" t="s">
        <v>217</v>
      </c>
      <c r="O1006">
        <v>-41.117360775665901</v>
      </c>
      <c r="P1006">
        <v>-7.1694129999999996</v>
      </c>
      <c r="Q1006">
        <v>-37.324208275665903</v>
      </c>
      <c r="R1006">
        <v>4.6567619999999996</v>
      </c>
      <c r="S1006">
        <v>-36.384958549715293</v>
      </c>
      <c r="T1006">
        <v>-33.947947775665902</v>
      </c>
      <c r="U1006">
        <v>-3.793152500000001</v>
      </c>
      <c r="V1006">
        <v>-4.732402225950608</v>
      </c>
    </row>
    <row r="1007" spans="1:22" x14ac:dyDescent="0.25">
      <c r="A1007" t="s">
        <v>42</v>
      </c>
      <c r="B1007" t="s">
        <v>218</v>
      </c>
      <c r="C1007" t="s">
        <v>216</v>
      </c>
      <c r="D1007">
        <v>17</v>
      </c>
      <c r="E1007">
        <v>46</v>
      </c>
      <c r="F1007" t="s">
        <v>50</v>
      </c>
      <c r="G1007" t="s">
        <v>56</v>
      </c>
      <c r="H1007" t="s">
        <v>54</v>
      </c>
      <c r="I1007">
        <v>53174</v>
      </c>
      <c r="J1007" t="s">
        <v>269</v>
      </c>
      <c r="K1007">
        <v>0</v>
      </c>
      <c r="L1007" t="s">
        <v>47</v>
      </c>
      <c r="M1007" t="s">
        <v>217</v>
      </c>
      <c r="O1007">
        <v>-40.7418821756659</v>
      </c>
      <c r="P1007">
        <v>-21.493040000000001</v>
      </c>
      <c r="Q1007">
        <v>-51.647835275665898</v>
      </c>
      <c r="R1007">
        <v>4.7685849999999999</v>
      </c>
      <c r="S1007">
        <v>-50.623658226616257</v>
      </c>
      <c r="T1007">
        <v>-19.248842175665899</v>
      </c>
      <c r="U1007">
        <v>10.9059531</v>
      </c>
      <c r="V1007">
        <v>9.8817760509503572</v>
      </c>
    </row>
    <row r="1008" spans="1:22" x14ac:dyDescent="0.25">
      <c r="A1008" t="s">
        <v>42</v>
      </c>
      <c r="B1008" t="s">
        <v>219</v>
      </c>
      <c r="C1008" t="s">
        <v>216</v>
      </c>
      <c r="D1008">
        <v>13</v>
      </c>
      <c r="E1008">
        <v>19</v>
      </c>
      <c r="F1008" t="s">
        <v>50</v>
      </c>
      <c r="G1008" t="s">
        <v>56</v>
      </c>
      <c r="H1008" t="s">
        <v>54</v>
      </c>
      <c r="I1008">
        <v>53174</v>
      </c>
      <c r="J1008" t="s">
        <v>269</v>
      </c>
      <c r="K1008">
        <v>0</v>
      </c>
      <c r="L1008" t="s">
        <v>47</v>
      </c>
      <c r="M1008" t="s">
        <v>217</v>
      </c>
      <c r="O1008">
        <v>-40.730129575665899</v>
      </c>
      <c r="P1008">
        <v>-14.67375</v>
      </c>
      <c r="Q1008">
        <v>-44.828545275665903</v>
      </c>
      <c r="R1008">
        <v>4.5831799999999996</v>
      </c>
      <c r="S1008">
        <v>-43.945179601191953</v>
      </c>
      <c r="T1008">
        <v>-26.0563795756659</v>
      </c>
      <c r="U1008">
        <v>4.0984157000000003</v>
      </c>
      <c r="V1008">
        <v>3.2150500255260468</v>
      </c>
    </row>
    <row r="1009" spans="1:22" x14ac:dyDescent="0.25">
      <c r="A1009" t="s">
        <v>42</v>
      </c>
      <c r="B1009" t="s">
        <v>220</v>
      </c>
      <c r="C1009" t="s">
        <v>221</v>
      </c>
      <c r="D1009">
        <v>26</v>
      </c>
      <c r="E1009">
        <v>57</v>
      </c>
      <c r="F1009" t="s">
        <v>50</v>
      </c>
      <c r="G1009" t="s">
        <v>56</v>
      </c>
      <c r="H1009" t="s">
        <v>54</v>
      </c>
      <c r="I1009">
        <v>53174</v>
      </c>
      <c r="J1009" t="s">
        <v>269</v>
      </c>
      <c r="K1009">
        <v>0</v>
      </c>
      <c r="L1009" t="s">
        <v>47</v>
      </c>
      <c r="M1009" t="s">
        <v>222</v>
      </c>
      <c r="O1009">
        <v>-41.465025475665897</v>
      </c>
      <c r="P1009">
        <v>-13.112880000000001</v>
      </c>
      <c r="Q1009">
        <v>-43.267675275665901</v>
      </c>
      <c r="R1009">
        <v>3.9995949999999998</v>
      </c>
      <c r="S1009">
        <v>-42.82753069033059</v>
      </c>
      <c r="T1009">
        <v>-28.3521454756659</v>
      </c>
      <c r="U1009">
        <v>1.8026498000000051</v>
      </c>
      <c r="V1009">
        <v>1.3625052146646941</v>
      </c>
    </row>
    <row r="1010" spans="1:22" x14ac:dyDescent="0.25">
      <c r="A1010" t="s">
        <v>42</v>
      </c>
      <c r="B1010" t="s">
        <v>223</v>
      </c>
      <c r="C1010" t="s">
        <v>221</v>
      </c>
      <c r="D1010">
        <v>36</v>
      </c>
      <c r="E1010">
        <v>12</v>
      </c>
      <c r="F1010" t="s">
        <v>50</v>
      </c>
      <c r="G1010" t="s">
        <v>56</v>
      </c>
      <c r="H1010" t="s">
        <v>54</v>
      </c>
      <c r="I1010">
        <v>53174</v>
      </c>
      <c r="J1010" t="s">
        <v>269</v>
      </c>
      <c r="K1010">
        <v>0</v>
      </c>
      <c r="L1010" t="s">
        <v>47</v>
      </c>
      <c r="M1010" t="s">
        <v>222</v>
      </c>
      <c r="O1010">
        <v>-40.9820485756659</v>
      </c>
      <c r="P1010">
        <v>-8.8321280000000009</v>
      </c>
      <c r="Q1010">
        <v>-38.986923275665902</v>
      </c>
      <c r="R1010">
        <v>4.0726839999999997</v>
      </c>
      <c r="S1010">
        <v>-38.491269062454521</v>
      </c>
      <c r="T1010">
        <v>-32.149920575665902</v>
      </c>
      <c r="U1010">
        <v>-1.995125300000002</v>
      </c>
      <c r="V1010">
        <v>-2.490779513211379</v>
      </c>
    </row>
    <row r="1011" spans="1:22" x14ac:dyDescent="0.25">
      <c r="A1011" t="s">
        <v>42</v>
      </c>
      <c r="B1011" t="s">
        <v>224</v>
      </c>
      <c r="C1011" t="s">
        <v>221</v>
      </c>
      <c r="D1011">
        <v>13</v>
      </c>
      <c r="E1011">
        <v>32</v>
      </c>
      <c r="F1011" t="s">
        <v>50</v>
      </c>
      <c r="G1011" t="s">
        <v>56</v>
      </c>
      <c r="H1011" t="s">
        <v>54</v>
      </c>
      <c r="I1011">
        <v>53174</v>
      </c>
      <c r="J1011" t="s">
        <v>269</v>
      </c>
      <c r="K1011">
        <v>0</v>
      </c>
      <c r="L1011" t="s">
        <v>47</v>
      </c>
      <c r="M1011" t="s">
        <v>222</v>
      </c>
      <c r="O1011">
        <v>-40.772857075665897</v>
      </c>
      <c r="P1011">
        <v>-10.53776</v>
      </c>
      <c r="Q1011">
        <v>-40.692555275665903</v>
      </c>
      <c r="R1011">
        <v>3.961919</v>
      </c>
      <c r="S1011">
        <v>-40.281024855798151</v>
      </c>
      <c r="T1011">
        <v>-30.235097075665902</v>
      </c>
      <c r="U1011">
        <v>-8.0301799999997314E-2</v>
      </c>
      <c r="V1011">
        <v>-0.49183221986774578</v>
      </c>
    </row>
    <row r="1012" spans="1:22" x14ac:dyDescent="0.25">
      <c r="A1012" t="s">
        <v>42</v>
      </c>
      <c r="B1012" t="s">
        <v>225</v>
      </c>
      <c r="C1012" t="s">
        <v>210</v>
      </c>
      <c r="D1012">
        <v>25</v>
      </c>
      <c r="E1012">
        <v>26</v>
      </c>
      <c r="F1012" t="s">
        <v>50</v>
      </c>
      <c r="G1012" t="s">
        <v>56</v>
      </c>
      <c r="H1012" t="s">
        <v>54</v>
      </c>
      <c r="I1012">
        <v>53174</v>
      </c>
      <c r="J1012" t="s">
        <v>269</v>
      </c>
      <c r="K1012">
        <v>0</v>
      </c>
      <c r="L1012" t="s">
        <v>47</v>
      </c>
      <c r="M1012" t="s">
        <v>212</v>
      </c>
      <c r="O1012">
        <v>-41.425792775665897</v>
      </c>
      <c r="P1012">
        <v>-7.8486609999999999</v>
      </c>
      <c r="Q1012">
        <v>-38.003456275665897</v>
      </c>
      <c r="R1012">
        <v>4.4738069999999999</v>
      </c>
      <c r="S1012">
        <v>-37.203157198486871</v>
      </c>
      <c r="T1012">
        <v>-33.577131775665897</v>
      </c>
      <c r="U1012">
        <v>-3.422336499999997</v>
      </c>
      <c r="V1012">
        <v>-4.2226355771790267</v>
      </c>
    </row>
    <row r="1013" spans="1:22" x14ac:dyDescent="0.25">
      <c r="A1013" t="s">
        <v>42</v>
      </c>
      <c r="B1013" t="s">
        <v>226</v>
      </c>
      <c r="C1013" t="s">
        <v>210</v>
      </c>
      <c r="D1013">
        <v>33</v>
      </c>
      <c r="E1013">
        <v>47</v>
      </c>
      <c r="F1013" t="s">
        <v>50</v>
      </c>
      <c r="G1013" t="s">
        <v>56</v>
      </c>
      <c r="H1013" t="s">
        <v>54</v>
      </c>
      <c r="I1013">
        <v>53174</v>
      </c>
      <c r="J1013" t="s">
        <v>269</v>
      </c>
      <c r="K1013">
        <v>0</v>
      </c>
      <c r="L1013" t="s">
        <v>47</v>
      </c>
      <c r="M1013" t="s">
        <v>212</v>
      </c>
      <c r="O1013">
        <v>-40.664586575665901</v>
      </c>
      <c r="P1013">
        <v>-17.071149999999999</v>
      </c>
      <c r="Q1013">
        <v>-47.2259452756659</v>
      </c>
      <c r="R1013">
        <v>4.3555359999999999</v>
      </c>
      <c r="S1013">
        <v>-46.515470648110352</v>
      </c>
      <c r="T1013">
        <v>-23.593436575665901</v>
      </c>
      <c r="U1013">
        <v>6.5613587000000004</v>
      </c>
      <c r="V1013">
        <v>5.8508840724444511</v>
      </c>
    </row>
    <row r="1014" spans="1:22" x14ac:dyDescent="0.25">
      <c r="A1014" t="s">
        <v>42</v>
      </c>
      <c r="B1014" t="s">
        <v>209</v>
      </c>
      <c r="C1014" t="s">
        <v>210</v>
      </c>
      <c r="D1014">
        <v>31</v>
      </c>
      <c r="E1014">
        <v>5</v>
      </c>
      <c r="F1014" t="s">
        <v>50</v>
      </c>
      <c r="G1014" t="s">
        <v>56</v>
      </c>
      <c r="H1014" t="s">
        <v>54</v>
      </c>
      <c r="I1014">
        <v>53175</v>
      </c>
      <c r="J1014" t="s">
        <v>270</v>
      </c>
      <c r="K1014">
        <v>0</v>
      </c>
      <c r="L1014" t="s">
        <v>47</v>
      </c>
      <c r="M1014" t="s">
        <v>212</v>
      </c>
      <c r="O1014">
        <v>-39.8437170756659</v>
      </c>
      <c r="P1014">
        <v>-5.7994320000000004</v>
      </c>
      <c r="Q1014">
        <v>-35.9542272756659</v>
      </c>
      <c r="R1014">
        <v>4.5786660000000001</v>
      </c>
      <c r="S1014">
        <v>-35.074289893551018</v>
      </c>
      <c r="T1014">
        <v>-34.044285075665897</v>
      </c>
      <c r="U1014">
        <v>-3.8894897999999958</v>
      </c>
      <c r="V1014">
        <v>-4.7694271821148817</v>
      </c>
    </row>
    <row r="1015" spans="1:22" x14ac:dyDescent="0.25">
      <c r="A1015" t="s">
        <v>42</v>
      </c>
      <c r="B1015" t="s">
        <v>213</v>
      </c>
      <c r="C1015" t="s">
        <v>210</v>
      </c>
      <c r="D1015">
        <v>27</v>
      </c>
      <c r="E1015">
        <v>8</v>
      </c>
      <c r="F1015" t="s">
        <v>50</v>
      </c>
      <c r="G1015" t="s">
        <v>56</v>
      </c>
      <c r="H1015" t="s">
        <v>54</v>
      </c>
      <c r="I1015">
        <v>53175</v>
      </c>
      <c r="J1015" t="s">
        <v>270</v>
      </c>
      <c r="K1015">
        <v>0</v>
      </c>
      <c r="L1015" t="s">
        <v>47</v>
      </c>
      <c r="M1015" t="s">
        <v>212</v>
      </c>
      <c r="O1015">
        <v>-39.4543153756659</v>
      </c>
      <c r="P1015">
        <v>-11.045249999999999</v>
      </c>
      <c r="Q1015">
        <v>-41.2000452756659</v>
      </c>
      <c r="R1015">
        <v>4.1923349999999999</v>
      </c>
      <c r="S1015">
        <v>-40.613518530541377</v>
      </c>
      <c r="T1015">
        <v>-28.4090653756659</v>
      </c>
      <c r="U1015">
        <v>1.7457299000000011</v>
      </c>
      <c r="V1015">
        <v>1.1592031548754851</v>
      </c>
    </row>
    <row r="1016" spans="1:22" x14ac:dyDescent="0.25">
      <c r="A1016" t="s">
        <v>42</v>
      </c>
      <c r="B1016" t="s">
        <v>214</v>
      </c>
      <c r="C1016" t="s">
        <v>210</v>
      </c>
      <c r="D1016">
        <v>36</v>
      </c>
      <c r="E1016">
        <v>46</v>
      </c>
      <c r="F1016" t="s">
        <v>50</v>
      </c>
      <c r="G1016" t="s">
        <v>56</v>
      </c>
      <c r="H1016" t="s">
        <v>54</v>
      </c>
      <c r="I1016">
        <v>53175</v>
      </c>
      <c r="J1016" t="s">
        <v>270</v>
      </c>
      <c r="K1016">
        <v>0</v>
      </c>
      <c r="L1016" t="s">
        <v>47</v>
      </c>
      <c r="M1016" t="s">
        <v>212</v>
      </c>
      <c r="O1016">
        <v>-38.816741375665899</v>
      </c>
      <c r="P1016">
        <v>-7.5523350000000002</v>
      </c>
      <c r="Q1016">
        <v>-37.707130275665897</v>
      </c>
      <c r="R1016">
        <v>4.3542620000000003</v>
      </c>
      <c r="S1016">
        <v>-36.997623225528493</v>
      </c>
      <c r="T1016">
        <v>-31.264406375665899</v>
      </c>
      <c r="U1016">
        <v>-1.1096110999999991</v>
      </c>
      <c r="V1016">
        <v>-1.819118150137413</v>
      </c>
    </row>
    <row r="1017" spans="1:22" x14ac:dyDescent="0.25">
      <c r="A1017" t="s">
        <v>42</v>
      </c>
      <c r="B1017" t="s">
        <v>215</v>
      </c>
      <c r="C1017" t="s">
        <v>216</v>
      </c>
      <c r="D1017">
        <v>35</v>
      </c>
      <c r="E1017">
        <v>54</v>
      </c>
      <c r="F1017" t="s">
        <v>50</v>
      </c>
      <c r="G1017" t="s">
        <v>56</v>
      </c>
      <c r="H1017" t="s">
        <v>54</v>
      </c>
      <c r="I1017">
        <v>53175</v>
      </c>
      <c r="J1017" t="s">
        <v>270</v>
      </c>
      <c r="K1017">
        <v>0</v>
      </c>
      <c r="L1017" t="s">
        <v>47</v>
      </c>
      <c r="M1017" t="s">
        <v>217</v>
      </c>
      <c r="O1017">
        <v>-39.260249775665898</v>
      </c>
      <c r="P1017">
        <v>-8.9651870000000002</v>
      </c>
      <c r="Q1017">
        <v>-39.119982275665897</v>
      </c>
      <c r="R1017">
        <v>4.6567619999999996</v>
      </c>
      <c r="S1017">
        <v>-38.180732549715287</v>
      </c>
      <c r="T1017">
        <v>-30.295062775665901</v>
      </c>
      <c r="U1017">
        <v>-0.14026749999999669</v>
      </c>
      <c r="V1017">
        <v>-1.079517225950603</v>
      </c>
    </row>
    <row r="1018" spans="1:22" x14ac:dyDescent="0.25">
      <c r="A1018" t="s">
        <v>42</v>
      </c>
      <c r="B1018" t="s">
        <v>218</v>
      </c>
      <c r="C1018" t="s">
        <v>216</v>
      </c>
      <c r="D1018">
        <v>17</v>
      </c>
      <c r="E1018">
        <v>46</v>
      </c>
      <c r="F1018" t="s">
        <v>50</v>
      </c>
      <c r="G1018" t="s">
        <v>56</v>
      </c>
      <c r="H1018" t="s">
        <v>54</v>
      </c>
      <c r="I1018">
        <v>53175</v>
      </c>
      <c r="J1018" t="s">
        <v>270</v>
      </c>
      <c r="K1018">
        <v>0</v>
      </c>
      <c r="L1018" t="s">
        <v>47</v>
      </c>
      <c r="M1018" t="s">
        <v>217</v>
      </c>
      <c r="O1018">
        <v>-39.567176075665898</v>
      </c>
      <c r="P1018">
        <v>-11.021570000000001</v>
      </c>
      <c r="Q1018">
        <v>-41.176365275665901</v>
      </c>
      <c r="R1018">
        <v>4.7685849999999999</v>
      </c>
      <c r="S1018">
        <v>-40.152188226616261</v>
      </c>
      <c r="T1018">
        <v>-28.545606075665901</v>
      </c>
      <c r="U1018">
        <v>1.609189200000003</v>
      </c>
      <c r="V1018">
        <v>0.5850121509503623</v>
      </c>
    </row>
    <row r="1019" spans="1:22" x14ac:dyDescent="0.25">
      <c r="A1019" t="s">
        <v>42</v>
      </c>
      <c r="B1019" t="s">
        <v>219</v>
      </c>
      <c r="C1019" t="s">
        <v>216</v>
      </c>
      <c r="D1019">
        <v>13</v>
      </c>
      <c r="E1019">
        <v>19</v>
      </c>
      <c r="F1019" t="s">
        <v>50</v>
      </c>
      <c r="G1019" t="s">
        <v>56</v>
      </c>
      <c r="H1019" t="s">
        <v>54</v>
      </c>
      <c r="I1019">
        <v>53175</v>
      </c>
      <c r="J1019" t="s">
        <v>270</v>
      </c>
      <c r="K1019">
        <v>0</v>
      </c>
      <c r="L1019" t="s">
        <v>47</v>
      </c>
      <c r="M1019" t="s">
        <v>217</v>
      </c>
      <c r="O1019">
        <v>-39.340675675665899</v>
      </c>
      <c r="P1019">
        <v>-8.8825669999999999</v>
      </c>
      <c r="Q1019">
        <v>-39.037362275665899</v>
      </c>
      <c r="R1019">
        <v>4.5831799999999996</v>
      </c>
      <c r="S1019">
        <v>-38.153996601191942</v>
      </c>
      <c r="T1019">
        <v>-30.458108675665901</v>
      </c>
      <c r="U1019">
        <v>-0.30331339999999679</v>
      </c>
      <c r="V1019">
        <v>-1.186679074473957</v>
      </c>
    </row>
    <row r="1020" spans="1:22" x14ac:dyDescent="0.25">
      <c r="A1020" t="s">
        <v>42</v>
      </c>
      <c r="B1020" t="s">
        <v>220</v>
      </c>
      <c r="C1020" t="s">
        <v>221</v>
      </c>
      <c r="D1020">
        <v>26</v>
      </c>
      <c r="E1020">
        <v>57</v>
      </c>
      <c r="F1020" t="s">
        <v>50</v>
      </c>
      <c r="G1020" t="s">
        <v>56</v>
      </c>
      <c r="H1020" t="s">
        <v>54</v>
      </c>
      <c r="I1020">
        <v>53175</v>
      </c>
      <c r="J1020" t="s">
        <v>270</v>
      </c>
      <c r="K1020">
        <v>0</v>
      </c>
      <c r="L1020" t="s">
        <v>47</v>
      </c>
      <c r="M1020" t="s">
        <v>222</v>
      </c>
      <c r="O1020">
        <v>-39.847572275665897</v>
      </c>
      <c r="P1020">
        <v>-17.07368</v>
      </c>
      <c r="Q1020">
        <v>-47.2284752756659</v>
      </c>
      <c r="R1020">
        <v>3.9995949999999998</v>
      </c>
      <c r="S1020">
        <v>-46.788330690330589</v>
      </c>
      <c r="T1020">
        <v>-22.773892275665901</v>
      </c>
      <c r="U1020">
        <v>7.3809030000000044</v>
      </c>
      <c r="V1020">
        <v>6.9407584146646926</v>
      </c>
    </row>
    <row r="1021" spans="1:22" x14ac:dyDescent="0.25">
      <c r="A1021" t="s">
        <v>42</v>
      </c>
      <c r="B1021" t="s">
        <v>223</v>
      </c>
      <c r="C1021" t="s">
        <v>221</v>
      </c>
      <c r="D1021">
        <v>36</v>
      </c>
      <c r="E1021">
        <v>12</v>
      </c>
      <c r="F1021" t="s">
        <v>50</v>
      </c>
      <c r="G1021" t="s">
        <v>56</v>
      </c>
      <c r="H1021" t="s">
        <v>54</v>
      </c>
      <c r="I1021">
        <v>53175</v>
      </c>
      <c r="J1021" t="s">
        <v>270</v>
      </c>
      <c r="K1021">
        <v>0</v>
      </c>
      <c r="L1021" t="s">
        <v>47</v>
      </c>
      <c r="M1021" t="s">
        <v>222</v>
      </c>
      <c r="O1021">
        <v>-39.975513475665899</v>
      </c>
      <c r="P1021">
        <v>-9.9855979999999995</v>
      </c>
      <c r="Q1021">
        <v>-40.1403932756659</v>
      </c>
      <c r="R1021">
        <v>4.0726839999999997</v>
      </c>
      <c r="S1021">
        <v>-39.644739062454519</v>
      </c>
      <c r="T1021">
        <v>-29.989915475665899</v>
      </c>
      <c r="U1021">
        <v>0.16487980000000141</v>
      </c>
      <c r="V1021">
        <v>-0.33077441321137968</v>
      </c>
    </row>
    <row r="1022" spans="1:22" x14ac:dyDescent="0.25">
      <c r="A1022" t="s">
        <v>42</v>
      </c>
      <c r="B1022" t="s">
        <v>224</v>
      </c>
      <c r="C1022" t="s">
        <v>221</v>
      </c>
      <c r="D1022">
        <v>13</v>
      </c>
      <c r="E1022">
        <v>32</v>
      </c>
      <c r="F1022" t="s">
        <v>50</v>
      </c>
      <c r="G1022" t="s">
        <v>56</v>
      </c>
      <c r="H1022" t="s">
        <v>54</v>
      </c>
      <c r="I1022">
        <v>53175</v>
      </c>
      <c r="J1022" t="s">
        <v>270</v>
      </c>
      <c r="K1022">
        <v>0</v>
      </c>
      <c r="L1022" t="s">
        <v>47</v>
      </c>
      <c r="M1022" t="s">
        <v>222</v>
      </c>
      <c r="O1022">
        <v>-39.795250075665898</v>
      </c>
      <c r="P1022">
        <v>-28.849869999999999</v>
      </c>
      <c r="Q1022">
        <v>-59.0046652756659</v>
      </c>
      <c r="R1022">
        <v>3.961919</v>
      </c>
      <c r="S1022">
        <v>-58.593134855798162</v>
      </c>
      <c r="T1022">
        <v>-10.9453800756659</v>
      </c>
      <c r="U1022">
        <v>19.209415199999999</v>
      </c>
      <c r="V1022">
        <v>18.797884780132261</v>
      </c>
    </row>
    <row r="1023" spans="1:22" x14ac:dyDescent="0.25">
      <c r="A1023" t="s">
        <v>42</v>
      </c>
      <c r="B1023" t="s">
        <v>225</v>
      </c>
      <c r="C1023" t="s">
        <v>210</v>
      </c>
      <c r="D1023">
        <v>25</v>
      </c>
      <c r="E1023">
        <v>26</v>
      </c>
      <c r="F1023" t="s">
        <v>50</v>
      </c>
      <c r="G1023" t="s">
        <v>56</v>
      </c>
      <c r="H1023" t="s">
        <v>54</v>
      </c>
      <c r="I1023">
        <v>53175</v>
      </c>
      <c r="J1023" t="s">
        <v>270</v>
      </c>
      <c r="K1023">
        <v>0</v>
      </c>
      <c r="L1023" t="s">
        <v>47</v>
      </c>
      <c r="M1023" t="s">
        <v>212</v>
      </c>
      <c r="O1023">
        <v>-39.306877875665897</v>
      </c>
      <c r="P1023">
        <v>-15.347060000000001</v>
      </c>
      <c r="Q1023">
        <v>-45.501855275665903</v>
      </c>
      <c r="R1023">
        <v>4.4738069999999999</v>
      </c>
      <c r="S1023">
        <v>-44.70155619848687</v>
      </c>
      <c r="T1023">
        <v>-23.959817875665902</v>
      </c>
      <c r="U1023">
        <v>6.1949774000000026</v>
      </c>
      <c r="V1023">
        <v>5.3946783228209716</v>
      </c>
    </row>
    <row r="1024" spans="1:22" x14ac:dyDescent="0.25">
      <c r="A1024" t="s">
        <v>42</v>
      </c>
      <c r="B1024" t="s">
        <v>226</v>
      </c>
      <c r="C1024" t="s">
        <v>210</v>
      </c>
      <c r="D1024">
        <v>33</v>
      </c>
      <c r="E1024">
        <v>47</v>
      </c>
      <c r="F1024" t="s">
        <v>50</v>
      </c>
      <c r="G1024" t="s">
        <v>56</v>
      </c>
      <c r="H1024" t="s">
        <v>54</v>
      </c>
      <c r="I1024">
        <v>53175</v>
      </c>
      <c r="J1024" t="s">
        <v>270</v>
      </c>
      <c r="K1024">
        <v>0</v>
      </c>
      <c r="L1024" t="s">
        <v>47</v>
      </c>
      <c r="M1024" t="s">
        <v>212</v>
      </c>
      <c r="O1024">
        <v>-39.195658175665898</v>
      </c>
      <c r="P1024">
        <v>-5.3519610000000002</v>
      </c>
      <c r="Q1024">
        <v>-35.5067562756659</v>
      </c>
      <c r="R1024">
        <v>4.3555359999999999</v>
      </c>
      <c r="S1024">
        <v>-34.796281648110352</v>
      </c>
      <c r="T1024">
        <v>-33.843697175665888</v>
      </c>
      <c r="U1024">
        <v>-3.6889018999999941</v>
      </c>
      <c r="V1024">
        <v>-4.3993765275555461</v>
      </c>
    </row>
    <row r="1025" spans="1:22" x14ac:dyDescent="0.25">
      <c r="A1025" t="s">
        <v>42</v>
      </c>
      <c r="B1025" t="s">
        <v>209</v>
      </c>
      <c r="C1025" t="s">
        <v>210</v>
      </c>
      <c r="D1025">
        <v>31</v>
      </c>
      <c r="E1025">
        <v>5</v>
      </c>
      <c r="F1025" t="s">
        <v>50</v>
      </c>
      <c r="G1025" t="s">
        <v>56</v>
      </c>
      <c r="H1025" t="s">
        <v>54</v>
      </c>
      <c r="I1025">
        <v>53176</v>
      </c>
      <c r="J1025" t="s">
        <v>271</v>
      </c>
      <c r="K1025">
        <v>0</v>
      </c>
      <c r="L1025" t="s">
        <v>47</v>
      </c>
      <c r="M1025" t="s">
        <v>212</v>
      </c>
      <c r="O1025">
        <v>-42.547415375665899</v>
      </c>
      <c r="P1025">
        <v>-10.35122</v>
      </c>
      <c r="Q1025">
        <v>-40.506015275665902</v>
      </c>
      <c r="R1025">
        <v>4.5786660000000001</v>
      </c>
      <c r="S1025">
        <v>-39.62607789355102</v>
      </c>
      <c r="T1025">
        <v>-32.196195375665901</v>
      </c>
      <c r="U1025">
        <v>-2.041400100000001</v>
      </c>
      <c r="V1025">
        <v>-2.921337482114879</v>
      </c>
    </row>
    <row r="1026" spans="1:22" x14ac:dyDescent="0.25">
      <c r="A1026" t="s">
        <v>42</v>
      </c>
      <c r="B1026" t="s">
        <v>213</v>
      </c>
      <c r="C1026" t="s">
        <v>210</v>
      </c>
      <c r="D1026">
        <v>27</v>
      </c>
      <c r="E1026">
        <v>8</v>
      </c>
      <c r="F1026" t="s">
        <v>50</v>
      </c>
      <c r="G1026" t="s">
        <v>56</v>
      </c>
      <c r="H1026" t="s">
        <v>54</v>
      </c>
      <c r="I1026">
        <v>53176</v>
      </c>
      <c r="J1026" t="s">
        <v>271</v>
      </c>
      <c r="K1026">
        <v>0</v>
      </c>
      <c r="L1026" t="s">
        <v>47</v>
      </c>
      <c r="M1026" t="s">
        <v>212</v>
      </c>
      <c r="O1026">
        <v>-42.346866975665897</v>
      </c>
      <c r="P1026">
        <v>-10.4719</v>
      </c>
      <c r="Q1026">
        <v>-40.626695275665902</v>
      </c>
      <c r="R1026">
        <v>4.1923349999999999</v>
      </c>
      <c r="S1026">
        <v>-40.040168530541393</v>
      </c>
      <c r="T1026">
        <v>-31.874966975665899</v>
      </c>
      <c r="U1026">
        <v>-1.7201716999999981</v>
      </c>
      <c r="V1026">
        <v>-2.3066984451245101</v>
      </c>
    </row>
    <row r="1027" spans="1:22" x14ac:dyDescent="0.25">
      <c r="A1027" t="s">
        <v>42</v>
      </c>
      <c r="B1027" t="s">
        <v>214</v>
      </c>
      <c r="C1027" t="s">
        <v>210</v>
      </c>
      <c r="D1027">
        <v>36</v>
      </c>
      <c r="E1027">
        <v>46</v>
      </c>
      <c r="F1027" t="s">
        <v>50</v>
      </c>
      <c r="G1027" t="s">
        <v>56</v>
      </c>
      <c r="H1027" t="s">
        <v>54</v>
      </c>
      <c r="I1027">
        <v>53176</v>
      </c>
      <c r="J1027" t="s">
        <v>271</v>
      </c>
      <c r="K1027">
        <v>0</v>
      </c>
      <c r="L1027" t="s">
        <v>47</v>
      </c>
      <c r="M1027" t="s">
        <v>212</v>
      </c>
      <c r="O1027">
        <v>-41.9870726756659</v>
      </c>
      <c r="P1027">
        <v>-8.2561149999999994</v>
      </c>
      <c r="Q1027">
        <v>-38.410910275665898</v>
      </c>
      <c r="R1027">
        <v>4.3542620000000003</v>
      </c>
      <c r="S1027">
        <v>-37.70140322552848</v>
      </c>
      <c r="T1027">
        <v>-33.730957675665898</v>
      </c>
      <c r="U1027">
        <v>-3.5761623999999981</v>
      </c>
      <c r="V1027">
        <v>-4.2856694501374193</v>
      </c>
    </row>
    <row r="1028" spans="1:22" x14ac:dyDescent="0.25">
      <c r="A1028" t="s">
        <v>42</v>
      </c>
      <c r="B1028" t="s">
        <v>215</v>
      </c>
      <c r="C1028" t="s">
        <v>216</v>
      </c>
      <c r="D1028">
        <v>35</v>
      </c>
      <c r="E1028">
        <v>54</v>
      </c>
      <c r="F1028" t="s">
        <v>50</v>
      </c>
      <c r="G1028" t="s">
        <v>56</v>
      </c>
      <c r="H1028" t="s">
        <v>54</v>
      </c>
      <c r="I1028">
        <v>53176</v>
      </c>
      <c r="J1028" t="s">
        <v>271</v>
      </c>
      <c r="K1028">
        <v>0</v>
      </c>
      <c r="L1028" t="s">
        <v>47</v>
      </c>
      <c r="M1028" t="s">
        <v>217</v>
      </c>
      <c r="O1028">
        <v>-41.913029875665899</v>
      </c>
      <c r="P1028">
        <v>-3.6606339999999999</v>
      </c>
      <c r="Q1028">
        <v>-33.815429275665899</v>
      </c>
      <c r="R1028">
        <v>4.6567619999999996</v>
      </c>
      <c r="S1028">
        <v>-32.876179549715303</v>
      </c>
      <c r="T1028">
        <v>-38.252395875665897</v>
      </c>
      <c r="U1028">
        <v>-8.0976005999999963</v>
      </c>
      <c r="V1028">
        <v>-9.0368503259506028</v>
      </c>
    </row>
    <row r="1029" spans="1:22" x14ac:dyDescent="0.25">
      <c r="A1029" t="s">
        <v>42</v>
      </c>
      <c r="B1029" t="s">
        <v>218</v>
      </c>
      <c r="C1029" t="s">
        <v>216</v>
      </c>
      <c r="D1029">
        <v>17</v>
      </c>
      <c r="E1029">
        <v>46</v>
      </c>
      <c r="F1029" t="s">
        <v>50</v>
      </c>
      <c r="G1029" t="s">
        <v>56</v>
      </c>
      <c r="H1029" t="s">
        <v>54</v>
      </c>
      <c r="I1029">
        <v>53176</v>
      </c>
      <c r="J1029" t="s">
        <v>271</v>
      </c>
      <c r="K1029">
        <v>0</v>
      </c>
      <c r="L1029" t="s">
        <v>47</v>
      </c>
      <c r="M1029" t="s">
        <v>217</v>
      </c>
      <c r="O1029">
        <v>-41.470076375665897</v>
      </c>
      <c r="P1029">
        <v>-8.0240609999999997</v>
      </c>
      <c r="Q1029">
        <v>-38.1788562756659</v>
      </c>
      <c r="R1029">
        <v>4.7685849999999999</v>
      </c>
      <c r="S1029">
        <v>-37.154679226616253</v>
      </c>
      <c r="T1029">
        <v>-33.446015375665887</v>
      </c>
      <c r="U1029">
        <v>-3.2912200999999932</v>
      </c>
      <c r="V1029">
        <v>-4.3153971490496454</v>
      </c>
    </row>
    <row r="1030" spans="1:22" x14ac:dyDescent="0.25">
      <c r="A1030" t="s">
        <v>42</v>
      </c>
      <c r="B1030" t="s">
        <v>219</v>
      </c>
      <c r="C1030" t="s">
        <v>216</v>
      </c>
      <c r="D1030">
        <v>13</v>
      </c>
      <c r="E1030">
        <v>19</v>
      </c>
      <c r="F1030" t="s">
        <v>50</v>
      </c>
      <c r="G1030" t="s">
        <v>56</v>
      </c>
      <c r="H1030" t="s">
        <v>54</v>
      </c>
      <c r="I1030">
        <v>53176</v>
      </c>
      <c r="J1030" t="s">
        <v>271</v>
      </c>
      <c r="K1030">
        <v>0</v>
      </c>
      <c r="L1030" t="s">
        <v>47</v>
      </c>
      <c r="M1030" t="s">
        <v>217</v>
      </c>
      <c r="O1030">
        <v>-41.624842575665902</v>
      </c>
      <c r="P1030">
        <v>-8.5867400000000007</v>
      </c>
      <c r="Q1030">
        <v>-38.741535275665903</v>
      </c>
      <c r="R1030">
        <v>4.5831799999999996</v>
      </c>
      <c r="S1030">
        <v>-37.858169601191953</v>
      </c>
      <c r="T1030">
        <v>-33.038102575665903</v>
      </c>
      <c r="U1030">
        <v>-2.883307300000002</v>
      </c>
      <c r="V1030">
        <v>-3.766672974473956</v>
      </c>
    </row>
    <row r="1031" spans="1:22" x14ac:dyDescent="0.25">
      <c r="A1031" t="s">
        <v>42</v>
      </c>
      <c r="B1031" t="s">
        <v>220</v>
      </c>
      <c r="C1031" t="s">
        <v>221</v>
      </c>
      <c r="D1031">
        <v>26</v>
      </c>
      <c r="E1031">
        <v>57</v>
      </c>
      <c r="F1031" t="s">
        <v>50</v>
      </c>
      <c r="G1031" t="s">
        <v>56</v>
      </c>
      <c r="H1031" t="s">
        <v>54</v>
      </c>
      <c r="I1031">
        <v>53176</v>
      </c>
      <c r="J1031" t="s">
        <v>271</v>
      </c>
      <c r="K1031">
        <v>0</v>
      </c>
      <c r="L1031" t="s">
        <v>47</v>
      </c>
      <c r="M1031" t="s">
        <v>222</v>
      </c>
      <c r="O1031">
        <v>-42.4246517756659</v>
      </c>
      <c r="P1031">
        <v>-7.4258230000000003</v>
      </c>
      <c r="Q1031">
        <v>-37.580618275665898</v>
      </c>
      <c r="R1031">
        <v>3.9995949999999998</v>
      </c>
      <c r="S1031">
        <v>-37.140473690330587</v>
      </c>
      <c r="T1031">
        <v>-34.998828775665899</v>
      </c>
      <c r="U1031">
        <v>-4.8440334999999983</v>
      </c>
      <c r="V1031">
        <v>-5.2841780853353129</v>
      </c>
    </row>
    <row r="1032" spans="1:22" x14ac:dyDescent="0.25">
      <c r="A1032" t="s">
        <v>42</v>
      </c>
      <c r="B1032" t="s">
        <v>223</v>
      </c>
      <c r="C1032" t="s">
        <v>221</v>
      </c>
      <c r="D1032">
        <v>36</v>
      </c>
      <c r="E1032">
        <v>12</v>
      </c>
      <c r="F1032" t="s">
        <v>50</v>
      </c>
      <c r="G1032" t="s">
        <v>56</v>
      </c>
      <c r="H1032" t="s">
        <v>54</v>
      </c>
      <c r="I1032">
        <v>53176</v>
      </c>
      <c r="J1032" t="s">
        <v>271</v>
      </c>
      <c r="K1032">
        <v>0</v>
      </c>
      <c r="L1032" t="s">
        <v>47</v>
      </c>
      <c r="M1032" t="s">
        <v>222</v>
      </c>
      <c r="O1032">
        <v>-41.926281375665901</v>
      </c>
      <c r="P1032">
        <v>-13.399039999999999</v>
      </c>
      <c r="Q1032">
        <v>-43.553835275665897</v>
      </c>
      <c r="R1032">
        <v>4.0726839999999997</v>
      </c>
      <c r="S1032">
        <v>-43.058181062454523</v>
      </c>
      <c r="T1032">
        <v>-28.527241375665898</v>
      </c>
      <c r="U1032">
        <v>1.627553899999999</v>
      </c>
      <c r="V1032">
        <v>1.1318996867886211</v>
      </c>
    </row>
    <row r="1033" spans="1:22" x14ac:dyDescent="0.25">
      <c r="A1033" t="s">
        <v>42</v>
      </c>
      <c r="B1033" t="s">
        <v>224</v>
      </c>
      <c r="C1033" t="s">
        <v>221</v>
      </c>
      <c r="D1033">
        <v>13</v>
      </c>
      <c r="E1033">
        <v>32</v>
      </c>
      <c r="F1033" t="s">
        <v>50</v>
      </c>
      <c r="G1033" t="s">
        <v>56</v>
      </c>
      <c r="H1033" t="s">
        <v>54</v>
      </c>
      <c r="I1033">
        <v>53176</v>
      </c>
      <c r="J1033" t="s">
        <v>271</v>
      </c>
      <c r="K1033">
        <v>0</v>
      </c>
      <c r="L1033" t="s">
        <v>47</v>
      </c>
      <c r="M1033" t="s">
        <v>222</v>
      </c>
      <c r="O1033">
        <v>-42.028863075665903</v>
      </c>
      <c r="P1033">
        <v>-7.8370090000000001</v>
      </c>
      <c r="Q1033">
        <v>-37.991804275665899</v>
      </c>
      <c r="R1033">
        <v>3.961919</v>
      </c>
      <c r="S1033">
        <v>-37.580273855798147</v>
      </c>
      <c r="T1033">
        <v>-34.191854075665901</v>
      </c>
      <c r="U1033">
        <v>-4.0370588000000014</v>
      </c>
      <c r="V1033">
        <v>-4.448589219867749</v>
      </c>
    </row>
    <row r="1034" spans="1:22" x14ac:dyDescent="0.25">
      <c r="A1034" t="s">
        <v>42</v>
      </c>
      <c r="B1034" t="s">
        <v>225</v>
      </c>
      <c r="C1034" t="s">
        <v>210</v>
      </c>
      <c r="D1034">
        <v>25</v>
      </c>
      <c r="E1034">
        <v>26</v>
      </c>
      <c r="F1034" t="s">
        <v>50</v>
      </c>
      <c r="G1034" t="s">
        <v>56</v>
      </c>
      <c r="H1034" t="s">
        <v>54</v>
      </c>
      <c r="I1034">
        <v>53176</v>
      </c>
      <c r="J1034" t="s">
        <v>271</v>
      </c>
      <c r="K1034">
        <v>0</v>
      </c>
      <c r="L1034" t="s">
        <v>47</v>
      </c>
      <c r="M1034" t="s">
        <v>212</v>
      </c>
      <c r="O1034">
        <v>-42.486914775665902</v>
      </c>
      <c r="P1034">
        <v>-8.4011650000000007</v>
      </c>
      <c r="Q1034">
        <v>-38.555960275665903</v>
      </c>
      <c r="R1034">
        <v>4.4738069999999999</v>
      </c>
      <c r="S1034">
        <v>-37.75566119848687</v>
      </c>
      <c r="T1034">
        <v>-34.085749775665903</v>
      </c>
      <c r="U1034">
        <v>-3.9309545000000021</v>
      </c>
      <c r="V1034">
        <v>-4.7312535771790323</v>
      </c>
    </row>
    <row r="1035" spans="1:22" x14ac:dyDescent="0.25">
      <c r="A1035" t="s">
        <v>42</v>
      </c>
      <c r="B1035" t="s">
        <v>226</v>
      </c>
      <c r="C1035" t="s">
        <v>210</v>
      </c>
      <c r="D1035">
        <v>33</v>
      </c>
      <c r="E1035">
        <v>47</v>
      </c>
      <c r="F1035" t="s">
        <v>50</v>
      </c>
      <c r="G1035" t="s">
        <v>56</v>
      </c>
      <c r="H1035" t="s">
        <v>54</v>
      </c>
      <c r="I1035">
        <v>53176</v>
      </c>
      <c r="J1035" t="s">
        <v>271</v>
      </c>
      <c r="K1035">
        <v>0</v>
      </c>
      <c r="L1035" t="s">
        <v>47</v>
      </c>
      <c r="M1035" t="s">
        <v>212</v>
      </c>
      <c r="O1035">
        <v>-41.841043175665902</v>
      </c>
      <c r="P1035">
        <v>-6.5836059999999996</v>
      </c>
      <c r="Q1035">
        <v>-36.7384012756659</v>
      </c>
      <c r="R1035">
        <v>4.3555359999999999</v>
      </c>
      <c r="S1035">
        <v>-36.027926648110352</v>
      </c>
      <c r="T1035">
        <v>-35.257437175665899</v>
      </c>
      <c r="U1035">
        <v>-5.1026418999999983</v>
      </c>
      <c r="V1035">
        <v>-5.8131165275555503</v>
      </c>
    </row>
    <row r="1036" spans="1:22" x14ac:dyDescent="0.25">
      <c r="A1036" t="s">
        <v>42</v>
      </c>
      <c r="B1036" t="s">
        <v>209</v>
      </c>
      <c r="C1036" t="s">
        <v>210</v>
      </c>
      <c r="D1036">
        <v>31</v>
      </c>
      <c r="E1036">
        <v>5</v>
      </c>
      <c r="F1036" t="s">
        <v>50</v>
      </c>
      <c r="G1036" t="s">
        <v>56</v>
      </c>
      <c r="H1036" t="s">
        <v>54</v>
      </c>
      <c r="I1036">
        <v>53177</v>
      </c>
      <c r="J1036" t="s">
        <v>272</v>
      </c>
      <c r="K1036">
        <v>0</v>
      </c>
      <c r="L1036" t="s">
        <v>47</v>
      </c>
      <c r="M1036" t="s">
        <v>212</v>
      </c>
      <c r="O1036">
        <v>-41.155873075665902</v>
      </c>
      <c r="P1036">
        <v>-13.127649999999999</v>
      </c>
      <c r="Q1036">
        <v>-43.2824452756659</v>
      </c>
      <c r="R1036">
        <v>4.5786660000000001</v>
      </c>
      <c r="S1036">
        <v>-42.402507893551018</v>
      </c>
      <c r="T1036">
        <v>-28.028223075665899</v>
      </c>
      <c r="U1036">
        <v>2.1265721999999978</v>
      </c>
      <c r="V1036">
        <v>1.2466348178851161</v>
      </c>
    </row>
    <row r="1037" spans="1:22" x14ac:dyDescent="0.25">
      <c r="A1037" t="s">
        <v>42</v>
      </c>
      <c r="B1037" t="s">
        <v>213</v>
      </c>
      <c r="C1037" t="s">
        <v>210</v>
      </c>
      <c r="D1037">
        <v>27</v>
      </c>
      <c r="E1037">
        <v>8</v>
      </c>
      <c r="F1037" t="s">
        <v>50</v>
      </c>
      <c r="G1037" t="s">
        <v>56</v>
      </c>
      <c r="H1037" t="s">
        <v>54</v>
      </c>
      <c r="I1037">
        <v>53177</v>
      </c>
      <c r="J1037" t="s">
        <v>272</v>
      </c>
      <c r="K1037">
        <v>0</v>
      </c>
      <c r="L1037" t="s">
        <v>47</v>
      </c>
      <c r="M1037" t="s">
        <v>212</v>
      </c>
      <c r="O1037">
        <v>-40.756413875665899</v>
      </c>
      <c r="P1037">
        <v>-8.7948450000000005</v>
      </c>
      <c r="Q1037">
        <v>-38.949640275665899</v>
      </c>
      <c r="R1037">
        <v>4.1923349999999999</v>
      </c>
      <c r="S1037">
        <v>-38.363113530541384</v>
      </c>
      <c r="T1037">
        <v>-31.9615688756659</v>
      </c>
      <c r="U1037">
        <v>-1.8067735999999961</v>
      </c>
      <c r="V1037">
        <v>-2.3933003451245161</v>
      </c>
    </row>
    <row r="1038" spans="1:22" x14ac:dyDescent="0.25">
      <c r="A1038" t="s">
        <v>42</v>
      </c>
      <c r="B1038" t="s">
        <v>214</v>
      </c>
      <c r="C1038" t="s">
        <v>210</v>
      </c>
      <c r="D1038">
        <v>36</v>
      </c>
      <c r="E1038">
        <v>46</v>
      </c>
      <c r="F1038" t="s">
        <v>50</v>
      </c>
      <c r="G1038" t="s">
        <v>56</v>
      </c>
      <c r="H1038" t="s">
        <v>54</v>
      </c>
      <c r="I1038">
        <v>53177</v>
      </c>
      <c r="J1038" t="s">
        <v>272</v>
      </c>
      <c r="K1038">
        <v>0</v>
      </c>
      <c r="L1038" t="s">
        <v>47</v>
      </c>
      <c r="M1038" t="s">
        <v>212</v>
      </c>
      <c r="O1038">
        <v>-40.828541775665897</v>
      </c>
      <c r="P1038">
        <v>-9.312951</v>
      </c>
      <c r="Q1038">
        <v>-39.467746275665903</v>
      </c>
      <c r="R1038">
        <v>4.3542620000000003</v>
      </c>
      <c r="S1038">
        <v>-38.758239225528477</v>
      </c>
      <c r="T1038">
        <v>-31.515590775665899</v>
      </c>
      <c r="U1038">
        <v>-1.360795499999998</v>
      </c>
      <c r="V1038">
        <v>-2.0703025501374128</v>
      </c>
    </row>
    <row r="1039" spans="1:22" x14ac:dyDescent="0.25">
      <c r="A1039" t="s">
        <v>42</v>
      </c>
      <c r="B1039" t="s">
        <v>215</v>
      </c>
      <c r="C1039" t="s">
        <v>216</v>
      </c>
      <c r="D1039">
        <v>35</v>
      </c>
      <c r="E1039">
        <v>54</v>
      </c>
      <c r="F1039" t="s">
        <v>50</v>
      </c>
      <c r="G1039" t="s">
        <v>56</v>
      </c>
      <c r="H1039" t="s">
        <v>54</v>
      </c>
      <c r="I1039">
        <v>53177</v>
      </c>
      <c r="J1039" t="s">
        <v>272</v>
      </c>
      <c r="K1039">
        <v>0</v>
      </c>
      <c r="L1039" t="s">
        <v>47</v>
      </c>
      <c r="M1039" t="s">
        <v>217</v>
      </c>
      <c r="O1039">
        <v>-40.119295575665902</v>
      </c>
      <c r="P1039">
        <v>-4.0042609999999996</v>
      </c>
      <c r="Q1039">
        <v>-34.159056275665897</v>
      </c>
      <c r="R1039">
        <v>4.6567619999999996</v>
      </c>
      <c r="S1039">
        <v>-33.219806549715287</v>
      </c>
      <c r="T1039">
        <v>-36.115034575665902</v>
      </c>
      <c r="U1039">
        <v>-5.9602393000000014</v>
      </c>
      <c r="V1039">
        <v>-6.8994890259506079</v>
      </c>
    </row>
    <row r="1040" spans="1:22" x14ac:dyDescent="0.25">
      <c r="A1040" t="s">
        <v>42</v>
      </c>
      <c r="B1040" t="s">
        <v>218</v>
      </c>
      <c r="C1040" t="s">
        <v>216</v>
      </c>
      <c r="D1040">
        <v>17</v>
      </c>
      <c r="E1040">
        <v>46</v>
      </c>
      <c r="F1040" t="s">
        <v>50</v>
      </c>
      <c r="G1040" t="s">
        <v>56</v>
      </c>
      <c r="H1040" t="s">
        <v>54</v>
      </c>
      <c r="I1040">
        <v>53177</v>
      </c>
      <c r="J1040" t="s">
        <v>272</v>
      </c>
      <c r="K1040">
        <v>0</v>
      </c>
      <c r="L1040" t="s">
        <v>47</v>
      </c>
      <c r="M1040" t="s">
        <v>217</v>
      </c>
      <c r="O1040">
        <v>-39.997969375665903</v>
      </c>
      <c r="P1040">
        <v>-16.929379999999998</v>
      </c>
      <c r="Q1040">
        <v>-47.084175275665899</v>
      </c>
      <c r="R1040">
        <v>4.7685849999999999</v>
      </c>
      <c r="S1040">
        <v>-46.059998226616258</v>
      </c>
      <c r="T1040">
        <v>-23.068589375665901</v>
      </c>
      <c r="U1040">
        <v>7.0862058999999959</v>
      </c>
      <c r="V1040">
        <v>6.0620288509503553</v>
      </c>
    </row>
    <row r="1041" spans="1:22" x14ac:dyDescent="0.25">
      <c r="A1041" t="s">
        <v>42</v>
      </c>
      <c r="B1041" t="s">
        <v>219</v>
      </c>
      <c r="C1041" t="s">
        <v>216</v>
      </c>
      <c r="D1041">
        <v>13</v>
      </c>
      <c r="E1041">
        <v>19</v>
      </c>
      <c r="F1041" t="s">
        <v>50</v>
      </c>
      <c r="G1041" t="s">
        <v>56</v>
      </c>
      <c r="H1041" t="s">
        <v>54</v>
      </c>
      <c r="I1041">
        <v>53177</v>
      </c>
      <c r="J1041" t="s">
        <v>272</v>
      </c>
      <c r="K1041">
        <v>0</v>
      </c>
      <c r="L1041" t="s">
        <v>47</v>
      </c>
      <c r="M1041" t="s">
        <v>217</v>
      </c>
      <c r="O1041">
        <v>-40.152344975665898</v>
      </c>
      <c r="P1041">
        <v>-17.096520000000002</v>
      </c>
      <c r="Q1041">
        <v>-47.251315275665903</v>
      </c>
      <c r="R1041">
        <v>4.5831799999999996</v>
      </c>
      <c r="S1041">
        <v>-46.367949601191953</v>
      </c>
      <c r="T1041">
        <v>-23.0558249756659</v>
      </c>
      <c r="U1041">
        <v>7.0989703000000048</v>
      </c>
      <c r="V1041">
        <v>6.2156046255260478</v>
      </c>
    </row>
    <row r="1042" spans="1:22" x14ac:dyDescent="0.25">
      <c r="A1042" t="s">
        <v>42</v>
      </c>
      <c r="B1042" t="s">
        <v>220</v>
      </c>
      <c r="C1042" t="s">
        <v>221</v>
      </c>
      <c r="D1042">
        <v>26</v>
      </c>
      <c r="E1042">
        <v>57</v>
      </c>
      <c r="F1042" t="s">
        <v>50</v>
      </c>
      <c r="G1042" t="s">
        <v>56</v>
      </c>
      <c r="H1042" t="s">
        <v>54</v>
      </c>
      <c r="I1042">
        <v>53177</v>
      </c>
      <c r="J1042" t="s">
        <v>272</v>
      </c>
      <c r="K1042">
        <v>0</v>
      </c>
      <c r="L1042" t="s">
        <v>47</v>
      </c>
      <c r="M1042" t="s">
        <v>222</v>
      </c>
      <c r="O1042">
        <v>-40.883232075665902</v>
      </c>
      <c r="P1042">
        <v>-7.9277319999999998</v>
      </c>
      <c r="Q1042">
        <v>-38.082527275665903</v>
      </c>
      <c r="R1042">
        <v>3.9995949999999998</v>
      </c>
      <c r="S1042">
        <v>-37.642382690330592</v>
      </c>
      <c r="T1042">
        <v>-32.955500075665903</v>
      </c>
      <c r="U1042">
        <v>-2.8007048000000019</v>
      </c>
      <c r="V1042">
        <v>-3.2408493853353089</v>
      </c>
    </row>
    <row r="1043" spans="1:22" x14ac:dyDescent="0.25">
      <c r="A1043" t="s">
        <v>42</v>
      </c>
      <c r="B1043" t="s">
        <v>223</v>
      </c>
      <c r="C1043" t="s">
        <v>221</v>
      </c>
      <c r="D1043">
        <v>36</v>
      </c>
      <c r="E1043">
        <v>12</v>
      </c>
      <c r="F1043" t="s">
        <v>50</v>
      </c>
      <c r="G1043" t="s">
        <v>56</v>
      </c>
      <c r="H1043" t="s">
        <v>54</v>
      </c>
      <c r="I1043">
        <v>53177</v>
      </c>
      <c r="J1043" t="s">
        <v>272</v>
      </c>
      <c r="K1043">
        <v>0</v>
      </c>
      <c r="L1043" t="s">
        <v>47</v>
      </c>
      <c r="M1043" t="s">
        <v>222</v>
      </c>
      <c r="O1043">
        <v>-40.357869575665902</v>
      </c>
      <c r="P1043">
        <v>-8.7382950000000008</v>
      </c>
      <c r="Q1043">
        <v>-38.893090275665898</v>
      </c>
      <c r="R1043">
        <v>4.0726839999999997</v>
      </c>
      <c r="S1043">
        <v>-38.397436062454517</v>
      </c>
      <c r="T1043">
        <v>-31.619574575665901</v>
      </c>
      <c r="U1043">
        <v>-1.4647793</v>
      </c>
      <c r="V1043">
        <v>-1.960433513211377</v>
      </c>
    </row>
    <row r="1044" spans="1:22" x14ac:dyDescent="0.25">
      <c r="A1044" t="s">
        <v>42</v>
      </c>
      <c r="B1044" t="s">
        <v>224</v>
      </c>
      <c r="C1044" t="s">
        <v>221</v>
      </c>
      <c r="D1044">
        <v>13</v>
      </c>
      <c r="E1044">
        <v>32</v>
      </c>
      <c r="F1044" t="s">
        <v>50</v>
      </c>
      <c r="G1044" t="s">
        <v>56</v>
      </c>
      <c r="H1044" t="s">
        <v>54</v>
      </c>
      <c r="I1044">
        <v>53177</v>
      </c>
      <c r="J1044" t="s">
        <v>272</v>
      </c>
      <c r="K1044">
        <v>0</v>
      </c>
      <c r="L1044" t="s">
        <v>47</v>
      </c>
      <c r="M1044" t="s">
        <v>222</v>
      </c>
      <c r="O1044">
        <v>-40.400543375665897</v>
      </c>
      <c r="P1044">
        <v>-9.3315099999999997</v>
      </c>
      <c r="Q1044">
        <v>-39.486305275665899</v>
      </c>
      <c r="R1044">
        <v>3.961919</v>
      </c>
      <c r="S1044">
        <v>-39.074774855798147</v>
      </c>
      <c r="T1044">
        <v>-31.069033375665899</v>
      </c>
      <c r="U1044">
        <v>-0.91423809999999506</v>
      </c>
      <c r="V1044">
        <v>-1.325768519867744</v>
      </c>
    </row>
    <row r="1045" spans="1:22" x14ac:dyDescent="0.25">
      <c r="A1045" t="s">
        <v>42</v>
      </c>
      <c r="B1045" t="s">
        <v>225</v>
      </c>
      <c r="C1045" t="s">
        <v>210</v>
      </c>
      <c r="D1045">
        <v>25</v>
      </c>
      <c r="E1045">
        <v>26</v>
      </c>
      <c r="F1045" t="s">
        <v>50</v>
      </c>
      <c r="G1045" t="s">
        <v>56</v>
      </c>
      <c r="H1045" t="s">
        <v>54</v>
      </c>
      <c r="I1045">
        <v>53177</v>
      </c>
      <c r="J1045" t="s">
        <v>272</v>
      </c>
      <c r="K1045">
        <v>0</v>
      </c>
      <c r="L1045" t="s">
        <v>47</v>
      </c>
      <c r="M1045" t="s">
        <v>212</v>
      </c>
      <c r="O1045">
        <v>-40.578782075665899</v>
      </c>
      <c r="P1045">
        <v>-11.25839</v>
      </c>
      <c r="Q1045">
        <v>-41.413185275665903</v>
      </c>
      <c r="R1045">
        <v>4.4738069999999999</v>
      </c>
      <c r="S1045">
        <v>-40.612886198486869</v>
      </c>
      <c r="T1045">
        <v>-29.3203920756659</v>
      </c>
      <c r="U1045">
        <v>0.83440320000000057</v>
      </c>
      <c r="V1045">
        <v>3.4104122820970417E-2</v>
      </c>
    </row>
    <row r="1046" spans="1:22" x14ac:dyDescent="0.25">
      <c r="A1046" t="s">
        <v>42</v>
      </c>
      <c r="B1046" t="s">
        <v>226</v>
      </c>
      <c r="C1046" t="s">
        <v>210</v>
      </c>
      <c r="D1046">
        <v>33</v>
      </c>
      <c r="E1046">
        <v>47</v>
      </c>
      <c r="F1046" t="s">
        <v>50</v>
      </c>
      <c r="G1046" t="s">
        <v>56</v>
      </c>
      <c r="H1046" t="s">
        <v>54</v>
      </c>
      <c r="I1046">
        <v>53177</v>
      </c>
      <c r="J1046" t="s">
        <v>272</v>
      </c>
      <c r="K1046">
        <v>0</v>
      </c>
      <c r="L1046" t="s">
        <v>47</v>
      </c>
      <c r="M1046" t="s">
        <v>212</v>
      </c>
      <c r="O1046">
        <v>-40.044306175665902</v>
      </c>
      <c r="P1046">
        <v>-7.7798030000000002</v>
      </c>
      <c r="Q1046">
        <v>-37.934598275665898</v>
      </c>
      <c r="R1046">
        <v>4.3555359999999999</v>
      </c>
      <c r="S1046">
        <v>-37.22412364811035</v>
      </c>
      <c r="T1046">
        <v>-32.264503175665901</v>
      </c>
      <c r="U1046">
        <v>-2.1097079000000001</v>
      </c>
      <c r="V1046">
        <v>-2.8201825275555521</v>
      </c>
    </row>
    <row r="1047" spans="1:22" x14ac:dyDescent="0.25">
      <c r="A1047" t="s">
        <v>42</v>
      </c>
      <c r="B1047" t="s">
        <v>209</v>
      </c>
      <c r="C1047" t="s">
        <v>210</v>
      </c>
      <c r="D1047">
        <v>31</v>
      </c>
      <c r="E1047">
        <v>5</v>
      </c>
      <c r="F1047" t="s">
        <v>50</v>
      </c>
      <c r="G1047" t="s">
        <v>56</v>
      </c>
      <c r="H1047" t="s">
        <v>54</v>
      </c>
      <c r="I1047">
        <v>53178</v>
      </c>
      <c r="J1047" t="s">
        <v>273</v>
      </c>
      <c r="K1047">
        <v>0</v>
      </c>
      <c r="L1047" t="s">
        <v>47</v>
      </c>
      <c r="M1047" t="s">
        <v>212</v>
      </c>
      <c r="O1047">
        <v>-40.156295075665902</v>
      </c>
      <c r="P1047">
        <v>-15.345370000000001</v>
      </c>
      <c r="Q1047">
        <v>-45.5001652756659</v>
      </c>
      <c r="R1047">
        <v>4.5786660000000001</v>
      </c>
      <c r="S1047">
        <v>-44.620227893551018</v>
      </c>
      <c r="T1047">
        <v>-24.810925075665899</v>
      </c>
      <c r="U1047">
        <v>5.3438702000000013</v>
      </c>
      <c r="V1047">
        <v>4.4639328178851159</v>
      </c>
    </row>
    <row r="1048" spans="1:22" x14ac:dyDescent="0.25">
      <c r="A1048" t="s">
        <v>42</v>
      </c>
      <c r="B1048" t="s">
        <v>213</v>
      </c>
      <c r="C1048" t="s">
        <v>210</v>
      </c>
      <c r="D1048">
        <v>27</v>
      </c>
      <c r="E1048">
        <v>8</v>
      </c>
      <c r="F1048" t="s">
        <v>50</v>
      </c>
      <c r="G1048" t="s">
        <v>56</v>
      </c>
      <c r="H1048" t="s">
        <v>54</v>
      </c>
      <c r="I1048">
        <v>53178</v>
      </c>
      <c r="J1048" t="s">
        <v>273</v>
      </c>
      <c r="K1048">
        <v>0</v>
      </c>
      <c r="L1048" t="s">
        <v>47</v>
      </c>
      <c r="M1048" t="s">
        <v>212</v>
      </c>
      <c r="O1048">
        <v>-39.857690875665902</v>
      </c>
      <c r="P1048">
        <v>-9.8433639999999993</v>
      </c>
      <c r="Q1048">
        <v>-39.998159275665898</v>
      </c>
      <c r="R1048">
        <v>4.1923349999999999</v>
      </c>
      <c r="S1048">
        <v>-39.411632530541382</v>
      </c>
      <c r="T1048">
        <v>-30.014326875665901</v>
      </c>
      <c r="U1048">
        <v>0.1404683999999996</v>
      </c>
      <c r="V1048">
        <v>-0.44605834512451992</v>
      </c>
    </row>
    <row r="1049" spans="1:22" x14ac:dyDescent="0.25">
      <c r="A1049" t="s">
        <v>42</v>
      </c>
      <c r="B1049" t="s">
        <v>214</v>
      </c>
      <c r="C1049" t="s">
        <v>210</v>
      </c>
      <c r="D1049">
        <v>36</v>
      </c>
      <c r="E1049">
        <v>46</v>
      </c>
      <c r="F1049" t="s">
        <v>50</v>
      </c>
      <c r="G1049" t="s">
        <v>56</v>
      </c>
      <c r="H1049" t="s">
        <v>54</v>
      </c>
      <c r="I1049">
        <v>53178</v>
      </c>
      <c r="J1049" t="s">
        <v>273</v>
      </c>
      <c r="K1049">
        <v>0</v>
      </c>
      <c r="L1049" t="s">
        <v>47</v>
      </c>
      <c r="M1049" t="s">
        <v>212</v>
      </c>
      <c r="O1049">
        <v>-39.7790129756659</v>
      </c>
      <c r="P1049">
        <v>-7.1623739999999998</v>
      </c>
      <c r="Q1049">
        <v>-37.317169275665897</v>
      </c>
      <c r="R1049">
        <v>4.3542620000000003</v>
      </c>
      <c r="S1049">
        <v>-36.607662225528493</v>
      </c>
      <c r="T1049">
        <v>-32.6166389756659</v>
      </c>
      <c r="U1049">
        <v>-2.4618436999999989</v>
      </c>
      <c r="V1049">
        <v>-3.1713507501374139</v>
      </c>
    </row>
    <row r="1050" spans="1:22" x14ac:dyDescent="0.25">
      <c r="A1050" t="s">
        <v>42</v>
      </c>
      <c r="B1050" t="s">
        <v>215</v>
      </c>
      <c r="C1050" t="s">
        <v>216</v>
      </c>
      <c r="D1050">
        <v>35</v>
      </c>
      <c r="E1050">
        <v>54</v>
      </c>
      <c r="F1050" t="s">
        <v>50</v>
      </c>
      <c r="G1050" t="s">
        <v>56</v>
      </c>
      <c r="H1050" t="s">
        <v>54</v>
      </c>
      <c r="I1050">
        <v>53178</v>
      </c>
      <c r="J1050" t="s">
        <v>273</v>
      </c>
      <c r="K1050">
        <v>0</v>
      </c>
      <c r="L1050" t="s">
        <v>47</v>
      </c>
      <c r="M1050" t="s">
        <v>217</v>
      </c>
      <c r="O1050">
        <v>-39.938176075665901</v>
      </c>
      <c r="P1050">
        <v>-10.94717</v>
      </c>
      <c r="Q1050">
        <v>-41.101965275665897</v>
      </c>
      <c r="R1050">
        <v>4.6567619999999996</v>
      </c>
      <c r="S1050">
        <v>-40.162715549715287</v>
      </c>
      <c r="T1050">
        <v>-28.991006075665901</v>
      </c>
      <c r="U1050">
        <v>1.1637892000000001</v>
      </c>
      <c r="V1050">
        <v>0.22453947404939359</v>
      </c>
    </row>
    <row r="1051" spans="1:22" x14ac:dyDescent="0.25">
      <c r="A1051" t="s">
        <v>42</v>
      </c>
      <c r="B1051" t="s">
        <v>218</v>
      </c>
      <c r="C1051" t="s">
        <v>216</v>
      </c>
      <c r="D1051">
        <v>17</v>
      </c>
      <c r="E1051">
        <v>46</v>
      </c>
      <c r="F1051" t="s">
        <v>50</v>
      </c>
      <c r="G1051" t="s">
        <v>56</v>
      </c>
      <c r="H1051" t="s">
        <v>54</v>
      </c>
      <c r="I1051">
        <v>53178</v>
      </c>
      <c r="J1051" t="s">
        <v>273</v>
      </c>
      <c r="K1051">
        <v>0</v>
      </c>
      <c r="L1051" t="s">
        <v>47</v>
      </c>
      <c r="M1051" t="s">
        <v>217</v>
      </c>
      <c r="O1051">
        <v>-39.670657275665903</v>
      </c>
      <c r="P1051">
        <v>-11.93181</v>
      </c>
      <c r="Q1051">
        <v>-42.086605275665903</v>
      </c>
      <c r="R1051">
        <v>4.7685849999999999</v>
      </c>
      <c r="S1051">
        <v>-41.062428226616262</v>
      </c>
      <c r="T1051">
        <v>-27.738847275665901</v>
      </c>
      <c r="U1051">
        <v>2.4159479999999971</v>
      </c>
      <c r="V1051">
        <v>1.391770950950352</v>
      </c>
    </row>
    <row r="1052" spans="1:22" x14ac:dyDescent="0.25">
      <c r="A1052" t="s">
        <v>42</v>
      </c>
      <c r="B1052" t="s">
        <v>219</v>
      </c>
      <c r="C1052" t="s">
        <v>216</v>
      </c>
      <c r="D1052">
        <v>13</v>
      </c>
      <c r="E1052">
        <v>19</v>
      </c>
      <c r="F1052" t="s">
        <v>50</v>
      </c>
      <c r="G1052" t="s">
        <v>56</v>
      </c>
      <c r="H1052" t="s">
        <v>54</v>
      </c>
      <c r="I1052">
        <v>53178</v>
      </c>
      <c r="J1052" t="s">
        <v>273</v>
      </c>
      <c r="K1052">
        <v>0</v>
      </c>
      <c r="L1052" t="s">
        <v>47</v>
      </c>
      <c r="M1052" t="s">
        <v>217</v>
      </c>
      <c r="O1052">
        <v>-39.975463175665901</v>
      </c>
      <c r="P1052">
        <v>-7.1432779999999996</v>
      </c>
      <c r="Q1052">
        <v>-37.298073275665899</v>
      </c>
      <c r="R1052">
        <v>4.5831799999999996</v>
      </c>
      <c r="S1052">
        <v>-36.414707601191942</v>
      </c>
      <c r="T1052">
        <v>-32.832185175665899</v>
      </c>
      <c r="U1052">
        <v>-2.6773898999999979</v>
      </c>
      <c r="V1052">
        <v>-3.560755574473959</v>
      </c>
    </row>
    <row r="1053" spans="1:22" x14ac:dyDescent="0.25">
      <c r="A1053" t="s">
        <v>42</v>
      </c>
      <c r="B1053" t="s">
        <v>220</v>
      </c>
      <c r="C1053" t="s">
        <v>221</v>
      </c>
      <c r="D1053">
        <v>26</v>
      </c>
      <c r="E1053">
        <v>57</v>
      </c>
      <c r="F1053" t="s">
        <v>50</v>
      </c>
      <c r="G1053" t="s">
        <v>56</v>
      </c>
      <c r="H1053" t="s">
        <v>54</v>
      </c>
      <c r="I1053">
        <v>53178</v>
      </c>
      <c r="J1053" t="s">
        <v>273</v>
      </c>
      <c r="K1053">
        <v>0</v>
      </c>
      <c r="L1053" t="s">
        <v>47</v>
      </c>
      <c r="M1053" t="s">
        <v>222</v>
      </c>
      <c r="O1053">
        <v>-40.302321875665903</v>
      </c>
      <c r="P1053">
        <v>-9.4412599999999998</v>
      </c>
      <c r="Q1053">
        <v>-39.596055275665897</v>
      </c>
      <c r="R1053">
        <v>3.9995949999999998</v>
      </c>
      <c r="S1053">
        <v>-39.155910690330593</v>
      </c>
      <c r="T1053">
        <v>-30.8610618756659</v>
      </c>
      <c r="U1053">
        <v>-0.70626660000000285</v>
      </c>
      <c r="V1053">
        <v>-1.1464111853353169</v>
      </c>
    </row>
    <row r="1054" spans="1:22" x14ac:dyDescent="0.25">
      <c r="A1054" t="s">
        <v>42</v>
      </c>
      <c r="B1054" t="s">
        <v>223</v>
      </c>
      <c r="C1054" t="s">
        <v>221</v>
      </c>
      <c r="D1054">
        <v>36</v>
      </c>
      <c r="E1054">
        <v>12</v>
      </c>
      <c r="F1054" t="s">
        <v>50</v>
      </c>
      <c r="G1054" t="s">
        <v>56</v>
      </c>
      <c r="H1054" t="s">
        <v>54</v>
      </c>
      <c r="I1054">
        <v>53178</v>
      </c>
      <c r="J1054" t="s">
        <v>273</v>
      </c>
      <c r="K1054">
        <v>0</v>
      </c>
      <c r="L1054" t="s">
        <v>47</v>
      </c>
      <c r="M1054" t="s">
        <v>222</v>
      </c>
      <c r="O1054">
        <v>-40.120007075665903</v>
      </c>
      <c r="P1054">
        <v>-8.1559259999999991</v>
      </c>
      <c r="Q1054">
        <v>-38.310721275665898</v>
      </c>
      <c r="R1054">
        <v>4.0726839999999997</v>
      </c>
      <c r="S1054">
        <v>-37.815067062454517</v>
      </c>
      <c r="T1054">
        <v>-31.964081075665899</v>
      </c>
      <c r="U1054">
        <v>-1.8092858000000009</v>
      </c>
      <c r="V1054">
        <v>-2.3049400132113789</v>
      </c>
    </row>
    <row r="1055" spans="1:22" x14ac:dyDescent="0.25">
      <c r="A1055" t="s">
        <v>42</v>
      </c>
      <c r="B1055" t="s">
        <v>224</v>
      </c>
      <c r="C1055" t="s">
        <v>221</v>
      </c>
      <c r="D1055">
        <v>13</v>
      </c>
      <c r="E1055">
        <v>32</v>
      </c>
      <c r="F1055" t="s">
        <v>50</v>
      </c>
      <c r="G1055" t="s">
        <v>56</v>
      </c>
      <c r="H1055" t="s">
        <v>54</v>
      </c>
      <c r="I1055">
        <v>53178</v>
      </c>
      <c r="J1055" t="s">
        <v>273</v>
      </c>
      <c r="K1055">
        <v>0</v>
      </c>
      <c r="L1055" t="s">
        <v>47</v>
      </c>
      <c r="M1055" t="s">
        <v>222</v>
      </c>
      <c r="O1055">
        <v>-40.1583451756659</v>
      </c>
      <c r="P1055">
        <v>-15.30828</v>
      </c>
      <c r="Q1055">
        <v>-45.463075275665901</v>
      </c>
      <c r="R1055">
        <v>3.961919</v>
      </c>
      <c r="S1055">
        <v>-45.051544855798163</v>
      </c>
      <c r="T1055">
        <v>-24.8500651756659</v>
      </c>
      <c r="U1055">
        <v>5.3047300999999996</v>
      </c>
      <c r="V1055">
        <v>4.8931996801322546</v>
      </c>
    </row>
    <row r="1056" spans="1:22" x14ac:dyDescent="0.25">
      <c r="A1056" t="s">
        <v>42</v>
      </c>
      <c r="B1056" t="s">
        <v>225</v>
      </c>
      <c r="C1056" t="s">
        <v>210</v>
      </c>
      <c r="D1056">
        <v>25</v>
      </c>
      <c r="E1056">
        <v>26</v>
      </c>
      <c r="F1056" t="s">
        <v>50</v>
      </c>
      <c r="G1056" t="s">
        <v>56</v>
      </c>
      <c r="H1056" t="s">
        <v>54</v>
      </c>
      <c r="I1056">
        <v>53178</v>
      </c>
      <c r="J1056" t="s">
        <v>273</v>
      </c>
      <c r="K1056">
        <v>0</v>
      </c>
      <c r="L1056" t="s">
        <v>47</v>
      </c>
      <c r="M1056" t="s">
        <v>212</v>
      </c>
      <c r="O1056">
        <v>-40.039306275665901</v>
      </c>
      <c r="P1056">
        <v>-15.457710000000001</v>
      </c>
      <c r="Q1056">
        <v>-45.612505275665903</v>
      </c>
      <c r="R1056">
        <v>4.4738069999999999</v>
      </c>
      <c r="S1056">
        <v>-44.812206198486869</v>
      </c>
      <c r="T1056">
        <v>-24.581596275665898</v>
      </c>
      <c r="U1056">
        <v>5.5731989999999989</v>
      </c>
      <c r="V1056">
        <v>4.7728999228209688</v>
      </c>
    </row>
    <row r="1057" spans="1:22" x14ac:dyDescent="0.25">
      <c r="A1057" t="s">
        <v>42</v>
      </c>
      <c r="B1057" t="s">
        <v>226</v>
      </c>
      <c r="C1057" t="s">
        <v>210</v>
      </c>
      <c r="D1057">
        <v>33</v>
      </c>
      <c r="E1057">
        <v>47</v>
      </c>
      <c r="F1057" t="s">
        <v>50</v>
      </c>
      <c r="G1057" t="s">
        <v>56</v>
      </c>
      <c r="H1057" t="s">
        <v>54</v>
      </c>
      <c r="I1057">
        <v>53178</v>
      </c>
      <c r="J1057" t="s">
        <v>273</v>
      </c>
      <c r="K1057">
        <v>0</v>
      </c>
      <c r="L1057" t="s">
        <v>47</v>
      </c>
      <c r="M1057" t="s">
        <v>212</v>
      </c>
      <c r="O1057">
        <v>-39.860245075665901</v>
      </c>
      <c r="P1057">
        <v>-11.24831</v>
      </c>
      <c r="Q1057">
        <v>-41.403105275665901</v>
      </c>
      <c r="R1057">
        <v>4.3555359999999999</v>
      </c>
      <c r="S1057">
        <v>-40.692630648110352</v>
      </c>
      <c r="T1057">
        <v>-28.611935075665901</v>
      </c>
      <c r="U1057">
        <v>1.5428602</v>
      </c>
      <c r="V1057">
        <v>0.83238557244445133</v>
      </c>
    </row>
    <row r="1058" spans="1:22" x14ac:dyDescent="0.25">
      <c r="A1058" t="s">
        <v>42</v>
      </c>
      <c r="B1058" t="s">
        <v>209</v>
      </c>
      <c r="C1058" t="s">
        <v>210</v>
      </c>
      <c r="D1058">
        <v>31</v>
      </c>
      <c r="E1058">
        <v>5</v>
      </c>
      <c r="F1058" t="s">
        <v>46</v>
      </c>
      <c r="G1058" t="s">
        <v>44</v>
      </c>
      <c r="H1058" t="s">
        <v>45</v>
      </c>
      <c r="I1058">
        <v>55497</v>
      </c>
      <c r="J1058" t="s">
        <v>274</v>
      </c>
      <c r="K1058">
        <v>12</v>
      </c>
      <c r="L1058" t="s">
        <v>47</v>
      </c>
      <c r="M1058" t="s">
        <v>212</v>
      </c>
      <c r="O1058">
        <v>-18.094272401274399</v>
      </c>
      <c r="P1058">
        <v>-22.975460000000002</v>
      </c>
      <c r="Q1058">
        <v>-20.1996586012744</v>
      </c>
      <c r="R1058">
        <v>4.635529</v>
      </c>
      <c r="S1058">
        <v>-20.688549254894529</v>
      </c>
      <c r="T1058">
        <v>4.881187598725603</v>
      </c>
      <c r="U1058">
        <v>2.105386200000003</v>
      </c>
      <c r="V1058">
        <v>2.5942768536201259</v>
      </c>
    </row>
    <row r="1059" spans="1:22" x14ac:dyDescent="0.25">
      <c r="A1059" t="s">
        <v>42</v>
      </c>
      <c r="B1059" t="s">
        <v>213</v>
      </c>
      <c r="C1059" t="s">
        <v>210</v>
      </c>
      <c r="D1059">
        <v>27</v>
      </c>
      <c r="E1059">
        <v>8</v>
      </c>
      <c r="F1059" t="s">
        <v>46</v>
      </c>
      <c r="G1059" t="s">
        <v>44</v>
      </c>
      <c r="H1059" t="s">
        <v>45</v>
      </c>
      <c r="I1059">
        <v>55497</v>
      </c>
      <c r="J1059" t="s">
        <v>274</v>
      </c>
      <c r="K1059">
        <v>12</v>
      </c>
      <c r="L1059" t="s">
        <v>47</v>
      </c>
      <c r="M1059" t="s">
        <v>212</v>
      </c>
      <c r="O1059">
        <v>-17.965360301274401</v>
      </c>
      <c r="P1059">
        <v>-21.58793</v>
      </c>
      <c r="Q1059">
        <v>-18.812128601274399</v>
      </c>
      <c r="R1059">
        <v>4.2562920000000002</v>
      </c>
      <c r="S1059">
        <v>-18.388492591320809</v>
      </c>
      <c r="T1059">
        <v>3.6225696987255991</v>
      </c>
      <c r="U1059">
        <v>0.84676829999999903</v>
      </c>
      <c r="V1059">
        <v>0.42313229004640363</v>
      </c>
    </row>
    <row r="1060" spans="1:22" x14ac:dyDescent="0.25">
      <c r="A1060" t="s">
        <v>42</v>
      </c>
      <c r="B1060" t="s">
        <v>214</v>
      </c>
      <c r="C1060" t="s">
        <v>210</v>
      </c>
      <c r="D1060">
        <v>36</v>
      </c>
      <c r="E1060">
        <v>46</v>
      </c>
      <c r="F1060" t="s">
        <v>46</v>
      </c>
      <c r="G1060" t="s">
        <v>44</v>
      </c>
      <c r="H1060" t="s">
        <v>45</v>
      </c>
      <c r="I1060">
        <v>55497</v>
      </c>
      <c r="J1060" t="s">
        <v>274</v>
      </c>
      <c r="K1060">
        <v>12</v>
      </c>
      <c r="L1060" t="s">
        <v>47</v>
      </c>
      <c r="M1060" t="s">
        <v>212</v>
      </c>
      <c r="O1060">
        <v>-17.8644224012744</v>
      </c>
      <c r="P1060">
        <v>-21.533159999999999</v>
      </c>
      <c r="Q1060">
        <v>-18.757358601274401</v>
      </c>
      <c r="R1060">
        <v>4.4306650000000003</v>
      </c>
      <c r="S1060">
        <v>-18.753301935918881</v>
      </c>
      <c r="T1060">
        <v>3.668737598725599</v>
      </c>
      <c r="U1060">
        <v>0.8929361999999994</v>
      </c>
      <c r="V1060">
        <v>0.88887953464447733</v>
      </c>
    </row>
    <row r="1061" spans="1:22" x14ac:dyDescent="0.25">
      <c r="A1061" t="s">
        <v>42</v>
      </c>
      <c r="B1061" t="s">
        <v>215</v>
      </c>
      <c r="C1061" t="s">
        <v>216</v>
      </c>
      <c r="D1061">
        <v>35</v>
      </c>
      <c r="E1061">
        <v>54</v>
      </c>
      <c r="F1061" t="s">
        <v>46</v>
      </c>
      <c r="G1061" t="s">
        <v>44</v>
      </c>
      <c r="H1061" t="s">
        <v>45</v>
      </c>
      <c r="I1061">
        <v>55497</v>
      </c>
      <c r="J1061" t="s">
        <v>274</v>
      </c>
      <c r="K1061">
        <v>12</v>
      </c>
      <c r="L1061" t="s">
        <v>47</v>
      </c>
      <c r="M1061" t="s">
        <v>217</v>
      </c>
      <c r="O1061">
        <v>-18.0835619012744</v>
      </c>
      <c r="P1061">
        <v>-21.015070000000001</v>
      </c>
      <c r="Q1061">
        <v>-18.2392686012744</v>
      </c>
      <c r="R1061">
        <v>4.7172369999999999</v>
      </c>
      <c r="S1061">
        <v>-18.92476646523339</v>
      </c>
      <c r="T1061">
        <v>2.931508098725601</v>
      </c>
      <c r="U1061">
        <v>0.15570670000000139</v>
      </c>
      <c r="V1061">
        <v>0.84120456395898913</v>
      </c>
    </row>
    <row r="1062" spans="1:22" x14ac:dyDescent="0.25">
      <c r="A1062" t="s">
        <v>42</v>
      </c>
      <c r="B1062" t="s">
        <v>218</v>
      </c>
      <c r="C1062" t="s">
        <v>216</v>
      </c>
      <c r="D1062">
        <v>17</v>
      </c>
      <c r="E1062">
        <v>46</v>
      </c>
      <c r="F1062" t="s">
        <v>46</v>
      </c>
      <c r="G1062" t="s">
        <v>44</v>
      </c>
      <c r="H1062" t="s">
        <v>45</v>
      </c>
      <c r="I1062">
        <v>55497</v>
      </c>
      <c r="J1062" t="s">
        <v>274</v>
      </c>
      <c r="K1062">
        <v>12</v>
      </c>
      <c r="L1062" t="s">
        <v>47</v>
      </c>
      <c r="M1062" t="s">
        <v>217</v>
      </c>
      <c r="O1062">
        <v>-18.013794901274402</v>
      </c>
      <c r="P1062">
        <v>-20.638179999999998</v>
      </c>
      <c r="Q1062">
        <v>-17.862378601274401</v>
      </c>
      <c r="R1062">
        <v>4.8296619999999999</v>
      </c>
      <c r="S1062">
        <v>-18.818395455079511</v>
      </c>
      <c r="T1062">
        <v>2.6243850987255972</v>
      </c>
      <c r="U1062">
        <v>-0.15141630000000281</v>
      </c>
      <c r="V1062">
        <v>0.80460055380510909</v>
      </c>
    </row>
    <row r="1063" spans="1:22" x14ac:dyDescent="0.25">
      <c r="A1063" t="s">
        <v>42</v>
      </c>
      <c r="B1063" t="s">
        <v>219</v>
      </c>
      <c r="C1063" t="s">
        <v>216</v>
      </c>
      <c r="D1063">
        <v>13</v>
      </c>
      <c r="E1063">
        <v>19</v>
      </c>
      <c r="F1063" t="s">
        <v>46</v>
      </c>
      <c r="G1063" t="s">
        <v>44</v>
      </c>
      <c r="H1063" t="s">
        <v>45</v>
      </c>
      <c r="I1063">
        <v>55497</v>
      </c>
      <c r="J1063" t="s">
        <v>274</v>
      </c>
      <c r="K1063">
        <v>12</v>
      </c>
      <c r="L1063" t="s">
        <v>47</v>
      </c>
      <c r="M1063" t="s">
        <v>217</v>
      </c>
      <c r="O1063">
        <v>-18.1513860012744</v>
      </c>
      <c r="P1063">
        <v>-21.603680000000001</v>
      </c>
      <c r="Q1063">
        <v>-18.827878601274399</v>
      </c>
      <c r="R1063">
        <v>4.6517770000000001</v>
      </c>
      <c r="S1063">
        <v>-19.355865475014781</v>
      </c>
      <c r="T1063">
        <v>3.4522939987256009</v>
      </c>
      <c r="U1063">
        <v>0.67649260000000133</v>
      </c>
      <c r="V1063">
        <v>1.204479473740381</v>
      </c>
    </row>
    <row r="1064" spans="1:22" x14ac:dyDescent="0.25">
      <c r="A1064" t="s">
        <v>42</v>
      </c>
      <c r="B1064" t="s">
        <v>220</v>
      </c>
      <c r="C1064" t="s">
        <v>221</v>
      </c>
      <c r="D1064">
        <v>26</v>
      </c>
      <c r="E1064">
        <v>57</v>
      </c>
      <c r="F1064" t="s">
        <v>46</v>
      </c>
      <c r="G1064" t="s">
        <v>44</v>
      </c>
      <c r="H1064" t="s">
        <v>45</v>
      </c>
      <c r="I1064">
        <v>55497</v>
      </c>
      <c r="J1064" t="s">
        <v>274</v>
      </c>
      <c r="K1064">
        <v>12</v>
      </c>
      <c r="L1064" t="s">
        <v>47</v>
      </c>
      <c r="M1064" t="s">
        <v>222</v>
      </c>
      <c r="O1064">
        <v>-18.669622901274401</v>
      </c>
      <c r="P1064">
        <v>-22.02233</v>
      </c>
      <c r="Q1064">
        <v>-19.246528601274399</v>
      </c>
      <c r="R1064">
        <v>4.0737220000000001</v>
      </c>
      <c r="S1064">
        <v>-18.38358948279328</v>
      </c>
      <c r="T1064">
        <v>3.3527070987255989</v>
      </c>
      <c r="U1064">
        <v>0.5769056999999993</v>
      </c>
      <c r="V1064">
        <v>-0.28603341848112152</v>
      </c>
    </row>
    <row r="1065" spans="1:22" x14ac:dyDescent="0.25">
      <c r="A1065" t="s">
        <v>42</v>
      </c>
      <c r="B1065" t="s">
        <v>223</v>
      </c>
      <c r="C1065" t="s">
        <v>221</v>
      </c>
      <c r="D1065">
        <v>36</v>
      </c>
      <c r="E1065">
        <v>12</v>
      </c>
      <c r="F1065" t="s">
        <v>46</v>
      </c>
      <c r="G1065" t="s">
        <v>44</v>
      </c>
      <c r="H1065" t="s">
        <v>45</v>
      </c>
      <c r="I1065">
        <v>55497</v>
      </c>
      <c r="J1065" t="s">
        <v>274</v>
      </c>
      <c r="K1065">
        <v>12</v>
      </c>
      <c r="L1065" t="s">
        <v>47</v>
      </c>
      <c r="M1065" t="s">
        <v>222</v>
      </c>
      <c r="O1065">
        <v>-18.816500601274399</v>
      </c>
      <c r="P1065">
        <v>-24.528759999999998</v>
      </c>
      <c r="Q1065">
        <v>-21.752958601274401</v>
      </c>
      <c r="R1065">
        <v>4.135859</v>
      </c>
      <c r="S1065">
        <v>-21.039534612631559</v>
      </c>
      <c r="T1065">
        <v>5.7122593987255996</v>
      </c>
      <c r="U1065">
        <v>2.936458</v>
      </c>
      <c r="V1065">
        <v>2.2230340113571612</v>
      </c>
    </row>
    <row r="1066" spans="1:22" x14ac:dyDescent="0.25">
      <c r="A1066" t="s">
        <v>42</v>
      </c>
      <c r="B1066" t="s">
        <v>224</v>
      </c>
      <c r="C1066" t="s">
        <v>221</v>
      </c>
      <c r="D1066">
        <v>13</v>
      </c>
      <c r="E1066">
        <v>32</v>
      </c>
      <c r="F1066" t="s">
        <v>46</v>
      </c>
      <c r="G1066" t="s">
        <v>44</v>
      </c>
      <c r="H1066" t="s">
        <v>45</v>
      </c>
      <c r="I1066">
        <v>55497</v>
      </c>
      <c r="J1066" t="s">
        <v>274</v>
      </c>
      <c r="K1066">
        <v>12</v>
      </c>
      <c r="L1066" t="s">
        <v>47</v>
      </c>
      <c r="M1066" t="s">
        <v>222</v>
      </c>
      <c r="O1066">
        <v>-18.737743501274402</v>
      </c>
      <c r="P1066">
        <v>-23.72804</v>
      </c>
      <c r="Q1066">
        <v>-20.952238601274399</v>
      </c>
      <c r="R1066">
        <v>4.0381239999999998</v>
      </c>
      <c r="S1066">
        <v>-20.003642956215181</v>
      </c>
      <c r="T1066">
        <v>4.9902964987255984</v>
      </c>
      <c r="U1066">
        <v>2.2144950999999988</v>
      </c>
      <c r="V1066">
        <v>1.2658994549407829</v>
      </c>
    </row>
    <row r="1067" spans="1:22" x14ac:dyDescent="0.25">
      <c r="A1067" t="s">
        <v>42</v>
      </c>
      <c r="B1067" t="s">
        <v>225</v>
      </c>
      <c r="C1067" t="s">
        <v>210</v>
      </c>
      <c r="D1067">
        <v>25</v>
      </c>
      <c r="E1067">
        <v>26</v>
      </c>
      <c r="F1067" t="s">
        <v>46</v>
      </c>
      <c r="G1067" t="s">
        <v>44</v>
      </c>
      <c r="H1067" t="s">
        <v>45</v>
      </c>
      <c r="I1067">
        <v>55497</v>
      </c>
      <c r="J1067" t="s">
        <v>274</v>
      </c>
      <c r="K1067">
        <v>12</v>
      </c>
      <c r="L1067" t="s">
        <v>47</v>
      </c>
      <c r="M1067" t="s">
        <v>212</v>
      </c>
      <c r="O1067">
        <v>-17.936497501274399</v>
      </c>
      <c r="P1067">
        <v>-20.976469999999999</v>
      </c>
      <c r="Q1067">
        <v>-18.200668601274401</v>
      </c>
      <c r="R1067">
        <v>4.5342719999999996</v>
      </c>
      <c r="S1067">
        <v>-18.445912900837602</v>
      </c>
      <c r="T1067">
        <v>3.0399724987256</v>
      </c>
      <c r="U1067">
        <v>0.26417110000000038</v>
      </c>
      <c r="V1067">
        <v>0.5094153995632027</v>
      </c>
    </row>
    <row r="1068" spans="1:22" x14ac:dyDescent="0.25">
      <c r="A1068" t="s">
        <v>42</v>
      </c>
      <c r="B1068" t="s">
        <v>226</v>
      </c>
      <c r="C1068" t="s">
        <v>210</v>
      </c>
      <c r="D1068">
        <v>33</v>
      </c>
      <c r="E1068">
        <v>47</v>
      </c>
      <c r="F1068" t="s">
        <v>46</v>
      </c>
      <c r="G1068" t="s">
        <v>44</v>
      </c>
      <c r="H1068" t="s">
        <v>45</v>
      </c>
      <c r="I1068">
        <v>55497</v>
      </c>
      <c r="J1068" t="s">
        <v>274</v>
      </c>
      <c r="K1068">
        <v>12</v>
      </c>
      <c r="L1068" t="s">
        <v>47</v>
      </c>
      <c r="M1068" t="s">
        <v>212</v>
      </c>
      <c r="O1068">
        <v>-18.212998201274399</v>
      </c>
      <c r="P1068">
        <v>-19.69267</v>
      </c>
      <c r="Q1068">
        <v>-16.916868601274398</v>
      </c>
      <c r="R1068">
        <v>4.4217139999999997</v>
      </c>
      <c r="S1068">
        <v>-16.891273884078871</v>
      </c>
      <c r="T1068">
        <v>1.479671798725601</v>
      </c>
      <c r="U1068">
        <v>-1.2961295999999991</v>
      </c>
      <c r="V1068">
        <v>-1.321724317195528</v>
      </c>
    </row>
    <row r="1069" spans="1:22" x14ac:dyDescent="0.25">
      <c r="A1069" t="s">
        <v>42</v>
      </c>
      <c r="B1069" t="s">
        <v>209</v>
      </c>
      <c r="C1069" t="s">
        <v>210</v>
      </c>
      <c r="D1069">
        <v>31</v>
      </c>
      <c r="E1069">
        <v>5</v>
      </c>
      <c r="F1069" t="s">
        <v>46</v>
      </c>
      <c r="G1069" t="s">
        <v>44</v>
      </c>
      <c r="H1069" t="s">
        <v>45</v>
      </c>
      <c r="I1069">
        <v>55498</v>
      </c>
      <c r="J1069" t="s">
        <v>275</v>
      </c>
      <c r="K1069">
        <v>12</v>
      </c>
      <c r="L1069" t="s">
        <v>47</v>
      </c>
      <c r="M1069" t="s">
        <v>212</v>
      </c>
      <c r="O1069">
        <v>-18.136764701274402</v>
      </c>
      <c r="P1069">
        <v>-20.404509999999998</v>
      </c>
      <c r="Q1069">
        <v>-17.628708601274401</v>
      </c>
      <c r="R1069">
        <v>4.635529</v>
      </c>
      <c r="S1069">
        <v>-18.117599254894522</v>
      </c>
      <c r="T1069">
        <v>2.2677452987255968</v>
      </c>
      <c r="U1069">
        <v>-0.50805610000000279</v>
      </c>
      <c r="V1069">
        <v>-1.9165446379879821E-2</v>
      </c>
    </row>
    <row r="1070" spans="1:22" x14ac:dyDescent="0.25">
      <c r="A1070" t="s">
        <v>42</v>
      </c>
      <c r="B1070" t="s">
        <v>213</v>
      </c>
      <c r="C1070" t="s">
        <v>210</v>
      </c>
      <c r="D1070">
        <v>27</v>
      </c>
      <c r="E1070">
        <v>8</v>
      </c>
      <c r="F1070" t="s">
        <v>46</v>
      </c>
      <c r="G1070" t="s">
        <v>44</v>
      </c>
      <c r="H1070" t="s">
        <v>45</v>
      </c>
      <c r="I1070">
        <v>55498</v>
      </c>
      <c r="J1070" t="s">
        <v>275</v>
      </c>
      <c r="K1070">
        <v>12</v>
      </c>
      <c r="L1070" t="s">
        <v>47</v>
      </c>
      <c r="M1070" t="s">
        <v>212</v>
      </c>
      <c r="O1070">
        <v>-17.919717501274398</v>
      </c>
      <c r="P1070">
        <v>-21.025639999999999</v>
      </c>
      <c r="Q1070">
        <v>-18.249838601274401</v>
      </c>
      <c r="R1070">
        <v>4.2562920000000002</v>
      </c>
      <c r="S1070">
        <v>-17.826202591320811</v>
      </c>
      <c r="T1070">
        <v>3.1059224987256009</v>
      </c>
      <c r="U1070">
        <v>0.33012110000000128</v>
      </c>
      <c r="V1070">
        <v>-9.3514909953590575E-2</v>
      </c>
    </row>
    <row r="1071" spans="1:22" x14ac:dyDescent="0.25">
      <c r="A1071" t="s">
        <v>42</v>
      </c>
      <c r="B1071" t="s">
        <v>214</v>
      </c>
      <c r="C1071" t="s">
        <v>210</v>
      </c>
      <c r="D1071">
        <v>36</v>
      </c>
      <c r="E1071">
        <v>46</v>
      </c>
      <c r="F1071" t="s">
        <v>46</v>
      </c>
      <c r="G1071" t="s">
        <v>44</v>
      </c>
      <c r="H1071" t="s">
        <v>45</v>
      </c>
      <c r="I1071">
        <v>55498</v>
      </c>
      <c r="J1071" t="s">
        <v>275</v>
      </c>
      <c r="K1071">
        <v>12</v>
      </c>
      <c r="L1071" t="s">
        <v>47</v>
      </c>
      <c r="M1071" t="s">
        <v>212</v>
      </c>
      <c r="O1071">
        <v>-18.272160701274402</v>
      </c>
      <c r="P1071">
        <v>-21.3384</v>
      </c>
      <c r="Q1071">
        <v>-18.562598601274399</v>
      </c>
      <c r="R1071">
        <v>4.4306650000000003</v>
      </c>
      <c r="S1071">
        <v>-18.558541935918878</v>
      </c>
      <c r="T1071">
        <v>3.066239298725598</v>
      </c>
      <c r="U1071">
        <v>0.29043789999999881</v>
      </c>
      <c r="V1071">
        <v>0.28638123464448029</v>
      </c>
    </row>
    <row r="1072" spans="1:22" x14ac:dyDescent="0.25">
      <c r="A1072" t="s">
        <v>42</v>
      </c>
      <c r="B1072" t="s">
        <v>215</v>
      </c>
      <c r="C1072" t="s">
        <v>216</v>
      </c>
      <c r="D1072">
        <v>35</v>
      </c>
      <c r="E1072">
        <v>54</v>
      </c>
      <c r="F1072" t="s">
        <v>46</v>
      </c>
      <c r="G1072" t="s">
        <v>44</v>
      </c>
      <c r="H1072" t="s">
        <v>45</v>
      </c>
      <c r="I1072">
        <v>55498</v>
      </c>
      <c r="J1072" t="s">
        <v>275</v>
      </c>
      <c r="K1072">
        <v>12</v>
      </c>
      <c r="L1072" t="s">
        <v>47</v>
      </c>
      <c r="M1072" t="s">
        <v>217</v>
      </c>
      <c r="O1072">
        <v>-18.342273701274401</v>
      </c>
      <c r="P1072">
        <v>-20.342300000000002</v>
      </c>
      <c r="Q1072">
        <v>-17.5664986012744</v>
      </c>
      <c r="R1072">
        <v>4.7172369999999999</v>
      </c>
      <c r="S1072">
        <v>-18.25199646523339</v>
      </c>
      <c r="T1072">
        <v>2.0000262987256008</v>
      </c>
      <c r="U1072">
        <v>-0.77577509999999883</v>
      </c>
      <c r="V1072">
        <v>-9.0277236041011122E-2</v>
      </c>
    </row>
    <row r="1073" spans="1:22" x14ac:dyDescent="0.25">
      <c r="A1073" t="s">
        <v>42</v>
      </c>
      <c r="B1073" t="s">
        <v>218</v>
      </c>
      <c r="C1073" t="s">
        <v>216</v>
      </c>
      <c r="D1073">
        <v>17</v>
      </c>
      <c r="E1073">
        <v>46</v>
      </c>
      <c r="F1073" t="s">
        <v>46</v>
      </c>
      <c r="G1073" t="s">
        <v>44</v>
      </c>
      <c r="H1073" t="s">
        <v>45</v>
      </c>
      <c r="I1073">
        <v>55498</v>
      </c>
      <c r="J1073" t="s">
        <v>275</v>
      </c>
      <c r="K1073">
        <v>12</v>
      </c>
      <c r="L1073" t="s">
        <v>47</v>
      </c>
      <c r="M1073" t="s">
        <v>217</v>
      </c>
      <c r="O1073">
        <v>-18.563244001274398</v>
      </c>
      <c r="P1073">
        <v>-21.103870000000001</v>
      </c>
      <c r="Q1073">
        <v>-18.328068601274399</v>
      </c>
      <c r="R1073">
        <v>4.8296619999999999</v>
      </c>
      <c r="S1073">
        <v>-19.284085455079509</v>
      </c>
      <c r="T1073">
        <v>2.5406259987256021</v>
      </c>
      <c r="U1073">
        <v>-0.23517539999999751</v>
      </c>
      <c r="V1073">
        <v>0.72084145380511444</v>
      </c>
    </row>
    <row r="1074" spans="1:22" x14ac:dyDescent="0.25">
      <c r="A1074" t="s">
        <v>42</v>
      </c>
      <c r="B1074" t="s">
        <v>219</v>
      </c>
      <c r="C1074" t="s">
        <v>216</v>
      </c>
      <c r="D1074">
        <v>13</v>
      </c>
      <c r="E1074">
        <v>19</v>
      </c>
      <c r="F1074" t="s">
        <v>46</v>
      </c>
      <c r="G1074" t="s">
        <v>44</v>
      </c>
      <c r="H1074" t="s">
        <v>45</v>
      </c>
      <c r="I1074">
        <v>55498</v>
      </c>
      <c r="J1074" t="s">
        <v>275</v>
      </c>
      <c r="K1074">
        <v>12</v>
      </c>
      <c r="L1074" t="s">
        <v>47</v>
      </c>
      <c r="M1074" t="s">
        <v>217</v>
      </c>
      <c r="O1074">
        <v>-18.720473301274399</v>
      </c>
      <c r="P1074">
        <v>-19.526530000000001</v>
      </c>
      <c r="Q1074">
        <v>-16.7507286012744</v>
      </c>
      <c r="R1074">
        <v>4.6517770000000001</v>
      </c>
      <c r="S1074">
        <v>-17.278715475014781</v>
      </c>
      <c r="T1074">
        <v>0.80605669872560171</v>
      </c>
      <c r="U1074">
        <v>-1.9697446999999979</v>
      </c>
      <c r="V1074">
        <v>-1.441757826259622</v>
      </c>
    </row>
    <row r="1075" spans="1:22" x14ac:dyDescent="0.25">
      <c r="A1075" t="s">
        <v>42</v>
      </c>
      <c r="B1075" t="s">
        <v>220</v>
      </c>
      <c r="C1075" t="s">
        <v>221</v>
      </c>
      <c r="D1075">
        <v>26</v>
      </c>
      <c r="E1075">
        <v>57</v>
      </c>
      <c r="F1075" t="s">
        <v>46</v>
      </c>
      <c r="G1075" t="s">
        <v>44</v>
      </c>
      <c r="H1075" t="s">
        <v>45</v>
      </c>
      <c r="I1075">
        <v>55498</v>
      </c>
      <c r="J1075" t="s">
        <v>275</v>
      </c>
      <c r="K1075">
        <v>12</v>
      </c>
      <c r="L1075" t="s">
        <v>47</v>
      </c>
      <c r="M1075" t="s">
        <v>222</v>
      </c>
      <c r="O1075">
        <v>-18.3932458012744</v>
      </c>
      <c r="P1075">
        <v>-22.249369999999999</v>
      </c>
      <c r="Q1075">
        <v>-19.473568601274401</v>
      </c>
      <c r="R1075">
        <v>4.0737220000000001</v>
      </c>
      <c r="S1075">
        <v>-18.610629482793279</v>
      </c>
      <c r="T1075">
        <v>3.856124198725599</v>
      </c>
      <c r="U1075">
        <v>1.0803227999999989</v>
      </c>
      <c r="V1075">
        <v>0.21738368151887849</v>
      </c>
    </row>
    <row r="1076" spans="1:22" x14ac:dyDescent="0.25">
      <c r="A1076" t="s">
        <v>42</v>
      </c>
      <c r="B1076" t="s">
        <v>223</v>
      </c>
      <c r="C1076" t="s">
        <v>221</v>
      </c>
      <c r="D1076">
        <v>36</v>
      </c>
      <c r="E1076">
        <v>12</v>
      </c>
      <c r="F1076" t="s">
        <v>46</v>
      </c>
      <c r="G1076" t="s">
        <v>44</v>
      </c>
      <c r="H1076" t="s">
        <v>45</v>
      </c>
      <c r="I1076">
        <v>55498</v>
      </c>
      <c r="J1076" t="s">
        <v>275</v>
      </c>
      <c r="K1076">
        <v>12</v>
      </c>
      <c r="L1076" t="s">
        <v>47</v>
      </c>
      <c r="M1076" t="s">
        <v>222</v>
      </c>
      <c r="O1076">
        <v>-18.710725701274399</v>
      </c>
      <c r="P1076">
        <v>-23.205729999999999</v>
      </c>
      <c r="Q1076">
        <v>-20.429928601274401</v>
      </c>
      <c r="R1076">
        <v>4.135859</v>
      </c>
      <c r="S1076">
        <v>-19.71650461263156</v>
      </c>
      <c r="T1076">
        <v>4.4950042987255996</v>
      </c>
      <c r="U1076">
        <v>1.7192029000000011</v>
      </c>
      <c r="V1076">
        <v>1.005778911357162</v>
      </c>
    </row>
    <row r="1077" spans="1:22" x14ac:dyDescent="0.25">
      <c r="A1077" t="s">
        <v>42</v>
      </c>
      <c r="B1077" t="s">
        <v>224</v>
      </c>
      <c r="C1077" t="s">
        <v>221</v>
      </c>
      <c r="D1077">
        <v>13</v>
      </c>
      <c r="E1077">
        <v>32</v>
      </c>
      <c r="F1077" t="s">
        <v>46</v>
      </c>
      <c r="G1077" t="s">
        <v>44</v>
      </c>
      <c r="H1077" t="s">
        <v>45</v>
      </c>
      <c r="I1077">
        <v>55498</v>
      </c>
      <c r="J1077" t="s">
        <v>275</v>
      </c>
      <c r="K1077">
        <v>12</v>
      </c>
      <c r="L1077" t="s">
        <v>47</v>
      </c>
      <c r="M1077" t="s">
        <v>222</v>
      </c>
      <c r="O1077">
        <v>-19.0045586012744</v>
      </c>
      <c r="P1077">
        <v>-22.222670000000001</v>
      </c>
      <c r="Q1077">
        <v>-19.446868601274399</v>
      </c>
      <c r="R1077">
        <v>4.0381239999999998</v>
      </c>
      <c r="S1077">
        <v>-18.498272956215189</v>
      </c>
      <c r="T1077">
        <v>3.2181113987256</v>
      </c>
      <c r="U1077">
        <v>0.44231000000000092</v>
      </c>
      <c r="V1077">
        <v>-0.50628564505921503</v>
      </c>
    </row>
    <row r="1078" spans="1:22" x14ac:dyDescent="0.25">
      <c r="A1078" t="s">
        <v>42</v>
      </c>
      <c r="B1078" t="s">
        <v>225</v>
      </c>
      <c r="C1078" t="s">
        <v>210</v>
      </c>
      <c r="D1078">
        <v>25</v>
      </c>
      <c r="E1078">
        <v>26</v>
      </c>
      <c r="F1078" t="s">
        <v>46</v>
      </c>
      <c r="G1078" t="s">
        <v>44</v>
      </c>
      <c r="H1078" t="s">
        <v>45</v>
      </c>
      <c r="I1078">
        <v>55498</v>
      </c>
      <c r="J1078" t="s">
        <v>275</v>
      </c>
      <c r="K1078">
        <v>12</v>
      </c>
      <c r="L1078" t="s">
        <v>47</v>
      </c>
      <c r="M1078" t="s">
        <v>212</v>
      </c>
      <c r="O1078">
        <v>-18.246236701274398</v>
      </c>
      <c r="P1078">
        <v>-20.317630000000001</v>
      </c>
      <c r="Q1078">
        <v>-17.5418286012744</v>
      </c>
      <c r="R1078">
        <v>4.5342719999999996</v>
      </c>
      <c r="S1078">
        <v>-17.7870729008376</v>
      </c>
      <c r="T1078">
        <v>2.071393298725603</v>
      </c>
      <c r="U1078">
        <v>-0.70440809999999665</v>
      </c>
      <c r="V1078">
        <v>-0.45916380043679439</v>
      </c>
    </row>
    <row r="1079" spans="1:22" x14ac:dyDescent="0.25">
      <c r="A1079" t="s">
        <v>42</v>
      </c>
      <c r="B1079" t="s">
        <v>226</v>
      </c>
      <c r="C1079" t="s">
        <v>210</v>
      </c>
      <c r="D1079">
        <v>33</v>
      </c>
      <c r="E1079">
        <v>47</v>
      </c>
      <c r="F1079" t="s">
        <v>46</v>
      </c>
      <c r="G1079" t="s">
        <v>44</v>
      </c>
      <c r="H1079" t="s">
        <v>45</v>
      </c>
      <c r="I1079">
        <v>55498</v>
      </c>
      <c r="J1079" t="s">
        <v>275</v>
      </c>
      <c r="K1079">
        <v>12</v>
      </c>
      <c r="L1079" t="s">
        <v>47</v>
      </c>
      <c r="M1079" t="s">
        <v>212</v>
      </c>
      <c r="O1079">
        <v>-18.409661001274401</v>
      </c>
      <c r="P1079">
        <v>-21.796520000000001</v>
      </c>
      <c r="Q1079">
        <v>-19.0207186012744</v>
      </c>
      <c r="R1079">
        <v>4.4217139999999997</v>
      </c>
      <c r="S1079">
        <v>-18.995123884078868</v>
      </c>
      <c r="T1079">
        <v>3.3868589987256001</v>
      </c>
      <c r="U1079">
        <v>0.61105760000000053</v>
      </c>
      <c r="V1079">
        <v>0.58546288280447101</v>
      </c>
    </row>
    <row r="1080" spans="1:22" x14ac:dyDescent="0.25">
      <c r="A1080" t="s">
        <v>42</v>
      </c>
      <c r="B1080" t="s">
        <v>209</v>
      </c>
      <c r="C1080" t="s">
        <v>210</v>
      </c>
      <c r="D1080">
        <v>31</v>
      </c>
      <c r="E1080">
        <v>5</v>
      </c>
      <c r="F1080" t="s">
        <v>46</v>
      </c>
      <c r="G1080" t="s">
        <v>44</v>
      </c>
      <c r="H1080" t="s">
        <v>45</v>
      </c>
      <c r="I1080">
        <v>55499</v>
      </c>
      <c r="J1080" t="s">
        <v>276</v>
      </c>
      <c r="K1080">
        <v>12</v>
      </c>
      <c r="L1080" t="s">
        <v>47</v>
      </c>
      <c r="M1080" t="s">
        <v>212</v>
      </c>
      <c r="O1080">
        <v>-18.1744019012744</v>
      </c>
      <c r="P1080">
        <v>-19.963930000000001</v>
      </c>
      <c r="Q1080">
        <v>-17.1881286012744</v>
      </c>
      <c r="R1080">
        <v>4.635529</v>
      </c>
      <c r="S1080">
        <v>-17.677019254894521</v>
      </c>
      <c r="T1080">
        <v>1.789528098725601</v>
      </c>
      <c r="U1080">
        <v>-0.9862732999999988</v>
      </c>
      <c r="V1080">
        <v>-0.49738264637987578</v>
      </c>
    </row>
    <row r="1081" spans="1:22" x14ac:dyDescent="0.25">
      <c r="A1081" t="s">
        <v>42</v>
      </c>
      <c r="B1081" t="s">
        <v>213</v>
      </c>
      <c r="C1081" t="s">
        <v>210</v>
      </c>
      <c r="D1081">
        <v>27</v>
      </c>
      <c r="E1081">
        <v>8</v>
      </c>
      <c r="F1081" t="s">
        <v>46</v>
      </c>
      <c r="G1081" t="s">
        <v>44</v>
      </c>
      <c r="H1081" t="s">
        <v>45</v>
      </c>
      <c r="I1081">
        <v>55499</v>
      </c>
      <c r="J1081" t="s">
        <v>276</v>
      </c>
      <c r="K1081">
        <v>12</v>
      </c>
      <c r="L1081" t="s">
        <v>47</v>
      </c>
      <c r="M1081" t="s">
        <v>212</v>
      </c>
      <c r="O1081">
        <v>-18.053678201274401</v>
      </c>
      <c r="P1081">
        <v>-20.13625</v>
      </c>
      <c r="Q1081">
        <v>-17.360448601274399</v>
      </c>
      <c r="R1081">
        <v>4.2562920000000002</v>
      </c>
      <c r="S1081">
        <v>-16.936812591320809</v>
      </c>
      <c r="T1081">
        <v>2.0825717987255992</v>
      </c>
      <c r="U1081">
        <v>-0.69322960000000045</v>
      </c>
      <c r="V1081">
        <v>-1.1168656099535921</v>
      </c>
    </row>
    <row r="1082" spans="1:22" x14ac:dyDescent="0.25">
      <c r="A1082" t="s">
        <v>42</v>
      </c>
      <c r="B1082" t="s">
        <v>214</v>
      </c>
      <c r="C1082" t="s">
        <v>210</v>
      </c>
      <c r="D1082">
        <v>36</v>
      </c>
      <c r="E1082">
        <v>46</v>
      </c>
      <c r="F1082" t="s">
        <v>46</v>
      </c>
      <c r="G1082" t="s">
        <v>44</v>
      </c>
      <c r="H1082" t="s">
        <v>45</v>
      </c>
      <c r="I1082">
        <v>55499</v>
      </c>
      <c r="J1082" t="s">
        <v>276</v>
      </c>
      <c r="K1082">
        <v>12</v>
      </c>
      <c r="L1082" t="s">
        <v>47</v>
      </c>
      <c r="M1082" t="s">
        <v>212</v>
      </c>
      <c r="O1082">
        <v>-18.084636601274401</v>
      </c>
      <c r="P1082">
        <v>-20.178000000000001</v>
      </c>
      <c r="Q1082">
        <v>-17.402198601274399</v>
      </c>
      <c r="R1082">
        <v>4.4306650000000003</v>
      </c>
      <c r="S1082">
        <v>-17.398141935918879</v>
      </c>
      <c r="T1082">
        <v>2.0933633987256002</v>
      </c>
      <c r="U1082">
        <v>-0.68243799999999943</v>
      </c>
      <c r="V1082">
        <v>-0.68649466535552151</v>
      </c>
    </row>
    <row r="1083" spans="1:22" x14ac:dyDescent="0.25">
      <c r="A1083" t="s">
        <v>42</v>
      </c>
      <c r="B1083" t="s">
        <v>215</v>
      </c>
      <c r="C1083" t="s">
        <v>216</v>
      </c>
      <c r="D1083">
        <v>35</v>
      </c>
      <c r="E1083">
        <v>54</v>
      </c>
      <c r="F1083" t="s">
        <v>46</v>
      </c>
      <c r="G1083" t="s">
        <v>44</v>
      </c>
      <c r="H1083" t="s">
        <v>45</v>
      </c>
      <c r="I1083">
        <v>55499</v>
      </c>
      <c r="J1083" t="s">
        <v>276</v>
      </c>
      <c r="K1083">
        <v>12</v>
      </c>
      <c r="L1083" t="s">
        <v>47</v>
      </c>
      <c r="M1083" t="s">
        <v>217</v>
      </c>
      <c r="O1083">
        <v>-18.3685050012744</v>
      </c>
      <c r="P1083">
        <v>-18.899809999999999</v>
      </c>
      <c r="Q1083">
        <v>-16.124008601274401</v>
      </c>
      <c r="R1083">
        <v>4.7172369999999999</v>
      </c>
      <c r="S1083">
        <v>-16.80950646523339</v>
      </c>
      <c r="T1083">
        <v>0.53130499872559867</v>
      </c>
      <c r="U1083">
        <v>-2.2444964000000009</v>
      </c>
      <c r="V1083">
        <v>-1.5589985360410099</v>
      </c>
    </row>
    <row r="1084" spans="1:22" x14ac:dyDescent="0.25">
      <c r="A1084" t="s">
        <v>42</v>
      </c>
      <c r="B1084" t="s">
        <v>218</v>
      </c>
      <c r="C1084" t="s">
        <v>216</v>
      </c>
      <c r="D1084">
        <v>17</v>
      </c>
      <c r="E1084">
        <v>46</v>
      </c>
      <c r="F1084" t="s">
        <v>46</v>
      </c>
      <c r="G1084" t="s">
        <v>44</v>
      </c>
      <c r="H1084" t="s">
        <v>45</v>
      </c>
      <c r="I1084">
        <v>55499</v>
      </c>
      <c r="J1084" t="s">
        <v>276</v>
      </c>
      <c r="K1084">
        <v>12</v>
      </c>
      <c r="L1084" t="s">
        <v>47</v>
      </c>
      <c r="M1084" t="s">
        <v>217</v>
      </c>
      <c r="O1084">
        <v>-18.318700101274398</v>
      </c>
      <c r="P1084">
        <v>-19.463650000000001</v>
      </c>
      <c r="Q1084">
        <v>-16.6878486012744</v>
      </c>
      <c r="R1084">
        <v>4.8296619999999999</v>
      </c>
      <c r="S1084">
        <v>-17.64386545507951</v>
      </c>
      <c r="T1084">
        <v>1.144949898725603</v>
      </c>
      <c r="U1084">
        <v>-1.630851499999997</v>
      </c>
      <c r="V1084">
        <v>-0.67483464619488487</v>
      </c>
    </row>
    <row r="1085" spans="1:22" x14ac:dyDescent="0.25">
      <c r="A1085" t="s">
        <v>42</v>
      </c>
      <c r="B1085" t="s">
        <v>219</v>
      </c>
      <c r="C1085" t="s">
        <v>216</v>
      </c>
      <c r="D1085">
        <v>13</v>
      </c>
      <c r="E1085">
        <v>19</v>
      </c>
      <c r="F1085" t="s">
        <v>46</v>
      </c>
      <c r="G1085" t="s">
        <v>44</v>
      </c>
      <c r="H1085" t="s">
        <v>45</v>
      </c>
      <c r="I1085">
        <v>55499</v>
      </c>
      <c r="J1085" t="s">
        <v>276</v>
      </c>
      <c r="K1085">
        <v>12</v>
      </c>
      <c r="L1085" t="s">
        <v>47</v>
      </c>
      <c r="M1085" t="s">
        <v>217</v>
      </c>
      <c r="O1085">
        <v>-18.3233598012744</v>
      </c>
      <c r="P1085">
        <v>-20.1541</v>
      </c>
      <c r="Q1085">
        <v>-17.378298601274398</v>
      </c>
      <c r="R1085">
        <v>4.6517770000000001</v>
      </c>
      <c r="S1085">
        <v>-17.90628547501478</v>
      </c>
      <c r="T1085">
        <v>1.8307401987256</v>
      </c>
      <c r="U1085">
        <v>-0.9450611999999996</v>
      </c>
      <c r="V1085">
        <v>-0.41707432625962332</v>
      </c>
    </row>
    <row r="1086" spans="1:22" x14ac:dyDescent="0.25">
      <c r="A1086" t="s">
        <v>42</v>
      </c>
      <c r="B1086" t="s">
        <v>220</v>
      </c>
      <c r="C1086" t="s">
        <v>221</v>
      </c>
      <c r="D1086">
        <v>26</v>
      </c>
      <c r="E1086">
        <v>57</v>
      </c>
      <c r="F1086" t="s">
        <v>46</v>
      </c>
      <c r="G1086" t="s">
        <v>44</v>
      </c>
      <c r="H1086" t="s">
        <v>45</v>
      </c>
      <c r="I1086">
        <v>55499</v>
      </c>
      <c r="J1086" t="s">
        <v>276</v>
      </c>
      <c r="K1086">
        <v>12</v>
      </c>
      <c r="L1086" t="s">
        <v>47</v>
      </c>
      <c r="M1086" t="s">
        <v>222</v>
      </c>
      <c r="O1086">
        <v>-18.574104601274399</v>
      </c>
      <c r="P1086">
        <v>-20.920829999999999</v>
      </c>
      <c r="Q1086">
        <v>-18.145028601274401</v>
      </c>
      <c r="R1086">
        <v>4.0737220000000001</v>
      </c>
      <c r="S1086">
        <v>-17.282089482793278</v>
      </c>
      <c r="T1086">
        <v>2.3467253987255989</v>
      </c>
      <c r="U1086">
        <v>-0.42907600000000018</v>
      </c>
      <c r="V1086">
        <v>-1.292015118481121</v>
      </c>
    </row>
    <row r="1087" spans="1:22" x14ac:dyDescent="0.25">
      <c r="A1087" t="s">
        <v>42</v>
      </c>
      <c r="B1087" t="s">
        <v>223</v>
      </c>
      <c r="C1087" t="s">
        <v>221</v>
      </c>
      <c r="D1087">
        <v>36</v>
      </c>
      <c r="E1087">
        <v>12</v>
      </c>
      <c r="F1087" t="s">
        <v>46</v>
      </c>
      <c r="G1087" t="s">
        <v>44</v>
      </c>
      <c r="H1087" t="s">
        <v>45</v>
      </c>
      <c r="I1087">
        <v>55499</v>
      </c>
      <c r="J1087" t="s">
        <v>276</v>
      </c>
      <c r="K1087">
        <v>12</v>
      </c>
      <c r="L1087" t="s">
        <v>47</v>
      </c>
      <c r="M1087" t="s">
        <v>222</v>
      </c>
      <c r="O1087">
        <v>-18.6929703012744</v>
      </c>
      <c r="P1087">
        <v>-23.675190000000001</v>
      </c>
      <c r="Q1087">
        <v>-20.899388601274399</v>
      </c>
      <c r="R1087">
        <v>4.135859</v>
      </c>
      <c r="S1087">
        <v>-20.185964612631562</v>
      </c>
      <c r="T1087">
        <v>4.9822196987256007</v>
      </c>
      <c r="U1087">
        <v>2.2064183000000011</v>
      </c>
      <c r="V1087">
        <v>1.492994311357162</v>
      </c>
    </row>
    <row r="1088" spans="1:22" x14ac:dyDescent="0.25">
      <c r="A1088" t="s">
        <v>42</v>
      </c>
      <c r="B1088" t="s">
        <v>224</v>
      </c>
      <c r="C1088" t="s">
        <v>221</v>
      </c>
      <c r="D1088">
        <v>13</v>
      </c>
      <c r="E1088">
        <v>32</v>
      </c>
      <c r="F1088" t="s">
        <v>46</v>
      </c>
      <c r="G1088" t="s">
        <v>44</v>
      </c>
      <c r="H1088" t="s">
        <v>45</v>
      </c>
      <c r="I1088">
        <v>55499</v>
      </c>
      <c r="J1088" t="s">
        <v>276</v>
      </c>
      <c r="K1088">
        <v>12</v>
      </c>
      <c r="L1088" t="s">
        <v>47</v>
      </c>
      <c r="M1088" t="s">
        <v>222</v>
      </c>
      <c r="O1088">
        <v>-18.633461001274402</v>
      </c>
      <c r="P1088">
        <v>-22.01379</v>
      </c>
      <c r="Q1088">
        <v>-19.237988601274399</v>
      </c>
      <c r="R1088">
        <v>4.0381239999999998</v>
      </c>
      <c r="S1088">
        <v>-18.289392956215181</v>
      </c>
      <c r="T1088">
        <v>3.3803289987255991</v>
      </c>
      <c r="U1088">
        <v>0.60452759999999905</v>
      </c>
      <c r="V1088">
        <v>-0.34406804505921679</v>
      </c>
    </row>
    <row r="1089" spans="1:22" x14ac:dyDescent="0.25">
      <c r="A1089" t="s">
        <v>42</v>
      </c>
      <c r="B1089" t="s">
        <v>225</v>
      </c>
      <c r="C1089" t="s">
        <v>210</v>
      </c>
      <c r="D1089">
        <v>25</v>
      </c>
      <c r="E1089">
        <v>26</v>
      </c>
      <c r="F1089" t="s">
        <v>46</v>
      </c>
      <c r="G1089" t="s">
        <v>44</v>
      </c>
      <c r="H1089" t="s">
        <v>45</v>
      </c>
      <c r="I1089">
        <v>55499</v>
      </c>
      <c r="J1089" t="s">
        <v>276</v>
      </c>
      <c r="K1089">
        <v>12</v>
      </c>
      <c r="L1089" t="s">
        <v>47</v>
      </c>
      <c r="M1089" t="s">
        <v>212</v>
      </c>
      <c r="O1089">
        <v>-18.234162001274399</v>
      </c>
      <c r="P1089">
        <v>-20.480170000000001</v>
      </c>
      <c r="Q1089">
        <v>-17.7043686012744</v>
      </c>
      <c r="R1089">
        <v>4.5342719999999996</v>
      </c>
      <c r="S1089">
        <v>-17.9496129008376</v>
      </c>
      <c r="T1089">
        <v>2.2460079987256019</v>
      </c>
      <c r="U1089">
        <v>-0.52979339999999731</v>
      </c>
      <c r="V1089">
        <v>-0.28454910043679499</v>
      </c>
    </row>
    <row r="1090" spans="1:22" x14ac:dyDescent="0.25">
      <c r="A1090" t="s">
        <v>42</v>
      </c>
      <c r="B1090" t="s">
        <v>226</v>
      </c>
      <c r="C1090" t="s">
        <v>210</v>
      </c>
      <c r="D1090">
        <v>33</v>
      </c>
      <c r="E1090">
        <v>47</v>
      </c>
      <c r="F1090" t="s">
        <v>46</v>
      </c>
      <c r="G1090" t="s">
        <v>44</v>
      </c>
      <c r="H1090" t="s">
        <v>45</v>
      </c>
      <c r="I1090">
        <v>55499</v>
      </c>
      <c r="J1090" t="s">
        <v>276</v>
      </c>
      <c r="K1090">
        <v>12</v>
      </c>
      <c r="L1090" t="s">
        <v>47</v>
      </c>
      <c r="M1090" t="s">
        <v>212</v>
      </c>
      <c r="O1090">
        <v>-18.231266301274399</v>
      </c>
      <c r="P1090">
        <v>-19.96106</v>
      </c>
      <c r="Q1090">
        <v>-17.185258601274398</v>
      </c>
      <c r="R1090">
        <v>4.4217139999999997</v>
      </c>
      <c r="S1090">
        <v>-17.159663884078871</v>
      </c>
      <c r="T1090">
        <v>1.7297936987256011</v>
      </c>
      <c r="U1090">
        <v>-1.046007699999999</v>
      </c>
      <c r="V1090">
        <v>-1.071602417195525</v>
      </c>
    </row>
    <row r="1091" spans="1:22" x14ac:dyDescent="0.25">
      <c r="A1091" t="s">
        <v>42</v>
      </c>
      <c r="B1091" t="s">
        <v>209</v>
      </c>
      <c r="C1091" t="s">
        <v>210</v>
      </c>
      <c r="D1091">
        <v>31</v>
      </c>
      <c r="E1091">
        <v>5</v>
      </c>
      <c r="F1091" t="s">
        <v>46</v>
      </c>
      <c r="G1091" t="s">
        <v>44</v>
      </c>
      <c r="H1091" t="s">
        <v>45</v>
      </c>
      <c r="I1091">
        <v>55500</v>
      </c>
      <c r="J1091" t="s">
        <v>277</v>
      </c>
      <c r="K1091">
        <v>12</v>
      </c>
      <c r="L1091" t="s">
        <v>47</v>
      </c>
      <c r="M1091" t="s">
        <v>212</v>
      </c>
      <c r="O1091">
        <v>-18.457309501274398</v>
      </c>
      <c r="P1091">
        <v>-20.550519999999999</v>
      </c>
      <c r="Q1091">
        <v>-17.774718601274401</v>
      </c>
      <c r="R1091">
        <v>4.635529</v>
      </c>
      <c r="S1091">
        <v>-18.263609254894519</v>
      </c>
      <c r="T1091">
        <v>2.0932104987255999</v>
      </c>
      <c r="U1091">
        <v>-0.68259089999999922</v>
      </c>
      <c r="V1091">
        <v>-0.19370024637987979</v>
      </c>
    </row>
    <row r="1092" spans="1:22" x14ac:dyDescent="0.25">
      <c r="A1092" t="s">
        <v>42</v>
      </c>
      <c r="B1092" t="s">
        <v>213</v>
      </c>
      <c r="C1092" t="s">
        <v>210</v>
      </c>
      <c r="D1092">
        <v>27</v>
      </c>
      <c r="E1092">
        <v>8</v>
      </c>
      <c r="F1092" t="s">
        <v>46</v>
      </c>
      <c r="G1092" t="s">
        <v>44</v>
      </c>
      <c r="H1092" t="s">
        <v>45</v>
      </c>
      <c r="I1092">
        <v>55500</v>
      </c>
      <c r="J1092" t="s">
        <v>277</v>
      </c>
      <c r="K1092">
        <v>12</v>
      </c>
      <c r="L1092" t="s">
        <v>47</v>
      </c>
      <c r="M1092" t="s">
        <v>212</v>
      </c>
      <c r="O1092">
        <v>-18.220050001274402</v>
      </c>
      <c r="P1092">
        <v>-20.993980000000001</v>
      </c>
      <c r="Q1092">
        <v>-18.218178601274399</v>
      </c>
      <c r="R1092">
        <v>4.2562920000000002</v>
      </c>
      <c r="S1092">
        <v>-17.794542591320809</v>
      </c>
      <c r="T1092">
        <v>2.773929998725599</v>
      </c>
      <c r="U1092">
        <v>-1.8714000000006341E-3</v>
      </c>
      <c r="V1092">
        <v>-0.42550740995359598</v>
      </c>
    </row>
    <row r="1093" spans="1:22" x14ac:dyDescent="0.25">
      <c r="A1093" t="s">
        <v>42</v>
      </c>
      <c r="B1093" t="s">
        <v>214</v>
      </c>
      <c r="C1093" t="s">
        <v>210</v>
      </c>
      <c r="D1093">
        <v>36</v>
      </c>
      <c r="E1093">
        <v>46</v>
      </c>
      <c r="F1093" t="s">
        <v>46</v>
      </c>
      <c r="G1093" t="s">
        <v>44</v>
      </c>
      <c r="H1093" t="s">
        <v>45</v>
      </c>
      <c r="I1093">
        <v>55500</v>
      </c>
      <c r="J1093" t="s">
        <v>277</v>
      </c>
      <c r="K1093">
        <v>12</v>
      </c>
      <c r="L1093" t="s">
        <v>47</v>
      </c>
      <c r="M1093" t="s">
        <v>212</v>
      </c>
      <c r="O1093">
        <v>-18.164860201274401</v>
      </c>
      <c r="P1093">
        <v>-22.052320000000002</v>
      </c>
      <c r="Q1093">
        <v>-19.2765186012744</v>
      </c>
      <c r="R1093">
        <v>4.4306650000000003</v>
      </c>
      <c r="S1093">
        <v>-19.27246193591888</v>
      </c>
      <c r="T1093">
        <v>3.887459798725601</v>
      </c>
      <c r="U1093">
        <v>1.1116584000000009</v>
      </c>
      <c r="V1093">
        <v>1.1076017346444831</v>
      </c>
    </row>
    <row r="1094" spans="1:22" x14ac:dyDescent="0.25">
      <c r="A1094" t="s">
        <v>42</v>
      </c>
      <c r="B1094" t="s">
        <v>215</v>
      </c>
      <c r="C1094" t="s">
        <v>216</v>
      </c>
      <c r="D1094">
        <v>35</v>
      </c>
      <c r="E1094">
        <v>54</v>
      </c>
      <c r="F1094" t="s">
        <v>46</v>
      </c>
      <c r="G1094" t="s">
        <v>44</v>
      </c>
      <c r="H1094" t="s">
        <v>45</v>
      </c>
      <c r="I1094">
        <v>55500</v>
      </c>
      <c r="J1094" t="s">
        <v>277</v>
      </c>
      <c r="K1094">
        <v>12</v>
      </c>
      <c r="L1094" t="s">
        <v>47</v>
      </c>
      <c r="M1094" t="s">
        <v>217</v>
      </c>
      <c r="O1094">
        <v>-18.665801601274399</v>
      </c>
      <c r="P1094">
        <v>-21.168769999999999</v>
      </c>
      <c r="Q1094">
        <v>-18.392968601274401</v>
      </c>
      <c r="R1094">
        <v>4.7172369999999999</v>
      </c>
      <c r="S1094">
        <v>-19.07846646523339</v>
      </c>
      <c r="T1094">
        <v>2.5029683987255988</v>
      </c>
      <c r="U1094">
        <v>-0.27283300000000033</v>
      </c>
      <c r="V1094">
        <v>0.41266486395899088</v>
      </c>
    </row>
    <row r="1095" spans="1:22" x14ac:dyDescent="0.25">
      <c r="A1095" t="s">
        <v>42</v>
      </c>
      <c r="B1095" t="s">
        <v>218</v>
      </c>
      <c r="C1095" t="s">
        <v>216</v>
      </c>
      <c r="D1095">
        <v>17</v>
      </c>
      <c r="E1095">
        <v>46</v>
      </c>
      <c r="F1095" t="s">
        <v>46</v>
      </c>
      <c r="G1095" t="s">
        <v>44</v>
      </c>
      <c r="H1095" t="s">
        <v>45</v>
      </c>
      <c r="I1095">
        <v>55500</v>
      </c>
      <c r="J1095" t="s">
        <v>277</v>
      </c>
      <c r="K1095">
        <v>12</v>
      </c>
      <c r="L1095" t="s">
        <v>47</v>
      </c>
      <c r="M1095" t="s">
        <v>217</v>
      </c>
      <c r="O1095">
        <v>-18.5188356012744</v>
      </c>
      <c r="P1095">
        <v>-20.30227</v>
      </c>
      <c r="Q1095">
        <v>-17.526468601274399</v>
      </c>
      <c r="R1095">
        <v>4.8296619999999999</v>
      </c>
      <c r="S1095">
        <v>-18.482485455079509</v>
      </c>
      <c r="T1095">
        <v>1.7834343987256001</v>
      </c>
      <c r="U1095">
        <v>-0.99236699999999978</v>
      </c>
      <c r="V1095">
        <v>-3.6350146194887863E-2</v>
      </c>
    </row>
    <row r="1096" spans="1:22" x14ac:dyDescent="0.25">
      <c r="A1096" t="s">
        <v>42</v>
      </c>
      <c r="B1096" t="s">
        <v>219</v>
      </c>
      <c r="C1096" t="s">
        <v>216</v>
      </c>
      <c r="D1096">
        <v>13</v>
      </c>
      <c r="E1096">
        <v>19</v>
      </c>
      <c r="F1096" t="s">
        <v>46</v>
      </c>
      <c r="G1096" t="s">
        <v>44</v>
      </c>
      <c r="H1096" t="s">
        <v>45</v>
      </c>
      <c r="I1096">
        <v>55500</v>
      </c>
      <c r="J1096" t="s">
        <v>277</v>
      </c>
      <c r="K1096">
        <v>12</v>
      </c>
      <c r="L1096" t="s">
        <v>47</v>
      </c>
      <c r="M1096" t="s">
        <v>217</v>
      </c>
      <c r="O1096">
        <v>-18.7930298012744</v>
      </c>
      <c r="P1096">
        <v>-22.576129999999999</v>
      </c>
      <c r="Q1096">
        <v>-19.800328601274401</v>
      </c>
      <c r="R1096">
        <v>4.6517770000000001</v>
      </c>
      <c r="S1096">
        <v>-20.328315475014779</v>
      </c>
      <c r="T1096">
        <v>3.7831001987255992</v>
      </c>
      <c r="U1096">
        <v>1.0072987999999989</v>
      </c>
      <c r="V1096">
        <v>1.5352856737403759</v>
      </c>
    </row>
    <row r="1097" spans="1:22" x14ac:dyDescent="0.25">
      <c r="A1097" t="s">
        <v>42</v>
      </c>
      <c r="B1097" t="s">
        <v>220</v>
      </c>
      <c r="C1097" t="s">
        <v>221</v>
      </c>
      <c r="D1097">
        <v>26</v>
      </c>
      <c r="E1097">
        <v>57</v>
      </c>
      <c r="F1097" t="s">
        <v>46</v>
      </c>
      <c r="G1097" t="s">
        <v>44</v>
      </c>
      <c r="H1097" t="s">
        <v>45</v>
      </c>
      <c r="I1097">
        <v>55500</v>
      </c>
      <c r="J1097" t="s">
        <v>277</v>
      </c>
      <c r="K1097">
        <v>12</v>
      </c>
      <c r="L1097" t="s">
        <v>47</v>
      </c>
      <c r="M1097" t="s">
        <v>222</v>
      </c>
      <c r="O1097">
        <v>-18.685017401274401</v>
      </c>
      <c r="P1097">
        <v>-22.196100000000001</v>
      </c>
      <c r="Q1097">
        <v>-19.4202986012744</v>
      </c>
      <c r="R1097">
        <v>4.0737220000000001</v>
      </c>
      <c r="S1097">
        <v>-18.557359482793281</v>
      </c>
      <c r="T1097">
        <v>3.5110825987256011</v>
      </c>
      <c r="U1097">
        <v>0.73528120000000108</v>
      </c>
      <c r="V1097">
        <v>-0.12765791848111971</v>
      </c>
    </row>
    <row r="1098" spans="1:22" x14ac:dyDescent="0.25">
      <c r="A1098" t="s">
        <v>42</v>
      </c>
      <c r="B1098" t="s">
        <v>223</v>
      </c>
      <c r="C1098" t="s">
        <v>221</v>
      </c>
      <c r="D1098">
        <v>36</v>
      </c>
      <c r="E1098">
        <v>12</v>
      </c>
      <c r="F1098" t="s">
        <v>46</v>
      </c>
      <c r="G1098" t="s">
        <v>44</v>
      </c>
      <c r="H1098" t="s">
        <v>45</v>
      </c>
      <c r="I1098">
        <v>55500</v>
      </c>
      <c r="J1098" t="s">
        <v>277</v>
      </c>
      <c r="K1098">
        <v>12</v>
      </c>
      <c r="L1098" t="s">
        <v>47</v>
      </c>
      <c r="M1098" t="s">
        <v>222</v>
      </c>
      <c r="O1098">
        <v>-18.754349201274401</v>
      </c>
      <c r="P1098">
        <v>-24.674679999999999</v>
      </c>
      <c r="Q1098">
        <v>-21.898878601274401</v>
      </c>
      <c r="R1098">
        <v>4.135859</v>
      </c>
      <c r="S1098">
        <v>-21.18545461263156</v>
      </c>
      <c r="T1098">
        <v>5.9203307987255984</v>
      </c>
      <c r="U1098">
        <v>3.1445293999999979</v>
      </c>
      <c r="V1098">
        <v>2.4311054113571591</v>
      </c>
    </row>
    <row r="1099" spans="1:22" x14ac:dyDescent="0.25">
      <c r="A1099" t="s">
        <v>42</v>
      </c>
      <c r="B1099" t="s">
        <v>224</v>
      </c>
      <c r="C1099" t="s">
        <v>221</v>
      </c>
      <c r="D1099">
        <v>13</v>
      </c>
      <c r="E1099">
        <v>32</v>
      </c>
      <c r="F1099" t="s">
        <v>46</v>
      </c>
      <c r="G1099" t="s">
        <v>44</v>
      </c>
      <c r="H1099" t="s">
        <v>45</v>
      </c>
      <c r="I1099">
        <v>55500</v>
      </c>
      <c r="J1099" t="s">
        <v>277</v>
      </c>
      <c r="K1099">
        <v>12</v>
      </c>
      <c r="L1099" t="s">
        <v>47</v>
      </c>
      <c r="M1099" t="s">
        <v>222</v>
      </c>
      <c r="O1099">
        <v>-18.907457901274402</v>
      </c>
      <c r="P1099">
        <v>-22.325780000000002</v>
      </c>
      <c r="Q1099">
        <v>-19.5499786012744</v>
      </c>
      <c r="R1099">
        <v>4.0381239999999998</v>
      </c>
      <c r="S1099">
        <v>-18.60138295621519</v>
      </c>
      <c r="T1099">
        <v>3.4183220987256</v>
      </c>
      <c r="U1099">
        <v>0.64252070000000039</v>
      </c>
      <c r="V1099">
        <v>-0.30607494505921551</v>
      </c>
    </row>
    <row r="1100" spans="1:22" x14ac:dyDescent="0.25">
      <c r="A1100" t="s">
        <v>42</v>
      </c>
      <c r="B1100" t="s">
        <v>225</v>
      </c>
      <c r="C1100" t="s">
        <v>210</v>
      </c>
      <c r="D1100">
        <v>25</v>
      </c>
      <c r="E1100">
        <v>26</v>
      </c>
      <c r="F1100" t="s">
        <v>46</v>
      </c>
      <c r="G1100" t="s">
        <v>44</v>
      </c>
      <c r="H1100" t="s">
        <v>45</v>
      </c>
      <c r="I1100">
        <v>55500</v>
      </c>
      <c r="J1100" t="s">
        <v>277</v>
      </c>
      <c r="K1100">
        <v>12</v>
      </c>
      <c r="L1100" t="s">
        <v>47</v>
      </c>
      <c r="M1100" t="s">
        <v>212</v>
      </c>
      <c r="O1100">
        <v>-18.433214301274401</v>
      </c>
      <c r="P1100">
        <v>-20.348490000000002</v>
      </c>
      <c r="Q1100">
        <v>-17.5726886012744</v>
      </c>
      <c r="R1100">
        <v>4.5342719999999996</v>
      </c>
      <c r="S1100">
        <v>-17.817932900837601</v>
      </c>
      <c r="T1100">
        <v>1.915275698725601</v>
      </c>
      <c r="U1100">
        <v>-0.86052569999999839</v>
      </c>
      <c r="V1100">
        <v>-0.61528140043679613</v>
      </c>
    </row>
    <row r="1101" spans="1:22" x14ac:dyDescent="0.25">
      <c r="A1101" t="s">
        <v>42</v>
      </c>
      <c r="B1101" t="s">
        <v>226</v>
      </c>
      <c r="C1101" t="s">
        <v>210</v>
      </c>
      <c r="D1101">
        <v>33</v>
      </c>
      <c r="E1101">
        <v>47</v>
      </c>
      <c r="F1101" t="s">
        <v>46</v>
      </c>
      <c r="G1101" t="s">
        <v>44</v>
      </c>
      <c r="H1101" t="s">
        <v>45</v>
      </c>
      <c r="I1101">
        <v>55500</v>
      </c>
      <c r="J1101" t="s">
        <v>277</v>
      </c>
      <c r="K1101">
        <v>12</v>
      </c>
      <c r="L1101" t="s">
        <v>47</v>
      </c>
      <c r="M1101" t="s">
        <v>212</v>
      </c>
      <c r="O1101">
        <v>-18.384902601274401</v>
      </c>
      <c r="P1101">
        <v>-20.379539999999999</v>
      </c>
      <c r="Q1101">
        <v>-17.603738601274401</v>
      </c>
      <c r="R1101">
        <v>4.4217139999999997</v>
      </c>
      <c r="S1101">
        <v>-17.57814388407887</v>
      </c>
      <c r="T1101">
        <v>1.994637398725597</v>
      </c>
      <c r="U1101">
        <v>-0.78116400000000219</v>
      </c>
      <c r="V1101">
        <v>-0.80675871719553172</v>
      </c>
    </row>
    <row r="1102" spans="1:22" x14ac:dyDescent="0.25">
      <c r="A1102" t="s">
        <v>42</v>
      </c>
      <c r="B1102" t="s">
        <v>209</v>
      </c>
      <c r="C1102" t="s">
        <v>210</v>
      </c>
      <c r="D1102">
        <v>31</v>
      </c>
      <c r="E1102">
        <v>5</v>
      </c>
      <c r="F1102" t="s">
        <v>46</v>
      </c>
      <c r="G1102" t="s">
        <v>44</v>
      </c>
      <c r="H1102" t="s">
        <v>45</v>
      </c>
      <c r="I1102">
        <v>55501</v>
      </c>
      <c r="J1102" t="s">
        <v>278</v>
      </c>
      <c r="K1102">
        <v>12</v>
      </c>
      <c r="L1102" t="s">
        <v>47</v>
      </c>
      <c r="M1102" t="s">
        <v>212</v>
      </c>
      <c r="O1102">
        <v>-18.0872422012744</v>
      </c>
      <c r="P1102">
        <v>-21.387360000000001</v>
      </c>
      <c r="Q1102">
        <v>-18.6115586012744</v>
      </c>
      <c r="R1102">
        <v>4.635529</v>
      </c>
      <c r="S1102">
        <v>-19.100449254894521</v>
      </c>
      <c r="T1102">
        <v>3.300117798725601</v>
      </c>
      <c r="U1102">
        <v>0.52431640000000179</v>
      </c>
      <c r="V1102">
        <v>1.013207053620121</v>
      </c>
    </row>
    <row r="1103" spans="1:22" x14ac:dyDescent="0.25">
      <c r="A1103" t="s">
        <v>42</v>
      </c>
      <c r="B1103" t="s">
        <v>213</v>
      </c>
      <c r="C1103" t="s">
        <v>210</v>
      </c>
      <c r="D1103">
        <v>27</v>
      </c>
      <c r="E1103">
        <v>8</v>
      </c>
      <c r="F1103" t="s">
        <v>46</v>
      </c>
      <c r="G1103" t="s">
        <v>44</v>
      </c>
      <c r="H1103" t="s">
        <v>45</v>
      </c>
      <c r="I1103">
        <v>55501</v>
      </c>
      <c r="J1103" t="s">
        <v>278</v>
      </c>
      <c r="K1103">
        <v>12</v>
      </c>
      <c r="L1103" t="s">
        <v>47</v>
      </c>
      <c r="M1103" t="s">
        <v>212</v>
      </c>
      <c r="O1103">
        <v>-17.7448433012744</v>
      </c>
      <c r="P1103">
        <v>-22.20937</v>
      </c>
      <c r="Q1103">
        <v>-19.433568601274398</v>
      </c>
      <c r="R1103">
        <v>4.2562920000000002</v>
      </c>
      <c r="S1103">
        <v>-19.009932591320801</v>
      </c>
      <c r="T1103">
        <v>4.4645266987255994</v>
      </c>
      <c r="U1103">
        <v>1.6887253</v>
      </c>
      <c r="V1103">
        <v>1.2650892900464039</v>
      </c>
    </row>
    <row r="1104" spans="1:22" x14ac:dyDescent="0.25">
      <c r="A1104" t="s">
        <v>42</v>
      </c>
      <c r="B1104" t="s">
        <v>214</v>
      </c>
      <c r="C1104" t="s">
        <v>210</v>
      </c>
      <c r="D1104">
        <v>36</v>
      </c>
      <c r="E1104">
        <v>46</v>
      </c>
      <c r="F1104" t="s">
        <v>46</v>
      </c>
      <c r="G1104" t="s">
        <v>44</v>
      </c>
      <c r="H1104" t="s">
        <v>45</v>
      </c>
      <c r="I1104">
        <v>55501</v>
      </c>
      <c r="J1104" t="s">
        <v>278</v>
      </c>
      <c r="K1104">
        <v>12</v>
      </c>
      <c r="L1104" t="s">
        <v>47</v>
      </c>
      <c r="M1104" t="s">
        <v>212</v>
      </c>
      <c r="O1104">
        <v>-17.9165447012744</v>
      </c>
      <c r="P1104">
        <v>-21.64725</v>
      </c>
      <c r="Q1104">
        <v>-18.871448601274398</v>
      </c>
      <c r="R1104">
        <v>4.4306650000000003</v>
      </c>
      <c r="S1104">
        <v>-18.867391935918882</v>
      </c>
      <c r="T1104">
        <v>3.7307052987255989</v>
      </c>
      <c r="U1104">
        <v>0.95490389999999969</v>
      </c>
      <c r="V1104">
        <v>0.95084723464448118</v>
      </c>
    </row>
    <row r="1105" spans="1:22" x14ac:dyDescent="0.25">
      <c r="A1105" t="s">
        <v>42</v>
      </c>
      <c r="B1105" t="s">
        <v>215</v>
      </c>
      <c r="C1105" t="s">
        <v>216</v>
      </c>
      <c r="D1105">
        <v>35</v>
      </c>
      <c r="E1105">
        <v>54</v>
      </c>
      <c r="F1105" t="s">
        <v>46</v>
      </c>
      <c r="G1105" t="s">
        <v>44</v>
      </c>
      <c r="H1105" t="s">
        <v>45</v>
      </c>
      <c r="I1105">
        <v>55501</v>
      </c>
      <c r="J1105" t="s">
        <v>278</v>
      </c>
      <c r="K1105">
        <v>12</v>
      </c>
      <c r="L1105" t="s">
        <v>47</v>
      </c>
      <c r="M1105" t="s">
        <v>217</v>
      </c>
      <c r="O1105">
        <v>-18.1582120012744</v>
      </c>
      <c r="P1105">
        <v>-19.087330000000001</v>
      </c>
      <c r="Q1105">
        <v>-16.3115286012744</v>
      </c>
      <c r="R1105">
        <v>4.7172369999999999</v>
      </c>
      <c r="S1105">
        <v>-16.99702646523339</v>
      </c>
      <c r="T1105">
        <v>0.92911799872560152</v>
      </c>
      <c r="U1105">
        <v>-1.8466833999999981</v>
      </c>
      <c r="V1105">
        <v>-1.1611855360410099</v>
      </c>
    </row>
    <row r="1106" spans="1:22" x14ac:dyDescent="0.25">
      <c r="A1106" t="s">
        <v>42</v>
      </c>
      <c r="B1106" t="s">
        <v>218</v>
      </c>
      <c r="C1106" t="s">
        <v>216</v>
      </c>
      <c r="D1106">
        <v>17</v>
      </c>
      <c r="E1106">
        <v>46</v>
      </c>
      <c r="F1106" t="s">
        <v>46</v>
      </c>
      <c r="G1106" t="s">
        <v>44</v>
      </c>
      <c r="H1106" t="s">
        <v>45</v>
      </c>
      <c r="I1106">
        <v>55501</v>
      </c>
      <c r="J1106" t="s">
        <v>278</v>
      </c>
      <c r="K1106">
        <v>12</v>
      </c>
      <c r="L1106" t="s">
        <v>47</v>
      </c>
      <c r="M1106" t="s">
        <v>217</v>
      </c>
      <c r="O1106">
        <v>-18.311345701274401</v>
      </c>
      <c r="P1106">
        <v>-21.59186</v>
      </c>
      <c r="Q1106">
        <v>-18.816058601274399</v>
      </c>
      <c r="R1106">
        <v>4.8296619999999999</v>
      </c>
      <c r="S1106">
        <v>-19.77207545507952</v>
      </c>
      <c r="T1106">
        <v>3.2805142987255991</v>
      </c>
      <c r="U1106">
        <v>0.50471289999999946</v>
      </c>
      <c r="V1106">
        <v>1.4607297538051149</v>
      </c>
    </row>
    <row r="1107" spans="1:22" x14ac:dyDescent="0.25">
      <c r="A1107" t="s">
        <v>42</v>
      </c>
      <c r="B1107" t="s">
        <v>219</v>
      </c>
      <c r="C1107" t="s">
        <v>216</v>
      </c>
      <c r="D1107">
        <v>13</v>
      </c>
      <c r="E1107">
        <v>19</v>
      </c>
      <c r="F1107" t="s">
        <v>46</v>
      </c>
      <c r="G1107" t="s">
        <v>44</v>
      </c>
      <c r="H1107" t="s">
        <v>45</v>
      </c>
      <c r="I1107">
        <v>55501</v>
      </c>
      <c r="J1107" t="s">
        <v>278</v>
      </c>
      <c r="K1107">
        <v>12</v>
      </c>
      <c r="L1107" t="s">
        <v>47</v>
      </c>
      <c r="M1107" t="s">
        <v>217</v>
      </c>
      <c r="O1107">
        <v>-18.142974401274401</v>
      </c>
      <c r="P1107">
        <v>-19.53181</v>
      </c>
      <c r="Q1107">
        <v>-16.756008601274399</v>
      </c>
      <c r="R1107">
        <v>4.6517770000000001</v>
      </c>
      <c r="S1107">
        <v>-17.28399547501478</v>
      </c>
      <c r="T1107">
        <v>1.3888355987255989</v>
      </c>
      <c r="U1107">
        <v>-1.3869658</v>
      </c>
      <c r="V1107">
        <v>-0.85897892625962413</v>
      </c>
    </row>
    <row r="1108" spans="1:22" x14ac:dyDescent="0.25">
      <c r="A1108" t="s">
        <v>42</v>
      </c>
      <c r="B1108" t="s">
        <v>220</v>
      </c>
      <c r="C1108" t="s">
        <v>221</v>
      </c>
      <c r="D1108">
        <v>26</v>
      </c>
      <c r="E1108">
        <v>57</v>
      </c>
      <c r="F1108" t="s">
        <v>46</v>
      </c>
      <c r="G1108" t="s">
        <v>44</v>
      </c>
      <c r="H1108" t="s">
        <v>45</v>
      </c>
      <c r="I1108">
        <v>55501</v>
      </c>
      <c r="J1108" t="s">
        <v>278</v>
      </c>
      <c r="K1108">
        <v>12</v>
      </c>
      <c r="L1108" t="s">
        <v>47</v>
      </c>
      <c r="M1108" t="s">
        <v>222</v>
      </c>
      <c r="O1108">
        <v>-18.248244101274398</v>
      </c>
      <c r="P1108">
        <v>-21.937550000000002</v>
      </c>
      <c r="Q1108">
        <v>-19.1617486012744</v>
      </c>
      <c r="R1108">
        <v>4.0737220000000001</v>
      </c>
      <c r="S1108">
        <v>-18.298809482793281</v>
      </c>
      <c r="T1108">
        <v>3.6893058987256029</v>
      </c>
      <c r="U1108">
        <v>0.91350450000000372</v>
      </c>
      <c r="V1108">
        <v>5.0565381518882901E-2</v>
      </c>
    </row>
    <row r="1109" spans="1:22" x14ac:dyDescent="0.25">
      <c r="A1109" t="s">
        <v>42</v>
      </c>
      <c r="B1109" t="s">
        <v>223</v>
      </c>
      <c r="C1109" t="s">
        <v>221</v>
      </c>
      <c r="D1109">
        <v>36</v>
      </c>
      <c r="E1109">
        <v>12</v>
      </c>
      <c r="F1109" t="s">
        <v>46</v>
      </c>
      <c r="G1109" t="s">
        <v>44</v>
      </c>
      <c r="H1109" t="s">
        <v>45</v>
      </c>
      <c r="I1109">
        <v>55501</v>
      </c>
      <c r="J1109" t="s">
        <v>278</v>
      </c>
      <c r="K1109">
        <v>12</v>
      </c>
      <c r="L1109" t="s">
        <v>47</v>
      </c>
      <c r="M1109" t="s">
        <v>222</v>
      </c>
      <c r="O1109">
        <v>-18.6183506012744</v>
      </c>
      <c r="P1109">
        <v>-22.03088</v>
      </c>
      <c r="Q1109">
        <v>-19.255078601274398</v>
      </c>
      <c r="R1109">
        <v>4.135859</v>
      </c>
      <c r="S1109">
        <v>-18.541654612631561</v>
      </c>
      <c r="T1109">
        <v>3.4125293987255989</v>
      </c>
      <c r="U1109">
        <v>0.63672799999999974</v>
      </c>
      <c r="V1109">
        <v>-7.6695988642839552E-2</v>
      </c>
    </row>
    <row r="1110" spans="1:22" x14ac:dyDescent="0.25">
      <c r="A1110" t="s">
        <v>42</v>
      </c>
      <c r="B1110" t="s">
        <v>224</v>
      </c>
      <c r="C1110" t="s">
        <v>221</v>
      </c>
      <c r="D1110">
        <v>13</v>
      </c>
      <c r="E1110">
        <v>32</v>
      </c>
      <c r="F1110" t="s">
        <v>46</v>
      </c>
      <c r="G1110" t="s">
        <v>44</v>
      </c>
      <c r="H1110" t="s">
        <v>45</v>
      </c>
      <c r="I1110">
        <v>55501</v>
      </c>
      <c r="J1110" t="s">
        <v>278</v>
      </c>
      <c r="K1110">
        <v>12</v>
      </c>
      <c r="L1110" t="s">
        <v>47</v>
      </c>
      <c r="M1110" t="s">
        <v>222</v>
      </c>
      <c r="O1110">
        <v>-18.6300380012744</v>
      </c>
      <c r="P1110">
        <v>-23.189710000000002</v>
      </c>
      <c r="Q1110">
        <v>-20.4139086012744</v>
      </c>
      <c r="R1110">
        <v>4.0381239999999998</v>
      </c>
      <c r="S1110">
        <v>-19.46531295621519</v>
      </c>
      <c r="T1110">
        <v>4.5596719987256016</v>
      </c>
      <c r="U1110">
        <v>1.783870600000002</v>
      </c>
      <c r="V1110">
        <v>0.83527495494078607</v>
      </c>
    </row>
    <row r="1111" spans="1:22" x14ac:dyDescent="0.25">
      <c r="A1111" t="s">
        <v>42</v>
      </c>
      <c r="B1111" t="s">
        <v>225</v>
      </c>
      <c r="C1111" t="s">
        <v>210</v>
      </c>
      <c r="D1111">
        <v>25</v>
      </c>
      <c r="E1111">
        <v>26</v>
      </c>
      <c r="F1111" t="s">
        <v>46</v>
      </c>
      <c r="G1111" t="s">
        <v>44</v>
      </c>
      <c r="H1111" t="s">
        <v>45</v>
      </c>
      <c r="I1111">
        <v>55501</v>
      </c>
      <c r="J1111" t="s">
        <v>278</v>
      </c>
      <c r="K1111">
        <v>12</v>
      </c>
      <c r="L1111" t="s">
        <v>47</v>
      </c>
      <c r="M1111" t="s">
        <v>212</v>
      </c>
      <c r="O1111">
        <v>-17.991482901274399</v>
      </c>
      <c r="P1111">
        <v>-18.81204</v>
      </c>
      <c r="Q1111">
        <v>-16.036238601274398</v>
      </c>
      <c r="R1111">
        <v>4.5342719999999996</v>
      </c>
      <c r="S1111">
        <v>-16.281482900837599</v>
      </c>
      <c r="T1111">
        <v>0.82055709872560101</v>
      </c>
      <c r="U1111">
        <v>-1.955244299999999</v>
      </c>
      <c r="V1111">
        <v>-1.7100000004367959</v>
      </c>
    </row>
    <row r="1112" spans="1:22" x14ac:dyDescent="0.25">
      <c r="A1112" t="s">
        <v>42</v>
      </c>
      <c r="B1112" t="s">
        <v>226</v>
      </c>
      <c r="C1112" t="s">
        <v>210</v>
      </c>
      <c r="D1112">
        <v>33</v>
      </c>
      <c r="E1112">
        <v>47</v>
      </c>
      <c r="F1112" t="s">
        <v>46</v>
      </c>
      <c r="G1112" t="s">
        <v>44</v>
      </c>
      <c r="H1112" t="s">
        <v>45</v>
      </c>
      <c r="I1112">
        <v>55501</v>
      </c>
      <c r="J1112" t="s">
        <v>278</v>
      </c>
      <c r="K1112">
        <v>12</v>
      </c>
      <c r="L1112" t="s">
        <v>47</v>
      </c>
      <c r="M1112" t="s">
        <v>212</v>
      </c>
      <c r="O1112">
        <v>-18.071629601274399</v>
      </c>
      <c r="P1112">
        <v>-20.818100000000001</v>
      </c>
      <c r="Q1112">
        <v>-18.0422986012744</v>
      </c>
      <c r="R1112">
        <v>4.4217139999999997</v>
      </c>
      <c r="S1112">
        <v>-18.016703884078868</v>
      </c>
      <c r="T1112">
        <v>2.7464703987256018</v>
      </c>
      <c r="U1112">
        <v>-2.9330999999997331E-2</v>
      </c>
      <c r="V1112">
        <v>-5.4925717195526857E-2</v>
      </c>
    </row>
    <row r="1113" spans="1:22" x14ac:dyDescent="0.25">
      <c r="A1113" t="s">
        <v>42</v>
      </c>
      <c r="B1113" t="s">
        <v>209</v>
      </c>
      <c r="C1113" t="s">
        <v>210</v>
      </c>
      <c r="D1113">
        <v>31</v>
      </c>
      <c r="E1113">
        <v>5</v>
      </c>
      <c r="F1113" t="s">
        <v>46</v>
      </c>
      <c r="G1113" t="s">
        <v>44</v>
      </c>
      <c r="H1113" t="s">
        <v>45</v>
      </c>
      <c r="I1113">
        <v>55502</v>
      </c>
      <c r="J1113" t="s">
        <v>279</v>
      </c>
      <c r="K1113">
        <v>12</v>
      </c>
      <c r="L1113" t="s">
        <v>47</v>
      </c>
      <c r="M1113" t="s">
        <v>212</v>
      </c>
      <c r="O1113">
        <v>-17.9469188012744</v>
      </c>
      <c r="P1113">
        <v>-20.872640000000001</v>
      </c>
      <c r="Q1113">
        <v>-18.096838601274399</v>
      </c>
      <c r="R1113">
        <v>4.635529</v>
      </c>
      <c r="S1113">
        <v>-18.58572925489452</v>
      </c>
      <c r="T1113">
        <v>2.9257211987256011</v>
      </c>
      <c r="U1113">
        <v>0.14991980000000099</v>
      </c>
      <c r="V1113">
        <v>0.63881045362012401</v>
      </c>
    </row>
    <row r="1114" spans="1:22" x14ac:dyDescent="0.25">
      <c r="A1114" t="s">
        <v>42</v>
      </c>
      <c r="B1114" t="s">
        <v>213</v>
      </c>
      <c r="C1114" t="s">
        <v>210</v>
      </c>
      <c r="D1114">
        <v>27</v>
      </c>
      <c r="E1114">
        <v>8</v>
      </c>
      <c r="F1114" t="s">
        <v>46</v>
      </c>
      <c r="G1114" t="s">
        <v>44</v>
      </c>
      <c r="H1114" t="s">
        <v>45</v>
      </c>
      <c r="I1114">
        <v>55502</v>
      </c>
      <c r="J1114" t="s">
        <v>279</v>
      </c>
      <c r="K1114">
        <v>12</v>
      </c>
      <c r="L1114" t="s">
        <v>47</v>
      </c>
      <c r="M1114" t="s">
        <v>212</v>
      </c>
      <c r="O1114">
        <v>-17.566747401274402</v>
      </c>
      <c r="P1114">
        <v>-21.372240000000001</v>
      </c>
      <c r="Q1114">
        <v>-18.5964386012744</v>
      </c>
      <c r="R1114">
        <v>4.2562920000000002</v>
      </c>
      <c r="S1114">
        <v>-18.17280259132081</v>
      </c>
      <c r="T1114">
        <v>3.8054925987255999</v>
      </c>
      <c r="U1114">
        <v>1.0296912</v>
      </c>
      <c r="V1114">
        <v>0.6060551900464084</v>
      </c>
    </row>
    <row r="1115" spans="1:22" x14ac:dyDescent="0.25">
      <c r="A1115" t="s">
        <v>42</v>
      </c>
      <c r="B1115" t="s">
        <v>214</v>
      </c>
      <c r="C1115" t="s">
        <v>210</v>
      </c>
      <c r="D1115">
        <v>36</v>
      </c>
      <c r="E1115">
        <v>46</v>
      </c>
      <c r="F1115" t="s">
        <v>46</v>
      </c>
      <c r="G1115" t="s">
        <v>44</v>
      </c>
      <c r="H1115" t="s">
        <v>45</v>
      </c>
      <c r="I1115">
        <v>55502</v>
      </c>
      <c r="J1115" t="s">
        <v>279</v>
      </c>
      <c r="K1115">
        <v>12</v>
      </c>
      <c r="L1115" t="s">
        <v>47</v>
      </c>
      <c r="M1115" t="s">
        <v>212</v>
      </c>
      <c r="O1115">
        <v>-17.8531594012744</v>
      </c>
      <c r="P1115">
        <v>-20.290009999999999</v>
      </c>
      <c r="Q1115">
        <v>-17.514208601274401</v>
      </c>
      <c r="R1115">
        <v>4.4306650000000003</v>
      </c>
      <c r="S1115">
        <v>-17.510151935918881</v>
      </c>
      <c r="T1115">
        <v>2.4368505987255991</v>
      </c>
      <c r="U1115">
        <v>-0.338950800000001</v>
      </c>
      <c r="V1115">
        <v>-0.34300746535552312</v>
      </c>
    </row>
    <row r="1116" spans="1:22" x14ac:dyDescent="0.25">
      <c r="A1116" t="s">
        <v>42</v>
      </c>
      <c r="B1116" t="s">
        <v>215</v>
      </c>
      <c r="C1116" t="s">
        <v>216</v>
      </c>
      <c r="D1116">
        <v>35</v>
      </c>
      <c r="E1116">
        <v>54</v>
      </c>
      <c r="F1116" t="s">
        <v>46</v>
      </c>
      <c r="G1116" t="s">
        <v>44</v>
      </c>
      <c r="H1116" t="s">
        <v>45</v>
      </c>
      <c r="I1116">
        <v>55502</v>
      </c>
      <c r="J1116" t="s">
        <v>279</v>
      </c>
      <c r="K1116">
        <v>12</v>
      </c>
      <c r="L1116" t="s">
        <v>47</v>
      </c>
      <c r="M1116" t="s">
        <v>217</v>
      </c>
      <c r="O1116">
        <v>-17.934719301274399</v>
      </c>
      <c r="P1116">
        <v>-18.59027</v>
      </c>
      <c r="Q1116">
        <v>-15.814468601274401</v>
      </c>
      <c r="R1116">
        <v>4.7172369999999999</v>
      </c>
      <c r="S1116">
        <v>-16.499966465233388</v>
      </c>
      <c r="T1116">
        <v>0.65555069872560168</v>
      </c>
      <c r="U1116">
        <v>-2.1202506999999979</v>
      </c>
      <c r="V1116">
        <v>-1.4347528360410069</v>
      </c>
    </row>
    <row r="1117" spans="1:22" x14ac:dyDescent="0.25">
      <c r="A1117" t="s">
        <v>42</v>
      </c>
      <c r="B1117" t="s">
        <v>218</v>
      </c>
      <c r="C1117" t="s">
        <v>216</v>
      </c>
      <c r="D1117">
        <v>17</v>
      </c>
      <c r="E1117">
        <v>46</v>
      </c>
      <c r="F1117" t="s">
        <v>46</v>
      </c>
      <c r="G1117" t="s">
        <v>44</v>
      </c>
      <c r="H1117" t="s">
        <v>45</v>
      </c>
      <c r="I1117">
        <v>55502</v>
      </c>
      <c r="J1117" t="s">
        <v>279</v>
      </c>
      <c r="K1117">
        <v>12</v>
      </c>
      <c r="L1117" t="s">
        <v>47</v>
      </c>
      <c r="M1117" t="s">
        <v>217</v>
      </c>
      <c r="O1117">
        <v>-18.118497601274399</v>
      </c>
      <c r="P1117">
        <v>-19.244499999999999</v>
      </c>
      <c r="Q1117">
        <v>-16.468698601274401</v>
      </c>
      <c r="R1117">
        <v>4.8296619999999999</v>
      </c>
      <c r="S1117">
        <v>-17.424715455079511</v>
      </c>
      <c r="T1117">
        <v>1.1260023987256</v>
      </c>
      <c r="U1117">
        <v>-1.649799</v>
      </c>
      <c r="V1117">
        <v>-0.69378214619488432</v>
      </c>
    </row>
    <row r="1118" spans="1:22" x14ac:dyDescent="0.25">
      <c r="A1118" t="s">
        <v>42</v>
      </c>
      <c r="B1118" t="s">
        <v>219</v>
      </c>
      <c r="C1118" t="s">
        <v>216</v>
      </c>
      <c r="D1118">
        <v>13</v>
      </c>
      <c r="E1118">
        <v>19</v>
      </c>
      <c r="F1118" t="s">
        <v>46</v>
      </c>
      <c r="G1118" t="s">
        <v>44</v>
      </c>
      <c r="H1118" t="s">
        <v>45</v>
      </c>
      <c r="I1118">
        <v>55502</v>
      </c>
      <c r="J1118" t="s">
        <v>279</v>
      </c>
      <c r="K1118">
        <v>12</v>
      </c>
      <c r="L1118" t="s">
        <v>47</v>
      </c>
      <c r="M1118" t="s">
        <v>217</v>
      </c>
      <c r="O1118">
        <v>-18.0586037012744</v>
      </c>
      <c r="P1118">
        <v>-19.6845</v>
      </c>
      <c r="Q1118">
        <v>-16.908698601274398</v>
      </c>
      <c r="R1118">
        <v>4.6517770000000001</v>
      </c>
      <c r="S1118">
        <v>-17.43668547501478</v>
      </c>
      <c r="T1118">
        <v>1.6258962987256</v>
      </c>
      <c r="U1118">
        <v>-1.1499051</v>
      </c>
      <c r="V1118">
        <v>-0.62191822625962345</v>
      </c>
    </row>
    <row r="1119" spans="1:22" x14ac:dyDescent="0.25">
      <c r="A1119" t="s">
        <v>42</v>
      </c>
      <c r="B1119" t="s">
        <v>220</v>
      </c>
      <c r="C1119" t="s">
        <v>221</v>
      </c>
      <c r="D1119">
        <v>26</v>
      </c>
      <c r="E1119">
        <v>57</v>
      </c>
      <c r="F1119" t="s">
        <v>46</v>
      </c>
      <c r="G1119" t="s">
        <v>44</v>
      </c>
      <c r="H1119" t="s">
        <v>45</v>
      </c>
      <c r="I1119">
        <v>55502</v>
      </c>
      <c r="J1119" t="s">
        <v>279</v>
      </c>
      <c r="K1119">
        <v>12</v>
      </c>
      <c r="L1119" t="s">
        <v>47</v>
      </c>
      <c r="M1119" t="s">
        <v>222</v>
      </c>
      <c r="O1119">
        <v>-17.990387301274399</v>
      </c>
      <c r="P1119">
        <v>-22.330310000000001</v>
      </c>
      <c r="Q1119">
        <v>-19.554508601274399</v>
      </c>
      <c r="R1119">
        <v>4.0737220000000001</v>
      </c>
      <c r="S1119">
        <v>-18.69156948279328</v>
      </c>
      <c r="T1119">
        <v>4.3399226987256014</v>
      </c>
      <c r="U1119">
        <v>1.564121300000002</v>
      </c>
      <c r="V1119">
        <v>0.70118218151888101</v>
      </c>
    </row>
    <row r="1120" spans="1:22" x14ac:dyDescent="0.25">
      <c r="A1120" t="s">
        <v>42</v>
      </c>
      <c r="B1120" t="s">
        <v>223</v>
      </c>
      <c r="C1120" t="s">
        <v>221</v>
      </c>
      <c r="D1120">
        <v>36</v>
      </c>
      <c r="E1120">
        <v>12</v>
      </c>
      <c r="F1120" t="s">
        <v>46</v>
      </c>
      <c r="G1120" t="s">
        <v>44</v>
      </c>
      <c r="H1120" t="s">
        <v>45</v>
      </c>
      <c r="I1120">
        <v>55502</v>
      </c>
      <c r="J1120" t="s">
        <v>279</v>
      </c>
      <c r="K1120">
        <v>12</v>
      </c>
      <c r="L1120" t="s">
        <v>47</v>
      </c>
      <c r="M1120" t="s">
        <v>222</v>
      </c>
      <c r="O1120">
        <v>-18.453015101274399</v>
      </c>
      <c r="P1120">
        <v>-20.780940000000001</v>
      </c>
      <c r="Q1120">
        <v>-18.0051386012744</v>
      </c>
      <c r="R1120">
        <v>4.135859</v>
      </c>
      <c r="S1120">
        <v>-17.291714612631559</v>
      </c>
      <c r="T1120">
        <v>2.3279248987256018</v>
      </c>
      <c r="U1120">
        <v>-0.44787649999999779</v>
      </c>
      <c r="V1120">
        <v>-1.1613004886428371</v>
      </c>
    </row>
    <row r="1121" spans="1:22" x14ac:dyDescent="0.25">
      <c r="A1121" t="s">
        <v>42</v>
      </c>
      <c r="B1121" t="s">
        <v>224</v>
      </c>
      <c r="C1121" t="s">
        <v>221</v>
      </c>
      <c r="D1121">
        <v>13</v>
      </c>
      <c r="E1121">
        <v>32</v>
      </c>
      <c r="F1121" t="s">
        <v>46</v>
      </c>
      <c r="G1121" t="s">
        <v>44</v>
      </c>
      <c r="H1121" t="s">
        <v>45</v>
      </c>
      <c r="I1121">
        <v>55502</v>
      </c>
      <c r="J1121" t="s">
        <v>279</v>
      </c>
      <c r="K1121">
        <v>12</v>
      </c>
      <c r="L1121" t="s">
        <v>47</v>
      </c>
      <c r="M1121" t="s">
        <v>222</v>
      </c>
      <c r="O1121">
        <v>-18.637730201274401</v>
      </c>
      <c r="P1121">
        <v>-22.8992</v>
      </c>
      <c r="Q1121">
        <v>-20.123398601274399</v>
      </c>
      <c r="R1121">
        <v>4.0381239999999998</v>
      </c>
      <c r="S1121">
        <v>-19.174802956215181</v>
      </c>
      <c r="T1121">
        <v>4.2614697987255994</v>
      </c>
      <c r="U1121">
        <v>1.4856684</v>
      </c>
      <c r="V1121">
        <v>0.53707275494078388</v>
      </c>
    </row>
    <row r="1122" spans="1:22" x14ac:dyDescent="0.25">
      <c r="A1122" t="s">
        <v>42</v>
      </c>
      <c r="B1122" t="s">
        <v>225</v>
      </c>
      <c r="C1122" t="s">
        <v>210</v>
      </c>
      <c r="D1122">
        <v>25</v>
      </c>
      <c r="E1122">
        <v>26</v>
      </c>
      <c r="F1122" t="s">
        <v>46</v>
      </c>
      <c r="G1122" t="s">
        <v>44</v>
      </c>
      <c r="H1122" t="s">
        <v>45</v>
      </c>
      <c r="I1122">
        <v>55502</v>
      </c>
      <c r="J1122" t="s">
        <v>279</v>
      </c>
      <c r="K1122">
        <v>12</v>
      </c>
      <c r="L1122" t="s">
        <v>47</v>
      </c>
      <c r="M1122" t="s">
        <v>212</v>
      </c>
      <c r="O1122">
        <v>-17.8397114012744</v>
      </c>
      <c r="P1122">
        <v>-19.292110000000001</v>
      </c>
      <c r="Q1122">
        <v>-16.5163086012744</v>
      </c>
      <c r="R1122">
        <v>4.5342719999999996</v>
      </c>
      <c r="S1122">
        <v>-16.7615529008376</v>
      </c>
      <c r="T1122">
        <v>1.452398598725601</v>
      </c>
      <c r="U1122">
        <v>-1.323402799999998</v>
      </c>
      <c r="V1122">
        <v>-1.078158500436796</v>
      </c>
    </row>
    <row r="1123" spans="1:22" x14ac:dyDescent="0.25">
      <c r="A1123" t="s">
        <v>42</v>
      </c>
      <c r="B1123" t="s">
        <v>226</v>
      </c>
      <c r="C1123" t="s">
        <v>210</v>
      </c>
      <c r="D1123">
        <v>33</v>
      </c>
      <c r="E1123">
        <v>47</v>
      </c>
      <c r="F1123" t="s">
        <v>46</v>
      </c>
      <c r="G1123" t="s">
        <v>44</v>
      </c>
      <c r="H1123" t="s">
        <v>45</v>
      </c>
      <c r="I1123">
        <v>55502</v>
      </c>
      <c r="J1123" t="s">
        <v>279</v>
      </c>
      <c r="K1123">
        <v>12</v>
      </c>
      <c r="L1123" t="s">
        <v>47</v>
      </c>
      <c r="M1123" t="s">
        <v>212</v>
      </c>
      <c r="O1123">
        <v>-18.064402001274399</v>
      </c>
      <c r="P1123">
        <v>-20.345400000000001</v>
      </c>
      <c r="Q1123">
        <v>-17.5695986012744</v>
      </c>
      <c r="R1123">
        <v>4.4217139999999997</v>
      </c>
      <c r="S1123">
        <v>-17.544003884078879</v>
      </c>
      <c r="T1123">
        <v>2.2809979987256028</v>
      </c>
      <c r="U1123">
        <v>-0.49480339999999678</v>
      </c>
      <c r="V1123">
        <v>-0.52039811719552276</v>
      </c>
    </row>
    <row r="1124" spans="1:22" x14ac:dyDescent="0.25">
      <c r="A1124" t="s">
        <v>42</v>
      </c>
      <c r="B1124" t="s">
        <v>209</v>
      </c>
      <c r="C1124" t="s">
        <v>210</v>
      </c>
      <c r="D1124">
        <v>31</v>
      </c>
      <c r="E1124">
        <v>5</v>
      </c>
      <c r="F1124" t="s">
        <v>46</v>
      </c>
      <c r="G1124" t="s">
        <v>44</v>
      </c>
      <c r="H1124" t="s">
        <v>45</v>
      </c>
      <c r="I1124">
        <v>55503</v>
      </c>
      <c r="J1124" t="s">
        <v>280</v>
      </c>
      <c r="K1124">
        <v>12</v>
      </c>
      <c r="L1124" t="s">
        <v>47</v>
      </c>
      <c r="M1124" t="s">
        <v>212</v>
      </c>
      <c r="O1124">
        <v>-18.3138883012744</v>
      </c>
      <c r="P1124">
        <v>-19.227070000000001</v>
      </c>
      <c r="Q1124">
        <v>-16.4512686012744</v>
      </c>
      <c r="R1124">
        <v>4.635529</v>
      </c>
      <c r="S1124">
        <v>-16.940159254894521</v>
      </c>
      <c r="T1124">
        <v>0.91318169872560162</v>
      </c>
      <c r="U1124">
        <v>-1.862619699999998</v>
      </c>
      <c r="V1124">
        <v>-1.373729046379875</v>
      </c>
    </row>
    <row r="1125" spans="1:22" x14ac:dyDescent="0.25">
      <c r="A1125" t="s">
        <v>42</v>
      </c>
      <c r="B1125" t="s">
        <v>213</v>
      </c>
      <c r="C1125" t="s">
        <v>210</v>
      </c>
      <c r="D1125">
        <v>27</v>
      </c>
      <c r="E1125">
        <v>8</v>
      </c>
      <c r="F1125" t="s">
        <v>46</v>
      </c>
      <c r="G1125" t="s">
        <v>44</v>
      </c>
      <c r="H1125" t="s">
        <v>45</v>
      </c>
      <c r="I1125">
        <v>55503</v>
      </c>
      <c r="J1125" t="s">
        <v>280</v>
      </c>
      <c r="K1125">
        <v>12</v>
      </c>
      <c r="L1125" t="s">
        <v>47</v>
      </c>
      <c r="M1125" t="s">
        <v>212</v>
      </c>
      <c r="O1125">
        <v>-18.287057901274402</v>
      </c>
      <c r="P1125">
        <v>-21.402509999999999</v>
      </c>
      <c r="Q1125">
        <v>-18.626708601274402</v>
      </c>
      <c r="R1125">
        <v>4.2562920000000002</v>
      </c>
      <c r="S1125">
        <v>-18.203072591320801</v>
      </c>
      <c r="T1125">
        <v>3.1154520987255978</v>
      </c>
      <c r="U1125">
        <v>0.3396506999999982</v>
      </c>
      <c r="V1125">
        <v>-8.3985309953597209E-2</v>
      </c>
    </row>
    <row r="1126" spans="1:22" x14ac:dyDescent="0.25">
      <c r="A1126" t="s">
        <v>42</v>
      </c>
      <c r="B1126" t="s">
        <v>214</v>
      </c>
      <c r="C1126" t="s">
        <v>210</v>
      </c>
      <c r="D1126">
        <v>36</v>
      </c>
      <c r="E1126">
        <v>46</v>
      </c>
      <c r="F1126" t="s">
        <v>46</v>
      </c>
      <c r="G1126" t="s">
        <v>44</v>
      </c>
      <c r="H1126" t="s">
        <v>45</v>
      </c>
      <c r="I1126">
        <v>55503</v>
      </c>
      <c r="J1126" t="s">
        <v>280</v>
      </c>
      <c r="K1126">
        <v>12</v>
      </c>
      <c r="L1126" t="s">
        <v>47</v>
      </c>
      <c r="M1126" t="s">
        <v>212</v>
      </c>
      <c r="O1126">
        <v>-18.500425701274398</v>
      </c>
      <c r="P1126">
        <v>-21.263960000000001</v>
      </c>
      <c r="Q1126">
        <v>-18.488158601274399</v>
      </c>
      <c r="R1126">
        <v>4.4306650000000003</v>
      </c>
      <c r="S1126">
        <v>-18.484101935918879</v>
      </c>
      <c r="T1126">
        <v>2.763534298725602</v>
      </c>
      <c r="U1126">
        <v>-1.22670999999972E-2</v>
      </c>
      <c r="V1126">
        <v>-1.6323765355519271E-2</v>
      </c>
    </row>
    <row r="1127" spans="1:22" x14ac:dyDescent="0.25">
      <c r="A1127" t="s">
        <v>42</v>
      </c>
      <c r="B1127" t="s">
        <v>215</v>
      </c>
      <c r="C1127" t="s">
        <v>216</v>
      </c>
      <c r="D1127">
        <v>35</v>
      </c>
      <c r="E1127">
        <v>54</v>
      </c>
      <c r="F1127" t="s">
        <v>46</v>
      </c>
      <c r="G1127" t="s">
        <v>44</v>
      </c>
      <c r="H1127" t="s">
        <v>45</v>
      </c>
      <c r="I1127">
        <v>55503</v>
      </c>
      <c r="J1127" t="s">
        <v>280</v>
      </c>
      <c r="K1127">
        <v>12</v>
      </c>
      <c r="L1127" t="s">
        <v>47</v>
      </c>
      <c r="M1127" t="s">
        <v>217</v>
      </c>
      <c r="O1127">
        <v>-18.375785401274399</v>
      </c>
      <c r="P1127">
        <v>-19.45844</v>
      </c>
      <c r="Q1127">
        <v>-16.682638601274402</v>
      </c>
      <c r="R1127">
        <v>4.7172369999999999</v>
      </c>
      <c r="S1127">
        <v>-17.368136465233391</v>
      </c>
      <c r="T1127">
        <v>1.0826545987256</v>
      </c>
      <c r="U1127">
        <v>-1.693146799999999</v>
      </c>
      <c r="V1127">
        <v>-1.0076489360410079</v>
      </c>
    </row>
    <row r="1128" spans="1:22" x14ac:dyDescent="0.25">
      <c r="A1128" t="s">
        <v>42</v>
      </c>
      <c r="B1128" t="s">
        <v>218</v>
      </c>
      <c r="C1128" t="s">
        <v>216</v>
      </c>
      <c r="D1128">
        <v>17</v>
      </c>
      <c r="E1128">
        <v>46</v>
      </c>
      <c r="F1128" t="s">
        <v>46</v>
      </c>
      <c r="G1128" t="s">
        <v>44</v>
      </c>
      <c r="H1128" t="s">
        <v>45</v>
      </c>
      <c r="I1128">
        <v>55503</v>
      </c>
      <c r="J1128" t="s">
        <v>280</v>
      </c>
      <c r="K1128">
        <v>12</v>
      </c>
      <c r="L1128" t="s">
        <v>47</v>
      </c>
      <c r="M1128" t="s">
        <v>217</v>
      </c>
      <c r="O1128">
        <v>-18.653039801274399</v>
      </c>
      <c r="P1128">
        <v>-21.82113</v>
      </c>
      <c r="Q1128">
        <v>-19.045328601274399</v>
      </c>
      <c r="R1128">
        <v>4.8296619999999999</v>
      </c>
      <c r="S1128">
        <v>-20.00134545507952</v>
      </c>
      <c r="T1128">
        <v>3.1680901987256012</v>
      </c>
      <c r="U1128">
        <v>0.3922888000000011</v>
      </c>
      <c r="V1128">
        <v>1.348305653805117</v>
      </c>
    </row>
    <row r="1129" spans="1:22" x14ac:dyDescent="0.25">
      <c r="A1129" t="s">
        <v>42</v>
      </c>
      <c r="B1129" t="s">
        <v>219</v>
      </c>
      <c r="C1129" t="s">
        <v>216</v>
      </c>
      <c r="D1129">
        <v>13</v>
      </c>
      <c r="E1129">
        <v>19</v>
      </c>
      <c r="F1129" t="s">
        <v>46</v>
      </c>
      <c r="G1129" t="s">
        <v>44</v>
      </c>
      <c r="H1129" t="s">
        <v>45</v>
      </c>
      <c r="I1129">
        <v>55503</v>
      </c>
      <c r="J1129" t="s">
        <v>280</v>
      </c>
      <c r="K1129">
        <v>12</v>
      </c>
      <c r="L1129" t="s">
        <v>47</v>
      </c>
      <c r="M1129" t="s">
        <v>217</v>
      </c>
      <c r="O1129">
        <v>-18.584817901274398</v>
      </c>
      <c r="P1129">
        <v>-19.47147</v>
      </c>
      <c r="Q1129">
        <v>-16.695668601274399</v>
      </c>
      <c r="R1129">
        <v>4.6517770000000001</v>
      </c>
      <c r="S1129">
        <v>-17.22365547501478</v>
      </c>
      <c r="T1129">
        <v>0.88665209872560169</v>
      </c>
      <c r="U1129">
        <v>-1.8891492999999979</v>
      </c>
      <c r="V1129">
        <v>-1.361162426259618</v>
      </c>
    </row>
    <row r="1130" spans="1:22" x14ac:dyDescent="0.25">
      <c r="A1130" t="s">
        <v>42</v>
      </c>
      <c r="B1130" t="s">
        <v>220</v>
      </c>
      <c r="C1130" t="s">
        <v>221</v>
      </c>
      <c r="D1130">
        <v>26</v>
      </c>
      <c r="E1130">
        <v>57</v>
      </c>
      <c r="F1130" t="s">
        <v>46</v>
      </c>
      <c r="G1130" t="s">
        <v>44</v>
      </c>
      <c r="H1130" t="s">
        <v>45</v>
      </c>
      <c r="I1130">
        <v>55503</v>
      </c>
      <c r="J1130" t="s">
        <v>280</v>
      </c>
      <c r="K1130">
        <v>12</v>
      </c>
      <c r="L1130" t="s">
        <v>47</v>
      </c>
      <c r="M1130" t="s">
        <v>222</v>
      </c>
      <c r="O1130">
        <v>-18.660659401274401</v>
      </c>
      <c r="P1130">
        <v>-20.983470000000001</v>
      </c>
      <c r="Q1130">
        <v>-18.207668601274399</v>
      </c>
      <c r="R1130">
        <v>4.0737220000000001</v>
      </c>
      <c r="S1130">
        <v>-17.34472948279328</v>
      </c>
      <c r="T1130">
        <v>2.3228105987255989</v>
      </c>
      <c r="U1130">
        <v>-0.45299080000000019</v>
      </c>
      <c r="V1130">
        <v>-1.3159299184811211</v>
      </c>
    </row>
    <row r="1131" spans="1:22" x14ac:dyDescent="0.25">
      <c r="A1131" t="s">
        <v>42</v>
      </c>
      <c r="B1131" t="s">
        <v>223</v>
      </c>
      <c r="C1131" t="s">
        <v>221</v>
      </c>
      <c r="D1131">
        <v>36</v>
      </c>
      <c r="E1131">
        <v>12</v>
      </c>
      <c r="F1131" t="s">
        <v>46</v>
      </c>
      <c r="G1131" t="s">
        <v>44</v>
      </c>
      <c r="H1131" t="s">
        <v>45</v>
      </c>
      <c r="I1131">
        <v>55503</v>
      </c>
      <c r="J1131" t="s">
        <v>280</v>
      </c>
      <c r="K1131">
        <v>12</v>
      </c>
      <c r="L1131" t="s">
        <v>47</v>
      </c>
      <c r="M1131" t="s">
        <v>222</v>
      </c>
      <c r="O1131">
        <v>-18.8141872012744</v>
      </c>
      <c r="P1131">
        <v>-21.59186</v>
      </c>
      <c r="Q1131">
        <v>-18.816058601274399</v>
      </c>
      <c r="R1131">
        <v>4.135859</v>
      </c>
      <c r="S1131">
        <v>-18.102634612631562</v>
      </c>
      <c r="T1131">
        <v>2.7776727987255998</v>
      </c>
      <c r="U1131">
        <v>1.8714000000006341E-3</v>
      </c>
      <c r="V1131">
        <v>-0.71155258864283866</v>
      </c>
    </row>
    <row r="1132" spans="1:22" x14ac:dyDescent="0.25">
      <c r="A1132" t="s">
        <v>42</v>
      </c>
      <c r="B1132" t="s">
        <v>224</v>
      </c>
      <c r="C1132" t="s">
        <v>221</v>
      </c>
      <c r="D1132">
        <v>13</v>
      </c>
      <c r="E1132">
        <v>32</v>
      </c>
      <c r="F1132" t="s">
        <v>46</v>
      </c>
      <c r="G1132" t="s">
        <v>44</v>
      </c>
      <c r="H1132" t="s">
        <v>45</v>
      </c>
      <c r="I1132">
        <v>55503</v>
      </c>
      <c r="J1132" t="s">
        <v>280</v>
      </c>
      <c r="K1132">
        <v>12</v>
      </c>
      <c r="L1132" t="s">
        <v>47</v>
      </c>
      <c r="M1132" t="s">
        <v>222</v>
      </c>
      <c r="O1132">
        <v>-18.7999144012744</v>
      </c>
      <c r="P1132">
        <v>-23.341170000000002</v>
      </c>
      <c r="Q1132">
        <v>-20.5653686012744</v>
      </c>
      <c r="R1132">
        <v>4.0381239999999998</v>
      </c>
      <c r="S1132">
        <v>-19.61677295621519</v>
      </c>
      <c r="T1132">
        <v>4.541255598725602</v>
      </c>
      <c r="U1132">
        <v>1.765454200000002</v>
      </c>
      <c r="V1132">
        <v>0.81685855494078652</v>
      </c>
    </row>
    <row r="1133" spans="1:22" x14ac:dyDescent="0.25">
      <c r="A1133" t="s">
        <v>42</v>
      </c>
      <c r="B1133" t="s">
        <v>225</v>
      </c>
      <c r="C1133" t="s">
        <v>210</v>
      </c>
      <c r="D1133">
        <v>25</v>
      </c>
      <c r="E1133">
        <v>26</v>
      </c>
      <c r="F1133" t="s">
        <v>46</v>
      </c>
      <c r="G1133" t="s">
        <v>44</v>
      </c>
      <c r="H1133" t="s">
        <v>45</v>
      </c>
      <c r="I1133">
        <v>55503</v>
      </c>
      <c r="J1133" t="s">
        <v>280</v>
      </c>
      <c r="K1133">
        <v>12</v>
      </c>
      <c r="L1133" t="s">
        <v>47</v>
      </c>
      <c r="M1133" t="s">
        <v>212</v>
      </c>
      <c r="O1133">
        <v>-18.392693201274401</v>
      </c>
      <c r="P1133">
        <v>-19.8672</v>
      </c>
      <c r="Q1133">
        <v>-17.091398601274399</v>
      </c>
      <c r="R1133">
        <v>4.5342719999999996</v>
      </c>
      <c r="S1133">
        <v>-17.3366429008376</v>
      </c>
      <c r="T1133">
        <v>1.4745067987255991</v>
      </c>
      <c r="U1133">
        <v>-1.3012946000000001</v>
      </c>
      <c r="V1133">
        <v>-1.056050300436798</v>
      </c>
    </row>
    <row r="1134" spans="1:22" x14ac:dyDescent="0.25">
      <c r="A1134" t="s">
        <v>42</v>
      </c>
      <c r="B1134" t="s">
        <v>226</v>
      </c>
      <c r="C1134" t="s">
        <v>210</v>
      </c>
      <c r="D1134">
        <v>33</v>
      </c>
      <c r="E1134">
        <v>47</v>
      </c>
      <c r="F1134" t="s">
        <v>46</v>
      </c>
      <c r="G1134" t="s">
        <v>44</v>
      </c>
      <c r="H1134" t="s">
        <v>45</v>
      </c>
      <c r="I1134">
        <v>55503</v>
      </c>
      <c r="J1134" t="s">
        <v>280</v>
      </c>
      <c r="K1134">
        <v>12</v>
      </c>
      <c r="L1134" t="s">
        <v>47</v>
      </c>
      <c r="M1134" t="s">
        <v>212</v>
      </c>
      <c r="O1134">
        <v>-18.310722201274402</v>
      </c>
      <c r="P1134">
        <v>-20.121420000000001</v>
      </c>
      <c r="Q1134">
        <v>-17.345618601274399</v>
      </c>
      <c r="R1134">
        <v>4.4217139999999997</v>
      </c>
      <c r="S1134">
        <v>-17.320023884078871</v>
      </c>
      <c r="T1134">
        <v>1.810697798725599</v>
      </c>
      <c r="U1134">
        <v>-0.96510360000000084</v>
      </c>
      <c r="V1134">
        <v>-0.99069831719553036</v>
      </c>
    </row>
    <row r="1135" spans="1:22" x14ac:dyDescent="0.25">
      <c r="A1135" t="s">
        <v>42</v>
      </c>
      <c r="B1135" t="s">
        <v>209</v>
      </c>
      <c r="C1135" t="s">
        <v>210</v>
      </c>
      <c r="D1135">
        <v>31</v>
      </c>
      <c r="E1135">
        <v>5</v>
      </c>
      <c r="F1135" t="s">
        <v>46</v>
      </c>
      <c r="G1135" t="s">
        <v>44</v>
      </c>
      <c r="H1135" t="s">
        <v>45</v>
      </c>
      <c r="I1135">
        <v>55504</v>
      </c>
      <c r="J1135" t="s">
        <v>281</v>
      </c>
      <c r="K1135">
        <v>12</v>
      </c>
      <c r="L1135" t="s">
        <v>47</v>
      </c>
      <c r="M1135" t="s">
        <v>212</v>
      </c>
      <c r="O1135">
        <v>-18.676441901274401</v>
      </c>
      <c r="P1135">
        <v>-21.924959999999999</v>
      </c>
      <c r="Q1135">
        <v>-19.149158601274401</v>
      </c>
      <c r="R1135">
        <v>4.635529</v>
      </c>
      <c r="S1135">
        <v>-19.638049254894518</v>
      </c>
      <c r="T1135">
        <v>3.2485180987255968</v>
      </c>
      <c r="U1135">
        <v>0.47271669999999771</v>
      </c>
      <c r="V1135">
        <v>0.96160735362011707</v>
      </c>
    </row>
    <row r="1136" spans="1:22" x14ac:dyDescent="0.25">
      <c r="A1136" t="s">
        <v>42</v>
      </c>
      <c r="B1136" t="s">
        <v>213</v>
      </c>
      <c r="C1136" t="s">
        <v>210</v>
      </c>
      <c r="D1136">
        <v>27</v>
      </c>
      <c r="E1136">
        <v>8</v>
      </c>
      <c r="F1136" t="s">
        <v>46</v>
      </c>
      <c r="G1136" t="s">
        <v>44</v>
      </c>
      <c r="H1136" t="s">
        <v>45</v>
      </c>
      <c r="I1136">
        <v>55504</v>
      </c>
      <c r="J1136" t="s">
        <v>281</v>
      </c>
      <c r="K1136">
        <v>12</v>
      </c>
      <c r="L1136" t="s">
        <v>47</v>
      </c>
      <c r="M1136" t="s">
        <v>212</v>
      </c>
      <c r="O1136">
        <v>-18.3049373012744</v>
      </c>
      <c r="P1136">
        <v>-20.13625</v>
      </c>
      <c r="Q1136">
        <v>-17.360448601274399</v>
      </c>
      <c r="R1136">
        <v>4.2562920000000002</v>
      </c>
      <c r="S1136">
        <v>-16.936812591320809</v>
      </c>
      <c r="T1136">
        <v>1.831312698725601</v>
      </c>
      <c r="U1136">
        <v>-0.94448869999999907</v>
      </c>
      <c r="V1136">
        <v>-1.3681247099535909</v>
      </c>
    </row>
    <row r="1137" spans="1:22" x14ac:dyDescent="0.25">
      <c r="A1137" t="s">
        <v>42</v>
      </c>
      <c r="B1137" t="s">
        <v>214</v>
      </c>
      <c r="C1137" t="s">
        <v>210</v>
      </c>
      <c r="D1137">
        <v>36</v>
      </c>
      <c r="E1137">
        <v>46</v>
      </c>
      <c r="F1137" t="s">
        <v>46</v>
      </c>
      <c r="G1137" t="s">
        <v>44</v>
      </c>
      <c r="H1137" t="s">
        <v>45</v>
      </c>
      <c r="I1137">
        <v>55504</v>
      </c>
      <c r="J1137" t="s">
        <v>281</v>
      </c>
      <c r="K1137">
        <v>12</v>
      </c>
      <c r="L1137" t="s">
        <v>47</v>
      </c>
      <c r="M1137" t="s">
        <v>212</v>
      </c>
      <c r="O1137">
        <v>-18.651568801274401</v>
      </c>
      <c r="P1137">
        <v>-20.314550000000001</v>
      </c>
      <c r="Q1137">
        <v>-17.538748601274399</v>
      </c>
      <c r="R1137">
        <v>4.4306650000000003</v>
      </c>
      <c r="S1137">
        <v>-17.534691935918879</v>
      </c>
      <c r="T1137">
        <v>1.6629811987256</v>
      </c>
      <c r="U1137">
        <v>-1.1128202</v>
      </c>
      <c r="V1137">
        <v>-1.1168768653555221</v>
      </c>
    </row>
    <row r="1138" spans="1:22" x14ac:dyDescent="0.25">
      <c r="A1138" t="s">
        <v>42</v>
      </c>
      <c r="B1138" t="s">
        <v>215</v>
      </c>
      <c r="C1138" t="s">
        <v>216</v>
      </c>
      <c r="D1138">
        <v>35</v>
      </c>
      <c r="E1138">
        <v>54</v>
      </c>
      <c r="F1138" t="s">
        <v>46</v>
      </c>
      <c r="G1138" t="s">
        <v>44</v>
      </c>
      <c r="H1138" t="s">
        <v>45</v>
      </c>
      <c r="I1138">
        <v>55504</v>
      </c>
      <c r="J1138" t="s">
        <v>281</v>
      </c>
      <c r="K1138">
        <v>12</v>
      </c>
      <c r="L1138" t="s">
        <v>47</v>
      </c>
      <c r="M1138" t="s">
        <v>217</v>
      </c>
      <c r="O1138">
        <v>-18.7406561012744</v>
      </c>
      <c r="P1138">
        <v>-20.537649999999999</v>
      </c>
      <c r="Q1138">
        <v>-17.761848601274401</v>
      </c>
      <c r="R1138">
        <v>4.7172369999999999</v>
      </c>
      <c r="S1138">
        <v>-18.447346465233391</v>
      </c>
      <c r="T1138">
        <v>1.7969938987255989</v>
      </c>
      <c r="U1138">
        <v>-0.97880750000000027</v>
      </c>
      <c r="V1138">
        <v>-0.29330963604101262</v>
      </c>
    </row>
    <row r="1139" spans="1:22" x14ac:dyDescent="0.25">
      <c r="A1139" t="s">
        <v>42</v>
      </c>
      <c r="B1139" t="s">
        <v>218</v>
      </c>
      <c r="C1139" t="s">
        <v>216</v>
      </c>
      <c r="D1139">
        <v>17</v>
      </c>
      <c r="E1139">
        <v>46</v>
      </c>
      <c r="F1139" t="s">
        <v>46</v>
      </c>
      <c r="G1139" t="s">
        <v>44</v>
      </c>
      <c r="H1139" t="s">
        <v>45</v>
      </c>
      <c r="I1139">
        <v>55504</v>
      </c>
      <c r="J1139" t="s">
        <v>281</v>
      </c>
      <c r="K1139">
        <v>12</v>
      </c>
      <c r="L1139" t="s">
        <v>47</v>
      </c>
      <c r="M1139" t="s">
        <v>217</v>
      </c>
      <c r="O1139">
        <v>-18.7327804012744</v>
      </c>
      <c r="P1139">
        <v>-23.582519999999999</v>
      </c>
      <c r="Q1139">
        <v>-20.806718601274401</v>
      </c>
      <c r="R1139">
        <v>4.8296619999999999</v>
      </c>
      <c r="S1139">
        <v>-21.762735455079511</v>
      </c>
      <c r="T1139">
        <v>4.8497395987255976</v>
      </c>
      <c r="U1139">
        <v>2.0739381999999988</v>
      </c>
      <c r="V1139">
        <v>3.0299550538051139</v>
      </c>
    </row>
    <row r="1140" spans="1:22" x14ac:dyDescent="0.25">
      <c r="A1140" t="s">
        <v>42</v>
      </c>
      <c r="B1140" t="s">
        <v>219</v>
      </c>
      <c r="C1140" t="s">
        <v>216</v>
      </c>
      <c r="D1140">
        <v>13</v>
      </c>
      <c r="E1140">
        <v>19</v>
      </c>
      <c r="F1140" t="s">
        <v>46</v>
      </c>
      <c r="G1140" t="s">
        <v>44</v>
      </c>
      <c r="H1140" t="s">
        <v>45</v>
      </c>
      <c r="I1140">
        <v>55504</v>
      </c>
      <c r="J1140" t="s">
        <v>281</v>
      </c>
      <c r="K1140">
        <v>12</v>
      </c>
      <c r="L1140" t="s">
        <v>47</v>
      </c>
      <c r="M1140" t="s">
        <v>217</v>
      </c>
      <c r="O1140">
        <v>-18.876080901274399</v>
      </c>
      <c r="P1140">
        <v>-22.561900000000001</v>
      </c>
      <c r="Q1140">
        <v>-19.7860986012744</v>
      </c>
      <c r="R1140">
        <v>4.6517770000000001</v>
      </c>
      <c r="S1140">
        <v>-20.314085475014782</v>
      </c>
      <c r="T1140">
        <v>3.6858190987256019</v>
      </c>
      <c r="U1140">
        <v>0.9100177000000027</v>
      </c>
      <c r="V1140">
        <v>1.438004573740379</v>
      </c>
    </row>
    <row r="1141" spans="1:22" x14ac:dyDescent="0.25">
      <c r="A1141" t="s">
        <v>42</v>
      </c>
      <c r="B1141" t="s">
        <v>220</v>
      </c>
      <c r="C1141" t="s">
        <v>221</v>
      </c>
      <c r="D1141">
        <v>26</v>
      </c>
      <c r="E1141">
        <v>57</v>
      </c>
      <c r="F1141" t="s">
        <v>46</v>
      </c>
      <c r="G1141" t="s">
        <v>44</v>
      </c>
      <c r="H1141" t="s">
        <v>45</v>
      </c>
      <c r="I1141">
        <v>55504</v>
      </c>
      <c r="J1141" t="s">
        <v>281</v>
      </c>
      <c r="K1141">
        <v>12</v>
      </c>
      <c r="L1141" t="s">
        <v>47</v>
      </c>
      <c r="M1141" t="s">
        <v>222</v>
      </c>
      <c r="O1141">
        <v>-18.877912101274401</v>
      </c>
      <c r="P1141">
        <v>-22.231549999999999</v>
      </c>
      <c r="Q1141">
        <v>-19.455748601274401</v>
      </c>
      <c r="R1141">
        <v>4.0737220000000001</v>
      </c>
      <c r="S1141">
        <v>-18.592809482793282</v>
      </c>
      <c r="T1141">
        <v>3.3536378987255979</v>
      </c>
      <c r="U1141">
        <v>0.57783649999999831</v>
      </c>
      <c r="V1141">
        <v>-0.28510261848112251</v>
      </c>
    </row>
    <row r="1142" spans="1:22" x14ac:dyDescent="0.25">
      <c r="A1142" t="s">
        <v>42</v>
      </c>
      <c r="B1142" t="s">
        <v>223</v>
      </c>
      <c r="C1142" t="s">
        <v>221</v>
      </c>
      <c r="D1142">
        <v>36</v>
      </c>
      <c r="E1142">
        <v>12</v>
      </c>
      <c r="F1142" t="s">
        <v>46</v>
      </c>
      <c r="G1142" t="s">
        <v>44</v>
      </c>
      <c r="H1142" t="s">
        <v>45</v>
      </c>
      <c r="I1142">
        <v>55504</v>
      </c>
      <c r="J1142" t="s">
        <v>281</v>
      </c>
      <c r="K1142">
        <v>12</v>
      </c>
      <c r="L1142" t="s">
        <v>47</v>
      </c>
      <c r="M1142" t="s">
        <v>222</v>
      </c>
      <c r="O1142">
        <v>-19.096052401274399</v>
      </c>
      <c r="P1142">
        <v>-22.56664</v>
      </c>
      <c r="Q1142">
        <v>-19.790838601274402</v>
      </c>
      <c r="R1142">
        <v>4.135859</v>
      </c>
      <c r="S1142">
        <v>-19.077414612631561</v>
      </c>
      <c r="T1142">
        <v>3.4705875987256012</v>
      </c>
      <c r="U1142">
        <v>0.69478620000000113</v>
      </c>
      <c r="V1142">
        <v>-1.863778864283816E-2</v>
      </c>
    </row>
    <row r="1143" spans="1:22" x14ac:dyDescent="0.25">
      <c r="A1143" t="s">
        <v>42</v>
      </c>
      <c r="B1143" t="s">
        <v>224</v>
      </c>
      <c r="C1143" t="s">
        <v>221</v>
      </c>
      <c r="D1143">
        <v>13</v>
      </c>
      <c r="E1143">
        <v>32</v>
      </c>
      <c r="F1143" t="s">
        <v>46</v>
      </c>
      <c r="G1143" t="s">
        <v>44</v>
      </c>
      <c r="H1143" t="s">
        <v>45</v>
      </c>
      <c r="I1143">
        <v>55504</v>
      </c>
      <c r="J1143" t="s">
        <v>281</v>
      </c>
      <c r="K1143">
        <v>12</v>
      </c>
      <c r="L1143" t="s">
        <v>47</v>
      </c>
      <c r="M1143" t="s">
        <v>222</v>
      </c>
      <c r="O1143">
        <v>-19.116501301274401</v>
      </c>
      <c r="P1143">
        <v>-22.009519999999998</v>
      </c>
      <c r="Q1143">
        <v>-19.233718601274401</v>
      </c>
      <c r="R1143">
        <v>4.0381239999999998</v>
      </c>
      <c r="S1143">
        <v>-18.285122956215179</v>
      </c>
      <c r="T1143">
        <v>2.8930186987255979</v>
      </c>
      <c r="U1143">
        <v>0.1172172999999983</v>
      </c>
      <c r="V1143">
        <v>-0.83137834505921759</v>
      </c>
    </row>
    <row r="1144" spans="1:22" x14ac:dyDescent="0.25">
      <c r="A1144" t="s">
        <v>42</v>
      </c>
      <c r="B1144" t="s">
        <v>225</v>
      </c>
      <c r="C1144" t="s">
        <v>210</v>
      </c>
      <c r="D1144">
        <v>25</v>
      </c>
      <c r="E1144">
        <v>26</v>
      </c>
      <c r="F1144" t="s">
        <v>46</v>
      </c>
      <c r="G1144" t="s">
        <v>44</v>
      </c>
      <c r="H1144" t="s">
        <v>45</v>
      </c>
      <c r="I1144">
        <v>55504</v>
      </c>
      <c r="J1144" t="s">
        <v>281</v>
      </c>
      <c r="K1144">
        <v>12</v>
      </c>
      <c r="L1144" t="s">
        <v>47</v>
      </c>
      <c r="M1144" t="s">
        <v>212</v>
      </c>
      <c r="O1144">
        <v>-18.346728701274401</v>
      </c>
      <c r="P1144">
        <v>-20.065449999999998</v>
      </c>
      <c r="Q1144">
        <v>-17.289648601274401</v>
      </c>
      <c r="R1144">
        <v>4.5342719999999996</v>
      </c>
      <c r="S1144">
        <v>-17.534892900837601</v>
      </c>
      <c r="T1144">
        <v>1.718721298725598</v>
      </c>
      <c r="U1144">
        <v>-1.0570801000000021</v>
      </c>
      <c r="V1144">
        <v>-0.81183580043679981</v>
      </c>
    </row>
    <row r="1145" spans="1:22" x14ac:dyDescent="0.25">
      <c r="A1145" t="s">
        <v>42</v>
      </c>
      <c r="B1145" t="s">
        <v>226</v>
      </c>
      <c r="C1145" t="s">
        <v>210</v>
      </c>
      <c r="D1145">
        <v>33</v>
      </c>
      <c r="E1145">
        <v>47</v>
      </c>
      <c r="F1145" t="s">
        <v>46</v>
      </c>
      <c r="G1145" t="s">
        <v>44</v>
      </c>
      <c r="H1145" t="s">
        <v>45</v>
      </c>
      <c r="I1145">
        <v>55504</v>
      </c>
      <c r="J1145" t="s">
        <v>281</v>
      </c>
      <c r="K1145">
        <v>12</v>
      </c>
      <c r="L1145" t="s">
        <v>47</v>
      </c>
      <c r="M1145" t="s">
        <v>212</v>
      </c>
      <c r="O1145">
        <v>-18.489192801274399</v>
      </c>
      <c r="P1145">
        <v>-22.117190000000001</v>
      </c>
      <c r="Q1145">
        <v>-19.341388601274399</v>
      </c>
      <c r="R1145">
        <v>4.4217139999999997</v>
      </c>
      <c r="S1145">
        <v>-19.315793884078872</v>
      </c>
      <c r="T1145">
        <v>3.6279971987256019</v>
      </c>
      <c r="U1145">
        <v>0.85219580000000228</v>
      </c>
      <c r="V1145">
        <v>0.82660108280447275</v>
      </c>
    </row>
    <row r="1146" spans="1:22" x14ac:dyDescent="0.25">
      <c r="A1146" t="s">
        <v>42</v>
      </c>
      <c r="B1146" t="s">
        <v>209</v>
      </c>
      <c r="C1146" t="s">
        <v>210</v>
      </c>
      <c r="D1146">
        <v>31</v>
      </c>
      <c r="E1146">
        <v>5</v>
      </c>
      <c r="F1146" t="s">
        <v>50</v>
      </c>
      <c r="G1146" t="s">
        <v>44</v>
      </c>
      <c r="H1146" t="s">
        <v>45</v>
      </c>
      <c r="I1146">
        <v>55497</v>
      </c>
      <c r="J1146" t="s">
        <v>274</v>
      </c>
      <c r="K1146">
        <v>12</v>
      </c>
      <c r="L1146" t="s">
        <v>47</v>
      </c>
      <c r="M1146" t="s">
        <v>212</v>
      </c>
      <c r="O1146">
        <v>-17.632555901274401</v>
      </c>
      <c r="P1146">
        <v>-18.85783</v>
      </c>
      <c r="Q1146">
        <v>-18.192288951274399</v>
      </c>
      <c r="R1146">
        <v>4.5786660000000001</v>
      </c>
      <c r="S1146">
        <v>-18.29352975754195</v>
      </c>
      <c r="T1146">
        <v>1.225274098725599</v>
      </c>
      <c r="U1146">
        <v>0.5597330499999984</v>
      </c>
      <c r="V1146">
        <v>0.66097385626754601</v>
      </c>
    </row>
    <row r="1147" spans="1:22" x14ac:dyDescent="0.25">
      <c r="A1147" t="s">
        <v>42</v>
      </c>
      <c r="B1147" t="s">
        <v>213</v>
      </c>
      <c r="C1147" t="s">
        <v>210</v>
      </c>
      <c r="D1147">
        <v>27</v>
      </c>
      <c r="E1147">
        <v>8</v>
      </c>
      <c r="F1147" t="s">
        <v>50</v>
      </c>
      <c r="G1147" t="s">
        <v>44</v>
      </c>
      <c r="H1147" t="s">
        <v>45</v>
      </c>
      <c r="I1147">
        <v>55497</v>
      </c>
      <c r="J1147" t="s">
        <v>274</v>
      </c>
      <c r="K1147">
        <v>12</v>
      </c>
      <c r="L1147" t="s">
        <v>47</v>
      </c>
      <c r="M1147" t="s">
        <v>212</v>
      </c>
      <c r="O1147">
        <v>-17.548393601274402</v>
      </c>
      <c r="P1147">
        <v>-18.965070000000001</v>
      </c>
      <c r="Q1147">
        <v>-18.2995289512744</v>
      </c>
      <c r="R1147">
        <v>4.1923349999999999</v>
      </c>
      <c r="S1147">
        <v>-17.86828561907944</v>
      </c>
      <c r="T1147">
        <v>1.416676398725599</v>
      </c>
      <c r="U1147">
        <v>0.75113534999999843</v>
      </c>
      <c r="V1147">
        <v>0.31989201780503862</v>
      </c>
    </row>
    <row r="1148" spans="1:22" x14ac:dyDescent="0.25">
      <c r="A1148" t="s">
        <v>42</v>
      </c>
      <c r="B1148" t="s">
        <v>214</v>
      </c>
      <c r="C1148" t="s">
        <v>210</v>
      </c>
      <c r="D1148">
        <v>36</v>
      </c>
      <c r="E1148">
        <v>46</v>
      </c>
      <c r="F1148" t="s">
        <v>50</v>
      </c>
      <c r="G1148" t="s">
        <v>44</v>
      </c>
      <c r="H1148" t="s">
        <v>45</v>
      </c>
      <c r="I1148">
        <v>55497</v>
      </c>
      <c r="J1148" t="s">
        <v>274</v>
      </c>
      <c r="K1148">
        <v>12</v>
      </c>
      <c r="L1148" t="s">
        <v>47</v>
      </c>
      <c r="M1148" t="s">
        <v>212</v>
      </c>
      <c r="O1148">
        <v>-17.072466501274398</v>
      </c>
      <c r="P1148">
        <v>-19.364560000000001</v>
      </c>
      <c r="Q1148">
        <v>-18.6990189512744</v>
      </c>
      <c r="R1148">
        <v>4.3542620000000003</v>
      </c>
      <c r="S1148">
        <v>-18.490961330525892</v>
      </c>
      <c r="T1148">
        <v>2.292093498725603</v>
      </c>
      <c r="U1148">
        <v>1.6265524500000019</v>
      </c>
      <c r="V1148">
        <v>1.418494829251493</v>
      </c>
    </row>
    <row r="1149" spans="1:22" x14ac:dyDescent="0.25">
      <c r="A1149" t="s">
        <v>42</v>
      </c>
      <c r="B1149" t="s">
        <v>215</v>
      </c>
      <c r="C1149" t="s">
        <v>216</v>
      </c>
      <c r="D1149">
        <v>35</v>
      </c>
      <c r="E1149">
        <v>54</v>
      </c>
      <c r="F1149" t="s">
        <v>50</v>
      </c>
      <c r="G1149" t="s">
        <v>44</v>
      </c>
      <c r="H1149" t="s">
        <v>45</v>
      </c>
      <c r="I1149">
        <v>55497</v>
      </c>
      <c r="J1149" t="s">
        <v>274</v>
      </c>
      <c r="K1149">
        <v>12</v>
      </c>
      <c r="L1149" t="s">
        <v>47</v>
      </c>
      <c r="M1149" t="s">
        <v>217</v>
      </c>
      <c r="O1149">
        <v>-17.582604001274401</v>
      </c>
      <c r="P1149">
        <v>-19.87398</v>
      </c>
      <c r="Q1149">
        <v>-19.208438951274399</v>
      </c>
      <c r="R1149">
        <v>4.6567619999999996</v>
      </c>
      <c r="S1149">
        <v>-19.417320307426291</v>
      </c>
      <c r="T1149">
        <v>2.2913759987255991</v>
      </c>
      <c r="U1149">
        <v>1.625834949999998</v>
      </c>
      <c r="V1149">
        <v>1.8347163061518861</v>
      </c>
    </row>
    <row r="1150" spans="1:22" x14ac:dyDescent="0.25">
      <c r="A1150" t="s">
        <v>42</v>
      </c>
      <c r="B1150" t="s">
        <v>218</v>
      </c>
      <c r="C1150" t="s">
        <v>216</v>
      </c>
      <c r="D1150">
        <v>17</v>
      </c>
      <c r="E1150">
        <v>46</v>
      </c>
      <c r="F1150" t="s">
        <v>50</v>
      </c>
      <c r="G1150" t="s">
        <v>44</v>
      </c>
      <c r="H1150" t="s">
        <v>45</v>
      </c>
      <c r="I1150">
        <v>55497</v>
      </c>
      <c r="J1150" t="s">
        <v>274</v>
      </c>
      <c r="K1150">
        <v>12</v>
      </c>
      <c r="L1150" t="s">
        <v>47</v>
      </c>
      <c r="M1150" t="s">
        <v>217</v>
      </c>
      <c r="O1150">
        <v>-17.581101001274401</v>
      </c>
      <c r="P1150">
        <v>-19.784279999999999</v>
      </c>
      <c r="Q1150">
        <v>-19.118738951274398</v>
      </c>
      <c r="R1150">
        <v>4.7685849999999999</v>
      </c>
      <c r="S1150">
        <v>-19.481747141191359</v>
      </c>
      <c r="T1150">
        <v>2.2031789987255981</v>
      </c>
      <c r="U1150">
        <v>1.537637949999997</v>
      </c>
      <c r="V1150">
        <v>1.900646139916955</v>
      </c>
    </row>
    <row r="1151" spans="1:22" x14ac:dyDescent="0.25">
      <c r="A1151" t="s">
        <v>42</v>
      </c>
      <c r="B1151" t="s">
        <v>219</v>
      </c>
      <c r="C1151" t="s">
        <v>216</v>
      </c>
      <c r="D1151">
        <v>13</v>
      </c>
      <c r="E1151">
        <v>19</v>
      </c>
      <c r="F1151" t="s">
        <v>50</v>
      </c>
      <c r="G1151" t="s">
        <v>44</v>
      </c>
      <c r="H1151" t="s">
        <v>45</v>
      </c>
      <c r="I1151">
        <v>55497</v>
      </c>
      <c r="J1151" t="s">
        <v>274</v>
      </c>
      <c r="K1151">
        <v>12</v>
      </c>
      <c r="L1151" t="s">
        <v>47</v>
      </c>
      <c r="M1151" t="s">
        <v>217</v>
      </c>
      <c r="O1151">
        <v>-17.619906101274399</v>
      </c>
      <c r="P1151">
        <v>-19.933209999999999</v>
      </c>
      <c r="Q1151">
        <v>-19.267668951274398</v>
      </c>
      <c r="R1151">
        <v>4.5831799999999996</v>
      </c>
      <c r="S1151">
        <v>-19.37513145189477</v>
      </c>
      <c r="T1151">
        <v>2.3133038987256</v>
      </c>
      <c r="U1151">
        <v>1.647762849999999</v>
      </c>
      <c r="V1151">
        <v>1.7552253506203681</v>
      </c>
    </row>
    <row r="1152" spans="1:22" x14ac:dyDescent="0.25">
      <c r="A1152" t="s">
        <v>42</v>
      </c>
      <c r="B1152" t="s">
        <v>220</v>
      </c>
      <c r="C1152" t="s">
        <v>221</v>
      </c>
      <c r="D1152">
        <v>26</v>
      </c>
      <c r="E1152">
        <v>57</v>
      </c>
      <c r="F1152" t="s">
        <v>50</v>
      </c>
      <c r="G1152" t="s">
        <v>44</v>
      </c>
      <c r="H1152" t="s">
        <v>45</v>
      </c>
      <c r="I1152">
        <v>55497</v>
      </c>
      <c r="J1152" t="s">
        <v>274</v>
      </c>
      <c r="K1152">
        <v>12</v>
      </c>
      <c r="L1152" t="s">
        <v>47</v>
      </c>
      <c r="M1152" t="s">
        <v>222</v>
      </c>
      <c r="O1152">
        <v>-18.213342401274399</v>
      </c>
      <c r="P1152">
        <v>-19.31277</v>
      </c>
      <c r="Q1152">
        <v>-18.6472289512744</v>
      </c>
      <c r="R1152">
        <v>3.9995949999999998</v>
      </c>
      <c r="S1152">
        <v>-17.950330021037178</v>
      </c>
      <c r="T1152">
        <v>1.099427598725601</v>
      </c>
      <c r="U1152">
        <v>0.43388655000000043</v>
      </c>
      <c r="V1152">
        <v>-0.26301238023721751</v>
      </c>
    </row>
    <row r="1153" spans="1:22" x14ac:dyDescent="0.25">
      <c r="A1153" t="s">
        <v>42</v>
      </c>
      <c r="B1153" t="s">
        <v>223</v>
      </c>
      <c r="C1153" t="s">
        <v>221</v>
      </c>
      <c r="D1153">
        <v>36</v>
      </c>
      <c r="E1153">
        <v>12</v>
      </c>
      <c r="F1153" t="s">
        <v>50</v>
      </c>
      <c r="G1153" t="s">
        <v>44</v>
      </c>
      <c r="H1153" t="s">
        <v>45</v>
      </c>
      <c r="I1153">
        <v>55497</v>
      </c>
      <c r="J1153" t="s">
        <v>274</v>
      </c>
      <c r="K1153">
        <v>12</v>
      </c>
      <c r="L1153" t="s">
        <v>47</v>
      </c>
      <c r="M1153" t="s">
        <v>222</v>
      </c>
      <c r="O1153">
        <v>-18.333853901274399</v>
      </c>
      <c r="P1153">
        <v>-21.0001</v>
      </c>
      <c r="Q1153">
        <v>-20.334558951274399</v>
      </c>
      <c r="R1153">
        <v>4.0726839999999997</v>
      </c>
      <c r="S1153">
        <v>-19.73839936940966</v>
      </c>
      <c r="T1153">
        <v>2.6662460987256011</v>
      </c>
      <c r="U1153">
        <v>2.000705050000001</v>
      </c>
      <c r="V1153">
        <v>1.4045454681352569</v>
      </c>
    </row>
    <row r="1154" spans="1:22" x14ac:dyDescent="0.25">
      <c r="A1154" t="s">
        <v>42</v>
      </c>
      <c r="B1154" t="s">
        <v>224</v>
      </c>
      <c r="C1154" t="s">
        <v>221</v>
      </c>
      <c r="D1154">
        <v>13</v>
      </c>
      <c r="E1154">
        <v>32</v>
      </c>
      <c r="F1154" t="s">
        <v>50</v>
      </c>
      <c r="G1154" t="s">
        <v>44</v>
      </c>
      <c r="H1154" t="s">
        <v>45</v>
      </c>
      <c r="I1154">
        <v>55497</v>
      </c>
      <c r="J1154" t="s">
        <v>274</v>
      </c>
      <c r="K1154">
        <v>12</v>
      </c>
      <c r="L1154" t="s">
        <v>47</v>
      </c>
      <c r="M1154" t="s">
        <v>222</v>
      </c>
      <c r="O1154">
        <v>-18.1151387012744</v>
      </c>
      <c r="P1154">
        <v>-20.318169999999999</v>
      </c>
      <c r="Q1154">
        <v>-19.652628951274401</v>
      </c>
      <c r="R1154">
        <v>3.961919</v>
      </c>
      <c r="S1154">
        <v>-18.903800788330731</v>
      </c>
      <c r="T1154">
        <v>2.2030312987255982</v>
      </c>
      <c r="U1154">
        <v>1.5374902499999981</v>
      </c>
      <c r="V1154">
        <v>0.78866208705633412</v>
      </c>
    </row>
    <row r="1155" spans="1:22" x14ac:dyDescent="0.25">
      <c r="A1155" t="s">
        <v>42</v>
      </c>
      <c r="B1155" t="s">
        <v>225</v>
      </c>
      <c r="C1155" t="s">
        <v>210</v>
      </c>
      <c r="D1155">
        <v>25</v>
      </c>
      <c r="E1155">
        <v>26</v>
      </c>
      <c r="F1155" t="s">
        <v>50</v>
      </c>
      <c r="G1155" t="s">
        <v>44</v>
      </c>
      <c r="H1155" t="s">
        <v>45</v>
      </c>
      <c r="I1155">
        <v>55497</v>
      </c>
      <c r="J1155" t="s">
        <v>274</v>
      </c>
      <c r="K1155">
        <v>12</v>
      </c>
      <c r="L1155" t="s">
        <v>47</v>
      </c>
      <c r="M1155" t="s">
        <v>212</v>
      </c>
      <c r="O1155">
        <v>-17.3661681012744</v>
      </c>
      <c r="P1155">
        <v>-18.459389999999999</v>
      </c>
      <c r="Q1155">
        <v>-17.793848951274398</v>
      </c>
      <c r="R1155">
        <v>4.4738069999999999</v>
      </c>
      <c r="S1155">
        <v>-17.75056147926492</v>
      </c>
      <c r="T1155">
        <v>1.0932218987255991</v>
      </c>
      <c r="U1155">
        <v>0.427680849999998</v>
      </c>
      <c r="V1155">
        <v>0.38439337799052348</v>
      </c>
    </row>
    <row r="1156" spans="1:22" x14ac:dyDescent="0.25">
      <c r="A1156" t="s">
        <v>42</v>
      </c>
      <c r="B1156" t="s">
        <v>226</v>
      </c>
      <c r="C1156" t="s">
        <v>210</v>
      </c>
      <c r="D1156">
        <v>33</v>
      </c>
      <c r="E1156">
        <v>47</v>
      </c>
      <c r="F1156" t="s">
        <v>50</v>
      </c>
      <c r="G1156" t="s">
        <v>44</v>
      </c>
      <c r="H1156" t="s">
        <v>45</v>
      </c>
      <c r="I1156">
        <v>55497</v>
      </c>
      <c r="J1156" t="s">
        <v>274</v>
      </c>
      <c r="K1156">
        <v>12</v>
      </c>
      <c r="L1156" t="s">
        <v>47</v>
      </c>
      <c r="M1156" t="s">
        <v>212</v>
      </c>
      <c r="O1156">
        <v>-17.541590201274399</v>
      </c>
      <c r="P1156">
        <v>-19.589749999999999</v>
      </c>
      <c r="Q1156">
        <v>-18.924208951274402</v>
      </c>
      <c r="R1156">
        <v>4.3555359999999999</v>
      </c>
      <c r="S1156">
        <v>-18.717907298316209</v>
      </c>
      <c r="T1156">
        <v>2.0481597987255999</v>
      </c>
      <c r="U1156">
        <v>1.3826187499999989</v>
      </c>
      <c r="V1156">
        <v>1.1763170970418071</v>
      </c>
    </row>
    <row r="1157" spans="1:22" x14ac:dyDescent="0.25">
      <c r="A1157" t="s">
        <v>42</v>
      </c>
      <c r="B1157" t="s">
        <v>209</v>
      </c>
      <c r="C1157" t="s">
        <v>210</v>
      </c>
      <c r="D1157">
        <v>31</v>
      </c>
      <c r="E1157">
        <v>5</v>
      </c>
      <c r="F1157" t="s">
        <v>50</v>
      </c>
      <c r="G1157" t="s">
        <v>44</v>
      </c>
      <c r="H1157" t="s">
        <v>45</v>
      </c>
      <c r="I1157">
        <v>55498</v>
      </c>
      <c r="J1157" t="s">
        <v>275</v>
      </c>
      <c r="K1157">
        <v>12</v>
      </c>
      <c r="L1157" t="s">
        <v>47</v>
      </c>
      <c r="M1157" t="s">
        <v>212</v>
      </c>
      <c r="O1157">
        <v>-17.9396286012744</v>
      </c>
      <c r="P1157">
        <v>-19.722370000000002</v>
      </c>
      <c r="Q1157">
        <v>-19.056828951274401</v>
      </c>
      <c r="R1157">
        <v>4.5786660000000001</v>
      </c>
      <c r="S1157">
        <v>-19.158069757541949</v>
      </c>
      <c r="T1157">
        <v>1.782741398725602</v>
      </c>
      <c r="U1157">
        <v>1.117200350000001</v>
      </c>
      <c r="V1157">
        <v>1.218441156267549</v>
      </c>
    </row>
    <row r="1158" spans="1:22" x14ac:dyDescent="0.25">
      <c r="A1158" t="s">
        <v>42</v>
      </c>
      <c r="B1158" t="s">
        <v>213</v>
      </c>
      <c r="C1158" t="s">
        <v>210</v>
      </c>
      <c r="D1158">
        <v>27</v>
      </c>
      <c r="E1158">
        <v>8</v>
      </c>
      <c r="F1158" t="s">
        <v>50</v>
      </c>
      <c r="G1158" t="s">
        <v>44</v>
      </c>
      <c r="H1158" t="s">
        <v>45</v>
      </c>
      <c r="I1158">
        <v>55498</v>
      </c>
      <c r="J1158" t="s">
        <v>275</v>
      </c>
      <c r="K1158">
        <v>12</v>
      </c>
      <c r="L1158" t="s">
        <v>47</v>
      </c>
      <c r="M1158" t="s">
        <v>212</v>
      </c>
      <c r="O1158">
        <v>-17.701427101274401</v>
      </c>
      <c r="P1158">
        <v>-18.029810000000001</v>
      </c>
      <c r="Q1158">
        <v>-17.364268951274401</v>
      </c>
      <c r="R1158">
        <v>4.1923349999999999</v>
      </c>
      <c r="S1158">
        <v>-16.933025619079441</v>
      </c>
      <c r="T1158">
        <v>0.32838289872560011</v>
      </c>
      <c r="U1158">
        <v>-0.33715815000000049</v>
      </c>
      <c r="V1158">
        <v>-0.76840148219496029</v>
      </c>
    </row>
    <row r="1159" spans="1:22" x14ac:dyDescent="0.25">
      <c r="A1159" t="s">
        <v>42</v>
      </c>
      <c r="B1159" t="s">
        <v>214</v>
      </c>
      <c r="C1159" t="s">
        <v>210</v>
      </c>
      <c r="D1159">
        <v>36</v>
      </c>
      <c r="E1159">
        <v>46</v>
      </c>
      <c r="F1159" t="s">
        <v>50</v>
      </c>
      <c r="G1159" t="s">
        <v>44</v>
      </c>
      <c r="H1159" t="s">
        <v>45</v>
      </c>
      <c r="I1159">
        <v>55498</v>
      </c>
      <c r="J1159" t="s">
        <v>275</v>
      </c>
      <c r="K1159">
        <v>12</v>
      </c>
      <c r="L1159" t="s">
        <v>47</v>
      </c>
      <c r="M1159" t="s">
        <v>212</v>
      </c>
      <c r="O1159">
        <v>-17.890072901274401</v>
      </c>
      <c r="P1159">
        <v>-18.491050000000001</v>
      </c>
      <c r="Q1159">
        <v>-17.825508951274401</v>
      </c>
      <c r="R1159">
        <v>4.3542620000000003</v>
      </c>
      <c r="S1159">
        <v>-17.617451330525888</v>
      </c>
      <c r="T1159">
        <v>0.60097709872560046</v>
      </c>
      <c r="U1159">
        <v>-6.4563950000000148E-2</v>
      </c>
      <c r="V1159">
        <v>-0.2726215707485089</v>
      </c>
    </row>
    <row r="1160" spans="1:22" x14ac:dyDescent="0.25">
      <c r="A1160" t="s">
        <v>42</v>
      </c>
      <c r="B1160" t="s">
        <v>215</v>
      </c>
      <c r="C1160" t="s">
        <v>216</v>
      </c>
      <c r="D1160">
        <v>35</v>
      </c>
      <c r="E1160">
        <v>54</v>
      </c>
      <c r="F1160" t="s">
        <v>50</v>
      </c>
      <c r="G1160" t="s">
        <v>44</v>
      </c>
      <c r="H1160" t="s">
        <v>45</v>
      </c>
      <c r="I1160">
        <v>55498</v>
      </c>
      <c r="J1160" t="s">
        <v>275</v>
      </c>
      <c r="K1160">
        <v>12</v>
      </c>
      <c r="L1160" t="s">
        <v>47</v>
      </c>
      <c r="M1160" t="s">
        <v>217</v>
      </c>
      <c r="O1160">
        <v>-18.233534201274399</v>
      </c>
      <c r="P1160">
        <v>-18.6843</v>
      </c>
      <c r="Q1160">
        <v>-18.0187589512744</v>
      </c>
      <c r="R1160">
        <v>4.6567619999999996</v>
      </c>
      <c r="S1160">
        <v>-18.227640307426292</v>
      </c>
      <c r="T1160">
        <v>0.45076579872560169</v>
      </c>
      <c r="U1160">
        <v>-0.21477524999999889</v>
      </c>
      <c r="V1160">
        <v>-5.8938938481105652E-3</v>
      </c>
    </row>
    <row r="1161" spans="1:22" x14ac:dyDescent="0.25">
      <c r="A1161" t="s">
        <v>42</v>
      </c>
      <c r="B1161" t="s">
        <v>218</v>
      </c>
      <c r="C1161" t="s">
        <v>216</v>
      </c>
      <c r="D1161">
        <v>17</v>
      </c>
      <c r="E1161">
        <v>46</v>
      </c>
      <c r="F1161" t="s">
        <v>50</v>
      </c>
      <c r="G1161" t="s">
        <v>44</v>
      </c>
      <c r="H1161" t="s">
        <v>45</v>
      </c>
      <c r="I1161">
        <v>55498</v>
      </c>
      <c r="J1161" t="s">
        <v>275</v>
      </c>
      <c r="K1161">
        <v>12</v>
      </c>
      <c r="L1161" t="s">
        <v>47</v>
      </c>
      <c r="M1161" t="s">
        <v>217</v>
      </c>
      <c r="O1161">
        <v>-18.519526101274401</v>
      </c>
      <c r="P1161">
        <v>-18.625579999999999</v>
      </c>
      <c r="Q1161">
        <v>-17.960038951274399</v>
      </c>
      <c r="R1161">
        <v>4.7685849999999999</v>
      </c>
      <c r="S1161">
        <v>-18.32304714119136</v>
      </c>
      <c r="T1161">
        <v>0.1060538987255981</v>
      </c>
      <c r="U1161">
        <v>-0.55948715000000249</v>
      </c>
      <c r="V1161">
        <v>-0.196478960083045</v>
      </c>
    </row>
    <row r="1162" spans="1:22" x14ac:dyDescent="0.25">
      <c r="A1162" t="s">
        <v>42</v>
      </c>
      <c r="B1162" t="s">
        <v>219</v>
      </c>
      <c r="C1162" t="s">
        <v>216</v>
      </c>
      <c r="D1162">
        <v>13</v>
      </c>
      <c r="E1162">
        <v>19</v>
      </c>
      <c r="F1162" t="s">
        <v>50</v>
      </c>
      <c r="G1162" t="s">
        <v>44</v>
      </c>
      <c r="H1162" t="s">
        <v>45</v>
      </c>
      <c r="I1162">
        <v>55498</v>
      </c>
      <c r="J1162" t="s">
        <v>275</v>
      </c>
      <c r="K1162">
        <v>12</v>
      </c>
      <c r="L1162" t="s">
        <v>47</v>
      </c>
      <c r="M1162" t="s">
        <v>217</v>
      </c>
      <c r="O1162">
        <v>-18.7508597012744</v>
      </c>
      <c r="P1162">
        <v>-19.49464</v>
      </c>
      <c r="Q1162">
        <v>-18.8290989512744</v>
      </c>
      <c r="R1162">
        <v>4.5831799999999996</v>
      </c>
      <c r="S1162">
        <v>-18.936561451894772</v>
      </c>
      <c r="T1162">
        <v>0.74378029872559992</v>
      </c>
      <c r="U1162">
        <v>7.8239249999999316E-2</v>
      </c>
      <c r="V1162">
        <v>0.18570175062036751</v>
      </c>
    </row>
    <row r="1163" spans="1:22" x14ac:dyDescent="0.25">
      <c r="A1163" t="s">
        <v>42</v>
      </c>
      <c r="B1163" t="s">
        <v>220</v>
      </c>
      <c r="C1163" t="s">
        <v>221</v>
      </c>
      <c r="D1163">
        <v>26</v>
      </c>
      <c r="E1163">
        <v>57</v>
      </c>
      <c r="F1163" t="s">
        <v>50</v>
      </c>
      <c r="G1163" t="s">
        <v>44</v>
      </c>
      <c r="H1163" t="s">
        <v>45</v>
      </c>
      <c r="I1163">
        <v>55498</v>
      </c>
      <c r="J1163" t="s">
        <v>275</v>
      </c>
      <c r="K1163">
        <v>12</v>
      </c>
      <c r="L1163" t="s">
        <v>47</v>
      </c>
      <c r="M1163" t="s">
        <v>222</v>
      </c>
      <c r="O1163">
        <v>-18.095933801274398</v>
      </c>
      <c r="P1163">
        <v>-18.844370000000001</v>
      </c>
      <c r="Q1163">
        <v>-18.178828951274401</v>
      </c>
      <c r="R1163">
        <v>3.9995949999999998</v>
      </c>
      <c r="S1163">
        <v>-17.481930021037179</v>
      </c>
      <c r="T1163">
        <v>0.74843619872560296</v>
      </c>
      <c r="U1163">
        <v>8.289515000000236E-2</v>
      </c>
      <c r="V1163">
        <v>-0.61400378023721558</v>
      </c>
    </row>
    <row r="1164" spans="1:22" x14ac:dyDescent="0.25">
      <c r="A1164" t="s">
        <v>42</v>
      </c>
      <c r="B1164" t="s">
        <v>223</v>
      </c>
      <c r="C1164" t="s">
        <v>221</v>
      </c>
      <c r="D1164">
        <v>36</v>
      </c>
      <c r="E1164">
        <v>12</v>
      </c>
      <c r="F1164" t="s">
        <v>50</v>
      </c>
      <c r="G1164" t="s">
        <v>44</v>
      </c>
      <c r="H1164" t="s">
        <v>45</v>
      </c>
      <c r="I1164">
        <v>55498</v>
      </c>
      <c r="J1164" t="s">
        <v>275</v>
      </c>
      <c r="K1164">
        <v>12</v>
      </c>
      <c r="L1164" t="s">
        <v>47</v>
      </c>
      <c r="M1164" t="s">
        <v>222</v>
      </c>
      <c r="O1164">
        <v>-18.402674001274399</v>
      </c>
      <c r="P1164">
        <v>-21.058219999999999</v>
      </c>
      <c r="Q1164">
        <v>-20.392678951274402</v>
      </c>
      <c r="R1164">
        <v>4.0726839999999997</v>
      </c>
      <c r="S1164">
        <v>-19.796519369409651</v>
      </c>
      <c r="T1164">
        <v>2.6555459987256</v>
      </c>
      <c r="U1164">
        <v>1.990004949999999</v>
      </c>
      <c r="V1164">
        <v>1.3938453681352561</v>
      </c>
    </row>
    <row r="1165" spans="1:22" x14ac:dyDescent="0.25">
      <c r="A1165" t="s">
        <v>42</v>
      </c>
      <c r="B1165" t="s">
        <v>224</v>
      </c>
      <c r="C1165" t="s">
        <v>221</v>
      </c>
      <c r="D1165">
        <v>13</v>
      </c>
      <c r="E1165">
        <v>32</v>
      </c>
      <c r="F1165" t="s">
        <v>50</v>
      </c>
      <c r="G1165" t="s">
        <v>44</v>
      </c>
      <c r="H1165" t="s">
        <v>45</v>
      </c>
      <c r="I1165">
        <v>55498</v>
      </c>
      <c r="J1165" t="s">
        <v>275</v>
      </c>
      <c r="K1165">
        <v>12</v>
      </c>
      <c r="L1165" t="s">
        <v>47</v>
      </c>
      <c r="M1165" t="s">
        <v>222</v>
      </c>
      <c r="O1165">
        <v>-18.824807001274401</v>
      </c>
      <c r="P1165">
        <v>-21.113859999999999</v>
      </c>
      <c r="Q1165">
        <v>-20.448318951274398</v>
      </c>
      <c r="R1165">
        <v>3.961919</v>
      </c>
      <c r="S1165">
        <v>-19.699490788330731</v>
      </c>
      <c r="T1165">
        <v>2.2890529987255981</v>
      </c>
      <c r="U1165">
        <v>1.623511949999997</v>
      </c>
      <c r="V1165">
        <v>0.87468378705633398</v>
      </c>
    </row>
    <row r="1166" spans="1:22" x14ac:dyDescent="0.25">
      <c r="A1166" t="s">
        <v>42</v>
      </c>
      <c r="B1166" t="s">
        <v>225</v>
      </c>
      <c r="C1166" t="s">
        <v>210</v>
      </c>
      <c r="D1166">
        <v>25</v>
      </c>
      <c r="E1166">
        <v>26</v>
      </c>
      <c r="F1166" t="s">
        <v>50</v>
      </c>
      <c r="G1166" t="s">
        <v>44</v>
      </c>
      <c r="H1166" t="s">
        <v>45</v>
      </c>
      <c r="I1166">
        <v>55498</v>
      </c>
      <c r="J1166" t="s">
        <v>275</v>
      </c>
      <c r="K1166">
        <v>12</v>
      </c>
      <c r="L1166" t="s">
        <v>47</v>
      </c>
      <c r="M1166" t="s">
        <v>212</v>
      </c>
      <c r="O1166">
        <v>-18.132815901274402</v>
      </c>
      <c r="P1166">
        <v>-18.886810000000001</v>
      </c>
      <c r="Q1166">
        <v>-18.2212689512744</v>
      </c>
      <c r="R1166">
        <v>4.4738069999999999</v>
      </c>
      <c r="S1166">
        <v>-18.177981479264929</v>
      </c>
      <c r="T1166">
        <v>0.75399409872559886</v>
      </c>
      <c r="U1166">
        <v>8.8453049999998257E-2</v>
      </c>
      <c r="V1166">
        <v>4.5165577990523793E-2</v>
      </c>
    </row>
    <row r="1167" spans="1:22" x14ac:dyDescent="0.25">
      <c r="A1167" t="s">
        <v>42</v>
      </c>
      <c r="B1167" t="s">
        <v>226</v>
      </c>
      <c r="C1167" t="s">
        <v>210</v>
      </c>
      <c r="D1167">
        <v>33</v>
      </c>
      <c r="E1167">
        <v>47</v>
      </c>
      <c r="F1167" t="s">
        <v>50</v>
      </c>
      <c r="G1167" t="s">
        <v>44</v>
      </c>
      <c r="H1167" t="s">
        <v>45</v>
      </c>
      <c r="I1167">
        <v>55498</v>
      </c>
      <c r="J1167" t="s">
        <v>275</v>
      </c>
      <c r="K1167">
        <v>12</v>
      </c>
      <c r="L1167" t="s">
        <v>47</v>
      </c>
      <c r="M1167" t="s">
        <v>212</v>
      </c>
      <c r="O1167">
        <v>-18.142272301274399</v>
      </c>
      <c r="P1167">
        <v>-19.04683</v>
      </c>
      <c r="Q1167">
        <v>-18.381288951274399</v>
      </c>
      <c r="R1167">
        <v>4.3555359999999999</v>
      </c>
      <c r="S1167">
        <v>-18.174987298316211</v>
      </c>
      <c r="T1167">
        <v>0.90455769872560055</v>
      </c>
      <c r="U1167">
        <v>0.23901664999999989</v>
      </c>
      <c r="V1167">
        <v>3.2714997041807692E-2</v>
      </c>
    </row>
    <row r="1168" spans="1:22" x14ac:dyDescent="0.25">
      <c r="A1168" t="s">
        <v>42</v>
      </c>
      <c r="B1168" t="s">
        <v>209</v>
      </c>
      <c r="C1168" t="s">
        <v>210</v>
      </c>
      <c r="D1168">
        <v>31</v>
      </c>
      <c r="E1168">
        <v>5</v>
      </c>
      <c r="F1168" t="s">
        <v>50</v>
      </c>
      <c r="G1168" t="s">
        <v>44</v>
      </c>
      <c r="H1168" t="s">
        <v>45</v>
      </c>
      <c r="I1168">
        <v>55499</v>
      </c>
      <c r="J1168" t="s">
        <v>276</v>
      </c>
      <c r="K1168">
        <v>12</v>
      </c>
      <c r="L1168" t="s">
        <v>47</v>
      </c>
      <c r="M1168" t="s">
        <v>212</v>
      </c>
      <c r="O1168">
        <v>-17.6986216012744</v>
      </c>
      <c r="P1168">
        <v>-18.519390000000001</v>
      </c>
      <c r="Q1168">
        <v>-17.853848951274401</v>
      </c>
      <c r="R1168">
        <v>4.5786660000000001</v>
      </c>
      <c r="S1168">
        <v>-17.955089757541948</v>
      </c>
      <c r="T1168">
        <v>0.82076839872560114</v>
      </c>
      <c r="U1168">
        <v>0.15522735000000051</v>
      </c>
      <c r="V1168">
        <v>0.25646815626754821</v>
      </c>
    </row>
    <row r="1169" spans="1:22" x14ac:dyDescent="0.25">
      <c r="A1169" t="s">
        <v>42</v>
      </c>
      <c r="B1169" t="s">
        <v>213</v>
      </c>
      <c r="C1169" t="s">
        <v>210</v>
      </c>
      <c r="D1169">
        <v>27</v>
      </c>
      <c r="E1169">
        <v>8</v>
      </c>
      <c r="F1169" t="s">
        <v>50</v>
      </c>
      <c r="G1169" t="s">
        <v>44</v>
      </c>
      <c r="H1169" t="s">
        <v>45</v>
      </c>
      <c r="I1169">
        <v>55499</v>
      </c>
      <c r="J1169" t="s">
        <v>276</v>
      </c>
      <c r="K1169">
        <v>12</v>
      </c>
      <c r="L1169" t="s">
        <v>47</v>
      </c>
      <c r="M1169" t="s">
        <v>212</v>
      </c>
      <c r="O1169">
        <v>-17.6159218012744</v>
      </c>
      <c r="P1169">
        <v>-17.241409999999998</v>
      </c>
      <c r="Q1169">
        <v>-16.575868951274401</v>
      </c>
      <c r="R1169">
        <v>4.1923349999999999</v>
      </c>
      <c r="S1169">
        <v>-16.144625619079441</v>
      </c>
      <c r="T1169">
        <v>-0.37451180127440148</v>
      </c>
      <c r="U1169">
        <v>-1.0400528500000019</v>
      </c>
      <c r="V1169">
        <v>-1.4712961821949619</v>
      </c>
    </row>
    <row r="1170" spans="1:22" x14ac:dyDescent="0.25">
      <c r="A1170" t="s">
        <v>42</v>
      </c>
      <c r="B1170" t="s">
        <v>214</v>
      </c>
      <c r="C1170" t="s">
        <v>210</v>
      </c>
      <c r="D1170">
        <v>36</v>
      </c>
      <c r="E1170">
        <v>46</v>
      </c>
      <c r="F1170" t="s">
        <v>50</v>
      </c>
      <c r="G1170" t="s">
        <v>44</v>
      </c>
      <c r="H1170" t="s">
        <v>45</v>
      </c>
      <c r="I1170">
        <v>55499</v>
      </c>
      <c r="J1170" t="s">
        <v>276</v>
      </c>
      <c r="K1170">
        <v>12</v>
      </c>
      <c r="L1170" t="s">
        <v>47</v>
      </c>
      <c r="M1170" t="s">
        <v>212</v>
      </c>
      <c r="O1170">
        <v>-17.514820401274399</v>
      </c>
      <c r="P1170">
        <v>-17.63683</v>
      </c>
      <c r="Q1170">
        <v>-16.971288951274399</v>
      </c>
      <c r="R1170">
        <v>4.3542620000000003</v>
      </c>
      <c r="S1170">
        <v>-16.76323133052589</v>
      </c>
      <c r="T1170">
        <v>0.1220095987256009</v>
      </c>
      <c r="U1170">
        <v>-0.54353144999999969</v>
      </c>
      <c r="V1170">
        <v>-0.75158907074850845</v>
      </c>
    </row>
    <row r="1171" spans="1:22" x14ac:dyDescent="0.25">
      <c r="A1171" t="s">
        <v>42</v>
      </c>
      <c r="B1171" t="s">
        <v>215</v>
      </c>
      <c r="C1171" t="s">
        <v>216</v>
      </c>
      <c r="D1171">
        <v>35</v>
      </c>
      <c r="E1171">
        <v>54</v>
      </c>
      <c r="F1171" t="s">
        <v>50</v>
      </c>
      <c r="G1171" t="s">
        <v>44</v>
      </c>
      <c r="H1171" t="s">
        <v>45</v>
      </c>
      <c r="I1171">
        <v>55499</v>
      </c>
      <c r="J1171" t="s">
        <v>276</v>
      </c>
      <c r="K1171">
        <v>12</v>
      </c>
      <c r="L1171" t="s">
        <v>47</v>
      </c>
      <c r="M1171" t="s">
        <v>217</v>
      </c>
      <c r="O1171">
        <v>-18.042863701274399</v>
      </c>
      <c r="P1171">
        <v>-17.779229999999998</v>
      </c>
      <c r="Q1171">
        <v>-17.113688951274401</v>
      </c>
      <c r="R1171">
        <v>4.6567619999999996</v>
      </c>
      <c r="S1171">
        <v>-17.32257030742629</v>
      </c>
      <c r="T1171">
        <v>-0.26363370127440078</v>
      </c>
      <c r="U1171">
        <v>-0.92917475000000138</v>
      </c>
      <c r="V1171">
        <v>-0.72029339384811308</v>
      </c>
    </row>
    <row r="1172" spans="1:22" x14ac:dyDescent="0.25">
      <c r="A1172" t="s">
        <v>42</v>
      </c>
      <c r="B1172" t="s">
        <v>218</v>
      </c>
      <c r="C1172" t="s">
        <v>216</v>
      </c>
      <c r="D1172">
        <v>17</v>
      </c>
      <c r="E1172">
        <v>46</v>
      </c>
      <c r="F1172" t="s">
        <v>50</v>
      </c>
      <c r="G1172" t="s">
        <v>44</v>
      </c>
      <c r="H1172" t="s">
        <v>45</v>
      </c>
      <c r="I1172">
        <v>55499</v>
      </c>
      <c r="J1172" t="s">
        <v>276</v>
      </c>
      <c r="K1172">
        <v>12</v>
      </c>
      <c r="L1172" t="s">
        <v>47</v>
      </c>
      <c r="M1172" t="s">
        <v>217</v>
      </c>
      <c r="O1172">
        <v>-18.042588101274401</v>
      </c>
      <c r="P1172">
        <v>-16.920829999999999</v>
      </c>
      <c r="Q1172">
        <v>-16.255288951274402</v>
      </c>
      <c r="R1172">
        <v>4.7685849999999999</v>
      </c>
      <c r="S1172">
        <v>-16.618297141191359</v>
      </c>
      <c r="T1172">
        <v>-1.121758101274402</v>
      </c>
      <c r="U1172">
        <v>-1.7872991500000031</v>
      </c>
      <c r="V1172">
        <v>-1.4242909600830449</v>
      </c>
    </row>
    <row r="1173" spans="1:22" x14ac:dyDescent="0.25">
      <c r="A1173" t="s">
        <v>42</v>
      </c>
      <c r="B1173" t="s">
        <v>219</v>
      </c>
      <c r="C1173" t="s">
        <v>216</v>
      </c>
      <c r="D1173">
        <v>13</v>
      </c>
      <c r="E1173">
        <v>19</v>
      </c>
      <c r="F1173" t="s">
        <v>50</v>
      </c>
      <c r="G1173" t="s">
        <v>44</v>
      </c>
      <c r="H1173" t="s">
        <v>45</v>
      </c>
      <c r="I1173">
        <v>55499</v>
      </c>
      <c r="J1173" t="s">
        <v>276</v>
      </c>
      <c r="K1173">
        <v>12</v>
      </c>
      <c r="L1173" t="s">
        <v>47</v>
      </c>
      <c r="M1173" t="s">
        <v>217</v>
      </c>
      <c r="O1173">
        <v>-17.9846379012744</v>
      </c>
      <c r="P1173">
        <v>-17.948250000000002</v>
      </c>
      <c r="Q1173">
        <v>-17.282708951274401</v>
      </c>
      <c r="R1173">
        <v>4.5831799999999996</v>
      </c>
      <c r="S1173">
        <v>-17.390171451894769</v>
      </c>
      <c r="T1173">
        <v>-3.6387901274398622E-2</v>
      </c>
      <c r="U1173">
        <v>-0.70192894999999922</v>
      </c>
      <c r="V1173">
        <v>-0.594466449379631</v>
      </c>
    </row>
    <row r="1174" spans="1:22" x14ac:dyDescent="0.25">
      <c r="A1174" t="s">
        <v>42</v>
      </c>
      <c r="B1174" t="s">
        <v>220</v>
      </c>
      <c r="C1174" t="s">
        <v>221</v>
      </c>
      <c r="D1174">
        <v>26</v>
      </c>
      <c r="E1174">
        <v>57</v>
      </c>
      <c r="F1174" t="s">
        <v>50</v>
      </c>
      <c r="G1174" t="s">
        <v>44</v>
      </c>
      <c r="H1174" t="s">
        <v>45</v>
      </c>
      <c r="I1174">
        <v>55499</v>
      </c>
      <c r="J1174" t="s">
        <v>276</v>
      </c>
      <c r="K1174">
        <v>12</v>
      </c>
      <c r="L1174" t="s">
        <v>47</v>
      </c>
      <c r="M1174" t="s">
        <v>222</v>
      </c>
      <c r="O1174">
        <v>-18.143227701274402</v>
      </c>
      <c r="P1174">
        <v>-18.517620000000001</v>
      </c>
      <c r="Q1174">
        <v>-17.8520789512744</v>
      </c>
      <c r="R1174">
        <v>3.9995949999999998</v>
      </c>
      <c r="S1174">
        <v>-17.155180021037179</v>
      </c>
      <c r="T1174">
        <v>0.3743922987255992</v>
      </c>
      <c r="U1174">
        <v>-0.2911487500000014</v>
      </c>
      <c r="V1174">
        <v>-0.98804768023721934</v>
      </c>
    </row>
    <row r="1175" spans="1:22" x14ac:dyDescent="0.25">
      <c r="A1175" t="s">
        <v>42</v>
      </c>
      <c r="B1175" t="s">
        <v>223</v>
      </c>
      <c r="C1175" t="s">
        <v>221</v>
      </c>
      <c r="D1175">
        <v>36</v>
      </c>
      <c r="E1175">
        <v>12</v>
      </c>
      <c r="F1175" t="s">
        <v>50</v>
      </c>
      <c r="G1175" t="s">
        <v>44</v>
      </c>
      <c r="H1175" t="s">
        <v>45</v>
      </c>
      <c r="I1175">
        <v>55499</v>
      </c>
      <c r="J1175" t="s">
        <v>276</v>
      </c>
      <c r="K1175">
        <v>12</v>
      </c>
      <c r="L1175" t="s">
        <v>47</v>
      </c>
      <c r="M1175" t="s">
        <v>222</v>
      </c>
      <c r="O1175">
        <v>-18.1683274012744</v>
      </c>
      <c r="P1175">
        <v>-18.808060000000001</v>
      </c>
      <c r="Q1175">
        <v>-18.142518951274401</v>
      </c>
      <c r="R1175">
        <v>4.0726839999999997</v>
      </c>
      <c r="S1175">
        <v>-17.546359369409661</v>
      </c>
      <c r="T1175">
        <v>0.63973259872560106</v>
      </c>
      <c r="U1175">
        <v>-2.5808449999999539E-2</v>
      </c>
      <c r="V1175">
        <v>-0.6219680318647427</v>
      </c>
    </row>
    <row r="1176" spans="1:22" x14ac:dyDescent="0.25">
      <c r="A1176" t="s">
        <v>42</v>
      </c>
      <c r="B1176" t="s">
        <v>224</v>
      </c>
      <c r="C1176" t="s">
        <v>221</v>
      </c>
      <c r="D1176">
        <v>13</v>
      </c>
      <c r="E1176">
        <v>32</v>
      </c>
      <c r="F1176" t="s">
        <v>50</v>
      </c>
      <c r="G1176" t="s">
        <v>44</v>
      </c>
      <c r="H1176" t="s">
        <v>45</v>
      </c>
      <c r="I1176">
        <v>55499</v>
      </c>
      <c r="J1176" t="s">
        <v>276</v>
      </c>
      <c r="K1176">
        <v>12</v>
      </c>
      <c r="L1176" t="s">
        <v>47</v>
      </c>
      <c r="M1176" t="s">
        <v>222</v>
      </c>
      <c r="O1176">
        <v>-18.1224973012744</v>
      </c>
      <c r="P1176">
        <v>-18.6677</v>
      </c>
      <c r="Q1176">
        <v>-18.002158951274399</v>
      </c>
      <c r="R1176">
        <v>3.961919</v>
      </c>
      <c r="S1176">
        <v>-17.253330788330739</v>
      </c>
      <c r="T1176">
        <v>0.54520269872559979</v>
      </c>
      <c r="U1176">
        <v>-0.1203383500000008</v>
      </c>
      <c r="V1176">
        <v>-0.86916651294366432</v>
      </c>
    </row>
    <row r="1177" spans="1:22" x14ac:dyDescent="0.25">
      <c r="A1177" t="s">
        <v>42</v>
      </c>
      <c r="B1177" t="s">
        <v>225</v>
      </c>
      <c r="C1177" t="s">
        <v>210</v>
      </c>
      <c r="D1177">
        <v>25</v>
      </c>
      <c r="E1177">
        <v>26</v>
      </c>
      <c r="F1177" t="s">
        <v>50</v>
      </c>
      <c r="G1177" t="s">
        <v>44</v>
      </c>
      <c r="H1177" t="s">
        <v>45</v>
      </c>
      <c r="I1177">
        <v>55499</v>
      </c>
      <c r="J1177" t="s">
        <v>276</v>
      </c>
      <c r="K1177">
        <v>12</v>
      </c>
      <c r="L1177" t="s">
        <v>47</v>
      </c>
      <c r="M1177" t="s">
        <v>212</v>
      </c>
      <c r="O1177">
        <v>-17.827393001274402</v>
      </c>
      <c r="P1177">
        <v>-18.101669999999999</v>
      </c>
      <c r="Q1177">
        <v>-17.436128951274402</v>
      </c>
      <c r="R1177">
        <v>4.4738069999999999</v>
      </c>
      <c r="S1177">
        <v>-17.39284147926492</v>
      </c>
      <c r="T1177">
        <v>0.27427699872559691</v>
      </c>
      <c r="U1177">
        <v>-0.39126405000000369</v>
      </c>
      <c r="V1177">
        <v>-0.43455152200947822</v>
      </c>
    </row>
    <row r="1178" spans="1:22" x14ac:dyDescent="0.25">
      <c r="A1178" t="s">
        <v>42</v>
      </c>
      <c r="B1178" t="s">
        <v>226</v>
      </c>
      <c r="C1178" t="s">
        <v>210</v>
      </c>
      <c r="D1178">
        <v>33</v>
      </c>
      <c r="E1178">
        <v>47</v>
      </c>
      <c r="F1178" t="s">
        <v>50</v>
      </c>
      <c r="G1178" t="s">
        <v>44</v>
      </c>
      <c r="H1178" t="s">
        <v>45</v>
      </c>
      <c r="I1178">
        <v>55499</v>
      </c>
      <c r="J1178" t="s">
        <v>276</v>
      </c>
      <c r="K1178">
        <v>12</v>
      </c>
      <c r="L1178" t="s">
        <v>47</v>
      </c>
      <c r="M1178" t="s">
        <v>212</v>
      </c>
      <c r="O1178">
        <v>-17.673314001274399</v>
      </c>
      <c r="P1178">
        <v>-18.22588</v>
      </c>
      <c r="Q1178">
        <v>-17.560338951274399</v>
      </c>
      <c r="R1178">
        <v>4.3555359999999999</v>
      </c>
      <c r="S1178">
        <v>-17.354037298316211</v>
      </c>
      <c r="T1178">
        <v>0.5525659987256013</v>
      </c>
      <c r="U1178">
        <v>-0.1129750499999993</v>
      </c>
      <c r="V1178">
        <v>-0.31927670295819149</v>
      </c>
    </row>
    <row r="1179" spans="1:22" x14ac:dyDescent="0.25">
      <c r="A1179" t="s">
        <v>42</v>
      </c>
      <c r="B1179" t="s">
        <v>209</v>
      </c>
      <c r="C1179" t="s">
        <v>210</v>
      </c>
      <c r="D1179">
        <v>31</v>
      </c>
      <c r="E1179">
        <v>5</v>
      </c>
      <c r="F1179" t="s">
        <v>50</v>
      </c>
      <c r="G1179" t="s">
        <v>44</v>
      </c>
      <c r="H1179" t="s">
        <v>45</v>
      </c>
      <c r="I1179">
        <v>55500</v>
      </c>
      <c r="J1179" t="s">
        <v>277</v>
      </c>
      <c r="K1179">
        <v>12</v>
      </c>
      <c r="L1179" t="s">
        <v>47</v>
      </c>
      <c r="M1179" t="s">
        <v>212</v>
      </c>
      <c r="O1179">
        <v>-18.069622201274399</v>
      </c>
      <c r="P1179">
        <v>-18.398499999999999</v>
      </c>
      <c r="Q1179">
        <v>-17.732958951274401</v>
      </c>
      <c r="R1179">
        <v>4.5786660000000001</v>
      </c>
      <c r="S1179">
        <v>-17.834199757541949</v>
      </c>
      <c r="T1179">
        <v>0.32887779872559969</v>
      </c>
      <c r="U1179">
        <v>-0.33666325000000091</v>
      </c>
      <c r="V1179">
        <v>-0.23542244373245319</v>
      </c>
    </row>
    <row r="1180" spans="1:22" x14ac:dyDescent="0.25">
      <c r="A1180" t="s">
        <v>42</v>
      </c>
      <c r="B1180" t="s">
        <v>213</v>
      </c>
      <c r="C1180" t="s">
        <v>210</v>
      </c>
      <c r="D1180">
        <v>27</v>
      </c>
      <c r="E1180">
        <v>8</v>
      </c>
      <c r="F1180" t="s">
        <v>50</v>
      </c>
      <c r="G1180" t="s">
        <v>44</v>
      </c>
      <c r="H1180" t="s">
        <v>45</v>
      </c>
      <c r="I1180">
        <v>55500</v>
      </c>
      <c r="J1180" t="s">
        <v>277</v>
      </c>
      <c r="K1180">
        <v>12</v>
      </c>
      <c r="L1180" t="s">
        <v>47</v>
      </c>
      <c r="M1180" t="s">
        <v>212</v>
      </c>
      <c r="O1180">
        <v>-17.935695201274399</v>
      </c>
      <c r="P1180">
        <v>-18.56766</v>
      </c>
      <c r="Q1180">
        <v>-17.902118951274399</v>
      </c>
      <c r="R1180">
        <v>4.1923349999999999</v>
      </c>
      <c r="S1180">
        <v>-17.47087561907944</v>
      </c>
      <c r="T1180">
        <v>0.63196479872560118</v>
      </c>
      <c r="U1180">
        <v>-3.3576249999999419E-2</v>
      </c>
      <c r="V1180">
        <v>-0.46481958219495922</v>
      </c>
    </row>
    <row r="1181" spans="1:22" x14ac:dyDescent="0.25">
      <c r="A1181" t="s">
        <v>42</v>
      </c>
      <c r="B1181" t="s">
        <v>214</v>
      </c>
      <c r="C1181" t="s">
        <v>210</v>
      </c>
      <c r="D1181">
        <v>36</v>
      </c>
      <c r="E1181">
        <v>46</v>
      </c>
      <c r="F1181" t="s">
        <v>50</v>
      </c>
      <c r="G1181" t="s">
        <v>44</v>
      </c>
      <c r="H1181" t="s">
        <v>45</v>
      </c>
      <c r="I1181">
        <v>55500</v>
      </c>
      <c r="J1181" t="s">
        <v>277</v>
      </c>
      <c r="K1181">
        <v>12</v>
      </c>
      <c r="L1181" t="s">
        <v>47</v>
      </c>
      <c r="M1181" t="s">
        <v>212</v>
      </c>
      <c r="O1181">
        <v>-17.555122201274401</v>
      </c>
      <c r="P1181">
        <v>-17.872810000000001</v>
      </c>
      <c r="Q1181">
        <v>-17.207268951274401</v>
      </c>
      <c r="R1181">
        <v>4.3542620000000003</v>
      </c>
      <c r="S1181">
        <v>-16.999211330525888</v>
      </c>
      <c r="T1181">
        <v>0.3176877987256006</v>
      </c>
      <c r="U1181">
        <v>-0.34785325</v>
      </c>
      <c r="V1181">
        <v>-0.55591087074850876</v>
      </c>
    </row>
    <row r="1182" spans="1:22" x14ac:dyDescent="0.25">
      <c r="A1182" t="s">
        <v>42</v>
      </c>
      <c r="B1182" t="s">
        <v>215</v>
      </c>
      <c r="C1182" t="s">
        <v>216</v>
      </c>
      <c r="D1182">
        <v>35</v>
      </c>
      <c r="E1182">
        <v>54</v>
      </c>
      <c r="F1182" t="s">
        <v>50</v>
      </c>
      <c r="G1182" t="s">
        <v>44</v>
      </c>
      <c r="H1182" t="s">
        <v>45</v>
      </c>
      <c r="I1182">
        <v>55500</v>
      </c>
      <c r="J1182" t="s">
        <v>277</v>
      </c>
      <c r="K1182">
        <v>12</v>
      </c>
      <c r="L1182" t="s">
        <v>47</v>
      </c>
      <c r="M1182" t="s">
        <v>217</v>
      </c>
      <c r="O1182">
        <v>-18.438820801274399</v>
      </c>
      <c r="P1182">
        <v>-18.10812</v>
      </c>
      <c r="Q1182">
        <v>-17.442578951274399</v>
      </c>
      <c r="R1182">
        <v>4.6567619999999996</v>
      </c>
      <c r="S1182">
        <v>-17.651460307426291</v>
      </c>
      <c r="T1182">
        <v>-0.33070080127439988</v>
      </c>
      <c r="U1182">
        <v>-0.99624185000000054</v>
      </c>
      <c r="V1182">
        <v>-0.78736049384811224</v>
      </c>
    </row>
    <row r="1183" spans="1:22" x14ac:dyDescent="0.25">
      <c r="A1183" t="s">
        <v>42</v>
      </c>
      <c r="B1183" t="s">
        <v>218</v>
      </c>
      <c r="C1183" t="s">
        <v>216</v>
      </c>
      <c r="D1183">
        <v>17</v>
      </c>
      <c r="E1183">
        <v>46</v>
      </c>
      <c r="F1183" t="s">
        <v>50</v>
      </c>
      <c r="G1183" t="s">
        <v>44</v>
      </c>
      <c r="H1183" t="s">
        <v>45</v>
      </c>
      <c r="I1183">
        <v>55500</v>
      </c>
      <c r="J1183" t="s">
        <v>277</v>
      </c>
      <c r="K1183">
        <v>12</v>
      </c>
      <c r="L1183" t="s">
        <v>47</v>
      </c>
      <c r="M1183" t="s">
        <v>217</v>
      </c>
      <c r="O1183">
        <v>-18.297814501274399</v>
      </c>
      <c r="P1183">
        <v>-18.287690000000001</v>
      </c>
      <c r="Q1183">
        <v>-17.622148951274401</v>
      </c>
      <c r="R1183">
        <v>4.7685849999999999</v>
      </c>
      <c r="S1183">
        <v>-17.985157141191362</v>
      </c>
      <c r="T1183">
        <v>-1.012450127439735E-2</v>
      </c>
      <c r="U1183">
        <v>-0.67566554999999795</v>
      </c>
      <c r="V1183">
        <v>-0.31265736008304051</v>
      </c>
    </row>
    <row r="1184" spans="1:22" x14ac:dyDescent="0.25">
      <c r="A1184" t="s">
        <v>42</v>
      </c>
      <c r="B1184" t="s">
        <v>219</v>
      </c>
      <c r="C1184" t="s">
        <v>216</v>
      </c>
      <c r="D1184">
        <v>13</v>
      </c>
      <c r="E1184">
        <v>19</v>
      </c>
      <c r="F1184" t="s">
        <v>50</v>
      </c>
      <c r="G1184" t="s">
        <v>44</v>
      </c>
      <c r="H1184" t="s">
        <v>45</v>
      </c>
      <c r="I1184">
        <v>55500</v>
      </c>
      <c r="J1184" t="s">
        <v>277</v>
      </c>
      <c r="K1184">
        <v>12</v>
      </c>
      <c r="L1184" t="s">
        <v>47</v>
      </c>
      <c r="M1184" t="s">
        <v>217</v>
      </c>
      <c r="O1184">
        <v>-18.644897301274401</v>
      </c>
      <c r="P1184">
        <v>-18.02506</v>
      </c>
      <c r="Q1184">
        <v>-17.359518951274399</v>
      </c>
      <c r="R1184">
        <v>4.5831799999999996</v>
      </c>
      <c r="S1184">
        <v>-17.466981451894771</v>
      </c>
      <c r="T1184">
        <v>-0.6198373012744014</v>
      </c>
      <c r="U1184">
        <v>-1.285378350000002</v>
      </c>
      <c r="V1184">
        <v>-1.177915849379634</v>
      </c>
    </row>
    <row r="1185" spans="1:22" x14ac:dyDescent="0.25">
      <c r="A1185" t="s">
        <v>42</v>
      </c>
      <c r="B1185" t="s">
        <v>220</v>
      </c>
      <c r="C1185" t="s">
        <v>221</v>
      </c>
      <c r="D1185">
        <v>26</v>
      </c>
      <c r="E1185">
        <v>57</v>
      </c>
      <c r="F1185" t="s">
        <v>50</v>
      </c>
      <c r="G1185" t="s">
        <v>44</v>
      </c>
      <c r="H1185" t="s">
        <v>45</v>
      </c>
      <c r="I1185">
        <v>55500</v>
      </c>
      <c r="J1185" t="s">
        <v>277</v>
      </c>
      <c r="K1185">
        <v>12</v>
      </c>
      <c r="L1185" t="s">
        <v>47</v>
      </c>
      <c r="M1185" t="s">
        <v>222</v>
      </c>
      <c r="O1185">
        <v>-18.252902101274401</v>
      </c>
      <c r="P1185">
        <v>-18.448889999999999</v>
      </c>
      <c r="Q1185">
        <v>-17.783348951274402</v>
      </c>
      <c r="R1185">
        <v>3.9995949999999998</v>
      </c>
      <c r="S1185">
        <v>-17.08645002103718</v>
      </c>
      <c r="T1185">
        <v>0.1959878987255976</v>
      </c>
      <c r="U1185">
        <v>-0.46955315000000297</v>
      </c>
      <c r="V1185">
        <v>-1.1664520802372209</v>
      </c>
    </row>
    <row r="1186" spans="1:22" x14ac:dyDescent="0.25">
      <c r="A1186" t="s">
        <v>42</v>
      </c>
      <c r="B1186" t="s">
        <v>223</v>
      </c>
      <c r="C1186" t="s">
        <v>221</v>
      </c>
      <c r="D1186">
        <v>36</v>
      </c>
      <c r="E1186">
        <v>12</v>
      </c>
      <c r="F1186" t="s">
        <v>50</v>
      </c>
      <c r="G1186" t="s">
        <v>44</v>
      </c>
      <c r="H1186" t="s">
        <v>45</v>
      </c>
      <c r="I1186">
        <v>55500</v>
      </c>
      <c r="J1186" t="s">
        <v>277</v>
      </c>
      <c r="K1186">
        <v>12</v>
      </c>
      <c r="L1186" t="s">
        <v>47</v>
      </c>
      <c r="M1186" t="s">
        <v>222</v>
      </c>
      <c r="O1186">
        <v>-18.301257901274401</v>
      </c>
      <c r="P1186">
        <v>-19.510339999999999</v>
      </c>
      <c r="Q1186">
        <v>-18.844798951274399</v>
      </c>
      <c r="R1186">
        <v>4.0726839999999997</v>
      </c>
      <c r="S1186">
        <v>-18.248639369409659</v>
      </c>
      <c r="T1186">
        <v>1.209082098725599</v>
      </c>
      <c r="U1186">
        <v>0.54354104999999819</v>
      </c>
      <c r="V1186">
        <v>-5.2618531864744973E-2</v>
      </c>
    </row>
    <row r="1187" spans="1:22" x14ac:dyDescent="0.25">
      <c r="A1187" t="s">
        <v>42</v>
      </c>
      <c r="B1187" t="s">
        <v>224</v>
      </c>
      <c r="C1187" t="s">
        <v>221</v>
      </c>
      <c r="D1187">
        <v>13</v>
      </c>
      <c r="E1187">
        <v>32</v>
      </c>
      <c r="F1187" t="s">
        <v>50</v>
      </c>
      <c r="G1187" t="s">
        <v>44</v>
      </c>
      <c r="H1187" t="s">
        <v>45</v>
      </c>
      <c r="I1187">
        <v>55500</v>
      </c>
      <c r="J1187" t="s">
        <v>277</v>
      </c>
      <c r="K1187">
        <v>12</v>
      </c>
      <c r="L1187" t="s">
        <v>47</v>
      </c>
      <c r="M1187" t="s">
        <v>222</v>
      </c>
      <c r="O1187">
        <v>-18.5471087012744</v>
      </c>
      <c r="P1187">
        <v>-19.617319999999999</v>
      </c>
      <c r="Q1187">
        <v>-18.951778951274399</v>
      </c>
      <c r="R1187">
        <v>3.961919</v>
      </c>
      <c r="S1187">
        <v>-18.202950788330739</v>
      </c>
      <c r="T1187">
        <v>1.0702112987255989</v>
      </c>
      <c r="U1187">
        <v>0.40467024999999879</v>
      </c>
      <c r="V1187">
        <v>-0.34415791294366121</v>
      </c>
    </row>
    <row r="1188" spans="1:22" x14ac:dyDescent="0.25">
      <c r="A1188" t="s">
        <v>42</v>
      </c>
      <c r="B1188" t="s">
        <v>225</v>
      </c>
      <c r="C1188" t="s">
        <v>210</v>
      </c>
      <c r="D1188">
        <v>25</v>
      </c>
      <c r="E1188">
        <v>26</v>
      </c>
      <c r="F1188" t="s">
        <v>50</v>
      </c>
      <c r="G1188" t="s">
        <v>44</v>
      </c>
      <c r="H1188" t="s">
        <v>45</v>
      </c>
      <c r="I1188">
        <v>55500</v>
      </c>
      <c r="J1188" t="s">
        <v>277</v>
      </c>
      <c r="K1188">
        <v>12</v>
      </c>
      <c r="L1188" t="s">
        <v>47</v>
      </c>
      <c r="M1188" t="s">
        <v>212</v>
      </c>
      <c r="O1188">
        <v>-18.143839601274401</v>
      </c>
      <c r="P1188">
        <v>-18.573049999999999</v>
      </c>
      <c r="Q1188">
        <v>-17.907508951274401</v>
      </c>
      <c r="R1188">
        <v>4.4738069999999999</v>
      </c>
      <c r="S1188">
        <v>-17.86422147926492</v>
      </c>
      <c r="T1188">
        <v>0.42921039872559769</v>
      </c>
      <c r="U1188">
        <v>-0.23633065000000289</v>
      </c>
      <c r="V1188">
        <v>-0.27961812200947728</v>
      </c>
    </row>
    <row r="1189" spans="1:22" x14ac:dyDescent="0.25">
      <c r="A1189" t="s">
        <v>42</v>
      </c>
      <c r="B1189" t="s">
        <v>226</v>
      </c>
      <c r="C1189" t="s">
        <v>210</v>
      </c>
      <c r="D1189">
        <v>33</v>
      </c>
      <c r="E1189">
        <v>47</v>
      </c>
      <c r="F1189" t="s">
        <v>50</v>
      </c>
      <c r="G1189" t="s">
        <v>44</v>
      </c>
      <c r="H1189" t="s">
        <v>45</v>
      </c>
      <c r="I1189">
        <v>55500</v>
      </c>
      <c r="J1189" t="s">
        <v>277</v>
      </c>
      <c r="K1189">
        <v>12</v>
      </c>
      <c r="L1189" t="s">
        <v>47</v>
      </c>
      <c r="M1189" t="s">
        <v>212</v>
      </c>
      <c r="O1189">
        <v>-17.791564201274401</v>
      </c>
      <c r="P1189">
        <v>-18.961120000000001</v>
      </c>
      <c r="Q1189">
        <v>-18.2955789512744</v>
      </c>
      <c r="R1189">
        <v>4.3555359999999999</v>
      </c>
      <c r="S1189">
        <v>-18.089277298316208</v>
      </c>
      <c r="T1189">
        <v>1.1695557987256</v>
      </c>
      <c r="U1189">
        <v>0.50401474999999962</v>
      </c>
      <c r="V1189">
        <v>0.29771309704180737</v>
      </c>
    </row>
    <row r="1190" spans="1:22" x14ac:dyDescent="0.25">
      <c r="A1190" t="s">
        <v>42</v>
      </c>
      <c r="B1190" t="s">
        <v>209</v>
      </c>
      <c r="C1190" t="s">
        <v>210</v>
      </c>
      <c r="D1190">
        <v>31</v>
      </c>
      <c r="E1190">
        <v>5</v>
      </c>
      <c r="F1190" t="s">
        <v>50</v>
      </c>
      <c r="G1190" t="s">
        <v>44</v>
      </c>
      <c r="H1190" t="s">
        <v>45</v>
      </c>
      <c r="I1190">
        <v>55501</v>
      </c>
      <c r="J1190" t="s">
        <v>278</v>
      </c>
      <c r="K1190">
        <v>12</v>
      </c>
      <c r="L1190" t="s">
        <v>47</v>
      </c>
      <c r="M1190" t="s">
        <v>212</v>
      </c>
      <c r="O1190">
        <v>-17.683693301274399</v>
      </c>
      <c r="P1190">
        <v>-18.124279999999999</v>
      </c>
      <c r="Q1190">
        <v>-17.458738951274398</v>
      </c>
      <c r="R1190">
        <v>4.5786660000000001</v>
      </c>
      <c r="S1190">
        <v>-17.559979757541949</v>
      </c>
      <c r="T1190">
        <v>0.44058669872559969</v>
      </c>
      <c r="U1190">
        <v>-0.22495435000000091</v>
      </c>
      <c r="V1190">
        <v>-0.1237135437324532</v>
      </c>
    </row>
    <row r="1191" spans="1:22" x14ac:dyDescent="0.25">
      <c r="A1191" t="s">
        <v>42</v>
      </c>
      <c r="B1191" t="s">
        <v>213</v>
      </c>
      <c r="C1191" t="s">
        <v>210</v>
      </c>
      <c r="D1191">
        <v>27</v>
      </c>
      <c r="E1191">
        <v>8</v>
      </c>
      <c r="F1191" t="s">
        <v>50</v>
      </c>
      <c r="G1191" t="s">
        <v>44</v>
      </c>
      <c r="H1191" t="s">
        <v>45</v>
      </c>
      <c r="I1191">
        <v>55501</v>
      </c>
      <c r="J1191" t="s">
        <v>278</v>
      </c>
      <c r="K1191">
        <v>12</v>
      </c>
      <c r="L1191" t="s">
        <v>47</v>
      </c>
      <c r="M1191" t="s">
        <v>212</v>
      </c>
      <c r="O1191">
        <v>-17.298353101274401</v>
      </c>
      <c r="P1191">
        <v>-18.16169</v>
      </c>
      <c r="Q1191">
        <v>-17.4961489512744</v>
      </c>
      <c r="R1191">
        <v>4.1923349999999999</v>
      </c>
      <c r="S1191">
        <v>-17.06490561907944</v>
      </c>
      <c r="T1191">
        <v>0.86333689872559916</v>
      </c>
      <c r="U1191">
        <v>0.19779584999999861</v>
      </c>
      <c r="V1191">
        <v>-0.23344748219496131</v>
      </c>
    </row>
    <row r="1192" spans="1:22" x14ac:dyDescent="0.25">
      <c r="A1192" t="s">
        <v>42</v>
      </c>
      <c r="B1192" t="s">
        <v>214</v>
      </c>
      <c r="C1192" t="s">
        <v>210</v>
      </c>
      <c r="D1192">
        <v>36</v>
      </c>
      <c r="E1192">
        <v>46</v>
      </c>
      <c r="F1192" t="s">
        <v>50</v>
      </c>
      <c r="G1192" t="s">
        <v>44</v>
      </c>
      <c r="H1192" t="s">
        <v>45</v>
      </c>
      <c r="I1192">
        <v>55501</v>
      </c>
      <c r="J1192" t="s">
        <v>278</v>
      </c>
      <c r="K1192">
        <v>12</v>
      </c>
      <c r="L1192" t="s">
        <v>47</v>
      </c>
      <c r="M1192" t="s">
        <v>212</v>
      </c>
      <c r="O1192">
        <v>-17.2692484012744</v>
      </c>
      <c r="P1192">
        <v>-18.43319</v>
      </c>
      <c r="Q1192">
        <v>-17.767648951274399</v>
      </c>
      <c r="R1192">
        <v>4.3542620000000003</v>
      </c>
      <c r="S1192">
        <v>-17.55959133052589</v>
      </c>
      <c r="T1192">
        <v>1.1639415987256001</v>
      </c>
      <c r="U1192">
        <v>0.4984005499999995</v>
      </c>
      <c r="V1192">
        <v>0.29034292925149069</v>
      </c>
    </row>
    <row r="1193" spans="1:22" x14ac:dyDescent="0.25">
      <c r="A1193" t="s">
        <v>42</v>
      </c>
      <c r="B1193" t="s">
        <v>215</v>
      </c>
      <c r="C1193" t="s">
        <v>216</v>
      </c>
      <c r="D1193">
        <v>35</v>
      </c>
      <c r="E1193">
        <v>54</v>
      </c>
      <c r="F1193" t="s">
        <v>50</v>
      </c>
      <c r="G1193" t="s">
        <v>44</v>
      </c>
      <c r="H1193" t="s">
        <v>45</v>
      </c>
      <c r="I1193">
        <v>55501</v>
      </c>
      <c r="J1193" t="s">
        <v>278</v>
      </c>
      <c r="K1193">
        <v>12</v>
      </c>
      <c r="L1193" t="s">
        <v>47</v>
      </c>
      <c r="M1193" t="s">
        <v>217</v>
      </c>
      <c r="O1193">
        <v>-17.7876579012744</v>
      </c>
      <c r="P1193">
        <v>-17.508839999999999</v>
      </c>
      <c r="Q1193">
        <v>-16.843298951274399</v>
      </c>
      <c r="R1193">
        <v>4.6567619999999996</v>
      </c>
      <c r="S1193">
        <v>-17.052180307426291</v>
      </c>
      <c r="T1193">
        <v>-0.27881790127440098</v>
      </c>
      <c r="U1193">
        <v>-0.94435895000000158</v>
      </c>
      <c r="V1193">
        <v>-0.73547759384811329</v>
      </c>
    </row>
    <row r="1194" spans="1:22" x14ac:dyDescent="0.25">
      <c r="A1194" t="s">
        <v>42</v>
      </c>
      <c r="B1194" t="s">
        <v>218</v>
      </c>
      <c r="C1194" t="s">
        <v>216</v>
      </c>
      <c r="D1194">
        <v>17</v>
      </c>
      <c r="E1194">
        <v>46</v>
      </c>
      <c r="F1194" t="s">
        <v>50</v>
      </c>
      <c r="G1194" t="s">
        <v>44</v>
      </c>
      <c r="H1194" t="s">
        <v>45</v>
      </c>
      <c r="I1194">
        <v>55501</v>
      </c>
      <c r="J1194" t="s">
        <v>278</v>
      </c>
      <c r="K1194">
        <v>12</v>
      </c>
      <c r="L1194" t="s">
        <v>47</v>
      </c>
      <c r="M1194" t="s">
        <v>217</v>
      </c>
      <c r="O1194">
        <v>-18.1280504012744</v>
      </c>
      <c r="P1194">
        <v>-17.32244</v>
      </c>
      <c r="Q1194">
        <v>-16.6568989512744</v>
      </c>
      <c r="R1194">
        <v>4.7685849999999999</v>
      </c>
      <c r="S1194">
        <v>-17.019907141191361</v>
      </c>
      <c r="T1194">
        <v>-0.80561040127440009</v>
      </c>
      <c r="U1194">
        <v>-1.4711514500000009</v>
      </c>
      <c r="V1194">
        <v>-1.108143260083043</v>
      </c>
    </row>
    <row r="1195" spans="1:22" x14ac:dyDescent="0.25">
      <c r="A1195" t="s">
        <v>42</v>
      </c>
      <c r="B1195" t="s">
        <v>219</v>
      </c>
      <c r="C1195" t="s">
        <v>216</v>
      </c>
      <c r="D1195">
        <v>13</v>
      </c>
      <c r="E1195">
        <v>19</v>
      </c>
      <c r="F1195" t="s">
        <v>50</v>
      </c>
      <c r="G1195" t="s">
        <v>44</v>
      </c>
      <c r="H1195" t="s">
        <v>45</v>
      </c>
      <c r="I1195">
        <v>55501</v>
      </c>
      <c r="J1195" t="s">
        <v>278</v>
      </c>
      <c r="K1195">
        <v>12</v>
      </c>
      <c r="L1195" t="s">
        <v>47</v>
      </c>
      <c r="M1195" t="s">
        <v>217</v>
      </c>
      <c r="O1195">
        <v>-17.9203725012744</v>
      </c>
      <c r="P1195">
        <v>-18.530069999999998</v>
      </c>
      <c r="Q1195">
        <v>-17.864528951274401</v>
      </c>
      <c r="R1195">
        <v>4.5831799999999996</v>
      </c>
      <c r="S1195">
        <v>-17.97199145189477</v>
      </c>
      <c r="T1195">
        <v>0.60969749872559831</v>
      </c>
      <c r="U1195">
        <v>-5.5843550000002302E-2</v>
      </c>
      <c r="V1195">
        <v>5.1618950620365922E-2</v>
      </c>
    </row>
    <row r="1196" spans="1:22" x14ac:dyDescent="0.25">
      <c r="A1196" t="s">
        <v>42</v>
      </c>
      <c r="B1196" t="s">
        <v>220</v>
      </c>
      <c r="C1196" t="s">
        <v>221</v>
      </c>
      <c r="D1196">
        <v>26</v>
      </c>
      <c r="E1196">
        <v>57</v>
      </c>
      <c r="F1196" t="s">
        <v>50</v>
      </c>
      <c r="G1196" t="s">
        <v>44</v>
      </c>
      <c r="H1196" t="s">
        <v>45</v>
      </c>
      <c r="I1196">
        <v>55501</v>
      </c>
      <c r="J1196" t="s">
        <v>278</v>
      </c>
      <c r="K1196">
        <v>12</v>
      </c>
      <c r="L1196" t="s">
        <v>47</v>
      </c>
      <c r="M1196" t="s">
        <v>222</v>
      </c>
      <c r="O1196">
        <v>-17.856564101274401</v>
      </c>
      <c r="P1196">
        <v>-18.888750000000002</v>
      </c>
      <c r="Q1196">
        <v>-18.223208951274401</v>
      </c>
      <c r="R1196">
        <v>3.9995949999999998</v>
      </c>
      <c r="S1196">
        <v>-17.52631002103718</v>
      </c>
      <c r="T1196">
        <v>1.032185898725601</v>
      </c>
      <c r="U1196">
        <v>0.36664485000000008</v>
      </c>
      <c r="V1196">
        <v>-0.33025408023721781</v>
      </c>
    </row>
    <row r="1197" spans="1:22" x14ac:dyDescent="0.25">
      <c r="A1197" t="s">
        <v>42</v>
      </c>
      <c r="B1197" t="s">
        <v>223</v>
      </c>
      <c r="C1197" t="s">
        <v>221</v>
      </c>
      <c r="D1197">
        <v>36</v>
      </c>
      <c r="E1197">
        <v>12</v>
      </c>
      <c r="F1197" t="s">
        <v>50</v>
      </c>
      <c r="G1197" t="s">
        <v>44</v>
      </c>
      <c r="H1197" t="s">
        <v>45</v>
      </c>
      <c r="I1197">
        <v>55501</v>
      </c>
      <c r="J1197" t="s">
        <v>278</v>
      </c>
      <c r="K1197">
        <v>12</v>
      </c>
      <c r="L1197" t="s">
        <v>47</v>
      </c>
      <c r="M1197" t="s">
        <v>222</v>
      </c>
      <c r="O1197">
        <v>-18.1860741012744</v>
      </c>
      <c r="P1197">
        <v>-19.474530000000001</v>
      </c>
      <c r="Q1197">
        <v>-18.808988951274401</v>
      </c>
      <c r="R1197">
        <v>4.0726839999999997</v>
      </c>
      <c r="S1197">
        <v>-18.212829369409661</v>
      </c>
      <c r="T1197">
        <v>1.288455898725601</v>
      </c>
      <c r="U1197">
        <v>0.6229148500000008</v>
      </c>
      <c r="V1197">
        <v>2.6755268135257641E-2</v>
      </c>
    </row>
    <row r="1198" spans="1:22" x14ac:dyDescent="0.25">
      <c r="A1198" t="s">
        <v>42</v>
      </c>
      <c r="B1198" t="s">
        <v>224</v>
      </c>
      <c r="C1198" t="s">
        <v>221</v>
      </c>
      <c r="D1198">
        <v>13</v>
      </c>
      <c r="E1198">
        <v>32</v>
      </c>
      <c r="F1198" t="s">
        <v>50</v>
      </c>
      <c r="G1198" t="s">
        <v>44</v>
      </c>
      <c r="H1198" t="s">
        <v>45</v>
      </c>
      <c r="I1198">
        <v>55501</v>
      </c>
      <c r="J1198" t="s">
        <v>278</v>
      </c>
      <c r="K1198">
        <v>12</v>
      </c>
      <c r="L1198" t="s">
        <v>47</v>
      </c>
      <c r="M1198" t="s">
        <v>222</v>
      </c>
      <c r="O1198">
        <v>-18.256817301274399</v>
      </c>
      <c r="P1198">
        <v>-18.811869999999999</v>
      </c>
      <c r="Q1198">
        <v>-18.146328951274398</v>
      </c>
      <c r="R1198">
        <v>3.961919</v>
      </c>
      <c r="S1198">
        <v>-17.397500788330738</v>
      </c>
      <c r="T1198">
        <v>0.55505269872559992</v>
      </c>
      <c r="U1198">
        <v>-0.11048835000000071</v>
      </c>
      <c r="V1198">
        <v>-0.85931651294366063</v>
      </c>
    </row>
    <row r="1199" spans="1:22" x14ac:dyDescent="0.25">
      <c r="A1199" t="s">
        <v>42</v>
      </c>
      <c r="B1199" t="s">
        <v>225</v>
      </c>
      <c r="C1199" t="s">
        <v>210</v>
      </c>
      <c r="D1199">
        <v>25</v>
      </c>
      <c r="E1199">
        <v>26</v>
      </c>
      <c r="F1199" t="s">
        <v>50</v>
      </c>
      <c r="G1199" t="s">
        <v>44</v>
      </c>
      <c r="H1199" t="s">
        <v>45</v>
      </c>
      <c r="I1199">
        <v>55501</v>
      </c>
      <c r="J1199" t="s">
        <v>278</v>
      </c>
      <c r="K1199">
        <v>12</v>
      </c>
      <c r="L1199" t="s">
        <v>47</v>
      </c>
      <c r="M1199" t="s">
        <v>212</v>
      </c>
      <c r="O1199">
        <v>-17.603370301274399</v>
      </c>
      <c r="P1199">
        <v>-17.049710000000001</v>
      </c>
      <c r="Q1199">
        <v>-16.3841689512744</v>
      </c>
      <c r="R1199">
        <v>4.4738069999999999</v>
      </c>
      <c r="S1199">
        <v>-16.34088147926493</v>
      </c>
      <c r="T1199">
        <v>-0.55366030127439814</v>
      </c>
      <c r="U1199">
        <v>-1.219201349999999</v>
      </c>
      <c r="V1199">
        <v>-1.262488822009473</v>
      </c>
    </row>
    <row r="1200" spans="1:22" x14ac:dyDescent="0.25">
      <c r="A1200" t="s">
        <v>42</v>
      </c>
      <c r="B1200" t="s">
        <v>226</v>
      </c>
      <c r="C1200" t="s">
        <v>210</v>
      </c>
      <c r="D1200">
        <v>33</v>
      </c>
      <c r="E1200">
        <v>47</v>
      </c>
      <c r="F1200" t="s">
        <v>50</v>
      </c>
      <c r="G1200" t="s">
        <v>44</v>
      </c>
      <c r="H1200" t="s">
        <v>45</v>
      </c>
      <c r="I1200">
        <v>55501</v>
      </c>
      <c r="J1200" t="s">
        <v>278</v>
      </c>
      <c r="K1200">
        <v>12</v>
      </c>
      <c r="L1200" t="s">
        <v>47</v>
      </c>
      <c r="M1200" t="s">
        <v>212</v>
      </c>
      <c r="O1200">
        <v>-17.456940501274399</v>
      </c>
      <c r="P1200">
        <v>-17.764330000000001</v>
      </c>
      <c r="Q1200">
        <v>-17.0987889512744</v>
      </c>
      <c r="R1200">
        <v>4.3555359999999999</v>
      </c>
      <c r="S1200">
        <v>-16.892487298316212</v>
      </c>
      <c r="T1200">
        <v>0.30738949872560178</v>
      </c>
      <c r="U1200">
        <v>-0.35815154999999882</v>
      </c>
      <c r="V1200">
        <v>-0.56445320295819101</v>
      </c>
    </row>
    <row r="1201" spans="1:22" x14ac:dyDescent="0.25">
      <c r="A1201" t="s">
        <v>42</v>
      </c>
      <c r="B1201" t="s">
        <v>209</v>
      </c>
      <c r="C1201" t="s">
        <v>210</v>
      </c>
      <c r="D1201">
        <v>31</v>
      </c>
      <c r="E1201">
        <v>5</v>
      </c>
      <c r="F1201" t="s">
        <v>50</v>
      </c>
      <c r="G1201" t="s">
        <v>44</v>
      </c>
      <c r="H1201" t="s">
        <v>45</v>
      </c>
      <c r="I1201">
        <v>55502</v>
      </c>
      <c r="J1201" t="s">
        <v>279</v>
      </c>
      <c r="K1201">
        <v>12</v>
      </c>
      <c r="L1201" t="s">
        <v>47</v>
      </c>
      <c r="M1201" t="s">
        <v>212</v>
      </c>
      <c r="O1201">
        <v>-17.5360521012744</v>
      </c>
      <c r="P1201">
        <v>-19.16733</v>
      </c>
      <c r="Q1201">
        <v>-18.501788951274399</v>
      </c>
      <c r="R1201">
        <v>4.5786660000000001</v>
      </c>
      <c r="S1201">
        <v>-18.60302975754195</v>
      </c>
      <c r="T1201">
        <v>1.6312778987256</v>
      </c>
      <c r="U1201">
        <v>0.96573684999999898</v>
      </c>
      <c r="V1201">
        <v>1.066977656267547</v>
      </c>
    </row>
    <row r="1202" spans="1:22" x14ac:dyDescent="0.25">
      <c r="A1202" t="s">
        <v>42</v>
      </c>
      <c r="B1202" t="s">
        <v>213</v>
      </c>
      <c r="C1202" t="s">
        <v>210</v>
      </c>
      <c r="D1202">
        <v>27</v>
      </c>
      <c r="E1202">
        <v>8</v>
      </c>
      <c r="F1202" t="s">
        <v>50</v>
      </c>
      <c r="G1202" t="s">
        <v>44</v>
      </c>
      <c r="H1202" t="s">
        <v>45</v>
      </c>
      <c r="I1202">
        <v>55502</v>
      </c>
      <c r="J1202" t="s">
        <v>279</v>
      </c>
      <c r="K1202">
        <v>12</v>
      </c>
      <c r="L1202" t="s">
        <v>47</v>
      </c>
      <c r="M1202" t="s">
        <v>212</v>
      </c>
      <c r="O1202">
        <v>-17.152228701274399</v>
      </c>
      <c r="P1202">
        <v>-17.86214</v>
      </c>
      <c r="Q1202">
        <v>-17.1965989512744</v>
      </c>
      <c r="R1202">
        <v>4.1923349999999999</v>
      </c>
      <c r="S1202">
        <v>-16.76535561907944</v>
      </c>
      <c r="T1202">
        <v>0.70991129872560066</v>
      </c>
      <c r="U1202">
        <v>4.4370250000000062E-2</v>
      </c>
      <c r="V1202">
        <v>-0.38687308219495969</v>
      </c>
    </row>
    <row r="1203" spans="1:22" x14ac:dyDescent="0.25">
      <c r="A1203" t="s">
        <v>42</v>
      </c>
      <c r="B1203" t="s">
        <v>214</v>
      </c>
      <c r="C1203" t="s">
        <v>210</v>
      </c>
      <c r="D1203">
        <v>36</v>
      </c>
      <c r="E1203">
        <v>46</v>
      </c>
      <c r="F1203" t="s">
        <v>50</v>
      </c>
      <c r="G1203" t="s">
        <v>44</v>
      </c>
      <c r="H1203" t="s">
        <v>45</v>
      </c>
      <c r="I1203">
        <v>55502</v>
      </c>
      <c r="J1203" t="s">
        <v>279</v>
      </c>
      <c r="K1203">
        <v>12</v>
      </c>
      <c r="L1203" t="s">
        <v>47</v>
      </c>
      <c r="M1203" t="s">
        <v>212</v>
      </c>
      <c r="O1203">
        <v>-17.2850613012744</v>
      </c>
      <c r="P1203">
        <v>-19.358049999999999</v>
      </c>
      <c r="Q1203">
        <v>-18.692508951274402</v>
      </c>
      <c r="R1203">
        <v>4.3542620000000003</v>
      </c>
      <c r="S1203">
        <v>-18.484451330525889</v>
      </c>
      <c r="T1203">
        <v>2.0729886987255992</v>
      </c>
      <c r="U1203">
        <v>1.4074476499999979</v>
      </c>
      <c r="V1203">
        <v>1.199390029251489</v>
      </c>
    </row>
    <row r="1204" spans="1:22" x14ac:dyDescent="0.25">
      <c r="A1204" t="s">
        <v>42</v>
      </c>
      <c r="B1204" t="s">
        <v>215</v>
      </c>
      <c r="C1204" t="s">
        <v>216</v>
      </c>
      <c r="D1204">
        <v>35</v>
      </c>
      <c r="E1204">
        <v>54</v>
      </c>
      <c r="F1204" t="s">
        <v>50</v>
      </c>
      <c r="G1204" t="s">
        <v>44</v>
      </c>
      <c r="H1204" t="s">
        <v>45</v>
      </c>
      <c r="I1204">
        <v>55502</v>
      </c>
      <c r="J1204" t="s">
        <v>279</v>
      </c>
      <c r="K1204">
        <v>12</v>
      </c>
      <c r="L1204" t="s">
        <v>47</v>
      </c>
      <c r="M1204" t="s">
        <v>217</v>
      </c>
      <c r="O1204">
        <v>-17.707626601274399</v>
      </c>
      <c r="P1204">
        <v>-17.237459999999999</v>
      </c>
      <c r="Q1204">
        <v>-16.571918951274402</v>
      </c>
      <c r="R1204">
        <v>4.6567619999999996</v>
      </c>
      <c r="S1204">
        <v>-16.78080030742629</v>
      </c>
      <c r="T1204">
        <v>-0.47016660127439991</v>
      </c>
      <c r="U1204">
        <v>-1.135707650000001</v>
      </c>
      <c r="V1204">
        <v>-0.92682629384811221</v>
      </c>
    </row>
    <row r="1205" spans="1:22" x14ac:dyDescent="0.25">
      <c r="A1205" t="s">
        <v>42</v>
      </c>
      <c r="B1205" t="s">
        <v>218</v>
      </c>
      <c r="C1205" t="s">
        <v>216</v>
      </c>
      <c r="D1205">
        <v>17</v>
      </c>
      <c r="E1205">
        <v>46</v>
      </c>
      <c r="F1205" t="s">
        <v>50</v>
      </c>
      <c r="G1205" t="s">
        <v>44</v>
      </c>
      <c r="H1205" t="s">
        <v>45</v>
      </c>
      <c r="I1205">
        <v>55502</v>
      </c>
      <c r="J1205" t="s">
        <v>279</v>
      </c>
      <c r="K1205">
        <v>12</v>
      </c>
      <c r="L1205" t="s">
        <v>47</v>
      </c>
      <c r="M1205" t="s">
        <v>217</v>
      </c>
      <c r="O1205">
        <v>-17.8390131012744</v>
      </c>
      <c r="P1205">
        <v>-17.702300000000001</v>
      </c>
      <c r="Q1205">
        <v>-17.0367589512744</v>
      </c>
      <c r="R1205">
        <v>4.7685849999999999</v>
      </c>
      <c r="S1205">
        <v>-17.399767141191361</v>
      </c>
      <c r="T1205">
        <v>-0.13671310127439901</v>
      </c>
      <c r="U1205">
        <v>-0.80225414999999956</v>
      </c>
      <c r="V1205">
        <v>-0.43924596008304212</v>
      </c>
    </row>
    <row r="1206" spans="1:22" x14ac:dyDescent="0.25">
      <c r="A1206" t="s">
        <v>42</v>
      </c>
      <c r="B1206" t="s">
        <v>219</v>
      </c>
      <c r="C1206" t="s">
        <v>216</v>
      </c>
      <c r="D1206">
        <v>13</v>
      </c>
      <c r="E1206">
        <v>19</v>
      </c>
      <c r="F1206" t="s">
        <v>50</v>
      </c>
      <c r="G1206" t="s">
        <v>44</v>
      </c>
      <c r="H1206" t="s">
        <v>45</v>
      </c>
      <c r="I1206">
        <v>55502</v>
      </c>
      <c r="J1206" t="s">
        <v>279</v>
      </c>
      <c r="K1206">
        <v>12</v>
      </c>
      <c r="L1206" t="s">
        <v>47</v>
      </c>
      <c r="M1206" t="s">
        <v>217</v>
      </c>
      <c r="O1206">
        <v>-17.822221501274399</v>
      </c>
      <c r="P1206">
        <v>-18.751359999999998</v>
      </c>
      <c r="Q1206">
        <v>-18.085818951274401</v>
      </c>
      <c r="R1206">
        <v>4.5831799999999996</v>
      </c>
      <c r="S1206">
        <v>-18.193281451894769</v>
      </c>
      <c r="T1206">
        <v>0.9291384987255995</v>
      </c>
      <c r="U1206">
        <v>0.2635974499999989</v>
      </c>
      <c r="V1206">
        <v>0.37105995062036712</v>
      </c>
    </row>
    <row r="1207" spans="1:22" x14ac:dyDescent="0.25">
      <c r="A1207" t="s">
        <v>42</v>
      </c>
      <c r="B1207" t="s">
        <v>220</v>
      </c>
      <c r="C1207" t="s">
        <v>221</v>
      </c>
      <c r="D1207">
        <v>26</v>
      </c>
      <c r="E1207">
        <v>57</v>
      </c>
      <c r="F1207" t="s">
        <v>50</v>
      </c>
      <c r="G1207" t="s">
        <v>44</v>
      </c>
      <c r="H1207" t="s">
        <v>45</v>
      </c>
      <c r="I1207">
        <v>55502</v>
      </c>
      <c r="J1207" t="s">
        <v>279</v>
      </c>
      <c r="K1207">
        <v>12</v>
      </c>
      <c r="L1207" t="s">
        <v>47</v>
      </c>
      <c r="M1207" t="s">
        <v>222</v>
      </c>
      <c r="O1207">
        <v>-17.633934901274401</v>
      </c>
      <c r="P1207">
        <v>-19.553260000000002</v>
      </c>
      <c r="Q1207">
        <v>-18.887718951274401</v>
      </c>
      <c r="R1207">
        <v>3.9995949999999998</v>
      </c>
      <c r="S1207">
        <v>-18.19082002103718</v>
      </c>
      <c r="T1207">
        <v>1.919325098725601</v>
      </c>
      <c r="U1207">
        <v>1.2537840499999999</v>
      </c>
      <c r="V1207">
        <v>0.55688511976278221</v>
      </c>
    </row>
    <row r="1208" spans="1:22" x14ac:dyDescent="0.25">
      <c r="A1208" t="s">
        <v>42</v>
      </c>
      <c r="B1208" t="s">
        <v>223</v>
      </c>
      <c r="C1208" t="s">
        <v>221</v>
      </c>
      <c r="D1208">
        <v>36</v>
      </c>
      <c r="E1208">
        <v>12</v>
      </c>
      <c r="F1208" t="s">
        <v>50</v>
      </c>
      <c r="G1208" t="s">
        <v>44</v>
      </c>
      <c r="H1208" t="s">
        <v>45</v>
      </c>
      <c r="I1208">
        <v>55502</v>
      </c>
      <c r="J1208" t="s">
        <v>279</v>
      </c>
      <c r="K1208">
        <v>12</v>
      </c>
      <c r="L1208" t="s">
        <v>47</v>
      </c>
      <c r="M1208" t="s">
        <v>222</v>
      </c>
      <c r="O1208">
        <v>-18.011308601274401</v>
      </c>
      <c r="P1208">
        <v>-19.523849999999999</v>
      </c>
      <c r="Q1208">
        <v>-18.858308951274399</v>
      </c>
      <c r="R1208">
        <v>4.0726839999999997</v>
      </c>
      <c r="S1208">
        <v>-18.262149369409659</v>
      </c>
      <c r="T1208">
        <v>1.5125413987255989</v>
      </c>
      <c r="U1208">
        <v>0.84700034999999829</v>
      </c>
      <c r="V1208">
        <v>0.25084076813525508</v>
      </c>
    </row>
    <row r="1209" spans="1:22" x14ac:dyDescent="0.25">
      <c r="A1209" t="s">
        <v>42</v>
      </c>
      <c r="B1209" t="s">
        <v>224</v>
      </c>
      <c r="C1209" t="s">
        <v>221</v>
      </c>
      <c r="D1209">
        <v>13</v>
      </c>
      <c r="E1209">
        <v>32</v>
      </c>
      <c r="F1209" t="s">
        <v>50</v>
      </c>
      <c r="G1209" t="s">
        <v>44</v>
      </c>
      <c r="H1209" t="s">
        <v>45</v>
      </c>
      <c r="I1209">
        <v>55502</v>
      </c>
      <c r="J1209" t="s">
        <v>279</v>
      </c>
      <c r="K1209">
        <v>12</v>
      </c>
      <c r="L1209" t="s">
        <v>47</v>
      </c>
      <c r="M1209" t="s">
        <v>222</v>
      </c>
      <c r="O1209">
        <v>-18.1867256012744</v>
      </c>
      <c r="P1209">
        <v>-20.60276</v>
      </c>
      <c r="Q1209">
        <v>-19.937218951274399</v>
      </c>
      <c r="R1209">
        <v>3.961919</v>
      </c>
      <c r="S1209">
        <v>-19.188390788330739</v>
      </c>
      <c r="T1209">
        <v>2.4160343987255999</v>
      </c>
      <c r="U1209">
        <v>1.7504933499999991</v>
      </c>
      <c r="V1209">
        <v>1.001665187056336</v>
      </c>
    </row>
    <row r="1210" spans="1:22" x14ac:dyDescent="0.25">
      <c r="A1210" t="s">
        <v>42</v>
      </c>
      <c r="B1210" t="s">
        <v>225</v>
      </c>
      <c r="C1210" t="s">
        <v>210</v>
      </c>
      <c r="D1210">
        <v>25</v>
      </c>
      <c r="E1210">
        <v>26</v>
      </c>
      <c r="F1210" t="s">
        <v>50</v>
      </c>
      <c r="G1210" t="s">
        <v>44</v>
      </c>
      <c r="H1210" t="s">
        <v>45</v>
      </c>
      <c r="I1210">
        <v>55502</v>
      </c>
      <c r="J1210" t="s">
        <v>279</v>
      </c>
      <c r="K1210">
        <v>12</v>
      </c>
      <c r="L1210" t="s">
        <v>47</v>
      </c>
      <c r="M1210" t="s">
        <v>212</v>
      </c>
      <c r="O1210">
        <v>-17.473117501274402</v>
      </c>
      <c r="P1210">
        <v>-17.70083</v>
      </c>
      <c r="Q1210">
        <v>-17.035288951274399</v>
      </c>
      <c r="R1210">
        <v>4.4738069999999999</v>
      </c>
      <c r="S1210">
        <v>-16.992001479264921</v>
      </c>
      <c r="T1210">
        <v>0.22771249872559809</v>
      </c>
      <c r="U1210">
        <v>-0.43782855000000248</v>
      </c>
      <c r="V1210">
        <v>-0.48111602200947701</v>
      </c>
    </row>
    <row r="1211" spans="1:22" x14ac:dyDescent="0.25">
      <c r="A1211" t="s">
        <v>42</v>
      </c>
      <c r="B1211" t="s">
        <v>226</v>
      </c>
      <c r="C1211" t="s">
        <v>210</v>
      </c>
      <c r="D1211">
        <v>33</v>
      </c>
      <c r="E1211">
        <v>47</v>
      </c>
      <c r="F1211" t="s">
        <v>50</v>
      </c>
      <c r="G1211" t="s">
        <v>44</v>
      </c>
      <c r="H1211" t="s">
        <v>45</v>
      </c>
      <c r="I1211">
        <v>55502</v>
      </c>
      <c r="J1211" t="s">
        <v>279</v>
      </c>
      <c r="K1211">
        <v>12</v>
      </c>
      <c r="L1211" t="s">
        <v>47</v>
      </c>
      <c r="M1211" t="s">
        <v>212</v>
      </c>
      <c r="O1211">
        <v>-17.534025801274399</v>
      </c>
      <c r="P1211">
        <v>-18.018740000000001</v>
      </c>
      <c r="Q1211">
        <v>-17.3531989512744</v>
      </c>
      <c r="R1211">
        <v>4.3555359999999999</v>
      </c>
      <c r="S1211">
        <v>-17.146897298316208</v>
      </c>
      <c r="T1211">
        <v>0.48471419872560162</v>
      </c>
      <c r="U1211">
        <v>-0.18082684999999901</v>
      </c>
      <c r="V1211">
        <v>-0.38712850295819118</v>
      </c>
    </row>
    <row r="1212" spans="1:22" x14ac:dyDescent="0.25">
      <c r="A1212" t="s">
        <v>42</v>
      </c>
      <c r="B1212" t="s">
        <v>209</v>
      </c>
      <c r="C1212" t="s">
        <v>210</v>
      </c>
      <c r="D1212">
        <v>31</v>
      </c>
      <c r="E1212">
        <v>5</v>
      </c>
      <c r="F1212" t="s">
        <v>50</v>
      </c>
      <c r="G1212" t="s">
        <v>44</v>
      </c>
      <c r="H1212" t="s">
        <v>45</v>
      </c>
      <c r="I1212">
        <v>55503</v>
      </c>
      <c r="J1212" t="s">
        <v>280</v>
      </c>
      <c r="K1212">
        <v>12</v>
      </c>
      <c r="L1212" t="s">
        <v>47</v>
      </c>
      <c r="M1212" t="s">
        <v>212</v>
      </c>
      <c r="O1212">
        <v>-17.854868801274399</v>
      </c>
      <c r="P1212">
        <v>-18.319780000000002</v>
      </c>
      <c r="Q1212">
        <v>-17.654238951274401</v>
      </c>
      <c r="R1212">
        <v>4.5786660000000001</v>
      </c>
      <c r="S1212">
        <v>-17.755479757541949</v>
      </c>
      <c r="T1212">
        <v>0.46491119872560199</v>
      </c>
      <c r="U1212">
        <v>-0.20062984999999861</v>
      </c>
      <c r="V1212">
        <v>-9.9389043732450943E-2</v>
      </c>
    </row>
    <row r="1213" spans="1:22" x14ac:dyDescent="0.25">
      <c r="A1213" t="s">
        <v>42</v>
      </c>
      <c r="B1213" t="s">
        <v>213</v>
      </c>
      <c r="C1213" t="s">
        <v>210</v>
      </c>
      <c r="D1213">
        <v>27</v>
      </c>
      <c r="E1213">
        <v>8</v>
      </c>
      <c r="F1213" t="s">
        <v>50</v>
      </c>
      <c r="G1213" t="s">
        <v>44</v>
      </c>
      <c r="H1213" t="s">
        <v>45</v>
      </c>
      <c r="I1213">
        <v>55503</v>
      </c>
      <c r="J1213" t="s">
        <v>280</v>
      </c>
      <c r="K1213">
        <v>12</v>
      </c>
      <c r="L1213" t="s">
        <v>47</v>
      </c>
      <c r="M1213" t="s">
        <v>212</v>
      </c>
      <c r="O1213">
        <v>-17.992737801274401</v>
      </c>
      <c r="P1213">
        <v>-17.749479999999998</v>
      </c>
      <c r="Q1213">
        <v>-17.083938951274401</v>
      </c>
      <c r="R1213">
        <v>4.1923349999999999</v>
      </c>
      <c r="S1213">
        <v>-16.652695619079442</v>
      </c>
      <c r="T1213">
        <v>-0.24325780127440311</v>
      </c>
      <c r="U1213">
        <v>-0.90879885000000371</v>
      </c>
      <c r="V1213">
        <v>-1.340042182194964</v>
      </c>
    </row>
    <row r="1214" spans="1:22" x14ac:dyDescent="0.25">
      <c r="A1214" t="s">
        <v>42</v>
      </c>
      <c r="B1214" t="s">
        <v>214</v>
      </c>
      <c r="C1214" t="s">
        <v>210</v>
      </c>
      <c r="D1214">
        <v>36</v>
      </c>
      <c r="E1214">
        <v>46</v>
      </c>
      <c r="F1214" t="s">
        <v>50</v>
      </c>
      <c r="G1214" t="s">
        <v>44</v>
      </c>
      <c r="H1214" t="s">
        <v>45</v>
      </c>
      <c r="I1214">
        <v>55503</v>
      </c>
      <c r="J1214" t="s">
        <v>280</v>
      </c>
      <c r="K1214">
        <v>12</v>
      </c>
      <c r="L1214" t="s">
        <v>47</v>
      </c>
      <c r="M1214" t="s">
        <v>212</v>
      </c>
      <c r="O1214">
        <v>-18.0576944012744</v>
      </c>
      <c r="P1214">
        <v>-18.04091</v>
      </c>
      <c r="Q1214">
        <v>-17.3753689512744</v>
      </c>
      <c r="R1214">
        <v>4.3542620000000003</v>
      </c>
      <c r="S1214">
        <v>-17.167311330525891</v>
      </c>
      <c r="T1214">
        <v>-1.6784401274399841E-2</v>
      </c>
      <c r="U1214">
        <v>-0.68232545000000044</v>
      </c>
      <c r="V1214">
        <v>-0.8903830707485092</v>
      </c>
    </row>
    <row r="1215" spans="1:22" x14ac:dyDescent="0.25">
      <c r="A1215" t="s">
        <v>42</v>
      </c>
      <c r="B1215" t="s">
        <v>215</v>
      </c>
      <c r="C1215" t="s">
        <v>216</v>
      </c>
      <c r="D1215">
        <v>35</v>
      </c>
      <c r="E1215">
        <v>54</v>
      </c>
      <c r="F1215" t="s">
        <v>50</v>
      </c>
      <c r="G1215" t="s">
        <v>44</v>
      </c>
      <c r="H1215" t="s">
        <v>45</v>
      </c>
      <c r="I1215">
        <v>55503</v>
      </c>
      <c r="J1215" t="s">
        <v>280</v>
      </c>
      <c r="K1215">
        <v>12</v>
      </c>
      <c r="L1215" t="s">
        <v>47</v>
      </c>
      <c r="M1215" t="s">
        <v>217</v>
      </c>
      <c r="O1215">
        <v>-18.0145721012744</v>
      </c>
      <c r="P1215">
        <v>-18.468160000000001</v>
      </c>
      <c r="Q1215">
        <v>-17.8026189512744</v>
      </c>
      <c r="R1215">
        <v>4.6567619999999996</v>
      </c>
      <c r="S1215">
        <v>-18.011500307426289</v>
      </c>
      <c r="T1215">
        <v>0.45358789872560118</v>
      </c>
      <c r="U1215">
        <v>-0.2119531499999994</v>
      </c>
      <c r="V1215">
        <v>-3.0717938481110711E-3</v>
      </c>
    </row>
    <row r="1216" spans="1:22" x14ac:dyDescent="0.25">
      <c r="A1216" t="s">
        <v>42</v>
      </c>
      <c r="B1216" t="s">
        <v>218</v>
      </c>
      <c r="C1216" t="s">
        <v>216</v>
      </c>
      <c r="D1216">
        <v>17</v>
      </c>
      <c r="E1216">
        <v>46</v>
      </c>
      <c r="F1216" t="s">
        <v>50</v>
      </c>
      <c r="G1216" t="s">
        <v>44</v>
      </c>
      <c r="H1216" t="s">
        <v>45</v>
      </c>
      <c r="I1216">
        <v>55503</v>
      </c>
      <c r="J1216" t="s">
        <v>280</v>
      </c>
      <c r="K1216">
        <v>12</v>
      </c>
      <c r="L1216" t="s">
        <v>47</v>
      </c>
      <c r="M1216" t="s">
        <v>217</v>
      </c>
      <c r="O1216">
        <v>-18.375430801274401</v>
      </c>
      <c r="P1216">
        <v>-18.389869999999998</v>
      </c>
      <c r="Q1216">
        <v>-17.724328951274401</v>
      </c>
      <c r="R1216">
        <v>4.7685849999999999</v>
      </c>
      <c r="S1216">
        <v>-18.087337141191359</v>
      </c>
      <c r="T1216">
        <v>1.443919872559718E-2</v>
      </c>
      <c r="U1216">
        <v>-0.65110185000000342</v>
      </c>
      <c r="V1216">
        <v>-0.28809366008304588</v>
      </c>
    </row>
    <row r="1217" spans="1:22" x14ac:dyDescent="0.25">
      <c r="A1217" t="s">
        <v>42</v>
      </c>
      <c r="B1217" t="s">
        <v>219</v>
      </c>
      <c r="C1217" t="s">
        <v>216</v>
      </c>
      <c r="D1217">
        <v>13</v>
      </c>
      <c r="E1217">
        <v>19</v>
      </c>
      <c r="F1217" t="s">
        <v>50</v>
      </c>
      <c r="G1217" t="s">
        <v>44</v>
      </c>
      <c r="H1217" t="s">
        <v>45</v>
      </c>
      <c r="I1217">
        <v>55503</v>
      </c>
      <c r="J1217" t="s">
        <v>280</v>
      </c>
      <c r="K1217">
        <v>12</v>
      </c>
      <c r="L1217" t="s">
        <v>47</v>
      </c>
      <c r="M1217" t="s">
        <v>217</v>
      </c>
      <c r="O1217">
        <v>-18.227262501274399</v>
      </c>
      <c r="P1217">
        <v>-17.871279999999999</v>
      </c>
      <c r="Q1217">
        <v>-17.205738951274402</v>
      </c>
      <c r="R1217">
        <v>4.5831799999999996</v>
      </c>
      <c r="S1217">
        <v>-17.31320145189477</v>
      </c>
      <c r="T1217">
        <v>-0.35598250127440068</v>
      </c>
      <c r="U1217">
        <v>-1.0215235500000011</v>
      </c>
      <c r="V1217">
        <v>-0.91406104937963306</v>
      </c>
    </row>
    <row r="1218" spans="1:22" x14ac:dyDescent="0.25">
      <c r="A1218" t="s">
        <v>42</v>
      </c>
      <c r="B1218" t="s">
        <v>220</v>
      </c>
      <c r="C1218" t="s">
        <v>221</v>
      </c>
      <c r="D1218">
        <v>26</v>
      </c>
      <c r="E1218">
        <v>57</v>
      </c>
      <c r="F1218" t="s">
        <v>50</v>
      </c>
      <c r="G1218" t="s">
        <v>44</v>
      </c>
      <c r="H1218" t="s">
        <v>45</v>
      </c>
      <c r="I1218">
        <v>55503</v>
      </c>
      <c r="J1218" t="s">
        <v>280</v>
      </c>
      <c r="K1218">
        <v>12</v>
      </c>
      <c r="L1218" t="s">
        <v>47</v>
      </c>
      <c r="M1218" t="s">
        <v>222</v>
      </c>
      <c r="O1218">
        <v>-18.332256001274398</v>
      </c>
      <c r="P1218">
        <v>-18.546140000000001</v>
      </c>
      <c r="Q1218">
        <v>-17.880598951274401</v>
      </c>
      <c r="R1218">
        <v>3.9995949999999998</v>
      </c>
      <c r="S1218">
        <v>-17.183700021037179</v>
      </c>
      <c r="T1218">
        <v>0.21388399872560271</v>
      </c>
      <c r="U1218">
        <v>-0.45165704999999789</v>
      </c>
      <c r="V1218">
        <v>-1.1485559802372161</v>
      </c>
    </row>
    <row r="1219" spans="1:22" x14ac:dyDescent="0.25">
      <c r="A1219" t="s">
        <v>42</v>
      </c>
      <c r="B1219" t="s">
        <v>223</v>
      </c>
      <c r="C1219" t="s">
        <v>221</v>
      </c>
      <c r="D1219">
        <v>36</v>
      </c>
      <c r="E1219">
        <v>12</v>
      </c>
      <c r="F1219" t="s">
        <v>50</v>
      </c>
      <c r="G1219" t="s">
        <v>44</v>
      </c>
      <c r="H1219" t="s">
        <v>45</v>
      </c>
      <c r="I1219">
        <v>55503</v>
      </c>
      <c r="J1219" t="s">
        <v>280</v>
      </c>
      <c r="K1219">
        <v>12</v>
      </c>
      <c r="L1219" t="s">
        <v>47</v>
      </c>
      <c r="M1219" t="s">
        <v>222</v>
      </c>
      <c r="O1219">
        <v>-18.4204105012744</v>
      </c>
      <c r="P1219">
        <v>-19.11176</v>
      </c>
      <c r="Q1219">
        <v>-18.4462189512744</v>
      </c>
      <c r="R1219">
        <v>4.0726839999999997</v>
      </c>
      <c r="S1219">
        <v>-17.85005936940966</v>
      </c>
      <c r="T1219">
        <v>0.69134949872560014</v>
      </c>
      <c r="U1219">
        <v>2.5808449999999539E-2</v>
      </c>
      <c r="V1219">
        <v>-0.57035113186474362</v>
      </c>
    </row>
    <row r="1220" spans="1:22" x14ac:dyDescent="0.25">
      <c r="A1220" t="s">
        <v>42</v>
      </c>
      <c r="B1220" t="s">
        <v>224</v>
      </c>
      <c r="C1220" t="s">
        <v>221</v>
      </c>
      <c r="D1220">
        <v>13</v>
      </c>
      <c r="E1220">
        <v>32</v>
      </c>
      <c r="F1220" t="s">
        <v>50</v>
      </c>
      <c r="G1220" t="s">
        <v>44</v>
      </c>
      <c r="H1220" t="s">
        <v>45</v>
      </c>
      <c r="I1220">
        <v>55503</v>
      </c>
      <c r="J1220" t="s">
        <v>280</v>
      </c>
      <c r="K1220">
        <v>12</v>
      </c>
      <c r="L1220" t="s">
        <v>47</v>
      </c>
      <c r="M1220" t="s">
        <v>222</v>
      </c>
      <c r="O1220">
        <v>-18.418502001274401</v>
      </c>
      <c r="P1220">
        <v>-19.236260000000001</v>
      </c>
      <c r="Q1220">
        <v>-18.570718951274401</v>
      </c>
      <c r="R1220">
        <v>3.961919</v>
      </c>
      <c r="S1220">
        <v>-17.821890788330741</v>
      </c>
      <c r="T1220">
        <v>0.81775799872560029</v>
      </c>
      <c r="U1220">
        <v>0.15221694999999971</v>
      </c>
      <c r="V1220">
        <v>-0.59661121294366026</v>
      </c>
    </row>
    <row r="1221" spans="1:22" x14ac:dyDescent="0.25">
      <c r="A1221" t="s">
        <v>42</v>
      </c>
      <c r="B1221" t="s">
        <v>225</v>
      </c>
      <c r="C1221" t="s">
        <v>210</v>
      </c>
      <c r="D1221">
        <v>25</v>
      </c>
      <c r="E1221">
        <v>26</v>
      </c>
      <c r="F1221" t="s">
        <v>50</v>
      </c>
      <c r="G1221" t="s">
        <v>44</v>
      </c>
      <c r="H1221" t="s">
        <v>45</v>
      </c>
      <c r="I1221">
        <v>55503</v>
      </c>
      <c r="J1221" t="s">
        <v>280</v>
      </c>
      <c r="K1221">
        <v>12</v>
      </c>
      <c r="L1221" t="s">
        <v>47</v>
      </c>
      <c r="M1221" t="s">
        <v>212</v>
      </c>
      <c r="O1221">
        <v>-17.9996281012744</v>
      </c>
      <c r="P1221">
        <v>-18.484000000000002</v>
      </c>
      <c r="Q1221">
        <v>-17.818458951274401</v>
      </c>
      <c r="R1221">
        <v>4.4738069999999999</v>
      </c>
      <c r="S1221">
        <v>-17.77517147926493</v>
      </c>
      <c r="T1221">
        <v>0.48437189872560182</v>
      </c>
      <c r="U1221">
        <v>-0.18116914999999881</v>
      </c>
      <c r="V1221">
        <v>-0.22445662200947331</v>
      </c>
    </row>
    <row r="1222" spans="1:22" x14ac:dyDescent="0.25">
      <c r="A1222" t="s">
        <v>42</v>
      </c>
      <c r="B1222" t="s">
        <v>226</v>
      </c>
      <c r="C1222" t="s">
        <v>210</v>
      </c>
      <c r="D1222">
        <v>33</v>
      </c>
      <c r="E1222">
        <v>47</v>
      </c>
      <c r="F1222" t="s">
        <v>50</v>
      </c>
      <c r="G1222" t="s">
        <v>44</v>
      </c>
      <c r="H1222" t="s">
        <v>45</v>
      </c>
      <c r="I1222">
        <v>55503</v>
      </c>
      <c r="J1222" t="s">
        <v>280</v>
      </c>
      <c r="K1222">
        <v>12</v>
      </c>
      <c r="L1222" t="s">
        <v>47</v>
      </c>
      <c r="M1222" t="s">
        <v>212</v>
      </c>
      <c r="O1222">
        <v>-17.837941901274402</v>
      </c>
      <c r="P1222">
        <v>-17.764330000000001</v>
      </c>
      <c r="Q1222">
        <v>-17.0987889512744</v>
      </c>
      <c r="R1222">
        <v>4.3555359999999999</v>
      </c>
      <c r="S1222">
        <v>-16.892487298316212</v>
      </c>
      <c r="T1222">
        <v>-7.3611901274400537E-2</v>
      </c>
      <c r="U1222">
        <v>-0.73915295000000114</v>
      </c>
      <c r="V1222">
        <v>-0.94545460295819339</v>
      </c>
    </row>
    <row r="1223" spans="1:22" x14ac:dyDescent="0.25">
      <c r="A1223" t="s">
        <v>42</v>
      </c>
      <c r="B1223" t="s">
        <v>209</v>
      </c>
      <c r="C1223" t="s">
        <v>210</v>
      </c>
      <c r="D1223">
        <v>31</v>
      </c>
      <c r="E1223">
        <v>5</v>
      </c>
      <c r="F1223" t="s">
        <v>50</v>
      </c>
      <c r="G1223" t="s">
        <v>44</v>
      </c>
      <c r="H1223" t="s">
        <v>45</v>
      </c>
      <c r="I1223">
        <v>55504</v>
      </c>
      <c r="J1223" t="s">
        <v>281</v>
      </c>
      <c r="K1223">
        <v>12</v>
      </c>
      <c r="L1223" t="s">
        <v>47</v>
      </c>
      <c r="M1223" t="s">
        <v>212</v>
      </c>
      <c r="O1223">
        <v>-18.335485601274399</v>
      </c>
      <c r="P1223">
        <v>-18.603760000000001</v>
      </c>
      <c r="Q1223">
        <v>-17.938218951274401</v>
      </c>
      <c r="R1223">
        <v>4.5786660000000001</v>
      </c>
      <c r="S1223">
        <v>-18.039459757541952</v>
      </c>
      <c r="T1223">
        <v>0.26827439872560183</v>
      </c>
      <c r="U1223">
        <v>-0.39726664999999878</v>
      </c>
      <c r="V1223">
        <v>-0.29602584373245122</v>
      </c>
    </row>
    <row r="1224" spans="1:22" x14ac:dyDescent="0.25">
      <c r="A1224" t="s">
        <v>42</v>
      </c>
      <c r="B1224" t="s">
        <v>213</v>
      </c>
      <c r="C1224" t="s">
        <v>210</v>
      </c>
      <c r="D1224">
        <v>27</v>
      </c>
      <c r="E1224">
        <v>8</v>
      </c>
      <c r="F1224" t="s">
        <v>50</v>
      </c>
      <c r="G1224" t="s">
        <v>44</v>
      </c>
      <c r="H1224" t="s">
        <v>45</v>
      </c>
      <c r="I1224">
        <v>55504</v>
      </c>
      <c r="J1224" t="s">
        <v>281</v>
      </c>
      <c r="K1224">
        <v>12</v>
      </c>
      <c r="L1224" t="s">
        <v>47</v>
      </c>
      <c r="M1224" t="s">
        <v>212</v>
      </c>
      <c r="O1224">
        <v>-18.0211634012744</v>
      </c>
      <c r="P1224">
        <v>-20.493410000000001</v>
      </c>
      <c r="Q1224">
        <v>-19.8278689512744</v>
      </c>
      <c r="R1224">
        <v>4.1923349999999999</v>
      </c>
      <c r="S1224">
        <v>-19.39662561907944</v>
      </c>
      <c r="T1224">
        <v>2.4722465987256008</v>
      </c>
      <c r="U1224">
        <v>1.80670555</v>
      </c>
      <c r="V1224">
        <v>1.37546221780504</v>
      </c>
    </row>
    <row r="1225" spans="1:22" x14ac:dyDescent="0.25">
      <c r="A1225" t="s">
        <v>42</v>
      </c>
      <c r="B1225" t="s">
        <v>214</v>
      </c>
      <c r="C1225" t="s">
        <v>210</v>
      </c>
      <c r="D1225">
        <v>36</v>
      </c>
      <c r="E1225">
        <v>46</v>
      </c>
      <c r="F1225" t="s">
        <v>50</v>
      </c>
      <c r="G1225" t="s">
        <v>44</v>
      </c>
      <c r="H1225" t="s">
        <v>45</v>
      </c>
      <c r="I1225">
        <v>55504</v>
      </c>
      <c r="J1225" t="s">
        <v>281</v>
      </c>
      <c r="K1225">
        <v>12</v>
      </c>
      <c r="L1225" t="s">
        <v>47</v>
      </c>
      <c r="M1225" t="s">
        <v>212</v>
      </c>
      <c r="O1225">
        <v>-18.0391855012744</v>
      </c>
      <c r="P1225">
        <v>-19.548719999999999</v>
      </c>
      <c r="Q1225">
        <v>-18.883178951274399</v>
      </c>
      <c r="R1225">
        <v>4.3542620000000003</v>
      </c>
      <c r="S1225">
        <v>-18.67512133052589</v>
      </c>
      <c r="T1225">
        <v>1.5095344987256001</v>
      </c>
      <c r="U1225">
        <v>0.84399344999999926</v>
      </c>
      <c r="V1225">
        <v>0.6359358292514905</v>
      </c>
    </row>
    <row r="1226" spans="1:22" x14ac:dyDescent="0.25">
      <c r="A1226" t="s">
        <v>42</v>
      </c>
      <c r="B1226" t="s">
        <v>215</v>
      </c>
      <c r="C1226" t="s">
        <v>216</v>
      </c>
      <c r="D1226">
        <v>35</v>
      </c>
      <c r="E1226">
        <v>54</v>
      </c>
      <c r="F1226" t="s">
        <v>50</v>
      </c>
      <c r="G1226" t="s">
        <v>44</v>
      </c>
      <c r="H1226" t="s">
        <v>45</v>
      </c>
      <c r="I1226">
        <v>55504</v>
      </c>
      <c r="J1226" t="s">
        <v>281</v>
      </c>
      <c r="K1226">
        <v>12</v>
      </c>
      <c r="L1226" t="s">
        <v>47</v>
      </c>
      <c r="M1226" t="s">
        <v>217</v>
      </c>
      <c r="O1226">
        <v>-18.5044382012744</v>
      </c>
      <c r="P1226">
        <v>-19.781880000000001</v>
      </c>
      <c r="Q1226">
        <v>-19.1163389512744</v>
      </c>
      <c r="R1226">
        <v>4.6567619999999996</v>
      </c>
      <c r="S1226">
        <v>-19.325220307426289</v>
      </c>
      <c r="T1226">
        <v>1.277441798725601</v>
      </c>
      <c r="U1226">
        <v>0.61190075000000022</v>
      </c>
      <c r="V1226">
        <v>0.82078210615188851</v>
      </c>
    </row>
    <row r="1227" spans="1:22" x14ac:dyDescent="0.25">
      <c r="A1227" t="s">
        <v>42</v>
      </c>
      <c r="B1227" t="s">
        <v>218</v>
      </c>
      <c r="C1227" t="s">
        <v>216</v>
      </c>
      <c r="D1227">
        <v>17</v>
      </c>
      <c r="E1227">
        <v>46</v>
      </c>
      <c r="F1227" t="s">
        <v>50</v>
      </c>
      <c r="G1227" t="s">
        <v>44</v>
      </c>
      <c r="H1227" t="s">
        <v>45</v>
      </c>
      <c r="I1227">
        <v>55504</v>
      </c>
      <c r="J1227" t="s">
        <v>281</v>
      </c>
      <c r="K1227">
        <v>12</v>
      </c>
      <c r="L1227" t="s">
        <v>47</v>
      </c>
      <c r="M1227" t="s">
        <v>217</v>
      </c>
      <c r="O1227">
        <v>-18.457943101274399</v>
      </c>
      <c r="P1227">
        <v>-18.56766</v>
      </c>
      <c r="Q1227">
        <v>-17.902118951274399</v>
      </c>
      <c r="R1227">
        <v>4.7685849999999999</v>
      </c>
      <c r="S1227">
        <v>-18.26512714119136</v>
      </c>
      <c r="T1227">
        <v>0.1097168987256012</v>
      </c>
      <c r="U1227">
        <v>-0.55582414999999941</v>
      </c>
      <c r="V1227">
        <v>-0.19281596008304189</v>
      </c>
    </row>
    <row r="1228" spans="1:22" x14ac:dyDescent="0.25">
      <c r="A1228" t="s">
        <v>42</v>
      </c>
      <c r="B1228" t="s">
        <v>219</v>
      </c>
      <c r="C1228" t="s">
        <v>216</v>
      </c>
      <c r="D1228">
        <v>13</v>
      </c>
      <c r="E1228">
        <v>19</v>
      </c>
      <c r="F1228" t="s">
        <v>50</v>
      </c>
      <c r="G1228" t="s">
        <v>44</v>
      </c>
      <c r="H1228" t="s">
        <v>45</v>
      </c>
      <c r="I1228">
        <v>55504</v>
      </c>
      <c r="J1228" t="s">
        <v>281</v>
      </c>
      <c r="K1228">
        <v>12</v>
      </c>
      <c r="L1228" t="s">
        <v>47</v>
      </c>
      <c r="M1228" t="s">
        <v>217</v>
      </c>
      <c r="O1228">
        <v>-18.552565601274399</v>
      </c>
      <c r="P1228">
        <v>-19.901029999999999</v>
      </c>
      <c r="Q1228">
        <v>-19.235488951274402</v>
      </c>
      <c r="R1228">
        <v>4.5831799999999996</v>
      </c>
      <c r="S1228">
        <v>-19.34295145189477</v>
      </c>
      <c r="T1228">
        <v>1.3484643987256</v>
      </c>
      <c r="U1228">
        <v>0.68292334999999937</v>
      </c>
      <c r="V1228">
        <v>0.79038585062036759</v>
      </c>
    </row>
    <row r="1229" spans="1:22" x14ac:dyDescent="0.25">
      <c r="A1229" t="s">
        <v>42</v>
      </c>
      <c r="B1229" t="s">
        <v>220</v>
      </c>
      <c r="C1229" t="s">
        <v>221</v>
      </c>
      <c r="D1229">
        <v>26</v>
      </c>
      <c r="E1229">
        <v>57</v>
      </c>
      <c r="F1229" t="s">
        <v>50</v>
      </c>
      <c r="G1229" t="s">
        <v>44</v>
      </c>
      <c r="H1229" t="s">
        <v>45</v>
      </c>
      <c r="I1229">
        <v>55504</v>
      </c>
      <c r="J1229" t="s">
        <v>281</v>
      </c>
      <c r="K1229">
        <v>12</v>
      </c>
      <c r="L1229" t="s">
        <v>47</v>
      </c>
      <c r="M1229" t="s">
        <v>222</v>
      </c>
      <c r="O1229">
        <v>-18.555178501274401</v>
      </c>
      <c r="P1229">
        <v>-20.24258</v>
      </c>
      <c r="Q1229">
        <v>-19.5770389512744</v>
      </c>
      <c r="R1229">
        <v>3.9995949999999998</v>
      </c>
      <c r="S1229">
        <v>-18.880140021037182</v>
      </c>
      <c r="T1229">
        <v>1.687401498725599</v>
      </c>
      <c r="U1229">
        <v>1.0218604499999979</v>
      </c>
      <c r="V1229">
        <v>0.32496151976278043</v>
      </c>
    </row>
    <row r="1230" spans="1:22" x14ac:dyDescent="0.25">
      <c r="A1230" t="s">
        <v>42</v>
      </c>
      <c r="B1230" t="s">
        <v>223</v>
      </c>
      <c r="C1230" t="s">
        <v>221</v>
      </c>
      <c r="D1230">
        <v>36</v>
      </c>
      <c r="E1230">
        <v>12</v>
      </c>
      <c r="F1230" t="s">
        <v>50</v>
      </c>
      <c r="G1230" t="s">
        <v>44</v>
      </c>
      <c r="H1230" t="s">
        <v>45</v>
      </c>
      <c r="I1230">
        <v>55504</v>
      </c>
      <c r="J1230" t="s">
        <v>281</v>
      </c>
      <c r="K1230">
        <v>12</v>
      </c>
      <c r="L1230" t="s">
        <v>47</v>
      </c>
      <c r="M1230" t="s">
        <v>222</v>
      </c>
      <c r="O1230">
        <v>-18.685497001274399</v>
      </c>
      <c r="P1230">
        <v>-21.46069</v>
      </c>
      <c r="Q1230">
        <v>-20.795148951274399</v>
      </c>
      <c r="R1230">
        <v>4.0726839999999997</v>
      </c>
      <c r="S1230">
        <v>-20.198989369409659</v>
      </c>
      <c r="T1230">
        <v>2.775192998725601</v>
      </c>
      <c r="U1230">
        <v>2.1096519499999999</v>
      </c>
      <c r="V1230">
        <v>1.513492368135257</v>
      </c>
    </row>
    <row r="1231" spans="1:22" x14ac:dyDescent="0.25">
      <c r="A1231" t="s">
        <v>42</v>
      </c>
      <c r="B1231" t="s">
        <v>224</v>
      </c>
      <c r="C1231" t="s">
        <v>221</v>
      </c>
      <c r="D1231">
        <v>13</v>
      </c>
      <c r="E1231">
        <v>32</v>
      </c>
      <c r="F1231" t="s">
        <v>50</v>
      </c>
      <c r="G1231" t="s">
        <v>44</v>
      </c>
      <c r="H1231" t="s">
        <v>45</v>
      </c>
      <c r="I1231">
        <v>55504</v>
      </c>
      <c r="J1231" t="s">
        <v>281</v>
      </c>
      <c r="K1231">
        <v>12</v>
      </c>
      <c r="L1231" t="s">
        <v>47</v>
      </c>
      <c r="M1231" t="s">
        <v>222</v>
      </c>
      <c r="O1231">
        <v>-18.600215201274398</v>
      </c>
      <c r="P1231">
        <v>-21.234200000000001</v>
      </c>
      <c r="Q1231">
        <v>-20.568658951274401</v>
      </c>
      <c r="R1231">
        <v>3.961919</v>
      </c>
      <c r="S1231">
        <v>-19.819830788330741</v>
      </c>
      <c r="T1231">
        <v>2.6339847987256029</v>
      </c>
      <c r="U1231">
        <v>1.968443750000002</v>
      </c>
      <c r="V1231">
        <v>1.2196155870563421</v>
      </c>
    </row>
    <row r="1232" spans="1:22" x14ac:dyDescent="0.25">
      <c r="A1232" t="s">
        <v>42</v>
      </c>
      <c r="B1232" t="s">
        <v>225</v>
      </c>
      <c r="C1232" t="s">
        <v>210</v>
      </c>
      <c r="D1232">
        <v>25</v>
      </c>
      <c r="E1232">
        <v>26</v>
      </c>
      <c r="F1232" t="s">
        <v>50</v>
      </c>
      <c r="G1232" t="s">
        <v>44</v>
      </c>
      <c r="H1232" t="s">
        <v>45</v>
      </c>
      <c r="I1232">
        <v>55504</v>
      </c>
      <c r="J1232" t="s">
        <v>281</v>
      </c>
      <c r="K1232">
        <v>12</v>
      </c>
      <c r="L1232" t="s">
        <v>47</v>
      </c>
      <c r="M1232" t="s">
        <v>212</v>
      </c>
      <c r="O1232">
        <v>-17.9346699012744</v>
      </c>
      <c r="P1232">
        <v>-20.94594</v>
      </c>
      <c r="Q1232">
        <v>-20.2803989512744</v>
      </c>
      <c r="R1232">
        <v>4.4738069999999999</v>
      </c>
      <c r="S1232">
        <v>-20.237111479264929</v>
      </c>
      <c r="T1232">
        <v>3.0112700987255998</v>
      </c>
      <c r="U1232">
        <v>2.3457290499999992</v>
      </c>
      <c r="V1232">
        <v>2.3024415779905252</v>
      </c>
    </row>
    <row r="1233" spans="1:22" x14ac:dyDescent="0.25">
      <c r="A1233" t="s">
        <v>42</v>
      </c>
      <c r="B1233" t="s">
        <v>226</v>
      </c>
      <c r="C1233" t="s">
        <v>210</v>
      </c>
      <c r="D1233">
        <v>33</v>
      </c>
      <c r="E1233">
        <v>47</v>
      </c>
      <c r="F1233" t="s">
        <v>50</v>
      </c>
      <c r="G1233" t="s">
        <v>44</v>
      </c>
      <c r="H1233" t="s">
        <v>45</v>
      </c>
      <c r="I1233">
        <v>55504</v>
      </c>
      <c r="J1233" t="s">
        <v>281</v>
      </c>
      <c r="K1233">
        <v>12</v>
      </c>
      <c r="L1233" t="s">
        <v>47</v>
      </c>
      <c r="M1233" t="s">
        <v>212</v>
      </c>
      <c r="O1233">
        <v>-17.8793023012744</v>
      </c>
      <c r="P1233">
        <v>-20.04402</v>
      </c>
      <c r="Q1233">
        <v>-19.378478951274399</v>
      </c>
      <c r="R1233">
        <v>4.3555359999999999</v>
      </c>
      <c r="S1233">
        <v>-19.17217729831621</v>
      </c>
      <c r="T1233">
        <v>2.1647176987256</v>
      </c>
      <c r="U1233">
        <v>1.499176649999999</v>
      </c>
      <c r="V1233">
        <v>1.292874997041807</v>
      </c>
    </row>
    <row r="1234" spans="1:22" x14ac:dyDescent="0.25">
      <c r="A1234" t="s">
        <v>42</v>
      </c>
      <c r="B1234" t="s">
        <v>209</v>
      </c>
      <c r="C1234" t="s">
        <v>210</v>
      </c>
      <c r="D1234">
        <v>31</v>
      </c>
      <c r="E1234">
        <v>5</v>
      </c>
      <c r="F1234" t="s">
        <v>46</v>
      </c>
      <c r="G1234" t="s">
        <v>44</v>
      </c>
      <c r="H1234" t="s">
        <v>52</v>
      </c>
      <c r="I1234">
        <v>54497</v>
      </c>
      <c r="J1234" t="s">
        <v>282</v>
      </c>
      <c r="K1234">
        <v>12</v>
      </c>
      <c r="L1234" t="s">
        <v>47</v>
      </c>
      <c r="M1234" t="s">
        <v>212</v>
      </c>
      <c r="O1234">
        <v>-18.1471174586727</v>
      </c>
      <c r="P1234">
        <v>-21.471270000000001</v>
      </c>
      <c r="Q1234">
        <v>-18.813120258672701</v>
      </c>
      <c r="R1234">
        <v>4.635529</v>
      </c>
      <c r="S1234">
        <v>-19.138997714777439</v>
      </c>
      <c r="T1234">
        <v>3.324152541327301</v>
      </c>
      <c r="U1234">
        <v>0.66600280000000289</v>
      </c>
      <c r="V1234">
        <v>0.99188025610473929</v>
      </c>
    </row>
    <row r="1235" spans="1:22" x14ac:dyDescent="0.25">
      <c r="A1235" t="s">
        <v>42</v>
      </c>
      <c r="B1235" t="s">
        <v>213</v>
      </c>
      <c r="C1235" t="s">
        <v>210</v>
      </c>
      <c r="D1235">
        <v>27</v>
      </c>
      <c r="E1235">
        <v>8</v>
      </c>
      <c r="F1235" t="s">
        <v>46</v>
      </c>
      <c r="G1235" t="s">
        <v>44</v>
      </c>
      <c r="H1235" t="s">
        <v>52</v>
      </c>
      <c r="I1235">
        <v>54497</v>
      </c>
      <c r="J1235" t="s">
        <v>282</v>
      </c>
      <c r="K1235">
        <v>12</v>
      </c>
      <c r="L1235" t="s">
        <v>47</v>
      </c>
      <c r="M1235" t="s">
        <v>212</v>
      </c>
      <c r="O1235">
        <v>-17.972319558672702</v>
      </c>
      <c r="P1235">
        <v>-19.722709999999999</v>
      </c>
      <c r="Q1235">
        <v>-17.064560258672699</v>
      </c>
      <c r="R1235">
        <v>4.2562920000000002</v>
      </c>
      <c r="S1235">
        <v>-16.52671838632547</v>
      </c>
      <c r="T1235">
        <v>1.7503904413272979</v>
      </c>
      <c r="U1235">
        <v>-0.90775930000000038</v>
      </c>
      <c r="V1235">
        <v>-1.4456011723472351</v>
      </c>
    </row>
    <row r="1236" spans="1:22" x14ac:dyDescent="0.25">
      <c r="A1236" t="s">
        <v>42</v>
      </c>
      <c r="B1236" t="s">
        <v>214</v>
      </c>
      <c r="C1236" t="s">
        <v>210</v>
      </c>
      <c r="D1236">
        <v>36</v>
      </c>
      <c r="E1236">
        <v>46</v>
      </c>
      <c r="F1236" t="s">
        <v>46</v>
      </c>
      <c r="G1236" t="s">
        <v>44</v>
      </c>
      <c r="H1236" t="s">
        <v>52</v>
      </c>
      <c r="I1236">
        <v>54497</v>
      </c>
      <c r="J1236" t="s">
        <v>282</v>
      </c>
      <c r="K1236">
        <v>12</v>
      </c>
      <c r="L1236" t="s">
        <v>47</v>
      </c>
      <c r="M1236" t="s">
        <v>212</v>
      </c>
      <c r="O1236">
        <v>-17.922717858672701</v>
      </c>
      <c r="P1236">
        <v>-19.698119999999999</v>
      </c>
      <c r="Q1236">
        <v>-17.0399702586727</v>
      </c>
      <c r="R1236">
        <v>4.4306650000000003</v>
      </c>
      <c r="S1236">
        <v>-16.89926614044797</v>
      </c>
      <c r="T1236">
        <v>1.775402141327298</v>
      </c>
      <c r="U1236">
        <v>-0.88274760000000008</v>
      </c>
      <c r="V1236">
        <v>-1.0234517182247309</v>
      </c>
    </row>
    <row r="1237" spans="1:22" x14ac:dyDescent="0.25">
      <c r="A1237" t="s">
        <v>42</v>
      </c>
      <c r="B1237" t="s">
        <v>215</v>
      </c>
      <c r="C1237" t="s">
        <v>216</v>
      </c>
      <c r="D1237">
        <v>35</v>
      </c>
      <c r="E1237">
        <v>54</v>
      </c>
      <c r="F1237" t="s">
        <v>46</v>
      </c>
      <c r="G1237" t="s">
        <v>44</v>
      </c>
      <c r="H1237" t="s">
        <v>52</v>
      </c>
      <c r="I1237">
        <v>54497</v>
      </c>
      <c r="J1237" t="s">
        <v>282</v>
      </c>
      <c r="K1237">
        <v>12</v>
      </c>
      <c r="L1237" t="s">
        <v>47</v>
      </c>
      <c r="M1237" t="s">
        <v>217</v>
      </c>
      <c r="O1237">
        <v>-18.1221514586727</v>
      </c>
      <c r="P1237">
        <v>-19.66009</v>
      </c>
      <c r="Q1237">
        <v>-17.0019402586727</v>
      </c>
      <c r="R1237">
        <v>4.7172369999999999</v>
      </c>
      <c r="S1237">
        <v>-17.51390920608539</v>
      </c>
      <c r="T1237">
        <v>1.5379385413272999</v>
      </c>
      <c r="U1237">
        <v>-1.120211199999998</v>
      </c>
      <c r="V1237">
        <v>-0.60824225258731346</v>
      </c>
    </row>
    <row r="1238" spans="1:22" x14ac:dyDescent="0.25">
      <c r="A1238" t="s">
        <v>42</v>
      </c>
      <c r="B1238" t="s">
        <v>218</v>
      </c>
      <c r="C1238" t="s">
        <v>216</v>
      </c>
      <c r="D1238">
        <v>17</v>
      </c>
      <c r="E1238">
        <v>46</v>
      </c>
      <c r="F1238" t="s">
        <v>46</v>
      </c>
      <c r="G1238" t="s">
        <v>44</v>
      </c>
      <c r="H1238" t="s">
        <v>52</v>
      </c>
      <c r="I1238">
        <v>54497</v>
      </c>
      <c r="J1238" t="s">
        <v>282</v>
      </c>
      <c r="K1238">
        <v>12</v>
      </c>
      <c r="L1238" t="s">
        <v>47</v>
      </c>
      <c r="M1238" t="s">
        <v>217</v>
      </c>
      <c r="O1238">
        <v>-18.0339426586727</v>
      </c>
      <c r="P1238">
        <v>-20.641459999999999</v>
      </c>
      <c r="Q1238">
        <v>-17.983310258672699</v>
      </c>
      <c r="R1238">
        <v>4.8296619999999999</v>
      </c>
      <c r="S1238">
        <v>-18.751329236808161</v>
      </c>
      <c r="T1238">
        <v>2.607517341327299</v>
      </c>
      <c r="U1238">
        <v>-5.0632399999999578E-2</v>
      </c>
      <c r="V1238">
        <v>0.7173865781354607</v>
      </c>
    </row>
    <row r="1239" spans="1:22" x14ac:dyDescent="0.25">
      <c r="A1239" t="s">
        <v>42</v>
      </c>
      <c r="B1239" t="s">
        <v>219</v>
      </c>
      <c r="C1239" t="s">
        <v>216</v>
      </c>
      <c r="D1239">
        <v>13</v>
      </c>
      <c r="E1239">
        <v>19</v>
      </c>
      <c r="F1239" t="s">
        <v>46</v>
      </c>
      <c r="G1239" t="s">
        <v>44</v>
      </c>
      <c r="H1239" t="s">
        <v>52</v>
      </c>
      <c r="I1239">
        <v>54497</v>
      </c>
      <c r="J1239" t="s">
        <v>282</v>
      </c>
      <c r="K1239">
        <v>12</v>
      </c>
      <c r="L1239" t="s">
        <v>47</v>
      </c>
      <c r="M1239" t="s">
        <v>217</v>
      </c>
      <c r="O1239">
        <v>-18.104291858672699</v>
      </c>
      <c r="P1239">
        <v>-20.814710000000002</v>
      </c>
      <c r="Q1239">
        <v>-18.156560258672709</v>
      </c>
      <c r="R1239">
        <v>4.6517770000000001</v>
      </c>
      <c r="S1239">
        <v>-18.5194428372963</v>
      </c>
      <c r="T1239">
        <v>2.710418141327303</v>
      </c>
      <c r="U1239">
        <v>5.2268400000004427E-2</v>
      </c>
      <c r="V1239">
        <v>0.41515097862360412</v>
      </c>
    </row>
    <row r="1240" spans="1:22" x14ac:dyDescent="0.25">
      <c r="A1240" t="s">
        <v>42</v>
      </c>
      <c r="B1240" t="s">
        <v>220</v>
      </c>
      <c r="C1240" t="s">
        <v>221</v>
      </c>
      <c r="D1240">
        <v>26</v>
      </c>
      <c r="E1240">
        <v>57</v>
      </c>
      <c r="F1240" t="s">
        <v>46</v>
      </c>
      <c r="G1240" t="s">
        <v>44</v>
      </c>
      <c r="H1240" t="s">
        <v>52</v>
      </c>
      <c r="I1240">
        <v>54497</v>
      </c>
      <c r="J1240" t="s">
        <v>282</v>
      </c>
      <c r="K1240">
        <v>12</v>
      </c>
      <c r="L1240" t="s">
        <v>47</v>
      </c>
      <c r="M1240" t="s">
        <v>222</v>
      </c>
      <c r="O1240">
        <v>-18.592832258672701</v>
      </c>
      <c r="P1240">
        <v>-20.737359999999999</v>
      </c>
      <c r="Q1240">
        <v>-18.079210258672699</v>
      </c>
      <c r="R1240">
        <v>4.0737220000000001</v>
      </c>
      <c r="S1240">
        <v>-17.12556181208436</v>
      </c>
      <c r="T1240">
        <v>2.1445277413272978</v>
      </c>
      <c r="U1240">
        <v>-0.5136219999999998</v>
      </c>
      <c r="V1240">
        <v>-1.4672704465883439</v>
      </c>
    </row>
    <row r="1241" spans="1:22" x14ac:dyDescent="0.25">
      <c r="A1241" t="s">
        <v>42</v>
      </c>
      <c r="B1241" t="s">
        <v>223</v>
      </c>
      <c r="C1241" t="s">
        <v>221</v>
      </c>
      <c r="D1241">
        <v>36</v>
      </c>
      <c r="E1241">
        <v>12</v>
      </c>
      <c r="F1241" t="s">
        <v>46</v>
      </c>
      <c r="G1241" t="s">
        <v>44</v>
      </c>
      <c r="H1241" t="s">
        <v>52</v>
      </c>
      <c r="I1241">
        <v>54497</v>
      </c>
      <c r="J1241" t="s">
        <v>282</v>
      </c>
      <c r="K1241">
        <v>12</v>
      </c>
      <c r="L1241" t="s">
        <v>47</v>
      </c>
      <c r="M1241" t="s">
        <v>222</v>
      </c>
      <c r="O1241">
        <v>-18.870949558672699</v>
      </c>
      <c r="P1241">
        <v>-23.7517</v>
      </c>
      <c r="Q1241">
        <v>-21.0935502586727</v>
      </c>
      <c r="R1241">
        <v>4.135859</v>
      </c>
      <c r="S1241">
        <v>-20.281419986503039</v>
      </c>
      <c r="T1241">
        <v>4.8807504413273008</v>
      </c>
      <c r="U1241">
        <v>2.2226007000000032</v>
      </c>
      <c r="V1241">
        <v>1.4104704278303439</v>
      </c>
    </row>
    <row r="1242" spans="1:22" x14ac:dyDescent="0.25">
      <c r="A1242" t="s">
        <v>42</v>
      </c>
      <c r="B1242" t="s">
        <v>224</v>
      </c>
      <c r="C1242" t="s">
        <v>221</v>
      </c>
      <c r="D1242">
        <v>13</v>
      </c>
      <c r="E1242">
        <v>32</v>
      </c>
      <c r="F1242" t="s">
        <v>46</v>
      </c>
      <c r="G1242" t="s">
        <v>44</v>
      </c>
      <c r="H1242" t="s">
        <v>52</v>
      </c>
      <c r="I1242">
        <v>54497</v>
      </c>
      <c r="J1242" t="s">
        <v>282</v>
      </c>
      <c r="K1242">
        <v>12</v>
      </c>
      <c r="L1242" t="s">
        <v>47</v>
      </c>
      <c r="M1242" t="s">
        <v>222</v>
      </c>
      <c r="O1242">
        <v>-18.6370981586727</v>
      </c>
      <c r="P1242">
        <v>-22.519459999999999</v>
      </c>
      <c r="Q1242">
        <v>-19.861310258672699</v>
      </c>
      <c r="R1242">
        <v>4.0381239999999998</v>
      </c>
      <c r="S1242">
        <v>-18.826586704290989</v>
      </c>
      <c r="T1242">
        <v>3.8823618413272989</v>
      </c>
      <c r="U1242">
        <v>1.224212100000001</v>
      </c>
      <c r="V1242">
        <v>0.18948854561828549</v>
      </c>
    </row>
    <row r="1243" spans="1:22" x14ac:dyDescent="0.25">
      <c r="A1243" t="s">
        <v>42</v>
      </c>
      <c r="B1243" t="s">
        <v>225</v>
      </c>
      <c r="C1243" t="s">
        <v>210</v>
      </c>
      <c r="D1243">
        <v>25</v>
      </c>
      <c r="E1243">
        <v>26</v>
      </c>
      <c r="F1243" t="s">
        <v>46</v>
      </c>
      <c r="G1243" t="s">
        <v>44</v>
      </c>
      <c r="H1243" t="s">
        <v>52</v>
      </c>
      <c r="I1243">
        <v>54497</v>
      </c>
      <c r="J1243" t="s">
        <v>282</v>
      </c>
      <c r="K1243">
        <v>12</v>
      </c>
      <c r="L1243" t="s">
        <v>47</v>
      </c>
      <c r="M1243" t="s">
        <v>212</v>
      </c>
      <c r="O1243">
        <v>-17.9130097586727</v>
      </c>
      <c r="P1243">
        <v>-21.455909999999999</v>
      </c>
      <c r="Q1243">
        <v>-18.7977602586727</v>
      </c>
      <c r="R1243">
        <v>4.5342719999999996</v>
      </c>
      <c r="S1243">
        <v>-18.893023011989829</v>
      </c>
      <c r="T1243">
        <v>3.542900241327299</v>
      </c>
      <c r="U1243">
        <v>0.88475050000000088</v>
      </c>
      <c r="V1243">
        <v>0.98001325331713218</v>
      </c>
    </row>
    <row r="1244" spans="1:22" x14ac:dyDescent="0.25">
      <c r="A1244" t="s">
        <v>42</v>
      </c>
      <c r="B1244" t="s">
        <v>226</v>
      </c>
      <c r="C1244" t="s">
        <v>210</v>
      </c>
      <c r="D1244">
        <v>33</v>
      </c>
      <c r="E1244">
        <v>47</v>
      </c>
      <c r="F1244" t="s">
        <v>46</v>
      </c>
      <c r="G1244" t="s">
        <v>44</v>
      </c>
      <c r="H1244" t="s">
        <v>52</v>
      </c>
      <c r="I1244">
        <v>54497</v>
      </c>
      <c r="J1244" t="s">
        <v>282</v>
      </c>
      <c r="K1244">
        <v>12</v>
      </c>
      <c r="L1244" t="s">
        <v>47</v>
      </c>
      <c r="M1244" t="s">
        <v>212</v>
      </c>
      <c r="O1244">
        <v>-18.220448458672699</v>
      </c>
      <c r="P1244">
        <v>-21.190580000000001</v>
      </c>
      <c r="Q1244">
        <v>-18.532430258672701</v>
      </c>
      <c r="R1244">
        <v>4.4217139999999997</v>
      </c>
      <c r="S1244">
        <v>-18.37134007129076</v>
      </c>
      <c r="T1244">
        <v>2.9701315413273019</v>
      </c>
      <c r="U1244">
        <v>0.31198180000000342</v>
      </c>
      <c r="V1244">
        <v>0.15089161261805731</v>
      </c>
    </row>
    <row r="1245" spans="1:22" x14ac:dyDescent="0.25">
      <c r="A1245" t="s">
        <v>42</v>
      </c>
      <c r="B1245" t="s">
        <v>209</v>
      </c>
      <c r="C1245" t="s">
        <v>210</v>
      </c>
      <c r="D1245">
        <v>31</v>
      </c>
      <c r="E1245">
        <v>5</v>
      </c>
      <c r="F1245" t="s">
        <v>46</v>
      </c>
      <c r="G1245" t="s">
        <v>44</v>
      </c>
      <c r="H1245" t="s">
        <v>52</v>
      </c>
      <c r="I1245">
        <v>54498</v>
      </c>
      <c r="J1245" t="s">
        <v>283</v>
      </c>
      <c r="K1245">
        <v>12</v>
      </c>
      <c r="L1245" t="s">
        <v>47</v>
      </c>
      <c r="M1245" t="s">
        <v>212</v>
      </c>
      <c r="O1245">
        <v>-18.717911058672701</v>
      </c>
      <c r="P1245">
        <v>-21.161519999999999</v>
      </c>
      <c r="Q1245">
        <v>-18.5033702586727</v>
      </c>
      <c r="R1245">
        <v>4.635529</v>
      </c>
      <c r="S1245">
        <v>-18.829247714777441</v>
      </c>
      <c r="T1245">
        <v>2.4436089413272981</v>
      </c>
      <c r="U1245">
        <v>-0.2145408</v>
      </c>
      <c r="V1245">
        <v>0.11133665610473641</v>
      </c>
    </row>
    <row r="1246" spans="1:22" x14ac:dyDescent="0.25">
      <c r="A1246" t="s">
        <v>42</v>
      </c>
      <c r="B1246" t="s">
        <v>213</v>
      </c>
      <c r="C1246" t="s">
        <v>210</v>
      </c>
      <c r="D1246">
        <v>27</v>
      </c>
      <c r="E1246">
        <v>8</v>
      </c>
      <c r="F1246" t="s">
        <v>46</v>
      </c>
      <c r="G1246" t="s">
        <v>44</v>
      </c>
      <c r="H1246" t="s">
        <v>52</v>
      </c>
      <c r="I1246">
        <v>54498</v>
      </c>
      <c r="J1246" t="s">
        <v>283</v>
      </c>
      <c r="K1246">
        <v>12</v>
      </c>
      <c r="L1246" t="s">
        <v>47</v>
      </c>
      <c r="M1246" t="s">
        <v>212</v>
      </c>
      <c r="O1246">
        <v>-18.3577084586727</v>
      </c>
      <c r="P1246">
        <v>-21.984010000000001</v>
      </c>
      <c r="Q1246">
        <v>-19.325860258672709</v>
      </c>
      <c r="R1246">
        <v>4.2562920000000002</v>
      </c>
      <c r="S1246">
        <v>-18.788018386325469</v>
      </c>
      <c r="T1246">
        <v>3.626301541327301</v>
      </c>
      <c r="U1246">
        <v>0.96815180000000289</v>
      </c>
      <c r="V1246">
        <v>0.43030992765276821</v>
      </c>
    </row>
    <row r="1247" spans="1:22" x14ac:dyDescent="0.25">
      <c r="A1247" t="s">
        <v>42</v>
      </c>
      <c r="B1247" t="s">
        <v>214</v>
      </c>
      <c r="C1247" t="s">
        <v>210</v>
      </c>
      <c r="D1247">
        <v>36</v>
      </c>
      <c r="E1247">
        <v>46</v>
      </c>
      <c r="F1247" t="s">
        <v>46</v>
      </c>
      <c r="G1247" t="s">
        <v>44</v>
      </c>
      <c r="H1247" t="s">
        <v>52</v>
      </c>
      <c r="I1247">
        <v>54498</v>
      </c>
      <c r="J1247" t="s">
        <v>283</v>
      </c>
      <c r="K1247">
        <v>12</v>
      </c>
      <c r="L1247" t="s">
        <v>47</v>
      </c>
      <c r="M1247" t="s">
        <v>212</v>
      </c>
      <c r="O1247">
        <v>-19.009336058672702</v>
      </c>
      <c r="P1247">
        <v>-22.10849</v>
      </c>
      <c r="Q1247">
        <v>-19.4503402586727</v>
      </c>
      <c r="R1247">
        <v>4.4306650000000003</v>
      </c>
      <c r="S1247">
        <v>-19.309636140447971</v>
      </c>
      <c r="T1247">
        <v>3.0991539413272982</v>
      </c>
      <c r="U1247">
        <v>0.44100420000000012</v>
      </c>
      <c r="V1247">
        <v>0.30030008177526918</v>
      </c>
    </row>
    <row r="1248" spans="1:22" x14ac:dyDescent="0.25">
      <c r="A1248" t="s">
        <v>42</v>
      </c>
      <c r="B1248" t="s">
        <v>215</v>
      </c>
      <c r="C1248" t="s">
        <v>216</v>
      </c>
      <c r="D1248">
        <v>35</v>
      </c>
      <c r="E1248">
        <v>54</v>
      </c>
      <c r="F1248" t="s">
        <v>46</v>
      </c>
      <c r="G1248" t="s">
        <v>44</v>
      </c>
      <c r="H1248" t="s">
        <v>52</v>
      </c>
      <c r="I1248">
        <v>54498</v>
      </c>
      <c r="J1248" t="s">
        <v>283</v>
      </c>
      <c r="K1248">
        <v>12</v>
      </c>
      <c r="L1248" t="s">
        <v>47</v>
      </c>
      <c r="M1248" t="s">
        <v>217</v>
      </c>
      <c r="O1248">
        <v>-18.978400458672699</v>
      </c>
      <c r="P1248">
        <v>-20.615310000000001</v>
      </c>
      <c r="Q1248">
        <v>-17.957160258672701</v>
      </c>
      <c r="R1248">
        <v>4.7172369999999999</v>
      </c>
      <c r="S1248">
        <v>-18.469129206085391</v>
      </c>
      <c r="T1248">
        <v>1.636909541327302</v>
      </c>
      <c r="U1248">
        <v>-1.021240199999996</v>
      </c>
      <c r="V1248">
        <v>-0.50927125258730754</v>
      </c>
    </row>
    <row r="1249" spans="1:22" x14ac:dyDescent="0.25">
      <c r="A1249" t="s">
        <v>42</v>
      </c>
      <c r="B1249" t="s">
        <v>218</v>
      </c>
      <c r="C1249" t="s">
        <v>216</v>
      </c>
      <c r="D1249">
        <v>17</v>
      </c>
      <c r="E1249">
        <v>46</v>
      </c>
      <c r="F1249" t="s">
        <v>46</v>
      </c>
      <c r="G1249" t="s">
        <v>44</v>
      </c>
      <c r="H1249" t="s">
        <v>52</v>
      </c>
      <c r="I1249">
        <v>54498</v>
      </c>
      <c r="J1249" t="s">
        <v>283</v>
      </c>
      <c r="K1249">
        <v>12</v>
      </c>
      <c r="L1249" t="s">
        <v>47</v>
      </c>
      <c r="M1249" t="s">
        <v>217</v>
      </c>
      <c r="O1249">
        <v>-19.182948158672701</v>
      </c>
      <c r="P1249">
        <v>-20.76078</v>
      </c>
      <c r="Q1249">
        <v>-18.102630258672701</v>
      </c>
      <c r="R1249">
        <v>4.8296619999999999</v>
      </c>
      <c r="S1249">
        <v>-18.870649236808159</v>
      </c>
      <c r="T1249">
        <v>1.5778318413272989</v>
      </c>
      <c r="U1249">
        <v>-1.0803178999999989</v>
      </c>
      <c r="V1249">
        <v>-0.31229892186453873</v>
      </c>
    </row>
    <row r="1250" spans="1:22" x14ac:dyDescent="0.25">
      <c r="A1250" t="s">
        <v>42</v>
      </c>
      <c r="B1250" t="s">
        <v>219</v>
      </c>
      <c r="C1250" t="s">
        <v>216</v>
      </c>
      <c r="D1250">
        <v>13</v>
      </c>
      <c r="E1250">
        <v>19</v>
      </c>
      <c r="F1250" t="s">
        <v>46</v>
      </c>
      <c r="G1250" t="s">
        <v>44</v>
      </c>
      <c r="H1250" t="s">
        <v>52</v>
      </c>
      <c r="I1250">
        <v>54498</v>
      </c>
      <c r="J1250" t="s">
        <v>283</v>
      </c>
      <c r="K1250">
        <v>12</v>
      </c>
      <c r="L1250" t="s">
        <v>47</v>
      </c>
      <c r="M1250" t="s">
        <v>217</v>
      </c>
      <c r="O1250">
        <v>-19.4001673586727</v>
      </c>
      <c r="P1250">
        <v>-21.057500000000001</v>
      </c>
      <c r="Q1250">
        <v>-18.399350258672701</v>
      </c>
      <c r="R1250">
        <v>4.6517770000000001</v>
      </c>
      <c r="S1250">
        <v>-18.762232837296299</v>
      </c>
      <c r="T1250">
        <v>1.6573326413273011</v>
      </c>
      <c r="U1250">
        <v>-1.000817099999997</v>
      </c>
      <c r="V1250">
        <v>-0.63793452137639761</v>
      </c>
    </row>
    <row r="1251" spans="1:22" x14ac:dyDescent="0.25">
      <c r="A1251" t="s">
        <v>42</v>
      </c>
      <c r="B1251" t="s">
        <v>220</v>
      </c>
      <c r="C1251" t="s">
        <v>221</v>
      </c>
      <c r="D1251">
        <v>26</v>
      </c>
      <c r="E1251">
        <v>57</v>
      </c>
      <c r="F1251" t="s">
        <v>46</v>
      </c>
      <c r="G1251" t="s">
        <v>44</v>
      </c>
      <c r="H1251" t="s">
        <v>52</v>
      </c>
      <c r="I1251">
        <v>54498</v>
      </c>
      <c r="J1251" t="s">
        <v>283</v>
      </c>
      <c r="K1251">
        <v>12</v>
      </c>
      <c r="L1251" t="s">
        <v>47</v>
      </c>
      <c r="M1251" t="s">
        <v>222</v>
      </c>
      <c r="O1251">
        <v>-18.909697758672699</v>
      </c>
      <c r="P1251">
        <v>-22.468039999999998</v>
      </c>
      <c r="Q1251">
        <v>-19.809890258672699</v>
      </c>
      <c r="R1251">
        <v>4.0737220000000001</v>
      </c>
      <c r="S1251">
        <v>-18.85624181208436</v>
      </c>
      <c r="T1251">
        <v>3.5583422413272991</v>
      </c>
      <c r="U1251">
        <v>0.90019250000000106</v>
      </c>
      <c r="V1251">
        <v>-5.3455946588343288E-2</v>
      </c>
    </row>
    <row r="1252" spans="1:22" x14ac:dyDescent="0.25">
      <c r="A1252" t="s">
        <v>42</v>
      </c>
      <c r="B1252" t="s">
        <v>223</v>
      </c>
      <c r="C1252" t="s">
        <v>221</v>
      </c>
      <c r="D1252">
        <v>36</v>
      </c>
      <c r="E1252">
        <v>12</v>
      </c>
      <c r="F1252" t="s">
        <v>46</v>
      </c>
      <c r="G1252" t="s">
        <v>44</v>
      </c>
      <c r="H1252" t="s">
        <v>52</v>
      </c>
      <c r="I1252">
        <v>54498</v>
      </c>
      <c r="J1252" t="s">
        <v>283</v>
      </c>
      <c r="K1252">
        <v>12</v>
      </c>
      <c r="L1252" t="s">
        <v>47</v>
      </c>
      <c r="M1252" t="s">
        <v>222</v>
      </c>
      <c r="O1252">
        <v>-19.2633412586727</v>
      </c>
      <c r="P1252">
        <v>-22.754799999999999</v>
      </c>
      <c r="Q1252">
        <v>-20.0966502586727</v>
      </c>
      <c r="R1252">
        <v>4.135859</v>
      </c>
      <c r="S1252">
        <v>-19.284519986503039</v>
      </c>
      <c r="T1252">
        <v>3.4914587413273002</v>
      </c>
      <c r="U1252">
        <v>0.83330900000000163</v>
      </c>
      <c r="V1252">
        <v>2.1178727830342581E-2</v>
      </c>
    </row>
    <row r="1253" spans="1:22" x14ac:dyDescent="0.25">
      <c r="A1253" t="s">
        <v>42</v>
      </c>
      <c r="B1253" t="s">
        <v>224</v>
      </c>
      <c r="C1253" t="s">
        <v>221</v>
      </c>
      <c r="D1253">
        <v>13</v>
      </c>
      <c r="E1253">
        <v>32</v>
      </c>
      <c r="F1253" t="s">
        <v>46</v>
      </c>
      <c r="G1253" t="s">
        <v>44</v>
      </c>
      <c r="H1253" t="s">
        <v>52</v>
      </c>
      <c r="I1253">
        <v>54498</v>
      </c>
      <c r="J1253" t="s">
        <v>283</v>
      </c>
      <c r="K1253">
        <v>12</v>
      </c>
      <c r="L1253" t="s">
        <v>47</v>
      </c>
      <c r="M1253" t="s">
        <v>222</v>
      </c>
      <c r="O1253">
        <v>-19.616908558672701</v>
      </c>
      <c r="P1253">
        <v>-22.633420000000001</v>
      </c>
      <c r="Q1253">
        <v>-19.975270258672701</v>
      </c>
      <c r="R1253">
        <v>4.0381239999999998</v>
      </c>
      <c r="S1253">
        <v>-18.940546704290991</v>
      </c>
      <c r="T1253">
        <v>3.0165114413273</v>
      </c>
      <c r="U1253">
        <v>0.35836170000000139</v>
      </c>
      <c r="V1253">
        <v>-0.67636185438171381</v>
      </c>
    </row>
    <row r="1254" spans="1:22" x14ac:dyDescent="0.25">
      <c r="A1254" t="s">
        <v>42</v>
      </c>
      <c r="B1254" t="s">
        <v>225</v>
      </c>
      <c r="C1254" t="s">
        <v>210</v>
      </c>
      <c r="D1254">
        <v>25</v>
      </c>
      <c r="E1254">
        <v>26</v>
      </c>
      <c r="F1254" t="s">
        <v>46</v>
      </c>
      <c r="G1254" t="s">
        <v>44</v>
      </c>
      <c r="H1254" t="s">
        <v>52</v>
      </c>
      <c r="I1254">
        <v>54498</v>
      </c>
      <c r="J1254" t="s">
        <v>283</v>
      </c>
      <c r="K1254">
        <v>12</v>
      </c>
      <c r="L1254" t="s">
        <v>47</v>
      </c>
      <c r="M1254" t="s">
        <v>212</v>
      </c>
      <c r="O1254">
        <v>-18.8026509586727</v>
      </c>
      <c r="P1254">
        <v>-20.401389999999999</v>
      </c>
      <c r="Q1254">
        <v>-17.743240258672699</v>
      </c>
      <c r="R1254">
        <v>4.5342719999999996</v>
      </c>
      <c r="S1254">
        <v>-17.83850301198984</v>
      </c>
      <c r="T1254">
        <v>1.598739041327299</v>
      </c>
      <c r="U1254">
        <v>-1.059410699999999</v>
      </c>
      <c r="V1254">
        <v>-0.96414794668286419</v>
      </c>
    </row>
    <row r="1255" spans="1:22" x14ac:dyDescent="0.25">
      <c r="A1255" t="s">
        <v>42</v>
      </c>
      <c r="B1255" t="s">
        <v>226</v>
      </c>
      <c r="C1255" t="s">
        <v>210</v>
      </c>
      <c r="D1255">
        <v>33</v>
      </c>
      <c r="E1255">
        <v>47</v>
      </c>
      <c r="F1255" t="s">
        <v>46</v>
      </c>
      <c r="G1255" t="s">
        <v>44</v>
      </c>
      <c r="H1255" t="s">
        <v>52</v>
      </c>
      <c r="I1255">
        <v>54498</v>
      </c>
      <c r="J1255" t="s">
        <v>283</v>
      </c>
      <c r="K1255">
        <v>12</v>
      </c>
      <c r="L1255" t="s">
        <v>47</v>
      </c>
      <c r="M1255" t="s">
        <v>212</v>
      </c>
      <c r="O1255">
        <v>-19.069120658672698</v>
      </c>
      <c r="P1255">
        <v>-20.528030000000001</v>
      </c>
      <c r="Q1255">
        <v>-17.869880258672701</v>
      </c>
      <c r="R1255">
        <v>4.4217139999999997</v>
      </c>
      <c r="S1255">
        <v>-17.70879007129076</v>
      </c>
      <c r="T1255">
        <v>1.4589093413273031</v>
      </c>
      <c r="U1255">
        <v>-1.199240399999995</v>
      </c>
      <c r="V1255">
        <v>-1.360330587381942</v>
      </c>
    </row>
    <row r="1256" spans="1:22" x14ac:dyDescent="0.25">
      <c r="A1256" t="s">
        <v>42</v>
      </c>
      <c r="B1256" t="s">
        <v>209</v>
      </c>
      <c r="C1256" t="s">
        <v>210</v>
      </c>
      <c r="D1256">
        <v>31</v>
      </c>
      <c r="E1256">
        <v>5</v>
      </c>
      <c r="F1256" t="s">
        <v>46</v>
      </c>
      <c r="G1256" t="s">
        <v>44</v>
      </c>
      <c r="H1256" t="s">
        <v>52</v>
      </c>
      <c r="I1256">
        <v>54499</v>
      </c>
      <c r="J1256" t="s">
        <v>284</v>
      </c>
      <c r="K1256">
        <v>12</v>
      </c>
      <c r="L1256" t="s">
        <v>47</v>
      </c>
      <c r="M1256" t="s">
        <v>212</v>
      </c>
      <c r="O1256">
        <v>-18.145243158672699</v>
      </c>
      <c r="P1256">
        <v>-22.904250000000001</v>
      </c>
      <c r="Q1256">
        <v>-20.246100258672701</v>
      </c>
      <c r="R1256">
        <v>4.635529</v>
      </c>
      <c r="S1256">
        <v>-20.571977714777439</v>
      </c>
      <c r="T1256">
        <v>4.7590068413273023</v>
      </c>
      <c r="U1256">
        <v>2.1008571000000038</v>
      </c>
      <c r="V1256">
        <v>2.4267345561047411</v>
      </c>
    </row>
    <row r="1257" spans="1:22" x14ac:dyDescent="0.25">
      <c r="A1257" t="s">
        <v>42</v>
      </c>
      <c r="B1257" t="s">
        <v>213</v>
      </c>
      <c r="C1257" t="s">
        <v>210</v>
      </c>
      <c r="D1257">
        <v>27</v>
      </c>
      <c r="E1257">
        <v>8</v>
      </c>
      <c r="F1257" t="s">
        <v>46</v>
      </c>
      <c r="G1257" t="s">
        <v>44</v>
      </c>
      <c r="H1257" t="s">
        <v>52</v>
      </c>
      <c r="I1257">
        <v>54499</v>
      </c>
      <c r="J1257" t="s">
        <v>284</v>
      </c>
      <c r="K1257">
        <v>12</v>
      </c>
      <c r="L1257" t="s">
        <v>47</v>
      </c>
      <c r="M1257" t="s">
        <v>212</v>
      </c>
      <c r="O1257">
        <v>-17.8206107586727</v>
      </c>
      <c r="P1257">
        <v>-20.621829999999999</v>
      </c>
      <c r="Q1257">
        <v>-17.963680258672699</v>
      </c>
      <c r="R1257">
        <v>4.2562920000000002</v>
      </c>
      <c r="S1257">
        <v>-17.42583838632547</v>
      </c>
      <c r="T1257">
        <v>2.8012192413272992</v>
      </c>
      <c r="U1257">
        <v>0.1430695000000011</v>
      </c>
      <c r="V1257">
        <v>-0.39477237234723361</v>
      </c>
    </row>
    <row r="1258" spans="1:22" x14ac:dyDescent="0.25">
      <c r="A1258" t="s">
        <v>42</v>
      </c>
      <c r="B1258" t="s">
        <v>214</v>
      </c>
      <c r="C1258" t="s">
        <v>210</v>
      </c>
      <c r="D1258">
        <v>36</v>
      </c>
      <c r="E1258">
        <v>46</v>
      </c>
      <c r="F1258" t="s">
        <v>46</v>
      </c>
      <c r="G1258" t="s">
        <v>44</v>
      </c>
      <c r="H1258" t="s">
        <v>52</v>
      </c>
      <c r="I1258">
        <v>54499</v>
      </c>
      <c r="J1258" t="s">
        <v>284</v>
      </c>
      <c r="K1258">
        <v>12</v>
      </c>
      <c r="L1258" t="s">
        <v>47</v>
      </c>
      <c r="M1258" t="s">
        <v>212</v>
      </c>
      <c r="O1258">
        <v>-18.1971052586727</v>
      </c>
      <c r="P1258">
        <v>-22.06523</v>
      </c>
      <c r="Q1258">
        <v>-19.4070802586727</v>
      </c>
      <c r="R1258">
        <v>4.4306650000000003</v>
      </c>
      <c r="S1258">
        <v>-19.266376140447971</v>
      </c>
      <c r="T1258">
        <v>3.8681247413272999</v>
      </c>
      <c r="U1258">
        <v>1.209975000000002</v>
      </c>
      <c r="V1258">
        <v>1.069270881775267</v>
      </c>
    </row>
    <row r="1259" spans="1:22" x14ac:dyDescent="0.25">
      <c r="A1259" t="s">
        <v>42</v>
      </c>
      <c r="B1259" t="s">
        <v>215</v>
      </c>
      <c r="C1259" t="s">
        <v>216</v>
      </c>
      <c r="D1259">
        <v>35</v>
      </c>
      <c r="E1259">
        <v>54</v>
      </c>
      <c r="F1259" t="s">
        <v>46</v>
      </c>
      <c r="G1259" t="s">
        <v>44</v>
      </c>
      <c r="H1259" t="s">
        <v>52</v>
      </c>
      <c r="I1259">
        <v>54499</v>
      </c>
      <c r="J1259" t="s">
        <v>284</v>
      </c>
      <c r="K1259">
        <v>12</v>
      </c>
      <c r="L1259" t="s">
        <v>47</v>
      </c>
      <c r="M1259" t="s">
        <v>217</v>
      </c>
      <c r="O1259">
        <v>-18.2910580586727</v>
      </c>
      <c r="P1259">
        <v>-20.047910000000002</v>
      </c>
      <c r="Q1259">
        <v>-17.389760258672698</v>
      </c>
      <c r="R1259">
        <v>4.7172369999999999</v>
      </c>
      <c r="S1259">
        <v>-17.901729206085388</v>
      </c>
      <c r="T1259">
        <v>1.756851941327302</v>
      </c>
      <c r="U1259">
        <v>-0.90129779999999649</v>
      </c>
      <c r="V1259">
        <v>-0.38932885258730821</v>
      </c>
    </row>
    <row r="1260" spans="1:22" x14ac:dyDescent="0.25">
      <c r="A1260" t="s">
        <v>42</v>
      </c>
      <c r="B1260" t="s">
        <v>218</v>
      </c>
      <c r="C1260" t="s">
        <v>216</v>
      </c>
      <c r="D1260">
        <v>17</v>
      </c>
      <c r="E1260">
        <v>46</v>
      </c>
      <c r="F1260" t="s">
        <v>46</v>
      </c>
      <c r="G1260" t="s">
        <v>44</v>
      </c>
      <c r="H1260" t="s">
        <v>52</v>
      </c>
      <c r="I1260">
        <v>54499</v>
      </c>
      <c r="J1260" t="s">
        <v>284</v>
      </c>
      <c r="K1260">
        <v>12</v>
      </c>
      <c r="L1260" t="s">
        <v>47</v>
      </c>
      <c r="M1260" t="s">
        <v>217</v>
      </c>
      <c r="O1260">
        <v>-18.366272658672699</v>
      </c>
      <c r="P1260">
        <v>-22.407910000000001</v>
      </c>
      <c r="Q1260">
        <v>-19.749760258672701</v>
      </c>
      <c r="R1260">
        <v>4.8296619999999999</v>
      </c>
      <c r="S1260">
        <v>-20.51777923680816</v>
      </c>
      <c r="T1260">
        <v>4.0416373413273021</v>
      </c>
      <c r="U1260">
        <v>1.383487600000004</v>
      </c>
      <c r="V1260">
        <v>2.1515065781354639</v>
      </c>
    </row>
    <row r="1261" spans="1:22" x14ac:dyDescent="0.25">
      <c r="A1261" t="s">
        <v>42</v>
      </c>
      <c r="B1261" t="s">
        <v>219</v>
      </c>
      <c r="C1261" t="s">
        <v>216</v>
      </c>
      <c r="D1261">
        <v>13</v>
      </c>
      <c r="E1261">
        <v>19</v>
      </c>
      <c r="F1261" t="s">
        <v>46</v>
      </c>
      <c r="G1261" t="s">
        <v>44</v>
      </c>
      <c r="H1261" t="s">
        <v>52</v>
      </c>
      <c r="I1261">
        <v>54499</v>
      </c>
      <c r="J1261" t="s">
        <v>284</v>
      </c>
      <c r="K1261">
        <v>12</v>
      </c>
      <c r="L1261" t="s">
        <v>47</v>
      </c>
      <c r="M1261" t="s">
        <v>217</v>
      </c>
      <c r="O1261">
        <v>-18.4076317586727</v>
      </c>
      <c r="P1261">
        <v>-20.528030000000001</v>
      </c>
      <c r="Q1261">
        <v>-17.869880258672701</v>
      </c>
      <c r="R1261">
        <v>4.6517770000000001</v>
      </c>
      <c r="S1261">
        <v>-18.23276283729631</v>
      </c>
      <c r="T1261">
        <v>2.120398241327301</v>
      </c>
      <c r="U1261">
        <v>-0.53775149999999705</v>
      </c>
      <c r="V1261">
        <v>-0.1748689213763939</v>
      </c>
    </row>
    <row r="1262" spans="1:22" x14ac:dyDescent="0.25">
      <c r="A1262" t="s">
        <v>42</v>
      </c>
      <c r="B1262" t="s">
        <v>220</v>
      </c>
      <c r="C1262" t="s">
        <v>221</v>
      </c>
      <c r="D1262">
        <v>26</v>
      </c>
      <c r="E1262">
        <v>57</v>
      </c>
      <c r="F1262" t="s">
        <v>46</v>
      </c>
      <c r="G1262" t="s">
        <v>44</v>
      </c>
      <c r="H1262" t="s">
        <v>52</v>
      </c>
      <c r="I1262">
        <v>54499</v>
      </c>
      <c r="J1262" t="s">
        <v>284</v>
      </c>
      <c r="K1262">
        <v>12</v>
      </c>
      <c r="L1262" t="s">
        <v>47</v>
      </c>
      <c r="M1262" t="s">
        <v>222</v>
      </c>
      <c r="O1262">
        <v>-18.6780932586727</v>
      </c>
      <c r="P1262">
        <v>-20.754079999999998</v>
      </c>
      <c r="Q1262">
        <v>-18.095930258672698</v>
      </c>
      <c r="R1262">
        <v>4.0737220000000001</v>
      </c>
      <c r="S1262">
        <v>-17.142281812084359</v>
      </c>
      <c r="T1262">
        <v>2.075986741327299</v>
      </c>
      <c r="U1262">
        <v>-0.58216299999999954</v>
      </c>
      <c r="V1262">
        <v>-1.5358114465883439</v>
      </c>
    </row>
    <row r="1263" spans="1:22" x14ac:dyDescent="0.25">
      <c r="A1263" t="s">
        <v>42</v>
      </c>
      <c r="B1263" t="s">
        <v>223</v>
      </c>
      <c r="C1263" t="s">
        <v>221</v>
      </c>
      <c r="D1263">
        <v>36</v>
      </c>
      <c r="E1263">
        <v>12</v>
      </c>
      <c r="F1263" t="s">
        <v>46</v>
      </c>
      <c r="G1263" t="s">
        <v>44</v>
      </c>
      <c r="H1263" t="s">
        <v>52</v>
      </c>
      <c r="I1263">
        <v>54499</v>
      </c>
      <c r="J1263" t="s">
        <v>284</v>
      </c>
      <c r="K1263">
        <v>12</v>
      </c>
      <c r="L1263" t="s">
        <v>47</v>
      </c>
      <c r="M1263" t="s">
        <v>222</v>
      </c>
      <c r="O1263">
        <v>-18.791186158672701</v>
      </c>
      <c r="P1263">
        <v>-23.200389999999999</v>
      </c>
      <c r="Q1263">
        <v>-20.542240258672699</v>
      </c>
      <c r="R1263">
        <v>4.135859</v>
      </c>
      <c r="S1263">
        <v>-19.730109986503042</v>
      </c>
      <c r="T1263">
        <v>4.4092038413272974</v>
      </c>
      <c r="U1263">
        <v>1.7510540999999991</v>
      </c>
      <c r="V1263">
        <v>0.93892382783034023</v>
      </c>
    </row>
    <row r="1264" spans="1:22" x14ac:dyDescent="0.25">
      <c r="A1264" t="s">
        <v>42</v>
      </c>
      <c r="B1264" t="s">
        <v>224</v>
      </c>
      <c r="C1264" t="s">
        <v>221</v>
      </c>
      <c r="D1264">
        <v>13</v>
      </c>
      <c r="E1264">
        <v>32</v>
      </c>
      <c r="F1264" t="s">
        <v>46</v>
      </c>
      <c r="G1264" t="s">
        <v>44</v>
      </c>
      <c r="H1264" t="s">
        <v>52</v>
      </c>
      <c r="I1264">
        <v>54499</v>
      </c>
      <c r="J1264" t="s">
        <v>284</v>
      </c>
      <c r="K1264">
        <v>12</v>
      </c>
      <c r="L1264" t="s">
        <v>47</v>
      </c>
      <c r="M1264" t="s">
        <v>222</v>
      </c>
      <c r="O1264">
        <v>-18.665216358672701</v>
      </c>
      <c r="P1264">
        <v>-22.929569999999998</v>
      </c>
      <c r="Q1264">
        <v>-20.271420258672698</v>
      </c>
      <c r="R1264">
        <v>4.0381239999999998</v>
      </c>
      <c r="S1264">
        <v>-19.236696704290981</v>
      </c>
      <c r="T1264">
        <v>4.2643536413272969</v>
      </c>
      <c r="U1264">
        <v>1.606203899999999</v>
      </c>
      <c r="V1264">
        <v>0.57148034561828354</v>
      </c>
    </row>
    <row r="1265" spans="1:22" x14ac:dyDescent="0.25">
      <c r="A1265" t="s">
        <v>42</v>
      </c>
      <c r="B1265" t="s">
        <v>225</v>
      </c>
      <c r="C1265" t="s">
        <v>210</v>
      </c>
      <c r="D1265">
        <v>25</v>
      </c>
      <c r="E1265">
        <v>26</v>
      </c>
      <c r="F1265" t="s">
        <v>46</v>
      </c>
      <c r="G1265" t="s">
        <v>44</v>
      </c>
      <c r="H1265" t="s">
        <v>52</v>
      </c>
      <c r="I1265">
        <v>54499</v>
      </c>
      <c r="J1265" t="s">
        <v>284</v>
      </c>
      <c r="K1265">
        <v>12</v>
      </c>
      <c r="L1265" t="s">
        <v>47</v>
      </c>
      <c r="M1265" t="s">
        <v>212</v>
      </c>
      <c r="O1265">
        <v>-18.0996861586727</v>
      </c>
      <c r="P1265">
        <v>-19.357990000000001</v>
      </c>
      <c r="Q1265">
        <v>-16.699840258672701</v>
      </c>
      <c r="R1265">
        <v>4.5342719999999996</v>
      </c>
      <c r="S1265">
        <v>-16.795103011989841</v>
      </c>
      <c r="T1265">
        <v>1.2583038413273011</v>
      </c>
      <c r="U1265">
        <v>-1.399845899999997</v>
      </c>
      <c r="V1265">
        <v>-1.3045831466828619</v>
      </c>
    </row>
    <row r="1266" spans="1:22" x14ac:dyDescent="0.25">
      <c r="A1266" t="s">
        <v>42</v>
      </c>
      <c r="B1266" t="s">
        <v>226</v>
      </c>
      <c r="C1266" t="s">
        <v>210</v>
      </c>
      <c r="D1266">
        <v>33</v>
      </c>
      <c r="E1266">
        <v>47</v>
      </c>
      <c r="F1266" t="s">
        <v>46</v>
      </c>
      <c r="G1266" t="s">
        <v>44</v>
      </c>
      <c r="H1266" t="s">
        <v>52</v>
      </c>
      <c r="I1266">
        <v>54499</v>
      </c>
      <c r="J1266" t="s">
        <v>284</v>
      </c>
      <c r="K1266">
        <v>12</v>
      </c>
      <c r="L1266" t="s">
        <v>47</v>
      </c>
      <c r="M1266" t="s">
        <v>212</v>
      </c>
      <c r="O1266">
        <v>-18.305111558672699</v>
      </c>
      <c r="P1266">
        <v>-19.788889999999999</v>
      </c>
      <c r="Q1266">
        <v>-17.130740258672699</v>
      </c>
      <c r="R1266">
        <v>4.4217139999999997</v>
      </c>
      <c r="S1266">
        <v>-16.969650071290751</v>
      </c>
      <c r="T1266">
        <v>1.483778441327299</v>
      </c>
      <c r="U1266">
        <v>-1.1743712999999989</v>
      </c>
      <c r="V1266">
        <v>-1.335461487381945</v>
      </c>
    </row>
    <row r="1267" spans="1:22" x14ac:dyDescent="0.25">
      <c r="A1267" t="s">
        <v>42</v>
      </c>
      <c r="B1267" t="s">
        <v>209</v>
      </c>
      <c r="C1267" t="s">
        <v>210</v>
      </c>
      <c r="D1267">
        <v>31</v>
      </c>
      <c r="E1267">
        <v>5</v>
      </c>
      <c r="F1267" t="s">
        <v>46</v>
      </c>
      <c r="G1267" t="s">
        <v>44</v>
      </c>
      <c r="H1267" t="s">
        <v>52</v>
      </c>
      <c r="I1267">
        <v>54500</v>
      </c>
      <c r="J1267" t="s">
        <v>285</v>
      </c>
      <c r="K1267">
        <v>12</v>
      </c>
      <c r="L1267" t="s">
        <v>47</v>
      </c>
      <c r="M1267" t="s">
        <v>212</v>
      </c>
      <c r="O1267">
        <v>-18.7989009586727</v>
      </c>
      <c r="P1267">
        <v>-22.514759999999999</v>
      </c>
      <c r="Q1267">
        <v>-19.856610258672699</v>
      </c>
      <c r="R1267">
        <v>4.635529</v>
      </c>
      <c r="S1267">
        <v>-20.182487714777441</v>
      </c>
      <c r="T1267">
        <v>3.7158590413272989</v>
      </c>
      <c r="U1267">
        <v>1.0577093000000011</v>
      </c>
      <c r="V1267">
        <v>1.383586756104737</v>
      </c>
    </row>
    <row r="1268" spans="1:22" x14ac:dyDescent="0.25">
      <c r="A1268" t="s">
        <v>42</v>
      </c>
      <c r="B1268" t="s">
        <v>213</v>
      </c>
      <c r="C1268" t="s">
        <v>210</v>
      </c>
      <c r="D1268">
        <v>27</v>
      </c>
      <c r="E1268">
        <v>8</v>
      </c>
      <c r="F1268" t="s">
        <v>46</v>
      </c>
      <c r="G1268" t="s">
        <v>44</v>
      </c>
      <c r="H1268" t="s">
        <v>52</v>
      </c>
      <c r="I1268">
        <v>54500</v>
      </c>
      <c r="J1268" t="s">
        <v>285</v>
      </c>
      <c r="K1268">
        <v>12</v>
      </c>
      <c r="L1268" t="s">
        <v>47</v>
      </c>
      <c r="M1268" t="s">
        <v>212</v>
      </c>
      <c r="O1268">
        <v>-18.5845855586727</v>
      </c>
      <c r="P1268">
        <v>-21.150659999999998</v>
      </c>
      <c r="Q1268">
        <v>-18.492510258672699</v>
      </c>
      <c r="R1268">
        <v>4.2562920000000002</v>
      </c>
      <c r="S1268">
        <v>-17.954668386325469</v>
      </c>
      <c r="T1268">
        <v>2.5660744413272991</v>
      </c>
      <c r="U1268">
        <v>-9.2075299999999416E-2</v>
      </c>
      <c r="V1268">
        <v>-0.6299171723472341</v>
      </c>
    </row>
    <row r="1269" spans="1:22" x14ac:dyDescent="0.25">
      <c r="A1269" t="s">
        <v>42</v>
      </c>
      <c r="B1269" t="s">
        <v>214</v>
      </c>
      <c r="C1269" t="s">
        <v>210</v>
      </c>
      <c r="D1269">
        <v>36</v>
      </c>
      <c r="E1269">
        <v>46</v>
      </c>
      <c r="F1269" t="s">
        <v>46</v>
      </c>
      <c r="G1269" t="s">
        <v>44</v>
      </c>
      <c r="H1269" t="s">
        <v>52</v>
      </c>
      <c r="I1269">
        <v>54500</v>
      </c>
      <c r="J1269" t="s">
        <v>285</v>
      </c>
      <c r="K1269">
        <v>12</v>
      </c>
      <c r="L1269" t="s">
        <v>47</v>
      </c>
      <c r="M1269" t="s">
        <v>212</v>
      </c>
      <c r="O1269">
        <v>-18.568503258672699</v>
      </c>
      <c r="P1269">
        <v>-22.68648</v>
      </c>
      <c r="Q1269">
        <v>-20.0283302586727</v>
      </c>
      <c r="R1269">
        <v>4.4306650000000003</v>
      </c>
      <c r="S1269">
        <v>-19.887626140447971</v>
      </c>
      <c r="T1269">
        <v>4.1179767413273014</v>
      </c>
      <c r="U1269">
        <v>1.459827000000002</v>
      </c>
      <c r="V1269">
        <v>1.319122881775272</v>
      </c>
    </row>
    <row r="1270" spans="1:22" x14ac:dyDescent="0.25">
      <c r="A1270" t="s">
        <v>42</v>
      </c>
      <c r="B1270" t="s">
        <v>215</v>
      </c>
      <c r="C1270" t="s">
        <v>216</v>
      </c>
      <c r="D1270">
        <v>35</v>
      </c>
      <c r="E1270">
        <v>54</v>
      </c>
      <c r="F1270" t="s">
        <v>46</v>
      </c>
      <c r="G1270" t="s">
        <v>44</v>
      </c>
      <c r="H1270" t="s">
        <v>52</v>
      </c>
      <c r="I1270">
        <v>54500</v>
      </c>
      <c r="J1270" t="s">
        <v>285</v>
      </c>
      <c r="K1270">
        <v>12</v>
      </c>
      <c r="L1270" t="s">
        <v>47</v>
      </c>
      <c r="M1270" t="s">
        <v>217</v>
      </c>
      <c r="O1270">
        <v>-19.245716958672698</v>
      </c>
      <c r="P1270">
        <v>-21.69519</v>
      </c>
      <c r="Q1270">
        <v>-19.0370402586727</v>
      </c>
      <c r="R1270">
        <v>4.7172369999999999</v>
      </c>
      <c r="S1270">
        <v>-19.54900920608539</v>
      </c>
      <c r="T1270">
        <v>2.4494730413273018</v>
      </c>
      <c r="U1270">
        <v>-0.2086766999999963</v>
      </c>
      <c r="V1270">
        <v>0.30329224741268851</v>
      </c>
    </row>
    <row r="1271" spans="1:22" x14ac:dyDescent="0.25">
      <c r="A1271" t="s">
        <v>42</v>
      </c>
      <c r="B1271" t="s">
        <v>218</v>
      </c>
      <c r="C1271" t="s">
        <v>216</v>
      </c>
      <c r="D1271">
        <v>17</v>
      </c>
      <c r="E1271">
        <v>46</v>
      </c>
      <c r="F1271" t="s">
        <v>46</v>
      </c>
      <c r="G1271" t="s">
        <v>44</v>
      </c>
      <c r="H1271" t="s">
        <v>52</v>
      </c>
      <c r="I1271">
        <v>54500</v>
      </c>
      <c r="J1271" t="s">
        <v>285</v>
      </c>
      <c r="K1271">
        <v>12</v>
      </c>
      <c r="L1271" t="s">
        <v>47</v>
      </c>
      <c r="M1271" t="s">
        <v>217</v>
      </c>
      <c r="O1271">
        <v>-19.112498258672701</v>
      </c>
      <c r="P1271">
        <v>-20.690840000000001</v>
      </c>
      <c r="Q1271">
        <v>-18.032690258672702</v>
      </c>
      <c r="R1271">
        <v>4.8296619999999999</v>
      </c>
      <c r="S1271">
        <v>-18.80070923680816</v>
      </c>
      <c r="T1271">
        <v>1.5783417413273</v>
      </c>
      <c r="U1271">
        <v>-1.0798079999999981</v>
      </c>
      <c r="V1271">
        <v>-0.31178902186453777</v>
      </c>
    </row>
    <row r="1272" spans="1:22" x14ac:dyDescent="0.25">
      <c r="A1272" t="s">
        <v>42</v>
      </c>
      <c r="B1272" t="s">
        <v>219</v>
      </c>
      <c r="C1272" t="s">
        <v>216</v>
      </c>
      <c r="D1272">
        <v>13</v>
      </c>
      <c r="E1272">
        <v>19</v>
      </c>
      <c r="F1272" t="s">
        <v>46</v>
      </c>
      <c r="G1272" t="s">
        <v>44</v>
      </c>
      <c r="H1272" t="s">
        <v>52</v>
      </c>
      <c r="I1272">
        <v>54500</v>
      </c>
      <c r="J1272" t="s">
        <v>285</v>
      </c>
      <c r="K1272">
        <v>12</v>
      </c>
      <c r="L1272" t="s">
        <v>47</v>
      </c>
      <c r="M1272" t="s">
        <v>217</v>
      </c>
      <c r="O1272">
        <v>-19.344899058672699</v>
      </c>
      <c r="P1272">
        <v>-20.876069999999999</v>
      </c>
      <c r="Q1272">
        <v>-18.217920258672699</v>
      </c>
      <c r="R1272">
        <v>4.6517770000000001</v>
      </c>
      <c r="S1272">
        <v>-18.5808028372963</v>
      </c>
      <c r="T1272">
        <v>1.5311709413273</v>
      </c>
      <c r="U1272">
        <v>-1.1269787999999981</v>
      </c>
      <c r="V1272">
        <v>-0.76409622137639488</v>
      </c>
    </row>
    <row r="1273" spans="1:22" x14ac:dyDescent="0.25">
      <c r="A1273" t="s">
        <v>42</v>
      </c>
      <c r="B1273" t="s">
        <v>220</v>
      </c>
      <c r="C1273" t="s">
        <v>221</v>
      </c>
      <c r="D1273">
        <v>26</v>
      </c>
      <c r="E1273">
        <v>57</v>
      </c>
      <c r="F1273" t="s">
        <v>46</v>
      </c>
      <c r="G1273" t="s">
        <v>44</v>
      </c>
      <c r="H1273" t="s">
        <v>52</v>
      </c>
      <c r="I1273">
        <v>54500</v>
      </c>
      <c r="J1273" t="s">
        <v>285</v>
      </c>
      <c r="K1273">
        <v>12</v>
      </c>
      <c r="L1273" t="s">
        <v>47</v>
      </c>
      <c r="M1273" t="s">
        <v>222</v>
      </c>
      <c r="O1273">
        <v>-18.949294058672699</v>
      </c>
      <c r="P1273">
        <v>-22.394130000000001</v>
      </c>
      <c r="Q1273">
        <v>-19.735980258672701</v>
      </c>
      <c r="R1273">
        <v>4.0737220000000001</v>
      </c>
      <c r="S1273">
        <v>-18.782331812084362</v>
      </c>
      <c r="T1273">
        <v>3.4448359413273022</v>
      </c>
      <c r="U1273">
        <v>0.78668620000000367</v>
      </c>
      <c r="V1273">
        <v>-0.16696224658834069</v>
      </c>
    </row>
    <row r="1274" spans="1:22" x14ac:dyDescent="0.25">
      <c r="A1274" t="s">
        <v>42</v>
      </c>
      <c r="B1274" t="s">
        <v>223</v>
      </c>
      <c r="C1274" t="s">
        <v>221</v>
      </c>
      <c r="D1274">
        <v>36</v>
      </c>
      <c r="E1274">
        <v>12</v>
      </c>
      <c r="F1274" t="s">
        <v>46</v>
      </c>
      <c r="G1274" t="s">
        <v>44</v>
      </c>
      <c r="H1274" t="s">
        <v>52</v>
      </c>
      <c r="I1274">
        <v>54500</v>
      </c>
      <c r="J1274" t="s">
        <v>285</v>
      </c>
      <c r="K1274">
        <v>12</v>
      </c>
      <c r="L1274" t="s">
        <v>47</v>
      </c>
      <c r="M1274" t="s">
        <v>222</v>
      </c>
      <c r="O1274">
        <v>-19.1891495586727</v>
      </c>
      <c r="P1274">
        <v>-23.452059999999999</v>
      </c>
      <c r="Q1274">
        <v>-20.7939102586727</v>
      </c>
      <c r="R1274">
        <v>4.135859</v>
      </c>
      <c r="S1274">
        <v>-19.981779986503039</v>
      </c>
      <c r="T1274">
        <v>4.2629104413272998</v>
      </c>
      <c r="U1274">
        <v>1.6047607000000019</v>
      </c>
      <c r="V1274">
        <v>0.79263042783034265</v>
      </c>
    </row>
    <row r="1275" spans="1:22" x14ac:dyDescent="0.25">
      <c r="A1275" t="s">
        <v>42</v>
      </c>
      <c r="B1275" t="s">
        <v>224</v>
      </c>
      <c r="C1275" t="s">
        <v>221</v>
      </c>
      <c r="D1275">
        <v>13</v>
      </c>
      <c r="E1275">
        <v>32</v>
      </c>
      <c r="F1275" t="s">
        <v>46</v>
      </c>
      <c r="G1275" t="s">
        <v>44</v>
      </c>
      <c r="H1275" t="s">
        <v>52</v>
      </c>
      <c r="I1275">
        <v>54500</v>
      </c>
      <c r="J1275" t="s">
        <v>285</v>
      </c>
      <c r="K1275">
        <v>12</v>
      </c>
      <c r="L1275" t="s">
        <v>47</v>
      </c>
      <c r="M1275" t="s">
        <v>222</v>
      </c>
      <c r="O1275">
        <v>-19.341103358672701</v>
      </c>
      <c r="P1275">
        <v>-22.547720000000002</v>
      </c>
      <c r="Q1275">
        <v>-19.889570258672709</v>
      </c>
      <c r="R1275">
        <v>4.0381239999999998</v>
      </c>
      <c r="S1275">
        <v>-18.854846704290988</v>
      </c>
      <c r="T1275">
        <v>3.206616641327301</v>
      </c>
      <c r="U1275">
        <v>0.54846690000000287</v>
      </c>
      <c r="V1275">
        <v>-0.48625665438171239</v>
      </c>
    </row>
    <row r="1276" spans="1:22" x14ac:dyDescent="0.25">
      <c r="A1276" t="s">
        <v>42</v>
      </c>
      <c r="B1276" t="s">
        <v>225</v>
      </c>
      <c r="C1276" t="s">
        <v>210</v>
      </c>
      <c r="D1276">
        <v>25</v>
      </c>
      <c r="E1276">
        <v>26</v>
      </c>
      <c r="F1276" t="s">
        <v>46</v>
      </c>
      <c r="G1276" t="s">
        <v>44</v>
      </c>
      <c r="H1276" t="s">
        <v>52</v>
      </c>
      <c r="I1276">
        <v>54500</v>
      </c>
      <c r="J1276" t="s">
        <v>285</v>
      </c>
      <c r="K1276">
        <v>12</v>
      </c>
      <c r="L1276" t="s">
        <v>47</v>
      </c>
      <c r="M1276" t="s">
        <v>212</v>
      </c>
      <c r="O1276">
        <v>-18.8806345586727</v>
      </c>
      <c r="P1276">
        <v>-19.952459999999999</v>
      </c>
      <c r="Q1276">
        <v>-17.294310258672699</v>
      </c>
      <c r="R1276">
        <v>4.5342719999999996</v>
      </c>
      <c r="S1276">
        <v>-17.389573011989832</v>
      </c>
      <c r="T1276">
        <v>1.071825441327299</v>
      </c>
      <c r="U1276">
        <v>-1.5863242999999989</v>
      </c>
      <c r="V1276">
        <v>-1.4910615466828681</v>
      </c>
    </row>
    <row r="1277" spans="1:22" x14ac:dyDescent="0.25">
      <c r="A1277" t="s">
        <v>42</v>
      </c>
      <c r="B1277" t="s">
        <v>226</v>
      </c>
      <c r="C1277" t="s">
        <v>210</v>
      </c>
      <c r="D1277">
        <v>33</v>
      </c>
      <c r="E1277">
        <v>47</v>
      </c>
      <c r="F1277" t="s">
        <v>46</v>
      </c>
      <c r="G1277" t="s">
        <v>44</v>
      </c>
      <c r="H1277" t="s">
        <v>52</v>
      </c>
      <c r="I1277">
        <v>54500</v>
      </c>
      <c r="J1277" t="s">
        <v>285</v>
      </c>
      <c r="K1277">
        <v>12</v>
      </c>
      <c r="L1277" t="s">
        <v>47</v>
      </c>
      <c r="M1277" t="s">
        <v>212</v>
      </c>
      <c r="O1277">
        <v>-18.927626558672699</v>
      </c>
      <c r="P1277">
        <v>-20.404509999999998</v>
      </c>
      <c r="Q1277">
        <v>-17.746360258672699</v>
      </c>
      <c r="R1277">
        <v>4.4217139999999997</v>
      </c>
      <c r="S1277">
        <v>-17.585270071290751</v>
      </c>
      <c r="T1277">
        <v>1.4768834413272991</v>
      </c>
      <c r="U1277">
        <v>-1.181266299999999</v>
      </c>
      <c r="V1277">
        <v>-1.3423564873819449</v>
      </c>
    </row>
    <row r="1278" spans="1:22" x14ac:dyDescent="0.25">
      <c r="A1278" t="s">
        <v>42</v>
      </c>
      <c r="B1278" t="s">
        <v>209</v>
      </c>
      <c r="C1278" t="s">
        <v>210</v>
      </c>
      <c r="D1278">
        <v>31</v>
      </c>
      <c r="E1278">
        <v>5</v>
      </c>
      <c r="F1278" t="s">
        <v>46</v>
      </c>
      <c r="G1278" t="s">
        <v>44</v>
      </c>
      <c r="H1278" t="s">
        <v>52</v>
      </c>
      <c r="I1278">
        <v>54501</v>
      </c>
      <c r="J1278" t="s">
        <v>286</v>
      </c>
      <c r="K1278">
        <v>12</v>
      </c>
      <c r="L1278" t="s">
        <v>47</v>
      </c>
      <c r="M1278" t="s">
        <v>212</v>
      </c>
      <c r="O1278">
        <v>-18.6507604586727</v>
      </c>
      <c r="P1278">
        <v>-21.607620000000001</v>
      </c>
      <c r="Q1278">
        <v>-18.949470258672701</v>
      </c>
      <c r="R1278">
        <v>4.635529</v>
      </c>
      <c r="S1278">
        <v>-19.275347714777439</v>
      </c>
      <c r="T1278">
        <v>2.9568595413273009</v>
      </c>
      <c r="U1278">
        <v>0.2987098000000028</v>
      </c>
      <c r="V1278">
        <v>0.6245872561047392</v>
      </c>
    </row>
    <row r="1279" spans="1:22" x14ac:dyDescent="0.25">
      <c r="A1279" t="s">
        <v>42</v>
      </c>
      <c r="B1279" t="s">
        <v>213</v>
      </c>
      <c r="C1279" t="s">
        <v>210</v>
      </c>
      <c r="D1279">
        <v>27</v>
      </c>
      <c r="E1279">
        <v>8</v>
      </c>
      <c r="F1279" t="s">
        <v>46</v>
      </c>
      <c r="G1279" t="s">
        <v>44</v>
      </c>
      <c r="H1279" t="s">
        <v>52</v>
      </c>
      <c r="I1279">
        <v>54501</v>
      </c>
      <c r="J1279" t="s">
        <v>286</v>
      </c>
      <c r="K1279">
        <v>12</v>
      </c>
      <c r="L1279" t="s">
        <v>47</v>
      </c>
      <c r="M1279" t="s">
        <v>212</v>
      </c>
      <c r="O1279">
        <v>-18.202756358672701</v>
      </c>
      <c r="P1279">
        <v>-20.118459999999999</v>
      </c>
      <c r="Q1279">
        <v>-17.460310258672699</v>
      </c>
      <c r="R1279">
        <v>4.2562920000000002</v>
      </c>
      <c r="S1279">
        <v>-16.92246838632547</v>
      </c>
      <c r="T1279">
        <v>1.9157036413272981</v>
      </c>
      <c r="U1279">
        <v>-0.74244610000000044</v>
      </c>
      <c r="V1279">
        <v>-1.2802879723472349</v>
      </c>
    </row>
    <row r="1280" spans="1:22" x14ac:dyDescent="0.25">
      <c r="A1280" t="s">
        <v>42</v>
      </c>
      <c r="B1280" t="s">
        <v>214</v>
      </c>
      <c r="C1280" t="s">
        <v>210</v>
      </c>
      <c r="D1280">
        <v>36</v>
      </c>
      <c r="E1280">
        <v>46</v>
      </c>
      <c r="F1280" t="s">
        <v>46</v>
      </c>
      <c r="G1280" t="s">
        <v>44</v>
      </c>
      <c r="H1280" t="s">
        <v>52</v>
      </c>
      <c r="I1280">
        <v>54501</v>
      </c>
      <c r="J1280" t="s">
        <v>286</v>
      </c>
      <c r="K1280">
        <v>12</v>
      </c>
      <c r="L1280" t="s">
        <v>47</v>
      </c>
      <c r="M1280" t="s">
        <v>212</v>
      </c>
      <c r="O1280">
        <v>-18.526491758672702</v>
      </c>
      <c r="P1280">
        <v>-21.022120000000001</v>
      </c>
      <c r="Q1280">
        <v>-18.363970258672701</v>
      </c>
      <c r="R1280">
        <v>4.4306650000000003</v>
      </c>
      <c r="S1280">
        <v>-18.223266140447969</v>
      </c>
      <c r="T1280">
        <v>2.495628241327299</v>
      </c>
      <c r="U1280">
        <v>-0.16252149999999871</v>
      </c>
      <c r="V1280">
        <v>-0.30322561822473298</v>
      </c>
    </row>
    <row r="1281" spans="1:22" x14ac:dyDescent="0.25">
      <c r="A1281" t="s">
        <v>42</v>
      </c>
      <c r="B1281" t="s">
        <v>215</v>
      </c>
      <c r="C1281" t="s">
        <v>216</v>
      </c>
      <c r="D1281">
        <v>35</v>
      </c>
      <c r="E1281">
        <v>54</v>
      </c>
      <c r="F1281" t="s">
        <v>46</v>
      </c>
      <c r="G1281" t="s">
        <v>44</v>
      </c>
      <c r="H1281" t="s">
        <v>52</v>
      </c>
      <c r="I1281">
        <v>54501</v>
      </c>
      <c r="J1281" t="s">
        <v>286</v>
      </c>
      <c r="K1281">
        <v>12</v>
      </c>
      <c r="L1281" t="s">
        <v>47</v>
      </c>
      <c r="M1281" t="s">
        <v>217</v>
      </c>
      <c r="O1281">
        <v>-18.823685458672699</v>
      </c>
      <c r="P1281">
        <v>-20.983470000000001</v>
      </c>
      <c r="Q1281">
        <v>-18.325320258672701</v>
      </c>
      <c r="R1281">
        <v>4.7172369999999999</v>
      </c>
      <c r="S1281">
        <v>-18.837289206085391</v>
      </c>
      <c r="T1281">
        <v>2.1597845413273009</v>
      </c>
      <c r="U1281">
        <v>-0.49836519999999668</v>
      </c>
      <c r="V1281">
        <v>1.3603747412687991E-2</v>
      </c>
    </row>
    <row r="1282" spans="1:22" x14ac:dyDescent="0.25">
      <c r="A1282" t="s">
        <v>42</v>
      </c>
      <c r="B1282" t="s">
        <v>218</v>
      </c>
      <c r="C1282" t="s">
        <v>216</v>
      </c>
      <c r="D1282">
        <v>17</v>
      </c>
      <c r="E1282">
        <v>46</v>
      </c>
      <c r="F1282" t="s">
        <v>46</v>
      </c>
      <c r="G1282" t="s">
        <v>44</v>
      </c>
      <c r="H1282" t="s">
        <v>52</v>
      </c>
      <c r="I1282">
        <v>54501</v>
      </c>
      <c r="J1282" t="s">
        <v>286</v>
      </c>
      <c r="K1282">
        <v>12</v>
      </c>
      <c r="L1282" t="s">
        <v>47</v>
      </c>
      <c r="M1282" t="s">
        <v>217</v>
      </c>
      <c r="O1282">
        <v>-18.9559158586727</v>
      </c>
      <c r="P1282">
        <v>-20.41705</v>
      </c>
      <c r="Q1282">
        <v>-17.7589002586727</v>
      </c>
      <c r="R1282">
        <v>4.8296619999999999</v>
      </c>
      <c r="S1282">
        <v>-18.526919236808158</v>
      </c>
      <c r="T1282">
        <v>1.4611341413273</v>
      </c>
      <c r="U1282">
        <v>-1.197015599999999</v>
      </c>
      <c r="V1282">
        <v>-0.42899662186453819</v>
      </c>
    </row>
    <row r="1283" spans="1:22" x14ac:dyDescent="0.25">
      <c r="A1283" t="s">
        <v>42</v>
      </c>
      <c r="B1283" t="s">
        <v>219</v>
      </c>
      <c r="C1283" t="s">
        <v>216</v>
      </c>
      <c r="D1283">
        <v>13</v>
      </c>
      <c r="E1283">
        <v>19</v>
      </c>
      <c r="F1283" t="s">
        <v>46</v>
      </c>
      <c r="G1283" t="s">
        <v>44</v>
      </c>
      <c r="H1283" t="s">
        <v>52</v>
      </c>
      <c r="I1283">
        <v>54501</v>
      </c>
      <c r="J1283" t="s">
        <v>286</v>
      </c>
      <c r="K1283">
        <v>12</v>
      </c>
      <c r="L1283" t="s">
        <v>47</v>
      </c>
      <c r="M1283" t="s">
        <v>217</v>
      </c>
      <c r="O1283">
        <v>-18.7006029586727</v>
      </c>
      <c r="P1283">
        <v>-19.995619999999999</v>
      </c>
      <c r="Q1283">
        <v>-17.337470258672699</v>
      </c>
      <c r="R1283">
        <v>4.6517770000000001</v>
      </c>
      <c r="S1283">
        <v>-17.7003528372963</v>
      </c>
      <c r="T1283">
        <v>1.295017041327299</v>
      </c>
      <c r="U1283">
        <v>-1.3631327</v>
      </c>
      <c r="V1283">
        <v>-1.0002501213763999</v>
      </c>
    </row>
    <row r="1284" spans="1:22" x14ac:dyDescent="0.25">
      <c r="A1284" t="s">
        <v>42</v>
      </c>
      <c r="B1284" t="s">
        <v>220</v>
      </c>
      <c r="C1284" t="s">
        <v>221</v>
      </c>
      <c r="D1284">
        <v>26</v>
      </c>
      <c r="E1284">
        <v>57</v>
      </c>
      <c r="F1284" t="s">
        <v>46</v>
      </c>
      <c r="G1284" t="s">
        <v>44</v>
      </c>
      <c r="H1284" t="s">
        <v>52</v>
      </c>
      <c r="I1284">
        <v>54501</v>
      </c>
      <c r="J1284" t="s">
        <v>286</v>
      </c>
      <c r="K1284">
        <v>12</v>
      </c>
      <c r="L1284" t="s">
        <v>47</v>
      </c>
      <c r="M1284" t="s">
        <v>222</v>
      </c>
      <c r="O1284">
        <v>-18.752348958672702</v>
      </c>
      <c r="P1284">
        <v>-21.216149999999999</v>
      </c>
      <c r="Q1284">
        <v>-18.558000258672699</v>
      </c>
      <c r="R1284">
        <v>4.0737220000000001</v>
      </c>
      <c r="S1284">
        <v>-17.604351812084349</v>
      </c>
      <c r="T1284">
        <v>2.4638010413272968</v>
      </c>
      <c r="U1284">
        <v>-0.19434870000000079</v>
      </c>
      <c r="V1284">
        <v>-1.1479971465883489</v>
      </c>
    </row>
    <row r="1285" spans="1:22" x14ac:dyDescent="0.25">
      <c r="A1285" t="s">
        <v>42</v>
      </c>
      <c r="B1285" t="s">
        <v>223</v>
      </c>
      <c r="C1285" t="s">
        <v>221</v>
      </c>
      <c r="D1285">
        <v>36</v>
      </c>
      <c r="E1285">
        <v>12</v>
      </c>
      <c r="F1285" t="s">
        <v>46</v>
      </c>
      <c r="G1285" t="s">
        <v>44</v>
      </c>
      <c r="H1285" t="s">
        <v>52</v>
      </c>
      <c r="I1285">
        <v>54501</v>
      </c>
      <c r="J1285" t="s">
        <v>286</v>
      </c>
      <c r="K1285">
        <v>12</v>
      </c>
      <c r="L1285" t="s">
        <v>47</v>
      </c>
      <c r="M1285" t="s">
        <v>222</v>
      </c>
      <c r="O1285">
        <v>-19.131319258672701</v>
      </c>
      <c r="P1285">
        <v>-22.995989999999999</v>
      </c>
      <c r="Q1285">
        <v>-20.337840258672699</v>
      </c>
      <c r="R1285">
        <v>4.135859</v>
      </c>
      <c r="S1285">
        <v>-19.525709986503038</v>
      </c>
      <c r="T1285">
        <v>3.864670741327298</v>
      </c>
      <c r="U1285">
        <v>1.206521</v>
      </c>
      <c r="V1285">
        <v>0.39439072783034129</v>
      </c>
    </row>
    <row r="1286" spans="1:22" x14ac:dyDescent="0.25">
      <c r="A1286" t="s">
        <v>42</v>
      </c>
      <c r="B1286" t="s">
        <v>224</v>
      </c>
      <c r="C1286" t="s">
        <v>221</v>
      </c>
      <c r="D1286">
        <v>13</v>
      </c>
      <c r="E1286">
        <v>32</v>
      </c>
      <c r="F1286" t="s">
        <v>46</v>
      </c>
      <c r="G1286" t="s">
        <v>44</v>
      </c>
      <c r="H1286" t="s">
        <v>52</v>
      </c>
      <c r="I1286">
        <v>54501</v>
      </c>
      <c r="J1286" t="s">
        <v>286</v>
      </c>
      <c r="K1286">
        <v>12</v>
      </c>
      <c r="L1286" t="s">
        <v>47</v>
      </c>
      <c r="M1286" t="s">
        <v>222</v>
      </c>
      <c r="O1286">
        <v>-19.168076858672698</v>
      </c>
      <c r="P1286">
        <v>-22.380389999999998</v>
      </c>
      <c r="Q1286">
        <v>-19.722240258672699</v>
      </c>
      <c r="R1286">
        <v>4.0381239999999998</v>
      </c>
      <c r="S1286">
        <v>-18.687516704290989</v>
      </c>
      <c r="T1286">
        <v>3.2123131413273001</v>
      </c>
      <c r="U1286">
        <v>0.55416340000000197</v>
      </c>
      <c r="V1286">
        <v>-0.48056015438171329</v>
      </c>
    </row>
    <row r="1287" spans="1:22" x14ac:dyDescent="0.25">
      <c r="A1287" t="s">
        <v>42</v>
      </c>
      <c r="B1287" t="s">
        <v>225</v>
      </c>
      <c r="C1287" t="s">
        <v>210</v>
      </c>
      <c r="D1287">
        <v>25</v>
      </c>
      <c r="E1287">
        <v>26</v>
      </c>
      <c r="F1287" t="s">
        <v>46</v>
      </c>
      <c r="G1287" t="s">
        <v>44</v>
      </c>
      <c r="H1287" t="s">
        <v>52</v>
      </c>
      <c r="I1287">
        <v>54501</v>
      </c>
      <c r="J1287" t="s">
        <v>286</v>
      </c>
      <c r="K1287">
        <v>12</v>
      </c>
      <c r="L1287" t="s">
        <v>47</v>
      </c>
      <c r="M1287" t="s">
        <v>212</v>
      </c>
      <c r="O1287">
        <v>-18.414995058672702</v>
      </c>
      <c r="P1287">
        <v>-20.807939999999999</v>
      </c>
      <c r="Q1287">
        <v>-18.149790258672699</v>
      </c>
      <c r="R1287">
        <v>4.5342719999999996</v>
      </c>
      <c r="S1287">
        <v>-18.245053011989832</v>
      </c>
      <c r="T1287">
        <v>2.392944941327297</v>
      </c>
      <c r="U1287">
        <v>-0.26520480000000107</v>
      </c>
      <c r="V1287">
        <v>-0.1699420466828698</v>
      </c>
    </row>
    <row r="1288" spans="1:22" x14ac:dyDescent="0.25">
      <c r="A1288" t="s">
        <v>42</v>
      </c>
      <c r="B1288" t="s">
        <v>226</v>
      </c>
      <c r="C1288" t="s">
        <v>210</v>
      </c>
      <c r="D1288">
        <v>33</v>
      </c>
      <c r="E1288">
        <v>47</v>
      </c>
      <c r="F1288" t="s">
        <v>46</v>
      </c>
      <c r="G1288" t="s">
        <v>44</v>
      </c>
      <c r="H1288" t="s">
        <v>52</v>
      </c>
      <c r="I1288">
        <v>54501</v>
      </c>
      <c r="J1288" t="s">
        <v>286</v>
      </c>
      <c r="K1288">
        <v>12</v>
      </c>
      <c r="L1288" t="s">
        <v>47</v>
      </c>
      <c r="M1288" t="s">
        <v>212</v>
      </c>
      <c r="O1288">
        <v>-18.591278458672701</v>
      </c>
      <c r="P1288">
        <v>-20.5731</v>
      </c>
      <c r="Q1288">
        <v>-17.9149502586727</v>
      </c>
      <c r="R1288">
        <v>4.4217139999999997</v>
      </c>
      <c r="S1288">
        <v>-17.753860071290759</v>
      </c>
      <c r="T1288">
        <v>1.981821541327299</v>
      </c>
      <c r="U1288">
        <v>-0.6763281999999986</v>
      </c>
      <c r="V1288">
        <v>-0.83741838738194474</v>
      </c>
    </row>
    <row r="1289" spans="1:22" x14ac:dyDescent="0.25">
      <c r="A1289" t="s">
        <v>42</v>
      </c>
      <c r="B1289" t="s">
        <v>209</v>
      </c>
      <c r="C1289" t="s">
        <v>210</v>
      </c>
      <c r="D1289">
        <v>31</v>
      </c>
      <c r="E1289">
        <v>5</v>
      </c>
      <c r="F1289" t="s">
        <v>46</v>
      </c>
      <c r="G1289" t="s">
        <v>44</v>
      </c>
      <c r="H1289" t="s">
        <v>52</v>
      </c>
      <c r="I1289">
        <v>54502</v>
      </c>
      <c r="J1289" t="s">
        <v>287</v>
      </c>
      <c r="K1289">
        <v>12</v>
      </c>
      <c r="L1289" t="s">
        <v>47</v>
      </c>
      <c r="M1289" t="s">
        <v>212</v>
      </c>
      <c r="O1289">
        <v>-18.051578158672701</v>
      </c>
      <c r="P1289">
        <v>-20.903569999999998</v>
      </c>
      <c r="Q1289">
        <v>-18.245420258672699</v>
      </c>
      <c r="R1289">
        <v>4.635529</v>
      </c>
      <c r="S1289">
        <v>-18.57129771477744</v>
      </c>
      <c r="T1289">
        <v>2.851991841327298</v>
      </c>
      <c r="U1289">
        <v>0.19384209999999949</v>
      </c>
      <c r="V1289">
        <v>0.51971955610473586</v>
      </c>
    </row>
    <row r="1290" spans="1:22" x14ac:dyDescent="0.25">
      <c r="A1290" t="s">
        <v>42</v>
      </c>
      <c r="B1290" t="s">
        <v>213</v>
      </c>
      <c r="C1290" t="s">
        <v>210</v>
      </c>
      <c r="D1290">
        <v>27</v>
      </c>
      <c r="E1290">
        <v>8</v>
      </c>
      <c r="F1290" t="s">
        <v>46</v>
      </c>
      <c r="G1290" t="s">
        <v>44</v>
      </c>
      <c r="H1290" t="s">
        <v>52</v>
      </c>
      <c r="I1290">
        <v>54502</v>
      </c>
      <c r="J1290" t="s">
        <v>287</v>
      </c>
      <c r="K1290">
        <v>12</v>
      </c>
      <c r="L1290" t="s">
        <v>47</v>
      </c>
      <c r="M1290" t="s">
        <v>212</v>
      </c>
      <c r="O1290">
        <v>-17.552564858672699</v>
      </c>
      <c r="P1290">
        <v>-20.780940000000001</v>
      </c>
      <c r="Q1290">
        <v>-18.122790258672701</v>
      </c>
      <c r="R1290">
        <v>4.2562920000000002</v>
      </c>
      <c r="S1290">
        <v>-17.584948386325468</v>
      </c>
      <c r="T1290">
        <v>3.2283751413273021</v>
      </c>
      <c r="U1290">
        <v>0.57022540000000355</v>
      </c>
      <c r="V1290">
        <v>3.2383527652768862E-2</v>
      </c>
    </row>
    <row r="1291" spans="1:22" x14ac:dyDescent="0.25">
      <c r="A1291" t="s">
        <v>42</v>
      </c>
      <c r="B1291" t="s">
        <v>214</v>
      </c>
      <c r="C1291" t="s">
        <v>210</v>
      </c>
      <c r="D1291">
        <v>36</v>
      </c>
      <c r="E1291">
        <v>46</v>
      </c>
      <c r="F1291" t="s">
        <v>46</v>
      </c>
      <c r="G1291" t="s">
        <v>44</v>
      </c>
      <c r="H1291" t="s">
        <v>52</v>
      </c>
      <c r="I1291">
        <v>54502</v>
      </c>
      <c r="J1291" t="s">
        <v>287</v>
      </c>
      <c r="K1291">
        <v>12</v>
      </c>
      <c r="L1291" t="s">
        <v>47</v>
      </c>
      <c r="M1291" t="s">
        <v>212</v>
      </c>
      <c r="O1291">
        <v>-18.0696625586727</v>
      </c>
      <c r="P1291">
        <v>-21.036239999999999</v>
      </c>
      <c r="Q1291">
        <v>-18.3780902586727</v>
      </c>
      <c r="R1291">
        <v>4.4306650000000003</v>
      </c>
      <c r="S1291">
        <v>-18.23738614044797</v>
      </c>
      <c r="T1291">
        <v>2.9665774413272992</v>
      </c>
      <c r="U1291">
        <v>0.30842770000000108</v>
      </c>
      <c r="V1291">
        <v>0.16772358177526669</v>
      </c>
    </row>
    <row r="1292" spans="1:22" x14ac:dyDescent="0.25">
      <c r="A1292" t="s">
        <v>42</v>
      </c>
      <c r="B1292" t="s">
        <v>215</v>
      </c>
      <c r="C1292" t="s">
        <v>216</v>
      </c>
      <c r="D1292">
        <v>35</v>
      </c>
      <c r="E1292">
        <v>54</v>
      </c>
      <c r="F1292" t="s">
        <v>46</v>
      </c>
      <c r="G1292" t="s">
        <v>44</v>
      </c>
      <c r="H1292" t="s">
        <v>52</v>
      </c>
      <c r="I1292">
        <v>54502</v>
      </c>
      <c r="J1292" t="s">
        <v>287</v>
      </c>
      <c r="K1292">
        <v>12</v>
      </c>
      <c r="L1292" t="s">
        <v>47</v>
      </c>
      <c r="M1292" t="s">
        <v>217</v>
      </c>
      <c r="O1292">
        <v>-18.227651558672701</v>
      </c>
      <c r="P1292">
        <v>-20.33304</v>
      </c>
      <c r="Q1292">
        <v>-17.674890258672701</v>
      </c>
      <c r="R1292">
        <v>4.7172369999999999</v>
      </c>
      <c r="S1292">
        <v>-18.186859206085391</v>
      </c>
      <c r="T1292">
        <v>2.1053884413273001</v>
      </c>
      <c r="U1292">
        <v>-0.55276129999999846</v>
      </c>
      <c r="V1292">
        <v>-4.0792352587313729E-2</v>
      </c>
    </row>
    <row r="1293" spans="1:22" x14ac:dyDescent="0.25">
      <c r="A1293" t="s">
        <v>42</v>
      </c>
      <c r="B1293" t="s">
        <v>218</v>
      </c>
      <c r="C1293" t="s">
        <v>216</v>
      </c>
      <c r="D1293">
        <v>17</v>
      </c>
      <c r="E1293">
        <v>46</v>
      </c>
      <c r="F1293" t="s">
        <v>46</v>
      </c>
      <c r="G1293" t="s">
        <v>44</v>
      </c>
      <c r="H1293" t="s">
        <v>52</v>
      </c>
      <c r="I1293">
        <v>54502</v>
      </c>
      <c r="J1293" t="s">
        <v>287</v>
      </c>
      <c r="K1293">
        <v>12</v>
      </c>
      <c r="L1293" t="s">
        <v>47</v>
      </c>
      <c r="M1293" t="s">
        <v>217</v>
      </c>
      <c r="O1293">
        <v>-18.2283190586727</v>
      </c>
      <c r="P1293">
        <v>-20.835080000000001</v>
      </c>
      <c r="Q1293">
        <v>-18.176930258672709</v>
      </c>
      <c r="R1293">
        <v>4.8296619999999999</v>
      </c>
      <c r="S1293">
        <v>-18.94494923680816</v>
      </c>
      <c r="T1293">
        <v>2.6067609413273019</v>
      </c>
      <c r="U1293">
        <v>-5.1388799999996237E-2</v>
      </c>
      <c r="V1293">
        <v>0.71663017813546404</v>
      </c>
    </row>
    <row r="1294" spans="1:22" x14ac:dyDescent="0.25">
      <c r="A1294" t="s">
        <v>42</v>
      </c>
      <c r="B1294" t="s">
        <v>219</v>
      </c>
      <c r="C1294" t="s">
        <v>216</v>
      </c>
      <c r="D1294">
        <v>13</v>
      </c>
      <c r="E1294">
        <v>19</v>
      </c>
      <c r="F1294" t="s">
        <v>46</v>
      </c>
      <c r="G1294" t="s">
        <v>44</v>
      </c>
      <c r="H1294" t="s">
        <v>52</v>
      </c>
      <c r="I1294">
        <v>54502</v>
      </c>
      <c r="J1294" t="s">
        <v>287</v>
      </c>
      <c r="K1294">
        <v>12</v>
      </c>
      <c r="L1294" t="s">
        <v>47</v>
      </c>
      <c r="M1294" t="s">
        <v>217</v>
      </c>
      <c r="O1294">
        <v>-18.3275549586727</v>
      </c>
      <c r="P1294">
        <v>-20.100729999999999</v>
      </c>
      <c r="Q1294">
        <v>-17.442580258672699</v>
      </c>
      <c r="R1294">
        <v>4.6517770000000001</v>
      </c>
      <c r="S1294">
        <v>-17.8054628372963</v>
      </c>
      <c r="T1294">
        <v>1.7731750413272991</v>
      </c>
      <c r="U1294">
        <v>-0.884974699999999</v>
      </c>
      <c r="V1294">
        <v>-0.52209212137639582</v>
      </c>
    </row>
    <row r="1295" spans="1:22" x14ac:dyDescent="0.25">
      <c r="A1295" t="s">
        <v>42</v>
      </c>
      <c r="B1295" t="s">
        <v>220</v>
      </c>
      <c r="C1295" t="s">
        <v>221</v>
      </c>
      <c r="D1295">
        <v>26</v>
      </c>
      <c r="E1295">
        <v>57</v>
      </c>
      <c r="F1295" t="s">
        <v>46</v>
      </c>
      <c r="G1295" t="s">
        <v>44</v>
      </c>
      <c r="H1295" t="s">
        <v>52</v>
      </c>
      <c r="I1295">
        <v>54502</v>
      </c>
      <c r="J1295" t="s">
        <v>287</v>
      </c>
      <c r="K1295">
        <v>12</v>
      </c>
      <c r="L1295" t="s">
        <v>47</v>
      </c>
      <c r="M1295" t="s">
        <v>222</v>
      </c>
      <c r="O1295">
        <v>-18.107459658672699</v>
      </c>
      <c r="P1295">
        <v>-23.7517</v>
      </c>
      <c r="Q1295">
        <v>-21.0935502586727</v>
      </c>
      <c r="R1295">
        <v>4.0737220000000001</v>
      </c>
      <c r="S1295">
        <v>-20.13990181208435</v>
      </c>
      <c r="T1295">
        <v>5.6442403413273006</v>
      </c>
      <c r="U1295">
        <v>2.986090600000002</v>
      </c>
      <c r="V1295">
        <v>2.032442153411655</v>
      </c>
    </row>
    <row r="1296" spans="1:22" x14ac:dyDescent="0.25">
      <c r="A1296" t="s">
        <v>42</v>
      </c>
      <c r="B1296" t="s">
        <v>223</v>
      </c>
      <c r="C1296" t="s">
        <v>221</v>
      </c>
      <c r="D1296">
        <v>36</v>
      </c>
      <c r="E1296">
        <v>12</v>
      </c>
      <c r="F1296" t="s">
        <v>46</v>
      </c>
      <c r="G1296" t="s">
        <v>44</v>
      </c>
      <c r="H1296" t="s">
        <v>52</v>
      </c>
      <c r="I1296">
        <v>54502</v>
      </c>
      <c r="J1296" t="s">
        <v>287</v>
      </c>
      <c r="K1296">
        <v>12</v>
      </c>
      <c r="L1296" t="s">
        <v>47</v>
      </c>
      <c r="M1296" t="s">
        <v>222</v>
      </c>
      <c r="O1296">
        <v>-18.729657858672699</v>
      </c>
      <c r="P1296">
        <v>-24.12612</v>
      </c>
      <c r="Q1296">
        <v>-21.4679702586727</v>
      </c>
      <c r="R1296">
        <v>4.135859</v>
      </c>
      <c r="S1296">
        <v>-20.65583998650304</v>
      </c>
      <c r="T1296">
        <v>5.3964621413273024</v>
      </c>
      <c r="U1296">
        <v>2.738312400000003</v>
      </c>
      <c r="V1296">
        <v>1.9261821278303439</v>
      </c>
    </row>
    <row r="1297" spans="1:22" x14ac:dyDescent="0.25">
      <c r="A1297" t="s">
        <v>42</v>
      </c>
      <c r="B1297" t="s">
        <v>224</v>
      </c>
      <c r="C1297" t="s">
        <v>221</v>
      </c>
      <c r="D1297">
        <v>13</v>
      </c>
      <c r="E1297">
        <v>32</v>
      </c>
      <c r="F1297" t="s">
        <v>46</v>
      </c>
      <c r="G1297" t="s">
        <v>44</v>
      </c>
      <c r="H1297" t="s">
        <v>52</v>
      </c>
      <c r="I1297">
        <v>54502</v>
      </c>
      <c r="J1297" t="s">
        <v>287</v>
      </c>
      <c r="K1297">
        <v>12</v>
      </c>
      <c r="L1297" t="s">
        <v>47</v>
      </c>
      <c r="M1297" t="s">
        <v>222</v>
      </c>
      <c r="O1297">
        <v>-18.750916858672699</v>
      </c>
      <c r="P1297">
        <v>-22.417120000000001</v>
      </c>
      <c r="Q1297">
        <v>-19.758970258672701</v>
      </c>
      <c r="R1297">
        <v>4.0381239999999998</v>
      </c>
      <c r="S1297">
        <v>-18.724246704290991</v>
      </c>
      <c r="T1297">
        <v>3.6662031413273009</v>
      </c>
      <c r="U1297">
        <v>1.008053400000003</v>
      </c>
      <c r="V1297">
        <v>-2.6670154381712049E-2</v>
      </c>
    </row>
    <row r="1298" spans="1:22" x14ac:dyDescent="0.25">
      <c r="A1298" t="s">
        <v>42</v>
      </c>
      <c r="B1298" t="s">
        <v>225</v>
      </c>
      <c r="C1298" t="s">
        <v>210</v>
      </c>
      <c r="D1298">
        <v>25</v>
      </c>
      <c r="E1298">
        <v>26</v>
      </c>
      <c r="F1298" t="s">
        <v>46</v>
      </c>
      <c r="G1298" t="s">
        <v>44</v>
      </c>
      <c r="H1298" t="s">
        <v>52</v>
      </c>
      <c r="I1298">
        <v>54502</v>
      </c>
      <c r="J1298" t="s">
        <v>287</v>
      </c>
      <c r="K1298">
        <v>12</v>
      </c>
      <c r="L1298" t="s">
        <v>47</v>
      </c>
      <c r="M1298" t="s">
        <v>212</v>
      </c>
      <c r="O1298">
        <v>-17.943332058672699</v>
      </c>
      <c r="P1298">
        <v>-20.121420000000001</v>
      </c>
      <c r="Q1298">
        <v>-17.463270258672701</v>
      </c>
      <c r="R1298">
        <v>4.5342719999999996</v>
      </c>
      <c r="S1298">
        <v>-17.558533011989841</v>
      </c>
      <c r="T1298">
        <v>2.178087941327302</v>
      </c>
      <c r="U1298">
        <v>-0.4800617999999961</v>
      </c>
      <c r="V1298">
        <v>-0.38479904668286119</v>
      </c>
    </row>
    <row r="1299" spans="1:22" x14ac:dyDescent="0.25">
      <c r="A1299" t="s">
        <v>42</v>
      </c>
      <c r="B1299" t="s">
        <v>226</v>
      </c>
      <c r="C1299" t="s">
        <v>210</v>
      </c>
      <c r="D1299">
        <v>33</v>
      </c>
      <c r="E1299">
        <v>47</v>
      </c>
      <c r="F1299" t="s">
        <v>46</v>
      </c>
      <c r="G1299" t="s">
        <v>44</v>
      </c>
      <c r="H1299" t="s">
        <v>52</v>
      </c>
      <c r="I1299">
        <v>54502</v>
      </c>
      <c r="J1299" t="s">
        <v>287</v>
      </c>
      <c r="K1299">
        <v>12</v>
      </c>
      <c r="L1299" t="s">
        <v>47</v>
      </c>
      <c r="M1299" t="s">
        <v>212</v>
      </c>
      <c r="O1299">
        <v>-18.155417458672702</v>
      </c>
      <c r="P1299">
        <v>-20.710730000000002</v>
      </c>
      <c r="Q1299">
        <v>-18.052580258672709</v>
      </c>
      <c r="R1299">
        <v>4.4217139999999997</v>
      </c>
      <c r="S1299">
        <v>-17.891490071290761</v>
      </c>
      <c r="T1299">
        <v>2.5553125413273001</v>
      </c>
      <c r="U1299">
        <v>-0.10283719999999801</v>
      </c>
      <c r="V1299">
        <v>-0.2639273873819441</v>
      </c>
    </row>
    <row r="1300" spans="1:22" x14ac:dyDescent="0.25">
      <c r="A1300" t="s">
        <v>42</v>
      </c>
      <c r="B1300" t="s">
        <v>209</v>
      </c>
      <c r="C1300" t="s">
        <v>210</v>
      </c>
      <c r="D1300">
        <v>31</v>
      </c>
      <c r="E1300">
        <v>5</v>
      </c>
      <c r="F1300" t="s">
        <v>46</v>
      </c>
      <c r="G1300" t="s">
        <v>44</v>
      </c>
      <c r="H1300" t="s">
        <v>52</v>
      </c>
      <c r="I1300">
        <v>54503</v>
      </c>
      <c r="J1300" t="s">
        <v>288</v>
      </c>
      <c r="K1300">
        <v>12</v>
      </c>
      <c r="L1300" t="s">
        <v>47</v>
      </c>
      <c r="M1300" t="s">
        <v>212</v>
      </c>
      <c r="O1300">
        <v>-18.1381652586727</v>
      </c>
      <c r="P1300">
        <v>-20.804559999999999</v>
      </c>
      <c r="Q1300">
        <v>-18.146410258672699</v>
      </c>
      <c r="R1300">
        <v>4.635529</v>
      </c>
      <c r="S1300">
        <v>-18.47228771477744</v>
      </c>
      <c r="T1300">
        <v>2.666394741327299</v>
      </c>
      <c r="U1300">
        <v>8.2450000000005019E-3</v>
      </c>
      <c r="V1300">
        <v>0.3341224561047369</v>
      </c>
    </row>
    <row r="1301" spans="1:22" x14ac:dyDescent="0.25">
      <c r="A1301" t="s">
        <v>42</v>
      </c>
      <c r="B1301" t="s">
        <v>213</v>
      </c>
      <c r="C1301" t="s">
        <v>210</v>
      </c>
      <c r="D1301">
        <v>27</v>
      </c>
      <c r="E1301">
        <v>8</v>
      </c>
      <c r="F1301" t="s">
        <v>46</v>
      </c>
      <c r="G1301" t="s">
        <v>44</v>
      </c>
      <c r="H1301" t="s">
        <v>52</v>
      </c>
      <c r="I1301">
        <v>54503</v>
      </c>
      <c r="J1301" t="s">
        <v>288</v>
      </c>
      <c r="K1301">
        <v>12</v>
      </c>
      <c r="L1301" t="s">
        <v>47</v>
      </c>
      <c r="M1301" t="s">
        <v>212</v>
      </c>
      <c r="O1301">
        <v>-18.094135258672701</v>
      </c>
      <c r="P1301">
        <v>-20.744039999999998</v>
      </c>
      <c r="Q1301">
        <v>-18.085890258672698</v>
      </c>
      <c r="R1301">
        <v>4.2562920000000002</v>
      </c>
      <c r="S1301">
        <v>-17.548048386325469</v>
      </c>
      <c r="T1301">
        <v>2.649904741327298</v>
      </c>
      <c r="U1301">
        <v>-8.2450000000005019E-3</v>
      </c>
      <c r="V1301">
        <v>-0.54608687234723519</v>
      </c>
    </row>
    <row r="1302" spans="1:22" x14ac:dyDescent="0.25">
      <c r="A1302" t="s">
        <v>42</v>
      </c>
      <c r="B1302" t="s">
        <v>214</v>
      </c>
      <c r="C1302" t="s">
        <v>210</v>
      </c>
      <c r="D1302">
        <v>36</v>
      </c>
      <c r="E1302">
        <v>46</v>
      </c>
      <c r="F1302" t="s">
        <v>46</v>
      </c>
      <c r="G1302" t="s">
        <v>44</v>
      </c>
      <c r="H1302" t="s">
        <v>52</v>
      </c>
      <c r="I1302">
        <v>54503</v>
      </c>
      <c r="J1302" t="s">
        <v>288</v>
      </c>
      <c r="K1302">
        <v>12</v>
      </c>
      <c r="L1302" t="s">
        <v>47</v>
      </c>
      <c r="M1302" t="s">
        <v>212</v>
      </c>
      <c r="O1302">
        <v>-18.4378608586727</v>
      </c>
      <c r="P1302">
        <v>-21.165140000000001</v>
      </c>
      <c r="Q1302">
        <v>-18.506990258672701</v>
      </c>
      <c r="R1302">
        <v>4.4306650000000003</v>
      </c>
      <c r="S1302">
        <v>-18.366286140447968</v>
      </c>
      <c r="T1302">
        <v>2.7272791413273012</v>
      </c>
      <c r="U1302">
        <v>6.9129400000003116E-2</v>
      </c>
      <c r="V1302">
        <v>-7.1574718224731271E-2</v>
      </c>
    </row>
    <row r="1303" spans="1:22" x14ac:dyDescent="0.25">
      <c r="A1303" t="s">
        <v>42</v>
      </c>
      <c r="B1303" t="s">
        <v>215</v>
      </c>
      <c r="C1303" t="s">
        <v>216</v>
      </c>
      <c r="D1303">
        <v>35</v>
      </c>
      <c r="E1303">
        <v>54</v>
      </c>
      <c r="F1303" t="s">
        <v>46</v>
      </c>
      <c r="G1303" t="s">
        <v>44</v>
      </c>
      <c r="H1303" t="s">
        <v>52</v>
      </c>
      <c r="I1303">
        <v>54503</v>
      </c>
      <c r="J1303" t="s">
        <v>288</v>
      </c>
      <c r="K1303">
        <v>12</v>
      </c>
      <c r="L1303" t="s">
        <v>47</v>
      </c>
      <c r="M1303" t="s">
        <v>217</v>
      </c>
      <c r="O1303">
        <v>-18.4706181586727</v>
      </c>
      <c r="P1303">
        <v>-21.230810000000002</v>
      </c>
      <c r="Q1303">
        <v>-18.572660258672709</v>
      </c>
      <c r="R1303">
        <v>4.7172369999999999</v>
      </c>
      <c r="S1303">
        <v>-19.084629206085388</v>
      </c>
      <c r="T1303">
        <v>2.7601918413273019</v>
      </c>
      <c r="U1303">
        <v>0.1020421000000038</v>
      </c>
      <c r="V1303">
        <v>0.61401104741268853</v>
      </c>
    </row>
    <row r="1304" spans="1:22" x14ac:dyDescent="0.25">
      <c r="A1304" t="s">
        <v>42</v>
      </c>
      <c r="B1304" t="s">
        <v>218</v>
      </c>
      <c r="C1304" t="s">
        <v>216</v>
      </c>
      <c r="D1304">
        <v>17</v>
      </c>
      <c r="E1304">
        <v>46</v>
      </c>
      <c r="F1304" t="s">
        <v>46</v>
      </c>
      <c r="G1304" t="s">
        <v>44</v>
      </c>
      <c r="H1304" t="s">
        <v>52</v>
      </c>
      <c r="I1304">
        <v>54503</v>
      </c>
      <c r="J1304" t="s">
        <v>288</v>
      </c>
      <c r="K1304">
        <v>12</v>
      </c>
      <c r="L1304" t="s">
        <v>47</v>
      </c>
      <c r="M1304" t="s">
        <v>217</v>
      </c>
      <c r="O1304">
        <v>-18.759410658672699</v>
      </c>
      <c r="P1304">
        <v>-20.45167</v>
      </c>
      <c r="Q1304">
        <v>-17.7935202586727</v>
      </c>
      <c r="R1304">
        <v>4.8296619999999999</v>
      </c>
      <c r="S1304">
        <v>-18.561539236808159</v>
      </c>
      <c r="T1304">
        <v>1.692259341327301</v>
      </c>
      <c r="U1304">
        <v>-0.96589039999999748</v>
      </c>
      <c r="V1304">
        <v>-0.19787142186453721</v>
      </c>
    </row>
    <row r="1305" spans="1:22" x14ac:dyDescent="0.25">
      <c r="A1305" t="s">
        <v>42</v>
      </c>
      <c r="B1305" t="s">
        <v>219</v>
      </c>
      <c r="C1305" t="s">
        <v>216</v>
      </c>
      <c r="D1305">
        <v>13</v>
      </c>
      <c r="E1305">
        <v>19</v>
      </c>
      <c r="F1305" t="s">
        <v>46</v>
      </c>
      <c r="G1305" t="s">
        <v>44</v>
      </c>
      <c r="H1305" t="s">
        <v>52</v>
      </c>
      <c r="I1305">
        <v>54503</v>
      </c>
      <c r="J1305" t="s">
        <v>288</v>
      </c>
      <c r="K1305">
        <v>12</v>
      </c>
      <c r="L1305" t="s">
        <v>47</v>
      </c>
      <c r="M1305" t="s">
        <v>217</v>
      </c>
      <c r="O1305">
        <v>-18.575910958672701</v>
      </c>
      <c r="P1305">
        <v>-20.764140000000001</v>
      </c>
      <c r="Q1305">
        <v>-18.105990258672701</v>
      </c>
      <c r="R1305">
        <v>4.6517770000000001</v>
      </c>
      <c r="S1305">
        <v>-18.468872837296299</v>
      </c>
      <c r="T1305">
        <v>2.1882290413273</v>
      </c>
      <c r="U1305">
        <v>-0.46992069999999758</v>
      </c>
      <c r="V1305">
        <v>-0.107038121376398</v>
      </c>
    </row>
    <row r="1306" spans="1:22" x14ac:dyDescent="0.25">
      <c r="A1306" t="s">
        <v>42</v>
      </c>
      <c r="B1306" t="s">
        <v>220</v>
      </c>
      <c r="C1306" t="s">
        <v>221</v>
      </c>
      <c r="D1306">
        <v>26</v>
      </c>
      <c r="E1306">
        <v>57</v>
      </c>
      <c r="F1306" t="s">
        <v>46</v>
      </c>
      <c r="G1306" t="s">
        <v>44</v>
      </c>
      <c r="H1306" t="s">
        <v>52</v>
      </c>
      <c r="I1306">
        <v>54503</v>
      </c>
      <c r="J1306" t="s">
        <v>288</v>
      </c>
      <c r="K1306">
        <v>12</v>
      </c>
      <c r="L1306" t="s">
        <v>47</v>
      </c>
      <c r="M1306" t="s">
        <v>222</v>
      </c>
      <c r="O1306">
        <v>-18.5644283586727</v>
      </c>
      <c r="P1306">
        <v>-22.03088</v>
      </c>
      <c r="Q1306">
        <v>-19.3727302586727</v>
      </c>
      <c r="R1306">
        <v>4.0737220000000001</v>
      </c>
      <c r="S1306">
        <v>-18.419081812084361</v>
      </c>
      <c r="T1306">
        <v>3.4664516413272999</v>
      </c>
      <c r="U1306">
        <v>0.80830190000000179</v>
      </c>
      <c r="V1306">
        <v>-0.14534654658834259</v>
      </c>
    </row>
    <row r="1307" spans="1:22" x14ac:dyDescent="0.25">
      <c r="A1307" t="s">
        <v>42</v>
      </c>
      <c r="B1307" t="s">
        <v>223</v>
      </c>
      <c r="C1307" t="s">
        <v>221</v>
      </c>
      <c r="D1307">
        <v>36</v>
      </c>
      <c r="E1307">
        <v>12</v>
      </c>
      <c r="F1307" t="s">
        <v>46</v>
      </c>
      <c r="G1307" t="s">
        <v>44</v>
      </c>
      <c r="H1307" t="s">
        <v>52</v>
      </c>
      <c r="I1307">
        <v>54503</v>
      </c>
      <c r="J1307" t="s">
        <v>288</v>
      </c>
      <c r="K1307">
        <v>12</v>
      </c>
      <c r="L1307" t="s">
        <v>47</v>
      </c>
      <c r="M1307" t="s">
        <v>222</v>
      </c>
      <c r="O1307">
        <v>-18.776041458672701</v>
      </c>
      <c r="P1307">
        <v>-23.542470000000002</v>
      </c>
      <c r="Q1307">
        <v>-20.884320258672702</v>
      </c>
      <c r="R1307">
        <v>4.135859</v>
      </c>
      <c r="S1307">
        <v>-20.072189986503041</v>
      </c>
      <c r="T1307">
        <v>4.7664285413273006</v>
      </c>
      <c r="U1307">
        <v>2.108278800000003</v>
      </c>
      <c r="V1307">
        <v>1.296148527830344</v>
      </c>
    </row>
    <row r="1308" spans="1:22" x14ac:dyDescent="0.25">
      <c r="A1308" t="s">
        <v>42</v>
      </c>
      <c r="B1308" t="s">
        <v>224</v>
      </c>
      <c r="C1308" t="s">
        <v>221</v>
      </c>
      <c r="D1308">
        <v>13</v>
      </c>
      <c r="E1308">
        <v>32</v>
      </c>
      <c r="F1308" t="s">
        <v>46</v>
      </c>
      <c r="G1308" t="s">
        <v>44</v>
      </c>
      <c r="H1308" t="s">
        <v>52</v>
      </c>
      <c r="I1308">
        <v>54503</v>
      </c>
      <c r="J1308" t="s">
        <v>288</v>
      </c>
      <c r="K1308">
        <v>12</v>
      </c>
      <c r="L1308" t="s">
        <v>47</v>
      </c>
      <c r="M1308" t="s">
        <v>222</v>
      </c>
      <c r="O1308">
        <v>-18.8098462586727</v>
      </c>
      <c r="P1308">
        <v>-22.026599999999998</v>
      </c>
      <c r="Q1308">
        <v>-19.368450258672699</v>
      </c>
      <c r="R1308">
        <v>4.0381239999999998</v>
      </c>
      <c r="S1308">
        <v>-18.333726704290989</v>
      </c>
      <c r="T1308">
        <v>3.2167537413272989</v>
      </c>
      <c r="U1308">
        <v>0.55860400000000077</v>
      </c>
      <c r="V1308">
        <v>-0.47611955438171449</v>
      </c>
    </row>
    <row r="1309" spans="1:22" x14ac:dyDescent="0.25">
      <c r="A1309" t="s">
        <v>42</v>
      </c>
      <c r="B1309" t="s">
        <v>225</v>
      </c>
      <c r="C1309" t="s">
        <v>210</v>
      </c>
      <c r="D1309">
        <v>25</v>
      </c>
      <c r="E1309">
        <v>26</v>
      </c>
      <c r="F1309" t="s">
        <v>46</v>
      </c>
      <c r="G1309" t="s">
        <v>44</v>
      </c>
      <c r="H1309" t="s">
        <v>52</v>
      </c>
      <c r="I1309">
        <v>54503</v>
      </c>
      <c r="J1309" t="s">
        <v>288</v>
      </c>
      <c r="K1309">
        <v>12</v>
      </c>
      <c r="L1309" t="s">
        <v>47</v>
      </c>
      <c r="M1309" t="s">
        <v>212</v>
      </c>
      <c r="O1309">
        <v>-18.2807705586727</v>
      </c>
      <c r="P1309">
        <v>-22.72053</v>
      </c>
      <c r="Q1309">
        <v>-20.0623802586727</v>
      </c>
      <c r="R1309">
        <v>4.5342719999999996</v>
      </c>
      <c r="S1309">
        <v>-20.15764301198983</v>
      </c>
      <c r="T1309">
        <v>4.4397594413272996</v>
      </c>
      <c r="U1309">
        <v>1.781609700000002</v>
      </c>
      <c r="V1309">
        <v>1.8768724533171339</v>
      </c>
    </row>
    <row r="1310" spans="1:22" x14ac:dyDescent="0.25">
      <c r="A1310" t="s">
        <v>42</v>
      </c>
      <c r="B1310" t="s">
        <v>226</v>
      </c>
      <c r="C1310" t="s">
        <v>210</v>
      </c>
      <c r="D1310">
        <v>33</v>
      </c>
      <c r="E1310">
        <v>47</v>
      </c>
      <c r="F1310" t="s">
        <v>46</v>
      </c>
      <c r="G1310" t="s">
        <v>44</v>
      </c>
      <c r="H1310" t="s">
        <v>52</v>
      </c>
      <c r="I1310">
        <v>54503</v>
      </c>
      <c r="J1310" t="s">
        <v>288</v>
      </c>
      <c r="K1310">
        <v>12</v>
      </c>
      <c r="L1310" t="s">
        <v>47</v>
      </c>
      <c r="M1310" t="s">
        <v>212</v>
      </c>
      <c r="O1310">
        <v>-18.271721258672699</v>
      </c>
      <c r="P1310">
        <v>-21.37979</v>
      </c>
      <c r="Q1310">
        <v>-18.7216402586727</v>
      </c>
      <c r="R1310">
        <v>4.4217139999999997</v>
      </c>
      <c r="S1310">
        <v>-18.560550071290759</v>
      </c>
      <c r="T1310">
        <v>3.1080687413273012</v>
      </c>
      <c r="U1310">
        <v>0.44991900000000312</v>
      </c>
      <c r="V1310">
        <v>0.28882881261805687</v>
      </c>
    </row>
    <row r="1311" spans="1:22" x14ac:dyDescent="0.25">
      <c r="A1311" t="s">
        <v>42</v>
      </c>
      <c r="B1311" t="s">
        <v>209</v>
      </c>
      <c r="C1311" t="s">
        <v>210</v>
      </c>
      <c r="D1311">
        <v>31</v>
      </c>
      <c r="E1311">
        <v>5</v>
      </c>
      <c r="F1311" t="s">
        <v>46</v>
      </c>
      <c r="G1311" t="s">
        <v>44</v>
      </c>
      <c r="H1311" t="s">
        <v>52</v>
      </c>
      <c r="I1311">
        <v>54504</v>
      </c>
      <c r="J1311" t="s">
        <v>289</v>
      </c>
      <c r="K1311">
        <v>12</v>
      </c>
      <c r="L1311" t="s">
        <v>47</v>
      </c>
      <c r="M1311" t="s">
        <v>212</v>
      </c>
      <c r="O1311">
        <v>-18.9623204586727</v>
      </c>
      <c r="P1311">
        <v>-23.33568</v>
      </c>
      <c r="Q1311">
        <v>-20.6775302586727</v>
      </c>
      <c r="R1311">
        <v>4.635529</v>
      </c>
      <c r="S1311">
        <v>-21.003407714777438</v>
      </c>
      <c r="T1311">
        <v>4.3733595413273001</v>
      </c>
      <c r="U1311">
        <v>1.715209800000002</v>
      </c>
      <c r="V1311">
        <v>2.041087256104738</v>
      </c>
    </row>
    <row r="1312" spans="1:22" x14ac:dyDescent="0.25">
      <c r="A1312" t="s">
        <v>42</v>
      </c>
      <c r="B1312" t="s">
        <v>213</v>
      </c>
      <c r="C1312" t="s">
        <v>210</v>
      </c>
      <c r="D1312">
        <v>27</v>
      </c>
      <c r="E1312">
        <v>8</v>
      </c>
      <c r="F1312" t="s">
        <v>46</v>
      </c>
      <c r="G1312" t="s">
        <v>44</v>
      </c>
      <c r="H1312" t="s">
        <v>52</v>
      </c>
      <c r="I1312">
        <v>54504</v>
      </c>
      <c r="J1312" t="s">
        <v>289</v>
      </c>
      <c r="K1312">
        <v>12</v>
      </c>
      <c r="L1312" t="s">
        <v>47</v>
      </c>
      <c r="M1312" t="s">
        <v>212</v>
      </c>
      <c r="O1312">
        <v>-18.569597558672701</v>
      </c>
      <c r="P1312">
        <v>-22.93974</v>
      </c>
      <c r="Q1312">
        <v>-20.281590258672701</v>
      </c>
      <c r="R1312">
        <v>4.2562920000000002</v>
      </c>
      <c r="S1312">
        <v>-19.743748386325471</v>
      </c>
      <c r="T1312">
        <v>4.3701424413272996</v>
      </c>
      <c r="U1312">
        <v>1.711992700000001</v>
      </c>
      <c r="V1312">
        <v>1.174150827652767</v>
      </c>
    </row>
    <row r="1313" spans="1:22" x14ac:dyDescent="0.25">
      <c r="A1313" t="s">
        <v>42</v>
      </c>
      <c r="B1313" t="s">
        <v>214</v>
      </c>
      <c r="C1313" t="s">
        <v>210</v>
      </c>
      <c r="D1313">
        <v>36</v>
      </c>
      <c r="E1313">
        <v>46</v>
      </c>
      <c r="F1313" t="s">
        <v>46</v>
      </c>
      <c r="G1313" t="s">
        <v>44</v>
      </c>
      <c r="H1313" t="s">
        <v>52</v>
      </c>
      <c r="I1313">
        <v>54504</v>
      </c>
      <c r="J1313" t="s">
        <v>289</v>
      </c>
      <c r="K1313">
        <v>12</v>
      </c>
      <c r="L1313" t="s">
        <v>47</v>
      </c>
      <c r="M1313" t="s">
        <v>212</v>
      </c>
      <c r="O1313">
        <v>-18.762229458672699</v>
      </c>
      <c r="P1313">
        <v>-20.528030000000001</v>
      </c>
      <c r="Q1313">
        <v>-17.869880258672701</v>
      </c>
      <c r="R1313">
        <v>4.4306650000000003</v>
      </c>
      <c r="S1313">
        <v>-17.729176140447969</v>
      </c>
      <c r="T1313">
        <v>1.7658005413273019</v>
      </c>
      <c r="U1313">
        <v>-0.8923491999999964</v>
      </c>
      <c r="V1313">
        <v>-1.033053318224731</v>
      </c>
    </row>
    <row r="1314" spans="1:22" x14ac:dyDescent="0.25">
      <c r="A1314" t="s">
        <v>42</v>
      </c>
      <c r="B1314" t="s">
        <v>215</v>
      </c>
      <c r="C1314" t="s">
        <v>216</v>
      </c>
      <c r="D1314">
        <v>35</v>
      </c>
      <c r="E1314">
        <v>54</v>
      </c>
      <c r="F1314" t="s">
        <v>46</v>
      </c>
      <c r="G1314" t="s">
        <v>44</v>
      </c>
      <c r="H1314" t="s">
        <v>52</v>
      </c>
      <c r="I1314">
        <v>54504</v>
      </c>
      <c r="J1314" t="s">
        <v>289</v>
      </c>
      <c r="K1314">
        <v>12</v>
      </c>
      <c r="L1314" t="s">
        <v>47</v>
      </c>
      <c r="M1314" t="s">
        <v>217</v>
      </c>
      <c r="O1314">
        <v>-18.987193658672702</v>
      </c>
      <c r="P1314">
        <v>-22.213789999999999</v>
      </c>
      <c r="Q1314">
        <v>-19.5556402586727</v>
      </c>
      <c r="R1314">
        <v>4.7172369999999999</v>
      </c>
      <c r="S1314">
        <v>-20.06760920608539</v>
      </c>
      <c r="T1314">
        <v>3.2265963413272978</v>
      </c>
      <c r="U1314">
        <v>0.56844659999999969</v>
      </c>
      <c r="V1314">
        <v>1.080415547412684</v>
      </c>
    </row>
    <row r="1315" spans="1:22" x14ac:dyDescent="0.25">
      <c r="A1315" t="s">
        <v>42</v>
      </c>
      <c r="B1315" t="s">
        <v>218</v>
      </c>
      <c r="C1315" t="s">
        <v>216</v>
      </c>
      <c r="D1315">
        <v>17</v>
      </c>
      <c r="E1315">
        <v>46</v>
      </c>
      <c r="F1315" t="s">
        <v>46</v>
      </c>
      <c r="G1315" t="s">
        <v>44</v>
      </c>
      <c r="H1315" t="s">
        <v>52</v>
      </c>
      <c r="I1315">
        <v>54504</v>
      </c>
      <c r="J1315" t="s">
        <v>289</v>
      </c>
      <c r="K1315">
        <v>12</v>
      </c>
      <c r="L1315" t="s">
        <v>47</v>
      </c>
      <c r="M1315" t="s">
        <v>217</v>
      </c>
      <c r="O1315">
        <v>-18.8695718586727</v>
      </c>
      <c r="P1315">
        <v>-18.553149999999999</v>
      </c>
      <c r="Q1315">
        <v>-15.895000258672701</v>
      </c>
      <c r="R1315">
        <v>4.8296619999999999</v>
      </c>
      <c r="S1315">
        <v>-16.663019236808161</v>
      </c>
      <c r="T1315">
        <v>-0.31642185867270101</v>
      </c>
      <c r="U1315">
        <v>-2.9745715999999991</v>
      </c>
      <c r="V1315">
        <v>-2.2065526218645388</v>
      </c>
    </row>
    <row r="1316" spans="1:22" x14ac:dyDescent="0.25">
      <c r="A1316" t="s">
        <v>42</v>
      </c>
      <c r="B1316" t="s">
        <v>219</v>
      </c>
      <c r="C1316" t="s">
        <v>216</v>
      </c>
      <c r="D1316">
        <v>13</v>
      </c>
      <c r="E1316">
        <v>19</v>
      </c>
      <c r="F1316" t="s">
        <v>46</v>
      </c>
      <c r="G1316" t="s">
        <v>44</v>
      </c>
      <c r="H1316" t="s">
        <v>52</v>
      </c>
      <c r="I1316">
        <v>54504</v>
      </c>
      <c r="J1316" t="s">
        <v>289</v>
      </c>
      <c r="K1316">
        <v>12</v>
      </c>
      <c r="L1316" t="s">
        <v>47</v>
      </c>
      <c r="M1316" t="s">
        <v>217</v>
      </c>
      <c r="O1316">
        <v>-18.9286599586727</v>
      </c>
      <c r="P1316">
        <v>-20.17202</v>
      </c>
      <c r="Q1316">
        <v>-17.5138702586727</v>
      </c>
      <c r="R1316">
        <v>4.6517770000000001</v>
      </c>
      <c r="S1316">
        <v>-17.876752837296301</v>
      </c>
      <c r="T1316">
        <v>1.2433600413273</v>
      </c>
      <c r="U1316">
        <v>-1.414789699999998</v>
      </c>
      <c r="V1316">
        <v>-1.0519071213763991</v>
      </c>
    </row>
    <row r="1317" spans="1:22" x14ac:dyDescent="0.25">
      <c r="A1317" t="s">
        <v>42</v>
      </c>
      <c r="B1317" t="s">
        <v>220</v>
      </c>
      <c r="C1317" t="s">
        <v>221</v>
      </c>
      <c r="D1317">
        <v>26</v>
      </c>
      <c r="E1317">
        <v>57</v>
      </c>
      <c r="F1317" t="s">
        <v>46</v>
      </c>
      <c r="G1317" t="s">
        <v>44</v>
      </c>
      <c r="H1317" t="s">
        <v>52</v>
      </c>
      <c r="I1317">
        <v>54504</v>
      </c>
      <c r="J1317" t="s">
        <v>289</v>
      </c>
      <c r="K1317">
        <v>12</v>
      </c>
      <c r="L1317" t="s">
        <v>47</v>
      </c>
      <c r="M1317" t="s">
        <v>222</v>
      </c>
      <c r="O1317">
        <v>-19.050277458672699</v>
      </c>
      <c r="P1317">
        <v>-24.817440000000001</v>
      </c>
      <c r="Q1317">
        <v>-22.159290258672701</v>
      </c>
      <c r="R1317">
        <v>4.0737220000000001</v>
      </c>
      <c r="S1317">
        <v>-21.205641812084359</v>
      </c>
      <c r="T1317">
        <v>5.767162541327302</v>
      </c>
      <c r="U1317">
        <v>3.1090128000000039</v>
      </c>
      <c r="V1317">
        <v>2.15536435341166</v>
      </c>
    </row>
    <row r="1318" spans="1:22" x14ac:dyDescent="0.25">
      <c r="A1318" t="s">
        <v>42</v>
      </c>
      <c r="B1318" t="s">
        <v>223</v>
      </c>
      <c r="C1318" t="s">
        <v>221</v>
      </c>
      <c r="D1318">
        <v>36</v>
      </c>
      <c r="E1318">
        <v>12</v>
      </c>
      <c r="F1318" t="s">
        <v>46</v>
      </c>
      <c r="G1318" t="s">
        <v>44</v>
      </c>
      <c r="H1318" t="s">
        <v>52</v>
      </c>
      <c r="I1318">
        <v>54504</v>
      </c>
      <c r="J1318" t="s">
        <v>289</v>
      </c>
      <c r="K1318">
        <v>12</v>
      </c>
      <c r="L1318" t="s">
        <v>47</v>
      </c>
      <c r="M1318" t="s">
        <v>222</v>
      </c>
      <c r="O1318">
        <v>-19.207477458672699</v>
      </c>
      <c r="P1318">
        <v>-23.908090000000001</v>
      </c>
      <c r="Q1318">
        <v>-21.249940258672702</v>
      </c>
      <c r="R1318">
        <v>4.135859</v>
      </c>
      <c r="S1318">
        <v>-20.437809986503041</v>
      </c>
      <c r="T1318">
        <v>4.7006125413273034</v>
      </c>
      <c r="U1318">
        <v>2.042462800000004</v>
      </c>
      <c r="V1318">
        <v>1.230332527830345</v>
      </c>
    </row>
    <row r="1319" spans="1:22" x14ac:dyDescent="0.25">
      <c r="A1319" t="s">
        <v>42</v>
      </c>
      <c r="B1319" t="s">
        <v>224</v>
      </c>
      <c r="C1319" t="s">
        <v>221</v>
      </c>
      <c r="D1319">
        <v>13</v>
      </c>
      <c r="E1319">
        <v>32</v>
      </c>
      <c r="F1319" t="s">
        <v>46</v>
      </c>
      <c r="G1319" t="s">
        <v>44</v>
      </c>
      <c r="H1319" t="s">
        <v>52</v>
      </c>
      <c r="I1319">
        <v>54504</v>
      </c>
      <c r="J1319" t="s">
        <v>289</v>
      </c>
      <c r="K1319">
        <v>12</v>
      </c>
      <c r="L1319" t="s">
        <v>47</v>
      </c>
      <c r="M1319" t="s">
        <v>222</v>
      </c>
      <c r="O1319">
        <v>-19.171015758672699</v>
      </c>
      <c r="P1319">
        <v>-21.711279999999999</v>
      </c>
      <c r="Q1319">
        <v>-19.053130258672699</v>
      </c>
      <c r="R1319">
        <v>4.0381239999999998</v>
      </c>
      <c r="S1319">
        <v>-18.018406704290989</v>
      </c>
      <c r="T1319">
        <v>2.5402642413273</v>
      </c>
      <c r="U1319">
        <v>-0.1178854999999981</v>
      </c>
      <c r="V1319">
        <v>-1.1526090543817129</v>
      </c>
    </row>
    <row r="1320" spans="1:22" x14ac:dyDescent="0.25">
      <c r="A1320" t="s">
        <v>42</v>
      </c>
      <c r="B1320" t="s">
        <v>225</v>
      </c>
      <c r="C1320" t="s">
        <v>210</v>
      </c>
      <c r="D1320">
        <v>25</v>
      </c>
      <c r="E1320">
        <v>26</v>
      </c>
      <c r="F1320" t="s">
        <v>46</v>
      </c>
      <c r="G1320" t="s">
        <v>44</v>
      </c>
      <c r="H1320" t="s">
        <v>52</v>
      </c>
      <c r="I1320">
        <v>54504</v>
      </c>
      <c r="J1320" t="s">
        <v>289</v>
      </c>
      <c r="K1320">
        <v>12</v>
      </c>
      <c r="L1320" t="s">
        <v>47</v>
      </c>
      <c r="M1320" t="s">
        <v>212</v>
      </c>
      <c r="O1320">
        <v>-18.5073540586727</v>
      </c>
      <c r="P1320">
        <v>-19.416989999999998</v>
      </c>
      <c r="Q1320">
        <v>-16.758840258672699</v>
      </c>
      <c r="R1320">
        <v>4.5342719999999996</v>
      </c>
      <c r="S1320">
        <v>-16.854103011989839</v>
      </c>
      <c r="T1320">
        <v>0.90963594132729853</v>
      </c>
      <c r="U1320">
        <v>-1.7485138</v>
      </c>
      <c r="V1320">
        <v>-1.6532510466828649</v>
      </c>
    </row>
    <row r="1321" spans="1:22" x14ac:dyDescent="0.25">
      <c r="A1321" t="s">
        <v>42</v>
      </c>
      <c r="B1321" t="s">
        <v>226</v>
      </c>
      <c r="C1321" t="s">
        <v>210</v>
      </c>
      <c r="D1321">
        <v>33</v>
      </c>
      <c r="E1321">
        <v>47</v>
      </c>
      <c r="F1321" t="s">
        <v>46</v>
      </c>
      <c r="G1321" t="s">
        <v>44</v>
      </c>
      <c r="H1321" t="s">
        <v>52</v>
      </c>
      <c r="I1321">
        <v>54504</v>
      </c>
      <c r="J1321" t="s">
        <v>289</v>
      </c>
      <c r="K1321">
        <v>12</v>
      </c>
      <c r="L1321" t="s">
        <v>47</v>
      </c>
      <c r="M1321" t="s">
        <v>212</v>
      </c>
      <c r="O1321">
        <v>-18.6186105586727</v>
      </c>
      <c r="P1321">
        <v>-21.157900000000001</v>
      </c>
      <c r="Q1321">
        <v>-18.499750258672709</v>
      </c>
      <c r="R1321">
        <v>4.4217139999999997</v>
      </c>
      <c r="S1321">
        <v>-18.338660071290761</v>
      </c>
      <c r="T1321">
        <v>2.5392894413273019</v>
      </c>
      <c r="U1321">
        <v>-0.1188602999999961</v>
      </c>
      <c r="V1321">
        <v>-0.27995048738194228</v>
      </c>
    </row>
    <row r="1322" spans="1:22" x14ac:dyDescent="0.25">
      <c r="A1322" t="s">
        <v>42</v>
      </c>
      <c r="B1322" t="s">
        <v>209</v>
      </c>
      <c r="C1322" t="s">
        <v>210</v>
      </c>
      <c r="D1322">
        <v>31</v>
      </c>
      <c r="E1322">
        <v>5</v>
      </c>
      <c r="F1322" t="s">
        <v>50</v>
      </c>
      <c r="G1322" t="s">
        <v>44</v>
      </c>
      <c r="H1322" t="s">
        <v>52</v>
      </c>
      <c r="I1322">
        <v>54497</v>
      </c>
      <c r="J1322" t="s">
        <v>282</v>
      </c>
      <c r="K1322">
        <v>12</v>
      </c>
      <c r="L1322" t="s">
        <v>47</v>
      </c>
      <c r="M1322" t="s">
        <v>212</v>
      </c>
      <c r="O1322">
        <v>-17.865300358672702</v>
      </c>
      <c r="P1322">
        <v>-18.538989999999998</v>
      </c>
      <c r="Q1322">
        <v>-18.114610758672701</v>
      </c>
      <c r="R1322">
        <v>4.5786660000000001</v>
      </c>
      <c r="S1322">
        <v>-18.48045980789863</v>
      </c>
      <c r="T1322">
        <v>0.67368964132729658</v>
      </c>
      <c r="U1322">
        <v>0.24931039999999699</v>
      </c>
      <c r="V1322">
        <v>0.61515944922592425</v>
      </c>
    </row>
    <row r="1323" spans="1:22" x14ac:dyDescent="0.25">
      <c r="A1323" t="s">
        <v>42</v>
      </c>
      <c r="B1323" t="s">
        <v>213</v>
      </c>
      <c r="C1323" t="s">
        <v>210</v>
      </c>
      <c r="D1323">
        <v>27</v>
      </c>
      <c r="E1323">
        <v>8</v>
      </c>
      <c r="F1323" t="s">
        <v>50</v>
      </c>
      <c r="G1323" t="s">
        <v>44</v>
      </c>
      <c r="H1323" t="s">
        <v>52</v>
      </c>
      <c r="I1323">
        <v>54497</v>
      </c>
      <c r="J1323" t="s">
        <v>282</v>
      </c>
      <c r="K1323">
        <v>12</v>
      </c>
      <c r="L1323" t="s">
        <v>47</v>
      </c>
      <c r="M1323" t="s">
        <v>212</v>
      </c>
      <c r="O1323">
        <v>-17.703423458672699</v>
      </c>
      <c r="P1323">
        <v>-18.596520000000002</v>
      </c>
      <c r="Q1323">
        <v>-18.1721407586727</v>
      </c>
      <c r="R1323">
        <v>4.1923349999999999</v>
      </c>
      <c r="S1323">
        <v>-17.940157480058751</v>
      </c>
      <c r="T1323">
        <v>0.89309654132730287</v>
      </c>
      <c r="U1323">
        <v>0.46871730000000328</v>
      </c>
      <c r="V1323">
        <v>0.23673402138605229</v>
      </c>
    </row>
    <row r="1324" spans="1:22" x14ac:dyDescent="0.25">
      <c r="A1324" t="s">
        <v>42</v>
      </c>
      <c r="B1324" t="s">
        <v>214</v>
      </c>
      <c r="C1324" t="s">
        <v>210</v>
      </c>
      <c r="D1324">
        <v>36</v>
      </c>
      <c r="E1324">
        <v>46</v>
      </c>
      <c r="F1324" t="s">
        <v>50</v>
      </c>
      <c r="G1324" t="s">
        <v>44</v>
      </c>
      <c r="H1324" t="s">
        <v>52</v>
      </c>
      <c r="I1324">
        <v>54497</v>
      </c>
      <c r="J1324" t="s">
        <v>282</v>
      </c>
      <c r="K1324">
        <v>12</v>
      </c>
      <c r="L1324" t="s">
        <v>47</v>
      </c>
      <c r="M1324" t="s">
        <v>212</v>
      </c>
      <c r="O1324">
        <v>-17.414239358672699</v>
      </c>
      <c r="P1324">
        <v>-17.333179999999999</v>
      </c>
      <c r="Q1324">
        <v>-16.908800758672701</v>
      </c>
      <c r="R1324">
        <v>4.3542620000000003</v>
      </c>
      <c r="S1324">
        <v>-16.927393269602241</v>
      </c>
      <c r="T1324">
        <v>-8.1059358672700199E-2</v>
      </c>
      <c r="U1324">
        <v>-0.50543859999999974</v>
      </c>
      <c r="V1324">
        <v>-0.48684608907045762</v>
      </c>
    </row>
    <row r="1325" spans="1:22" x14ac:dyDescent="0.25">
      <c r="A1325" t="s">
        <v>42</v>
      </c>
      <c r="B1325" t="s">
        <v>215</v>
      </c>
      <c r="C1325" t="s">
        <v>216</v>
      </c>
      <c r="D1325">
        <v>35</v>
      </c>
      <c r="E1325">
        <v>54</v>
      </c>
      <c r="F1325" t="s">
        <v>50</v>
      </c>
      <c r="G1325" t="s">
        <v>44</v>
      </c>
      <c r="H1325" t="s">
        <v>52</v>
      </c>
      <c r="I1325">
        <v>54497</v>
      </c>
      <c r="J1325" t="s">
        <v>282</v>
      </c>
      <c r="K1325">
        <v>12</v>
      </c>
      <c r="L1325" t="s">
        <v>47</v>
      </c>
      <c r="M1325" t="s">
        <v>217</v>
      </c>
      <c r="O1325">
        <v>-17.875332658672701</v>
      </c>
      <c r="P1325">
        <v>-18.044080000000001</v>
      </c>
      <c r="Q1325">
        <v>-17.6197007586727</v>
      </c>
      <c r="R1325">
        <v>4.6567619999999996</v>
      </c>
      <c r="S1325">
        <v>-18.10640035697438</v>
      </c>
      <c r="T1325">
        <v>0.1687473413273004</v>
      </c>
      <c r="U1325">
        <v>-0.25563189999999908</v>
      </c>
      <c r="V1325">
        <v>0.23106769830167551</v>
      </c>
    </row>
    <row r="1326" spans="1:22" x14ac:dyDescent="0.25">
      <c r="A1326" t="s">
        <v>42</v>
      </c>
      <c r="B1326" t="s">
        <v>218</v>
      </c>
      <c r="C1326" t="s">
        <v>216</v>
      </c>
      <c r="D1326">
        <v>17</v>
      </c>
      <c r="E1326">
        <v>46</v>
      </c>
      <c r="F1326" t="s">
        <v>50</v>
      </c>
      <c r="G1326" t="s">
        <v>44</v>
      </c>
      <c r="H1326" t="s">
        <v>52</v>
      </c>
      <c r="I1326">
        <v>54497</v>
      </c>
      <c r="J1326" t="s">
        <v>282</v>
      </c>
      <c r="K1326">
        <v>12</v>
      </c>
      <c r="L1326" t="s">
        <v>47</v>
      </c>
      <c r="M1326" t="s">
        <v>217</v>
      </c>
      <c r="O1326">
        <v>-17.7551405586727</v>
      </c>
      <c r="P1326">
        <v>-18.591090000000001</v>
      </c>
      <c r="Q1326">
        <v>-18.1667107586727</v>
      </c>
      <c r="R1326">
        <v>4.7685849999999999</v>
      </c>
      <c r="S1326">
        <v>-18.82645213823459</v>
      </c>
      <c r="T1326">
        <v>0.8359494413273012</v>
      </c>
      <c r="U1326">
        <v>0.41157020000000172</v>
      </c>
      <c r="V1326">
        <v>1.0713115795618859</v>
      </c>
    </row>
    <row r="1327" spans="1:22" x14ac:dyDescent="0.25">
      <c r="A1327" t="s">
        <v>42</v>
      </c>
      <c r="B1327" t="s">
        <v>219</v>
      </c>
      <c r="C1327" t="s">
        <v>216</v>
      </c>
      <c r="D1327">
        <v>13</v>
      </c>
      <c r="E1327">
        <v>19</v>
      </c>
      <c r="F1327" t="s">
        <v>50</v>
      </c>
      <c r="G1327" t="s">
        <v>44</v>
      </c>
      <c r="H1327" t="s">
        <v>52</v>
      </c>
      <c r="I1327">
        <v>54497</v>
      </c>
      <c r="J1327" t="s">
        <v>282</v>
      </c>
      <c r="K1327">
        <v>12</v>
      </c>
      <c r="L1327" t="s">
        <v>47</v>
      </c>
      <c r="M1327" t="s">
        <v>217</v>
      </c>
      <c r="O1327">
        <v>-17.866035858672699</v>
      </c>
      <c r="P1327">
        <v>-18.10651</v>
      </c>
      <c r="Q1327">
        <v>-17.682130758672699</v>
      </c>
      <c r="R1327">
        <v>4.5831799999999996</v>
      </c>
      <c r="S1327">
        <v>-18.054965048865231</v>
      </c>
      <c r="T1327">
        <v>0.2404741413273008</v>
      </c>
      <c r="U1327">
        <v>-0.18390509999999871</v>
      </c>
      <c r="V1327">
        <v>0.18892919019253179</v>
      </c>
    </row>
    <row r="1328" spans="1:22" x14ac:dyDescent="0.25">
      <c r="A1328" t="s">
        <v>42</v>
      </c>
      <c r="B1328" t="s">
        <v>220</v>
      </c>
      <c r="C1328" t="s">
        <v>221</v>
      </c>
      <c r="D1328">
        <v>26</v>
      </c>
      <c r="E1328">
        <v>57</v>
      </c>
      <c r="F1328" t="s">
        <v>50</v>
      </c>
      <c r="G1328" t="s">
        <v>44</v>
      </c>
      <c r="H1328" t="s">
        <v>52</v>
      </c>
      <c r="I1328">
        <v>54497</v>
      </c>
      <c r="J1328" t="s">
        <v>282</v>
      </c>
      <c r="K1328">
        <v>12</v>
      </c>
      <c r="L1328" t="s">
        <v>47</v>
      </c>
      <c r="M1328" t="s">
        <v>222</v>
      </c>
      <c r="O1328">
        <v>-18.384684058672701</v>
      </c>
      <c r="P1328">
        <v>-18.961120000000001</v>
      </c>
      <c r="Q1328">
        <v>-18.5367407586727</v>
      </c>
      <c r="R1328">
        <v>3.9995949999999998</v>
      </c>
      <c r="S1328">
        <v>-18.00649976098402</v>
      </c>
      <c r="T1328">
        <v>0.57643594132730058</v>
      </c>
      <c r="U1328">
        <v>0.15205670000000099</v>
      </c>
      <c r="V1328">
        <v>-0.37818429768868</v>
      </c>
    </row>
    <row r="1329" spans="1:22" x14ac:dyDescent="0.25">
      <c r="A1329" t="s">
        <v>42</v>
      </c>
      <c r="B1329" t="s">
        <v>223</v>
      </c>
      <c r="C1329" t="s">
        <v>221</v>
      </c>
      <c r="D1329">
        <v>36</v>
      </c>
      <c r="E1329">
        <v>12</v>
      </c>
      <c r="F1329" t="s">
        <v>50</v>
      </c>
      <c r="G1329" t="s">
        <v>44</v>
      </c>
      <c r="H1329" t="s">
        <v>52</v>
      </c>
      <c r="I1329">
        <v>54497</v>
      </c>
      <c r="J1329" t="s">
        <v>282</v>
      </c>
      <c r="K1329">
        <v>12</v>
      </c>
      <c r="L1329" t="s">
        <v>47</v>
      </c>
      <c r="M1329" t="s">
        <v>222</v>
      </c>
      <c r="O1329">
        <v>-18.5003809586727</v>
      </c>
      <c r="P1329">
        <v>-19.7271</v>
      </c>
      <c r="Q1329">
        <v>-19.302720758672699</v>
      </c>
      <c r="R1329">
        <v>4.0726839999999997</v>
      </c>
      <c r="S1329">
        <v>-18.885582170600362</v>
      </c>
      <c r="T1329">
        <v>1.2267190413272999</v>
      </c>
      <c r="U1329">
        <v>0.80233980000000038</v>
      </c>
      <c r="V1329">
        <v>0.38520121192765799</v>
      </c>
    </row>
    <row r="1330" spans="1:22" x14ac:dyDescent="0.25">
      <c r="A1330" t="s">
        <v>42</v>
      </c>
      <c r="B1330" t="s">
        <v>224</v>
      </c>
      <c r="C1330" t="s">
        <v>221</v>
      </c>
      <c r="D1330">
        <v>13</v>
      </c>
      <c r="E1330">
        <v>32</v>
      </c>
      <c r="F1330" t="s">
        <v>50</v>
      </c>
      <c r="G1330" t="s">
        <v>44</v>
      </c>
      <c r="H1330" t="s">
        <v>52</v>
      </c>
      <c r="I1330">
        <v>54497</v>
      </c>
      <c r="J1330" t="s">
        <v>282</v>
      </c>
      <c r="K1330">
        <v>12</v>
      </c>
      <c r="L1330" t="s">
        <v>47</v>
      </c>
      <c r="M1330" t="s">
        <v>222</v>
      </c>
      <c r="O1330">
        <v>-18.3089591586727</v>
      </c>
      <c r="P1330">
        <v>-19.179780000000001</v>
      </c>
      <c r="Q1330">
        <v>-18.7554007586727</v>
      </c>
      <c r="R1330">
        <v>3.961919</v>
      </c>
      <c r="S1330">
        <v>-18.166857603549861</v>
      </c>
      <c r="T1330">
        <v>0.87082084132730131</v>
      </c>
      <c r="U1330">
        <v>0.44644160000000183</v>
      </c>
      <c r="V1330">
        <v>-0.14210155512283509</v>
      </c>
    </row>
    <row r="1331" spans="1:22" x14ac:dyDescent="0.25">
      <c r="A1331" t="s">
        <v>42</v>
      </c>
      <c r="B1331" t="s">
        <v>225</v>
      </c>
      <c r="C1331" t="s">
        <v>210</v>
      </c>
      <c r="D1331">
        <v>25</v>
      </c>
      <c r="E1331">
        <v>26</v>
      </c>
      <c r="F1331" t="s">
        <v>50</v>
      </c>
      <c r="G1331" t="s">
        <v>44</v>
      </c>
      <c r="H1331" t="s">
        <v>52</v>
      </c>
      <c r="I1331">
        <v>54497</v>
      </c>
      <c r="J1331" t="s">
        <v>282</v>
      </c>
      <c r="K1331">
        <v>12</v>
      </c>
      <c r="L1331" t="s">
        <v>47</v>
      </c>
      <c r="M1331" t="s">
        <v>212</v>
      </c>
      <c r="O1331">
        <v>-17.542435758672699</v>
      </c>
      <c r="P1331">
        <v>-16.998439999999999</v>
      </c>
      <c r="Q1331">
        <v>-16.574060758672701</v>
      </c>
      <c r="R1331">
        <v>4.4738069999999999</v>
      </c>
      <c r="S1331">
        <v>-16.777644548147371</v>
      </c>
      <c r="T1331">
        <v>-0.54399575867270045</v>
      </c>
      <c r="U1331">
        <v>-0.96837499999999999</v>
      </c>
      <c r="V1331">
        <v>-0.76479121052532761</v>
      </c>
    </row>
    <row r="1332" spans="1:22" x14ac:dyDescent="0.25">
      <c r="A1332" t="s">
        <v>42</v>
      </c>
      <c r="B1332" t="s">
        <v>226</v>
      </c>
      <c r="C1332" t="s">
        <v>210</v>
      </c>
      <c r="D1332">
        <v>33</v>
      </c>
      <c r="E1332">
        <v>47</v>
      </c>
      <c r="F1332" t="s">
        <v>50</v>
      </c>
      <c r="G1332" t="s">
        <v>44</v>
      </c>
      <c r="H1332" t="s">
        <v>52</v>
      </c>
      <c r="I1332">
        <v>54497</v>
      </c>
      <c r="J1332" t="s">
        <v>282</v>
      </c>
      <c r="K1332">
        <v>12</v>
      </c>
      <c r="L1332" t="s">
        <v>47</v>
      </c>
      <c r="M1332" t="s">
        <v>212</v>
      </c>
      <c r="O1332">
        <v>-17.887921258672701</v>
      </c>
      <c r="P1332">
        <v>-17.81371</v>
      </c>
      <c r="Q1332">
        <v>-17.389330758672699</v>
      </c>
      <c r="R1332">
        <v>4.3555359999999999</v>
      </c>
      <c r="S1332">
        <v>-17.409894735484269</v>
      </c>
      <c r="T1332">
        <v>-7.4211258672701064E-2</v>
      </c>
      <c r="U1332">
        <v>-0.4985905000000006</v>
      </c>
      <c r="V1332">
        <v>-0.47802652318843641</v>
      </c>
    </row>
    <row r="1333" spans="1:22" x14ac:dyDescent="0.25">
      <c r="A1333" t="s">
        <v>42</v>
      </c>
      <c r="B1333" t="s">
        <v>209</v>
      </c>
      <c r="C1333" t="s">
        <v>210</v>
      </c>
      <c r="D1333">
        <v>31</v>
      </c>
      <c r="E1333">
        <v>5</v>
      </c>
      <c r="F1333" t="s">
        <v>50</v>
      </c>
      <c r="G1333" t="s">
        <v>44</v>
      </c>
      <c r="H1333" t="s">
        <v>52</v>
      </c>
      <c r="I1333">
        <v>54498</v>
      </c>
      <c r="J1333" t="s">
        <v>283</v>
      </c>
      <c r="K1333">
        <v>12</v>
      </c>
      <c r="L1333" t="s">
        <v>47</v>
      </c>
      <c r="M1333" t="s">
        <v>212</v>
      </c>
      <c r="O1333">
        <v>-18.060097158672701</v>
      </c>
      <c r="P1333">
        <v>-17.137409999999999</v>
      </c>
      <c r="Q1333">
        <v>-16.713030758672701</v>
      </c>
      <c r="R1333">
        <v>4.5786660000000001</v>
      </c>
      <c r="S1333">
        <v>-17.07887980789862</v>
      </c>
      <c r="T1333">
        <v>-0.92268715867270146</v>
      </c>
      <c r="U1333">
        <v>-1.347066400000001</v>
      </c>
      <c r="V1333">
        <v>-0.98121735077407735</v>
      </c>
    </row>
    <row r="1334" spans="1:22" x14ac:dyDescent="0.25">
      <c r="A1334" t="s">
        <v>42</v>
      </c>
      <c r="B1334" t="s">
        <v>213</v>
      </c>
      <c r="C1334" t="s">
        <v>210</v>
      </c>
      <c r="D1334">
        <v>27</v>
      </c>
      <c r="E1334">
        <v>8</v>
      </c>
      <c r="F1334" t="s">
        <v>50</v>
      </c>
      <c r="G1334" t="s">
        <v>44</v>
      </c>
      <c r="H1334" t="s">
        <v>52</v>
      </c>
      <c r="I1334">
        <v>54498</v>
      </c>
      <c r="J1334" t="s">
        <v>283</v>
      </c>
      <c r="K1334">
        <v>12</v>
      </c>
      <c r="L1334" t="s">
        <v>47</v>
      </c>
      <c r="M1334" t="s">
        <v>212</v>
      </c>
      <c r="O1334">
        <v>-17.839417358672701</v>
      </c>
      <c r="P1334">
        <v>-18.260850000000001</v>
      </c>
      <c r="Q1334">
        <v>-17.8364707586727</v>
      </c>
      <c r="R1334">
        <v>4.1923349999999999</v>
      </c>
      <c r="S1334">
        <v>-17.604487480058751</v>
      </c>
      <c r="T1334">
        <v>0.42143264132730002</v>
      </c>
      <c r="U1334">
        <v>-2.9465999999995769E-3</v>
      </c>
      <c r="V1334">
        <v>-0.23492987861395059</v>
      </c>
    </row>
    <row r="1335" spans="1:22" x14ac:dyDescent="0.25">
      <c r="A1335" t="s">
        <v>42</v>
      </c>
      <c r="B1335" t="s">
        <v>214</v>
      </c>
      <c r="C1335" t="s">
        <v>210</v>
      </c>
      <c r="D1335">
        <v>36</v>
      </c>
      <c r="E1335">
        <v>46</v>
      </c>
      <c r="F1335" t="s">
        <v>50</v>
      </c>
      <c r="G1335" t="s">
        <v>44</v>
      </c>
      <c r="H1335" t="s">
        <v>52</v>
      </c>
      <c r="I1335">
        <v>54498</v>
      </c>
      <c r="J1335" t="s">
        <v>283</v>
      </c>
      <c r="K1335">
        <v>12</v>
      </c>
      <c r="L1335" t="s">
        <v>47</v>
      </c>
      <c r="M1335" t="s">
        <v>212</v>
      </c>
      <c r="O1335">
        <v>-18.339210858672701</v>
      </c>
      <c r="P1335">
        <v>-18.965070000000001</v>
      </c>
      <c r="Q1335">
        <v>-18.540690758672699</v>
      </c>
      <c r="R1335">
        <v>4.3542620000000003</v>
      </c>
      <c r="S1335">
        <v>-18.55928326960224</v>
      </c>
      <c r="T1335">
        <v>0.62585914132730025</v>
      </c>
      <c r="U1335">
        <v>0.20147990000000071</v>
      </c>
      <c r="V1335">
        <v>0.22007241092954291</v>
      </c>
    </row>
    <row r="1336" spans="1:22" x14ac:dyDescent="0.25">
      <c r="A1336" t="s">
        <v>42</v>
      </c>
      <c r="B1336" t="s">
        <v>215</v>
      </c>
      <c r="C1336" t="s">
        <v>216</v>
      </c>
      <c r="D1336">
        <v>35</v>
      </c>
      <c r="E1336">
        <v>54</v>
      </c>
      <c r="F1336" t="s">
        <v>50</v>
      </c>
      <c r="G1336" t="s">
        <v>44</v>
      </c>
      <c r="H1336" t="s">
        <v>52</v>
      </c>
      <c r="I1336">
        <v>54498</v>
      </c>
      <c r="J1336" t="s">
        <v>283</v>
      </c>
      <c r="K1336">
        <v>12</v>
      </c>
      <c r="L1336" t="s">
        <v>47</v>
      </c>
      <c r="M1336" t="s">
        <v>217</v>
      </c>
      <c r="O1336">
        <v>-18.462687358672699</v>
      </c>
      <c r="P1336">
        <v>-18.045680000000001</v>
      </c>
      <c r="Q1336">
        <v>-17.6213007586727</v>
      </c>
      <c r="R1336">
        <v>4.6567619999999996</v>
      </c>
      <c r="S1336">
        <v>-18.108000356974379</v>
      </c>
      <c r="T1336">
        <v>-0.41700735867269861</v>
      </c>
      <c r="U1336">
        <v>-0.8413865999999981</v>
      </c>
      <c r="V1336">
        <v>-0.35468700169832351</v>
      </c>
    </row>
    <row r="1337" spans="1:22" x14ac:dyDescent="0.25">
      <c r="A1337" t="s">
        <v>42</v>
      </c>
      <c r="B1337" t="s">
        <v>218</v>
      </c>
      <c r="C1337" t="s">
        <v>216</v>
      </c>
      <c r="D1337">
        <v>17</v>
      </c>
      <c r="E1337">
        <v>46</v>
      </c>
      <c r="F1337" t="s">
        <v>50</v>
      </c>
      <c r="G1337" t="s">
        <v>44</v>
      </c>
      <c r="H1337" t="s">
        <v>52</v>
      </c>
      <c r="I1337">
        <v>54498</v>
      </c>
      <c r="J1337" t="s">
        <v>283</v>
      </c>
      <c r="K1337">
        <v>12</v>
      </c>
      <c r="L1337" t="s">
        <v>47</v>
      </c>
      <c r="M1337" t="s">
        <v>217</v>
      </c>
      <c r="O1337">
        <v>-18.713930158672699</v>
      </c>
      <c r="P1337">
        <v>-19.10971</v>
      </c>
      <c r="Q1337">
        <v>-18.685330758672698</v>
      </c>
      <c r="R1337">
        <v>4.7685849999999999</v>
      </c>
      <c r="S1337">
        <v>-19.345072138234581</v>
      </c>
      <c r="T1337">
        <v>0.39577984132730037</v>
      </c>
      <c r="U1337">
        <v>-2.8599399999999161E-2</v>
      </c>
      <c r="V1337">
        <v>0.63114197956188534</v>
      </c>
    </row>
    <row r="1338" spans="1:22" x14ac:dyDescent="0.25">
      <c r="A1338" t="s">
        <v>42</v>
      </c>
      <c r="B1338" t="s">
        <v>219</v>
      </c>
      <c r="C1338" t="s">
        <v>216</v>
      </c>
      <c r="D1338">
        <v>13</v>
      </c>
      <c r="E1338">
        <v>19</v>
      </c>
      <c r="F1338" t="s">
        <v>50</v>
      </c>
      <c r="G1338" t="s">
        <v>44</v>
      </c>
      <c r="H1338" t="s">
        <v>52</v>
      </c>
      <c r="I1338">
        <v>54498</v>
      </c>
      <c r="J1338" t="s">
        <v>283</v>
      </c>
      <c r="K1338">
        <v>12</v>
      </c>
      <c r="L1338" t="s">
        <v>47</v>
      </c>
      <c r="M1338" t="s">
        <v>217</v>
      </c>
      <c r="O1338">
        <v>-18.947532058672699</v>
      </c>
      <c r="P1338">
        <v>-18.840530000000001</v>
      </c>
      <c r="Q1338">
        <v>-18.4161507586727</v>
      </c>
      <c r="R1338">
        <v>4.5831799999999996</v>
      </c>
      <c r="S1338">
        <v>-18.788985048865229</v>
      </c>
      <c r="T1338">
        <v>-0.1070020586726983</v>
      </c>
      <c r="U1338">
        <v>-0.53138129999999784</v>
      </c>
      <c r="V1338">
        <v>-0.1585470098074673</v>
      </c>
    </row>
    <row r="1339" spans="1:22" x14ac:dyDescent="0.25">
      <c r="A1339" t="s">
        <v>42</v>
      </c>
      <c r="B1339" t="s">
        <v>220</v>
      </c>
      <c r="C1339" t="s">
        <v>221</v>
      </c>
      <c r="D1339">
        <v>26</v>
      </c>
      <c r="E1339">
        <v>57</v>
      </c>
      <c r="F1339" t="s">
        <v>50</v>
      </c>
      <c r="G1339" t="s">
        <v>44</v>
      </c>
      <c r="H1339" t="s">
        <v>52</v>
      </c>
      <c r="I1339">
        <v>54498</v>
      </c>
      <c r="J1339" t="s">
        <v>283</v>
      </c>
      <c r="K1339">
        <v>12</v>
      </c>
      <c r="L1339" t="s">
        <v>47</v>
      </c>
      <c r="M1339" t="s">
        <v>222</v>
      </c>
      <c r="O1339">
        <v>-18.334399058672702</v>
      </c>
      <c r="P1339">
        <v>-19.175630000000002</v>
      </c>
      <c r="Q1339">
        <v>-18.7512507586727</v>
      </c>
      <c r="R1339">
        <v>3.9995949999999998</v>
      </c>
      <c r="S1339">
        <v>-18.221009760984021</v>
      </c>
      <c r="T1339">
        <v>0.84123094132730003</v>
      </c>
      <c r="U1339">
        <v>0.41685170000000049</v>
      </c>
      <c r="V1339">
        <v>-0.1133892976886806</v>
      </c>
    </row>
    <row r="1340" spans="1:22" x14ac:dyDescent="0.25">
      <c r="A1340" t="s">
        <v>42</v>
      </c>
      <c r="B1340" t="s">
        <v>223</v>
      </c>
      <c r="C1340" t="s">
        <v>221</v>
      </c>
      <c r="D1340">
        <v>36</v>
      </c>
      <c r="E1340">
        <v>12</v>
      </c>
      <c r="F1340" t="s">
        <v>50</v>
      </c>
      <c r="G1340" t="s">
        <v>44</v>
      </c>
      <c r="H1340" t="s">
        <v>52</v>
      </c>
      <c r="I1340">
        <v>54498</v>
      </c>
      <c r="J1340" t="s">
        <v>283</v>
      </c>
      <c r="K1340">
        <v>12</v>
      </c>
      <c r="L1340" t="s">
        <v>47</v>
      </c>
      <c r="M1340" t="s">
        <v>222</v>
      </c>
      <c r="O1340">
        <v>-18.5717848586727</v>
      </c>
      <c r="P1340">
        <v>-19.297779999999999</v>
      </c>
      <c r="Q1340">
        <v>-18.873400758672702</v>
      </c>
      <c r="R1340">
        <v>4.0726839999999997</v>
      </c>
      <c r="S1340">
        <v>-18.456262170600361</v>
      </c>
      <c r="T1340">
        <v>0.72599514132729936</v>
      </c>
      <c r="U1340">
        <v>0.30161589999999983</v>
      </c>
      <c r="V1340">
        <v>-0.1155226880723426</v>
      </c>
    </row>
    <row r="1341" spans="1:22" x14ac:dyDescent="0.25">
      <c r="A1341" t="s">
        <v>42</v>
      </c>
      <c r="B1341" t="s">
        <v>224</v>
      </c>
      <c r="C1341" t="s">
        <v>221</v>
      </c>
      <c r="D1341">
        <v>13</v>
      </c>
      <c r="E1341">
        <v>32</v>
      </c>
      <c r="F1341" t="s">
        <v>50</v>
      </c>
      <c r="G1341" t="s">
        <v>44</v>
      </c>
      <c r="H1341" t="s">
        <v>52</v>
      </c>
      <c r="I1341">
        <v>54498</v>
      </c>
      <c r="J1341" t="s">
        <v>283</v>
      </c>
      <c r="K1341">
        <v>12</v>
      </c>
      <c r="L1341" t="s">
        <v>47</v>
      </c>
      <c r="M1341" t="s">
        <v>222</v>
      </c>
      <c r="O1341">
        <v>-18.942030858672702</v>
      </c>
      <c r="P1341">
        <v>-20.056799999999999</v>
      </c>
      <c r="Q1341">
        <v>-19.632420758672701</v>
      </c>
      <c r="R1341">
        <v>3.961919</v>
      </c>
      <c r="S1341">
        <v>-19.043877603549859</v>
      </c>
      <c r="T1341">
        <v>1.1147691413272971</v>
      </c>
      <c r="U1341">
        <v>0.69038989999999778</v>
      </c>
      <c r="V1341">
        <v>0.1018467448771609</v>
      </c>
    </row>
    <row r="1342" spans="1:22" x14ac:dyDescent="0.25">
      <c r="A1342" t="s">
        <v>42</v>
      </c>
      <c r="B1342" t="s">
        <v>225</v>
      </c>
      <c r="C1342" t="s">
        <v>210</v>
      </c>
      <c r="D1342">
        <v>25</v>
      </c>
      <c r="E1342">
        <v>26</v>
      </c>
      <c r="F1342" t="s">
        <v>50</v>
      </c>
      <c r="G1342" t="s">
        <v>44</v>
      </c>
      <c r="H1342" t="s">
        <v>52</v>
      </c>
      <c r="I1342">
        <v>54498</v>
      </c>
      <c r="J1342" t="s">
        <v>283</v>
      </c>
      <c r="K1342">
        <v>12</v>
      </c>
      <c r="L1342" t="s">
        <v>47</v>
      </c>
      <c r="M1342" t="s">
        <v>212</v>
      </c>
      <c r="O1342">
        <v>-18.270939658672699</v>
      </c>
      <c r="P1342">
        <v>-17.891159999999999</v>
      </c>
      <c r="Q1342">
        <v>-17.466780758672702</v>
      </c>
      <c r="R1342">
        <v>4.4738069999999999</v>
      </c>
      <c r="S1342">
        <v>-17.670364548147369</v>
      </c>
      <c r="T1342">
        <v>-0.37977965867269958</v>
      </c>
      <c r="U1342">
        <v>-0.80415889999999912</v>
      </c>
      <c r="V1342">
        <v>-0.60057511052532675</v>
      </c>
    </row>
    <row r="1343" spans="1:22" x14ac:dyDescent="0.25">
      <c r="A1343" t="s">
        <v>42</v>
      </c>
      <c r="B1343" t="s">
        <v>226</v>
      </c>
      <c r="C1343" t="s">
        <v>210</v>
      </c>
      <c r="D1343">
        <v>33</v>
      </c>
      <c r="E1343">
        <v>47</v>
      </c>
      <c r="F1343" t="s">
        <v>50</v>
      </c>
      <c r="G1343" t="s">
        <v>44</v>
      </c>
      <c r="H1343" t="s">
        <v>52</v>
      </c>
      <c r="I1343">
        <v>54498</v>
      </c>
      <c r="J1343" t="s">
        <v>283</v>
      </c>
      <c r="K1343">
        <v>12</v>
      </c>
      <c r="L1343" t="s">
        <v>47</v>
      </c>
      <c r="M1343" t="s">
        <v>212</v>
      </c>
      <c r="O1343">
        <v>-18.4927602586727</v>
      </c>
      <c r="P1343">
        <v>-18.46641</v>
      </c>
      <c r="Q1343">
        <v>-18.042030758672698</v>
      </c>
      <c r="R1343">
        <v>4.3555359999999999</v>
      </c>
      <c r="S1343">
        <v>-18.062594735484261</v>
      </c>
      <c r="T1343">
        <v>-2.6350258672700019E-2</v>
      </c>
      <c r="U1343">
        <v>-0.45072949999999962</v>
      </c>
      <c r="V1343">
        <v>-0.43016552318843537</v>
      </c>
    </row>
    <row r="1344" spans="1:22" x14ac:dyDescent="0.25">
      <c r="A1344" t="s">
        <v>42</v>
      </c>
      <c r="B1344" t="s">
        <v>209</v>
      </c>
      <c r="C1344" t="s">
        <v>210</v>
      </c>
      <c r="D1344">
        <v>31</v>
      </c>
      <c r="E1344">
        <v>5</v>
      </c>
      <c r="F1344" t="s">
        <v>50</v>
      </c>
      <c r="G1344" t="s">
        <v>44</v>
      </c>
      <c r="H1344" t="s">
        <v>52</v>
      </c>
      <c r="I1344">
        <v>54499</v>
      </c>
      <c r="J1344" t="s">
        <v>284</v>
      </c>
      <c r="K1344">
        <v>12</v>
      </c>
      <c r="L1344" t="s">
        <v>47</v>
      </c>
      <c r="M1344" t="s">
        <v>212</v>
      </c>
      <c r="O1344">
        <v>-17.9036136586727</v>
      </c>
      <c r="P1344">
        <v>-19.680029999999999</v>
      </c>
      <c r="Q1344">
        <v>-19.255650758672701</v>
      </c>
      <c r="R1344">
        <v>4.5786660000000001</v>
      </c>
      <c r="S1344">
        <v>-19.621499807898619</v>
      </c>
      <c r="T1344">
        <v>1.776416341327298</v>
      </c>
      <c r="U1344">
        <v>1.3520370999999991</v>
      </c>
      <c r="V1344">
        <v>1.7178861492259221</v>
      </c>
    </row>
    <row r="1345" spans="1:22" x14ac:dyDescent="0.25">
      <c r="A1345" t="s">
        <v>42</v>
      </c>
      <c r="B1345" t="s">
        <v>213</v>
      </c>
      <c r="C1345" t="s">
        <v>210</v>
      </c>
      <c r="D1345">
        <v>27</v>
      </c>
      <c r="E1345">
        <v>8</v>
      </c>
      <c r="F1345" t="s">
        <v>50</v>
      </c>
      <c r="G1345" t="s">
        <v>44</v>
      </c>
      <c r="H1345" t="s">
        <v>52</v>
      </c>
      <c r="I1345">
        <v>54499</v>
      </c>
      <c r="J1345" t="s">
        <v>284</v>
      </c>
      <c r="K1345">
        <v>12</v>
      </c>
      <c r="L1345" t="s">
        <v>47</v>
      </c>
      <c r="M1345" t="s">
        <v>212</v>
      </c>
      <c r="O1345">
        <v>-17.554580858672701</v>
      </c>
      <c r="P1345">
        <v>-18.367519999999999</v>
      </c>
      <c r="Q1345">
        <v>-17.943140758672701</v>
      </c>
      <c r="R1345">
        <v>4.1923349999999999</v>
      </c>
      <c r="S1345">
        <v>-17.711157480058741</v>
      </c>
      <c r="T1345">
        <v>0.81293914132729839</v>
      </c>
      <c r="U1345">
        <v>0.38855989999999879</v>
      </c>
      <c r="V1345">
        <v>0.1565766213860442</v>
      </c>
    </row>
    <row r="1346" spans="1:22" x14ac:dyDescent="0.25">
      <c r="A1346" t="s">
        <v>42</v>
      </c>
      <c r="B1346" t="s">
        <v>214</v>
      </c>
      <c r="C1346" t="s">
        <v>210</v>
      </c>
      <c r="D1346">
        <v>36</v>
      </c>
      <c r="E1346">
        <v>46</v>
      </c>
      <c r="F1346" t="s">
        <v>50</v>
      </c>
      <c r="G1346" t="s">
        <v>44</v>
      </c>
      <c r="H1346" t="s">
        <v>52</v>
      </c>
      <c r="I1346">
        <v>54499</v>
      </c>
      <c r="J1346" t="s">
        <v>284</v>
      </c>
      <c r="K1346">
        <v>12</v>
      </c>
      <c r="L1346" t="s">
        <v>47</v>
      </c>
      <c r="M1346" t="s">
        <v>212</v>
      </c>
      <c r="O1346">
        <v>-17.7960812586727</v>
      </c>
      <c r="P1346">
        <v>-18.82713</v>
      </c>
      <c r="Q1346">
        <v>-18.402750758672699</v>
      </c>
      <c r="R1346">
        <v>4.3542620000000003</v>
      </c>
      <c r="S1346">
        <v>-18.421343269602239</v>
      </c>
      <c r="T1346">
        <v>1.0310487413273</v>
      </c>
      <c r="U1346">
        <v>0.60666950000000064</v>
      </c>
      <c r="V1346">
        <v>0.62526201092954281</v>
      </c>
    </row>
    <row r="1347" spans="1:22" x14ac:dyDescent="0.25">
      <c r="A1347" t="s">
        <v>42</v>
      </c>
      <c r="B1347" t="s">
        <v>215</v>
      </c>
      <c r="C1347" t="s">
        <v>216</v>
      </c>
      <c r="D1347">
        <v>35</v>
      </c>
      <c r="E1347">
        <v>54</v>
      </c>
      <c r="F1347" t="s">
        <v>50</v>
      </c>
      <c r="G1347" t="s">
        <v>44</v>
      </c>
      <c r="H1347" t="s">
        <v>52</v>
      </c>
      <c r="I1347">
        <v>54499</v>
      </c>
      <c r="J1347" t="s">
        <v>284</v>
      </c>
      <c r="K1347">
        <v>12</v>
      </c>
      <c r="L1347" t="s">
        <v>47</v>
      </c>
      <c r="M1347" t="s">
        <v>217</v>
      </c>
      <c r="O1347">
        <v>-18.161294858672701</v>
      </c>
      <c r="P1347">
        <v>-18.424489999999999</v>
      </c>
      <c r="Q1347">
        <v>-18.000110758672701</v>
      </c>
      <c r="R1347">
        <v>4.6567619999999996</v>
      </c>
      <c r="S1347">
        <v>-18.48681035697437</v>
      </c>
      <c r="T1347">
        <v>0.26319514132729788</v>
      </c>
      <c r="U1347">
        <v>-0.16118410000000161</v>
      </c>
      <c r="V1347">
        <v>0.32551549830167298</v>
      </c>
    </row>
    <row r="1348" spans="1:22" x14ac:dyDescent="0.25">
      <c r="A1348" t="s">
        <v>42</v>
      </c>
      <c r="B1348" t="s">
        <v>218</v>
      </c>
      <c r="C1348" t="s">
        <v>216</v>
      </c>
      <c r="D1348">
        <v>17</v>
      </c>
      <c r="E1348">
        <v>46</v>
      </c>
      <c r="F1348" t="s">
        <v>50</v>
      </c>
      <c r="G1348" t="s">
        <v>44</v>
      </c>
      <c r="H1348" t="s">
        <v>52</v>
      </c>
      <c r="I1348">
        <v>54499</v>
      </c>
      <c r="J1348" t="s">
        <v>284</v>
      </c>
      <c r="K1348">
        <v>12</v>
      </c>
      <c r="L1348" t="s">
        <v>47</v>
      </c>
      <c r="M1348" t="s">
        <v>217</v>
      </c>
      <c r="O1348">
        <v>-18.3154896586727</v>
      </c>
      <c r="P1348">
        <v>-18.002980000000001</v>
      </c>
      <c r="Q1348">
        <v>-17.5786007586727</v>
      </c>
      <c r="R1348">
        <v>4.7685849999999999</v>
      </c>
      <c r="S1348">
        <v>-18.238342138234589</v>
      </c>
      <c r="T1348">
        <v>-0.31250965867269898</v>
      </c>
      <c r="U1348">
        <v>-0.73688889999999851</v>
      </c>
      <c r="V1348">
        <v>-7.7147520438114014E-2</v>
      </c>
    </row>
    <row r="1349" spans="1:22" x14ac:dyDescent="0.25">
      <c r="A1349" t="s">
        <v>42</v>
      </c>
      <c r="B1349" t="s">
        <v>219</v>
      </c>
      <c r="C1349" t="s">
        <v>216</v>
      </c>
      <c r="D1349">
        <v>13</v>
      </c>
      <c r="E1349">
        <v>19</v>
      </c>
      <c r="F1349" t="s">
        <v>50</v>
      </c>
      <c r="G1349" t="s">
        <v>44</v>
      </c>
      <c r="H1349" t="s">
        <v>52</v>
      </c>
      <c r="I1349">
        <v>54499</v>
      </c>
      <c r="J1349" t="s">
        <v>284</v>
      </c>
      <c r="K1349">
        <v>12</v>
      </c>
      <c r="L1349" t="s">
        <v>47</v>
      </c>
      <c r="M1349" t="s">
        <v>217</v>
      </c>
      <c r="O1349">
        <v>-18.3119269586727</v>
      </c>
      <c r="P1349">
        <v>-19.724730000000001</v>
      </c>
      <c r="Q1349">
        <v>-19.3003507586727</v>
      </c>
      <c r="R1349">
        <v>4.5831799999999996</v>
      </c>
      <c r="S1349">
        <v>-19.673185048865228</v>
      </c>
      <c r="T1349">
        <v>1.4128030413273009</v>
      </c>
      <c r="U1349">
        <v>0.98842380000000141</v>
      </c>
      <c r="V1349">
        <v>1.361258090192532</v>
      </c>
    </row>
    <row r="1350" spans="1:22" x14ac:dyDescent="0.25">
      <c r="A1350" t="s">
        <v>42</v>
      </c>
      <c r="B1350" t="s">
        <v>220</v>
      </c>
      <c r="C1350" t="s">
        <v>221</v>
      </c>
      <c r="D1350">
        <v>26</v>
      </c>
      <c r="E1350">
        <v>57</v>
      </c>
      <c r="F1350" t="s">
        <v>50</v>
      </c>
      <c r="G1350" t="s">
        <v>44</v>
      </c>
      <c r="H1350" t="s">
        <v>52</v>
      </c>
      <c r="I1350">
        <v>54499</v>
      </c>
      <c r="J1350" t="s">
        <v>284</v>
      </c>
      <c r="K1350">
        <v>12</v>
      </c>
      <c r="L1350" t="s">
        <v>47</v>
      </c>
      <c r="M1350" t="s">
        <v>222</v>
      </c>
      <c r="O1350">
        <v>-18.537953658672699</v>
      </c>
      <c r="P1350">
        <v>-19.689409999999999</v>
      </c>
      <c r="Q1350">
        <v>-19.265030758672701</v>
      </c>
      <c r="R1350">
        <v>3.9995949999999998</v>
      </c>
      <c r="S1350">
        <v>-18.734789760984022</v>
      </c>
      <c r="T1350">
        <v>1.1514563413273</v>
      </c>
      <c r="U1350">
        <v>0.7270771000000007</v>
      </c>
      <c r="V1350">
        <v>0.19683610231131959</v>
      </c>
    </row>
    <row r="1351" spans="1:22" x14ac:dyDescent="0.25">
      <c r="A1351" t="s">
        <v>42</v>
      </c>
      <c r="B1351" t="s">
        <v>223</v>
      </c>
      <c r="C1351" t="s">
        <v>221</v>
      </c>
      <c r="D1351">
        <v>36</v>
      </c>
      <c r="E1351">
        <v>12</v>
      </c>
      <c r="F1351" t="s">
        <v>50</v>
      </c>
      <c r="G1351" t="s">
        <v>44</v>
      </c>
      <c r="H1351" t="s">
        <v>52</v>
      </c>
      <c r="I1351">
        <v>54499</v>
      </c>
      <c r="J1351" t="s">
        <v>284</v>
      </c>
      <c r="K1351">
        <v>12</v>
      </c>
      <c r="L1351" t="s">
        <v>47</v>
      </c>
      <c r="M1351" t="s">
        <v>222</v>
      </c>
      <c r="O1351">
        <v>-18.541832458672701</v>
      </c>
      <c r="P1351">
        <v>-20.539100000000001</v>
      </c>
      <c r="Q1351">
        <v>-20.1147207586727</v>
      </c>
      <c r="R1351">
        <v>4.0726839999999997</v>
      </c>
      <c r="S1351">
        <v>-19.697582170600359</v>
      </c>
      <c r="T1351">
        <v>1.9972675413273</v>
      </c>
      <c r="U1351">
        <v>1.5728883000000009</v>
      </c>
      <c r="V1351">
        <v>1.1557497119276581</v>
      </c>
    </row>
    <row r="1352" spans="1:22" x14ac:dyDescent="0.25">
      <c r="A1352" t="s">
        <v>42</v>
      </c>
      <c r="B1352" t="s">
        <v>224</v>
      </c>
      <c r="C1352" t="s">
        <v>221</v>
      </c>
      <c r="D1352">
        <v>13</v>
      </c>
      <c r="E1352">
        <v>32</v>
      </c>
      <c r="F1352" t="s">
        <v>50</v>
      </c>
      <c r="G1352" t="s">
        <v>44</v>
      </c>
      <c r="H1352" t="s">
        <v>52</v>
      </c>
      <c r="I1352">
        <v>54499</v>
      </c>
      <c r="J1352" t="s">
        <v>284</v>
      </c>
      <c r="K1352">
        <v>12</v>
      </c>
      <c r="L1352" t="s">
        <v>47</v>
      </c>
      <c r="M1352" t="s">
        <v>222</v>
      </c>
      <c r="O1352">
        <v>-18.446916658672698</v>
      </c>
      <c r="P1352">
        <v>-18.182980000000001</v>
      </c>
      <c r="Q1352">
        <v>-17.758600758672699</v>
      </c>
      <c r="R1352">
        <v>3.961919</v>
      </c>
      <c r="S1352">
        <v>-17.170057603549861</v>
      </c>
      <c r="T1352">
        <v>-0.26393665867269789</v>
      </c>
      <c r="U1352">
        <v>-0.68831589999999743</v>
      </c>
      <c r="V1352">
        <v>-1.276859055122834</v>
      </c>
    </row>
    <row r="1353" spans="1:22" x14ac:dyDescent="0.25">
      <c r="A1353" t="s">
        <v>42</v>
      </c>
      <c r="B1353" t="s">
        <v>225</v>
      </c>
      <c r="C1353" t="s">
        <v>210</v>
      </c>
      <c r="D1353">
        <v>25</v>
      </c>
      <c r="E1353">
        <v>26</v>
      </c>
      <c r="F1353" t="s">
        <v>50</v>
      </c>
      <c r="G1353" t="s">
        <v>44</v>
      </c>
      <c r="H1353" t="s">
        <v>52</v>
      </c>
      <c r="I1353">
        <v>54499</v>
      </c>
      <c r="J1353" t="s">
        <v>284</v>
      </c>
      <c r="K1353">
        <v>12</v>
      </c>
      <c r="L1353" t="s">
        <v>47</v>
      </c>
      <c r="M1353" t="s">
        <v>212</v>
      </c>
      <c r="O1353">
        <v>-17.8860733586727</v>
      </c>
      <c r="P1353">
        <v>-17.415990000000001</v>
      </c>
      <c r="Q1353">
        <v>-16.991610758672699</v>
      </c>
      <c r="R1353">
        <v>4.4738069999999999</v>
      </c>
      <c r="S1353">
        <v>-17.19519454814737</v>
      </c>
      <c r="T1353">
        <v>-0.47008335867269929</v>
      </c>
      <c r="U1353">
        <v>-0.89446259999999889</v>
      </c>
      <c r="V1353">
        <v>-0.69087881052532651</v>
      </c>
    </row>
    <row r="1354" spans="1:22" x14ac:dyDescent="0.25">
      <c r="A1354" t="s">
        <v>42</v>
      </c>
      <c r="B1354" t="s">
        <v>226</v>
      </c>
      <c r="C1354" t="s">
        <v>210</v>
      </c>
      <c r="D1354">
        <v>33</v>
      </c>
      <c r="E1354">
        <v>47</v>
      </c>
      <c r="F1354" t="s">
        <v>50</v>
      </c>
      <c r="G1354" t="s">
        <v>44</v>
      </c>
      <c r="H1354" t="s">
        <v>52</v>
      </c>
      <c r="I1354">
        <v>54499</v>
      </c>
      <c r="J1354" t="s">
        <v>284</v>
      </c>
      <c r="K1354">
        <v>12</v>
      </c>
      <c r="L1354" t="s">
        <v>47</v>
      </c>
      <c r="M1354" t="s">
        <v>212</v>
      </c>
      <c r="O1354">
        <v>-17.8703112586727</v>
      </c>
      <c r="P1354">
        <v>-20.085039999999999</v>
      </c>
      <c r="Q1354">
        <v>-19.660660758672702</v>
      </c>
      <c r="R1354">
        <v>4.3555359999999999</v>
      </c>
      <c r="S1354">
        <v>-19.68122473548426</v>
      </c>
      <c r="T1354">
        <v>2.2147287413272991</v>
      </c>
      <c r="U1354">
        <v>1.7903495</v>
      </c>
      <c r="V1354">
        <v>1.810913476811564</v>
      </c>
    </row>
    <row r="1355" spans="1:22" x14ac:dyDescent="0.25">
      <c r="A1355" t="s">
        <v>42</v>
      </c>
      <c r="B1355" t="s">
        <v>209</v>
      </c>
      <c r="C1355" t="s">
        <v>210</v>
      </c>
      <c r="D1355">
        <v>31</v>
      </c>
      <c r="E1355">
        <v>5</v>
      </c>
      <c r="F1355" t="s">
        <v>50</v>
      </c>
      <c r="G1355" t="s">
        <v>44</v>
      </c>
      <c r="H1355" t="s">
        <v>52</v>
      </c>
      <c r="I1355">
        <v>54500</v>
      </c>
      <c r="J1355" t="s">
        <v>285</v>
      </c>
      <c r="K1355">
        <v>12</v>
      </c>
      <c r="L1355" t="s">
        <v>47</v>
      </c>
      <c r="M1355" t="s">
        <v>212</v>
      </c>
      <c r="O1355">
        <v>-18.5118458586727</v>
      </c>
      <c r="P1355">
        <v>-18.743849999999998</v>
      </c>
      <c r="Q1355">
        <v>-18.319470758672701</v>
      </c>
      <c r="R1355">
        <v>4.5786660000000001</v>
      </c>
      <c r="S1355">
        <v>-18.685319807898619</v>
      </c>
      <c r="T1355">
        <v>0.23200414132729821</v>
      </c>
      <c r="U1355">
        <v>-0.19237510000000141</v>
      </c>
      <c r="V1355">
        <v>0.1734739492259223</v>
      </c>
    </row>
    <row r="1356" spans="1:22" x14ac:dyDescent="0.25">
      <c r="A1356" t="s">
        <v>42</v>
      </c>
      <c r="B1356" t="s">
        <v>213</v>
      </c>
      <c r="C1356" t="s">
        <v>210</v>
      </c>
      <c r="D1356">
        <v>27</v>
      </c>
      <c r="E1356">
        <v>8</v>
      </c>
      <c r="F1356" t="s">
        <v>50</v>
      </c>
      <c r="G1356" t="s">
        <v>44</v>
      </c>
      <c r="H1356" t="s">
        <v>52</v>
      </c>
      <c r="I1356">
        <v>54500</v>
      </c>
      <c r="J1356" t="s">
        <v>285</v>
      </c>
      <c r="K1356">
        <v>12</v>
      </c>
      <c r="L1356" t="s">
        <v>47</v>
      </c>
      <c r="M1356" t="s">
        <v>212</v>
      </c>
      <c r="O1356">
        <v>-18.307242058672699</v>
      </c>
      <c r="P1356">
        <v>-18.234179999999999</v>
      </c>
      <c r="Q1356">
        <v>-17.809800758672701</v>
      </c>
      <c r="R1356">
        <v>4.1923349999999999</v>
      </c>
      <c r="S1356">
        <v>-17.577817480058751</v>
      </c>
      <c r="T1356">
        <v>-7.3062058672700658E-2</v>
      </c>
      <c r="U1356">
        <v>-0.4974413000000002</v>
      </c>
      <c r="V1356">
        <v>-0.72942457861395127</v>
      </c>
    </row>
    <row r="1357" spans="1:22" x14ac:dyDescent="0.25">
      <c r="A1357" t="s">
        <v>42</v>
      </c>
      <c r="B1357" t="s">
        <v>214</v>
      </c>
      <c r="C1357" t="s">
        <v>210</v>
      </c>
      <c r="D1357">
        <v>36</v>
      </c>
      <c r="E1357">
        <v>46</v>
      </c>
      <c r="F1357" t="s">
        <v>50</v>
      </c>
      <c r="G1357" t="s">
        <v>44</v>
      </c>
      <c r="H1357" t="s">
        <v>52</v>
      </c>
      <c r="I1357">
        <v>54500</v>
      </c>
      <c r="J1357" t="s">
        <v>285</v>
      </c>
      <c r="K1357">
        <v>12</v>
      </c>
      <c r="L1357" t="s">
        <v>47</v>
      </c>
      <c r="M1357" t="s">
        <v>212</v>
      </c>
      <c r="O1357">
        <v>-18.0853589586727</v>
      </c>
      <c r="P1357">
        <v>-18.187899999999999</v>
      </c>
      <c r="Q1357">
        <v>-17.763520758672701</v>
      </c>
      <c r="R1357">
        <v>4.3542620000000003</v>
      </c>
      <c r="S1357">
        <v>-17.782113269602242</v>
      </c>
      <c r="T1357">
        <v>0.1025410413272994</v>
      </c>
      <c r="U1357">
        <v>-0.32183820000000019</v>
      </c>
      <c r="V1357">
        <v>-0.30324568907045801</v>
      </c>
    </row>
    <row r="1358" spans="1:22" x14ac:dyDescent="0.25">
      <c r="A1358" t="s">
        <v>42</v>
      </c>
      <c r="B1358" t="s">
        <v>215</v>
      </c>
      <c r="C1358" t="s">
        <v>216</v>
      </c>
      <c r="D1358">
        <v>35</v>
      </c>
      <c r="E1358">
        <v>54</v>
      </c>
      <c r="F1358" t="s">
        <v>50</v>
      </c>
      <c r="G1358" t="s">
        <v>44</v>
      </c>
      <c r="H1358" t="s">
        <v>52</v>
      </c>
      <c r="I1358">
        <v>54500</v>
      </c>
      <c r="J1358" t="s">
        <v>285</v>
      </c>
      <c r="K1358">
        <v>12</v>
      </c>
      <c r="L1358" t="s">
        <v>47</v>
      </c>
      <c r="M1358" t="s">
        <v>217</v>
      </c>
      <c r="O1358">
        <v>-19.029280158672702</v>
      </c>
      <c r="P1358">
        <v>-17.681819999999998</v>
      </c>
      <c r="Q1358">
        <v>-17.257440758672701</v>
      </c>
      <c r="R1358">
        <v>4.6567619999999996</v>
      </c>
      <c r="S1358">
        <v>-17.74414035697437</v>
      </c>
      <c r="T1358">
        <v>-1.3474601586727031</v>
      </c>
      <c r="U1358">
        <v>-1.7718394000000031</v>
      </c>
      <c r="V1358">
        <v>-1.285139801698328</v>
      </c>
    </row>
    <row r="1359" spans="1:22" x14ac:dyDescent="0.25">
      <c r="A1359" t="s">
        <v>42</v>
      </c>
      <c r="B1359" t="s">
        <v>218</v>
      </c>
      <c r="C1359" t="s">
        <v>216</v>
      </c>
      <c r="D1359">
        <v>17</v>
      </c>
      <c r="E1359">
        <v>46</v>
      </c>
      <c r="F1359" t="s">
        <v>50</v>
      </c>
      <c r="G1359" t="s">
        <v>44</v>
      </c>
      <c r="H1359" t="s">
        <v>52</v>
      </c>
      <c r="I1359">
        <v>54500</v>
      </c>
      <c r="J1359" t="s">
        <v>285</v>
      </c>
      <c r="K1359">
        <v>12</v>
      </c>
      <c r="L1359" t="s">
        <v>47</v>
      </c>
      <c r="M1359" t="s">
        <v>217</v>
      </c>
      <c r="O1359">
        <v>-18.835038058672701</v>
      </c>
      <c r="P1359">
        <v>-18.092020000000002</v>
      </c>
      <c r="Q1359">
        <v>-17.6676407586727</v>
      </c>
      <c r="R1359">
        <v>4.7685849999999999</v>
      </c>
      <c r="S1359">
        <v>-18.32738213823459</v>
      </c>
      <c r="T1359">
        <v>-0.74301805867269977</v>
      </c>
      <c r="U1359">
        <v>-1.1673972999999991</v>
      </c>
      <c r="V1359">
        <v>-0.5076559204381148</v>
      </c>
    </row>
    <row r="1360" spans="1:22" x14ac:dyDescent="0.25">
      <c r="A1360" t="s">
        <v>42</v>
      </c>
      <c r="B1360" t="s">
        <v>219</v>
      </c>
      <c r="C1360" t="s">
        <v>216</v>
      </c>
      <c r="D1360">
        <v>13</v>
      </c>
      <c r="E1360">
        <v>19</v>
      </c>
      <c r="F1360" t="s">
        <v>50</v>
      </c>
      <c r="G1360" t="s">
        <v>44</v>
      </c>
      <c r="H1360" t="s">
        <v>52</v>
      </c>
      <c r="I1360">
        <v>54500</v>
      </c>
      <c r="J1360" t="s">
        <v>285</v>
      </c>
      <c r="K1360">
        <v>12</v>
      </c>
      <c r="L1360" t="s">
        <v>47</v>
      </c>
      <c r="M1360" t="s">
        <v>217</v>
      </c>
      <c r="O1360">
        <v>-19.2021868586727</v>
      </c>
      <c r="P1360">
        <v>-17.535540000000001</v>
      </c>
      <c r="Q1360">
        <v>-17.1111607586727</v>
      </c>
      <c r="R1360">
        <v>4.5831799999999996</v>
      </c>
      <c r="S1360">
        <v>-17.483995048865228</v>
      </c>
      <c r="T1360">
        <v>-1.666646858672699</v>
      </c>
      <c r="U1360">
        <v>-2.0910260999999992</v>
      </c>
      <c r="V1360">
        <v>-1.718191809807468</v>
      </c>
    </row>
    <row r="1361" spans="1:22" x14ac:dyDescent="0.25">
      <c r="A1361" t="s">
        <v>42</v>
      </c>
      <c r="B1361" t="s">
        <v>220</v>
      </c>
      <c r="C1361" t="s">
        <v>221</v>
      </c>
      <c r="D1361">
        <v>26</v>
      </c>
      <c r="E1361">
        <v>57</v>
      </c>
      <c r="F1361" t="s">
        <v>50</v>
      </c>
      <c r="G1361" t="s">
        <v>44</v>
      </c>
      <c r="H1361" t="s">
        <v>52</v>
      </c>
      <c r="I1361">
        <v>54500</v>
      </c>
      <c r="J1361" t="s">
        <v>285</v>
      </c>
      <c r="K1361">
        <v>12</v>
      </c>
      <c r="L1361" t="s">
        <v>47</v>
      </c>
      <c r="M1361" t="s">
        <v>222</v>
      </c>
      <c r="O1361">
        <v>-18.7067305586727</v>
      </c>
      <c r="P1361">
        <v>-19.66835</v>
      </c>
      <c r="Q1361">
        <v>-19.243970758672699</v>
      </c>
      <c r="R1361">
        <v>3.9995949999999998</v>
      </c>
      <c r="S1361">
        <v>-18.71372976098402</v>
      </c>
      <c r="T1361">
        <v>0.96161944132730071</v>
      </c>
      <c r="U1361">
        <v>0.53724020000000117</v>
      </c>
      <c r="V1361">
        <v>6.9992023113201176E-3</v>
      </c>
    </row>
    <row r="1362" spans="1:22" x14ac:dyDescent="0.25">
      <c r="A1362" t="s">
        <v>42</v>
      </c>
      <c r="B1362" t="s">
        <v>223</v>
      </c>
      <c r="C1362" t="s">
        <v>221</v>
      </c>
      <c r="D1362">
        <v>36</v>
      </c>
      <c r="E1362">
        <v>12</v>
      </c>
      <c r="F1362" t="s">
        <v>50</v>
      </c>
      <c r="G1362" t="s">
        <v>44</v>
      </c>
      <c r="H1362" t="s">
        <v>52</v>
      </c>
      <c r="I1362">
        <v>54500</v>
      </c>
      <c r="J1362" t="s">
        <v>285</v>
      </c>
      <c r="K1362">
        <v>12</v>
      </c>
      <c r="L1362" t="s">
        <v>47</v>
      </c>
      <c r="M1362" t="s">
        <v>222</v>
      </c>
      <c r="O1362">
        <v>-18.822183458672701</v>
      </c>
      <c r="P1362">
        <v>-20.00591</v>
      </c>
      <c r="Q1362">
        <v>-19.581530758672699</v>
      </c>
      <c r="R1362">
        <v>4.0726839999999997</v>
      </c>
      <c r="S1362">
        <v>-19.164392170600362</v>
      </c>
      <c r="T1362">
        <v>1.183726541327299</v>
      </c>
      <c r="U1362">
        <v>0.75934729999999995</v>
      </c>
      <c r="V1362">
        <v>0.34220871192765762</v>
      </c>
    </row>
    <row r="1363" spans="1:22" x14ac:dyDescent="0.25">
      <c r="A1363" t="s">
        <v>42</v>
      </c>
      <c r="B1363" t="s">
        <v>224</v>
      </c>
      <c r="C1363" t="s">
        <v>221</v>
      </c>
      <c r="D1363">
        <v>13</v>
      </c>
      <c r="E1363">
        <v>32</v>
      </c>
      <c r="F1363" t="s">
        <v>50</v>
      </c>
      <c r="G1363" t="s">
        <v>44</v>
      </c>
      <c r="H1363" t="s">
        <v>52</v>
      </c>
      <c r="I1363">
        <v>54500</v>
      </c>
      <c r="J1363" t="s">
        <v>285</v>
      </c>
      <c r="K1363">
        <v>12</v>
      </c>
      <c r="L1363" t="s">
        <v>47</v>
      </c>
      <c r="M1363" t="s">
        <v>222</v>
      </c>
      <c r="O1363">
        <v>-18.986097658672701</v>
      </c>
      <c r="P1363">
        <v>-19.803509999999999</v>
      </c>
      <c r="Q1363">
        <v>-19.379130758672702</v>
      </c>
      <c r="R1363">
        <v>3.961919</v>
      </c>
      <c r="S1363">
        <v>-18.790587603549859</v>
      </c>
      <c r="T1363">
        <v>0.81741234132729801</v>
      </c>
      <c r="U1363">
        <v>0.39303309999999853</v>
      </c>
      <c r="V1363">
        <v>-0.19551005512283839</v>
      </c>
    </row>
    <row r="1364" spans="1:22" x14ac:dyDescent="0.25">
      <c r="A1364" t="s">
        <v>42</v>
      </c>
      <c r="B1364" t="s">
        <v>225</v>
      </c>
      <c r="C1364" t="s">
        <v>210</v>
      </c>
      <c r="D1364">
        <v>25</v>
      </c>
      <c r="E1364">
        <v>26</v>
      </c>
      <c r="F1364" t="s">
        <v>50</v>
      </c>
      <c r="G1364" t="s">
        <v>44</v>
      </c>
      <c r="H1364" t="s">
        <v>52</v>
      </c>
      <c r="I1364">
        <v>54500</v>
      </c>
      <c r="J1364" t="s">
        <v>285</v>
      </c>
      <c r="K1364">
        <v>12</v>
      </c>
      <c r="L1364" t="s">
        <v>47</v>
      </c>
      <c r="M1364" t="s">
        <v>212</v>
      </c>
      <c r="O1364">
        <v>-18.5959188586727</v>
      </c>
      <c r="P1364">
        <v>-17.30771</v>
      </c>
      <c r="Q1364">
        <v>-16.883330758672699</v>
      </c>
      <c r="R1364">
        <v>4.4738069999999999</v>
      </c>
      <c r="S1364">
        <v>-17.086914548147369</v>
      </c>
      <c r="T1364">
        <v>-1.2882088586727001</v>
      </c>
      <c r="U1364">
        <v>-1.7125881000000001</v>
      </c>
      <c r="V1364">
        <v>-1.509004310525327</v>
      </c>
    </row>
    <row r="1365" spans="1:22" x14ac:dyDescent="0.25">
      <c r="A1365" t="s">
        <v>42</v>
      </c>
      <c r="B1365" t="s">
        <v>226</v>
      </c>
      <c r="C1365" t="s">
        <v>210</v>
      </c>
      <c r="D1365">
        <v>33</v>
      </c>
      <c r="E1365">
        <v>47</v>
      </c>
      <c r="F1365" t="s">
        <v>50</v>
      </c>
      <c r="G1365" t="s">
        <v>44</v>
      </c>
      <c r="H1365" t="s">
        <v>52</v>
      </c>
      <c r="I1365">
        <v>54500</v>
      </c>
      <c r="J1365" t="s">
        <v>285</v>
      </c>
      <c r="K1365">
        <v>12</v>
      </c>
      <c r="L1365" t="s">
        <v>47</v>
      </c>
      <c r="M1365" t="s">
        <v>212</v>
      </c>
      <c r="O1365">
        <v>-18.3989856586727</v>
      </c>
      <c r="P1365">
        <v>-18.777729999999998</v>
      </c>
      <c r="Q1365">
        <v>-18.3533507586727</v>
      </c>
      <c r="R1365">
        <v>4.3555359999999999</v>
      </c>
      <c r="S1365">
        <v>-18.373914735484259</v>
      </c>
      <c r="T1365">
        <v>0.37874434132729817</v>
      </c>
      <c r="U1365">
        <v>-4.5634900000001373E-2</v>
      </c>
      <c r="V1365">
        <v>-2.5070923188437181E-2</v>
      </c>
    </row>
    <row r="1366" spans="1:22" x14ac:dyDescent="0.25">
      <c r="A1366" t="s">
        <v>42</v>
      </c>
      <c r="B1366" t="s">
        <v>209</v>
      </c>
      <c r="C1366" t="s">
        <v>210</v>
      </c>
      <c r="D1366">
        <v>31</v>
      </c>
      <c r="E1366">
        <v>5</v>
      </c>
      <c r="F1366" t="s">
        <v>50</v>
      </c>
      <c r="G1366" t="s">
        <v>44</v>
      </c>
      <c r="H1366" t="s">
        <v>52</v>
      </c>
      <c r="I1366">
        <v>54501</v>
      </c>
      <c r="J1366" t="s">
        <v>286</v>
      </c>
      <c r="K1366">
        <v>12</v>
      </c>
      <c r="L1366" t="s">
        <v>47</v>
      </c>
      <c r="M1366" t="s">
        <v>212</v>
      </c>
      <c r="O1366">
        <v>-17.958633058672699</v>
      </c>
      <c r="P1366">
        <v>-18.804259999999999</v>
      </c>
      <c r="Q1366">
        <v>-18.379880758672702</v>
      </c>
      <c r="R1366">
        <v>4.5786660000000001</v>
      </c>
      <c r="S1366">
        <v>-18.745729807898631</v>
      </c>
      <c r="T1366">
        <v>0.84562694132729987</v>
      </c>
      <c r="U1366">
        <v>0.42124770000000028</v>
      </c>
      <c r="V1366">
        <v>0.78709674922592754</v>
      </c>
    </row>
    <row r="1367" spans="1:22" x14ac:dyDescent="0.25">
      <c r="A1367" t="s">
        <v>42</v>
      </c>
      <c r="B1367" t="s">
        <v>213</v>
      </c>
      <c r="C1367" t="s">
        <v>210</v>
      </c>
      <c r="D1367">
        <v>27</v>
      </c>
      <c r="E1367">
        <v>8</v>
      </c>
      <c r="F1367" t="s">
        <v>50</v>
      </c>
      <c r="G1367" t="s">
        <v>44</v>
      </c>
      <c r="H1367" t="s">
        <v>52</v>
      </c>
      <c r="I1367">
        <v>54501</v>
      </c>
      <c r="J1367" t="s">
        <v>286</v>
      </c>
      <c r="K1367">
        <v>12</v>
      </c>
      <c r="L1367" t="s">
        <v>47</v>
      </c>
      <c r="M1367" t="s">
        <v>212</v>
      </c>
      <c r="O1367">
        <v>-17.564122358672702</v>
      </c>
      <c r="P1367">
        <v>-17.89883</v>
      </c>
      <c r="Q1367">
        <v>-17.474450758672699</v>
      </c>
      <c r="R1367">
        <v>4.1923349999999999</v>
      </c>
      <c r="S1367">
        <v>-17.24246748005875</v>
      </c>
      <c r="T1367">
        <v>0.33470764132729869</v>
      </c>
      <c r="U1367">
        <v>-8.9671600000000851E-2</v>
      </c>
      <c r="V1367">
        <v>-0.32165487861395192</v>
      </c>
    </row>
    <row r="1368" spans="1:22" x14ac:dyDescent="0.25">
      <c r="A1368" t="s">
        <v>42</v>
      </c>
      <c r="B1368" t="s">
        <v>214</v>
      </c>
      <c r="C1368" t="s">
        <v>210</v>
      </c>
      <c r="D1368">
        <v>36</v>
      </c>
      <c r="E1368">
        <v>46</v>
      </c>
      <c r="F1368" t="s">
        <v>50</v>
      </c>
      <c r="G1368" t="s">
        <v>44</v>
      </c>
      <c r="H1368" t="s">
        <v>52</v>
      </c>
      <c r="I1368">
        <v>54501</v>
      </c>
      <c r="J1368" t="s">
        <v>286</v>
      </c>
      <c r="K1368">
        <v>12</v>
      </c>
      <c r="L1368" t="s">
        <v>47</v>
      </c>
      <c r="M1368" t="s">
        <v>212</v>
      </c>
      <c r="O1368">
        <v>-17.690485658672699</v>
      </c>
      <c r="P1368">
        <v>-19.113800000000001</v>
      </c>
      <c r="Q1368">
        <v>-18.6894207586727</v>
      </c>
      <c r="R1368">
        <v>4.3542620000000003</v>
      </c>
      <c r="S1368">
        <v>-18.70801326960224</v>
      </c>
      <c r="T1368">
        <v>1.4233143413273019</v>
      </c>
      <c r="U1368">
        <v>0.99893510000000241</v>
      </c>
      <c r="V1368">
        <v>1.017527610929545</v>
      </c>
    </row>
    <row r="1369" spans="1:22" x14ac:dyDescent="0.25">
      <c r="A1369" t="s">
        <v>42</v>
      </c>
      <c r="B1369" t="s">
        <v>215</v>
      </c>
      <c r="C1369" t="s">
        <v>216</v>
      </c>
      <c r="D1369">
        <v>35</v>
      </c>
      <c r="E1369">
        <v>54</v>
      </c>
      <c r="F1369" t="s">
        <v>50</v>
      </c>
      <c r="G1369" t="s">
        <v>44</v>
      </c>
      <c r="H1369" t="s">
        <v>52</v>
      </c>
      <c r="I1369">
        <v>54501</v>
      </c>
      <c r="J1369" t="s">
        <v>286</v>
      </c>
      <c r="K1369">
        <v>12</v>
      </c>
      <c r="L1369" t="s">
        <v>47</v>
      </c>
      <c r="M1369" t="s">
        <v>217</v>
      </c>
      <c r="O1369">
        <v>-18.1961816586727</v>
      </c>
      <c r="P1369">
        <v>-18.101669999999999</v>
      </c>
      <c r="Q1369">
        <v>-17.677290758672701</v>
      </c>
      <c r="R1369">
        <v>4.6567619999999996</v>
      </c>
      <c r="S1369">
        <v>-18.16399035697437</v>
      </c>
      <c r="T1369">
        <v>-9.451165867270106E-2</v>
      </c>
      <c r="U1369">
        <v>-0.5188909000000006</v>
      </c>
      <c r="V1369">
        <v>-3.2191301698325958E-2</v>
      </c>
    </row>
    <row r="1370" spans="1:22" x14ac:dyDescent="0.25">
      <c r="A1370" t="s">
        <v>42</v>
      </c>
      <c r="B1370" t="s">
        <v>218</v>
      </c>
      <c r="C1370" t="s">
        <v>216</v>
      </c>
      <c r="D1370">
        <v>17</v>
      </c>
      <c r="E1370">
        <v>46</v>
      </c>
      <c r="F1370" t="s">
        <v>50</v>
      </c>
      <c r="G1370" t="s">
        <v>44</v>
      </c>
      <c r="H1370" t="s">
        <v>52</v>
      </c>
      <c r="I1370">
        <v>54501</v>
      </c>
      <c r="J1370" t="s">
        <v>286</v>
      </c>
      <c r="K1370">
        <v>12</v>
      </c>
      <c r="L1370" t="s">
        <v>47</v>
      </c>
      <c r="M1370" t="s">
        <v>217</v>
      </c>
      <c r="O1370">
        <v>-18.451625858672699</v>
      </c>
      <c r="P1370">
        <v>-18.482230000000001</v>
      </c>
      <c r="Q1370">
        <v>-18.0578507586727</v>
      </c>
      <c r="R1370">
        <v>4.7685849999999999</v>
      </c>
      <c r="S1370">
        <v>-18.71759213823459</v>
      </c>
      <c r="T1370">
        <v>3.0604141327302159E-2</v>
      </c>
      <c r="U1370">
        <v>-0.39377509999999738</v>
      </c>
      <c r="V1370">
        <v>0.26596627956188712</v>
      </c>
    </row>
    <row r="1371" spans="1:22" x14ac:dyDescent="0.25">
      <c r="A1371" t="s">
        <v>42</v>
      </c>
      <c r="B1371" t="s">
        <v>219</v>
      </c>
      <c r="C1371" t="s">
        <v>216</v>
      </c>
      <c r="D1371">
        <v>13</v>
      </c>
      <c r="E1371">
        <v>19</v>
      </c>
      <c r="F1371" t="s">
        <v>50</v>
      </c>
      <c r="G1371" t="s">
        <v>44</v>
      </c>
      <c r="H1371" t="s">
        <v>52</v>
      </c>
      <c r="I1371">
        <v>54501</v>
      </c>
      <c r="J1371" t="s">
        <v>286</v>
      </c>
      <c r="K1371">
        <v>12</v>
      </c>
      <c r="L1371" t="s">
        <v>47</v>
      </c>
      <c r="M1371" t="s">
        <v>217</v>
      </c>
      <c r="O1371">
        <v>-18.164166058672699</v>
      </c>
      <c r="P1371">
        <v>-18.749479999999998</v>
      </c>
      <c r="Q1371">
        <v>-18.325100758672701</v>
      </c>
      <c r="R1371">
        <v>4.5831799999999996</v>
      </c>
      <c r="S1371">
        <v>-18.697935048865229</v>
      </c>
      <c r="T1371">
        <v>0.58531394132729986</v>
      </c>
      <c r="U1371">
        <v>0.16093470000000029</v>
      </c>
      <c r="V1371">
        <v>0.53376899019253088</v>
      </c>
    </row>
    <row r="1372" spans="1:22" x14ac:dyDescent="0.25">
      <c r="A1372" t="s">
        <v>42</v>
      </c>
      <c r="B1372" t="s">
        <v>220</v>
      </c>
      <c r="C1372" t="s">
        <v>221</v>
      </c>
      <c r="D1372">
        <v>26</v>
      </c>
      <c r="E1372">
        <v>57</v>
      </c>
      <c r="F1372" t="s">
        <v>50</v>
      </c>
      <c r="G1372" t="s">
        <v>44</v>
      </c>
      <c r="H1372" t="s">
        <v>52</v>
      </c>
      <c r="I1372">
        <v>54501</v>
      </c>
      <c r="J1372" t="s">
        <v>286</v>
      </c>
      <c r="K1372">
        <v>12</v>
      </c>
      <c r="L1372" t="s">
        <v>47</v>
      </c>
      <c r="M1372" t="s">
        <v>222</v>
      </c>
      <c r="O1372">
        <v>-18.1764476586727</v>
      </c>
      <c r="P1372">
        <v>-19.881340000000002</v>
      </c>
      <c r="Q1372">
        <v>-19.4569607586727</v>
      </c>
      <c r="R1372">
        <v>3.9995949999999998</v>
      </c>
      <c r="S1372">
        <v>-18.926719760984021</v>
      </c>
      <c r="T1372">
        <v>1.7048923413273021</v>
      </c>
      <c r="U1372">
        <v>1.2805131000000021</v>
      </c>
      <c r="V1372">
        <v>0.75027210231132102</v>
      </c>
    </row>
    <row r="1373" spans="1:22" x14ac:dyDescent="0.25">
      <c r="A1373" t="s">
        <v>42</v>
      </c>
      <c r="B1373" t="s">
        <v>223</v>
      </c>
      <c r="C1373" t="s">
        <v>221</v>
      </c>
      <c r="D1373">
        <v>36</v>
      </c>
      <c r="E1373">
        <v>12</v>
      </c>
      <c r="F1373" t="s">
        <v>50</v>
      </c>
      <c r="G1373" t="s">
        <v>44</v>
      </c>
      <c r="H1373" t="s">
        <v>52</v>
      </c>
      <c r="I1373">
        <v>54501</v>
      </c>
      <c r="J1373" t="s">
        <v>286</v>
      </c>
      <c r="K1373">
        <v>12</v>
      </c>
      <c r="L1373" t="s">
        <v>47</v>
      </c>
      <c r="M1373" t="s">
        <v>222</v>
      </c>
      <c r="O1373">
        <v>-18.433951658672701</v>
      </c>
      <c r="P1373">
        <v>-17.895759999999999</v>
      </c>
      <c r="Q1373">
        <v>-17.471380758672701</v>
      </c>
      <c r="R1373">
        <v>4.0726839999999997</v>
      </c>
      <c r="S1373">
        <v>-17.054242170600361</v>
      </c>
      <c r="T1373">
        <v>-0.53819165867270158</v>
      </c>
      <c r="U1373">
        <v>-0.96257090000000112</v>
      </c>
      <c r="V1373">
        <v>-1.3797094880723439</v>
      </c>
    </row>
    <row r="1374" spans="1:22" x14ac:dyDescent="0.25">
      <c r="A1374" t="s">
        <v>42</v>
      </c>
      <c r="B1374" t="s">
        <v>224</v>
      </c>
      <c r="C1374" t="s">
        <v>221</v>
      </c>
      <c r="D1374">
        <v>13</v>
      </c>
      <c r="E1374">
        <v>32</v>
      </c>
      <c r="F1374" t="s">
        <v>50</v>
      </c>
      <c r="G1374" t="s">
        <v>44</v>
      </c>
      <c r="H1374" t="s">
        <v>52</v>
      </c>
      <c r="I1374">
        <v>54501</v>
      </c>
      <c r="J1374" t="s">
        <v>286</v>
      </c>
      <c r="K1374">
        <v>12</v>
      </c>
      <c r="L1374" t="s">
        <v>47</v>
      </c>
      <c r="M1374" t="s">
        <v>222</v>
      </c>
      <c r="O1374">
        <v>-18.5460094586727</v>
      </c>
      <c r="P1374">
        <v>-20.07732</v>
      </c>
      <c r="Q1374">
        <v>-19.652940758672699</v>
      </c>
      <c r="R1374">
        <v>3.961919</v>
      </c>
      <c r="S1374">
        <v>-19.06439760354986</v>
      </c>
      <c r="T1374">
        <v>1.5313105413273009</v>
      </c>
      <c r="U1374">
        <v>1.106931300000001</v>
      </c>
      <c r="V1374">
        <v>0.51838814487716434</v>
      </c>
    </row>
    <row r="1375" spans="1:22" x14ac:dyDescent="0.25">
      <c r="A1375" t="s">
        <v>42</v>
      </c>
      <c r="B1375" t="s">
        <v>225</v>
      </c>
      <c r="C1375" t="s">
        <v>210</v>
      </c>
      <c r="D1375">
        <v>25</v>
      </c>
      <c r="E1375">
        <v>26</v>
      </c>
      <c r="F1375" t="s">
        <v>50</v>
      </c>
      <c r="G1375" t="s">
        <v>44</v>
      </c>
      <c r="H1375" t="s">
        <v>52</v>
      </c>
      <c r="I1375">
        <v>54501</v>
      </c>
      <c r="J1375" t="s">
        <v>286</v>
      </c>
      <c r="K1375">
        <v>12</v>
      </c>
      <c r="L1375" t="s">
        <v>47</v>
      </c>
      <c r="M1375" t="s">
        <v>212</v>
      </c>
      <c r="O1375">
        <v>-17.799605458672701</v>
      </c>
      <c r="P1375">
        <v>-18.79476</v>
      </c>
      <c r="Q1375">
        <v>-18.370380758672699</v>
      </c>
      <c r="R1375">
        <v>4.4738069999999999</v>
      </c>
      <c r="S1375">
        <v>-18.573964548147369</v>
      </c>
      <c r="T1375">
        <v>0.99515454132729886</v>
      </c>
      <c r="U1375">
        <v>0.57077529999999932</v>
      </c>
      <c r="V1375">
        <v>0.77435908947467169</v>
      </c>
    </row>
    <row r="1376" spans="1:22" x14ac:dyDescent="0.25">
      <c r="A1376" t="s">
        <v>42</v>
      </c>
      <c r="B1376" t="s">
        <v>226</v>
      </c>
      <c r="C1376" t="s">
        <v>210</v>
      </c>
      <c r="D1376">
        <v>33</v>
      </c>
      <c r="E1376">
        <v>47</v>
      </c>
      <c r="F1376" t="s">
        <v>50</v>
      </c>
      <c r="G1376" t="s">
        <v>44</v>
      </c>
      <c r="H1376" t="s">
        <v>52</v>
      </c>
      <c r="I1376">
        <v>54501</v>
      </c>
      <c r="J1376" t="s">
        <v>286</v>
      </c>
      <c r="K1376">
        <v>12</v>
      </c>
      <c r="L1376" t="s">
        <v>47</v>
      </c>
      <c r="M1376" t="s">
        <v>212</v>
      </c>
      <c r="O1376">
        <v>-17.8006590586727</v>
      </c>
      <c r="P1376">
        <v>-18.32826</v>
      </c>
      <c r="Q1376">
        <v>-17.903880758672699</v>
      </c>
      <c r="R1376">
        <v>4.3555359999999999</v>
      </c>
      <c r="S1376">
        <v>-17.924444735484261</v>
      </c>
      <c r="T1376">
        <v>0.52760094132730018</v>
      </c>
      <c r="U1376">
        <v>0.1032217000000006</v>
      </c>
      <c r="V1376">
        <v>0.1237856768115648</v>
      </c>
    </row>
    <row r="1377" spans="1:22" x14ac:dyDescent="0.25">
      <c r="A1377" t="s">
        <v>42</v>
      </c>
      <c r="B1377" t="s">
        <v>209</v>
      </c>
      <c r="C1377" t="s">
        <v>210</v>
      </c>
      <c r="D1377">
        <v>31</v>
      </c>
      <c r="E1377">
        <v>5</v>
      </c>
      <c r="F1377" t="s">
        <v>50</v>
      </c>
      <c r="G1377" t="s">
        <v>44</v>
      </c>
      <c r="H1377" t="s">
        <v>52</v>
      </c>
      <c r="I1377">
        <v>54502</v>
      </c>
      <c r="J1377" t="s">
        <v>287</v>
      </c>
      <c r="K1377">
        <v>12</v>
      </c>
      <c r="L1377" t="s">
        <v>47</v>
      </c>
      <c r="M1377" t="s">
        <v>212</v>
      </c>
      <c r="O1377">
        <v>-17.872948758672699</v>
      </c>
      <c r="P1377">
        <v>-19.073090000000001</v>
      </c>
      <c r="Q1377">
        <v>-18.648710758672699</v>
      </c>
      <c r="R1377">
        <v>4.5786660000000001</v>
      </c>
      <c r="S1377">
        <v>-19.014559807898632</v>
      </c>
      <c r="T1377">
        <v>1.200141241327302</v>
      </c>
      <c r="U1377">
        <v>0.77576200000000206</v>
      </c>
      <c r="V1377">
        <v>1.141611049225929</v>
      </c>
    </row>
    <row r="1378" spans="1:22" x14ac:dyDescent="0.25">
      <c r="A1378" t="s">
        <v>42</v>
      </c>
      <c r="B1378" t="s">
        <v>213</v>
      </c>
      <c r="C1378" t="s">
        <v>210</v>
      </c>
      <c r="D1378">
        <v>27</v>
      </c>
      <c r="E1378">
        <v>8</v>
      </c>
      <c r="F1378" t="s">
        <v>50</v>
      </c>
      <c r="G1378" t="s">
        <v>44</v>
      </c>
      <c r="H1378" t="s">
        <v>52</v>
      </c>
      <c r="I1378">
        <v>54502</v>
      </c>
      <c r="J1378" t="s">
        <v>287</v>
      </c>
      <c r="K1378">
        <v>12</v>
      </c>
      <c r="L1378" t="s">
        <v>47</v>
      </c>
      <c r="M1378" t="s">
        <v>212</v>
      </c>
      <c r="O1378">
        <v>-17.3109404586727</v>
      </c>
      <c r="P1378">
        <v>-18.19613</v>
      </c>
      <c r="Q1378">
        <v>-17.771750758672699</v>
      </c>
      <c r="R1378">
        <v>4.1923349999999999</v>
      </c>
      <c r="S1378">
        <v>-17.53976748005875</v>
      </c>
      <c r="T1378">
        <v>0.88518954132729988</v>
      </c>
      <c r="U1378">
        <v>0.46081030000000028</v>
      </c>
      <c r="V1378">
        <v>0.2288270213860493</v>
      </c>
    </row>
    <row r="1379" spans="1:22" x14ac:dyDescent="0.25">
      <c r="A1379" t="s">
        <v>42</v>
      </c>
      <c r="B1379" t="s">
        <v>214</v>
      </c>
      <c r="C1379" t="s">
        <v>210</v>
      </c>
      <c r="D1379">
        <v>36</v>
      </c>
      <c r="E1379">
        <v>46</v>
      </c>
      <c r="F1379" t="s">
        <v>50</v>
      </c>
      <c r="G1379" t="s">
        <v>44</v>
      </c>
      <c r="H1379" t="s">
        <v>52</v>
      </c>
      <c r="I1379">
        <v>54502</v>
      </c>
      <c r="J1379" t="s">
        <v>287</v>
      </c>
      <c r="K1379">
        <v>12</v>
      </c>
      <c r="L1379" t="s">
        <v>47</v>
      </c>
      <c r="M1379" t="s">
        <v>212</v>
      </c>
      <c r="O1379">
        <v>-17.8311891586727</v>
      </c>
      <c r="P1379">
        <v>-18.82713</v>
      </c>
      <c r="Q1379">
        <v>-18.402750758672699</v>
      </c>
      <c r="R1379">
        <v>4.3542620000000003</v>
      </c>
      <c r="S1379">
        <v>-18.421343269602239</v>
      </c>
      <c r="T1379">
        <v>0.99594084132730032</v>
      </c>
      <c r="U1379">
        <v>0.57156160000000078</v>
      </c>
      <c r="V1379">
        <v>0.59015411092954295</v>
      </c>
    </row>
    <row r="1380" spans="1:22" x14ac:dyDescent="0.25">
      <c r="A1380" t="s">
        <v>42</v>
      </c>
      <c r="B1380" t="s">
        <v>215</v>
      </c>
      <c r="C1380" t="s">
        <v>216</v>
      </c>
      <c r="D1380">
        <v>35</v>
      </c>
      <c r="E1380">
        <v>54</v>
      </c>
      <c r="F1380" t="s">
        <v>50</v>
      </c>
      <c r="G1380" t="s">
        <v>44</v>
      </c>
      <c r="H1380" t="s">
        <v>52</v>
      </c>
      <c r="I1380">
        <v>54502</v>
      </c>
      <c r="J1380" t="s">
        <v>287</v>
      </c>
      <c r="K1380">
        <v>12</v>
      </c>
      <c r="L1380" t="s">
        <v>47</v>
      </c>
      <c r="M1380" t="s">
        <v>217</v>
      </c>
      <c r="O1380">
        <v>-18.143425158672699</v>
      </c>
      <c r="P1380">
        <v>-17.599460000000001</v>
      </c>
      <c r="Q1380">
        <v>-17.175080758672699</v>
      </c>
      <c r="R1380">
        <v>4.6567619999999996</v>
      </c>
      <c r="S1380">
        <v>-17.661780356974379</v>
      </c>
      <c r="T1380">
        <v>-0.54396515867269812</v>
      </c>
      <c r="U1380">
        <v>-0.96834439999999766</v>
      </c>
      <c r="V1380">
        <v>-0.48164480169832302</v>
      </c>
    </row>
    <row r="1381" spans="1:22" x14ac:dyDescent="0.25">
      <c r="A1381" t="s">
        <v>42</v>
      </c>
      <c r="B1381" t="s">
        <v>218</v>
      </c>
      <c r="C1381" t="s">
        <v>216</v>
      </c>
      <c r="D1381">
        <v>17</v>
      </c>
      <c r="E1381">
        <v>46</v>
      </c>
      <c r="F1381" t="s">
        <v>50</v>
      </c>
      <c r="G1381" t="s">
        <v>44</v>
      </c>
      <c r="H1381" t="s">
        <v>52</v>
      </c>
      <c r="I1381">
        <v>54502</v>
      </c>
      <c r="J1381" t="s">
        <v>287</v>
      </c>
      <c r="K1381">
        <v>12</v>
      </c>
      <c r="L1381" t="s">
        <v>47</v>
      </c>
      <c r="M1381" t="s">
        <v>217</v>
      </c>
      <c r="O1381">
        <v>-18.246720258672699</v>
      </c>
      <c r="P1381">
        <v>-17.89423</v>
      </c>
      <c r="Q1381">
        <v>-17.469850758672699</v>
      </c>
      <c r="R1381">
        <v>4.7685849999999999</v>
      </c>
      <c r="S1381">
        <v>-18.129592138234589</v>
      </c>
      <c r="T1381">
        <v>-0.35249025867269879</v>
      </c>
      <c r="U1381">
        <v>-0.77686949999999833</v>
      </c>
      <c r="V1381">
        <v>-0.1171281204381138</v>
      </c>
    </row>
    <row r="1382" spans="1:22" x14ac:dyDescent="0.25">
      <c r="A1382" t="s">
        <v>42</v>
      </c>
      <c r="B1382" t="s">
        <v>219</v>
      </c>
      <c r="C1382" t="s">
        <v>216</v>
      </c>
      <c r="D1382">
        <v>13</v>
      </c>
      <c r="E1382">
        <v>19</v>
      </c>
      <c r="F1382" t="s">
        <v>50</v>
      </c>
      <c r="G1382" t="s">
        <v>44</v>
      </c>
      <c r="H1382" t="s">
        <v>52</v>
      </c>
      <c r="I1382">
        <v>54502</v>
      </c>
      <c r="J1382" t="s">
        <v>287</v>
      </c>
      <c r="K1382">
        <v>12</v>
      </c>
      <c r="L1382" t="s">
        <v>47</v>
      </c>
      <c r="M1382" t="s">
        <v>217</v>
      </c>
      <c r="O1382">
        <v>-18.3127681586727</v>
      </c>
      <c r="P1382">
        <v>-18.6677</v>
      </c>
      <c r="Q1382">
        <v>-18.243320758672699</v>
      </c>
      <c r="R1382">
        <v>4.5831799999999996</v>
      </c>
      <c r="S1382">
        <v>-18.616155048865231</v>
      </c>
      <c r="T1382">
        <v>0.35493184132729988</v>
      </c>
      <c r="U1382">
        <v>-6.9447399999999604E-2</v>
      </c>
      <c r="V1382">
        <v>0.30338689019253101</v>
      </c>
    </row>
    <row r="1383" spans="1:22" x14ac:dyDescent="0.25">
      <c r="A1383" t="s">
        <v>42</v>
      </c>
      <c r="B1383" t="s">
        <v>220</v>
      </c>
      <c r="C1383" t="s">
        <v>221</v>
      </c>
      <c r="D1383">
        <v>26</v>
      </c>
      <c r="E1383">
        <v>57</v>
      </c>
      <c r="F1383" t="s">
        <v>50</v>
      </c>
      <c r="G1383" t="s">
        <v>44</v>
      </c>
      <c r="H1383" t="s">
        <v>52</v>
      </c>
      <c r="I1383">
        <v>54502</v>
      </c>
      <c r="J1383" t="s">
        <v>287</v>
      </c>
      <c r="K1383">
        <v>12</v>
      </c>
      <c r="L1383" t="s">
        <v>47</v>
      </c>
      <c r="M1383" t="s">
        <v>222</v>
      </c>
      <c r="O1383">
        <v>-17.919371958672698</v>
      </c>
      <c r="P1383">
        <v>-18.603760000000001</v>
      </c>
      <c r="Q1383">
        <v>-18.1793807586727</v>
      </c>
      <c r="R1383">
        <v>3.9995949999999998</v>
      </c>
      <c r="S1383">
        <v>-17.649139760984021</v>
      </c>
      <c r="T1383">
        <v>0.68438804132730269</v>
      </c>
      <c r="U1383">
        <v>0.26000880000000309</v>
      </c>
      <c r="V1383">
        <v>-0.2702321976886779</v>
      </c>
    </row>
    <row r="1384" spans="1:22" x14ac:dyDescent="0.25">
      <c r="A1384" t="s">
        <v>42</v>
      </c>
      <c r="B1384" t="s">
        <v>223</v>
      </c>
      <c r="C1384" t="s">
        <v>221</v>
      </c>
      <c r="D1384">
        <v>36</v>
      </c>
      <c r="E1384">
        <v>12</v>
      </c>
      <c r="F1384" t="s">
        <v>50</v>
      </c>
      <c r="G1384" t="s">
        <v>44</v>
      </c>
      <c r="H1384" t="s">
        <v>52</v>
      </c>
      <c r="I1384">
        <v>54502</v>
      </c>
      <c r="J1384" t="s">
        <v>287</v>
      </c>
      <c r="K1384">
        <v>12</v>
      </c>
      <c r="L1384" t="s">
        <v>47</v>
      </c>
      <c r="M1384" t="s">
        <v>222</v>
      </c>
      <c r="O1384">
        <v>-18.396404058672701</v>
      </c>
      <c r="P1384">
        <v>-21.312940000000001</v>
      </c>
      <c r="Q1384">
        <v>-20.8885607586727</v>
      </c>
      <c r="R1384">
        <v>4.0726839999999997</v>
      </c>
      <c r="S1384">
        <v>-20.471422170600359</v>
      </c>
      <c r="T1384">
        <v>2.9165359413273002</v>
      </c>
      <c r="U1384">
        <v>2.4921567000000011</v>
      </c>
      <c r="V1384">
        <v>2.0750181119276578</v>
      </c>
    </row>
    <row r="1385" spans="1:22" x14ac:dyDescent="0.25">
      <c r="A1385" t="s">
        <v>42</v>
      </c>
      <c r="B1385" t="s">
        <v>224</v>
      </c>
      <c r="C1385" t="s">
        <v>221</v>
      </c>
      <c r="D1385">
        <v>13</v>
      </c>
      <c r="E1385">
        <v>32</v>
      </c>
      <c r="F1385" t="s">
        <v>50</v>
      </c>
      <c r="G1385" t="s">
        <v>44</v>
      </c>
      <c r="H1385" t="s">
        <v>52</v>
      </c>
      <c r="I1385">
        <v>54502</v>
      </c>
      <c r="J1385" t="s">
        <v>287</v>
      </c>
      <c r="K1385">
        <v>12</v>
      </c>
      <c r="L1385" t="s">
        <v>47</v>
      </c>
      <c r="M1385" t="s">
        <v>222</v>
      </c>
      <c r="O1385">
        <v>-18.654382558672701</v>
      </c>
      <c r="P1385">
        <v>-19.081199999999999</v>
      </c>
      <c r="Q1385">
        <v>-18.656820758672701</v>
      </c>
      <c r="R1385">
        <v>3.961919</v>
      </c>
      <c r="S1385">
        <v>-18.068277603549859</v>
      </c>
      <c r="T1385">
        <v>0.42681744132729799</v>
      </c>
      <c r="U1385">
        <v>2.4381999999985031E-3</v>
      </c>
      <c r="V1385">
        <v>-0.58610495512283833</v>
      </c>
    </row>
    <row r="1386" spans="1:22" x14ac:dyDescent="0.25">
      <c r="A1386" t="s">
        <v>42</v>
      </c>
      <c r="B1386" t="s">
        <v>225</v>
      </c>
      <c r="C1386" t="s">
        <v>210</v>
      </c>
      <c r="D1386">
        <v>25</v>
      </c>
      <c r="E1386">
        <v>26</v>
      </c>
      <c r="F1386" t="s">
        <v>50</v>
      </c>
      <c r="G1386" t="s">
        <v>44</v>
      </c>
      <c r="H1386" t="s">
        <v>52</v>
      </c>
      <c r="I1386">
        <v>54502</v>
      </c>
      <c r="J1386" t="s">
        <v>287</v>
      </c>
      <c r="K1386">
        <v>12</v>
      </c>
      <c r="L1386" t="s">
        <v>47</v>
      </c>
      <c r="M1386" t="s">
        <v>212</v>
      </c>
      <c r="O1386">
        <v>-17.792570058672698</v>
      </c>
      <c r="P1386">
        <v>-17.244039999999998</v>
      </c>
      <c r="Q1386">
        <v>-16.8196607586727</v>
      </c>
      <c r="R1386">
        <v>4.4738069999999999</v>
      </c>
      <c r="S1386">
        <v>-17.023244548147371</v>
      </c>
      <c r="T1386">
        <v>-0.54853005867269999</v>
      </c>
      <c r="U1386">
        <v>-0.97290929999999953</v>
      </c>
      <c r="V1386">
        <v>-0.76932551052532716</v>
      </c>
    </row>
    <row r="1387" spans="1:22" x14ac:dyDescent="0.25">
      <c r="A1387" t="s">
        <v>42</v>
      </c>
      <c r="B1387" t="s">
        <v>226</v>
      </c>
      <c r="C1387" t="s">
        <v>210</v>
      </c>
      <c r="D1387">
        <v>33</v>
      </c>
      <c r="E1387">
        <v>47</v>
      </c>
      <c r="F1387" t="s">
        <v>50</v>
      </c>
      <c r="G1387" t="s">
        <v>44</v>
      </c>
      <c r="H1387" t="s">
        <v>52</v>
      </c>
      <c r="I1387">
        <v>54502</v>
      </c>
      <c r="J1387" t="s">
        <v>287</v>
      </c>
      <c r="K1387">
        <v>12</v>
      </c>
      <c r="L1387" t="s">
        <v>47</v>
      </c>
      <c r="M1387" t="s">
        <v>212</v>
      </c>
      <c r="O1387">
        <v>-17.961870358672702</v>
      </c>
      <c r="P1387">
        <v>-18.67323</v>
      </c>
      <c r="Q1387">
        <v>-18.248850758672699</v>
      </c>
      <c r="R1387">
        <v>4.3555359999999999</v>
      </c>
      <c r="S1387">
        <v>-18.269414735484261</v>
      </c>
      <c r="T1387">
        <v>0.71135964132729868</v>
      </c>
      <c r="U1387">
        <v>0.28698039999999908</v>
      </c>
      <c r="V1387">
        <v>0.30754437681156332</v>
      </c>
    </row>
    <row r="1388" spans="1:22" x14ac:dyDescent="0.25">
      <c r="A1388" t="s">
        <v>42</v>
      </c>
      <c r="B1388" t="s">
        <v>209</v>
      </c>
      <c r="C1388" t="s">
        <v>210</v>
      </c>
      <c r="D1388">
        <v>31</v>
      </c>
      <c r="E1388">
        <v>5</v>
      </c>
      <c r="F1388" t="s">
        <v>50</v>
      </c>
      <c r="G1388" t="s">
        <v>44</v>
      </c>
      <c r="H1388" t="s">
        <v>52</v>
      </c>
      <c r="I1388">
        <v>54503</v>
      </c>
      <c r="J1388" t="s">
        <v>288</v>
      </c>
      <c r="K1388">
        <v>12</v>
      </c>
      <c r="L1388" t="s">
        <v>47</v>
      </c>
      <c r="M1388" t="s">
        <v>212</v>
      </c>
      <c r="O1388">
        <v>-18.022485458672701</v>
      </c>
      <c r="P1388">
        <v>-18.902339999999999</v>
      </c>
      <c r="Q1388">
        <v>-18.477960758672701</v>
      </c>
      <c r="R1388">
        <v>4.5786660000000001</v>
      </c>
      <c r="S1388">
        <v>-18.843809807898619</v>
      </c>
      <c r="T1388">
        <v>0.87985454132729757</v>
      </c>
      <c r="U1388">
        <v>0.45547529999999797</v>
      </c>
      <c r="V1388">
        <v>0.82132434922592168</v>
      </c>
    </row>
    <row r="1389" spans="1:22" x14ac:dyDescent="0.25">
      <c r="A1389" t="s">
        <v>42</v>
      </c>
      <c r="B1389" t="s">
        <v>213</v>
      </c>
      <c r="C1389" t="s">
        <v>210</v>
      </c>
      <c r="D1389">
        <v>27</v>
      </c>
      <c r="E1389">
        <v>8</v>
      </c>
      <c r="F1389" t="s">
        <v>50</v>
      </c>
      <c r="G1389" t="s">
        <v>44</v>
      </c>
      <c r="H1389" t="s">
        <v>52</v>
      </c>
      <c r="I1389">
        <v>54503</v>
      </c>
      <c r="J1389" t="s">
        <v>288</v>
      </c>
      <c r="K1389">
        <v>12</v>
      </c>
      <c r="L1389" t="s">
        <v>47</v>
      </c>
      <c r="M1389" t="s">
        <v>212</v>
      </c>
      <c r="O1389">
        <v>-18.089521258672701</v>
      </c>
      <c r="P1389">
        <v>-19.278590000000001</v>
      </c>
      <c r="Q1389">
        <v>-18.8542107586727</v>
      </c>
      <c r="R1389">
        <v>4.1923349999999999</v>
      </c>
      <c r="S1389">
        <v>-18.622227480058751</v>
      </c>
      <c r="T1389">
        <v>1.1890687413273009</v>
      </c>
      <c r="U1389">
        <v>0.76468950000000113</v>
      </c>
      <c r="V1389">
        <v>0.53270622138604651</v>
      </c>
    </row>
    <row r="1390" spans="1:22" x14ac:dyDescent="0.25">
      <c r="A1390" t="s">
        <v>42</v>
      </c>
      <c r="B1390" t="s">
        <v>214</v>
      </c>
      <c r="C1390" t="s">
        <v>210</v>
      </c>
      <c r="D1390">
        <v>36</v>
      </c>
      <c r="E1390">
        <v>46</v>
      </c>
      <c r="F1390" t="s">
        <v>50</v>
      </c>
      <c r="G1390" t="s">
        <v>44</v>
      </c>
      <c r="H1390" t="s">
        <v>52</v>
      </c>
      <c r="I1390">
        <v>54503</v>
      </c>
      <c r="J1390" t="s">
        <v>288</v>
      </c>
      <c r="K1390">
        <v>12</v>
      </c>
      <c r="L1390" t="s">
        <v>47</v>
      </c>
      <c r="M1390" t="s">
        <v>212</v>
      </c>
      <c r="O1390">
        <v>-18.355451858672701</v>
      </c>
      <c r="P1390">
        <v>-19.213159999999998</v>
      </c>
      <c r="Q1390">
        <v>-18.788780758672701</v>
      </c>
      <c r="R1390">
        <v>4.3542620000000003</v>
      </c>
      <c r="S1390">
        <v>-18.807373269602241</v>
      </c>
      <c r="T1390">
        <v>0.85770814132729711</v>
      </c>
      <c r="U1390">
        <v>0.43332889999999757</v>
      </c>
      <c r="V1390">
        <v>0.45192141092953969</v>
      </c>
    </row>
    <row r="1391" spans="1:22" x14ac:dyDescent="0.25">
      <c r="A1391" t="s">
        <v>42</v>
      </c>
      <c r="B1391" t="s">
        <v>215</v>
      </c>
      <c r="C1391" t="s">
        <v>216</v>
      </c>
      <c r="D1391">
        <v>35</v>
      </c>
      <c r="E1391">
        <v>54</v>
      </c>
      <c r="F1391" t="s">
        <v>50</v>
      </c>
      <c r="G1391" t="s">
        <v>44</v>
      </c>
      <c r="H1391" t="s">
        <v>52</v>
      </c>
      <c r="I1391">
        <v>54503</v>
      </c>
      <c r="J1391" t="s">
        <v>288</v>
      </c>
      <c r="K1391">
        <v>12</v>
      </c>
      <c r="L1391" t="s">
        <v>47</v>
      </c>
      <c r="M1391" t="s">
        <v>217</v>
      </c>
      <c r="O1391">
        <v>-18.461747858672702</v>
      </c>
      <c r="P1391">
        <v>-18.2776</v>
      </c>
      <c r="Q1391">
        <v>-17.853220758672698</v>
      </c>
      <c r="R1391">
        <v>4.6567619999999996</v>
      </c>
      <c r="S1391">
        <v>-18.339920356974371</v>
      </c>
      <c r="T1391">
        <v>-0.18414785867270211</v>
      </c>
      <c r="U1391">
        <v>-0.60852710000000165</v>
      </c>
      <c r="V1391">
        <v>-0.121827501698327</v>
      </c>
    </row>
    <row r="1392" spans="1:22" x14ac:dyDescent="0.25">
      <c r="A1392" t="s">
        <v>42</v>
      </c>
      <c r="B1392" t="s">
        <v>218</v>
      </c>
      <c r="C1392" t="s">
        <v>216</v>
      </c>
      <c r="D1392">
        <v>17</v>
      </c>
      <c r="E1392">
        <v>46</v>
      </c>
      <c r="F1392" t="s">
        <v>50</v>
      </c>
      <c r="G1392" t="s">
        <v>44</v>
      </c>
      <c r="H1392" t="s">
        <v>52</v>
      </c>
      <c r="I1392">
        <v>54503</v>
      </c>
      <c r="J1392" t="s">
        <v>288</v>
      </c>
      <c r="K1392">
        <v>12</v>
      </c>
      <c r="L1392" t="s">
        <v>47</v>
      </c>
      <c r="M1392" t="s">
        <v>217</v>
      </c>
      <c r="O1392">
        <v>-18.891783258672699</v>
      </c>
      <c r="P1392">
        <v>-17.756900000000002</v>
      </c>
      <c r="Q1392">
        <v>-17.3325207586727</v>
      </c>
      <c r="R1392">
        <v>4.7685849999999999</v>
      </c>
      <c r="S1392">
        <v>-17.99226213823459</v>
      </c>
      <c r="T1392">
        <v>-1.134883258672698</v>
      </c>
      <c r="U1392">
        <v>-1.5592624999999971</v>
      </c>
      <c r="V1392">
        <v>-0.89952112043811283</v>
      </c>
    </row>
    <row r="1393" spans="1:22" x14ac:dyDescent="0.25">
      <c r="A1393" t="s">
        <v>42</v>
      </c>
      <c r="B1393" t="s">
        <v>219</v>
      </c>
      <c r="C1393" t="s">
        <v>216</v>
      </c>
      <c r="D1393">
        <v>13</v>
      </c>
      <c r="E1393">
        <v>19</v>
      </c>
      <c r="F1393" t="s">
        <v>50</v>
      </c>
      <c r="G1393" t="s">
        <v>44</v>
      </c>
      <c r="H1393" t="s">
        <v>52</v>
      </c>
      <c r="I1393">
        <v>54503</v>
      </c>
      <c r="J1393" t="s">
        <v>288</v>
      </c>
      <c r="K1393">
        <v>12</v>
      </c>
      <c r="L1393" t="s">
        <v>47</v>
      </c>
      <c r="M1393" t="s">
        <v>217</v>
      </c>
      <c r="O1393">
        <v>-18.675229258672701</v>
      </c>
      <c r="P1393">
        <v>-18.381260000000001</v>
      </c>
      <c r="Q1393">
        <v>-17.9568807586727</v>
      </c>
      <c r="R1393">
        <v>4.5831799999999996</v>
      </c>
      <c r="S1393">
        <v>-18.329715048865229</v>
      </c>
      <c r="T1393">
        <v>-0.29396925867269991</v>
      </c>
      <c r="U1393">
        <v>-0.71834849999999939</v>
      </c>
      <c r="V1393">
        <v>-0.34551420980746878</v>
      </c>
    </row>
    <row r="1394" spans="1:22" x14ac:dyDescent="0.25">
      <c r="A1394" t="s">
        <v>42</v>
      </c>
      <c r="B1394" t="s">
        <v>220</v>
      </c>
      <c r="C1394" t="s">
        <v>221</v>
      </c>
      <c r="D1394">
        <v>26</v>
      </c>
      <c r="E1394">
        <v>57</v>
      </c>
      <c r="F1394" t="s">
        <v>50</v>
      </c>
      <c r="G1394" t="s">
        <v>44</v>
      </c>
      <c r="H1394" t="s">
        <v>52</v>
      </c>
      <c r="I1394">
        <v>54503</v>
      </c>
      <c r="J1394" t="s">
        <v>288</v>
      </c>
      <c r="K1394">
        <v>12</v>
      </c>
      <c r="L1394" t="s">
        <v>47</v>
      </c>
      <c r="M1394" t="s">
        <v>222</v>
      </c>
      <c r="O1394">
        <v>-18.558795558672699</v>
      </c>
      <c r="P1394">
        <v>-18.79476</v>
      </c>
      <c r="Q1394">
        <v>-18.370380758672699</v>
      </c>
      <c r="R1394">
        <v>3.9995949999999998</v>
      </c>
      <c r="S1394">
        <v>-17.84013976098402</v>
      </c>
      <c r="T1394">
        <v>0.23596444132730099</v>
      </c>
      <c r="U1394">
        <v>-0.18841479999999861</v>
      </c>
      <c r="V1394">
        <v>-0.7186557976886796</v>
      </c>
    </row>
    <row r="1395" spans="1:22" x14ac:dyDescent="0.25">
      <c r="A1395" t="s">
        <v>42</v>
      </c>
      <c r="B1395" t="s">
        <v>223</v>
      </c>
      <c r="C1395" t="s">
        <v>221</v>
      </c>
      <c r="D1395">
        <v>36</v>
      </c>
      <c r="E1395">
        <v>12</v>
      </c>
      <c r="F1395" t="s">
        <v>50</v>
      </c>
      <c r="G1395" t="s">
        <v>44</v>
      </c>
      <c r="H1395" t="s">
        <v>52</v>
      </c>
      <c r="I1395">
        <v>54503</v>
      </c>
      <c r="J1395" t="s">
        <v>288</v>
      </c>
      <c r="K1395">
        <v>12</v>
      </c>
      <c r="L1395" t="s">
        <v>47</v>
      </c>
      <c r="M1395" t="s">
        <v>222</v>
      </c>
      <c r="O1395">
        <v>-18.740906058672699</v>
      </c>
      <c r="P1395">
        <v>-21.870539999999998</v>
      </c>
      <c r="Q1395">
        <v>-21.446160758672701</v>
      </c>
      <c r="R1395">
        <v>4.0726839999999997</v>
      </c>
      <c r="S1395">
        <v>-21.02902217060036</v>
      </c>
      <c r="T1395">
        <v>3.1296339413272989</v>
      </c>
      <c r="U1395">
        <v>2.7052546999999989</v>
      </c>
      <c r="V1395">
        <v>2.288116111927657</v>
      </c>
    </row>
    <row r="1396" spans="1:22" x14ac:dyDescent="0.25">
      <c r="A1396" t="s">
        <v>42</v>
      </c>
      <c r="B1396" t="s">
        <v>224</v>
      </c>
      <c r="C1396" t="s">
        <v>221</v>
      </c>
      <c r="D1396">
        <v>13</v>
      </c>
      <c r="E1396">
        <v>32</v>
      </c>
      <c r="F1396" t="s">
        <v>50</v>
      </c>
      <c r="G1396" t="s">
        <v>44</v>
      </c>
      <c r="H1396" t="s">
        <v>52</v>
      </c>
      <c r="I1396">
        <v>54503</v>
      </c>
      <c r="J1396" t="s">
        <v>288</v>
      </c>
      <c r="K1396">
        <v>12</v>
      </c>
      <c r="L1396" t="s">
        <v>47</v>
      </c>
      <c r="M1396" t="s">
        <v>222</v>
      </c>
      <c r="O1396">
        <v>-18.7596086586727</v>
      </c>
      <c r="P1396">
        <v>-19.801100000000002</v>
      </c>
      <c r="Q1396">
        <v>-19.3767207586727</v>
      </c>
      <c r="R1396">
        <v>3.961919</v>
      </c>
      <c r="S1396">
        <v>-18.788177603549869</v>
      </c>
      <c r="T1396">
        <v>1.041491341327301</v>
      </c>
      <c r="U1396">
        <v>0.61711210000000172</v>
      </c>
      <c r="V1396">
        <v>2.8568944877164881E-2</v>
      </c>
    </row>
    <row r="1397" spans="1:22" x14ac:dyDescent="0.25">
      <c r="A1397" t="s">
        <v>42</v>
      </c>
      <c r="B1397" t="s">
        <v>225</v>
      </c>
      <c r="C1397" t="s">
        <v>210</v>
      </c>
      <c r="D1397">
        <v>25</v>
      </c>
      <c r="E1397">
        <v>26</v>
      </c>
      <c r="F1397" t="s">
        <v>50</v>
      </c>
      <c r="G1397" t="s">
        <v>44</v>
      </c>
      <c r="H1397" t="s">
        <v>52</v>
      </c>
      <c r="I1397">
        <v>54503</v>
      </c>
      <c r="J1397" t="s">
        <v>288</v>
      </c>
      <c r="K1397">
        <v>12</v>
      </c>
      <c r="L1397" t="s">
        <v>47</v>
      </c>
      <c r="M1397" t="s">
        <v>212</v>
      </c>
      <c r="O1397">
        <v>-18.2575726586727</v>
      </c>
      <c r="P1397">
        <v>-18.98884</v>
      </c>
      <c r="Q1397">
        <v>-18.564460758672698</v>
      </c>
      <c r="R1397">
        <v>4.4738069999999999</v>
      </c>
      <c r="S1397">
        <v>-18.768044548147369</v>
      </c>
      <c r="T1397">
        <v>0.73126734132729965</v>
      </c>
      <c r="U1397">
        <v>0.30688810000000011</v>
      </c>
      <c r="V1397">
        <v>0.51047188947467248</v>
      </c>
    </row>
    <row r="1398" spans="1:22" x14ac:dyDescent="0.25">
      <c r="A1398" t="s">
        <v>42</v>
      </c>
      <c r="B1398" t="s">
        <v>226</v>
      </c>
      <c r="C1398" t="s">
        <v>210</v>
      </c>
      <c r="D1398">
        <v>33</v>
      </c>
      <c r="E1398">
        <v>47</v>
      </c>
      <c r="F1398" t="s">
        <v>50</v>
      </c>
      <c r="G1398" t="s">
        <v>44</v>
      </c>
      <c r="H1398" t="s">
        <v>52</v>
      </c>
      <c r="I1398">
        <v>54503</v>
      </c>
      <c r="J1398" t="s">
        <v>288</v>
      </c>
      <c r="K1398">
        <v>12</v>
      </c>
      <c r="L1398" t="s">
        <v>47</v>
      </c>
      <c r="M1398" t="s">
        <v>212</v>
      </c>
      <c r="O1398">
        <v>-18.099769658672699</v>
      </c>
      <c r="P1398">
        <v>-18.664020000000001</v>
      </c>
      <c r="Q1398">
        <v>-18.239640758672699</v>
      </c>
      <c r="R1398">
        <v>4.3555359999999999</v>
      </c>
      <c r="S1398">
        <v>-18.260204735484269</v>
      </c>
      <c r="T1398">
        <v>0.5642503413273019</v>
      </c>
      <c r="U1398">
        <v>0.13987110000000241</v>
      </c>
      <c r="V1398">
        <v>0.16043507681156649</v>
      </c>
    </row>
    <row r="1399" spans="1:22" x14ac:dyDescent="0.25">
      <c r="A1399" t="s">
        <v>42</v>
      </c>
      <c r="B1399" t="s">
        <v>209</v>
      </c>
      <c r="C1399" t="s">
        <v>210</v>
      </c>
      <c r="D1399">
        <v>31</v>
      </c>
      <c r="E1399">
        <v>5</v>
      </c>
      <c r="F1399" t="s">
        <v>50</v>
      </c>
      <c r="G1399" t="s">
        <v>44</v>
      </c>
      <c r="H1399" t="s">
        <v>52</v>
      </c>
      <c r="I1399">
        <v>54504</v>
      </c>
      <c r="J1399" t="s">
        <v>289</v>
      </c>
      <c r="K1399">
        <v>12</v>
      </c>
      <c r="L1399" t="s">
        <v>47</v>
      </c>
      <c r="M1399" t="s">
        <v>212</v>
      </c>
      <c r="O1399">
        <v>-18.9556589586727</v>
      </c>
      <c r="P1399">
        <v>-19.377600000000001</v>
      </c>
      <c r="Q1399">
        <v>-18.9532207586727</v>
      </c>
      <c r="R1399">
        <v>4.5786660000000001</v>
      </c>
      <c r="S1399">
        <v>-19.319069807898629</v>
      </c>
      <c r="T1399">
        <v>0.42194104132730098</v>
      </c>
      <c r="U1399">
        <v>-2.4381999999985031E-3</v>
      </c>
      <c r="V1399">
        <v>0.3634108492259287</v>
      </c>
    </row>
    <row r="1400" spans="1:22" x14ac:dyDescent="0.25">
      <c r="A1400" t="s">
        <v>42</v>
      </c>
      <c r="B1400" t="s">
        <v>213</v>
      </c>
      <c r="C1400" t="s">
        <v>210</v>
      </c>
      <c r="D1400">
        <v>27</v>
      </c>
      <c r="E1400">
        <v>8</v>
      </c>
      <c r="F1400" t="s">
        <v>50</v>
      </c>
      <c r="G1400" t="s">
        <v>44</v>
      </c>
      <c r="H1400" t="s">
        <v>52</v>
      </c>
      <c r="I1400">
        <v>54504</v>
      </c>
      <c r="J1400" t="s">
        <v>289</v>
      </c>
      <c r="K1400">
        <v>12</v>
      </c>
      <c r="L1400" t="s">
        <v>47</v>
      </c>
      <c r="M1400" t="s">
        <v>212</v>
      </c>
      <c r="O1400">
        <v>-18.5950271586727</v>
      </c>
      <c r="P1400">
        <v>-18.299479999999999</v>
      </c>
      <c r="Q1400">
        <v>-17.875100758672701</v>
      </c>
      <c r="R1400">
        <v>4.1923349999999999</v>
      </c>
      <c r="S1400">
        <v>-17.643117480058748</v>
      </c>
      <c r="T1400">
        <v>-0.29554715867270082</v>
      </c>
      <c r="U1400">
        <v>-0.7199264000000003</v>
      </c>
      <c r="V1400">
        <v>-0.95190967861395137</v>
      </c>
    </row>
    <row r="1401" spans="1:22" x14ac:dyDescent="0.25">
      <c r="A1401" t="s">
        <v>42</v>
      </c>
      <c r="B1401" t="s">
        <v>214</v>
      </c>
      <c r="C1401" t="s">
        <v>210</v>
      </c>
      <c r="D1401">
        <v>36</v>
      </c>
      <c r="E1401">
        <v>46</v>
      </c>
      <c r="F1401" t="s">
        <v>50</v>
      </c>
      <c r="G1401" t="s">
        <v>44</v>
      </c>
      <c r="H1401" t="s">
        <v>52</v>
      </c>
      <c r="I1401">
        <v>54504</v>
      </c>
      <c r="J1401" t="s">
        <v>289</v>
      </c>
      <c r="K1401">
        <v>12</v>
      </c>
      <c r="L1401" t="s">
        <v>47</v>
      </c>
      <c r="M1401" t="s">
        <v>212</v>
      </c>
      <c r="O1401">
        <v>-18.779476858672702</v>
      </c>
      <c r="P1401">
        <v>-18.074380000000001</v>
      </c>
      <c r="Q1401">
        <v>-17.6500007586727</v>
      </c>
      <c r="R1401">
        <v>4.3542620000000003</v>
      </c>
      <c r="S1401">
        <v>-17.668593269602241</v>
      </c>
      <c r="T1401">
        <v>-0.70509685867270022</v>
      </c>
      <c r="U1401">
        <v>-1.1294761</v>
      </c>
      <c r="V1401">
        <v>-1.110883589070458</v>
      </c>
    </row>
    <row r="1402" spans="1:22" x14ac:dyDescent="0.25">
      <c r="A1402" t="s">
        <v>42</v>
      </c>
      <c r="B1402" t="s">
        <v>215</v>
      </c>
      <c r="C1402" t="s">
        <v>216</v>
      </c>
      <c r="D1402">
        <v>35</v>
      </c>
      <c r="E1402">
        <v>54</v>
      </c>
      <c r="F1402" t="s">
        <v>50</v>
      </c>
      <c r="G1402" t="s">
        <v>44</v>
      </c>
      <c r="H1402" t="s">
        <v>52</v>
      </c>
      <c r="I1402">
        <v>54504</v>
      </c>
      <c r="J1402" t="s">
        <v>289</v>
      </c>
      <c r="K1402">
        <v>12</v>
      </c>
      <c r="L1402" t="s">
        <v>47</v>
      </c>
      <c r="M1402" t="s">
        <v>217</v>
      </c>
      <c r="O1402">
        <v>-19.1179916586727</v>
      </c>
      <c r="P1402">
        <v>-18.736360000000001</v>
      </c>
      <c r="Q1402">
        <v>-18.3119807586727</v>
      </c>
      <c r="R1402">
        <v>4.6567619999999996</v>
      </c>
      <c r="S1402">
        <v>-18.79868035697438</v>
      </c>
      <c r="T1402">
        <v>-0.3816316586726991</v>
      </c>
      <c r="U1402">
        <v>-0.80601089999999864</v>
      </c>
      <c r="V1402">
        <v>-0.319311301698324</v>
      </c>
    </row>
    <row r="1403" spans="1:22" x14ac:dyDescent="0.25">
      <c r="A1403" t="s">
        <v>42</v>
      </c>
      <c r="B1403" t="s">
        <v>218</v>
      </c>
      <c r="C1403" t="s">
        <v>216</v>
      </c>
      <c r="D1403">
        <v>17</v>
      </c>
      <c r="E1403">
        <v>46</v>
      </c>
      <c r="F1403" t="s">
        <v>50</v>
      </c>
      <c r="G1403" t="s">
        <v>44</v>
      </c>
      <c r="H1403" t="s">
        <v>52</v>
      </c>
      <c r="I1403">
        <v>54504</v>
      </c>
      <c r="J1403" t="s">
        <v>289</v>
      </c>
      <c r="K1403">
        <v>12</v>
      </c>
      <c r="L1403" t="s">
        <v>47</v>
      </c>
      <c r="M1403" t="s">
        <v>217</v>
      </c>
      <c r="O1403">
        <v>-18.9799583586727</v>
      </c>
      <c r="P1403">
        <v>-17.77177</v>
      </c>
      <c r="Q1403">
        <v>-17.347390758672699</v>
      </c>
      <c r="R1403">
        <v>4.7685849999999999</v>
      </c>
      <c r="S1403">
        <v>-18.007132138234589</v>
      </c>
      <c r="T1403">
        <v>-1.2081883586727</v>
      </c>
      <c r="U1403">
        <v>-1.6325676</v>
      </c>
      <c r="V1403">
        <v>-0.97282622043811529</v>
      </c>
    </row>
    <row r="1404" spans="1:22" x14ac:dyDescent="0.25">
      <c r="A1404" t="s">
        <v>42</v>
      </c>
      <c r="B1404" t="s">
        <v>219</v>
      </c>
      <c r="C1404" t="s">
        <v>216</v>
      </c>
      <c r="D1404">
        <v>13</v>
      </c>
      <c r="E1404">
        <v>19</v>
      </c>
      <c r="F1404" t="s">
        <v>50</v>
      </c>
      <c r="G1404" t="s">
        <v>44</v>
      </c>
      <c r="H1404" t="s">
        <v>52</v>
      </c>
      <c r="I1404">
        <v>54504</v>
      </c>
      <c r="J1404" t="s">
        <v>289</v>
      </c>
      <c r="K1404">
        <v>12</v>
      </c>
      <c r="L1404" t="s">
        <v>47</v>
      </c>
      <c r="M1404" t="s">
        <v>217</v>
      </c>
      <c r="O1404">
        <v>-19.116723758672698</v>
      </c>
      <c r="P1404">
        <v>-18.01558</v>
      </c>
      <c r="Q1404">
        <v>-17.591200758672699</v>
      </c>
      <c r="R1404">
        <v>4.5831799999999996</v>
      </c>
      <c r="S1404">
        <v>-17.964035048865231</v>
      </c>
      <c r="T1404">
        <v>-1.101143758672698</v>
      </c>
      <c r="U1404">
        <v>-1.525522999999998</v>
      </c>
      <c r="V1404">
        <v>-1.152688709807467</v>
      </c>
    </row>
    <row r="1405" spans="1:22" x14ac:dyDescent="0.25">
      <c r="A1405" t="s">
        <v>42</v>
      </c>
      <c r="B1405" t="s">
        <v>220</v>
      </c>
      <c r="C1405" t="s">
        <v>221</v>
      </c>
      <c r="D1405">
        <v>26</v>
      </c>
      <c r="E1405">
        <v>57</v>
      </c>
      <c r="F1405" t="s">
        <v>50</v>
      </c>
      <c r="G1405" t="s">
        <v>44</v>
      </c>
      <c r="H1405" t="s">
        <v>52</v>
      </c>
      <c r="I1405">
        <v>54504</v>
      </c>
      <c r="J1405" t="s">
        <v>289</v>
      </c>
      <c r="K1405">
        <v>12</v>
      </c>
      <c r="L1405" t="s">
        <v>47</v>
      </c>
      <c r="M1405" t="s">
        <v>222</v>
      </c>
      <c r="O1405">
        <v>-19.1093877586727</v>
      </c>
      <c r="P1405">
        <v>-19.738949999999999</v>
      </c>
      <c r="Q1405">
        <v>-19.314570758672701</v>
      </c>
      <c r="R1405">
        <v>3.9995949999999998</v>
      </c>
      <c r="S1405">
        <v>-18.784329760984019</v>
      </c>
      <c r="T1405">
        <v>0.62956224132729943</v>
      </c>
      <c r="U1405">
        <v>0.20518299999999989</v>
      </c>
      <c r="V1405">
        <v>-0.32505799768868121</v>
      </c>
    </row>
    <row r="1406" spans="1:22" x14ac:dyDescent="0.25">
      <c r="A1406" t="s">
        <v>42</v>
      </c>
      <c r="B1406" t="s">
        <v>223</v>
      </c>
      <c r="C1406" t="s">
        <v>221</v>
      </c>
      <c r="D1406">
        <v>36</v>
      </c>
      <c r="E1406">
        <v>12</v>
      </c>
      <c r="F1406" t="s">
        <v>50</v>
      </c>
      <c r="G1406" t="s">
        <v>44</v>
      </c>
      <c r="H1406" t="s">
        <v>52</v>
      </c>
      <c r="I1406">
        <v>54504</v>
      </c>
      <c r="J1406" t="s">
        <v>289</v>
      </c>
      <c r="K1406">
        <v>12</v>
      </c>
      <c r="L1406" t="s">
        <v>47</v>
      </c>
      <c r="M1406" t="s">
        <v>222</v>
      </c>
      <c r="O1406">
        <v>-19.149663458672698</v>
      </c>
      <c r="P1406">
        <v>-20.39237</v>
      </c>
      <c r="Q1406">
        <v>-19.967990758672698</v>
      </c>
      <c r="R1406">
        <v>4.0726839999999997</v>
      </c>
      <c r="S1406">
        <v>-19.550852170600361</v>
      </c>
      <c r="T1406">
        <v>1.2427065413273011</v>
      </c>
      <c r="U1406">
        <v>0.81832730000000176</v>
      </c>
      <c r="V1406">
        <v>0.40118871192765942</v>
      </c>
    </row>
    <row r="1407" spans="1:22" x14ac:dyDescent="0.25">
      <c r="A1407" t="s">
        <v>42</v>
      </c>
      <c r="B1407" t="s">
        <v>224</v>
      </c>
      <c r="C1407" t="s">
        <v>221</v>
      </c>
      <c r="D1407">
        <v>13</v>
      </c>
      <c r="E1407">
        <v>32</v>
      </c>
      <c r="F1407" t="s">
        <v>50</v>
      </c>
      <c r="G1407" t="s">
        <v>44</v>
      </c>
      <c r="H1407" t="s">
        <v>52</v>
      </c>
      <c r="I1407">
        <v>54504</v>
      </c>
      <c r="J1407" t="s">
        <v>289</v>
      </c>
      <c r="K1407">
        <v>12</v>
      </c>
      <c r="L1407" t="s">
        <v>47</v>
      </c>
      <c r="M1407" t="s">
        <v>222</v>
      </c>
      <c r="O1407">
        <v>-19.127425058672699</v>
      </c>
      <c r="P1407">
        <v>-18.02506</v>
      </c>
      <c r="Q1407">
        <v>-17.600680758672699</v>
      </c>
      <c r="R1407">
        <v>3.961919</v>
      </c>
      <c r="S1407">
        <v>-17.01213760354986</v>
      </c>
      <c r="T1407">
        <v>-1.102365058672699</v>
      </c>
      <c r="U1407">
        <v>-1.5267442999999989</v>
      </c>
      <c r="V1407">
        <v>-2.1152874551228358</v>
      </c>
    </row>
    <row r="1408" spans="1:22" x14ac:dyDescent="0.25">
      <c r="A1408" t="s">
        <v>42</v>
      </c>
      <c r="B1408" t="s">
        <v>225</v>
      </c>
      <c r="C1408" t="s">
        <v>210</v>
      </c>
      <c r="D1408">
        <v>25</v>
      </c>
      <c r="E1408">
        <v>26</v>
      </c>
      <c r="F1408" t="s">
        <v>50</v>
      </c>
      <c r="G1408" t="s">
        <v>44</v>
      </c>
      <c r="H1408" t="s">
        <v>52</v>
      </c>
      <c r="I1408">
        <v>54504</v>
      </c>
      <c r="J1408" t="s">
        <v>289</v>
      </c>
      <c r="K1408">
        <v>12</v>
      </c>
      <c r="L1408" t="s">
        <v>47</v>
      </c>
      <c r="M1408" t="s">
        <v>212</v>
      </c>
      <c r="O1408">
        <v>-18.450590558672701</v>
      </c>
      <c r="P1408">
        <v>-18.24916</v>
      </c>
      <c r="Q1408">
        <v>-17.824780758672699</v>
      </c>
      <c r="R1408">
        <v>4.4738069999999999</v>
      </c>
      <c r="S1408">
        <v>-18.028364548147369</v>
      </c>
      <c r="T1408">
        <v>-0.20143055867270121</v>
      </c>
      <c r="U1408">
        <v>-0.62580980000000075</v>
      </c>
      <c r="V1408">
        <v>-0.42222601052532838</v>
      </c>
    </row>
    <row r="1409" spans="1:22" x14ac:dyDescent="0.25">
      <c r="A1409" t="s">
        <v>42</v>
      </c>
      <c r="B1409" t="s">
        <v>226</v>
      </c>
      <c r="C1409" t="s">
        <v>210</v>
      </c>
      <c r="D1409">
        <v>33</v>
      </c>
      <c r="E1409">
        <v>47</v>
      </c>
      <c r="F1409" t="s">
        <v>50</v>
      </c>
      <c r="G1409" t="s">
        <v>44</v>
      </c>
      <c r="H1409" t="s">
        <v>52</v>
      </c>
      <c r="I1409">
        <v>54504</v>
      </c>
      <c r="J1409" t="s">
        <v>289</v>
      </c>
      <c r="K1409">
        <v>12</v>
      </c>
      <c r="L1409" t="s">
        <v>47</v>
      </c>
      <c r="M1409" t="s">
        <v>212</v>
      </c>
      <c r="O1409">
        <v>-18.530795458672699</v>
      </c>
      <c r="P1409">
        <v>-19.375430000000001</v>
      </c>
      <c r="Q1409">
        <v>-18.9510507586727</v>
      </c>
      <c r="R1409">
        <v>4.3555359999999999</v>
      </c>
      <c r="S1409">
        <v>-18.97161473548427</v>
      </c>
      <c r="T1409">
        <v>0.8446345413273022</v>
      </c>
      <c r="U1409">
        <v>0.42025530000000272</v>
      </c>
      <c r="V1409">
        <v>0.44081927681156691</v>
      </c>
    </row>
    <row r="1410" spans="1:22" x14ac:dyDescent="0.25">
      <c r="A1410" t="s">
        <v>42</v>
      </c>
      <c r="B1410" t="s">
        <v>209</v>
      </c>
      <c r="C1410" t="s">
        <v>210</v>
      </c>
      <c r="D1410">
        <v>31</v>
      </c>
      <c r="E1410">
        <v>5</v>
      </c>
      <c r="F1410" t="s">
        <v>46</v>
      </c>
      <c r="G1410" t="s">
        <v>44</v>
      </c>
      <c r="H1410" t="s">
        <v>54</v>
      </c>
      <c r="I1410">
        <v>53727</v>
      </c>
      <c r="J1410" t="s">
        <v>290</v>
      </c>
      <c r="K1410">
        <v>12</v>
      </c>
      <c r="L1410" t="s">
        <v>47</v>
      </c>
      <c r="M1410" t="s">
        <v>212</v>
      </c>
      <c r="O1410">
        <v>-18.792113675665799</v>
      </c>
      <c r="P1410">
        <v>-20.53444</v>
      </c>
      <c r="Q1410">
        <v>-18.2882141756658</v>
      </c>
      <c r="R1410">
        <v>4.635529</v>
      </c>
      <c r="S1410">
        <v>-18.615102024657869</v>
      </c>
      <c r="T1410">
        <v>1.7423263243342011</v>
      </c>
      <c r="U1410">
        <v>-0.5038994999999975</v>
      </c>
      <c r="V1410">
        <v>-0.17701165100793401</v>
      </c>
    </row>
    <row r="1411" spans="1:22" x14ac:dyDescent="0.25">
      <c r="A1411" t="s">
        <v>42</v>
      </c>
      <c r="B1411" t="s">
        <v>213</v>
      </c>
      <c r="C1411" t="s">
        <v>210</v>
      </c>
      <c r="D1411">
        <v>27</v>
      </c>
      <c r="E1411">
        <v>8</v>
      </c>
      <c r="F1411" t="s">
        <v>46</v>
      </c>
      <c r="G1411" t="s">
        <v>44</v>
      </c>
      <c r="H1411" t="s">
        <v>54</v>
      </c>
      <c r="I1411">
        <v>53727</v>
      </c>
      <c r="J1411" t="s">
        <v>290</v>
      </c>
      <c r="K1411">
        <v>12</v>
      </c>
      <c r="L1411" t="s">
        <v>47</v>
      </c>
      <c r="M1411" t="s">
        <v>212</v>
      </c>
      <c r="O1411">
        <v>-18.2172930756658</v>
      </c>
      <c r="P1411">
        <v>-20.93469</v>
      </c>
      <c r="Q1411">
        <v>-18.6884641756658</v>
      </c>
      <c r="R1411">
        <v>4.2562920000000002</v>
      </c>
      <c r="S1411">
        <v>-18.44740260650488</v>
      </c>
      <c r="T1411">
        <v>2.7173969243341989</v>
      </c>
      <c r="U1411">
        <v>0.47117110000000118</v>
      </c>
      <c r="V1411">
        <v>0.2301095308390764</v>
      </c>
    </row>
    <row r="1412" spans="1:22" x14ac:dyDescent="0.25">
      <c r="A1412" t="s">
        <v>42</v>
      </c>
      <c r="B1412" t="s">
        <v>214</v>
      </c>
      <c r="C1412" t="s">
        <v>210</v>
      </c>
      <c r="D1412">
        <v>36</v>
      </c>
      <c r="E1412">
        <v>46</v>
      </c>
      <c r="F1412" t="s">
        <v>46</v>
      </c>
      <c r="G1412" t="s">
        <v>44</v>
      </c>
      <c r="H1412" t="s">
        <v>54</v>
      </c>
      <c r="I1412">
        <v>53727</v>
      </c>
      <c r="J1412" t="s">
        <v>290</v>
      </c>
      <c r="K1412">
        <v>12</v>
      </c>
      <c r="L1412" t="s">
        <v>47</v>
      </c>
      <c r="M1412" t="s">
        <v>212</v>
      </c>
      <c r="O1412">
        <v>-18.333947375665801</v>
      </c>
      <c r="P1412">
        <v>-21.315950000000001</v>
      </c>
      <c r="Q1412">
        <v>-19.069724175665801</v>
      </c>
      <c r="R1412">
        <v>4.4306650000000003</v>
      </c>
      <c r="S1412">
        <v>-19.089805490484</v>
      </c>
      <c r="T1412">
        <v>2.9820026243341999</v>
      </c>
      <c r="U1412">
        <v>0.73577680000000178</v>
      </c>
      <c r="V1412">
        <v>0.75585811481820286</v>
      </c>
    </row>
    <row r="1413" spans="1:22" x14ac:dyDescent="0.25">
      <c r="A1413" t="s">
        <v>42</v>
      </c>
      <c r="B1413" t="s">
        <v>215</v>
      </c>
      <c r="C1413" t="s">
        <v>216</v>
      </c>
      <c r="D1413">
        <v>35</v>
      </c>
      <c r="E1413">
        <v>54</v>
      </c>
      <c r="F1413" t="s">
        <v>46</v>
      </c>
      <c r="G1413" t="s">
        <v>44</v>
      </c>
      <c r="H1413" t="s">
        <v>54</v>
      </c>
      <c r="I1413">
        <v>53727</v>
      </c>
      <c r="J1413" t="s">
        <v>290</v>
      </c>
      <c r="K1413">
        <v>12</v>
      </c>
      <c r="L1413" t="s">
        <v>47</v>
      </c>
      <c r="M1413" t="s">
        <v>217</v>
      </c>
      <c r="O1413">
        <v>-18.7373480756658</v>
      </c>
      <c r="P1413">
        <v>-20.445360000000001</v>
      </c>
      <c r="Q1413">
        <v>-18.199134175665801</v>
      </c>
      <c r="R1413">
        <v>4.7172369999999999</v>
      </c>
      <c r="S1413">
        <v>-18.648388806006849</v>
      </c>
      <c r="T1413">
        <v>1.7080119243342009</v>
      </c>
      <c r="U1413">
        <v>-0.53821389999999703</v>
      </c>
      <c r="V1413">
        <v>-8.8959269658953843E-2</v>
      </c>
    </row>
    <row r="1414" spans="1:22" x14ac:dyDescent="0.25">
      <c r="A1414" t="s">
        <v>42</v>
      </c>
      <c r="B1414" t="s">
        <v>218</v>
      </c>
      <c r="C1414" t="s">
        <v>216</v>
      </c>
      <c r="D1414">
        <v>17</v>
      </c>
      <c r="E1414">
        <v>46</v>
      </c>
      <c r="F1414" t="s">
        <v>46</v>
      </c>
      <c r="G1414" t="s">
        <v>44</v>
      </c>
      <c r="H1414" t="s">
        <v>54</v>
      </c>
      <c r="I1414">
        <v>53727</v>
      </c>
      <c r="J1414" t="s">
        <v>290</v>
      </c>
      <c r="K1414">
        <v>12</v>
      </c>
      <c r="L1414" t="s">
        <v>47</v>
      </c>
      <c r="M1414" t="s">
        <v>217</v>
      </c>
      <c r="O1414">
        <v>-18.743320575665798</v>
      </c>
      <c r="P1414">
        <v>-22.095479999999998</v>
      </c>
      <c r="Q1414">
        <v>-19.849254175665799</v>
      </c>
      <c r="R1414">
        <v>4.8296619999999999</v>
      </c>
      <c r="S1414">
        <v>-20.466877697586121</v>
      </c>
      <c r="T1414">
        <v>3.3521594243342001</v>
      </c>
      <c r="U1414">
        <v>1.105933600000002</v>
      </c>
      <c r="V1414">
        <v>1.7235571219203221</v>
      </c>
    </row>
    <row r="1415" spans="1:22" x14ac:dyDescent="0.25">
      <c r="A1415" t="s">
        <v>42</v>
      </c>
      <c r="B1415" t="s">
        <v>219</v>
      </c>
      <c r="C1415" t="s">
        <v>216</v>
      </c>
      <c r="D1415">
        <v>13</v>
      </c>
      <c r="E1415">
        <v>19</v>
      </c>
      <c r="F1415" t="s">
        <v>46</v>
      </c>
      <c r="G1415" t="s">
        <v>44</v>
      </c>
      <c r="H1415" t="s">
        <v>54</v>
      </c>
      <c r="I1415">
        <v>53727</v>
      </c>
      <c r="J1415" t="s">
        <v>290</v>
      </c>
      <c r="K1415">
        <v>12</v>
      </c>
      <c r="L1415" t="s">
        <v>47</v>
      </c>
      <c r="M1415" t="s">
        <v>217</v>
      </c>
      <c r="O1415">
        <v>-18.589226075665799</v>
      </c>
      <c r="P1415">
        <v>-20.256460000000001</v>
      </c>
      <c r="Q1415">
        <v>-18.010234175665801</v>
      </c>
      <c r="R1415">
        <v>4.6517770000000001</v>
      </c>
      <c r="S1415">
        <v>-18.361455204558951</v>
      </c>
      <c r="T1415">
        <v>1.667233924334202</v>
      </c>
      <c r="U1415">
        <v>-0.57899189999999656</v>
      </c>
      <c r="V1415">
        <v>-0.22777087110684491</v>
      </c>
    </row>
    <row r="1416" spans="1:22" x14ac:dyDescent="0.25">
      <c r="A1416" t="s">
        <v>42</v>
      </c>
      <c r="B1416" t="s">
        <v>220</v>
      </c>
      <c r="C1416" t="s">
        <v>221</v>
      </c>
      <c r="D1416">
        <v>26</v>
      </c>
      <c r="E1416">
        <v>57</v>
      </c>
      <c r="F1416" t="s">
        <v>46</v>
      </c>
      <c r="G1416" t="s">
        <v>44</v>
      </c>
      <c r="H1416" t="s">
        <v>54</v>
      </c>
      <c r="I1416">
        <v>53727</v>
      </c>
      <c r="J1416" t="s">
        <v>290</v>
      </c>
      <c r="K1416">
        <v>12</v>
      </c>
      <c r="L1416" t="s">
        <v>47</v>
      </c>
      <c r="M1416" t="s">
        <v>222</v>
      </c>
      <c r="O1416">
        <v>-18.809982875665799</v>
      </c>
      <c r="P1416">
        <v>-22.609470000000002</v>
      </c>
      <c r="Q1416">
        <v>-20.363244175665809</v>
      </c>
      <c r="R1416">
        <v>4.0737220000000001</v>
      </c>
      <c r="S1416">
        <v>-19.848763806988512</v>
      </c>
      <c r="T1416">
        <v>3.799487124334203</v>
      </c>
      <c r="U1416">
        <v>1.553261300000004</v>
      </c>
      <c r="V1416">
        <v>1.038780931322709</v>
      </c>
    </row>
    <row r="1417" spans="1:22" x14ac:dyDescent="0.25">
      <c r="A1417" t="s">
        <v>42</v>
      </c>
      <c r="B1417" t="s">
        <v>223</v>
      </c>
      <c r="C1417" t="s">
        <v>221</v>
      </c>
      <c r="D1417">
        <v>36</v>
      </c>
      <c r="E1417">
        <v>12</v>
      </c>
      <c r="F1417" t="s">
        <v>46</v>
      </c>
      <c r="G1417" t="s">
        <v>44</v>
      </c>
      <c r="H1417" t="s">
        <v>54</v>
      </c>
      <c r="I1417">
        <v>53727</v>
      </c>
      <c r="J1417" t="s">
        <v>290</v>
      </c>
      <c r="K1417">
        <v>12</v>
      </c>
      <c r="L1417" t="s">
        <v>47</v>
      </c>
      <c r="M1417" t="s">
        <v>222</v>
      </c>
      <c r="O1417">
        <v>-19.127529475665799</v>
      </c>
      <c r="P1417">
        <v>-21.755749999999999</v>
      </c>
      <c r="Q1417">
        <v>-19.509524175665799</v>
      </c>
      <c r="R1417">
        <v>4.135859</v>
      </c>
      <c r="S1417">
        <v>-19.08810084782516</v>
      </c>
      <c r="T1417">
        <v>2.6282205243341998</v>
      </c>
      <c r="U1417">
        <v>0.38199470000000169</v>
      </c>
      <c r="V1417">
        <v>-3.94286278406355E-2</v>
      </c>
    </row>
    <row r="1418" spans="1:22" x14ac:dyDescent="0.25">
      <c r="A1418" t="s">
        <v>42</v>
      </c>
      <c r="B1418" t="s">
        <v>224</v>
      </c>
      <c r="C1418" t="s">
        <v>221</v>
      </c>
      <c r="D1418">
        <v>13</v>
      </c>
      <c r="E1418">
        <v>32</v>
      </c>
      <c r="F1418" t="s">
        <v>46</v>
      </c>
      <c r="G1418" t="s">
        <v>44</v>
      </c>
      <c r="H1418" t="s">
        <v>54</v>
      </c>
      <c r="I1418">
        <v>53727</v>
      </c>
      <c r="J1418" t="s">
        <v>290</v>
      </c>
      <c r="K1418">
        <v>12</v>
      </c>
      <c r="L1418" t="s">
        <v>47</v>
      </c>
      <c r="M1418" t="s">
        <v>222</v>
      </c>
      <c r="O1418">
        <v>-18.8325904756658</v>
      </c>
      <c r="P1418">
        <v>-21.327159999999999</v>
      </c>
      <c r="Q1418">
        <v>-19.080934175665799</v>
      </c>
      <c r="R1418">
        <v>4.0381239999999998</v>
      </c>
      <c r="S1418">
        <v>-18.513141858556761</v>
      </c>
      <c r="T1418">
        <v>2.494569524334199</v>
      </c>
      <c r="U1418">
        <v>0.24834370000000131</v>
      </c>
      <c r="V1418">
        <v>-0.31944861710904249</v>
      </c>
    </row>
    <row r="1419" spans="1:22" x14ac:dyDescent="0.25">
      <c r="A1419" t="s">
        <v>42</v>
      </c>
      <c r="B1419" t="s">
        <v>225</v>
      </c>
      <c r="C1419" t="s">
        <v>210</v>
      </c>
      <c r="D1419">
        <v>25</v>
      </c>
      <c r="E1419">
        <v>26</v>
      </c>
      <c r="F1419" t="s">
        <v>46</v>
      </c>
      <c r="G1419" t="s">
        <v>44</v>
      </c>
      <c r="H1419" t="s">
        <v>54</v>
      </c>
      <c r="I1419">
        <v>53727</v>
      </c>
      <c r="J1419" t="s">
        <v>290</v>
      </c>
      <c r="K1419">
        <v>12</v>
      </c>
      <c r="L1419" t="s">
        <v>47</v>
      </c>
      <c r="M1419" t="s">
        <v>212</v>
      </c>
      <c r="O1419">
        <v>-18.476372775665801</v>
      </c>
      <c r="P1419">
        <v>-19.811150000000001</v>
      </c>
      <c r="Q1419">
        <v>-17.564924175665801</v>
      </c>
      <c r="R1419">
        <v>4.5342719999999996</v>
      </c>
      <c r="S1419">
        <v>-17.74016845023365</v>
      </c>
      <c r="T1419">
        <v>1.3347772243342</v>
      </c>
      <c r="U1419">
        <v>-0.91144859999999817</v>
      </c>
      <c r="V1419">
        <v>-0.73620432543215486</v>
      </c>
    </row>
    <row r="1420" spans="1:22" x14ac:dyDescent="0.25">
      <c r="A1420" t="s">
        <v>42</v>
      </c>
      <c r="B1420" t="s">
        <v>226</v>
      </c>
      <c r="C1420" t="s">
        <v>210</v>
      </c>
      <c r="D1420">
        <v>33</v>
      </c>
      <c r="E1420">
        <v>47</v>
      </c>
      <c r="F1420" t="s">
        <v>46</v>
      </c>
      <c r="G1420" t="s">
        <v>44</v>
      </c>
      <c r="H1420" t="s">
        <v>54</v>
      </c>
      <c r="I1420">
        <v>53727</v>
      </c>
      <c r="J1420" t="s">
        <v>290</v>
      </c>
      <c r="K1420">
        <v>12</v>
      </c>
      <c r="L1420" t="s">
        <v>47</v>
      </c>
      <c r="M1420" t="s">
        <v>212</v>
      </c>
      <c r="O1420">
        <v>-18.806365875665801</v>
      </c>
      <c r="P1420">
        <v>-20.357790000000001</v>
      </c>
      <c r="Q1420">
        <v>-18.111564175665809</v>
      </c>
      <c r="R1420">
        <v>4.4217139999999997</v>
      </c>
      <c r="S1420">
        <v>-18.11824037642106</v>
      </c>
      <c r="T1420">
        <v>1.5514241243342011</v>
      </c>
      <c r="U1420">
        <v>-0.69480169999999752</v>
      </c>
      <c r="V1420">
        <v>-0.68812549924474098</v>
      </c>
    </row>
    <row r="1421" spans="1:22" x14ac:dyDescent="0.25">
      <c r="A1421" t="s">
        <v>42</v>
      </c>
      <c r="B1421" t="s">
        <v>209</v>
      </c>
      <c r="C1421" t="s">
        <v>210</v>
      </c>
      <c r="D1421">
        <v>31</v>
      </c>
      <c r="E1421">
        <v>5</v>
      </c>
      <c r="F1421" t="s">
        <v>46</v>
      </c>
      <c r="G1421" t="s">
        <v>44</v>
      </c>
      <c r="H1421" t="s">
        <v>54</v>
      </c>
      <c r="I1421">
        <v>53728</v>
      </c>
      <c r="J1421" t="s">
        <v>291</v>
      </c>
      <c r="K1421">
        <v>12</v>
      </c>
      <c r="L1421" t="s">
        <v>47</v>
      </c>
      <c r="M1421" t="s">
        <v>212</v>
      </c>
      <c r="O1421">
        <v>-18.908047275665801</v>
      </c>
      <c r="P1421">
        <v>-21.780180000000001</v>
      </c>
      <c r="Q1421">
        <v>-19.533954175665809</v>
      </c>
      <c r="R1421">
        <v>4.635529</v>
      </c>
      <c r="S1421">
        <v>-19.86084202465786</v>
      </c>
      <c r="T1421">
        <v>2.8721327243341999</v>
      </c>
      <c r="U1421">
        <v>0.62590690000000215</v>
      </c>
      <c r="V1421">
        <v>0.95279474899206207</v>
      </c>
    </row>
    <row r="1422" spans="1:22" x14ac:dyDescent="0.25">
      <c r="A1422" t="s">
        <v>42</v>
      </c>
      <c r="B1422" t="s">
        <v>213</v>
      </c>
      <c r="C1422" t="s">
        <v>210</v>
      </c>
      <c r="D1422">
        <v>27</v>
      </c>
      <c r="E1422">
        <v>8</v>
      </c>
      <c r="F1422" t="s">
        <v>46</v>
      </c>
      <c r="G1422" t="s">
        <v>44</v>
      </c>
      <c r="H1422" t="s">
        <v>54</v>
      </c>
      <c r="I1422">
        <v>53728</v>
      </c>
      <c r="J1422" t="s">
        <v>291</v>
      </c>
      <c r="K1422">
        <v>12</v>
      </c>
      <c r="L1422" t="s">
        <v>47</v>
      </c>
      <c r="M1422" t="s">
        <v>212</v>
      </c>
      <c r="O1422">
        <v>-18.9233356756658</v>
      </c>
      <c r="P1422">
        <v>-21.812919999999998</v>
      </c>
      <c r="Q1422">
        <v>-19.566694175665798</v>
      </c>
      <c r="R1422">
        <v>4.2562920000000002</v>
      </c>
      <c r="S1422">
        <v>-19.325632606504879</v>
      </c>
      <c r="T1422">
        <v>2.8895843243341979</v>
      </c>
      <c r="U1422">
        <v>0.64335849999999972</v>
      </c>
      <c r="V1422">
        <v>0.40229693083907492</v>
      </c>
    </row>
    <row r="1423" spans="1:22" x14ac:dyDescent="0.25">
      <c r="A1423" t="s">
        <v>42</v>
      </c>
      <c r="B1423" t="s">
        <v>214</v>
      </c>
      <c r="C1423" t="s">
        <v>210</v>
      </c>
      <c r="D1423">
        <v>36</v>
      </c>
      <c r="E1423">
        <v>46</v>
      </c>
      <c r="F1423" t="s">
        <v>46</v>
      </c>
      <c r="G1423" t="s">
        <v>44</v>
      </c>
      <c r="H1423" t="s">
        <v>54</v>
      </c>
      <c r="I1423">
        <v>53728</v>
      </c>
      <c r="J1423" t="s">
        <v>291</v>
      </c>
      <c r="K1423">
        <v>12</v>
      </c>
      <c r="L1423" t="s">
        <v>47</v>
      </c>
      <c r="M1423" t="s">
        <v>212</v>
      </c>
      <c r="O1423">
        <v>-19.3982017756658</v>
      </c>
      <c r="P1423">
        <v>-21.513739999999999</v>
      </c>
      <c r="Q1423">
        <v>-19.267514175665799</v>
      </c>
      <c r="R1423">
        <v>4.4306650000000003</v>
      </c>
      <c r="S1423">
        <v>-19.287595490484001</v>
      </c>
      <c r="T1423">
        <v>2.1155382243341978</v>
      </c>
      <c r="U1423">
        <v>-0.1306875999999999</v>
      </c>
      <c r="V1423">
        <v>-0.1106062851817988</v>
      </c>
    </row>
    <row r="1424" spans="1:22" x14ac:dyDescent="0.25">
      <c r="A1424" t="s">
        <v>42</v>
      </c>
      <c r="B1424" t="s">
        <v>215</v>
      </c>
      <c r="C1424" t="s">
        <v>216</v>
      </c>
      <c r="D1424">
        <v>35</v>
      </c>
      <c r="E1424">
        <v>54</v>
      </c>
      <c r="F1424" t="s">
        <v>46</v>
      </c>
      <c r="G1424" t="s">
        <v>44</v>
      </c>
      <c r="H1424" t="s">
        <v>54</v>
      </c>
      <c r="I1424">
        <v>53728</v>
      </c>
      <c r="J1424" t="s">
        <v>291</v>
      </c>
      <c r="K1424">
        <v>12</v>
      </c>
      <c r="L1424" t="s">
        <v>47</v>
      </c>
      <c r="M1424" t="s">
        <v>217</v>
      </c>
      <c r="O1424">
        <v>-19.364996175665802</v>
      </c>
      <c r="P1424">
        <v>-21.050409999999999</v>
      </c>
      <c r="Q1424">
        <v>-18.804184175665799</v>
      </c>
      <c r="R1424">
        <v>4.7172369999999999</v>
      </c>
      <c r="S1424">
        <v>-19.253438806006841</v>
      </c>
      <c r="T1424">
        <v>1.6854138243341981</v>
      </c>
      <c r="U1424">
        <v>-0.56081200000000031</v>
      </c>
      <c r="V1424">
        <v>-0.1115573696589571</v>
      </c>
    </row>
    <row r="1425" spans="1:22" x14ac:dyDescent="0.25">
      <c r="A1425" t="s">
        <v>42</v>
      </c>
      <c r="B1425" t="s">
        <v>218</v>
      </c>
      <c r="C1425" t="s">
        <v>216</v>
      </c>
      <c r="D1425">
        <v>17</v>
      </c>
      <c r="E1425">
        <v>46</v>
      </c>
      <c r="F1425" t="s">
        <v>46</v>
      </c>
      <c r="G1425" t="s">
        <v>44</v>
      </c>
      <c r="H1425" t="s">
        <v>54</v>
      </c>
      <c r="I1425">
        <v>53728</v>
      </c>
      <c r="J1425" t="s">
        <v>291</v>
      </c>
      <c r="K1425">
        <v>12</v>
      </c>
      <c r="L1425" t="s">
        <v>47</v>
      </c>
      <c r="M1425" t="s">
        <v>217</v>
      </c>
      <c r="O1425">
        <v>-19.641948975665802</v>
      </c>
      <c r="P1425">
        <v>-21.286180000000002</v>
      </c>
      <c r="Q1425">
        <v>-19.039954175665809</v>
      </c>
      <c r="R1425">
        <v>4.8296619999999999</v>
      </c>
      <c r="S1425">
        <v>-19.65757769758612</v>
      </c>
      <c r="T1425">
        <v>1.6442310243342</v>
      </c>
      <c r="U1425">
        <v>-0.60199479999999816</v>
      </c>
      <c r="V1425">
        <v>1.562872192032216E-2</v>
      </c>
    </row>
    <row r="1426" spans="1:22" x14ac:dyDescent="0.25">
      <c r="A1426" t="s">
        <v>42</v>
      </c>
      <c r="B1426" t="s">
        <v>219</v>
      </c>
      <c r="C1426" t="s">
        <v>216</v>
      </c>
      <c r="D1426">
        <v>13</v>
      </c>
      <c r="E1426">
        <v>19</v>
      </c>
      <c r="F1426" t="s">
        <v>46</v>
      </c>
      <c r="G1426" t="s">
        <v>44</v>
      </c>
      <c r="H1426" t="s">
        <v>54</v>
      </c>
      <c r="I1426">
        <v>53728</v>
      </c>
      <c r="J1426" t="s">
        <v>291</v>
      </c>
      <c r="K1426">
        <v>12</v>
      </c>
      <c r="L1426" t="s">
        <v>47</v>
      </c>
      <c r="M1426" t="s">
        <v>217</v>
      </c>
      <c r="O1426">
        <v>-19.634239575665799</v>
      </c>
      <c r="P1426">
        <v>-20.582809999999998</v>
      </c>
      <c r="Q1426">
        <v>-18.336584175665799</v>
      </c>
      <c r="R1426">
        <v>4.6517770000000001</v>
      </c>
      <c r="S1426">
        <v>-18.687805204558948</v>
      </c>
      <c r="T1426">
        <v>0.94857042433419991</v>
      </c>
      <c r="U1426">
        <v>-1.297655399999998</v>
      </c>
      <c r="V1426">
        <v>-0.94643437110684658</v>
      </c>
    </row>
    <row r="1427" spans="1:22" x14ac:dyDescent="0.25">
      <c r="A1427" t="s">
        <v>42</v>
      </c>
      <c r="B1427" t="s">
        <v>220</v>
      </c>
      <c r="C1427" t="s">
        <v>221</v>
      </c>
      <c r="D1427">
        <v>26</v>
      </c>
      <c r="E1427">
        <v>57</v>
      </c>
      <c r="F1427" t="s">
        <v>46</v>
      </c>
      <c r="G1427" t="s">
        <v>44</v>
      </c>
      <c r="H1427" t="s">
        <v>54</v>
      </c>
      <c r="I1427">
        <v>53728</v>
      </c>
      <c r="J1427" t="s">
        <v>291</v>
      </c>
      <c r="K1427">
        <v>12</v>
      </c>
      <c r="L1427" t="s">
        <v>47</v>
      </c>
      <c r="M1427" t="s">
        <v>222</v>
      </c>
      <c r="O1427">
        <v>-19.0460245756658</v>
      </c>
      <c r="P1427">
        <v>-21.27506</v>
      </c>
      <c r="Q1427">
        <v>-19.0288341756658</v>
      </c>
      <c r="R1427">
        <v>4.0737220000000001</v>
      </c>
      <c r="S1427">
        <v>-18.51435380698851</v>
      </c>
      <c r="T1427">
        <v>2.229035424334199</v>
      </c>
      <c r="U1427">
        <v>-1.7190399999998721E-2</v>
      </c>
      <c r="V1427">
        <v>-0.53167076867729435</v>
      </c>
    </row>
    <row r="1428" spans="1:22" x14ac:dyDescent="0.25">
      <c r="A1428" t="s">
        <v>42</v>
      </c>
      <c r="B1428" t="s">
        <v>223</v>
      </c>
      <c r="C1428" t="s">
        <v>221</v>
      </c>
      <c r="D1428">
        <v>36</v>
      </c>
      <c r="E1428">
        <v>12</v>
      </c>
      <c r="F1428" t="s">
        <v>46</v>
      </c>
      <c r="G1428" t="s">
        <v>44</v>
      </c>
      <c r="H1428" t="s">
        <v>54</v>
      </c>
      <c r="I1428">
        <v>53728</v>
      </c>
      <c r="J1428" t="s">
        <v>291</v>
      </c>
      <c r="K1428">
        <v>12</v>
      </c>
      <c r="L1428" t="s">
        <v>47</v>
      </c>
      <c r="M1428" t="s">
        <v>222</v>
      </c>
      <c r="O1428">
        <v>-19.578391075665799</v>
      </c>
      <c r="P1428">
        <v>-23.297450000000001</v>
      </c>
      <c r="Q1428">
        <v>-21.051224175665801</v>
      </c>
      <c r="R1428">
        <v>4.135859</v>
      </c>
      <c r="S1428">
        <v>-20.62980084782517</v>
      </c>
      <c r="T1428">
        <v>3.719058924334202</v>
      </c>
      <c r="U1428">
        <v>1.4728331000000039</v>
      </c>
      <c r="V1428">
        <v>1.0514097721593669</v>
      </c>
    </row>
    <row r="1429" spans="1:22" x14ac:dyDescent="0.25">
      <c r="A1429" t="s">
        <v>42</v>
      </c>
      <c r="B1429" t="s">
        <v>224</v>
      </c>
      <c r="C1429" t="s">
        <v>221</v>
      </c>
      <c r="D1429">
        <v>13</v>
      </c>
      <c r="E1429">
        <v>32</v>
      </c>
      <c r="F1429" t="s">
        <v>46</v>
      </c>
      <c r="G1429" t="s">
        <v>44</v>
      </c>
      <c r="H1429" t="s">
        <v>54</v>
      </c>
      <c r="I1429">
        <v>53728</v>
      </c>
      <c r="J1429" t="s">
        <v>291</v>
      </c>
      <c r="K1429">
        <v>12</v>
      </c>
      <c r="L1429" t="s">
        <v>47</v>
      </c>
      <c r="M1429" t="s">
        <v>222</v>
      </c>
      <c r="O1429">
        <v>-19.568208375665801</v>
      </c>
      <c r="P1429">
        <v>-22.357569999999999</v>
      </c>
      <c r="Q1429">
        <v>-20.111344175665799</v>
      </c>
      <c r="R1429">
        <v>4.0381239999999998</v>
      </c>
      <c r="S1429">
        <v>-19.543551858556761</v>
      </c>
      <c r="T1429">
        <v>2.7893616243341981</v>
      </c>
      <c r="U1429">
        <v>0.54313579999999995</v>
      </c>
      <c r="V1429">
        <v>-2.4656517109043818E-2</v>
      </c>
    </row>
    <row r="1430" spans="1:22" x14ac:dyDescent="0.25">
      <c r="A1430" t="s">
        <v>42</v>
      </c>
      <c r="B1430" t="s">
        <v>225</v>
      </c>
      <c r="C1430" t="s">
        <v>210</v>
      </c>
      <c r="D1430">
        <v>25</v>
      </c>
      <c r="E1430">
        <v>26</v>
      </c>
      <c r="F1430" t="s">
        <v>46</v>
      </c>
      <c r="G1430" t="s">
        <v>44</v>
      </c>
      <c r="H1430" t="s">
        <v>54</v>
      </c>
      <c r="I1430">
        <v>53728</v>
      </c>
      <c r="J1430" t="s">
        <v>291</v>
      </c>
      <c r="K1430">
        <v>12</v>
      </c>
      <c r="L1430" t="s">
        <v>47</v>
      </c>
      <c r="M1430" t="s">
        <v>212</v>
      </c>
      <c r="O1430">
        <v>-19.148965075665799</v>
      </c>
      <c r="P1430">
        <v>-21.3384</v>
      </c>
      <c r="Q1430">
        <v>-19.0921741756658</v>
      </c>
      <c r="R1430">
        <v>4.5342719999999996</v>
      </c>
      <c r="S1430">
        <v>-19.267418450233649</v>
      </c>
      <c r="T1430">
        <v>2.1894349243342011</v>
      </c>
      <c r="U1430">
        <v>-5.6790899999997542E-2</v>
      </c>
      <c r="V1430">
        <v>0.1184533745678458</v>
      </c>
    </row>
    <row r="1431" spans="1:22" x14ac:dyDescent="0.25">
      <c r="A1431" t="s">
        <v>42</v>
      </c>
      <c r="B1431" t="s">
        <v>226</v>
      </c>
      <c r="C1431" t="s">
        <v>210</v>
      </c>
      <c r="D1431">
        <v>33</v>
      </c>
      <c r="E1431">
        <v>47</v>
      </c>
      <c r="F1431" t="s">
        <v>46</v>
      </c>
      <c r="G1431" t="s">
        <v>44</v>
      </c>
      <c r="H1431" t="s">
        <v>54</v>
      </c>
      <c r="I1431">
        <v>53728</v>
      </c>
      <c r="J1431" t="s">
        <v>291</v>
      </c>
      <c r="K1431">
        <v>12</v>
      </c>
      <c r="L1431" t="s">
        <v>47</v>
      </c>
      <c r="M1431" t="s">
        <v>212</v>
      </c>
      <c r="O1431">
        <v>-19.2029898756658</v>
      </c>
      <c r="P1431">
        <v>-22.869</v>
      </c>
      <c r="Q1431">
        <v>-20.6227741756658</v>
      </c>
      <c r="R1431">
        <v>4.4217139999999997</v>
      </c>
      <c r="S1431">
        <v>-20.629450376421062</v>
      </c>
      <c r="T1431">
        <v>3.6660101243341998</v>
      </c>
      <c r="U1431">
        <v>1.4197843000000021</v>
      </c>
      <c r="V1431">
        <v>1.426460500755258</v>
      </c>
    </row>
    <row r="1432" spans="1:22" x14ac:dyDescent="0.25">
      <c r="A1432" t="s">
        <v>42</v>
      </c>
      <c r="B1432" t="s">
        <v>209</v>
      </c>
      <c r="C1432" t="s">
        <v>210</v>
      </c>
      <c r="D1432">
        <v>31</v>
      </c>
      <c r="E1432">
        <v>5</v>
      </c>
      <c r="F1432" t="s">
        <v>46</v>
      </c>
      <c r="G1432" t="s">
        <v>44</v>
      </c>
      <c r="H1432" t="s">
        <v>54</v>
      </c>
      <c r="I1432">
        <v>53729</v>
      </c>
      <c r="J1432" t="s">
        <v>292</v>
      </c>
      <c r="K1432">
        <v>12</v>
      </c>
      <c r="L1432" t="s">
        <v>47</v>
      </c>
      <c r="M1432" t="s">
        <v>212</v>
      </c>
      <c r="O1432">
        <v>-19.057398075665802</v>
      </c>
      <c r="P1432">
        <v>-20.217079999999999</v>
      </c>
      <c r="Q1432">
        <v>-17.970854175665799</v>
      </c>
      <c r="R1432">
        <v>4.635529</v>
      </c>
      <c r="S1432">
        <v>-18.297742024657861</v>
      </c>
      <c r="T1432">
        <v>1.159681924334198</v>
      </c>
      <c r="U1432">
        <v>-1.086543900000001</v>
      </c>
      <c r="V1432">
        <v>-0.75965605100793709</v>
      </c>
    </row>
    <row r="1433" spans="1:22" x14ac:dyDescent="0.25">
      <c r="A1433" t="s">
        <v>42</v>
      </c>
      <c r="B1433" t="s">
        <v>213</v>
      </c>
      <c r="C1433" t="s">
        <v>210</v>
      </c>
      <c r="D1433">
        <v>27</v>
      </c>
      <c r="E1433">
        <v>8</v>
      </c>
      <c r="F1433" t="s">
        <v>46</v>
      </c>
      <c r="G1433" t="s">
        <v>44</v>
      </c>
      <c r="H1433" t="s">
        <v>54</v>
      </c>
      <c r="I1433">
        <v>53729</v>
      </c>
      <c r="J1433" t="s">
        <v>292</v>
      </c>
      <c r="K1433">
        <v>12</v>
      </c>
      <c r="L1433" t="s">
        <v>47</v>
      </c>
      <c r="M1433" t="s">
        <v>212</v>
      </c>
      <c r="O1433">
        <v>-18.655773875665801</v>
      </c>
      <c r="P1433">
        <v>-20.360890000000001</v>
      </c>
      <c r="Q1433">
        <v>-18.114664175665801</v>
      </c>
      <c r="R1433">
        <v>4.2562920000000002</v>
      </c>
      <c r="S1433">
        <v>-17.873602606504878</v>
      </c>
      <c r="T1433">
        <v>1.7051161243341999</v>
      </c>
      <c r="U1433">
        <v>-0.54110969999999803</v>
      </c>
      <c r="V1433">
        <v>-0.78217126916092283</v>
      </c>
    </row>
    <row r="1434" spans="1:22" x14ac:dyDescent="0.25">
      <c r="A1434" t="s">
        <v>42</v>
      </c>
      <c r="B1434" t="s">
        <v>214</v>
      </c>
      <c r="C1434" t="s">
        <v>210</v>
      </c>
      <c r="D1434">
        <v>36</v>
      </c>
      <c r="E1434">
        <v>46</v>
      </c>
      <c r="F1434" t="s">
        <v>46</v>
      </c>
      <c r="G1434" t="s">
        <v>44</v>
      </c>
      <c r="H1434" t="s">
        <v>54</v>
      </c>
      <c r="I1434">
        <v>53729</v>
      </c>
      <c r="J1434" t="s">
        <v>292</v>
      </c>
      <c r="K1434">
        <v>12</v>
      </c>
      <c r="L1434" t="s">
        <v>47</v>
      </c>
      <c r="M1434" t="s">
        <v>212</v>
      </c>
      <c r="O1434">
        <v>-18.9637819756658</v>
      </c>
      <c r="P1434">
        <v>-21.572220000000002</v>
      </c>
      <c r="Q1434">
        <v>-19.325994175665809</v>
      </c>
      <c r="R1434">
        <v>4.4306650000000003</v>
      </c>
      <c r="S1434">
        <v>-19.346075490484001</v>
      </c>
      <c r="T1434">
        <v>2.6084380243342018</v>
      </c>
      <c r="U1434">
        <v>0.36221220000000359</v>
      </c>
      <c r="V1434">
        <v>0.38229351481820473</v>
      </c>
    </row>
    <row r="1435" spans="1:22" x14ac:dyDescent="0.25">
      <c r="A1435" t="s">
        <v>42</v>
      </c>
      <c r="B1435" t="s">
        <v>215</v>
      </c>
      <c r="C1435" t="s">
        <v>216</v>
      </c>
      <c r="D1435">
        <v>35</v>
      </c>
      <c r="E1435">
        <v>54</v>
      </c>
      <c r="F1435" t="s">
        <v>46</v>
      </c>
      <c r="G1435" t="s">
        <v>44</v>
      </c>
      <c r="H1435" t="s">
        <v>54</v>
      </c>
      <c r="I1435">
        <v>53729</v>
      </c>
      <c r="J1435" t="s">
        <v>292</v>
      </c>
      <c r="K1435">
        <v>12</v>
      </c>
      <c r="L1435" t="s">
        <v>47</v>
      </c>
      <c r="M1435" t="s">
        <v>217</v>
      </c>
      <c r="O1435">
        <v>-19.0728003756658</v>
      </c>
      <c r="P1435">
        <v>-23.835339999999999</v>
      </c>
      <c r="Q1435">
        <v>-21.589114175665799</v>
      </c>
      <c r="R1435">
        <v>4.7172369999999999</v>
      </c>
      <c r="S1435">
        <v>-22.03836880600684</v>
      </c>
      <c r="T1435">
        <v>4.7625396243341989</v>
      </c>
      <c r="U1435">
        <v>2.5163138000000012</v>
      </c>
      <c r="V1435">
        <v>2.9655684303410439</v>
      </c>
    </row>
    <row r="1436" spans="1:22" x14ac:dyDescent="0.25">
      <c r="A1436" t="s">
        <v>42</v>
      </c>
      <c r="B1436" t="s">
        <v>218</v>
      </c>
      <c r="C1436" t="s">
        <v>216</v>
      </c>
      <c r="D1436">
        <v>17</v>
      </c>
      <c r="E1436">
        <v>46</v>
      </c>
      <c r="F1436" t="s">
        <v>46</v>
      </c>
      <c r="G1436" t="s">
        <v>44</v>
      </c>
      <c r="H1436" t="s">
        <v>54</v>
      </c>
      <c r="I1436">
        <v>53729</v>
      </c>
      <c r="J1436" t="s">
        <v>292</v>
      </c>
      <c r="K1436">
        <v>12</v>
      </c>
      <c r="L1436" t="s">
        <v>47</v>
      </c>
      <c r="M1436" t="s">
        <v>217</v>
      </c>
      <c r="O1436">
        <v>-18.976371275665802</v>
      </c>
      <c r="P1436">
        <v>-20.882930000000002</v>
      </c>
      <c r="Q1436">
        <v>-18.636704175665809</v>
      </c>
      <c r="R1436">
        <v>4.8296619999999999</v>
      </c>
      <c r="S1436">
        <v>-19.25432769758612</v>
      </c>
      <c r="T1436">
        <v>1.9065587243341999</v>
      </c>
      <c r="U1436">
        <v>-0.339667099999998</v>
      </c>
      <c r="V1436">
        <v>0.27795642192032233</v>
      </c>
    </row>
    <row r="1437" spans="1:22" x14ac:dyDescent="0.25">
      <c r="A1437" t="s">
        <v>42</v>
      </c>
      <c r="B1437" t="s">
        <v>219</v>
      </c>
      <c r="C1437" t="s">
        <v>216</v>
      </c>
      <c r="D1437">
        <v>13</v>
      </c>
      <c r="E1437">
        <v>19</v>
      </c>
      <c r="F1437" t="s">
        <v>46</v>
      </c>
      <c r="G1437" t="s">
        <v>44</v>
      </c>
      <c r="H1437" t="s">
        <v>54</v>
      </c>
      <c r="I1437">
        <v>53729</v>
      </c>
      <c r="J1437" t="s">
        <v>292</v>
      </c>
      <c r="K1437">
        <v>12</v>
      </c>
      <c r="L1437" t="s">
        <v>47</v>
      </c>
      <c r="M1437" t="s">
        <v>217</v>
      </c>
      <c r="O1437">
        <v>-19.119689175665801</v>
      </c>
      <c r="P1437">
        <v>-21.12182</v>
      </c>
      <c r="Q1437">
        <v>-18.8755941756658</v>
      </c>
      <c r="R1437">
        <v>4.6517770000000001</v>
      </c>
      <c r="S1437">
        <v>-19.22681520455895</v>
      </c>
      <c r="T1437">
        <v>2.002130824334198</v>
      </c>
      <c r="U1437">
        <v>-0.2440949999999997</v>
      </c>
      <c r="V1437">
        <v>0.1071260288931519</v>
      </c>
    </row>
    <row r="1438" spans="1:22" x14ac:dyDescent="0.25">
      <c r="A1438" t="s">
        <v>42</v>
      </c>
      <c r="B1438" t="s">
        <v>220</v>
      </c>
      <c r="C1438" t="s">
        <v>221</v>
      </c>
      <c r="D1438">
        <v>26</v>
      </c>
      <c r="E1438">
        <v>57</v>
      </c>
      <c r="F1438" t="s">
        <v>46</v>
      </c>
      <c r="G1438" t="s">
        <v>44</v>
      </c>
      <c r="H1438" t="s">
        <v>54</v>
      </c>
      <c r="I1438">
        <v>53729</v>
      </c>
      <c r="J1438" t="s">
        <v>292</v>
      </c>
      <c r="K1438">
        <v>12</v>
      </c>
      <c r="L1438" t="s">
        <v>47</v>
      </c>
      <c r="M1438" t="s">
        <v>222</v>
      </c>
      <c r="O1438">
        <v>-19.086235675665801</v>
      </c>
      <c r="P1438">
        <v>-21.941759999999999</v>
      </c>
      <c r="Q1438">
        <v>-19.695534175665799</v>
      </c>
      <c r="R1438">
        <v>4.0737220000000001</v>
      </c>
      <c r="S1438">
        <v>-19.181053806988501</v>
      </c>
      <c r="T1438">
        <v>2.8555243243341981</v>
      </c>
      <c r="U1438">
        <v>0.60929849999999952</v>
      </c>
      <c r="V1438">
        <v>9.4818131322703891E-2</v>
      </c>
    </row>
    <row r="1439" spans="1:22" x14ac:dyDescent="0.25">
      <c r="A1439" t="s">
        <v>42</v>
      </c>
      <c r="B1439" t="s">
        <v>223</v>
      </c>
      <c r="C1439" t="s">
        <v>221</v>
      </c>
      <c r="D1439">
        <v>36</v>
      </c>
      <c r="E1439">
        <v>12</v>
      </c>
      <c r="F1439" t="s">
        <v>46</v>
      </c>
      <c r="G1439" t="s">
        <v>44</v>
      </c>
      <c r="H1439" t="s">
        <v>54</v>
      </c>
      <c r="I1439">
        <v>53729</v>
      </c>
      <c r="J1439" t="s">
        <v>292</v>
      </c>
      <c r="K1439">
        <v>12</v>
      </c>
      <c r="L1439" t="s">
        <v>47</v>
      </c>
      <c r="M1439" t="s">
        <v>222</v>
      </c>
      <c r="O1439">
        <v>-19.293824575665798</v>
      </c>
      <c r="P1439">
        <v>-21.219809999999999</v>
      </c>
      <c r="Q1439">
        <v>-18.973584175665799</v>
      </c>
      <c r="R1439">
        <v>4.135859</v>
      </c>
      <c r="S1439">
        <v>-18.55216084782516</v>
      </c>
      <c r="T1439">
        <v>1.9259854243342009</v>
      </c>
      <c r="U1439">
        <v>-0.32024039999999759</v>
      </c>
      <c r="V1439">
        <v>-0.74166372784063483</v>
      </c>
    </row>
    <row r="1440" spans="1:22" x14ac:dyDescent="0.25">
      <c r="A1440" t="s">
        <v>42</v>
      </c>
      <c r="B1440" t="s">
        <v>224</v>
      </c>
      <c r="C1440" t="s">
        <v>221</v>
      </c>
      <c r="D1440">
        <v>13</v>
      </c>
      <c r="E1440">
        <v>32</v>
      </c>
      <c r="F1440" t="s">
        <v>46</v>
      </c>
      <c r="G1440" t="s">
        <v>44</v>
      </c>
      <c r="H1440" t="s">
        <v>54</v>
      </c>
      <c r="I1440">
        <v>53729</v>
      </c>
      <c r="J1440" t="s">
        <v>292</v>
      </c>
      <c r="K1440">
        <v>12</v>
      </c>
      <c r="L1440" t="s">
        <v>47</v>
      </c>
      <c r="M1440" t="s">
        <v>222</v>
      </c>
      <c r="O1440">
        <v>-19.104291575665801</v>
      </c>
      <c r="P1440">
        <v>-22.647829999999999</v>
      </c>
      <c r="Q1440">
        <v>-20.401604175665799</v>
      </c>
      <c r="R1440">
        <v>4.0381239999999998</v>
      </c>
      <c r="S1440">
        <v>-19.833811858556761</v>
      </c>
      <c r="T1440">
        <v>3.5435384243341979</v>
      </c>
      <c r="U1440">
        <v>1.2973125999999999</v>
      </c>
      <c r="V1440">
        <v>0.72952028289095594</v>
      </c>
    </row>
    <row r="1441" spans="1:22" x14ac:dyDescent="0.25">
      <c r="A1441" t="s">
        <v>42</v>
      </c>
      <c r="B1441" t="s">
        <v>225</v>
      </c>
      <c r="C1441" t="s">
        <v>210</v>
      </c>
      <c r="D1441">
        <v>25</v>
      </c>
      <c r="E1441">
        <v>26</v>
      </c>
      <c r="F1441" t="s">
        <v>46</v>
      </c>
      <c r="G1441" t="s">
        <v>44</v>
      </c>
      <c r="H1441" t="s">
        <v>54</v>
      </c>
      <c r="I1441">
        <v>53729</v>
      </c>
      <c r="J1441" t="s">
        <v>292</v>
      </c>
      <c r="K1441">
        <v>12</v>
      </c>
      <c r="L1441" t="s">
        <v>47</v>
      </c>
      <c r="M1441" t="s">
        <v>212</v>
      </c>
      <c r="O1441">
        <v>-18.953759875665799</v>
      </c>
      <c r="P1441">
        <v>-19.93244</v>
      </c>
      <c r="Q1441">
        <v>-17.6862141756658</v>
      </c>
      <c r="R1441">
        <v>4.5342719999999996</v>
      </c>
      <c r="S1441">
        <v>-17.861458450233641</v>
      </c>
      <c r="T1441">
        <v>0.97868012433420049</v>
      </c>
      <c r="U1441">
        <v>-1.2675456999999981</v>
      </c>
      <c r="V1441">
        <v>-1.0923014254321539</v>
      </c>
    </row>
    <row r="1442" spans="1:22" x14ac:dyDescent="0.25">
      <c r="A1442" t="s">
        <v>42</v>
      </c>
      <c r="B1442" t="s">
        <v>226</v>
      </c>
      <c r="C1442" t="s">
        <v>210</v>
      </c>
      <c r="D1442">
        <v>33</v>
      </c>
      <c r="E1442">
        <v>47</v>
      </c>
      <c r="F1442" t="s">
        <v>46</v>
      </c>
      <c r="G1442" t="s">
        <v>44</v>
      </c>
      <c r="H1442" t="s">
        <v>54</v>
      </c>
      <c r="I1442">
        <v>53729</v>
      </c>
      <c r="J1442" t="s">
        <v>292</v>
      </c>
      <c r="K1442">
        <v>12</v>
      </c>
      <c r="L1442" t="s">
        <v>47</v>
      </c>
      <c r="M1442" t="s">
        <v>212</v>
      </c>
      <c r="O1442">
        <v>-19.215720775665801</v>
      </c>
      <c r="P1442">
        <v>-21.82525</v>
      </c>
      <c r="Q1442">
        <v>-19.579024175665801</v>
      </c>
      <c r="R1442">
        <v>4.4217139999999997</v>
      </c>
      <c r="S1442">
        <v>-19.585700376421059</v>
      </c>
      <c r="T1442">
        <v>2.609529224334199</v>
      </c>
      <c r="U1442">
        <v>0.36330340000000128</v>
      </c>
      <c r="V1442">
        <v>0.36997960075525782</v>
      </c>
    </row>
    <row r="1443" spans="1:22" x14ac:dyDescent="0.25">
      <c r="A1443" t="s">
        <v>42</v>
      </c>
      <c r="B1443" t="s">
        <v>209</v>
      </c>
      <c r="C1443" t="s">
        <v>210</v>
      </c>
      <c r="D1443">
        <v>31</v>
      </c>
      <c r="E1443">
        <v>5</v>
      </c>
      <c r="F1443" t="s">
        <v>46</v>
      </c>
      <c r="G1443" t="s">
        <v>44</v>
      </c>
      <c r="H1443" t="s">
        <v>54</v>
      </c>
      <c r="I1443">
        <v>53730</v>
      </c>
      <c r="J1443" t="s">
        <v>293</v>
      </c>
      <c r="K1443">
        <v>12</v>
      </c>
      <c r="L1443" t="s">
        <v>47</v>
      </c>
      <c r="M1443" t="s">
        <v>212</v>
      </c>
      <c r="O1443">
        <v>-19.351396475665801</v>
      </c>
      <c r="P1443">
        <v>-21.899850000000001</v>
      </c>
      <c r="Q1443">
        <v>-19.653624175665801</v>
      </c>
      <c r="R1443">
        <v>4.635529</v>
      </c>
      <c r="S1443">
        <v>-19.980512024657859</v>
      </c>
      <c r="T1443">
        <v>2.548453524334199</v>
      </c>
      <c r="U1443">
        <v>0.30222770000000132</v>
      </c>
      <c r="V1443">
        <v>0.62911554899206124</v>
      </c>
    </row>
    <row r="1444" spans="1:22" x14ac:dyDescent="0.25">
      <c r="A1444" t="s">
        <v>42</v>
      </c>
      <c r="B1444" t="s">
        <v>213</v>
      </c>
      <c r="C1444" t="s">
        <v>210</v>
      </c>
      <c r="D1444">
        <v>27</v>
      </c>
      <c r="E1444">
        <v>8</v>
      </c>
      <c r="F1444" t="s">
        <v>46</v>
      </c>
      <c r="G1444" t="s">
        <v>44</v>
      </c>
      <c r="H1444" t="s">
        <v>54</v>
      </c>
      <c r="I1444">
        <v>53730</v>
      </c>
      <c r="J1444" t="s">
        <v>293</v>
      </c>
      <c r="K1444">
        <v>12</v>
      </c>
      <c r="L1444" t="s">
        <v>47</v>
      </c>
      <c r="M1444" t="s">
        <v>212</v>
      </c>
      <c r="O1444">
        <v>-19.433659075665801</v>
      </c>
      <c r="P1444">
        <v>-21.425329999999999</v>
      </c>
      <c r="Q1444">
        <v>-19.179104175665799</v>
      </c>
      <c r="R1444">
        <v>4.2562920000000002</v>
      </c>
      <c r="S1444">
        <v>-18.938042606504879</v>
      </c>
      <c r="T1444">
        <v>1.9916709243341979</v>
      </c>
      <c r="U1444">
        <v>-0.25455490000000047</v>
      </c>
      <c r="V1444">
        <v>-0.49561646916092528</v>
      </c>
    </row>
    <row r="1445" spans="1:22" x14ac:dyDescent="0.25">
      <c r="A1445" t="s">
        <v>42</v>
      </c>
      <c r="B1445" t="s">
        <v>214</v>
      </c>
      <c r="C1445" t="s">
        <v>210</v>
      </c>
      <c r="D1445">
        <v>36</v>
      </c>
      <c r="E1445">
        <v>46</v>
      </c>
      <c r="F1445" t="s">
        <v>46</v>
      </c>
      <c r="G1445" t="s">
        <v>44</v>
      </c>
      <c r="H1445" t="s">
        <v>54</v>
      </c>
      <c r="I1445">
        <v>53730</v>
      </c>
      <c r="J1445" t="s">
        <v>293</v>
      </c>
      <c r="K1445">
        <v>12</v>
      </c>
      <c r="L1445" t="s">
        <v>47</v>
      </c>
      <c r="M1445" t="s">
        <v>212</v>
      </c>
      <c r="O1445">
        <v>-18.797177775665801</v>
      </c>
      <c r="P1445">
        <v>-21.201519999999999</v>
      </c>
      <c r="Q1445">
        <v>-18.955294175665799</v>
      </c>
      <c r="R1445">
        <v>4.4306650000000003</v>
      </c>
      <c r="S1445">
        <v>-18.975375490484002</v>
      </c>
      <c r="T1445">
        <v>2.4043422243341972</v>
      </c>
      <c r="U1445">
        <v>0.15811639999999899</v>
      </c>
      <c r="V1445">
        <v>0.1781977148181966</v>
      </c>
    </row>
    <row r="1446" spans="1:22" x14ac:dyDescent="0.25">
      <c r="A1446" t="s">
        <v>42</v>
      </c>
      <c r="B1446" t="s">
        <v>215</v>
      </c>
      <c r="C1446" t="s">
        <v>216</v>
      </c>
      <c r="D1446">
        <v>35</v>
      </c>
      <c r="E1446">
        <v>54</v>
      </c>
      <c r="F1446" t="s">
        <v>46</v>
      </c>
      <c r="G1446" t="s">
        <v>44</v>
      </c>
      <c r="H1446" t="s">
        <v>54</v>
      </c>
      <c r="I1446">
        <v>53730</v>
      </c>
      <c r="J1446" t="s">
        <v>293</v>
      </c>
      <c r="K1446">
        <v>12</v>
      </c>
      <c r="L1446" t="s">
        <v>47</v>
      </c>
      <c r="M1446" t="s">
        <v>217</v>
      </c>
      <c r="O1446">
        <v>-19.733631675665801</v>
      </c>
      <c r="P1446">
        <v>-20.223120000000002</v>
      </c>
      <c r="Q1446">
        <v>-17.976894175665809</v>
      </c>
      <c r="R1446">
        <v>4.7172369999999999</v>
      </c>
      <c r="S1446">
        <v>-18.42614880600685</v>
      </c>
      <c r="T1446">
        <v>0.48948832433420009</v>
      </c>
      <c r="U1446">
        <v>-1.7567374999999981</v>
      </c>
      <c r="V1446">
        <v>-1.3074828696589551</v>
      </c>
    </row>
    <row r="1447" spans="1:22" x14ac:dyDescent="0.25">
      <c r="A1447" t="s">
        <v>42</v>
      </c>
      <c r="B1447" t="s">
        <v>218</v>
      </c>
      <c r="C1447" t="s">
        <v>216</v>
      </c>
      <c r="D1447">
        <v>17</v>
      </c>
      <c r="E1447">
        <v>46</v>
      </c>
      <c r="F1447" t="s">
        <v>46</v>
      </c>
      <c r="G1447" t="s">
        <v>44</v>
      </c>
      <c r="H1447" t="s">
        <v>54</v>
      </c>
      <c r="I1447">
        <v>53730</v>
      </c>
      <c r="J1447" t="s">
        <v>293</v>
      </c>
      <c r="K1447">
        <v>12</v>
      </c>
      <c r="L1447" t="s">
        <v>47</v>
      </c>
      <c r="M1447" t="s">
        <v>217</v>
      </c>
      <c r="O1447">
        <v>-19.614941775665802</v>
      </c>
      <c r="P1447">
        <v>-21.165140000000001</v>
      </c>
      <c r="Q1447">
        <v>-18.918914175665801</v>
      </c>
      <c r="R1447">
        <v>4.8296619999999999</v>
      </c>
      <c r="S1447">
        <v>-19.53653769758612</v>
      </c>
      <c r="T1447">
        <v>1.550198224334199</v>
      </c>
      <c r="U1447">
        <v>-0.69602759999999897</v>
      </c>
      <c r="V1447">
        <v>-7.8404078079678641E-2</v>
      </c>
    </row>
    <row r="1448" spans="1:22" x14ac:dyDescent="0.25">
      <c r="A1448" t="s">
        <v>42</v>
      </c>
      <c r="B1448" t="s">
        <v>219</v>
      </c>
      <c r="C1448" t="s">
        <v>216</v>
      </c>
      <c r="D1448">
        <v>13</v>
      </c>
      <c r="E1448">
        <v>19</v>
      </c>
      <c r="F1448" t="s">
        <v>46</v>
      </c>
      <c r="G1448" t="s">
        <v>44</v>
      </c>
      <c r="H1448" t="s">
        <v>54</v>
      </c>
      <c r="I1448">
        <v>53730</v>
      </c>
      <c r="J1448" t="s">
        <v>293</v>
      </c>
      <c r="K1448">
        <v>12</v>
      </c>
      <c r="L1448" t="s">
        <v>47</v>
      </c>
      <c r="M1448" t="s">
        <v>217</v>
      </c>
      <c r="O1448">
        <v>-19.265497575665801</v>
      </c>
      <c r="P1448">
        <v>-20.608789999999999</v>
      </c>
      <c r="Q1448">
        <v>-18.362564175665799</v>
      </c>
      <c r="R1448">
        <v>4.6517770000000001</v>
      </c>
      <c r="S1448">
        <v>-18.713785204558949</v>
      </c>
      <c r="T1448">
        <v>1.3432924243341979</v>
      </c>
      <c r="U1448">
        <v>-0.90293340000000022</v>
      </c>
      <c r="V1448">
        <v>-0.55171237110684856</v>
      </c>
    </row>
    <row r="1449" spans="1:22" x14ac:dyDescent="0.25">
      <c r="A1449" t="s">
        <v>42</v>
      </c>
      <c r="B1449" t="s">
        <v>220</v>
      </c>
      <c r="C1449" t="s">
        <v>221</v>
      </c>
      <c r="D1449">
        <v>26</v>
      </c>
      <c r="E1449">
        <v>57</v>
      </c>
      <c r="F1449" t="s">
        <v>46</v>
      </c>
      <c r="G1449" t="s">
        <v>44</v>
      </c>
      <c r="H1449" t="s">
        <v>54</v>
      </c>
      <c r="I1449">
        <v>53730</v>
      </c>
      <c r="J1449" t="s">
        <v>293</v>
      </c>
      <c r="K1449">
        <v>12</v>
      </c>
      <c r="L1449" t="s">
        <v>47</v>
      </c>
      <c r="M1449" t="s">
        <v>222</v>
      </c>
      <c r="O1449">
        <v>-19.423753775665801</v>
      </c>
      <c r="P1449">
        <v>-21.687169999999998</v>
      </c>
      <c r="Q1449">
        <v>-19.440944175665798</v>
      </c>
      <c r="R1449">
        <v>4.0737220000000001</v>
      </c>
      <c r="S1449">
        <v>-18.926463806988501</v>
      </c>
      <c r="T1449">
        <v>2.2634162243341969</v>
      </c>
      <c r="U1449">
        <v>1.7190399999998721E-2</v>
      </c>
      <c r="V1449">
        <v>-0.49728996867729691</v>
      </c>
    </row>
    <row r="1450" spans="1:22" x14ac:dyDescent="0.25">
      <c r="A1450" t="s">
        <v>42</v>
      </c>
      <c r="B1450" t="s">
        <v>223</v>
      </c>
      <c r="C1450" t="s">
        <v>221</v>
      </c>
      <c r="D1450">
        <v>36</v>
      </c>
      <c r="E1450">
        <v>12</v>
      </c>
      <c r="F1450" t="s">
        <v>46</v>
      </c>
      <c r="G1450" t="s">
        <v>44</v>
      </c>
      <c r="H1450" t="s">
        <v>54</v>
      </c>
      <c r="I1450">
        <v>53730</v>
      </c>
      <c r="J1450" t="s">
        <v>293</v>
      </c>
      <c r="K1450">
        <v>12</v>
      </c>
      <c r="L1450" t="s">
        <v>47</v>
      </c>
      <c r="M1450" t="s">
        <v>222</v>
      </c>
      <c r="O1450">
        <v>-19.627567375665802</v>
      </c>
      <c r="P1450">
        <v>-22.10849</v>
      </c>
      <c r="Q1450">
        <v>-19.8622641756658</v>
      </c>
      <c r="R1450">
        <v>4.135859</v>
      </c>
      <c r="S1450">
        <v>-19.440840847825161</v>
      </c>
      <c r="T1450">
        <v>2.4809226243341982</v>
      </c>
      <c r="U1450">
        <v>0.23469680000000001</v>
      </c>
      <c r="V1450">
        <v>-0.18672652784063709</v>
      </c>
    </row>
    <row r="1451" spans="1:22" x14ac:dyDescent="0.25">
      <c r="A1451" t="s">
        <v>42</v>
      </c>
      <c r="B1451" t="s">
        <v>224</v>
      </c>
      <c r="C1451" t="s">
        <v>221</v>
      </c>
      <c r="D1451">
        <v>13</v>
      </c>
      <c r="E1451">
        <v>32</v>
      </c>
      <c r="F1451" t="s">
        <v>46</v>
      </c>
      <c r="G1451" t="s">
        <v>44</v>
      </c>
      <c r="H1451" t="s">
        <v>54</v>
      </c>
      <c r="I1451">
        <v>53730</v>
      </c>
      <c r="J1451" t="s">
        <v>293</v>
      </c>
      <c r="K1451">
        <v>12</v>
      </c>
      <c r="L1451" t="s">
        <v>47</v>
      </c>
      <c r="M1451" t="s">
        <v>222</v>
      </c>
      <c r="O1451">
        <v>-19.333247975665799</v>
      </c>
      <c r="P1451">
        <v>-21.68317</v>
      </c>
      <c r="Q1451">
        <v>-19.436944175665801</v>
      </c>
      <c r="R1451">
        <v>4.0381239999999998</v>
      </c>
      <c r="S1451">
        <v>-18.869151858556759</v>
      </c>
      <c r="T1451">
        <v>2.3499220243342021</v>
      </c>
      <c r="U1451">
        <v>0.1036962000000035</v>
      </c>
      <c r="V1451">
        <v>-0.46409611710904031</v>
      </c>
    </row>
    <row r="1452" spans="1:22" x14ac:dyDescent="0.25">
      <c r="A1452" t="s">
        <v>42</v>
      </c>
      <c r="B1452" t="s">
        <v>225</v>
      </c>
      <c r="C1452" t="s">
        <v>210</v>
      </c>
      <c r="D1452">
        <v>25</v>
      </c>
      <c r="E1452">
        <v>26</v>
      </c>
      <c r="F1452" t="s">
        <v>46</v>
      </c>
      <c r="G1452" t="s">
        <v>44</v>
      </c>
      <c r="H1452" t="s">
        <v>54</v>
      </c>
      <c r="I1452">
        <v>53730</v>
      </c>
      <c r="J1452" t="s">
        <v>293</v>
      </c>
      <c r="K1452">
        <v>12</v>
      </c>
      <c r="L1452" t="s">
        <v>47</v>
      </c>
      <c r="M1452" t="s">
        <v>212</v>
      </c>
      <c r="O1452">
        <v>-19.696192375665799</v>
      </c>
      <c r="P1452">
        <v>-21.118230000000001</v>
      </c>
      <c r="Q1452">
        <v>-18.872004175665801</v>
      </c>
      <c r="R1452">
        <v>4.5342719999999996</v>
      </c>
      <c r="S1452">
        <v>-19.047248450233649</v>
      </c>
      <c r="T1452">
        <v>1.4220376243342021</v>
      </c>
      <c r="U1452">
        <v>-0.82418819999999648</v>
      </c>
      <c r="V1452">
        <v>-0.64894392543215318</v>
      </c>
    </row>
    <row r="1453" spans="1:22" x14ac:dyDescent="0.25">
      <c r="A1453" t="s">
        <v>42</v>
      </c>
      <c r="B1453" t="s">
        <v>226</v>
      </c>
      <c r="C1453" t="s">
        <v>210</v>
      </c>
      <c r="D1453">
        <v>33</v>
      </c>
      <c r="E1453">
        <v>47</v>
      </c>
      <c r="F1453" t="s">
        <v>46</v>
      </c>
      <c r="G1453" t="s">
        <v>44</v>
      </c>
      <c r="H1453" t="s">
        <v>54</v>
      </c>
      <c r="I1453">
        <v>53730</v>
      </c>
      <c r="J1453" t="s">
        <v>293</v>
      </c>
      <c r="K1453">
        <v>12</v>
      </c>
      <c r="L1453" t="s">
        <v>47</v>
      </c>
      <c r="M1453" t="s">
        <v>212</v>
      </c>
      <c r="O1453">
        <v>-19.1544291756658</v>
      </c>
      <c r="P1453">
        <v>-21.293610000000001</v>
      </c>
      <c r="Q1453">
        <v>-19.047384175665801</v>
      </c>
      <c r="R1453">
        <v>4.4217139999999997</v>
      </c>
      <c r="S1453">
        <v>-19.054060376421059</v>
      </c>
      <c r="T1453">
        <v>2.139180824334201</v>
      </c>
      <c r="U1453">
        <v>-0.1070449999999976</v>
      </c>
      <c r="V1453">
        <v>-0.1003687992447411</v>
      </c>
    </row>
    <row r="1454" spans="1:22" x14ac:dyDescent="0.25">
      <c r="A1454" t="s">
        <v>42</v>
      </c>
      <c r="B1454" t="s">
        <v>209</v>
      </c>
      <c r="C1454" t="s">
        <v>210</v>
      </c>
      <c r="D1454">
        <v>31</v>
      </c>
      <c r="E1454">
        <v>5</v>
      </c>
      <c r="F1454" t="s">
        <v>46</v>
      </c>
      <c r="G1454" t="s">
        <v>44</v>
      </c>
      <c r="H1454" t="s">
        <v>54</v>
      </c>
      <c r="I1454">
        <v>53731</v>
      </c>
      <c r="J1454" t="s">
        <v>294</v>
      </c>
      <c r="K1454">
        <v>12</v>
      </c>
      <c r="L1454" t="s">
        <v>47</v>
      </c>
      <c r="M1454" t="s">
        <v>212</v>
      </c>
      <c r="O1454">
        <v>-19.243722475665798</v>
      </c>
      <c r="P1454">
        <v>-22.769559999999998</v>
      </c>
      <c r="Q1454">
        <v>-20.523334175665799</v>
      </c>
      <c r="R1454">
        <v>4.635529</v>
      </c>
      <c r="S1454">
        <v>-20.85022202465786</v>
      </c>
      <c r="T1454">
        <v>3.5258375243342002</v>
      </c>
      <c r="U1454">
        <v>1.279611700000002</v>
      </c>
      <c r="V1454">
        <v>1.6064995489920619</v>
      </c>
    </row>
    <row r="1455" spans="1:22" x14ac:dyDescent="0.25">
      <c r="A1455" t="s">
        <v>42</v>
      </c>
      <c r="B1455" t="s">
        <v>213</v>
      </c>
      <c r="C1455" t="s">
        <v>210</v>
      </c>
      <c r="D1455">
        <v>27</v>
      </c>
      <c r="E1455">
        <v>8</v>
      </c>
      <c r="F1455" t="s">
        <v>46</v>
      </c>
      <c r="G1455" t="s">
        <v>44</v>
      </c>
      <c r="H1455" t="s">
        <v>54</v>
      </c>
      <c r="I1455">
        <v>53731</v>
      </c>
      <c r="J1455" t="s">
        <v>294</v>
      </c>
      <c r="K1455">
        <v>12</v>
      </c>
      <c r="L1455" t="s">
        <v>47</v>
      </c>
      <c r="M1455" t="s">
        <v>212</v>
      </c>
      <c r="O1455">
        <v>-18.986941475665802</v>
      </c>
      <c r="P1455">
        <v>-20.065449999999998</v>
      </c>
      <c r="Q1455">
        <v>-17.819224175665799</v>
      </c>
      <c r="R1455">
        <v>4.2562920000000002</v>
      </c>
      <c r="S1455">
        <v>-17.578162606504879</v>
      </c>
      <c r="T1455">
        <v>1.078508524334197</v>
      </c>
      <c r="U1455">
        <v>-1.167717300000001</v>
      </c>
      <c r="V1455">
        <v>-1.408778869160926</v>
      </c>
    </row>
    <row r="1456" spans="1:22" x14ac:dyDescent="0.25">
      <c r="A1456" t="s">
        <v>42</v>
      </c>
      <c r="B1456" t="s">
        <v>214</v>
      </c>
      <c r="C1456" t="s">
        <v>210</v>
      </c>
      <c r="D1456">
        <v>36</v>
      </c>
      <c r="E1456">
        <v>46</v>
      </c>
      <c r="F1456" t="s">
        <v>46</v>
      </c>
      <c r="G1456" t="s">
        <v>44</v>
      </c>
      <c r="H1456" t="s">
        <v>54</v>
      </c>
      <c r="I1456">
        <v>53731</v>
      </c>
      <c r="J1456" t="s">
        <v>294</v>
      </c>
      <c r="K1456">
        <v>12</v>
      </c>
      <c r="L1456" t="s">
        <v>47</v>
      </c>
      <c r="M1456" t="s">
        <v>212</v>
      </c>
      <c r="O1456">
        <v>-18.777382875665801</v>
      </c>
      <c r="P1456">
        <v>-20.94858</v>
      </c>
      <c r="Q1456">
        <v>-18.7023541756658</v>
      </c>
      <c r="R1456">
        <v>4.4306650000000003</v>
      </c>
      <c r="S1456">
        <v>-18.722435490483999</v>
      </c>
      <c r="T1456">
        <v>2.1711971243341992</v>
      </c>
      <c r="U1456">
        <v>-7.5028699999998949E-2</v>
      </c>
      <c r="V1456">
        <v>-5.494738518179787E-2</v>
      </c>
    </row>
    <row r="1457" spans="1:22" x14ac:dyDescent="0.25">
      <c r="A1457" t="s">
        <v>42</v>
      </c>
      <c r="B1457" t="s">
        <v>215</v>
      </c>
      <c r="C1457" t="s">
        <v>216</v>
      </c>
      <c r="D1457">
        <v>35</v>
      </c>
      <c r="E1457">
        <v>54</v>
      </c>
      <c r="F1457" t="s">
        <v>46</v>
      </c>
      <c r="G1457" t="s">
        <v>44</v>
      </c>
      <c r="H1457" t="s">
        <v>54</v>
      </c>
      <c r="I1457">
        <v>53731</v>
      </c>
      <c r="J1457" t="s">
        <v>294</v>
      </c>
      <c r="K1457">
        <v>12</v>
      </c>
      <c r="L1457" t="s">
        <v>47</v>
      </c>
      <c r="M1457" t="s">
        <v>217</v>
      </c>
      <c r="O1457">
        <v>-19.325435175665799</v>
      </c>
      <c r="P1457">
        <v>-21.304770000000001</v>
      </c>
      <c r="Q1457">
        <v>-19.058544175665801</v>
      </c>
      <c r="R1457">
        <v>4.7172369999999999</v>
      </c>
      <c r="S1457">
        <v>-19.50779880600685</v>
      </c>
      <c r="T1457">
        <v>1.9793348243342019</v>
      </c>
      <c r="U1457">
        <v>-0.26689099999999583</v>
      </c>
      <c r="V1457">
        <v>0.18236363034104741</v>
      </c>
    </row>
    <row r="1458" spans="1:22" x14ac:dyDescent="0.25">
      <c r="A1458" t="s">
        <v>42</v>
      </c>
      <c r="B1458" t="s">
        <v>218</v>
      </c>
      <c r="C1458" t="s">
        <v>216</v>
      </c>
      <c r="D1458">
        <v>17</v>
      </c>
      <c r="E1458">
        <v>46</v>
      </c>
      <c r="F1458" t="s">
        <v>46</v>
      </c>
      <c r="G1458" t="s">
        <v>44</v>
      </c>
      <c r="H1458" t="s">
        <v>54</v>
      </c>
      <c r="I1458">
        <v>53731</v>
      </c>
      <c r="J1458" t="s">
        <v>294</v>
      </c>
      <c r="K1458">
        <v>12</v>
      </c>
      <c r="L1458" t="s">
        <v>47</v>
      </c>
      <c r="M1458" t="s">
        <v>217</v>
      </c>
      <c r="O1458">
        <v>-19.3622696756658</v>
      </c>
      <c r="P1458">
        <v>-20.348490000000002</v>
      </c>
      <c r="Q1458">
        <v>-18.102264175665798</v>
      </c>
      <c r="R1458">
        <v>4.8296619999999999</v>
      </c>
      <c r="S1458">
        <v>-18.71988769758612</v>
      </c>
      <c r="T1458">
        <v>0.98622032433420159</v>
      </c>
      <c r="U1458">
        <v>-1.260005499999997</v>
      </c>
      <c r="V1458">
        <v>-0.64238197807967623</v>
      </c>
    </row>
    <row r="1459" spans="1:22" x14ac:dyDescent="0.25">
      <c r="A1459" t="s">
        <v>42</v>
      </c>
      <c r="B1459" t="s">
        <v>219</v>
      </c>
      <c r="C1459" t="s">
        <v>216</v>
      </c>
      <c r="D1459">
        <v>13</v>
      </c>
      <c r="E1459">
        <v>19</v>
      </c>
      <c r="F1459" t="s">
        <v>46</v>
      </c>
      <c r="G1459" t="s">
        <v>44</v>
      </c>
      <c r="H1459" t="s">
        <v>54</v>
      </c>
      <c r="I1459">
        <v>53731</v>
      </c>
      <c r="J1459" t="s">
        <v>294</v>
      </c>
      <c r="K1459">
        <v>12</v>
      </c>
      <c r="L1459" t="s">
        <v>47</v>
      </c>
      <c r="M1459" t="s">
        <v>217</v>
      </c>
      <c r="O1459">
        <v>-18.772185975665799</v>
      </c>
      <c r="P1459">
        <v>-19.42474</v>
      </c>
      <c r="Q1459">
        <v>-17.1785141756658</v>
      </c>
      <c r="R1459">
        <v>4.6517770000000001</v>
      </c>
      <c r="S1459">
        <v>-17.52973520455895</v>
      </c>
      <c r="T1459">
        <v>0.65255402433420073</v>
      </c>
      <c r="U1459">
        <v>-1.593671799999997</v>
      </c>
      <c r="V1459">
        <v>-1.242450771106846</v>
      </c>
    </row>
    <row r="1460" spans="1:22" x14ac:dyDescent="0.25">
      <c r="A1460" t="s">
        <v>42</v>
      </c>
      <c r="B1460" t="s">
        <v>220</v>
      </c>
      <c r="C1460" t="s">
        <v>221</v>
      </c>
      <c r="D1460">
        <v>26</v>
      </c>
      <c r="E1460">
        <v>57</v>
      </c>
      <c r="F1460" t="s">
        <v>46</v>
      </c>
      <c r="G1460" t="s">
        <v>44</v>
      </c>
      <c r="H1460" t="s">
        <v>54</v>
      </c>
      <c r="I1460">
        <v>53731</v>
      </c>
      <c r="J1460" t="s">
        <v>294</v>
      </c>
      <c r="K1460">
        <v>12</v>
      </c>
      <c r="L1460" t="s">
        <v>47</v>
      </c>
      <c r="M1460" t="s">
        <v>222</v>
      </c>
      <c r="O1460">
        <v>-19.0806499756658</v>
      </c>
      <c r="P1460">
        <v>-21.743590000000001</v>
      </c>
      <c r="Q1460">
        <v>-19.497364175665801</v>
      </c>
      <c r="R1460">
        <v>4.0737220000000001</v>
      </c>
      <c r="S1460">
        <v>-18.982883806988511</v>
      </c>
      <c r="T1460">
        <v>2.6629400243342012</v>
      </c>
      <c r="U1460">
        <v>0.41671420000000298</v>
      </c>
      <c r="V1460">
        <v>-9.7766168677292598E-2</v>
      </c>
    </row>
    <row r="1461" spans="1:22" x14ac:dyDescent="0.25">
      <c r="A1461" t="s">
        <v>42</v>
      </c>
      <c r="B1461" t="s">
        <v>223</v>
      </c>
      <c r="C1461" t="s">
        <v>221</v>
      </c>
      <c r="D1461">
        <v>36</v>
      </c>
      <c r="E1461">
        <v>12</v>
      </c>
      <c r="F1461" t="s">
        <v>46</v>
      </c>
      <c r="G1461" t="s">
        <v>44</v>
      </c>
      <c r="H1461" t="s">
        <v>54</v>
      </c>
      <c r="I1461">
        <v>53731</v>
      </c>
      <c r="J1461" t="s">
        <v>294</v>
      </c>
      <c r="K1461">
        <v>12</v>
      </c>
      <c r="L1461" t="s">
        <v>47</v>
      </c>
      <c r="M1461" t="s">
        <v>222</v>
      </c>
      <c r="O1461">
        <v>-19.4899051756658</v>
      </c>
      <c r="P1461">
        <v>-22.200520000000001</v>
      </c>
      <c r="Q1461">
        <v>-19.954294175665801</v>
      </c>
      <c r="R1461">
        <v>4.135859</v>
      </c>
      <c r="S1461">
        <v>-19.532870847825169</v>
      </c>
      <c r="T1461">
        <v>2.710614824334201</v>
      </c>
      <c r="U1461">
        <v>0.46438900000000238</v>
      </c>
      <c r="V1461">
        <v>4.2965672159365198E-2</v>
      </c>
    </row>
    <row r="1462" spans="1:22" x14ac:dyDescent="0.25">
      <c r="A1462" t="s">
        <v>42</v>
      </c>
      <c r="B1462" t="s">
        <v>224</v>
      </c>
      <c r="C1462" t="s">
        <v>221</v>
      </c>
      <c r="D1462">
        <v>13</v>
      </c>
      <c r="E1462">
        <v>32</v>
      </c>
      <c r="F1462" t="s">
        <v>46</v>
      </c>
      <c r="G1462" t="s">
        <v>44</v>
      </c>
      <c r="H1462" t="s">
        <v>54</v>
      </c>
      <c r="I1462">
        <v>53731</v>
      </c>
      <c r="J1462" t="s">
        <v>294</v>
      </c>
      <c r="K1462">
        <v>12</v>
      </c>
      <c r="L1462" t="s">
        <v>47</v>
      </c>
      <c r="M1462" t="s">
        <v>222</v>
      </c>
      <c r="O1462">
        <v>-19.333542875665799</v>
      </c>
      <c r="P1462">
        <v>-21.368469999999999</v>
      </c>
      <c r="Q1462">
        <v>-19.122244175665799</v>
      </c>
      <c r="R1462">
        <v>4.0381239999999998</v>
      </c>
      <c r="S1462">
        <v>-18.55445185855676</v>
      </c>
      <c r="T1462">
        <v>2.0349271243342</v>
      </c>
      <c r="U1462">
        <v>-0.21129869999999859</v>
      </c>
      <c r="V1462">
        <v>-0.77909101710904238</v>
      </c>
    </row>
    <row r="1463" spans="1:22" x14ac:dyDescent="0.25">
      <c r="A1463" t="s">
        <v>42</v>
      </c>
      <c r="B1463" t="s">
        <v>225</v>
      </c>
      <c r="C1463" t="s">
        <v>210</v>
      </c>
      <c r="D1463">
        <v>25</v>
      </c>
      <c r="E1463">
        <v>26</v>
      </c>
      <c r="F1463" t="s">
        <v>46</v>
      </c>
      <c r="G1463" t="s">
        <v>44</v>
      </c>
      <c r="H1463" t="s">
        <v>54</v>
      </c>
      <c r="I1463">
        <v>53731</v>
      </c>
      <c r="J1463" t="s">
        <v>294</v>
      </c>
      <c r="K1463">
        <v>12</v>
      </c>
      <c r="L1463" t="s">
        <v>47</v>
      </c>
      <c r="M1463" t="s">
        <v>212</v>
      </c>
      <c r="O1463">
        <v>-19.161860575665798</v>
      </c>
      <c r="P1463">
        <v>-19.539729999999999</v>
      </c>
      <c r="Q1463">
        <v>-17.293504175665799</v>
      </c>
      <c r="R1463">
        <v>4.5342719999999996</v>
      </c>
      <c r="S1463">
        <v>-17.46874845023364</v>
      </c>
      <c r="T1463">
        <v>0.37786942433420018</v>
      </c>
      <c r="U1463">
        <v>-1.8683563999999979</v>
      </c>
      <c r="V1463">
        <v>-1.6931121254321551</v>
      </c>
    </row>
    <row r="1464" spans="1:22" x14ac:dyDescent="0.25">
      <c r="A1464" t="s">
        <v>42</v>
      </c>
      <c r="B1464" t="s">
        <v>226</v>
      </c>
      <c r="C1464" t="s">
        <v>210</v>
      </c>
      <c r="D1464">
        <v>33</v>
      </c>
      <c r="E1464">
        <v>47</v>
      </c>
      <c r="F1464" t="s">
        <v>46</v>
      </c>
      <c r="G1464" t="s">
        <v>44</v>
      </c>
      <c r="H1464" t="s">
        <v>54</v>
      </c>
      <c r="I1464">
        <v>53731</v>
      </c>
      <c r="J1464" t="s">
        <v>294</v>
      </c>
      <c r="K1464">
        <v>12</v>
      </c>
      <c r="L1464" t="s">
        <v>47</v>
      </c>
      <c r="M1464" t="s">
        <v>212</v>
      </c>
      <c r="O1464">
        <v>-19.0544714756658</v>
      </c>
      <c r="P1464">
        <v>-21.663180000000001</v>
      </c>
      <c r="Q1464">
        <v>-19.416954175665801</v>
      </c>
      <c r="R1464">
        <v>4.4217139999999997</v>
      </c>
      <c r="S1464">
        <v>-19.423630376421059</v>
      </c>
      <c r="T1464">
        <v>2.608708524334201</v>
      </c>
      <c r="U1464">
        <v>0.36248270000000282</v>
      </c>
      <c r="V1464">
        <v>0.36915890075525942</v>
      </c>
    </row>
    <row r="1465" spans="1:22" x14ac:dyDescent="0.25">
      <c r="A1465" t="s">
        <v>42</v>
      </c>
      <c r="B1465" t="s">
        <v>209</v>
      </c>
      <c r="C1465" t="s">
        <v>210</v>
      </c>
      <c r="D1465">
        <v>31</v>
      </c>
      <c r="E1465">
        <v>5</v>
      </c>
      <c r="F1465" t="s">
        <v>46</v>
      </c>
      <c r="G1465" t="s">
        <v>44</v>
      </c>
      <c r="H1465" t="s">
        <v>54</v>
      </c>
      <c r="I1465">
        <v>53732</v>
      </c>
      <c r="J1465" t="s">
        <v>295</v>
      </c>
      <c r="K1465">
        <v>12</v>
      </c>
      <c r="L1465" t="s">
        <v>47</v>
      </c>
      <c r="M1465" t="s">
        <v>212</v>
      </c>
      <c r="O1465">
        <v>-19.118683475665801</v>
      </c>
      <c r="P1465">
        <v>-21.904029999999999</v>
      </c>
      <c r="Q1465">
        <v>-19.657804175665799</v>
      </c>
      <c r="R1465">
        <v>4.635529</v>
      </c>
      <c r="S1465">
        <v>-19.984692024657861</v>
      </c>
      <c r="T1465">
        <v>2.7853465243341979</v>
      </c>
      <c r="U1465">
        <v>0.53912069999999979</v>
      </c>
      <c r="V1465">
        <v>0.8660085489920597</v>
      </c>
    </row>
    <row r="1466" spans="1:22" x14ac:dyDescent="0.25">
      <c r="A1466" t="s">
        <v>42</v>
      </c>
      <c r="B1466" t="s">
        <v>213</v>
      </c>
      <c r="C1466" t="s">
        <v>210</v>
      </c>
      <c r="D1466">
        <v>27</v>
      </c>
      <c r="E1466">
        <v>8</v>
      </c>
      <c r="F1466" t="s">
        <v>46</v>
      </c>
      <c r="G1466" t="s">
        <v>44</v>
      </c>
      <c r="H1466" t="s">
        <v>54</v>
      </c>
      <c r="I1466">
        <v>53732</v>
      </c>
      <c r="J1466" t="s">
        <v>295</v>
      </c>
      <c r="K1466">
        <v>12</v>
      </c>
      <c r="L1466" t="s">
        <v>47</v>
      </c>
      <c r="M1466" t="s">
        <v>212</v>
      </c>
      <c r="O1466">
        <v>-18.875228275665801</v>
      </c>
      <c r="P1466">
        <v>-23.640250000000002</v>
      </c>
      <c r="Q1466">
        <v>-21.394024175665809</v>
      </c>
      <c r="R1466">
        <v>4.2562920000000002</v>
      </c>
      <c r="S1466">
        <v>-21.152962606504879</v>
      </c>
      <c r="T1466">
        <v>4.7650217243342006</v>
      </c>
      <c r="U1466">
        <v>2.518795900000002</v>
      </c>
      <c r="V1466">
        <v>2.2777343308390781</v>
      </c>
    </row>
    <row r="1467" spans="1:22" x14ac:dyDescent="0.25">
      <c r="A1467" t="s">
        <v>42</v>
      </c>
      <c r="B1467" t="s">
        <v>214</v>
      </c>
      <c r="C1467" t="s">
        <v>210</v>
      </c>
      <c r="D1467">
        <v>36</v>
      </c>
      <c r="E1467">
        <v>46</v>
      </c>
      <c r="F1467" t="s">
        <v>46</v>
      </c>
      <c r="G1467" t="s">
        <v>44</v>
      </c>
      <c r="H1467" t="s">
        <v>54</v>
      </c>
      <c r="I1467">
        <v>53732</v>
      </c>
      <c r="J1467" t="s">
        <v>295</v>
      </c>
      <c r="K1467">
        <v>12</v>
      </c>
      <c r="L1467" t="s">
        <v>47</v>
      </c>
      <c r="M1467" t="s">
        <v>212</v>
      </c>
      <c r="O1467">
        <v>-18.715727475665801</v>
      </c>
      <c r="P1467">
        <v>-21.455909999999999</v>
      </c>
      <c r="Q1467">
        <v>-19.209684175665799</v>
      </c>
      <c r="R1467">
        <v>4.4306650000000003</v>
      </c>
      <c r="S1467">
        <v>-19.229765490483999</v>
      </c>
      <c r="T1467">
        <v>2.7401825243341982</v>
      </c>
      <c r="U1467">
        <v>0.49395670000000003</v>
      </c>
      <c r="V1467">
        <v>0.51403801481819755</v>
      </c>
    </row>
    <row r="1468" spans="1:22" x14ac:dyDescent="0.25">
      <c r="A1468" t="s">
        <v>42</v>
      </c>
      <c r="B1468" t="s">
        <v>215</v>
      </c>
      <c r="C1468" t="s">
        <v>216</v>
      </c>
      <c r="D1468">
        <v>35</v>
      </c>
      <c r="E1468">
        <v>54</v>
      </c>
      <c r="F1468" t="s">
        <v>46</v>
      </c>
      <c r="G1468" t="s">
        <v>44</v>
      </c>
      <c r="H1468" t="s">
        <v>54</v>
      </c>
      <c r="I1468">
        <v>53732</v>
      </c>
      <c r="J1468" t="s">
        <v>295</v>
      </c>
      <c r="K1468">
        <v>12</v>
      </c>
      <c r="L1468" t="s">
        <v>47</v>
      </c>
      <c r="M1468" t="s">
        <v>217</v>
      </c>
      <c r="O1468">
        <v>-19.216512875665799</v>
      </c>
      <c r="P1468">
        <v>-20.410779999999999</v>
      </c>
      <c r="Q1468">
        <v>-18.164554175665799</v>
      </c>
      <c r="R1468">
        <v>4.7172369999999999</v>
      </c>
      <c r="S1468">
        <v>-18.613808806006841</v>
      </c>
      <c r="T1468">
        <v>1.1942671243342</v>
      </c>
      <c r="U1468">
        <v>-1.0519586999999979</v>
      </c>
      <c r="V1468">
        <v>-0.60270406965895518</v>
      </c>
    </row>
    <row r="1469" spans="1:22" x14ac:dyDescent="0.25">
      <c r="A1469" t="s">
        <v>42</v>
      </c>
      <c r="B1469" t="s">
        <v>218</v>
      </c>
      <c r="C1469" t="s">
        <v>216</v>
      </c>
      <c r="D1469">
        <v>17</v>
      </c>
      <c r="E1469">
        <v>46</v>
      </c>
      <c r="F1469" t="s">
        <v>46</v>
      </c>
      <c r="G1469" t="s">
        <v>44</v>
      </c>
      <c r="H1469" t="s">
        <v>54</v>
      </c>
      <c r="I1469">
        <v>53732</v>
      </c>
      <c r="J1469" t="s">
        <v>295</v>
      </c>
      <c r="K1469">
        <v>12</v>
      </c>
      <c r="L1469" t="s">
        <v>47</v>
      </c>
      <c r="M1469" t="s">
        <v>217</v>
      </c>
      <c r="O1469">
        <v>-19.129113375665799</v>
      </c>
      <c r="P1469">
        <v>-19.571549999999998</v>
      </c>
      <c r="Q1469">
        <v>-17.325324175665799</v>
      </c>
      <c r="R1469">
        <v>4.8296619999999999</v>
      </c>
      <c r="S1469">
        <v>-17.942947697586121</v>
      </c>
      <c r="T1469">
        <v>0.44243662433419928</v>
      </c>
      <c r="U1469">
        <v>-1.8037891999999991</v>
      </c>
      <c r="V1469">
        <v>-1.186165678079679</v>
      </c>
    </row>
    <row r="1470" spans="1:22" x14ac:dyDescent="0.25">
      <c r="A1470" t="s">
        <v>42</v>
      </c>
      <c r="B1470" t="s">
        <v>219</v>
      </c>
      <c r="C1470" t="s">
        <v>216</v>
      </c>
      <c r="D1470">
        <v>13</v>
      </c>
      <c r="E1470">
        <v>19</v>
      </c>
      <c r="F1470" t="s">
        <v>46</v>
      </c>
      <c r="G1470" t="s">
        <v>44</v>
      </c>
      <c r="H1470" t="s">
        <v>54</v>
      </c>
      <c r="I1470">
        <v>53732</v>
      </c>
      <c r="J1470" t="s">
        <v>295</v>
      </c>
      <c r="K1470">
        <v>12</v>
      </c>
      <c r="L1470" t="s">
        <v>47</v>
      </c>
      <c r="M1470" t="s">
        <v>217</v>
      </c>
      <c r="O1470">
        <v>-18.915782075665799</v>
      </c>
      <c r="P1470">
        <v>-20.865790000000001</v>
      </c>
      <c r="Q1470">
        <v>-18.619564175665801</v>
      </c>
      <c r="R1470">
        <v>4.6517770000000001</v>
      </c>
      <c r="S1470">
        <v>-18.97078520455895</v>
      </c>
      <c r="T1470">
        <v>1.950007924334201</v>
      </c>
      <c r="U1470">
        <v>-0.2962178999999967</v>
      </c>
      <c r="V1470">
        <v>5.5003128893154951E-2</v>
      </c>
    </row>
    <row r="1471" spans="1:22" x14ac:dyDescent="0.25">
      <c r="A1471" t="s">
        <v>42</v>
      </c>
      <c r="B1471" t="s">
        <v>220</v>
      </c>
      <c r="C1471" t="s">
        <v>221</v>
      </c>
      <c r="D1471">
        <v>26</v>
      </c>
      <c r="E1471">
        <v>57</v>
      </c>
      <c r="F1471" t="s">
        <v>46</v>
      </c>
      <c r="G1471" t="s">
        <v>44</v>
      </c>
      <c r="H1471" t="s">
        <v>54</v>
      </c>
      <c r="I1471">
        <v>53732</v>
      </c>
      <c r="J1471" t="s">
        <v>295</v>
      </c>
      <c r="K1471">
        <v>12</v>
      </c>
      <c r="L1471" t="s">
        <v>47</v>
      </c>
      <c r="M1471" t="s">
        <v>222</v>
      </c>
      <c r="O1471">
        <v>-19.2411728756658</v>
      </c>
      <c r="P1471">
        <v>-21.755749999999999</v>
      </c>
      <c r="Q1471">
        <v>-19.509524175665799</v>
      </c>
      <c r="R1471">
        <v>4.0737220000000001</v>
      </c>
      <c r="S1471">
        <v>-18.995043806988509</v>
      </c>
      <c r="T1471">
        <v>2.514577124334199</v>
      </c>
      <c r="U1471">
        <v>0.26835130000000079</v>
      </c>
      <c r="V1471">
        <v>-0.24612906867729481</v>
      </c>
    </row>
    <row r="1472" spans="1:22" x14ac:dyDescent="0.25">
      <c r="A1472" t="s">
        <v>42</v>
      </c>
      <c r="B1472" t="s">
        <v>223</v>
      </c>
      <c r="C1472" t="s">
        <v>221</v>
      </c>
      <c r="D1472">
        <v>36</v>
      </c>
      <c r="E1472">
        <v>12</v>
      </c>
      <c r="F1472" t="s">
        <v>46</v>
      </c>
      <c r="G1472" t="s">
        <v>44</v>
      </c>
      <c r="H1472" t="s">
        <v>54</v>
      </c>
      <c r="I1472">
        <v>53732</v>
      </c>
      <c r="J1472" t="s">
        <v>295</v>
      </c>
      <c r="K1472">
        <v>12</v>
      </c>
      <c r="L1472" t="s">
        <v>47</v>
      </c>
      <c r="M1472" t="s">
        <v>222</v>
      </c>
      <c r="O1472">
        <v>-19.7113112756658</v>
      </c>
      <c r="P1472">
        <v>-23.835339999999999</v>
      </c>
      <c r="Q1472">
        <v>-21.589114175665799</v>
      </c>
      <c r="R1472">
        <v>4.135859</v>
      </c>
      <c r="S1472">
        <v>-21.16769084782516</v>
      </c>
      <c r="T1472">
        <v>4.1240287243341989</v>
      </c>
      <c r="U1472">
        <v>1.8778029000000009</v>
      </c>
      <c r="V1472">
        <v>1.456379572159364</v>
      </c>
    </row>
    <row r="1473" spans="1:22" x14ac:dyDescent="0.25">
      <c r="A1473" t="s">
        <v>42</v>
      </c>
      <c r="B1473" t="s">
        <v>224</v>
      </c>
      <c r="C1473" t="s">
        <v>221</v>
      </c>
      <c r="D1473">
        <v>13</v>
      </c>
      <c r="E1473">
        <v>32</v>
      </c>
      <c r="F1473" t="s">
        <v>46</v>
      </c>
      <c r="G1473" t="s">
        <v>44</v>
      </c>
      <c r="H1473" t="s">
        <v>54</v>
      </c>
      <c r="I1473">
        <v>53732</v>
      </c>
      <c r="J1473" t="s">
        <v>295</v>
      </c>
      <c r="K1473">
        <v>12</v>
      </c>
      <c r="L1473" t="s">
        <v>47</v>
      </c>
      <c r="M1473" t="s">
        <v>222</v>
      </c>
      <c r="O1473">
        <v>-19.518045575665798</v>
      </c>
      <c r="P1473">
        <v>-21.996749999999999</v>
      </c>
      <c r="Q1473">
        <v>-19.750524175665799</v>
      </c>
      <c r="R1473">
        <v>4.0381239999999998</v>
      </c>
      <c r="S1473">
        <v>-19.18273185855676</v>
      </c>
      <c r="T1473">
        <v>2.4787044243341998</v>
      </c>
      <c r="U1473">
        <v>0.23247860000000209</v>
      </c>
      <c r="V1473">
        <v>-0.33531371710904168</v>
      </c>
    </row>
    <row r="1474" spans="1:22" x14ac:dyDescent="0.25">
      <c r="A1474" t="s">
        <v>42</v>
      </c>
      <c r="B1474" t="s">
        <v>225</v>
      </c>
      <c r="C1474" t="s">
        <v>210</v>
      </c>
      <c r="D1474">
        <v>25</v>
      </c>
      <c r="E1474">
        <v>26</v>
      </c>
      <c r="F1474" t="s">
        <v>46</v>
      </c>
      <c r="G1474" t="s">
        <v>44</v>
      </c>
      <c r="H1474" t="s">
        <v>54</v>
      </c>
      <c r="I1474">
        <v>53732</v>
      </c>
      <c r="J1474" t="s">
        <v>295</v>
      </c>
      <c r="K1474">
        <v>12</v>
      </c>
      <c r="L1474" t="s">
        <v>47</v>
      </c>
      <c r="M1474" t="s">
        <v>212</v>
      </c>
      <c r="O1474">
        <v>-19.070155575665801</v>
      </c>
      <c r="P1474">
        <v>-21.595800000000001</v>
      </c>
      <c r="Q1474">
        <v>-19.349574175665801</v>
      </c>
      <c r="R1474">
        <v>4.5342719999999996</v>
      </c>
      <c r="S1474">
        <v>-19.524818450233649</v>
      </c>
      <c r="T1474">
        <v>2.5256444243342</v>
      </c>
      <c r="U1474">
        <v>0.2794186000000014</v>
      </c>
      <c r="V1474">
        <v>0.45466287456784471</v>
      </c>
    </row>
    <row r="1475" spans="1:22" x14ac:dyDescent="0.25">
      <c r="A1475" t="s">
        <v>42</v>
      </c>
      <c r="B1475" t="s">
        <v>226</v>
      </c>
      <c r="C1475" t="s">
        <v>210</v>
      </c>
      <c r="D1475">
        <v>33</v>
      </c>
      <c r="E1475">
        <v>47</v>
      </c>
      <c r="F1475" t="s">
        <v>46</v>
      </c>
      <c r="G1475" t="s">
        <v>44</v>
      </c>
      <c r="H1475" t="s">
        <v>54</v>
      </c>
      <c r="I1475">
        <v>53732</v>
      </c>
      <c r="J1475" t="s">
        <v>295</v>
      </c>
      <c r="K1475">
        <v>12</v>
      </c>
      <c r="L1475" t="s">
        <v>47</v>
      </c>
      <c r="M1475" t="s">
        <v>212</v>
      </c>
      <c r="O1475">
        <v>-19.012583575665801</v>
      </c>
      <c r="P1475">
        <v>-19.963930000000001</v>
      </c>
      <c r="Q1475">
        <v>-17.717704175665801</v>
      </c>
      <c r="R1475">
        <v>4.4217139999999997</v>
      </c>
      <c r="S1475">
        <v>-17.72438037642106</v>
      </c>
      <c r="T1475">
        <v>0.95134642433420069</v>
      </c>
      <c r="U1475">
        <v>-1.294879399999997</v>
      </c>
      <c r="V1475">
        <v>-1.2882031992447409</v>
      </c>
    </row>
    <row r="1476" spans="1:22" x14ac:dyDescent="0.25">
      <c r="A1476" t="s">
        <v>42</v>
      </c>
      <c r="B1476" t="s">
        <v>209</v>
      </c>
      <c r="C1476" t="s">
        <v>210</v>
      </c>
      <c r="D1476">
        <v>31</v>
      </c>
      <c r="E1476">
        <v>5</v>
      </c>
      <c r="F1476" t="s">
        <v>46</v>
      </c>
      <c r="G1476" t="s">
        <v>44</v>
      </c>
      <c r="H1476" t="s">
        <v>54</v>
      </c>
      <c r="I1476">
        <v>53733</v>
      </c>
      <c r="J1476" t="s">
        <v>296</v>
      </c>
      <c r="K1476">
        <v>12</v>
      </c>
      <c r="L1476" t="s">
        <v>47</v>
      </c>
      <c r="M1476" t="s">
        <v>212</v>
      </c>
      <c r="O1476">
        <v>-18.9471528756658</v>
      </c>
      <c r="P1476">
        <v>-21.595800000000001</v>
      </c>
      <c r="Q1476">
        <v>-19.349574175665801</v>
      </c>
      <c r="R1476">
        <v>4.635529</v>
      </c>
      <c r="S1476">
        <v>-19.676462024657869</v>
      </c>
      <c r="T1476">
        <v>2.6486471243341998</v>
      </c>
      <c r="U1476">
        <v>0.40242130000000209</v>
      </c>
      <c r="V1476">
        <v>0.72930914899206556</v>
      </c>
    </row>
    <row r="1477" spans="1:22" x14ac:dyDescent="0.25">
      <c r="A1477" t="s">
        <v>42</v>
      </c>
      <c r="B1477" t="s">
        <v>213</v>
      </c>
      <c r="C1477" t="s">
        <v>210</v>
      </c>
      <c r="D1477">
        <v>27</v>
      </c>
      <c r="E1477">
        <v>8</v>
      </c>
      <c r="F1477" t="s">
        <v>46</v>
      </c>
      <c r="G1477" t="s">
        <v>44</v>
      </c>
      <c r="H1477" t="s">
        <v>54</v>
      </c>
      <c r="I1477">
        <v>53733</v>
      </c>
      <c r="J1477" t="s">
        <v>296</v>
      </c>
      <c r="K1477">
        <v>12</v>
      </c>
      <c r="L1477" t="s">
        <v>47</v>
      </c>
      <c r="M1477" t="s">
        <v>212</v>
      </c>
      <c r="O1477">
        <v>-18.757365875665801</v>
      </c>
      <c r="P1477">
        <v>-20.9451</v>
      </c>
      <c r="Q1477">
        <v>-18.6988741756658</v>
      </c>
      <c r="R1477">
        <v>4.2562920000000002</v>
      </c>
      <c r="S1477">
        <v>-18.457812606504881</v>
      </c>
      <c r="T1477">
        <v>2.1877341243341988</v>
      </c>
      <c r="U1477">
        <v>-5.8491699999999369E-2</v>
      </c>
      <c r="V1477">
        <v>-0.29955326916092417</v>
      </c>
    </row>
    <row r="1478" spans="1:22" x14ac:dyDescent="0.25">
      <c r="A1478" t="s">
        <v>42</v>
      </c>
      <c r="B1478" t="s">
        <v>214</v>
      </c>
      <c r="C1478" t="s">
        <v>210</v>
      </c>
      <c r="D1478">
        <v>36</v>
      </c>
      <c r="E1478">
        <v>46</v>
      </c>
      <c r="F1478" t="s">
        <v>46</v>
      </c>
      <c r="G1478" t="s">
        <v>44</v>
      </c>
      <c r="H1478" t="s">
        <v>54</v>
      </c>
      <c r="I1478">
        <v>53733</v>
      </c>
      <c r="J1478" t="s">
        <v>296</v>
      </c>
      <c r="K1478">
        <v>12</v>
      </c>
      <c r="L1478" t="s">
        <v>47</v>
      </c>
      <c r="M1478" t="s">
        <v>212</v>
      </c>
      <c r="O1478">
        <v>-18.8407665756658</v>
      </c>
      <c r="P1478">
        <v>-21.68317</v>
      </c>
      <c r="Q1478">
        <v>-19.436944175665801</v>
      </c>
      <c r="R1478">
        <v>4.4306650000000003</v>
      </c>
      <c r="S1478">
        <v>-19.457025490484</v>
      </c>
      <c r="T1478">
        <v>2.8424034243342011</v>
      </c>
      <c r="U1478">
        <v>0.59617760000000253</v>
      </c>
      <c r="V1478">
        <v>0.61625891481820005</v>
      </c>
    </row>
    <row r="1479" spans="1:22" x14ac:dyDescent="0.25">
      <c r="A1479" t="s">
        <v>42</v>
      </c>
      <c r="B1479" t="s">
        <v>215</v>
      </c>
      <c r="C1479" t="s">
        <v>216</v>
      </c>
      <c r="D1479">
        <v>35</v>
      </c>
      <c r="E1479">
        <v>54</v>
      </c>
      <c r="F1479" t="s">
        <v>46</v>
      </c>
      <c r="G1479" t="s">
        <v>44</v>
      </c>
      <c r="H1479" t="s">
        <v>54</v>
      </c>
      <c r="I1479">
        <v>53733</v>
      </c>
      <c r="J1479" t="s">
        <v>296</v>
      </c>
      <c r="K1479">
        <v>12</v>
      </c>
      <c r="L1479" t="s">
        <v>47</v>
      </c>
      <c r="M1479" t="s">
        <v>217</v>
      </c>
      <c r="O1479">
        <v>-19.2060141756658</v>
      </c>
      <c r="P1479">
        <v>-19.445460000000001</v>
      </c>
      <c r="Q1479">
        <v>-17.199234175665801</v>
      </c>
      <c r="R1479">
        <v>4.7172369999999999</v>
      </c>
      <c r="S1479">
        <v>-17.648488806006849</v>
      </c>
      <c r="T1479">
        <v>0.23944582433420081</v>
      </c>
      <c r="U1479">
        <v>-2.0067799999999969</v>
      </c>
      <c r="V1479">
        <v>-1.5575253696589539</v>
      </c>
    </row>
    <row r="1480" spans="1:22" x14ac:dyDescent="0.25">
      <c r="A1480" t="s">
        <v>42</v>
      </c>
      <c r="B1480" t="s">
        <v>218</v>
      </c>
      <c r="C1480" t="s">
        <v>216</v>
      </c>
      <c r="D1480">
        <v>17</v>
      </c>
      <c r="E1480">
        <v>46</v>
      </c>
      <c r="F1480" t="s">
        <v>46</v>
      </c>
      <c r="G1480" t="s">
        <v>44</v>
      </c>
      <c r="H1480" t="s">
        <v>54</v>
      </c>
      <c r="I1480">
        <v>53733</v>
      </c>
      <c r="J1480" t="s">
        <v>296</v>
      </c>
      <c r="K1480">
        <v>12</v>
      </c>
      <c r="L1480" t="s">
        <v>47</v>
      </c>
      <c r="M1480" t="s">
        <v>217</v>
      </c>
      <c r="O1480">
        <v>-19.3081965756658</v>
      </c>
      <c r="P1480">
        <v>-19.60089</v>
      </c>
      <c r="Q1480">
        <v>-17.3546641756658</v>
      </c>
      <c r="R1480">
        <v>4.8296619999999999</v>
      </c>
      <c r="S1480">
        <v>-17.972287697586118</v>
      </c>
      <c r="T1480">
        <v>0.29269342433419959</v>
      </c>
      <c r="U1480">
        <v>-1.9535323999999989</v>
      </c>
      <c r="V1480">
        <v>-1.335908878079678</v>
      </c>
    </row>
    <row r="1481" spans="1:22" x14ac:dyDescent="0.25">
      <c r="A1481" t="s">
        <v>42</v>
      </c>
      <c r="B1481" t="s">
        <v>219</v>
      </c>
      <c r="C1481" t="s">
        <v>216</v>
      </c>
      <c r="D1481">
        <v>13</v>
      </c>
      <c r="E1481">
        <v>19</v>
      </c>
      <c r="F1481" t="s">
        <v>46</v>
      </c>
      <c r="G1481" t="s">
        <v>44</v>
      </c>
      <c r="H1481" t="s">
        <v>54</v>
      </c>
      <c r="I1481">
        <v>53733</v>
      </c>
      <c r="J1481" t="s">
        <v>296</v>
      </c>
      <c r="K1481">
        <v>12</v>
      </c>
      <c r="L1481" t="s">
        <v>47</v>
      </c>
      <c r="M1481" t="s">
        <v>217</v>
      </c>
      <c r="O1481">
        <v>-19.008124775665799</v>
      </c>
      <c r="P1481">
        <v>-20.37021</v>
      </c>
      <c r="Q1481">
        <v>-18.1239841756658</v>
      </c>
      <c r="R1481">
        <v>4.6517770000000001</v>
      </c>
      <c r="S1481">
        <v>-18.47520520455895</v>
      </c>
      <c r="T1481">
        <v>1.362085224334201</v>
      </c>
      <c r="U1481">
        <v>-0.88414059999999672</v>
      </c>
      <c r="V1481">
        <v>-0.53291957110684507</v>
      </c>
    </row>
    <row r="1482" spans="1:22" x14ac:dyDescent="0.25">
      <c r="A1482" t="s">
        <v>42</v>
      </c>
      <c r="B1482" t="s">
        <v>220</v>
      </c>
      <c r="C1482" t="s">
        <v>221</v>
      </c>
      <c r="D1482">
        <v>26</v>
      </c>
      <c r="E1482">
        <v>57</v>
      </c>
      <c r="F1482" t="s">
        <v>46</v>
      </c>
      <c r="G1482" t="s">
        <v>44</v>
      </c>
      <c r="H1482" t="s">
        <v>54</v>
      </c>
      <c r="I1482">
        <v>53733</v>
      </c>
      <c r="J1482" t="s">
        <v>296</v>
      </c>
      <c r="K1482">
        <v>12</v>
      </c>
      <c r="L1482" t="s">
        <v>47</v>
      </c>
      <c r="M1482" t="s">
        <v>222</v>
      </c>
      <c r="O1482">
        <v>-19.0905081756658</v>
      </c>
      <c r="P1482">
        <v>-21.96707</v>
      </c>
      <c r="Q1482">
        <v>-19.7208441756658</v>
      </c>
      <c r="R1482">
        <v>4.0737220000000001</v>
      </c>
      <c r="S1482">
        <v>-19.206363806988509</v>
      </c>
      <c r="T1482">
        <v>2.8765618243342002</v>
      </c>
      <c r="U1482">
        <v>0.63033600000000156</v>
      </c>
      <c r="V1482">
        <v>0.1158556313227059</v>
      </c>
    </row>
    <row r="1483" spans="1:22" x14ac:dyDescent="0.25">
      <c r="A1483" t="s">
        <v>42</v>
      </c>
      <c r="B1483" t="s">
        <v>223</v>
      </c>
      <c r="C1483" t="s">
        <v>221</v>
      </c>
      <c r="D1483">
        <v>36</v>
      </c>
      <c r="E1483">
        <v>12</v>
      </c>
      <c r="F1483" t="s">
        <v>46</v>
      </c>
      <c r="G1483" t="s">
        <v>44</v>
      </c>
      <c r="H1483" t="s">
        <v>54</v>
      </c>
      <c r="I1483">
        <v>53733</v>
      </c>
      <c r="J1483" t="s">
        <v>296</v>
      </c>
      <c r="K1483">
        <v>12</v>
      </c>
      <c r="L1483" t="s">
        <v>47</v>
      </c>
      <c r="M1483" t="s">
        <v>222</v>
      </c>
      <c r="O1483">
        <v>-19.306159775665801</v>
      </c>
      <c r="P1483">
        <v>-22.42173</v>
      </c>
      <c r="Q1483">
        <v>-20.1755041756658</v>
      </c>
      <c r="R1483">
        <v>4.135859</v>
      </c>
      <c r="S1483">
        <v>-19.754080847825161</v>
      </c>
      <c r="T1483">
        <v>3.1155702243341992</v>
      </c>
      <c r="U1483">
        <v>0.86934440000000102</v>
      </c>
      <c r="V1483">
        <v>0.44792107215936378</v>
      </c>
    </row>
    <row r="1484" spans="1:22" x14ac:dyDescent="0.25">
      <c r="A1484" t="s">
        <v>42</v>
      </c>
      <c r="B1484" t="s">
        <v>224</v>
      </c>
      <c r="C1484" t="s">
        <v>221</v>
      </c>
      <c r="D1484">
        <v>13</v>
      </c>
      <c r="E1484">
        <v>32</v>
      </c>
      <c r="F1484" t="s">
        <v>46</v>
      </c>
      <c r="G1484" t="s">
        <v>44</v>
      </c>
      <c r="H1484" t="s">
        <v>54</v>
      </c>
      <c r="I1484">
        <v>53733</v>
      </c>
      <c r="J1484" t="s">
        <v>296</v>
      </c>
      <c r="K1484">
        <v>12</v>
      </c>
      <c r="L1484" t="s">
        <v>47</v>
      </c>
      <c r="M1484" t="s">
        <v>222</v>
      </c>
      <c r="O1484">
        <v>-19.464043875665801</v>
      </c>
      <c r="P1484">
        <v>-20.644729999999999</v>
      </c>
      <c r="Q1484">
        <v>-18.398504175665799</v>
      </c>
      <c r="R1484">
        <v>4.0381239999999998</v>
      </c>
      <c r="S1484">
        <v>-17.830711858556761</v>
      </c>
      <c r="T1484">
        <v>1.180686124334198</v>
      </c>
      <c r="U1484">
        <v>-1.0655397</v>
      </c>
      <c r="V1484">
        <v>-1.633332017109044</v>
      </c>
    </row>
    <row r="1485" spans="1:22" x14ac:dyDescent="0.25">
      <c r="A1485" t="s">
        <v>42</v>
      </c>
      <c r="B1485" t="s">
        <v>225</v>
      </c>
      <c r="C1485" t="s">
        <v>210</v>
      </c>
      <c r="D1485">
        <v>25</v>
      </c>
      <c r="E1485">
        <v>26</v>
      </c>
      <c r="F1485" t="s">
        <v>46</v>
      </c>
      <c r="G1485" t="s">
        <v>44</v>
      </c>
      <c r="H1485" t="s">
        <v>54</v>
      </c>
      <c r="I1485">
        <v>53733</v>
      </c>
      <c r="J1485" t="s">
        <v>296</v>
      </c>
      <c r="K1485">
        <v>12</v>
      </c>
      <c r="L1485" t="s">
        <v>47</v>
      </c>
      <c r="M1485" t="s">
        <v>212</v>
      </c>
      <c r="O1485">
        <v>-18.795432075665801</v>
      </c>
      <c r="P1485">
        <v>-19.93815</v>
      </c>
      <c r="Q1485">
        <v>-17.6919241756658</v>
      </c>
      <c r="R1485">
        <v>4.5342719999999996</v>
      </c>
      <c r="S1485">
        <v>-17.867168450233649</v>
      </c>
      <c r="T1485">
        <v>1.1427179243342001</v>
      </c>
      <c r="U1485">
        <v>-1.103507899999999</v>
      </c>
      <c r="V1485">
        <v>-0.92826362543215524</v>
      </c>
    </row>
    <row r="1486" spans="1:22" x14ac:dyDescent="0.25">
      <c r="A1486" t="s">
        <v>42</v>
      </c>
      <c r="B1486" t="s">
        <v>226</v>
      </c>
      <c r="C1486" t="s">
        <v>210</v>
      </c>
      <c r="D1486">
        <v>33</v>
      </c>
      <c r="E1486">
        <v>47</v>
      </c>
      <c r="F1486" t="s">
        <v>46</v>
      </c>
      <c r="G1486" t="s">
        <v>44</v>
      </c>
      <c r="H1486" t="s">
        <v>54</v>
      </c>
      <c r="I1486">
        <v>53733</v>
      </c>
      <c r="J1486" t="s">
        <v>296</v>
      </c>
      <c r="K1486">
        <v>12</v>
      </c>
      <c r="L1486" t="s">
        <v>47</v>
      </c>
      <c r="M1486" t="s">
        <v>212</v>
      </c>
      <c r="O1486">
        <v>-19.006291175665801</v>
      </c>
      <c r="P1486">
        <v>-21.971299999999999</v>
      </c>
      <c r="Q1486">
        <v>-19.725074175665799</v>
      </c>
      <c r="R1486">
        <v>4.4217139999999997</v>
      </c>
      <c r="S1486">
        <v>-19.731750376421061</v>
      </c>
      <c r="T1486">
        <v>2.9650088243341979</v>
      </c>
      <c r="U1486">
        <v>0.71878300000000017</v>
      </c>
      <c r="V1486">
        <v>0.72545920075525672</v>
      </c>
    </row>
    <row r="1487" spans="1:22" x14ac:dyDescent="0.25">
      <c r="A1487" t="s">
        <v>42</v>
      </c>
      <c r="B1487" t="s">
        <v>209</v>
      </c>
      <c r="C1487" t="s">
        <v>210</v>
      </c>
      <c r="D1487">
        <v>31</v>
      </c>
      <c r="E1487">
        <v>5</v>
      </c>
      <c r="F1487" t="s">
        <v>46</v>
      </c>
      <c r="G1487" t="s">
        <v>44</v>
      </c>
      <c r="H1487" t="s">
        <v>54</v>
      </c>
      <c r="I1487">
        <v>53734</v>
      </c>
      <c r="J1487" t="s">
        <v>297</v>
      </c>
      <c r="K1487">
        <v>12</v>
      </c>
      <c r="L1487" t="s">
        <v>47</v>
      </c>
      <c r="M1487" t="s">
        <v>212</v>
      </c>
      <c r="O1487">
        <v>-19.181788175665801</v>
      </c>
      <c r="P1487">
        <v>-22.362130000000001</v>
      </c>
      <c r="Q1487">
        <v>-20.115904175665801</v>
      </c>
      <c r="R1487">
        <v>4.635529</v>
      </c>
      <c r="S1487">
        <v>-20.442792024657859</v>
      </c>
      <c r="T1487">
        <v>3.180341824334199</v>
      </c>
      <c r="U1487">
        <v>0.93411600000000128</v>
      </c>
      <c r="V1487">
        <v>1.261003848992061</v>
      </c>
    </row>
    <row r="1488" spans="1:22" x14ac:dyDescent="0.25">
      <c r="A1488" t="s">
        <v>42</v>
      </c>
      <c r="B1488" t="s">
        <v>213</v>
      </c>
      <c r="C1488" t="s">
        <v>210</v>
      </c>
      <c r="D1488">
        <v>27</v>
      </c>
      <c r="E1488">
        <v>8</v>
      </c>
      <c r="F1488" t="s">
        <v>46</v>
      </c>
      <c r="G1488" t="s">
        <v>44</v>
      </c>
      <c r="H1488" t="s">
        <v>54</v>
      </c>
      <c r="I1488">
        <v>53734</v>
      </c>
      <c r="J1488" t="s">
        <v>297</v>
      </c>
      <c r="K1488">
        <v>12</v>
      </c>
      <c r="L1488" t="s">
        <v>47</v>
      </c>
      <c r="M1488" t="s">
        <v>212</v>
      </c>
      <c r="O1488">
        <v>-18.695837775665801</v>
      </c>
      <c r="P1488">
        <v>-22.449459999999998</v>
      </c>
      <c r="Q1488">
        <v>-20.203234175665798</v>
      </c>
      <c r="R1488">
        <v>4.2562920000000002</v>
      </c>
      <c r="S1488">
        <v>-19.962172606504879</v>
      </c>
      <c r="T1488">
        <v>3.753622224334197</v>
      </c>
      <c r="U1488">
        <v>1.5073963999999991</v>
      </c>
      <c r="V1488">
        <v>1.2663348308390741</v>
      </c>
    </row>
    <row r="1489" spans="1:22" x14ac:dyDescent="0.25">
      <c r="A1489" t="s">
        <v>42</v>
      </c>
      <c r="B1489" t="s">
        <v>214</v>
      </c>
      <c r="C1489" t="s">
        <v>210</v>
      </c>
      <c r="D1489">
        <v>36</v>
      </c>
      <c r="E1489">
        <v>46</v>
      </c>
      <c r="F1489" t="s">
        <v>46</v>
      </c>
      <c r="G1489" t="s">
        <v>44</v>
      </c>
      <c r="H1489" t="s">
        <v>54</v>
      </c>
      <c r="I1489">
        <v>53734</v>
      </c>
      <c r="J1489" t="s">
        <v>297</v>
      </c>
      <c r="K1489">
        <v>12</v>
      </c>
      <c r="L1489" t="s">
        <v>47</v>
      </c>
      <c r="M1489" t="s">
        <v>212</v>
      </c>
      <c r="O1489">
        <v>-18.916248375665798</v>
      </c>
      <c r="P1489">
        <v>-21.920760000000001</v>
      </c>
      <c r="Q1489">
        <v>-19.674534175665801</v>
      </c>
      <c r="R1489">
        <v>4.4306650000000003</v>
      </c>
      <c r="S1489">
        <v>-19.694615490484001</v>
      </c>
      <c r="T1489">
        <v>3.0045116243342029</v>
      </c>
      <c r="U1489">
        <v>0.75828580000000478</v>
      </c>
      <c r="V1489">
        <v>0.77836711481820586</v>
      </c>
    </row>
    <row r="1490" spans="1:22" x14ac:dyDescent="0.25">
      <c r="A1490" t="s">
        <v>42</v>
      </c>
      <c r="B1490" t="s">
        <v>215</v>
      </c>
      <c r="C1490" t="s">
        <v>216</v>
      </c>
      <c r="D1490">
        <v>35</v>
      </c>
      <c r="E1490">
        <v>54</v>
      </c>
      <c r="F1490" t="s">
        <v>46</v>
      </c>
      <c r="G1490" t="s">
        <v>44</v>
      </c>
      <c r="H1490" t="s">
        <v>54</v>
      </c>
      <c r="I1490">
        <v>53734</v>
      </c>
      <c r="J1490" t="s">
        <v>297</v>
      </c>
      <c r="K1490">
        <v>12</v>
      </c>
      <c r="L1490" t="s">
        <v>47</v>
      </c>
      <c r="M1490" t="s">
        <v>217</v>
      </c>
      <c r="O1490">
        <v>-19.2769818756658</v>
      </c>
      <c r="P1490">
        <v>-21.59186</v>
      </c>
      <c r="Q1490">
        <v>-19.345634175665801</v>
      </c>
      <c r="R1490">
        <v>4.7172369999999999</v>
      </c>
      <c r="S1490">
        <v>-19.794888806006849</v>
      </c>
      <c r="T1490">
        <v>2.3148781243342</v>
      </c>
      <c r="U1490">
        <v>6.8652300000001887E-2</v>
      </c>
      <c r="V1490">
        <v>0.51790693034104507</v>
      </c>
    </row>
    <row r="1491" spans="1:22" x14ac:dyDescent="0.25">
      <c r="A1491" t="s">
        <v>42</v>
      </c>
      <c r="B1491" t="s">
        <v>218</v>
      </c>
      <c r="C1491" t="s">
        <v>216</v>
      </c>
      <c r="D1491">
        <v>17</v>
      </c>
      <c r="E1491">
        <v>46</v>
      </c>
      <c r="F1491" t="s">
        <v>46</v>
      </c>
      <c r="G1491" t="s">
        <v>44</v>
      </c>
      <c r="H1491" t="s">
        <v>54</v>
      </c>
      <c r="I1491">
        <v>53734</v>
      </c>
      <c r="J1491" t="s">
        <v>297</v>
      </c>
      <c r="K1491">
        <v>12</v>
      </c>
      <c r="L1491" t="s">
        <v>47</v>
      </c>
      <c r="M1491" t="s">
        <v>217</v>
      </c>
      <c r="O1491">
        <v>-19.368943575665799</v>
      </c>
      <c r="P1491">
        <v>-22.00526</v>
      </c>
      <c r="Q1491">
        <v>-19.7590341756658</v>
      </c>
      <c r="R1491">
        <v>4.8296619999999999</v>
      </c>
      <c r="S1491">
        <v>-20.376657697586118</v>
      </c>
      <c r="T1491">
        <v>2.636316424334201</v>
      </c>
      <c r="U1491">
        <v>0.3900906000000024</v>
      </c>
      <c r="V1491">
        <v>1.0077141219203229</v>
      </c>
    </row>
    <row r="1492" spans="1:22" x14ac:dyDescent="0.25">
      <c r="A1492" t="s">
        <v>42</v>
      </c>
      <c r="B1492" t="s">
        <v>219</v>
      </c>
      <c r="C1492" t="s">
        <v>216</v>
      </c>
      <c r="D1492">
        <v>13</v>
      </c>
      <c r="E1492">
        <v>19</v>
      </c>
      <c r="F1492" t="s">
        <v>46</v>
      </c>
      <c r="G1492" t="s">
        <v>44</v>
      </c>
      <c r="H1492" t="s">
        <v>54</v>
      </c>
      <c r="I1492">
        <v>53734</v>
      </c>
      <c r="J1492" t="s">
        <v>297</v>
      </c>
      <c r="K1492">
        <v>12</v>
      </c>
      <c r="L1492" t="s">
        <v>47</v>
      </c>
      <c r="M1492" t="s">
        <v>217</v>
      </c>
      <c r="O1492">
        <v>-19.334177575665802</v>
      </c>
      <c r="P1492">
        <v>-20.828279999999999</v>
      </c>
      <c r="Q1492">
        <v>-18.5820541756658</v>
      </c>
      <c r="R1492">
        <v>4.6517770000000001</v>
      </c>
      <c r="S1492">
        <v>-18.933275204558949</v>
      </c>
      <c r="T1492">
        <v>1.494102424334198</v>
      </c>
      <c r="U1492">
        <v>-0.75212340000000033</v>
      </c>
      <c r="V1492">
        <v>-0.40090237110684868</v>
      </c>
    </row>
    <row r="1493" spans="1:22" x14ac:dyDescent="0.25">
      <c r="A1493" t="s">
        <v>42</v>
      </c>
      <c r="B1493" t="s">
        <v>220</v>
      </c>
      <c r="C1493" t="s">
        <v>221</v>
      </c>
      <c r="D1493">
        <v>26</v>
      </c>
      <c r="E1493">
        <v>57</v>
      </c>
      <c r="F1493" t="s">
        <v>46</v>
      </c>
      <c r="G1493" t="s">
        <v>44</v>
      </c>
      <c r="H1493" t="s">
        <v>54</v>
      </c>
      <c r="I1493">
        <v>53734</v>
      </c>
      <c r="J1493" t="s">
        <v>297</v>
      </c>
      <c r="K1493">
        <v>12</v>
      </c>
      <c r="L1493" t="s">
        <v>47</v>
      </c>
      <c r="M1493" t="s">
        <v>222</v>
      </c>
      <c r="O1493">
        <v>-19.344004075665801</v>
      </c>
      <c r="P1493">
        <v>-22.307700000000001</v>
      </c>
      <c r="Q1493">
        <v>-20.061474175665801</v>
      </c>
      <c r="R1493">
        <v>4.0737220000000001</v>
      </c>
      <c r="S1493">
        <v>-19.54699380698851</v>
      </c>
      <c r="T1493">
        <v>2.9636959243341998</v>
      </c>
      <c r="U1493">
        <v>0.71747010000000166</v>
      </c>
      <c r="V1493">
        <v>0.20298973132270601</v>
      </c>
    </row>
    <row r="1494" spans="1:22" x14ac:dyDescent="0.25">
      <c r="A1494" t="s">
        <v>42</v>
      </c>
      <c r="B1494" t="s">
        <v>223</v>
      </c>
      <c r="C1494" t="s">
        <v>221</v>
      </c>
      <c r="D1494">
        <v>36</v>
      </c>
      <c r="E1494">
        <v>12</v>
      </c>
      <c r="F1494" t="s">
        <v>46</v>
      </c>
      <c r="G1494" t="s">
        <v>44</v>
      </c>
      <c r="H1494" t="s">
        <v>54</v>
      </c>
      <c r="I1494">
        <v>53734</v>
      </c>
      <c r="J1494" t="s">
        <v>297</v>
      </c>
      <c r="K1494">
        <v>12</v>
      </c>
      <c r="L1494" t="s">
        <v>47</v>
      </c>
      <c r="M1494" t="s">
        <v>222</v>
      </c>
      <c r="O1494">
        <v>-19.441617875665798</v>
      </c>
      <c r="P1494">
        <v>-22.671959999999999</v>
      </c>
      <c r="Q1494">
        <v>-20.425734175665799</v>
      </c>
      <c r="R1494">
        <v>4.135859</v>
      </c>
      <c r="S1494">
        <v>-20.00431084782516</v>
      </c>
      <c r="T1494">
        <v>3.2303421243342001</v>
      </c>
      <c r="U1494">
        <v>0.98411630000000194</v>
      </c>
      <c r="V1494">
        <v>0.56269297215936476</v>
      </c>
    </row>
    <row r="1495" spans="1:22" x14ac:dyDescent="0.25">
      <c r="A1495" t="s">
        <v>42</v>
      </c>
      <c r="B1495" t="s">
        <v>224</v>
      </c>
      <c r="C1495" t="s">
        <v>221</v>
      </c>
      <c r="D1495">
        <v>13</v>
      </c>
      <c r="E1495">
        <v>32</v>
      </c>
      <c r="F1495" t="s">
        <v>46</v>
      </c>
      <c r="G1495" t="s">
        <v>44</v>
      </c>
      <c r="H1495" t="s">
        <v>54</v>
      </c>
      <c r="I1495">
        <v>53734</v>
      </c>
      <c r="J1495" t="s">
        <v>297</v>
      </c>
      <c r="K1495">
        <v>12</v>
      </c>
      <c r="L1495" t="s">
        <v>47</v>
      </c>
      <c r="M1495" t="s">
        <v>222</v>
      </c>
      <c r="O1495">
        <v>-19.451560575665798</v>
      </c>
      <c r="P1495">
        <v>-21.59186</v>
      </c>
      <c r="Q1495">
        <v>-19.345634175665801</v>
      </c>
      <c r="R1495">
        <v>4.0381239999999998</v>
      </c>
      <c r="S1495">
        <v>-18.777841858556759</v>
      </c>
      <c r="T1495">
        <v>2.1402994243342022</v>
      </c>
      <c r="U1495">
        <v>-0.10592639999999599</v>
      </c>
      <c r="V1495">
        <v>-0.67371871710903974</v>
      </c>
    </row>
    <row r="1496" spans="1:22" x14ac:dyDescent="0.25">
      <c r="A1496" t="s">
        <v>42</v>
      </c>
      <c r="B1496" t="s">
        <v>225</v>
      </c>
      <c r="C1496" t="s">
        <v>210</v>
      </c>
      <c r="D1496">
        <v>25</v>
      </c>
      <c r="E1496">
        <v>26</v>
      </c>
      <c r="F1496" t="s">
        <v>46</v>
      </c>
      <c r="G1496" t="s">
        <v>44</v>
      </c>
      <c r="H1496" t="s">
        <v>54</v>
      </c>
      <c r="I1496">
        <v>53734</v>
      </c>
      <c r="J1496" t="s">
        <v>297</v>
      </c>
      <c r="K1496">
        <v>12</v>
      </c>
      <c r="L1496" t="s">
        <v>47</v>
      </c>
      <c r="M1496" t="s">
        <v>212</v>
      </c>
      <c r="O1496">
        <v>-18.786326775665799</v>
      </c>
      <c r="P1496">
        <v>-20.53124</v>
      </c>
      <c r="Q1496">
        <v>-18.2850141756658</v>
      </c>
      <c r="R1496">
        <v>4.5342719999999996</v>
      </c>
      <c r="S1496">
        <v>-18.460258450233649</v>
      </c>
      <c r="T1496">
        <v>1.7449132243342009</v>
      </c>
      <c r="U1496">
        <v>-0.50131259999999678</v>
      </c>
      <c r="V1496">
        <v>-0.32606832543215353</v>
      </c>
    </row>
    <row r="1497" spans="1:22" x14ac:dyDescent="0.25">
      <c r="A1497" t="s">
        <v>42</v>
      </c>
      <c r="B1497" t="s">
        <v>226</v>
      </c>
      <c r="C1497" t="s">
        <v>210</v>
      </c>
      <c r="D1497">
        <v>33</v>
      </c>
      <c r="E1497">
        <v>47</v>
      </c>
      <c r="F1497" t="s">
        <v>46</v>
      </c>
      <c r="G1497" t="s">
        <v>44</v>
      </c>
      <c r="H1497" t="s">
        <v>54</v>
      </c>
      <c r="I1497">
        <v>53734</v>
      </c>
      <c r="J1497" t="s">
        <v>297</v>
      </c>
      <c r="K1497">
        <v>12</v>
      </c>
      <c r="L1497" t="s">
        <v>47</v>
      </c>
      <c r="M1497" t="s">
        <v>212</v>
      </c>
      <c r="O1497">
        <v>-19.047539575665802</v>
      </c>
      <c r="P1497">
        <v>-20.754079999999998</v>
      </c>
      <c r="Q1497">
        <v>-18.507854175665798</v>
      </c>
      <c r="R1497">
        <v>4.4217139999999997</v>
      </c>
      <c r="S1497">
        <v>-18.51453037642106</v>
      </c>
      <c r="T1497">
        <v>1.7065404243341971</v>
      </c>
      <c r="U1497">
        <v>-0.53968540000000154</v>
      </c>
      <c r="V1497">
        <v>-0.53300919924474499</v>
      </c>
    </row>
    <row r="1498" spans="1:22" x14ac:dyDescent="0.25">
      <c r="A1498" t="s">
        <v>42</v>
      </c>
      <c r="B1498" t="s">
        <v>209</v>
      </c>
      <c r="C1498" t="s">
        <v>210</v>
      </c>
      <c r="D1498">
        <v>31</v>
      </c>
      <c r="E1498">
        <v>5</v>
      </c>
      <c r="F1498" t="s">
        <v>50</v>
      </c>
      <c r="G1498" t="s">
        <v>44</v>
      </c>
      <c r="H1498" t="s">
        <v>54</v>
      </c>
      <c r="I1498">
        <v>53727</v>
      </c>
      <c r="J1498" t="s">
        <v>290</v>
      </c>
      <c r="K1498">
        <v>12</v>
      </c>
      <c r="L1498" t="s">
        <v>47</v>
      </c>
      <c r="M1498" t="s">
        <v>212</v>
      </c>
      <c r="O1498">
        <v>-18.910894075665801</v>
      </c>
      <c r="P1498">
        <v>-18.884869999999999</v>
      </c>
      <c r="Q1498">
        <v>-18.956004025665798</v>
      </c>
      <c r="R1498">
        <v>4.5786660000000001</v>
      </c>
      <c r="S1498">
        <v>-19.385858042344029</v>
      </c>
      <c r="T1498">
        <v>-2.6024075665802119E-2</v>
      </c>
      <c r="U1498">
        <v>4.5109949999996957E-2</v>
      </c>
      <c r="V1498">
        <v>0.47496396667823149</v>
      </c>
    </row>
    <row r="1499" spans="1:22" x14ac:dyDescent="0.25">
      <c r="A1499" t="s">
        <v>42</v>
      </c>
      <c r="B1499" t="s">
        <v>213</v>
      </c>
      <c r="C1499" t="s">
        <v>210</v>
      </c>
      <c r="D1499">
        <v>27</v>
      </c>
      <c r="E1499">
        <v>8</v>
      </c>
      <c r="F1499" t="s">
        <v>50</v>
      </c>
      <c r="G1499" t="s">
        <v>44</v>
      </c>
      <c r="H1499" t="s">
        <v>54</v>
      </c>
      <c r="I1499">
        <v>53727</v>
      </c>
      <c r="J1499" t="s">
        <v>290</v>
      </c>
      <c r="K1499">
        <v>12</v>
      </c>
      <c r="L1499" t="s">
        <v>47</v>
      </c>
      <c r="M1499" t="s">
        <v>212</v>
      </c>
      <c r="O1499">
        <v>-18.431197875665799</v>
      </c>
      <c r="P1499">
        <v>-18.186260000000001</v>
      </c>
      <c r="Q1499">
        <v>-18.2573940256658</v>
      </c>
      <c r="R1499">
        <v>4.1923349999999999</v>
      </c>
      <c r="S1499">
        <v>-18.06596216468337</v>
      </c>
      <c r="T1499">
        <v>-0.24493787566579781</v>
      </c>
      <c r="U1499">
        <v>-0.17380384999999879</v>
      </c>
      <c r="V1499">
        <v>-0.36523571098242508</v>
      </c>
    </row>
    <row r="1500" spans="1:22" x14ac:dyDescent="0.25">
      <c r="A1500" t="s">
        <v>42</v>
      </c>
      <c r="B1500" t="s">
        <v>214</v>
      </c>
      <c r="C1500" t="s">
        <v>210</v>
      </c>
      <c r="D1500">
        <v>36</v>
      </c>
      <c r="E1500">
        <v>46</v>
      </c>
      <c r="F1500" t="s">
        <v>50</v>
      </c>
      <c r="G1500" t="s">
        <v>44</v>
      </c>
      <c r="H1500" t="s">
        <v>54</v>
      </c>
      <c r="I1500">
        <v>53727</v>
      </c>
      <c r="J1500" t="s">
        <v>290</v>
      </c>
      <c r="K1500">
        <v>12</v>
      </c>
      <c r="L1500" t="s">
        <v>47</v>
      </c>
      <c r="M1500" t="s">
        <v>212</v>
      </c>
      <c r="O1500">
        <v>-18.3121158756658</v>
      </c>
      <c r="P1500">
        <v>-18.665859999999999</v>
      </c>
      <c r="Q1500">
        <v>-18.736994025665801</v>
      </c>
      <c r="R1500">
        <v>4.3542620000000003</v>
      </c>
      <c r="S1500">
        <v>-18.80596828873751</v>
      </c>
      <c r="T1500">
        <v>0.35374412433419877</v>
      </c>
      <c r="U1500">
        <v>0.42487814999999779</v>
      </c>
      <c r="V1500">
        <v>0.49385241307170702</v>
      </c>
    </row>
    <row r="1501" spans="1:22" x14ac:dyDescent="0.25">
      <c r="A1501" t="s">
        <v>42</v>
      </c>
      <c r="B1501" t="s">
        <v>215</v>
      </c>
      <c r="C1501" t="s">
        <v>216</v>
      </c>
      <c r="D1501">
        <v>35</v>
      </c>
      <c r="E1501">
        <v>54</v>
      </c>
      <c r="F1501" t="s">
        <v>50</v>
      </c>
      <c r="G1501" t="s">
        <v>44</v>
      </c>
      <c r="H1501" t="s">
        <v>54</v>
      </c>
      <c r="I1501">
        <v>53727</v>
      </c>
      <c r="J1501" t="s">
        <v>290</v>
      </c>
      <c r="K1501">
        <v>12</v>
      </c>
      <c r="L1501" t="s">
        <v>47</v>
      </c>
      <c r="M1501" t="s">
        <v>217</v>
      </c>
      <c r="O1501">
        <v>-18.854871075665798</v>
      </c>
      <c r="P1501">
        <v>-18.576650000000001</v>
      </c>
      <c r="Q1501">
        <v>-18.6477840256658</v>
      </c>
      <c r="R1501">
        <v>4.6567619999999996</v>
      </c>
      <c r="S1501">
        <v>-19.203229677242049</v>
      </c>
      <c r="T1501">
        <v>-0.27822107566579751</v>
      </c>
      <c r="U1501">
        <v>-0.20708704999999841</v>
      </c>
      <c r="V1501">
        <v>0.34835860157625481</v>
      </c>
    </row>
    <row r="1502" spans="1:22" x14ac:dyDescent="0.25">
      <c r="A1502" t="s">
        <v>42</v>
      </c>
      <c r="B1502" t="s">
        <v>218</v>
      </c>
      <c r="C1502" t="s">
        <v>216</v>
      </c>
      <c r="D1502">
        <v>17</v>
      </c>
      <c r="E1502">
        <v>46</v>
      </c>
      <c r="F1502" t="s">
        <v>50</v>
      </c>
      <c r="G1502" t="s">
        <v>44</v>
      </c>
      <c r="H1502" t="s">
        <v>54</v>
      </c>
      <c r="I1502">
        <v>53727</v>
      </c>
      <c r="J1502" t="s">
        <v>290</v>
      </c>
      <c r="K1502">
        <v>12</v>
      </c>
      <c r="L1502" t="s">
        <v>47</v>
      </c>
      <c r="M1502" t="s">
        <v>217</v>
      </c>
      <c r="O1502">
        <v>-18.963763075665799</v>
      </c>
      <c r="P1502">
        <v>-18.947340000000001</v>
      </c>
      <c r="Q1502">
        <v>-19.0184740256658</v>
      </c>
      <c r="R1502">
        <v>4.7685849999999999</v>
      </c>
      <c r="S1502">
        <v>-19.753750057661041</v>
      </c>
      <c r="T1502">
        <v>-1.6423075665798589E-2</v>
      </c>
      <c r="U1502">
        <v>5.471095000000048E-2</v>
      </c>
      <c r="V1502">
        <v>0.78998698199524142</v>
      </c>
    </row>
    <row r="1503" spans="1:22" x14ac:dyDescent="0.25">
      <c r="A1503" t="s">
        <v>42</v>
      </c>
      <c r="B1503" t="s">
        <v>219</v>
      </c>
      <c r="C1503" t="s">
        <v>216</v>
      </c>
      <c r="D1503">
        <v>13</v>
      </c>
      <c r="E1503">
        <v>19</v>
      </c>
      <c r="F1503" t="s">
        <v>50</v>
      </c>
      <c r="G1503" t="s">
        <v>44</v>
      </c>
      <c r="H1503" t="s">
        <v>54</v>
      </c>
      <c r="I1503">
        <v>53727</v>
      </c>
      <c r="J1503" t="s">
        <v>290</v>
      </c>
      <c r="K1503">
        <v>12</v>
      </c>
      <c r="L1503" t="s">
        <v>47</v>
      </c>
      <c r="M1503" t="s">
        <v>217</v>
      </c>
      <c r="O1503">
        <v>-18.664907875665801</v>
      </c>
      <c r="P1503">
        <v>-18.5533</v>
      </c>
      <c r="Q1503">
        <v>-18.624434025665799</v>
      </c>
      <c r="R1503">
        <v>4.5831799999999996</v>
      </c>
      <c r="S1503">
        <v>-19.06154732117944</v>
      </c>
      <c r="T1503">
        <v>-0.11160787566580049</v>
      </c>
      <c r="U1503">
        <v>-4.0473850000001477E-2</v>
      </c>
      <c r="V1503">
        <v>0.39663944551363528</v>
      </c>
    </row>
    <row r="1504" spans="1:22" x14ac:dyDescent="0.25">
      <c r="A1504" t="s">
        <v>42</v>
      </c>
      <c r="B1504" t="s">
        <v>220</v>
      </c>
      <c r="C1504" t="s">
        <v>221</v>
      </c>
      <c r="D1504">
        <v>26</v>
      </c>
      <c r="E1504">
        <v>57</v>
      </c>
      <c r="F1504" t="s">
        <v>50</v>
      </c>
      <c r="G1504" t="s">
        <v>44</v>
      </c>
      <c r="H1504" t="s">
        <v>54</v>
      </c>
      <c r="I1504">
        <v>53727</v>
      </c>
      <c r="J1504" t="s">
        <v>290</v>
      </c>
      <c r="K1504">
        <v>12</v>
      </c>
      <c r="L1504" t="s">
        <v>47</v>
      </c>
      <c r="M1504" t="s">
        <v>222</v>
      </c>
      <c r="O1504">
        <v>-18.846110975665798</v>
      </c>
      <c r="P1504">
        <v>-19.62424</v>
      </c>
      <c r="Q1504">
        <v>-19.695374025665799</v>
      </c>
      <c r="R1504">
        <v>3.9995949999999998</v>
      </c>
      <c r="S1504">
        <v>-19.19398350213671</v>
      </c>
      <c r="T1504">
        <v>0.77812902433420206</v>
      </c>
      <c r="U1504">
        <v>0.84926305000000113</v>
      </c>
      <c r="V1504">
        <v>0.34787252647091188</v>
      </c>
    </row>
    <row r="1505" spans="1:22" x14ac:dyDescent="0.25">
      <c r="A1505" t="s">
        <v>42</v>
      </c>
      <c r="B1505" t="s">
        <v>223</v>
      </c>
      <c r="C1505" t="s">
        <v>221</v>
      </c>
      <c r="D1505">
        <v>36</v>
      </c>
      <c r="E1505">
        <v>12</v>
      </c>
      <c r="F1505" t="s">
        <v>50</v>
      </c>
      <c r="G1505" t="s">
        <v>44</v>
      </c>
      <c r="H1505" t="s">
        <v>54</v>
      </c>
      <c r="I1505">
        <v>53727</v>
      </c>
      <c r="J1505" t="s">
        <v>290</v>
      </c>
      <c r="K1505">
        <v>12</v>
      </c>
      <c r="L1505" t="s">
        <v>47</v>
      </c>
      <c r="M1505" t="s">
        <v>222</v>
      </c>
      <c r="O1505">
        <v>-18.963494175665801</v>
      </c>
      <c r="P1505">
        <v>-20.858239999999999</v>
      </c>
      <c r="Q1505">
        <v>-20.929374025665801</v>
      </c>
      <c r="R1505">
        <v>4.0726839999999997</v>
      </c>
      <c r="S1505">
        <v>-20.545523030448798</v>
      </c>
      <c r="T1505">
        <v>1.8947458243341979</v>
      </c>
      <c r="U1505">
        <v>1.965879849999997</v>
      </c>
      <c r="V1505">
        <v>1.582028854783001</v>
      </c>
    </row>
    <row r="1506" spans="1:22" x14ac:dyDescent="0.25">
      <c r="A1506" t="s">
        <v>42</v>
      </c>
      <c r="B1506" t="s">
        <v>224</v>
      </c>
      <c r="C1506" t="s">
        <v>221</v>
      </c>
      <c r="D1506">
        <v>13</v>
      </c>
      <c r="E1506">
        <v>32</v>
      </c>
      <c r="F1506" t="s">
        <v>50</v>
      </c>
      <c r="G1506" t="s">
        <v>44</v>
      </c>
      <c r="H1506" t="s">
        <v>54</v>
      </c>
      <c r="I1506">
        <v>53727</v>
      </c>
      <c r="J1506" t="s">
        <v>290</v>
      </c>
      <c r="K1506">
        <v>12</v>
      </c>
      <c r="L1506" t="s">
        <v>47</v>
      </c>
      <c r="M1506" t="s">
        <v>222</v>
      </c>
      <c r="O1506">
        <v>-18.6404266756658</v>
      </c>
      <c r="P1506">
        <v>-19.297779999999999</v>
      </c>
      <c r="Q1506">
        <v>-19.368914025665799</v>
      </c>
      <c r="R1506">
        <v>3.961919</v>
      </c>
      <c r="S1506">
        <v>-18.80693409376217</v>
      </c>
      <c r="T1506">
        <v>0.65735332433419913</v>
      </c>
      <c r="U1506">
        <v>0.7284873499999982</v>
      </c>
      <c r="V1506">
        <v>0.16650741809637279</v>
      </c>
    </row>
    <row r="1507" spans="1:22" x14ac:dyDescent="0.25">
      <c r="A1507" t="s">
        <v>42</v>
      </c>
      <c r="B1507" t="s">
        <v>225</v>
      </c>
      <c r="C1507" t="s">
        <v>210</v>
      </c>
      <c r="D1507">
        <v>25</v>
      </c>
      <c r="E1507">
        <v>26</v>
      </c>
      <c r="F1507" t="s">
        <v>50</v>
      </c>
      <c r="G1507" t="s">
        <v>44</v>
      </c>
      <c r="H1507" t="s">
        <v>54</v>
      </c>
      <c r="I1507">
        <v>53727</v>
      </c>
      <c r="J1507" t="s">
        <v>290</v>
      </c>
      <c r="K1507">
        <v>12</v>
      </c>
      <c r="L1507" t="s">
        <v>47</v>
      </c>
      <c r="M1507" t="s">
        <v>212</v>
      </c>
      <c r="O1507">
        <v>-18.563443975665798</v>
      </c>
      <c r="P1507">
        <v>-18.542560000000002</v>
      </c>
      <c r="Q1507">
        <v>-18.613694025665801</v>
      </c>
      <c r="R1507">
        <v>4.4738069999999999</v>
      </c>
      <c r="S1507">
        <v>-18.874916956964871</v>
      </c>
      <c r="T1507">
        <v>-2.088397566579658E-2</v>
      </c>
      <c r="U1507">
        <v>5.0250050000002489E-2</v>
      </c>
      <c r="V1507">
        <v>0.31147298129906892</v>
      </c>
    </row>
    <row r="1508" spans="1:22" x14ac:dyDescent="0.25">
      <c r="A1508" t="s">
        <v>42</v>
      </c>
      <c r="B1508" t="s">
        <v>226</v>
      </c>
      <c r="C1508" t="s">
        <v>210</v>
      </c>
      <c r="D1508">
        <v>33</v>
      </c>
      <c r="E1508">
        <v>47</v>
      </c>
      <c r="F1508" t="s">
        <v>50</v>
      </c>
      <c r="G1508" t="s">
        <v>44</v>
      </c>
      <c r="H1508" t="s">
        <v>54</v>
      </c>
      <c r="I1508">
        <v>53727</v>
      </c>
      <c r="J1508" t="s">
        <v>290</v>
      </c>
      <c r="K1508">
        <v>12</v>
      </c>
      <c r="L1508" t="s">
        <v>47</v>
      </c>
      <c r="M1508" t="s">
        <v>212</v>
      </c>
      <c r="O1508">
        <v>-18.8313981756658</v>
      </c>
      <c r="P1508">
        <v>-18.852049999999998</v>
      </c>
      <c r="Q1508">
        <v>-18.923184025665801</v>
      </c>
      <c r="R1508">
        <v>4.3555359999999999</v>
      </c>
      <c r="S1508">
        <v>-18.994207097163802</v>
      </c>
      <c r="T1508">
        <v>2.065182433419821E-2</v>
      </c>
      <c r="U1508">
        <v>9.1785849999997282E-2</v>
      </c>
      <c r="V1508">
        <v>0.1628089214980015</v>
      </c>
    </row>
    <row r="1509" spans="1:22" x14ac:dyDescent="0.25">
      <c r="A1509" t="s">
        <v>42</v>
      </c>
      <c r="B1509" t="s">
        <v>209</v>
      </c>
      <c r="C1509" t="s">
        <v>210</v>
      </c>
      <c r="D1509">
        <v>31</v>
      </c>
      <c r="E1509">
        <v>5</v>
      </c>
      <c r="F1509" t="s">
        <v>50</v>
      </c>
      <c r="G1509" t="s">
        <v>44</v>
      </c>
      <c r="H1509" t="s">
        <v>54</v>
      </c>
      <c r="I1509">
        <v>53728</v>
      </c>
      <c r="J1509" t="s">
        <v>291</v>
      </c>
      <c r="K1509">
        <v>12</v>
      </c>
      <c r="L1509" t="s">
        <v>47</v>
      </c>
      <c r="M1509" t="s">
        <v>212</v>
      </c>
      <c r="O1509">
        <v>-18.979095575665799</v>
      </c>
      <c r="P1509">
        <v>-18.537199999999999</v>
      </c>
      <c r="Q1509">
        <v>-18.608334025665801</v>
      </c>
      <c r="R1509">
        <v>4.5786660000000001</v>
      </c>
      <c r="S1509">
        <v>-19.038188042344029</v>
      </c>
      <c r="T1509">
        <v>-0.44189557566580012</v>
      </c>
      <c r="U1509">
        <v>-0.37076155000000099</v>
      </c>
      <c r="V1509">
        <v>5.9092466678233542E-2</v>
      </c>
    </row>
    <row r="1510" spans="1:22" x14ac:dyDescent="0.25">
      <c r="A1510" t="s">
        <v>42</v>
      </c>
      <c r="B1510" t="s">
        <v>213</v>
      </c>
      <c r="C1510" t="s">
        <v>210</v>
      </c>
      <c r="D1510">
        <v>27</v>
      </c>
      <c r="E1510">
        <v>8</v>
      </c>
      <c r="F1510" t="s">
        <v>50</v>
      </c>
      <c r="G1510" t="s">
        <v>44</v>
      </c>
      <c r="H1510" t="s">
        <v>54</v>
      </c>
      <c r="I1510">
        <v>53728</v>
      </c>
      <c r="J1510" t="s">
        <v>291</v>
      </c>
      <c r="K1510">
        <v>12</v>
      </c>
      <c r="L1510" t="s">
        <v>47</v>
      </c>
      <c r="M1510" t="s">
        <v>212</v>
      </c>
      <c r="O1510">
        <v>-19.269495375665802</v>
      </c>
      <c r="P1510">
        <v>-19.83982</v>
      </c>
      <c r="Q1510">
        <v>-19.910954025665799</v>
      </c>
      <c r="R1510">
        <v>4.1923349999999999</v>
      </c>
      <c r="S1510">
        <v>-19.719522164683369</v>
      </c>
      <c r="T1510">
        <v>0.57032462433419795</v>
      </c>
      <c r="U1510">
        <v>0.64145864999999702</v>
      </c>
      <c r="V1510">
        <v>0.45002678901757059</v>
      </c>
    </row>
    <row r="1511" spans="1:22" x14ac:dyDescent="0.25">
      <c r="A1511" t="s">
        <v>42</v>
      </c>
      <c r="B1511" t="s">
        <v>214</v>
      </c>
      <c r="C1511" t="s">
        <v>210</v>
      </c>
      <c r="D1511">
        <v>36</v>
      </c>
      <c r="E1511">
        <v>46</v>
      </c>
      <c r="F1511" t="s">
        <v>50</v>
      </c>
      <c r="G1511" t="s">
        <v>44</v>
      </c>
      <c r="H1511" t="s">
        <v>54</v>
      </c>
      <c r="I1511">
        <v>53728</v>
      </c>
      <c r="J1511" t="s">
        <v>291</v>
      </c>
      <c r="K1511">
        <v>12</v>
      </c>
      <c r="L1511" t="s">
        <v>47</v>
      </c>
      <c r="M1511" t="s">
        <v>212</v>
      </c>
      <c r="O1511">
        <v>-19.8277651756658</v>
      </c>
      <c r="P1511">
        <v>-19.036770000000001</v>
      </c>
      <c r="Q1511">
        <v>-19.1079040256658</v>
      </c>
      <c r="R1511">
        <v>4.3542620000000003</v>
      </c>
      <c r="S1511">
        <v>-19.176878288737509</v>
      </c>
      <c r="T1511">
        <v>-0.79099517566579891</v>
      </c>
      <c r="U1511">
        <v>-0.71986114999999984</v>
      </c>
      <c r="V1511">
        <v>-0.65088688692829066</v>
      </c>
    </row>
    <row r="1512" spans="1:22" x14ac:dyDescent="0.25">
      <c r="A1512" t="s">
        <v>42</v>
      </c>
      <c r="B1512" t="s">
        <v>215</v>
      </c>
      <c r="C1512" t="s">
        <v>216</v>
      </c>
      <c r="D1512">
        <v>35</v>
      </c>
      <c r="E1512">
        <v>54</v>
      </c>
      <c r="F1512" t="s">
        <v>50</v>
      </c>
      <c r="G1512" t="s">
        <v>44</v>
      </c>
      <c r="H1512" t="s">
        <v>54</v>
      </c>
      <c r="I1512">
        <v>53728</v>
      </c>
      <c r="J1512" t="s">
        <v>291</v>
      </c>
      <c r="K1512">
        <v>12</v>
      </c>
      <c r="L1512" t="s">
        <v>47</v>
      </c>
      <c r="M1512" t="s">
        <v>217</v>
      </c>
      <c r="O1512">
        <v>-19.7370446756658</v>
      </c>
      <c r="P1512">
        <v>-19.0428</v>
      </c>
      <c r="Q1512">
        <v>-19.113934025665799</v>
      </c>
      <c r="R1512">
        <v>4.6567619999999996</v>
      </c>
      <c r="S1512">
        <v>-19.669379677242048</v>
      </c>
      <c r="T1512">
        <v>-0.69424467566580006</v>
      </c>
      <c r="U1512">
        <v>-0.62311065000000099</v>
      </c>
      <c r="V1512">
        <v>-6.7664998423747846E-2</v>
      </c>
    </row>
    <row r="1513" spans="1:22" x14ac:dyDescent="0.25">
      <c r="A1513" t="s">
        <v>42</v>
      </c>
      <c r="B1513" t="s">
        <v>218</v>
      </c>
      <c r="C1513" t="s">
        <v>216</v>
      </c>
      <c r="D1513">
        <v>17</v>
      </c>
      <c r="E1513">
        <v>46</v>
      </c>
      <c r="F1513" t="s">
        <v>50</v>
      </c>
      <c r="G1513" t="s">
        <v>44</v>
      </c>
      <c r="H1513" t="s">
        <v>54</v>
      </c>
      <c r="I1513">
        <v>53728</v>
      </c>
      <c r="J1513" t="s">
        <v>291</v>
      </c>
      <c r="K1513">
        <v>12</v>
      </c>
      <c r="L1513" t="s">
        <v>47</v>
      </c>
      <c r="M1513" t="s">
        <v>217</v>
      </c>
      <c r="O1513">
        <v>-20.063955975665799</v>
      </c>
      <c r="P1513">
        <v>-20.364740000000001</v>
      </c>
      <c r="Q1513">
        <v>-20.4358740256658</v>
      </c>
      <c r="R1513">
        <v>4.7685849999999999</v>
      </c>
      <c r="S1513">
        <v>-21.171150057661041</v>
      </c>
      <c r="T1513">
        <v>0.30078402433420243</v>
      </c>
      <c r="U1513">
        <v>0.37191805000000139</v>
      </c>
      <c r="V1513">
        <v>1.1071940819952419</v>
      </c>
    </row>
    <row r="1514" spans="1:22" x14ac:dyDescent="0.25">
      <c r="A1514" t="s">
        <v>42</v>
      </c>
      <c r="B1514" t="s">
        <v>219</v>
      </c>
      <c r="C1514" t="s">
        <v>216</v>
      </c>
      <c r="D1514">
        <v>13</v>
      </c>
      <c r="E1514">
        <v>19</v>
      </c>
      <c r="F1514" t="s">
        <v>50</v>
      </c>
      <c r="G1514" t="s">
        <v>44</v>
      </c>
      <c r="H1514" t="s">
        <v>54</v>
      </c>
      <c r="I1514">
        <v>53728</v>
      </c>
      <c r="J1514" t="s">
        <v>291</v>
      </c>
      <c r="K1514">
        <v>12</v>
      </c>
      <c r="L1514" t="s">
        <v>47</v>
      </c>
      <c r="M1514" t="s">
        <v>217</v>
      </c>
      <c r="O1514">
        <v>-20.046510475665801</v>
      </c>
      <c r="P1514">
        <v>-20.320889999999999</v>
      </c>
      <c r="Q1514">
        <v>-20.392024025665801</v>
      </c>
      <c r="R1514">
        <v>4.5831799999999996</v>
      </c>
      <c r="S1514">
        <v>-20.829137321179431</v>
      </c>
      <c r="T1514">
        <v>0.2743795243341971</v>
      </c>
      <c r="U1514">
        <v>0.34551354999999617</v>
      </c>
      <c r="V1514">
        <v>0.78262684551363293</v>
      </c>
    </row>
    <row r="1515" spans="1:22" x14ac:dyDescent="0.25">
      <c r="A1515" t="s">
        <v>42</v>
      </c>
      <c r="B1515" t="s">
        <v>220</v>
      </c>
      <c r="C1515" t="s">
        <v>221</v>
      </c>
      <c r="D1515">
        <v>26</v>
      </c>
      <c r="E1515">
        <v>57</v>
      </c>
      <c r="F1515" t="s">
        <v>50</v>
      </c>
      <c r="G1515" t="s">
        <v>44</v>
      </c>
      <c r="H1515" t="s">
        <v>54</v>
      </c>
      <c r="I1515">
        <v>53728</v>
      </c>
      <c r="J1515" t="s">
        <v>291</v>
      </c>
      <c r="K1515">
        <v>12</v>
      </c>
      <c r="L1515" t="s">
        <v>47</v>
      </c>
      <c r="M1515" t="s">
        <v>222</v>
      </c>
      <c r="O1515">
        <v>-19.145100375665798</v>
      </c>
      <c r="P1515">
        <v>-19.682369999999999</v>
      </c>
      <c r="Q1515">
        <v>-19.753504025665801</v>
      </c>
      <c r="R1515">
        <v>3.9995949999999998</v>
      </c>
      <c r="S1515">
        <v>-19.252113502136709</v>
      </c>
      <c r="T1515">
        <v>0.53726962433420056</v>
      </c>
      <c r="U1515">
        <v>0.60840364999999963</v>
      </c>
      <c r="V1515">
        <v>0.10701312647091039</v>
      </c>
    </row>
    <row r="1516" spans="1:22" x14ac:dyDescent="0.25">
      <c r="A1516" t="s">
        <v>42</v>
      </c>
      <c r="B1516" t="s">
        <v>223</v>
      </c>
      <c r="C1516" t="s">
        <v>221</v>
      </c>
      <c r="D1516">
        <v>36</v>
      </c>
      <c r="E1516">
        <v>12</v>
      </c>
      <c r="F1516" t="s">
        <v>50</v>
      </c>
      <c r="G1516" t="s">
        <v>44</v>
      </c>
      <c r="H1516" t="s">
        <v>54</v>
      </c>
      <c r="I1516">
        <v>53728</v>
      </c>
      <c r="J1516" t="s">
        <v>291</v>
      </c>
      <c r="K1516">
        <v>12</v>
      </c>
      <c r="L1516" t="s">
        <v>47</v>
      </c>
      <c r="M1516" t="s">
        <v>222</v>
      </c>
      <c r="O1516">
        <v>-19.3732484756658</v>
      </c>
      <c r="P1516">
        <v>-19.77469</v>
      </c>
      <c r="Q1516">
        <v>-19.845824025665799</v>
      </c>
      <c r="R1516">
        <v>4.0726839999999997</v>
      </c>
      <c r="S1516">
        <v>-19.461973030448799</v>
      </c>
      <c r="T1516">
        <v>0.40144152433419927</v>
      </c>
      <c r="U1516">
        <v>0.4725755499999984</v>
      </c>
      <c r="V1516">
        <v>8.8724554783002674E-2</v>
      </c>
    </row>
    <row r="1517" spans="1:22" x14ac:dyDescent="0.25">
      <c r="A1517" t="s">
        <v>42</v>
      </c>
      <c r="B1517" t="s">
        <v>224</v>
      </c>
      <c r="C1517" t="s">
        <v>221</v>
      </c>
      <c r="D1517">
        <v>13</v>
      </c>
      <c r="E1517">
        <v>32</v>
      </c>
      <c r="F1517" t="s">
        <v>50</v>
      </c>
      <c r="G1517" t="s">
        <v>44</v>
      </c>
      <c r="H1517" t="s">
        <v>54</v>
      </c>
      <c r="I1517">
        <v>53728</v>
      </c>
      <c r="J1517" t="s">
        <v>291</v>
      </c>
      <c r="K1517">
        <v>12</v>
      </c>
      <c r="L1517" t="s">
        <v>47</v>
      </c>
      <c r="M1517" t="s">
        <v>222</v>
      </c>
      <c r="O1517">
        <v>-19.6055011756658</v>
      </c>
      <c r="P1517">
        <v>-20.507629999999999</v>
      </c>
      <c r="Q1517">
        <v>-20.578764025665802</v>
      </c>
      <c r="R1517">
        <v>3.961919</v>
      </c>
      <c r="S1517">
        <v>-20.016784093762169</v>
      </c>
      <c r="T1517">
        <v>0.9021288243341985</v>
      </c>
      <c r="U1517">
        <v>0.97326284999999757</v>
      </c>
      <c r="V1517">
        <v>0.41128291809636858</v>
      </c>
    </row>
    <row r="1518" spans="1:22" x14ac:dyDescent="0.25">
      <c r="A1518" t="s">
        <v>42</v>
      </c>
      <c r="B1518" t="s">
        <v>225</v>
      </c>
      <c r="C1518" t="s">
        <v>210</v>
      </c>
      <c r="D1518">
        <v>25</v>
      </c>
      <c r="E1518">
        <v>26</v>
      </c>
      <c r="F1518" t="s">
        <v>50</v>
      </c>
      <c r="G1518" t="s">
        <v>44</v>
      </c>
      <c r="H1518" t="s">
        <v>54</v>
      </c>
      <c r="I1518">
        <v>53728</v>
      </c>
      <c r="J1518" t="s">
        <v>291</v>
      </c>
      <c r="K1518">
        <v>12</v>
      </c>
      <c r="L1518" t="s">
        <v>47</v>
      </c>
      <c r="M1518" t="s">
        <v>212</v>
      </c>
      <c r="O1518">
        <v>-19.452440775665799</v>
      </c>
      <c r="P1518">
        <v>-19.091360000000002</v>
      </c>
      <c r="Q1518">
        <v>-19.162494025665801</v>
      </c>
      <c r="R1518">
        <v>4.4738069999999999</v>
      </c>
      <c r="S1518">
        <v>-19.423716956964871</v>
      </c>
      <c r="T1518">
        <v>-0.36108077566579772</v>
      </c>
      <c r="U1518">
        <v>-0.28994674999999859</v>
      </c>
      <c r="V1518">
        <v>-2.872381870093221E-2</v>
      </c>
    </row>
    <row r="1519" spans="1:22" x14ac:dyDescent="0.25">
      <c r="A1519" t="s">
        <v>42</v>
      </c>
      <c r="B1519" t="s">
        <v>226</v>
      </c>
      <c r="C1519" t="s">
        <v>210</v>
      </c>
      <c r="D1519">
        <v>33</v>
      </c>
      <c r="E1519">
        <v>47</v>
      </c>
      <c r="F1519" t="s">
        <v>50</v>
      </c>
      <c r="G1519" t="s">
        <v>44</v>
      </c>
      <c r="H1519" t="s">
        <v>54</v>
      </c>
      <c r="I1519">
        <v>53728</v>
      </c>
      <c r="J1519" t="s">
        <v>291</v>
      </c>
      <c r="K1519">
        <v>12</v>
      </c>
      <c r="L1519" t="s">
        <v>47</v>
      </c>
      <c r="M1519" t="s">
        <v>212</v>
      </c>
      <c r="O1519">
        <v>-19.594407975665799</v>
      </c>
      <c r="P1519">
        <v>-19.23837</v>
      </c>
      <c r="Q1519">
        <v>-19.309504025665799</v>
      </c>
      <c r="R1519">
        <v>4.3555359999999999</v>
      </c>
      <c r="S1519">
        <v>-19.3805270971638</v>
      </c>
      <c r="T1519">
        <v>-0.35603797566579942</v>
      </c>
      <c r="U1519">
        <v>-0.28490395000000029</v>
      </c>
      <c r="V1519">
        <v>-0.21388087850199611</v>
      </c>
    </row>
    <row r="1520" spans="1:22" x14ac:dyDescent="0.25">
      <c r="A1520" t="s">
        <v>42</v>
      </c>
      <c r="B1520" t="s">
        <v>209</v>
      </c>
      <c r="C1520" t="s">
        <v>210</v>
      </c>
      <c r="D1520">
        <v>31</v>
      </c>
      <c r="E1520">
        <v>5</v>
      </c>
      <c r="F1520" t="s">
        <v>50</v>
      </c>
      <c r="G1520" t="s">
        <v>44</v>
      </c>
      <c r="H1520" t="s">
        <v>54</v>
      </c>
      <c r="I1520">
        <v>53729</v>
      </c>
      <c r="J1520" t="s">
        <v>292</v>
      </c>
      <c r="K1520">
        <v>12</v>
      </c>
      <c r="L1520" t="s">
        <v>47</v>
      </c>
      <c r="M1520" t="s">
        <v>212</v>
      </c>
      <c r="O1520">
        <v>-19.260047875665801</v>
      </c>
      <c r="P1520">
        <v>-19.060949999999998</v>
      </c>
      <c r="Q1520">
        <v>-19.132084025665801</v>
      </c>
      <c r="R1520">
        <v>4.5786660000000001</v>
      </c>
      <c r="S1520">
        <v>-19.561938042344028</v>
      </c>
      <c r="T1520">
        <v>-0.19909787566580309</v>
      </c>
      <c r="U1520">
        <v>-0.12796385000000399</v>
      </c>
      <c r="V1520">
        <v>0.30189016667823049</v>
      </c>
    </row>
    <row r="1521" spans="1:22" x14ac:dyDescent="0.25">
      <c r="A1521" t="s">
        <v>42</v>
      </c>
      <c r="B1521" t="s">
        <v>213</v>
      </c>
      <c r="C1521" t="s">
        <v>210</v>
      </c>
      <c r="D1521">
        <v>27</v>
      </c>
      <c r="E1521">
        <v>8</v>
      </c>
      <c r="F1521" t="s">
        <v>50</v>
      </c>
      <c r="G1521" t="s">
        <v>44</v>
      </c>
      <c r="H1521" t="s">
        <v>54</v>
      </c>
      <c r="I1521">
        <v>53729</v>
      </c>
      <c r="J1521" t="s">
        <v>292</v>
      </c>
      <c r="K1521">
        <v>12</v>
      </c>
      <c r="L1521" t="s">
        <v>47</v>
      </c>
      <c r="M1521" t="s">
        <v>212</v>
      </c>
      <c r="O1521">
        <v>-18.889753975665801</v>
      </c>
      <c r="P1521">
        <v>-18.47343</v>
      </c>
      <c r="Q1521">
        <v>-18.5445640256658</v>
      </c>
      <c r="R1521">
        <v>4.1923349999999999</v>
      </c>
      <c r="S1521">
        <v>-18.35313216468337</v>
      </c>
      <c r="T1521">
        <v>-0.41632397566580082</v>
      </c>
      <c r="U1521">
        <v>-0.34518995000000169</v>
      </c>
      <c r="V1521">
        <v>-0.53662181098242812</v>
      </c>
    </row>
    <row r="1522" spans="1:22" x14ac:dyDescent="0.25">
      <c r="A1522" t="s">
        <v>42</v>
      </c>
      <c r="B1522" t="s">
        <v>214</v>
      </c>
      <c r="C1522" t="s">
        <v>210</v>
      </c>
      <c r="D1522">
        <v>36</v>
      </c>
      <c r="E1522">
        <v>46</v>
      </c>
      <c r="F1522" t="s">
        <v>50</v>
      </c>
      <c r="G1522" t="s">
        <v>44</v>
      </c>
      <c r="H1522" t="s">
        <v>54</v>
      </c>
      <c r="I1522">
        <v>53729</v>
      </c>
      <c r="J1522" t="s">
        <v>292</v>
      </c>
      <c r="K1522">
        <v>12</v>
      </c>
      <c r="L1522" t="s">
        <v>47</v>
      </c>
      <c r="M1522" t="s">
        <v>212</v>
      </c>
      <c r="O1522">
        <v>-19.117512475665801</v>
      </c>
      <c r="P1522">
        <v>-18.890689999999999</v>
      </c>
      <c r="Q1522">
        <v>-18.961824025665798</v>
      </c>
      <c r="R1522">
        <v>4.3542620000000003</v>
      </c>
      <c r="S1522">
        <v>-19.030798288737511</v>
      </c>
      <c r="T1522">
        <v>-0.22682247566580219</v>
      </c>
      <c r="U1522">
        <v>-0.15568845000000309</v>
      </c>
      <c r="V1522">
        <v>-8.6714186928293913E-2</v>
      </c>
    </row>
    <row r="1523" spans="1:22" x14ac:dyDescent="0.25">
      <c r="A1523" t="s">
        <v>42</v>
      </c>
      <c r="B1523" t="s">
        <v>215</v>
      </c>
      <c r="C1523" t="s">
        <v>216</v>
      </c>
      <c r="D1523">
        <v>35</v>
      </c>
      <c r="E1523">
        <v>54</v>
      </c>
      <c r="F1523" t="s">
        <v>50</v>
      </c>
      <c r="G1523" t="s">
        <v>44</v>
      </c>
      <c r="H1523" t="s">
        <v>54</v>
      </c>
      <c r="I1523">
        <v>53729</v>
      </c>
      <c r="J1523" t="s">
        <v>292</v>
      </c>
      <c r="K1523">
        <v>12</v>
      </c>
      <c r="L1523" t="s">
        <v>47</v>
      </c>
      <c r="M1523" t="s">
        <v>217</v>
      </c>
      <c r="O1523">
        <v>-19.371132875665801</v>
      </c>
      <c r="P1523">
        <v>-19.028749999999999</v>
      </c>
      <c r="Q1523">
        <v>-19.099884025665801</v>
      </c>
      <c r="R1523">
        <v>4.6567619999999996</v>
      </c>
      <c r="S1523">
        <v>-19.655329677242051</v>
      </c>
      <c r="T1523">
        <v>-0.34238287566580178</v>
      </c>
      <c r="U1523">
        <v>-0.27124885000000282</v>
      </c>
      <c r="V1523">
        <v>0.28419680157625038</v>
      </c>
    </row>
    <row r="1524" spans="1:22" x14ac:dyDescent="0.25">
      <c r="A1524" t="s">
        <v>42</v>
      </c>
      <c r="B1524" t="s">
        <v>218</v>
      </c>
      <c r="C1524" t="s">
        <v>216</v>
      </c>
      <c r="D1524">
        <v>17</v>
      </c>
      <c r="E1524">
        <v>46</v>
      </c>
      <c r="F1524" t="s">
        <v>50</v>
      </c>
      <c r="G1524" t="s">
        <v>44</v>
      </c>
      <c r="H1524" t="s">
        <v>54</v>
      </c>
      <c r="I1524">
        <v>53729</v>
      </c>
      <c r="J1524" t="s">
        <v>292</v>
      </c>
      <c r="K1524">
        <v>12</v>
      </c>
      <c r="L1524" t="s">
        <v>47</v>
      </c>
      <c r="M1524" t="s">
        <v>217</v>
      </c>
      <c r="O1524">
        <v>-19.360417775665798</v>
      </c>
      <c r="P1524">
        <v>-19.208970000000001</v>
      </c>
      <c r="Q1524">
        <v>-19.2801040256658</v>
      </c>
      <c r="R1524">
        <v>4.7685849999999999</v>
      </c>
      <c r="S1524">
        <v>-20.015380057661041</v>
      </c>
      <c r="T1524">
        <v>-0.15144777566579751</v>
      </c>
      <c r="U1524">
        <v>-8.0313749999998407E-2</v>
      </c>
      <c r="V1524">
        <v>0.65496228199524253</v>
      </c>
    </row>
    <row r="1525" spans="1:22" x14ac:dyDescent="0.25">
      <c r="A1525" t="s">
        <v>42</v>
      </c>
      <c r="B1525" t="s">
        <v>219</v>
      </c>
      <c r="C1525" t="s">
        <v>216</v>
      </c>
      <c r="D1525">
        <v>13</v>
      </c>
      <c r="E1525">
        <v>19</v>
      </c>
      <c r="F1525" t="s">
        <v>50</v>
      </c>
      <c r="G1525" t="s">
        <v>44</v>
      </c>
      <c r="H1525" t="s">
        <v>54</v>
      </c>
      <c r="I1525">
        <v>53729</v>
      </c>
      <c r="J1525" t="s">
        <v>292</v>
      </c>
      <c r="K1525">
        <v>12</v>
      </c>
      <c r="L1525" t="s">
        <v>47</v>
      </c>
      <c r="M1525" t="s">
        <v>217</v>
      </c>
      <c r="O1525">
        <v>-19.400068175665801</v>
      </c>
      <c r="P1525">
        <v>-18.60014</v>
      </c>
      <c r="Q1525">
        <v>-18.671274025665799</v>
      </c>
      <c r="R1525">
        <v>4.5831799999999996</v>
      </c>
      <c r="S1525">
        <v>-19.108387321179439</v>
      </c>
      <c r="T1525">
        <v>-0.79992817566580143</v>
      </c>
      <c r="U1525">
        <v>-0.72879415000000236</v>
      </c>
      <c r="V1525">
        <v>-0.2916808544863656</v>
      </c>
    </row>
    <row r="1526" spans="1:22" x14ac:dyDescent="0.25">
      <c r="A1526" t="s">
        <v>42</v>
      </c>
      <c r="B1526" t="s">
        <v>220</v>
      </c>
      <c r="C1526" t="s">
        <v>221</v>
      </c>
      <c r="D1526">
        <v>26</v>
      </c>
      <c r="E1526">
        <v>57</v>
      </c>
      <c r="F1526" t="s">
        <v>50</v>
      </c>
      <c r="G1526" t="s">
        <v>44</v>
      </c>
      <c r="H1526" t="s">
        <v>54</v>
      </c>
      <c r="I1526">
        <v>53729</v>
      </c>
      <c r="J1526" t="s">
        <v>292</v>
      </c>
      <c r="K1526">
        <v>12</v>
      </c>
      <c r="L1526" t="s">
        <v>47</v>
      </c>
      <c r="M1526" t="s">
        <v>222</v>
      </c>
      <c r="O1526">
        <v>-19.221906975665799</v>
      </c>
      <c r="P1526">
        <v>-20.473569999999999</v>
      </c>
      <c r="Q1526">
        <v>-20.544704025665801</v>
      </c>
      <c r="R1526">
        <v>3.9995949999999998</v>
      </c>
      <c r="S1526">
        <v>-20.043313502136709</v>
      </c>
      <c r="T1526">
        <v>1.2516630243341991</v>
      </c>
      <c r="U1526">
        <v>1.3227970499999979</v>
      </c>
      <c r="V1526">
        <v>0.82140652647090562</v>
      </c>
    </row>
    <row r="1527" spans="1:22" x14ac:dyDescent="0.25">
      <c r="A1527" t="s">
        <v>42</v>
      </c>
      <c r="B1527" t="s">
        <v>223</v>
      </c>
      <c r="C1527" t="s">
        <v>221</v>
      </c>
      <c r="D1527">
        <v>36</v>
      </c>
      <c r="E1527">
        <v>12</v>
      </c>
      <c r="F1527" t="s">
        <v>50</v>
      </c>
      <c r="G1527" t="s">
        <v>44</v>
      </c>
      <c r="H1527" t="s">
        <v>54</v>
      </c>
      <c r="I1527">
        <v>53729</v>
      </c>
      <c r="J1527" t="s">
        <v>292</v>
      </c>
      <c r="K1527">
        <v>12</v>
      </c>
      <c r="L1527" t="s">
        <v>47</v>
      </c>
      <c r="M1527" t="s">
        <v>222</v>
      </c>
      <c r="O1527">
        <v>-19.193737175665799</v>
      </c>
      <c r="P1527">
        <v>-19.221550000000001</v>
      </c>
      <c r="Q1527">
        <v>-19.2926840256658</v>
      </c>
      <c r="R1527">
        <v>4.0726839999999997</v>
      </c>
      <c r="S1527">
        <v>-18.9088330304488</v>
      </c>
      <c r="T1527">
        <v>2.7812824334201739E-2</v>
      </c>
      <c r="U1527">
        <v>9.8946850000000808E-2</v>
      </c>
      <c r="V1527">
        <v>-0.28490414521699492</v>
      </c>
    </row>
    <row r="1528" spans="1:22" x14ac:dyDescent="0.25">
      <c r="A1528" t="s">
        <v>42</v>
      </c>
      <c r="B1528" t="s">
        <v>224</v>
      </c>
      <c r="C1528" t="s">
        <v>221</v>
      </c>
      <c r="D1528">
        <v>13</v>
      </c>
      <c r="E1528">
        <v>32</v>
      </c>
      <c r="F1528" t="s">
        <v>50</v>
      </c>
      <c r="G1528" t="s">
        <v>44</v>
      </c>
      <c r="H1528" t="s">
        <v>54</v>
      </c>
      <c r="I1528">
        <v>53729</v>
      </c>
      <c r="J1528" t="s">
        <v>292</v>
      </c>
      <c r="K1528">
        <v>12</v>
      </c>
      <c r="L1528" t="s">
        <v>47</v>
      </c>
      <c r="M1528" t="s">
        <v>222</v>
      </c>
      <c r="O1528">
        <v>-19.1084500756658</v>
      </c>
      <c r="P1528">
        <v>-19.171479999999999</v>
      </c>
      <c r="Q1528">
        <v>-19.242614025665802</v>
      </c>
      <c r="R1528">
        <v>3.961919</v>
      </c>
      <c r="S1528">
        <v>-18.680634093762169</v>
      </c>
      <c r="T1528">
        <v>6.3029924334198739E-2</v>
      </c>
      <c r="U1528">
        <v>0.13416394999999781</v>
      </c>
      <c r="V1528">
        <v>-0.42781598190362757</v>
      </c>
    </row>
    <row r="1529" spans="1:22" x14ac:dyDescent="0.25">
      <c r="A1529" t="s">
        <v>42</v>
      </c>
      <c r="B1529" t="s">
        <v>225</v>
      </c>
      <c r="C1529" t="s">
        <v>210</v>
      </c>
      <c r="D1529">
        <v>25</v>
      </c>
      <c r="E1529">
        <v>26</v>
      </c>
      <c r="F1529" t="s">
        <v>50</v>
      </c>
      <c r="G1529" t="s">
        <v>44</v>
      </c>
      <c r="H1529" t="s">
        <v>54</v>
      </c>
      <c r="I1529">
        <v>53729</v>
      </c>
      <c r="J1529" t="s">
        <v>292</v>
      </c>
      <c r="K1529">
        <v>12</v>
      </c>
      <c r="L1529" t="s">
        <v>47</v>
      </c>
      <c r="M1529" t="s">
        <v>212</v>
      </c>
      <c r="O1529">
        <v>-19.222935575665801</v>
      </c>
      <c r="P1529">
        <v>-20.70309</v>
      </c>
      <c r="Q1529">
        <v>-20.774224025665799</v>
      </c>
      <c r="R1529">
        <v>4.4738069999999999</v>
      </c>
      <c r="S1529">
        <v>-21.035446956964861</v>
      </c>
      <c r="T1529">
        <v>1.4801544243341991</v>
      </c>
      <c r="U1529">
        <v>1.5512884499999979</v>
      </c>
      <c r="V1529">
        <v>1.8125113812990641</v>
      </c>
    </row>
    <row r="1530" spans="1:22" x14ac:dyDescent="0.25">
      <c r="A1530" t="s">
        <v>42</v>
      </c>
      <c r="B1530" t="s">
        <v>226</v>
      </c>
      <c r="C1530" t="s">
        <v>210</v>
      </c>
      <c r="D1530">
        <v>33</v>
      </c>
      <c r="E1530">
        <v>47</v>
      </c>
      <c r="F1530" t="s">
        <v>50</v>
      </c>
      <c r="G1530" t="s">
        <v>44</v>
      </c>
      <c r="H1530" t="s">
        <v>54</v>
      </c>
      <c r="I1530">
        <v>53729</v>
      </c>
      <c r="J1530" t="s">
        <v>292</v>
      </c>
      <c r="K1530">
        <v>12</v>
      </c>
      <c r="L1530" t="s">
        <v>47</v>
      </c>
      <c r="M1530" t="s">
        <v>212</v>
      </c>
      <c r="O1530">
        <v>-19.3853137756658</v>
      </c>
      <c r="P1530">
        <v>-18.60558</v>
      </c>
      <c r="Q1530">
        <v>-18.676714025665799</v>
      </c>
      <c r="R1530">
        <v>4.3555359999999999</v>
      </c>
      <c r="S1530">
        <v>-18.7477370971638</v>
      </c>
      <c r="T1530">
        <v>-0.77973377566580027</v>
      </c>
      <c r="U1530">
        <v>-0.70859975000000119</v>
      </c>
      <c r="V1530">
        <v>-0.63757667850199695</v>
      </c>
    </row>
    <row r="1531" spans="1:22" x14ac:dyDescent="0.25">
      <c r="A1531" t="s">
        <v>42</v>
      </c>
      <c r="B1531" t="s">
        <v>209</v>
      </c>
      <c r="C1531" t="s">
        <v>210</v>
      </c>
      <c r="D1531">
        <v>31</v>
      </c>
      <c r="E1531">
        <v>5</v>
      </c>
      <c r="F1531" t="s">
        <v>50</v>
      </c>
      <c r="G1531" t="s">
        <v>44</v>
      </c>
      <c r="H1531" t="s">
        <v>54</v>
      </c>
      <c r="I1531">
        <v>53730</v>
      </c>
      <c r="J1531" t="s">
        <v>293</v>
      </c>
      <c r="K1531">
        <v>12</v>
      </c>
      <c r="L1531" t="s">
        <v>47</v>
      </c>
      <c r="M1531" t="s">
        <v>212</v>
      </c>
      <c r="O1531">
        <v>-19.632149775665798</v>
      </c>
      <c r="P1531">
        <v>-19.555530000000001</v>
      </c>
      <c r="Q1531">
        <v>-19.6266640256658</v>
      </c>
      <c r="R1531">
        <v>4.5786660000000001</v>
      </c>
      <c r="S1531">
        <v>-20.056518042344031</v>
      </c>
      <c r="T1531">
        <v>-7.6619775665797363E-2</v>
      </c>
      <c r="U1531">
        <v>-5.4857499999982906E-3</v>
      </c>
      <c r="V1531">
        <v>0.42436826667823269</v>
      </c>
    </row>
    <row r="1532" spans="1:22" x14ac:dyDescent="0.25">
      <c r="A1532" t="s">
        <v>42</v>
      </c>
      <c r="B1532" t="s">
        <v>213</v>
      </c>
      <c r="C1532" t="s">
        <v>210</v>
      </c>
      <c r="D1532">
        <v>27</v>
      </c>
      <c r="E1532">
        <v>8</v>
      </c>
      <c r="F1532" t="s">
        <v>50</v>
      </c>
      <c r="G1532" t="s">
        <v>44</v>
      </c>
      <c r="H1532" t="s">
        <v>54</v>
      </c>
      <c r="I1532">
        <v>53730</v>
      </c>
      <c r="J1532" t="s">
        <v>293</v>
      </c>
      <c r="K1532">
        <v>12</v>
      </c>
      <c r="L1532" t="s">
        <v>47</v>
      </c>
      <c r="M1532" t="s">
        <v>212</v>
      </c>
      <c r="O1532">
        <v>-20.0631896756658</v>
      </c>
      <c r="P1532">
        <v>-18.982890000000001</v>
      </c>
      <c r="Q1532">
        <v>-19.0540240256658</v>
      </c>
      <c r="R1532">
        <v>4.1923349999999999</v>
      </c>
      <c r="S1532">
        <v>-18.86259216468337</v>
      </c>
      <c r="T1532">
        <v>-1.080299675665799</v>
      </c>
      <c r="U1532">
        <v>-1.0091656499999999</v>
      </c>
      <c r="V1532">
        <v>-1.2005975109824261</v>
      </c>
    </row>
    <row r="1533" spans="1:22" x14ac:dyDescent="0.25">
      <c r="A1533" t="s">
        <v>42</v>
      </c>
      <c r="B1533" t="s">
        <v>214</v>
      </c>
      <c r="C1533" t="s">
        <v>210</v>
      </c>
      <c r="D1533">
        <v>36</v>
      </c>
      <c r="E1533">
        <v>46</v>
      </c>
      <c r="F1533" t="s">
        <v>50</v>
      </c>
      <c r="G1533" t="s">
        <v>44</v>
      </c>
      <c r="H1533" t="s">
        <v>54</v>
      </c>
      <c r="I1533">
        <v>53730</v>
      </c>
      <c r="J1533" t="s">
        <v>293</v>
      </c>
      <c r="K1533">
        <v>12</v>
      </c>
      <c r="L1533" t="s">
        <v>47</v>
      </c>
      <c r="M1533" t="s">
        <v>212</v>
      </c>
      <c r="O1533">
        <v>-19.2336455756658</v>
      </c>
      <c r="P1533">
        <v>-18.191189999999999</v>
      </c>
      <c r="Q1533">
        <v>-18.262324025665801</v>
      </c>
      <c r="R1533">
        <v>4.3542620000000003</v>
      </c>
      <c r="S1533">
        <v>-18.331298288737511</v>
      </c>
      <c r="T1533">
        <v>-1.042455575665802</v>
      </c>
      <c r="U1533">
        <v>-0.97132155000000253</v>
      </c>
      <c r="V1533">
        <v>-0.90234728692829336</v>
      </c>
    </row>
    <row r="1534" spans="1:22" x14ac:dyDescent="0.25">
      <c r="A1534" t="s">
        <v>42</v>
      </c>
      <c r="B1534" t="s">
        <v>215</v>
      </c>
      <c r="C1534" t="s">
        <v>216</v>
      </c>
      <c r="D1534">
        <v>35</v>
      </c>
      <c r="E1534">
        <v>54</v>
      </c>
      <c r="F1534" t="s">
        <v>50</v>
      </c>
      <c r="G1534" t="s">
        <v>44</v>
      </c>
      <c r="H1534" t="s">
        <v>54</v>
      </c>
      <c r="I1534">
        <v>53730</v>
      </c>
      <c r="J1534" t="s">
        <v>293</v>
      </c>
      <c r="K1534">
        <v>12</v>
      </c>
      <c r="L1534" t="s">
        <v>47</v>
      </c>
      <c r="M1534" t="s">
        <v>217</v>
      </c>
      <c r="O1534">
        <v>-20.388265775665801</v>
      </c>
      <c r="P1534">
        <v>-19.487919999999999</v>
      </c>
      <c r="Q1534">
        <v>-19.559054025665802</v>
      </c>
      <c r="R1534">
        <v>4.6567619999999996</v>
      </c>
      <c r="S1534">
        <v>-20.114499677242051</v>
      </c>
      <c r="T1534">
        <v>-0.90034577566580154</v>
      </c>
      <c r="U1534">
        <v>-0.82921175000000247</v>
      </c>
      <c r="V1534">
        <v>-0.27376609842374933</v>
      </c>
    </row>
    <row r="1535" spans="1:22" x14ac:dyDescent="0.25">
      <c r="A1535" t="s">
        <v>42</v>
      </c>
      <c r="B1535" t="s">
        <v>218</v>
      </c>
      <c r="C1535" t="s">
        <v>216</v>
      </c>
      <c r="D1535">
        <v>17</v>
      </c>
      <c r="E1535">
        <v>46</v>
      </c>
      <c r="F1535" t="s">
        <v>50</v>
      </c>
      <c r="G1535" t="s">
        <v>44</v>
      </c>
      <c r="H1535" t="s">
        <v>54</v>
      </c>
      <c r="I1535">
        <v>53730</v>
      </c>
      <c r="J1535" t="s">
        <v>293</v>
      </c>
      <c r="K1535">
        <v>12</v>
      </c>
      <c r="L1535" t="s">
        <v>47</v>
      </c>
      <c r="M1535" t="s">
        <v>217</v>
      </c>
      <c r="O1535">
        <v>-20.281593775665801</v>
      </c>
      <c r="P1535">
        <v>-18.81758</v>
      </c>
      <c r="Q1535">
        <v>-18.888714025665799</v>
      </c>
      <c r="R1535">
        <v>4.7685849999999999</v>
      </c>
      <c r="S1535">
        <v>-19.62399005766104</v>
      </c>
      <c r="T1535">
        <v>-1.4640137756658009</v>
      </c>
      <c r="U1535">
        <v>-1.3928797500000021</v>
      </c>
      <c r="V1535">
        <v>-0.65760371800476136</v>
      </c>
    </row>
    <row r="1536" spans="1:22" x14ac:dyDescent="0.25">
      <c r="A1536" t="s">
        <v>42</v>
      </c>
      <c r="B1536" t="s">
        <v>219</v>
      </c>
      <c r="C1536" t="s">
        <v>216</v>
      </c>
      <c r="D1536">
        <v>13</v>
      </c>
      <c r="E1536">
        <v>19</v>
      </c>
      <c r="F1536" t="s">
        <v>50</v>
      </c>
      <c r="G1536" t="s">
        <v>44</v>
      </c>
      <c r="H1536" t="s">
        <v>54</v>
      </c>
      <c r="I1536">
        <v>53730</v>
      </c>
      <c r="J1536" t="s">
        <v>293</v>
      </c>
      <c r="K1536">
        <v>12</v>
      </c>
      <c r="L1536" t="s">
        <v>47</v>
      </c>
      <c r="M1536" t="s">
        <v>217</v>
      </c>
      <c r="O1536">
        <v>-19.8698887756658</v>
      </c>
      <c r="P1536">
        <v>-18.819489999999998</v>
      </c>
      <c r="Q1536">
        <v>-18.890624025665801</v>
      </c>
      <c r="R1536">
        <v>4.5831799999999996</v>
      </c>
      <c r="S1536">
        <v>-19.327737321179431</v>
      </c>
      <c r="T1536">
        <v>-1.0503987756658011</v>
      </c>
      <c r="U1536">
        <v>-0.97926475000000224</v>
      </c>
      <c r="V1536">
        <v>-0.54215145448636548</v>
      </c>
    </row>
    <row r="1537" spans="1:22" x14ac:dyDescent="0.25">
      <c r="A1537" t="s">
        <v>42</v>
      </c>
      <c r="B1537" t="s">
        <v>220</v>
      </c>
      <c r="C1537" t="s">
        <v>221</v>
      </c>
      <c r="D1537">
        <v>26</v>
      </c>
      <c r="E1537">
        <v>57</v>
      </c>
      <c r="F1537" t="s">
        <v>50</v>
      </c>
      <c r="G1537" t="s">
        <v>44</v>
      </c>
      <c r="H1537" t="s">
        <v>54</v>
      </c>
      <c r="I1537">
        <v>53730</v>
      </c>
      <c r="J1537" t="s">
        <v>293</v>
      </c>
      <c r="K1537">
        <v>12</v>
      </c>
      <c r="L1537" t="s">
        <v>47</v>
      </c>
      <c r="M1537" t="s">
        <v>222</v>
      </c>
      <c r="O1537">
        <v>-19.592910075665799</v>
      </c>
      <c r="P1537">
        <v>-20.163070000000001</v>
      </c>
      <c r="Q1537">
        <v>-20.2342040256658</v>
      </c>
      <c r="R1537">
        <v>3.9995949999999998</v>
      </c>
      <c r="S1537">
        <v>-19.732813502136711</v>
      </c>
      <c r="T1537">
        <v>0.57015992433420237</v>
      </c>
      <c r="U1537">
        <v>0.64129395000000144</v>
      </c>
      <c r="V1537">
        <v>0.1399034264709087</v>
      </c>
    </row>
    <row r="1538" spans="1:22" x14ac:dyDescent="0.25">
      <c r="A1538" t="s">
        <v>42</v>
      </c>
      <c r="B1538" t="s">
        <v>223</v>
      </c>
      <c r="C1538" t="s">
        <v>221</v>
      </c>
      <c r="D1538">
        <v>36</v>
      </c>
      <c r="E1538">
        <v>12</v>
      </c>
      <c r="F1538" t="s">
        <v>50</v>
      </c>
      <c r="G1538" t="s">
        <v>44</v>
      </c>
      <c r="H1538" t="s">
        <v>54</v>
      </c>
      <c r="I1538">
        <v>53730</v>
      </c>
      <c r="J1538" t="s">
        <v>293</v>
      </c>
      <c r="K1538">
        <v>12</v>
      </c>
      <c r="L1538" t="s">
        <v>47</v>
      </c>
      <c r="M1538" t="s">
        <v>222</v>
      </c>
      <c r="O1538">
        <v>-19.617404175665801</v>
      </c>
      <c r="P1538">
        <v>-20.984100000000002</v>
      </c>
      <c r="Q1538">
        <v>-21.055234025665801</v>
      </c>
      <c r="R1538">
        <v>4.0726839999999997</v>
      </c>
      <c r="S1538">
        <v>-20.671383030448801</v>
      </c>
      <c r="T1538">
        <v>1.3666958243342009</v>
      </c>
      <c r="U1538">
        <v>1.43782985</v>
      </c>
      <c r="V1538">
        <v>1.053978854783004</v>
      </c>
    </row>
    <row r="1539" spans="1:22" x14ac:dyDescent="0.25">
      <c r="A1539" t="s">
        <v>42</v>
      </c>
      <c r="B1539" t="s">
        <v>224</v>
      </c>
      <c r="C1539" t="s">
        <v>221</v>
      </c>
      <c r="D1539">
        <v>13</v>
      </c>
      <c r="E1539">
        <v>32</v>
      </c>
      <c r="F1539" t="s">
        <v>50</v>
      </c>
      <c r="G1539" t="s">
        <v>44</v>
      </c>
      <c r="H1539" t="s">
        <v>54</v>
      </c>
      <c r="I1539">
        <v>53730</v>
      </c>
      <c r="J1539" t="s">
        <v>293</v>
      </c>
      <c r="K1539">
        <v>12</v>
      </c>
      <c r="L1539" t="s">
        <v>47</v>
      </c>
      <c r="M1539" t="s">
        <v>222</v>
      </c>
      <c r="O1539">
        <v>-19.463809775665801</v>
      </c>
      <c r="P1539">
        <v>-20.00591</v>
      </c>
      <c r="Q1539">
        <v>-20.077044025665799</v>
      </c>
      <c r="R1539">
        <v>3.961919</v>
      </c>
      <c r="S1539">
        <v>-19.51506409376217</v>
      </c>
      <c r="T1539">
        <v>0.5421002243341988</v>
      </c>
      <c r="U1539">
        <v>0.61323424999999787</v>
      </c>
      <c r="V1539">
        <v>5.1254318096368927E-2</v>
      </c>
    </row>
    <row r="1540" spans="1:22" x14ac:dyDescent="0.25">
      <c r="A1540" t="s">
        <v>42</v>
      </c>
      <c r="B1540" t="s">
        <v>225</v>
      </c>
      <c r="C1540" t="s">
        <v>210</v>
      </c>
      <c r="D1540">
        <v>25</v>
      </c>
      <c r="E1540">
        <v>26</v>
      </c>
      <c r="F1540" t="s">
        <v>50</v>
      </c>
      <c r="G1540" t="s">
        <v>44</v>
      </c>
      <c r="H1540" t="s">
        <v>54</v>
      </c>
      <c r="I1540">
        <v>53730</v>
      </c>
      <c r="J1540" t="s">
        <v>293</v>
      </c>
      <c r="K1540">
        <v>12</v>
      </c>
      <c r="L1540" t="s">
        <v>47</v>
      </c>
      <c r="M1540" t="s">
        <v>212</v>
      </c>
      <c r="O1540">
        <v>-20.294339575665798</v>
      </c>
      <c r="P1540">
        <v>-17.891159999999999</v>
      </c>
      <c r="Q1540">
        <v>-17.962294025665798</v>
      </c>
      <c r="R1540">
        <v>4.4738069999999999</v>
      </c>
      <c r="S1540">
        <v>-18.223516956964861</v>
      </c>
      <c r="T1540">
        <v>-2.4031795756657992</v>
      </c>
      <c r="U1540">
        <v>-2.3320455500000001</v>
      </c>
      <c r="V1540">
        <v>-2.0708226187009342</v>
      </c>
    </row>
    <row r="1541" spans="1:22" x14ac:dyDescent="0.25">
      <c r="A1541" t="s">
        <v>42</v>
      </c>
      <c r="B1541" t="s">
        <v>226</v>
      </c>
      <c r="C1541" t="s">
        <v>210</v>
      </c>
      <c r="D1541">
        <v>33</v>
      </c>
      <c r="E1541">
        <v>47</v>
      </c>
      <c r="F1541" t="s">
        <v>50</v>
      </c>
      <c r="G1541" t="s">
        <v>44</v>
      </c>
      <c r="H1541" t="s">
        <v>54</v>
      </c>
      <c r="I1541">
        <v>53730</v>
      </c>
      <c r="J1541" t="s">
        <v>293</v>
      </c>
      <c r="K1541">
        <v>12</v>
      </c>
      <c r="L1541" t="s">
        <v>47</v>
      </c>
      <c r="M1541" t="s">
        <v>212</v>
      </c>
      <c r="O1541">
        <v>-19.6522219756658</v>
      </c>
      <c r="P1541">
        <v>-19.822839999999999</v>
      </c>
      <c r="Q1541">
        <v>-19.893974025665798</v>
      </c>
      <c r="R1541">
        <v>4.3555359999999999</v>
      </c>
      <c r="S1541">
        <v>-19.964997097163799</v>
      </c>
      <c r="T1541">
        <v>0.1706180243341997</v>
      </c>
      <c r="U1541">
        <v>0.2417520499999988</v>
      </c>
      <c r="V1541">
        <v>0.31277512149800302</v>
      </c>
    </row>
    <row r="1542" spans="1:22" x14ac:dyDescent="0.25">
      <c r="A1542" t="s">
        <v>42</v>
      </c>
      <c r="B1542" t="s">
        <v>209</v>
      </c>
      <c r="C1542" t="s">
        <v>210</v>
      </c>
      <c r="D1542">
        <v>31</v>
      </c>
      <c r="E1542">
        <v>5</v>
      </c>
      <c r="F1542" t="s">
        <v>50</v>
      </c>
      <c r="G1542" t="s">
        <v>44</v>
      </c>
      <c r="H1542" t="s">
        <v>54</v>
      </c>
      <c r="I1542">
        <v>53731</v>
      </c>
      <c r="J1542" t="s">
        <v>294</v>
      </c>
      <c r="K1542">
        <v>12</v>
      </c>
      <c r="L1542" t="s">
        <v>47</v>
      </c>
      <c r="M1542" t="s">
        <v>212</v>
      </c>
      <c r="O1542">
        <v>-19.3720123756658</v>
      </c>
      <c r="P1542">
        <v>-19.621939999999999</v>
      </c>
      <c r="Q1542">
        <v>-19.693074025665801</v>
      </c>
      <c r="R1542">
        <v>4.5786660000000001</v>
      </c>
      <c r="S1542">
        <v>-20.122928042344029</v>
      </c>
      <c r="T1542">
        <v>0.2499276243341981</v>
      </c>
      <c r="U1542">
        <v>0.3210616499999972</v>
      </c>
      <c r="V1542">
        <v>0.75091566667822818</v>
      </c>
    </row>
    <row r="1543" spans="1:22" x14ac:dyDescent="0.25">
      <c r="A1543" t="s">
        <v>42</v>
      </c>
      <c r="B1543" t="s">
        <v>213</v>
      </c>
      <c r="C1543" t="s">
        <v>210</v>
      </c>
      <c r="D1543">
        <v>27</v>
      </c>
      <c r="E1543">
        <v>8</v>
      </c>
      <c r="F1543" t="s">
        <v>50</v>
      </c>
      <c r="G1543" t="s">
        <v>44</v>
      </c>
      <c r="H1543" t="s">
        <v>54</v>
      </c>
      <c r="I1543">
        <v>53731</v>
      </c>
      <c r="J1543" t="s">
        <v>294</v>
      </c>
      <c r="K1543">
        <v>12</v>
      </c>
      <c r="L1543" t="s">
        <v>47</v>
      </c>
      <c r="M1543" t="s">
        <v>212</v>
      </c>
      <c r="O1543">
        <v>-19.4213519756658</v>
      </c>
      <c r="P1543">
        <v>-18.229189999999999</v>
      </c>
      <c r="Q1543">
        <v>-18.300324025665802</v>
      </c>
      <c r="R1543">
        <v>4.1923349999999999</v>
      </c>
      <c r="S1543">
        <v>-18.108892164683368</v>
      </c>
      <c r="T1543">
        <v>-1.1921619756658011</v>
      </c>
      <c r="U1543">
        <v>-1.121027950000002</v>
      </c>
      <c r="V1543">
        <v>-1.3124598109824279</v>
      </c>
    </row>
    <row r="1544" spans="1:22" x14ac:dyDescent="0.25">
      <c r="A1544" t="s">
        <v>42</v>
      </c>
      <c r="B1544" t="s">
        <v>214</v>
      </c>
      <c r="C1544" t="s">
        <v>210</v>
      </c>
      <c r="D1544">
        <v>36</v>
      </c>
      <c r="E1544">
        <v>46</v>
      </c>
      <c r="F1544" t="s">
        <v>50</v>
      </c>
      <c r="G1544" t="s">
        <v>44</v>
      </c>
      <c r="H1544" t="s">
        <v>54</v>
      </c>
      <c r="I1544">
        <v>53731</v>
      </c>
      <c r="J1544" t="s">
        <v>294</v>
      </c>
      <c r="K1544">
        <v>12</v>
      </c>
      <c r="L1544" t="s">
        <v>47</v>
      </c>
      <c r="M1544" t="s">
        <v>212</v>
      </c>
      <c r="O1544">
        <v>-19.201783375665801</v>
      </c>
      <c r="P1544">
        <v>-18.583870000000001</v>
      </c>
      <c r="Q1544">
        <v>-18.6550040256658</v>
      </c>
      <c r="R1544">
        <v>4.3542620000000003</v>
      </c>
      <c r="S1544">
        <v>-18.723978288737509</v>
      </c>
      <c r="T1544">
        <v>-0.6179133756658004</v>
      </c>
      <c r="U1544">
        <v>-0.54677935000000133</v>
      </c>
      <c r="V1544">
        <v>-0.47780508692829221</v>
      </c>
    </row>
    <row r="1545" spans="1:22" x14ac:dyDescent="0.25">
      <c r="A1545" t="s">
        <v>42</v>
      </c>
      <c r="B1545" t="s">
        <v>215</v>
      </c>
      <c r="C1545" t="s">
        <v>216</v>
      </c>
      <c r="D1545">
        <v>35</v>
      </c>
      <c r="E1545">
        <v>54</v>
      </c>
      <c r="F1545" t="s">
        <v>50</v>
      </c>
      <c r="G1545" t="s">
        <v>44</v>
      </c>
      <c r="H1545" t="s">
        <v>54</v>
      </c>
      <c r="I1545">
        <v>53731</v>
      </c>
      <c r="J1545" t="s">
        <v>294</v>
      </c>
      <c r="K1545">
        <v>12</v>
      </c>
      <c r="L1545" t="s">
        <v>47</v>
      </c>
      <c r="M1545" t="s">
        <v>217</v>
      </c>
      <c r="O1545">
        <v>-19.7643975756658</v>
      </c>
      <c r="P1545">
        <v>-17.990400000000001</v>
      </c>
      <c r="Q1545">
        <v>-18.0615340256658</v>
      </c>
      <c r="R1545">
        <v>4.6567619999999996</v>
      </c>
      <c r="S1545">
        <v>-18.61697967724205</v>
      </c>
      <c r="T1545">
        <v>-1.7739975756657991</v>
      </c>
      <c r="U1545">
        <v>-1.70286355</v>
      </c>
      <c r="V1545">
        <v>-1.1474178984237471</v>
      </c>
    </row>
    <row r="1546" spans="1:22" x14ac:dyDescent="0.25">
      <c r="A1546" t="s">
        <v>42</v>
      </c>
      <c r="B1546" t="s">
        <v>218</v>
      </c>
      <c r="C1546" t="s">
        <v>216</v>
      </c>
      <c r="D1546">
        <v>17</v>
      </c>
      <c r="E1546">
        <v>46</v>
      </c>
      <c r="F1546" t="s">
        <v>50</v>
      </c>
      <c r="G1546" t="s">
        <v>44</v>
      </c>
      <c r="H1546" t="s">
        <v>54</v>
      </c>
      <c r="I1546">
        <v>53731</v>
      </c>
      <c r="J1546" t="s">
        <v>294</v>
      </c>
      <c r="K1546">
        <v>12</v>
      </c>
      <c r="L1546" t="s">
        <v>47</v>
      </c>
      <c r="M1546" t="s">
        <v>217</v>
      </c>
      <c r="O1546">
        <v>-19.8839049756658</v>
      </c>
      <c r="P1546">
        <v>-18.345289999999999</v>
      </c>
      <c r="Q1546">
        <v>-18.416424025665801</v>
      </c>
      <c r="R1546">
        <v>4.7685849999999999</v>
      </c>
      <c r="S1546">
        <v>-19.151700057661039</v>
      </c>
      <c r="T1546">
        <v>-1.538614975665801</v>
      </c>
      <c r="U1546">
        <v>-1.4674809500000019</v>
      </c>
      <c r="V1546">
        <v>-0.7322049180047614</v>
      </c>
    </row>
    <row r="1547" spans="1:22" x14ac:dyDescent="0.25">
      <c r="A1547" t="s">
        <v>42</v>
      </c>
      <c r="B1547" t="s">
        <v>219</v>
      </c>
      <c r="C1547" t="s">
        <v>216</v>
      </c>
      <c r="D1547">
        <v>13</v>
      </c>
      <c r="E1547">
        <v>19</v>
      </c>
      <c r="F1547" t="s">
        <v>50</v>
      </c>
      <c r="G1547" t="s">
        <v>44</v>
      </c>
      <c r="H1547" t="s">
        <v>54</v>
      </c>
      <c r="I1547">
        <v>53731</v>
      </c>
      <c r="J1547" t="s">
        <v>294</v>
      </c>
      <c r="K1547">
        <v>12</v>
      </c>
      <c r="L1547" t="s">
        <v>47</v>
      </c>
      <c r="M1547" t="s">
        <v>217</v>
      </c>
      <c r="O1547">
        <v>-19.1028899756658</v>
      </c>
      <c r="P1547">
        <v>-17.337209999999999</v>
      </c>
      <c r="Q1547">
        <v>-17.408344025665802</v>
      </c>
      <c r="R1547">
        <v>4.5831799999999996</v>
      </c>
      <c r="S1547">
        <v>-17.845457321179431</v>
      </c>
      <c r="T1547">
        <v>-1.765679975665801</v>
      </c>
      <c r="U1547">
        <v>-1.694545950000002</v>
      </c>
      <c r="V1547">
        <v>-1.257432654486365</v>
      </c>
    </row>
    <row r="1548" spans="1:22" x14ac:dyDescent="0.25">
      <c r="A1548" t="s">
        <v>42</v>
      </c>
      <c r="B1548" t="s">
        <v>220</v>
      </c>
      <c r="C1548" t="s">
        <v>221</v>
      </c>
      <c r="D1548">
        <v>26</v>
      </c>
      <c r="E1548">
        <v>57</v>
      </c>
      <c r="F1548" t="s">
        <v>50</v>
      </c>
      <c r="G1548" t="s">
        <v>44</v>
      </c>
      <c r="H1548" t="s">
        <v>54</v>
      </c>
      <c r="I1548">
        <v>53731</v>
      </c>
      <c r="J1548" t="s">
        <v>294</v>
      </c>
      <c r="K1548">
        <v>12</v>
      </c>
      <c r="L1548" t="s">
        <v>47</v>
      </c>
      <c r="M1548" t="s">
        <v>222</v>
      </c>
      <c r="O1548">
        <v>-19.167402075665802</v>
      </c>
      <c r="P1548">
        <v>-19.5806</v>
      </c>
      <c r="Q1548">
        <v>-19.6517340256658</v>
      </c>
      <c r="R1548">
        <v>3.9995949999999998</v>
      </c>
      <c r="S1548">
        <v>-19.15034350213671</v>
      </c>
      <c r="T1548">
        <v>0.41319792433419877</v>
      </c>
      <c r="U1548">
        <v>0.48433194999999779</v>
      </c>
      <c r="V1548">
        <v>-1.70585735290949E-2</v>
      </c>
    </row>
    <row r="1549" spans="1:22" x14ac:dyDescent="0.25">
      <c r="A1549" t="s">
        <v>42</v>
      </c>
      <c r="B1549" t="s">
        <v>223</v>
      </c>
      <c r="C1549" t="s">
        <v>221</v>
      </c>
      <c r="D1549">
        <v>36</v>
      </c>
      <c r="E1549">
        <v>12</v>
      </c>
      <c r="F1549" t="s">
        <v>50</v>
      </c>
      <c r="G1549" t="s">
        <v>44</v>
      </c>
      <c r="H1549" t="s">
        <v>54</v>
      </c>
      <c r="I1549">
        <v>53731</v>
      </c>
      <c r="J1549" t="s">
        <v>294</v>
      </c>
      <c r="K1549">
        <v>12</v>
      </c>
      <c r="L1549" t="s">
        <v>47</v>
      </c>
      <c r="M1549" t="s">
        <v>222</v>
      </c>
      <c r="O1549">
        <v>-19.248354675665801</v>
      </c>
      <c r="P1549">
        <v>-19.064990000000002</v>
      </c>
      <c r="Q1549">
        <v>-19.136124025665801</v>
      </c>
      <c r="R1549">
        <v>4.0726839999999997</v>
      </c>
      <c r="S1549">
        <v>-18.752273030448809</v>
      </c>
      <c r="T1549">
        <v>-0.18336467566579981</v>
      </c>
      <c r="U1549">
        <v>-0.11223065000000081</v>
      </c>
      <c r="V1549">
        <v>-0.49608164521699649</v>
      </c>
    </row>
    <row r="1550" spans="1:22" x14ac:dyDescent="0.25">
      <c r="A1550" t="s">
        <v>42</v>
      </c>
      <c r="B1550" t="s">
        <v>224</v>
      </c>
      <c r="C1550" t="s">
        <v>221</v>
      </c>
      <c r="D1550">
        <v>13</v>
      </c>
      <c r="E1550">
        <v>32</v>
      </c>
      <c r="F1550" t="s">
        <v>50</v>
      </c>
      <c r="G1550" t="s">
        <v>44</v>
      </c>
      <c r="H1550" t="s">
        <v>54</v>
      </c>
      <c r="I1550">
        <v>53731</v>
      </c>
      <c r="J1550" t="s">
        <v>294</v>
      </c>
      <c r="K1550">
        <v>12</v>
      </c>
      <c r="L1550" t="s">
        <v>47</v>
      </c>
      <c r="M1550" t="s">
        <v>222</v>
      </c>
      <c r="O1550">
        <v>-19.363323475665801</v>
      </c>
      <c r="P1550">
        <v>-19.41479</v>
      </c>
      <c r="Q1550">
        <v>-19.485924025665799</v>
      </c>
      <c r="R1550">
        <v>3.961919</v>
      </c>
      <c r="S1550">
        <v>-18.92394409376217</v>
      </c>
      <c r="T1550">
        <v>5.1466524334198738E-2</v>
      </c>
      <c r="U1550">
        <v>0.1226005499999978</v>
      </c>
      <c r="V1550">
        <v>-0.43937938190362757</v>
      </c>
    </row>
    <row r="1551" spans="1:22" x14ac:dyDescent="0.25">
      <c r="A1551" t="s">
        <v>42</v>
      </c>
      <c r="B1551" t="s">
        <v>225</v>
      </c>
      <c r="C1551" t="s">
        <v>210</v>
      </c>
      <c r="D1551">
        <v>25</v>
      </c>
      <c r="E1551">
        <v>26</v>
      </c>
      <c r="F1551" t="s">
        <v>50</v>
      </c>
      <c r="G1551" t="s">
        <v>44</v>
      </c>
      <c r="H1551" t="s">
        <v>54</v>
      </c>
      <c r="I1551">
        <v>53731</v>
      </c>
      <c r="J1551" t="s">
        <v>294</v>
      </c>
      <c r="K1551">
        <v>12</v>
      </c>
      <c r="L1551" t="s">
        <v>47</v>
      </c>
      <c r="M1551" t="s">
        <v>212</v>
      </c>
      <c r="O1551">
        <v>-19.501886175665799</v>
      </c>
      <c r="P1551">
        <v>-18.976939999999999</v>
      </c>
      <c r="Q1551">
        <v>-19.048074025665802</v>
      </c>
      <c r="R1551">
        <v>4.4738069999999999</v>
      </c>
      <c r="S1551">
        <v>-19.309296956964861</v>
      </c>
      <c r="T1551">
        <v>-0.52494617566580004</v>
      </c>
      <c r="U1551">
        <v>-0.45381215000000102</v>
      </c>
      <c r="V1551">
        <v>-0.19258921870093459</v>
      </c>
    </row>
    <row r="1552" spans="1:22" x14ac:dyDescent="0.25">
      <c r="A1552" t="s">
        <v>42</v>
      </c>
      <c r="B1552" t="s">
        <v>226</v>
      </c>
      <c r="C1552" t="s">
        <v>210</v>
      </c>
      <c r="D1552">
        <v>33</v>
      </c>
      <c r="E1552">
        <v>47</v>
      </c>
      <c r="F1552" t="s">
        <v>50</v>
      </c>
      <c r="G1552" t="s">
        <v>44</v>
      </c>
      <c r="H1552" t="s">
        <v>54</v>
      </c>
      <c r="I1552">
        <v>53731</v>
      </c>
      <c r="J1552" t="s">
        <v>294</v>
      </c>
      <c r="K1552">
        <v>12</v>
      </c>
      <c r="L1552" t="s">
        <v>47</v>
      </c>
      <c r="M1552" t="s">
        <v>212</v>
      </c>
      <c r="O1552">
        <v>-19.549221575665801</v>
      </c>
      <c r="P1552">
        <v>-18.448889999999999</v>
      </c>
      <c r="Q1552">
        <v>-18.520024025665801</v>
      </c>
      <c r="R1552">
        <v>4.3555359999999999</v>
      </c>
      <c r="S1552">
        <v>-18.591047097163798</v>
      </c>
      <c r="T1552">
        <v>-1.1003315756658021</v>
      </c>
      <c r="U1552">
        <v>-1.029197550000003</v>
      </c>
      <c r="V1552">
        <v>-0.95817447850199855</v>
      </c>
    </row>
    <row r="1553" spans="1:22" x14ac:dyDescent="0.25">
      <c r="A1553" t="s">
        <v>42</v>
      </c>
      <c r="B1553" t="s">
        <v>209</v>
      </c>
      <c r="C1553" t="s">
        <v>210</v>
      </c>
      <c r="D1553">
        <v>31</v>
      </c>
      <c r="E1553">
        <v>5</v>
      </c>
      <c r="F1553" t="s">
        <v>50</v>
      </c>
      <c r="G1553" t="s">
        <v>44</v>
      </c>
      <c r="H1553" t="s">
        <v>54</v>
      </c>
      <c r="I1553">
        <v>53732</v>
      </c>
      <c r="J1553" t="s">
        <v>295</v>
      </c>
      <c r="K1553">
        <v>12</v>
      </c>
      <c r="L1553" t="s">
        <v>47</v>
      </c>
      <c r="M1553" t="s">
        <v>212</v>
      </c>
      <c r="O1553">
        <v>-19.3696464756658</v>
      </c>
      <c r="P1553">
        <v>-19.541920000000001</v>
      </c>
      <c r="Q1553">
        <v>-19.6130540256658</v>
      </c>
      <c r="R1553">
        <v>4.5786660000000001</v>
      </c>
      <c r="S1553">
        <v>-20.042908042344031</v>
      </c>
      <c r="T1553">
        <v>0.17227352433420151</v>
      </c>
      <c r="U1553">
        <v>0.24340755000000061</v>
      </c>
      <c r="V1553">
        <v>0.67326156667823156</v>
      </c>
    </row>
    <row r="1554" spans="1:22" x14ac:dyDescent="0.25">
      <c r="A1554" t="s">
        <v>42</v>
      </c>
      <c r="B1554" t="s">
        <v>213</v>
      </c>
      <c r="C1554" t="s">
        <v>210</v>
      </c>
      <c r="D1554">
        <v>27</v>
      </c>
      <c r="E1554">
        <v>8</v>
      </c>
      <c r="F1554" t="s">
        <v>50</v>
      </c>
      <c r="G1554" t="s">
        <v>44</v>
      </c>
      <c r="H1554" t="s">
        <v>54</v>
      </c>
      <c r="I1554">
        <v>53732</v>
      </c>
      <c r="J1554" t="s">
        <v>295</v>
      </c>
      <c r="K1554">
        <v>12</v>
      </c>
      <c r="L1554" t="s">
        <v>47</v>
      </c>
      <c r="M1554" t="s">
        <v>212</v>
      </c>
      <c r="O1554">
        <v>-19.205190375665801</v>
      </c>
      <c r="P1554">
        <v>-18.431450000000002</v>
      </c>
      <c r="Q1554">
        <v>-18.502584025665801</v>
      </c>
      <c r="R1554">
        <v>4.1923349999999999</v>
      </c>
      <c r="S1554">
        <v>-18.311152164683371</v>
      </c>
      <c r="T1554">
        <v>-0.77374037566579901</v>
      </c>
      <c r="U1554">
        <v>-0.70260634999999994</v>
      </c>
      <c r="V1554">
        <v>-0.89403821098242631</v>
      </c>
    </row>
    <row r="1555" spans="1:22" x14ac:dyDescent="0.25">
      <c r="A1555" t="s">
        <v>42</v>
      </c>
      <c r="B1555" t="s">
        <v>214</v>
      </c>
      <c r="C1555" t="s">
        <v>210</v>
      </c>
      <c r="D1555">
        <v>36</v>
      </c>
      <c r="E1555">
        <v>46</v>
      </c>
      <c r="F1555" t="s">
        <v>50</v>
      </c>
      <c r="G1555" t="s">
        <v>44</v>
      </c>
      <c r="H1555" t="s">
        <v>54</v>
      </c>
      <c r="I1555">
        <v>53732</v>
      </c>
      <c r="J1555" t="s">
        <v>295</v>
      </c>
      <c r="K1555">
        <v>12</v>
      </c>
      <c r="L1555" t="s">
        <v>47</v>
      </c>
      <c r="M1555" t="s">
        <v>212</v>
      </c>
      <c r="O1555">
        <v>-18.8725282756658</v>
      </c>
      <c r="P1555">
        <v>-20.04402</v>
      </c>
      <c r="Q1555">
        <v>-20.115154025665799</v>
      </c>
      <c r="R1555">
        <v>4.3542620000000003</v>
      </c>
      <c r="S1555">
        <v>-20.184128288737512</v>
      </c>
      <c r="T1555">
        <v>1.1714917243341989</v>
      </c>
      <c r="U1555">
        <v>1.242625749999998</v>
      </c>
      <c r="V1555">
        <v>1.311600013071708</v>
      </c>
    </row>
    <row r="1556" spans="1:22" x14ac:dyDescent="0.25">
      <c r="A1556" t="s">
        <v>42</v>
      </c>
      <c r="B1556" t="s">
        <v>215</v>
      </c>
      <c r="C1556" t="s">
        <v>216</v>
      </c>
      <c r="D1556">
        <v>35</v>
      </c>
      <c r="E1556">
        <v>54</v>
      </c>
      <c r="F1556" t="s">
        <v>50</v>
      </c>
      <c r="G1556" t="s">
        <v>44</v>
      </c>
      <c r="H1556" t="s">
        <v>54</v>
      </c>
      <c r="I1556">
        <v>53732</v>
      </c>
      <c r="J1556" t="s">
        <v>295</v>
      </c>
      <c r="K1556">
        <v>12</v>
      </c>
      <c r="L1556" t="s">
        <v>47</v>
      </c>
      <c r="M1556" t="s">
        <v>217</v>
      </c>
      <c r="O1556">
        <v>-19.701228275665802</v>
      </c>
      <c r="P1556">
        <v>-17.696439999999999</v>
      </c>
      <c r="Q1556">
        <v>-17.767574025665802</v>
      </c>
      <c r="R1556">
        <v>4.6567619999999996</v>
      </c>
      <c r="S1556">
        <v>-18.323019677242051</v>
      </c>
      <c r="T1556">
        <v>-2.0047882756658031</v>
      </c>
      <c r="U1556">
        <v>-1.933654250000004</v>
      </c>
      <c r="V1556">
        <v>-1.37820859842375</v>
      </c>
    </row>
    <row r="1557" spans="1:22" x14ac:dyDescent="0.25">
      <c r="A1557" t="s">
        <v>42</v>
      </c>
      <c r="B1557" t="s">
        <v>218</v>
      </c>
      <c r="C1557" t="s">
        <v>216</v>
      </c>
      <c r="D1557">
        <v>17</v>
      </c>
      <c r="E1557">
        <v>46</v>
      </c>
      <c r="F1557" t="s">
        <v>50</v>
      </c>
      <c r="G1557" t="s">
        <v>44</v>
      </c>
      <c r="H1557" t="s">
        <v>54</v>
      </c>
      <c r="I1557">
        <v>53732</v>
      </c>
      <c r="J1557" t="s">
        <v>295</v>
      </c>
      <c r="K1557">
        <v>12</v>
      </c>
      <c r="L1557" t="s">
        <v>47</v>
      </c>
      <c r="M1557" t="s">
        <v>217</v>
      </c>
      <c r="O1557">
        <v>-19.5145434756658</v>
      </c>
      <c r="P1557">
        <v>-18.240829999999999</v>
      </c>
      <c r="Q1557">
        <v>-18.311964025665802</v>
      </c>
      <c r="R1557">
        <v>4.7685849999999999</v>
      </c>
      <c r="S1557">
        <v>-19.047240057661039</v>
      </c>
      <c r="T1557">
        <v>-1.2737134756658011</v>
      </c>
      <c r="U1557">
        <v>-1.202579450000002</v>
      </c>
      <c r="V1557">
        <v>-0.46730341800476077</v>
      </c>
    </row>
    <row r="1558" spans="1:22" x14ac:dyDescent="0.25">
      <c r="A1558" t="s">
        <v>42</v>
      </c>
      <c r="B1558" t="s">
        <v>219</v>
      </c>
      <c r="C1558" t="s">
        <v>216</v>
      </c>
      <c r="D1558">
        <v>13</v>
      </c>
      <c r="E1558">
        <v>19</v>
      </c>
      <c r="F1558" t="s">
        <v>50</v>
      </c>
      <c r="G1558" t="s">
        <v>44</v>
      </c>
      <c r="H1558" t="s">
        <v>54</v>
      </c>
      <c r="I1558">
        <v>53732</v>
      </c>
      <c r="J1558" t="s">
        <v>295</v>
      </c>
      <c r="K1558">
        <v>12</v>
      </c>
      <c r="L1558" t="s">
        <v>47</v>
      </c>
      <c r="M1558" t="s">
        <v>217</v>
      </c>
      <c r="O1558">
        <v>-19.309986475665799</v>
      </c>
      <c r="P1558">
        <v>-19.851990000000001</v>
      </c>
      <c r="Q1558">
        <v>-19.9231240256658</v>
      </c>
      <c r="R1558">
        <v>4.5831799999999996</v>
      </c>
      <c r="S1558">
        <v>-20.36023732117944</v>
      </c>
      <c r="T1558">
        <v>0.54200352433420207</v>
      </c>
      <c r="U1558">
        <v>0.61313755000000114</v>
      </c>
      <c r="V1558">
        <v>1.0502508455136379</v>
      </c>
    </row>
    <row r="1559" spans="1:22" x14ac:dyDescent="0.25">
      <c r="A1559" t="s">
        <v>42</v>
      </c>
      <c r="B1559" t="s">
        <v>220</v>
      </c>
      <c r="C1559" t="s">
        <v>221</v>
      </c>
      <c r="D1559">
        <v>26</v>
      </c>
      <c r="E1559">
        <v>57</v>
      </c>
      <c r="F1559" t="s">
        <v>50</v>
      </c>
      <c r="G1559" t="s">
        <v>44</v>
      </c>
      <c r="H1559" t="s">
        <v>54</v>
      </c>
      <c r="I1559">
        <v>53732</v>
      </c>
      <c r="J1559" t="s">
        <v>295</v>
      </c>
      <c r="K1559">
        <v>12</v>
      </c>
      <c r="L1559" t="s">
        <v>47</v>
      </c>
      <c r="M1559" t="s">
        <v>222</v>
      </c>
      <c r="O1559">
        <v>-19.514128275665801</v>
      </c>
      <c r="P1559">
        <v>-20.26135</v>
      </c>
      <c r="Q1559">
        <v>-20.332484025665799</v>
      </c>
      <c r="R1559">
        <v>3.9995949999999998</v>
      </c>
      <c r="S1559">
        <v>-19.83109350213671</v>
      </c>
      <c r="T1559">
        <v>0.74722172433419942</v>
      </c>
      <c r="U1559">
        <v>0.81835574999999849</v>
      </c>
      <c r="V1559">
        <v>0.3169652264709093</v>
      </c>
    </row>
    <row r="1560" spans="1:22" x14ac:dyDescent="0.25">
      <c r="A1560" t="s">
        <v>42</v>
      </c>
      <c r="B1560" t="s">
        <v>223</v>
      </c>
      <c r="C1560" t="s">
        <v>221</v>
      </c>
      <c r="D1560">
        <v>36</v>
      </c>
      <c r="E1560">
        <v>12</v>
      </c>
      <c r="F1560" t="s">
        <v>50</v>
      </c>
      <c r="G1560" t="s">
        <v>44</v>
      </c>
      <c r="H1560" t="s">
        <v>54</v>
      </c>
      <c r="I1560">
        <v>53732</v>
      </c>
      <c r="J1560" t="s">
        <v>295</v>
      </c>
      <c r="K1560">
        <v>12</v>
      </c>
      <c r="L1560" t="s">
        <v>47</v>
      </c>
      <c r="M1560" t="s">
        <v>222</v>
      </c>
      <c r="O1560">
        <v>-19.8631561756658</v>
      </c>
      <c r="P1560">
        <v>-20.370249999999999</v>
      </c>
      <c r="Q1560">
        <v>-20.441384025665801</v>
      </c>
      <c r="R1560">
        <v>4.0726839999999997</v>
      </c>
      <c r="S1560">
        <v>-20.057533030448798</v>
      </c>
      <c r="T1560">
        <v>0.50709382433419847</v>
      </c>
      <c r="U1560">
        <v>0.57822784999999755</v>
      </c>
      <c r="V1560">
        <v>0.19437685478300179</v>
      </c>
    </row>
    <row r="1561" spans="1:22" x14ac:dyDescent="0.25">
      <c r="A1561" t="s">
        <v>42</v>
      </c>
      <c r="B1561" t="s">
        <v>224</v>
      </c>
      <c r="C1561" t="s">
        <v>221</v>
      </c>
      <c r="D1561">
        <v>13</v>
      </c>
      <c r="E1561">
        <v>32</v>
      </c>
      <c r="F1561" t="s">
        <v>50</v>
      </c>
      <c r="G1561" t="s">
        <v>44</v>
      </c>
      <c r="H1561" t="s">
        <v>54</v>
      </c>
      <c r="I1561">
        <v>53732</v>
      </c>
      <c r="J1561" t="s">
        <v>295</v>
      </c>
      <c r="K1561">
        <v>12</v>
      </c>
      <c r="L1561" t="s">
        <v>47</v>
      </c>
      <c r="M1561" t="s">
        <v>222</v>
      </c>
      <c r="O1561">
        <v>-19.6523259756658</v>
      </c>
      <c r="P1561">
        <v>-20.02111</v>
      </c>
      <c r="Q1561">
        <v>-20.092244025665799</v>
      </c>
      <c r="R1561">
        <v>3.961919</v>
      </c>
      <c r="S1561">
        <v>-19.53026409376217</v>
      </c>
      <c r="T1561">
        <v>0.36878402433420021</v>
      </c>
      <c r="U1561">
        <v>0.43991804999999928</v>
      </c>
      <c r="V1561">
        <v>-0.1220618819036297</v>
      </c>
    </row>
    <row r="1562" spans="1:22" x14ac:dyDescent="0.25">
      <c r="A1562" t="s">
        <v>42</v>
      </c>
      <c r="B1562" t="s">
        <v>225</v>
      </c>
      <c r="C1562" t="s">
        <v>210</v>
      </c>
      <c r="D1562">
        <v>25</v>
      </c>
      <c r="E1562">
        <v>26</v>
      </c>
      <c r="F1562" t="s">
        <v>50</v>
      </c>
      <c r="G1562" t="s">
        <v>44</v>
      </c>
      <c r="H1562" t="s">
        <v>54</v>
      </c>
      <c r="I1562">
        <v>53732</v>
      </c>
      <c r="J1562" t="s">
        <v>295</v>
      </c>
      <c r="K1562">
        <v>12</v>
      </c>
      <c r="L1562" t="s">
        <v>47</v>
      </c>
      <c r="M1562" t="s">
        <v>212</v>
      </c>
      <c r="O1562">
        <v>-19.442968875665802</v>
      </c>
      <c r="P1562">
        <v>-18.494579999999999</v>
      </c>
      <c r="Q1562">
        <v>-18.565714025665802</v>
      </c>
      <c r="R1562">
        <v>4.4738069999999999</v>
      </c>
      <c r="S1562">
        <v>-18.826936956964861</v>
      </c>
      <c r="T1562">
        <v>-0.94838887566580254</v>
      </c>
      <c r="U1562">
        <v>-0.87725485000000347</v>
      </c>
      <c r="V1562">
        <v>-0.6160319187009371</v>
      </c>
    </row>
    <row r="1563" spans="1:22" x14ac:dyDescent="0.25">
      <c r="A1563" t="s">
        <v>42</v>
      </c>
      <c r="B1563" t="s">
        <v>226</v>
      </c>
      <c r="C1563" t="s">
        <v>210</v>
      </c>
      <c r="D1563">
        <v>33</v>
      </c>
      <c r="E1563">
        <v>47</v>
      </c>
      <c r="F1563" t="s">
        <v>50</v>
      </c>
      <c r="G1563" t="s">
        <v>44</v>
      </c>
      <c r="H1563" t="s">
        <v>54</v>
      </c>
      <c r="I1563">
        <v>53732</v>
      </c>
      <c r="J1563" t="s">
        <v>295</v>
      </c>
      <c r="K1563">
        <v>12</v>
      </c>
      <c r="L1563" t="s">
        <v>47</v>
      </c>
      <c r="M1563" t="s">
        <v>212</v>
      </c>
      <c r="O1563">
        <v>-19.181498275665799</v>
      </c>
      <c r="P1563">
        <v>-19.115849999999998</v>
      </c>
      <c r="Q1563">
        <v>-19.186984025665801</v>
      </c>
      <c r="R1563">
        <v>4.3555359999999999</v>
      </c>
      <c r="S1563">
        <v>-19.258007097163802</v>
      </c>
      <c r="T1563">
        <v>-6.5648275665800782E-2</v>
      </c>
      <c r="U1563">
        <v>5.4857499999982906E-3</v>
      </c>
      <c r="V1563">
        <v>7.6508821498002533E-2</v>
      </c>
    </row>
    <row r="1564" spans="1:22" x14ac:dyDescent="0.25">
      <c r="A1564" t="s">
        <v>42</v>
      </c>
      <c r="B1564" t="s">
        <v>209</v>
      </c>
      <c r="C1564" t="s">
        <v>210</v>
      </c>
      <c r="D1564">
        <v>31</v>
      </c>
      <c r="E1564">
        <v>5</v>
      </c>
      <c r="F1564" t="s">
        <v>50</v>
      </c>
      <c r="G1564" t="s">
        <v>44</v>
      </c>
      <c r="H1564" t="s">
        <v>54</v>
      </c>
      <c r="I1564">
        <v>53733</v>
      </c>
      <c r="J1564" t="s">
        <v>296</v>
      </c>
      <c r="K1564">
        <v>12</v>
      </c>
      <c r="L1564" t="s">
        <v>47</v>
      </c>
      <c r="M1564" t="s">
        <v>212</v>
      </c>
      <c r="O1564">
        <v>-18.909738475665801</v>
      </c>
      <c r="P1564">
        <v>-19.134309999999999</v>
      </c>
      <c r="Q1564">
        <v>-19.205444025665798</v>
      </c>
      <c r="R1564">
        <v>4.5786660000000001</v>
      </c>
      <c r="S1564">
        <v>-19.635298042344029</v>
      </c>
      <c r="T1564">
        <v>0.22457152433419841</v>
      </c>
      <c r="U1564">
        <v>0.29570554999999737</v>
      </c>
      <c r="V1564">
        <v>0.72555956667823196</v>
      </c>
    </row>
    <row r="1565" spans="1:22" x14ac:dyDescent="0.25">
      <c r="A1565" t="s">
        <v>42</v>
      </c>
      <c r="B1565" t="s">
        <v>213</v>
      </c>
      <c r="C1565" t="s">
        <v>210</v>
      </c>
      <c r="D1565">
        <v>27</v>
      </c>
      <c r="E1565">
        <v>8</v>
      </c>
      <c r="F1565" t="s">
        <v>50</v>
      </c>
      <c r="G1565" t="s">
        <v>44</v>
      </c>
      <c r="H1565" t="s">
        <v>54</v>
      </c>
      <c r="I1565">
        <v>53733</v>
      </c>
      <c r="J1565" t="s">
        <v>296</v>
      </c>
      <c r="K1565">
        <v>12</v>
      </c>
      <c r="L1565" t="s">
        <v>47</v>
      </c>
      <c r="M1565" t="s">
        <v>212</v>
      </c>
      <c r="O1565">
        <v>-18.887836875665801</v>
      </c>
      <c r="P1565">
        <v>-18.02506</v>
      </c>
      <c r="Q1565">
        <v>-18.096194025665799</v>
      </c>
      <c r="R1565">
        <v>4.1923349999999999</v>
      </c>
      <c r="S1565">
        <v>-17.904762164683369</v>
      </c>
      <c r="T1565">
        <v>-0.86277687566580141</v>
      </c>
      <c r="U1565">
        <v>-0.79164285000000234</v>
      </c>
      <c r="V1565">
        <v>-0.98307471098242871</v>
      </c>
    </row>
    <row r="1566" spans="1:22" x14ac:dyDescent="0.25">
      <c r="A1566" t="s">
        <v>42</v>
      </c>
      <c r="B1566" t="s">
        <v>214</v>
      </c>
      <c r="C1566" t="s">
        <v>210</v>
      </c>
      <c r="D1566">
        <v>36</v>
      </c>
      <c r="E1566">
        <v>46</v>
      </c>
      <c r="F1566" t="s">
        <v>50</v>
      </c>
      <c r="G1566" t="s">
        <v>44</v>
      </c>
      <c r="H1566" t="s">
        <v>54</v>
      </c>
      <c r="I1566">
        <v>53733</v>
      </c>
      <c r="J1566" t="s">
        <v>296</v>
      </c>
      <c r="K1566">
        <v>12</v>
      </c>
      <c r="L1566" t="s">
        <v>47</v>
      </c>
      <c r="M1566" t="s">
        <v>212</v>
      </c>
      <c r="O1566">
        <v>-18.6700592756658</v>
      </c>
      <c r="P1566">
        <v>-18.94341</v>
      </c>
      <c r="Q1566">
        <v>-19.014544025665799</v>
      </c>
      <c r="R1566">
        <v>4.3542620000000003</v>
      </c>
      <c r="S1566">
        <v>-19.083518288737508</v>
      </c>
      <c r="T1566">
        <v>0.27335072433420038</v>
      </c>
      <c r="U1566">
        <v>0.34448474999999951</v>
      </c>
      <c r="V1566">
        <v>0.41345901307170863</v>
      </c>
    </row>
    <row r="1567" spans="1:22" x14ac:dyDescent="0.25">
      <c r="A1567" t="s">
        <v>42</v>
      </c>
      <c r="B1567" t="s">
        <v>215</v>
      </c>
      <c r="C1567" t="s">
        <v>216</v>
      </c>
      <c r="D1567">
        <v>35</v>
      </c>
      <c r="E1567">
        <v>54</v>
      </c>
      <c r="F1567" t="s">
        <v>50</v>
      </c>
      <c r="G1567" t="s">
        <v>44</v>
      </c>
      <c r="H1567" t="s">
        <v>54</v>
      </c>
      <c r="I1567">
        <v>53733</v>
      </c>
      <c r="J1567" t="s">
        <v>296</v>
      </c>
      <c r="K1567">
        <v>12</v>
      </c>
      <c r="L1567" t="s">
        <v>47</v>
      </c>
      <c r="M1567" t="s">
        <v>217</v>
      </c>
      <c r="O1567">
        <v>-19.288175475665799</v>
      </c>
      <c r="P1567">
        <v>-18.417539999999999</v>
      </c>
      <c r="Q1567">
        <v>-18.488674025665802</v>
      </c>
      <c r="R1567">
        <v>4.6567619999999996</v>
      </c>
      <c r="S1567">
        <v>-19.044119677242051</v>
      </c>
      <c r="T1567">
        <v>-0.87063547566580013</v>
      </c>
      <c r="U1567">
        <v>-0.79950145000000106</v>
      </c>
      <c r="V1567">
        <v>-0.24405579842374789</v>
      </c>
    </row>
    <row r="1568" spans="1:22" x14ac:dyDescent="0.25">
      <c r="A1568" t="s">
        <v>42</v>
      </c>
      <c r="B1568" t="s">
        <v>218</v>
      </c>
      <c r="C1568" t="s">
        <v>216</v>
      </c>
      <c r="D1568">
        <v>17</v>
      </c>
      <c r="E1568">
        <v>46</v>
      </c>
      <c r="F1568" t="s">
        <v>50</v>
      </c>
      <c r="G1568" t="s">
        <v>44</v>
      </c>
      <c r="H1568" t="s">
        <v>54</v>
      </c>
      <c r="I1568">
        <v>53733</v>
      </c>
      <c r="J1568" t="s">
        <v>296</v>
      </c>
      <c r="K1568">
        <v>12</v>
      </c>
      <c r="L1568" t="s">
        <v>47</v>
      </c>
      <c r="M1568" t="s">
        <v>217</v>
      </c>
      <c r="O1568">
        <v>-19.496442475665798</v>
      </c>
      <c r="P1568">
        <v>-19.03276</v>
      </c>
      <c r="Q1568">
        <v>-19.103894025665799</v>
      </c>
      <c r="R1568">
        <v>4.7685849999999999</v>
      </c>
      <c r="S1568">
        <v>-19.83917005766104</v>
      </c>
      <c r="T1568">
        <v>-0.46368247566579868</v>
      </c>
      <c r="U1568">
        <v>-0.3925484499999996</v>
      </c>
      <c r="V1568">
        <v>0.34272758199524128</v>
      </c>
    </row>
    <row r="1569" spans="1:22" x14ac:dyDescent="0.25">
      <c r="A1569" t="s">
        <v>42</v>
      </c>
      <c r="B1569" t="s">
        <v>219</v>
      </c>
      <c r="C1569" t="s">
        <v>216</v>
      </c>
      <c r="D1569">
        <v>13</v>
      </c>
      <c r="E1569">
        <v>19</v>
      </c>
      <c r="F1569" t="s">
        <v>50</v>
      </c>
      <c r="G1569" t="s">
        <v>44</v>
      </c>
      <c r="H1569" t="s">
        <v>54</v>
      </c>
      <c r="I1569">
        <v>53733</v>
      </c>
      <c r="J1569" t="s">
        <v>296</v>
      </c>
      <c r="K1569">
        <v>12</v>
      </c>
      <c r="L1569" t="s">
        <v>47</v>
      </c>
      <c r="M1569" t="s">
        <v>217</v>
      </c>
      <c r="O1569">
        <v>-19.0384619756658</v>
      </c>
      <c r="P1569">
        <v>-18.020320000000002</v>
      </c>
      <c r="Q1569">
        <v>-18.091454025665801</v>
      </c>
      <c r="R1569">
        <v>4.5831799999999996</v>
      </c>
      <c r="S1569">
        <v>-18.528567321179441</v>
      </c>
      <c r="T1569">
        <v>-1.018141975665799</v>
      </c>
      <c r="U1569">
        <v>-0.94700794999999971</v>
      </c>
      <c r="V1569">
        <v>-0.50989465448636295</v>
      </c>
    </row>
    <row r="1570" spans="1:22" x14ac:dyDescent="0.25">
      <c r="A1570" t="s">
        <v>42</v>
      </c>
      <c r="B1570" t="s">
        <v>220</v>
      </c>
      <c r="C1570" t="s">
        <v>221</v>
      </c>
      <c r="D1570">
        <v>26</v>
      </c>
      <c r="E1570">
        <v>57</v>
      </c>
      <c r="F1570" t="s">
        <v>50</v>
      </c>
      <c r="G1570" t="s">
        <v>44</v>
      </c>
      <c r="H1570" t="s">
        <v>54</v>
      </c>
      <c r="I1570">
        <v>53733</v>
      </c>
      <c r="J1570" t="s">
        <v>296</v>
      </c>
      <c r="K1570">
        <v>12</v>
      </c>
      <c r="L1570" t="s">
        <v>47</v>
      </c>
      <c r="M1570" t="s">
        <v>222</v>
      </c>
      <c r="O1570">
        <v>-19.038703675665801</v>
      </c>
      <c r="P1570">
        <v>-19.192270000000001</v>
      </c>
      <c r="Q1570">
        <v>-19.2634040256658</v>
      </c>
      <c r="R1570">
        <v>3.9995949999999998</v>
      </c>
      <c r="S1570">
        <v>-18.76201350213671</v>
      </c>
      <c r="T1570">
        <v>0.15356632433420001</v>
      </c>
      <c r="U1570">
        <v>0.2247003499999991</v>
      </c>
      <c r="V1570">
        <v>-0.27669017352909009</v>
      </c>
    </row>
    <row r="1571" spans="1:22" x14ac:dyDescent="0.25">
      <c r="A1571" t="s">
        <v>42</v>
      </c>
      <c r="B1571" t="s">
        <v>223</v>
      </c>
      <c r="C1571" t="s">
        <v>221</v>
      </c>
      <c r="D1571">
        <v>36</v>
      </c>
      <c r="E1571">
        <v>12</v>
      </c>
      <c r="F1571" t="s">
        <v>50</v>
      </c>
      <c r="G1571" t="s">
        <v>44</v>
      </c>
      <c r="H1571" t="s">
        <v>54</v>
      </c>
      <c r="I1571">
        <v>53733</v>
      </c>
      <c r="J1571" t="s">
        <v>296</v>
      </c>
      <c r="K1571">
        <v>12</v>
      </c>
      <c r="L1571" t="s">
        <v>47</v>
      </c>
      <c r="M1571" t="s">
        <v>222</v>
      </c>
      <c r="O1571">
        <v>-19.139751575665802</v>
      </c>
      <c r="P1571">
        <v>-19.89856</v>
      </c>
      <c r="Q1571">
        <v>-19.969694025665799</v>
      </c>
      <c r="R1571">
        <v>4.0726839999999997</v>
      </c>
      <c r="S1571">
        <v>-19.5858430304488</v>
      </c>
      <c r="T1571">
        <v>0.75880842433419815</v>
      </c>
      <c r="U1571">
        <v>0.82994244999999722</v>
      </c>
      <c r="V1571">
        <v>0.4460914547830015</v>
      </c>
    </row>
    <row r="1572" spans="1:22" x14ac:dyDescent="0.25">
      <c r="A1572" t="s">
        <v>42</v>
      </c>
      <c r="B1572" t="s">
        <v>224</v>
      </c>
      <c r="C1572" t="s">
        <v>221</v>
      </c>
      <c r="D1572">
        <v>13</v>
      </c>
      <c r="E1572">
        <v>32</v>
      </c>
      <c r="F1572" t="s">
        <v>50</v>
      </c>
      <c r="G1572" t="s">
        <v>44</v>
      </c>
      <c r="H1572" t="s">
        <v>54</v>
      </c>
      <c r="I1572">
        <v>53733</v>
      </c>
      <c r="J1572" t="s">
        <v>296</v>
      </c>
      <c r="K1572">
        <v>12</v>
      </c>
      <c r="L1572" t="s">
        <v>47</v>
      </c>
      <c r="M1572" t="s">
        <v>222</v>
      </c>
      <c r="O1572">
        <v>-19.350735075665799</v>
      </c>
      <c r="P1572">
        <v>-19.293510000000001</v>
      </c>
      <c r="Q1572">
        <v>-19.3646440256658</v>
      </c>
      <c r="R1572">
        <v>3.961919</v>
      </c>
      <c r="S1572">
        <v>-18.802664093762171</v>
      </c>
      <c r="T1572">
        <v>-5.7225075665797931E-2</v>
      </c>
      <c r="U1572">
        <v>1.3908950000001139E-2</v>
      </c>
      <c r="V1572">
        <v>-0.54807098190362424</v>
      </c>
    </row>
    <row r="1573" spans="1:22" x14ac:dyDescent="0.25">
      <c r="A1573" t="s">
        <v>42</v>
      </c>
      <c r="B1573" t="s">
        <v>225</v>
      </c>
      <c r="C1573" t="s">
        <v>210</v>
      </c>
      <c r="D1573">
        <v>25</v>
      </c>
      <c r="E1573">
        <v>26</v>
      </c>
      <c r="F1573" t="s">
        <v>50</v>
      </c>
      <c r="G1573" t="s">
        <v>44</v>
      </c>
      <c r="H1573" t="s">
        <v>54</v>
      </c>
      <c r="I1573">
        <v>53733</v>
      </c>
      <c r="J1573" t="s">
        <v>296</v>
      </c>
      <c r="K1573">
        <v>12</v>
      </c>
      <c r="L1573" t="s">
        <v>47</v>
      </c>
      <c r="M1573" t="s">
        <v>212</v>
      </c>
      <c r="O1573">
        <v>-18.835745775665799</v>
      </c>
      <c r="P1573">
        <v>-19.392869999999998</v>
      </c>
      <c r="Q1573">
        <v>-19.464004025665801</v>
      </c>
      <c r="R1573">
        <v>4.4738069999999999</v>
      </c>
      <c r="S1573">
        <v>-19.72522695696486</v>
      </c>
      <c r="T1573">
        <v>0.55712422433419917</v>
      </c>
      <c r="U1573">
        <v>0.62825824999999824</v>
      </c>
      <c r="V1573">
        <v>0.88948118129906462</v>
      </c>
    </row>
    <row r="1574" spans="1:22" x14ac:dyDescent="0.25">
      <c r="A1574" t="s">
        <v>42</v>
      </c>
      <c r="B1574" t="s">
        <v>226</v>
      </c>
      <c r="C1574" t="s">
        <v>210</v>
      </c>
      <c r="D1574">
        <v>33</v>
      </c>
      <c r="E1574">
        <v>47</v>
      </c>
      <c r="F1574" t="s">
        <v>50</v>
      </c>
      <c r="G1574" t="s">
        <v>44</v>
      </c>
      <c r="H1574" t="s">
        <v>54</v>
      </c>
      <c r="I1574">
        <v>53733</v>
      </c>
      <c r="J1574" t="s">
        <v>296</v>
      </c>
      <c r="K1574">
        <v>12</v>
      </c>
      <c r="L1574" t="s">
        <v>47</v>
      </c>
      <c r="M1574" t="s">
        <v>212</v>
      </c>
      <c r="O1574">
        <v>-18.9296061756658</v>
      </c>
      <c r="P1574">
        <v>-19.221550000000001</v>
      </c>
      <c r="Q1574">
        <v>-19.2926840256658</v>
      </c>
      <c r="R1574">
        <v>4.3555359999999999</v>
      </c>
      <c r="S1574">
        <v>-19.3637070971638</v>
      </c>
      <c r="T1574">
        <v>0.29194382433420069</v>
      </c>
      <c r="U1574">
        <v>0.36307784999999981</v>
      </c>
      <c r="V1574">
        <v>0.43410092149800411</v>
      </c>
    </row>
    <row r="1575" spans="1:22" x14ac:dyDescent="0.25">
      <c r="A1575" t="s">
        <v>42</v>
      </c>
      <c r="B1575" t="s">
        <v>209</v>
      </c>
      <c r="C1575" t="s">
        <v>210</v>
      </c>
      <c r="D1575">
        <v>31</v>
      </c>
      <c r="E1575">
        <v>5</v>
      </c>
      <c r="F1575" t="s">
        <v>50</v>
      </c>
      <c r="G1575" t="s">
        <v>44</v>
      </c>
      <c r="H1575" t="s">
        <v>54</v>
      </c>
      <c r="I1575">
        <v>53734</v>
      </c>
      <c r="J1575" t="s">
        <v>297</v>
      </c>
      <c r="K1575">
        <v>12</v>
      </c>
      <c r="L1575" t="s">
        <v>47</v>
      </c>
      <c r="M1575" t="s">
        <v>212</v>
      </c>
      <c r="O1575">
        <v>-19.1622704756658</v>
      </c>
      <c r="P1575">
        <v>-18.55151</v>
      </c>
      <c r="Q1575">
        <v>-18.622644025665799</v>
      </c>
      <c r="R1575">
        <v>4.5786660000000001</v>
      </c>
      <c r="S1575">
        <v>-19.05249804234403</v>
      </c>
      <c r="T1575">
        <v>-0.61076047566579916</v>
      </c>
      <c r="U1575">
        <v>-0.53962645000000009</v>
      </c>
      <c r="V1575">
        <v>-0.1097724333217656</v>
      </c>
    </row>
    <row r="1576" spans="1:22" x14ac:dyDescent="0.25">
      <c r="A1576" t="s">
        <v>42</v>
      </c>
      <c r="B1576" t="s">
        <v>213</v>
      </c>
      <c r="C1576" t="s">
        <v>210</v>
      </c>
      <c r="D1576">
        <v>27</v>
      </c>
      <c r="E1576">
        <v>8</v>
      </c>
      <c r="F1576" t="s">
        <v>50</v>
      </c>
      <c r="G1576" t="s">
        <v>44</v>
      </c>
      <c r="H1576" t="s">
        <v>54</v>
      </c>
      <c r="I1576">
        <v>53734</v>
      </c>
      <c r="J1576" t="s">
        <v>297</v>
      </c>
      <c r="K1576">
        <v>12</v>
      </c>
      <c r="L1576" t="s">
        <v>47</v>
      </c>
      <c r="M1576" t="s">
        <v>212</v>
      </c>
      <c r="O1576">
        <v>-18.807419375665798</v>
      </c>
      <c r="P1576">
        <v>-18.937519999999999</v>
      </c>
      <c r="Q1576">
        <v>-19.008654025665798</v>
      </c>
      <c r="R1576">
        <v>4.1923349999999999</v>
      </c>
      <c r="S1576">
        <v>-18.817222164683368</v>
      </c>
      <c r="T1576">
        <v>0.13010062433420089</v>
      </c>
      <c r="U1576">
        <v>0.20123464999999999</v>
      </c>
      <c r="V1576">
        <v>9.8027890175735877E-3</v>
      </c>
    </row>
    <row r="1577" spans="1:22" x14ac:dyDescent="0.25">
      <c r="A1577" t="s">
        <v>42</v>
      </c>
      <c r="B1577" t="s">
        <v>214</v>
      </c>
      <c r="C1577" t="s">
        <v>210</v>
      </c>
      <c r="D1577">
        <v>36</v>
      </c>
      <c r="E1577">
        <v>46</v>
      </c>
      <c r="F1577" t="s">
        <v>50</v>
      </c>
      <c r="G1577" t="s">
        <v>44</v>
      </c>
      <c r="H1577" t="s">
        <v>54</v>
      </c>
      <c r="I1577">
        <v>53734</v>
      </c>
      <c r="J1577" t="s">
        <v>297</v>
      </c>
      <c r="K1577">
        <v>12</v>
      </c>
      <c r="L1577" t="s">
        <v>47</v>
      </c>
      <c r="M1577" t="s">
        <v>212</v>
      </c>
      <c r="O1577">
        <v>-18.734298175665799</v>
      </c>
      <c r="P1577">
        <v>-18.32996</v>
      </c>
      <c r="Q1577">
        <v>-18.401094025665799</v>
      </c>
      <c r="R1577">
        <v>4.3542620000000003</v>
      </c>
      <c r="S1577">
        <v>-18.470068288737512</v>
      </c>
      <c r="T1577">
        <v>-0.40433817566579933</v>
      </c>
      <c r="U1577">
        <v>-0.33320415000000031</v>
      </c>
      <c r="V1577">
        <v>-0.26422988692829108</v>
      </c>
    </row>
    <row r="1578" spans="1:22" x14ac:dyDescent="0.25">
      <c r="A1578" t="s">
        <v>42</v>
      </c>
      <c r="B1578" t="s">
        <v>215</v>
      </c>
      <c r="C1578" t="s">
        <v>216</v>
      </c>
      <c r="D1578">
        <v>35</v>
      </c>
      <c r="E1578">
        <v>54</v>
      </c>
      <c r="F1578" t="s">
        <v>50</v>
      </c>
      <c r="G1578" t="s">
        <v>44</v>
      </c>
      <c r="H1578" t="s">
        <v>54</v>
      </c>
      <c r="I1578">
        <v>53734</v>
      </c>
      <c r="J1578" t="s">
        <v>297</v>
      </c>
      <c r="K1578">
        <v>12</v>
      </c>
      <c r="L1578" t="s">
        <v>47</v>
      </c>
      <c r="M1578" t="s">
        <v>217</v>
      </c>
      <c r="O1578">
        <v>-19.401344075665801</v>
      </c>
      <c r="P1578">
        <v>-19.261610000000001</v>
      </c>
      <c r="Q1578">
        <v>-19.3327440256658</v>
      </c>
      <c r="R1578">
        <v>4.6567619999999996</v>
      </c>
      <c r="S1578">
        <v>-19.88818967724205</v>
      </c>
      <c r="T1578">
        <v>-0.13973407566579971</v>
      </c>
      <c r="U1578">
        <v>-6.8600050000000579E-2</v>
      </c>
      <c r="V1578">
        <v>0.48684560157625262</v>
      </c>
    </row>
    <row r="1579" spans="1:22" x14ac:dyDescent="0.25">
      <c r="A1579" t="s">
        <v>42</v>
      </c>
      <c r="B1579" t="s">
        <v>218</v>
      </c>
      <c r="C1579" t="s">
        <v>216</v>
      </c>
      <c r="D1579">
        <v>17</v>
      </c>
      <c r="E1579">
        <v>46</v>
      </c>
      <c r="F1579" t="s">
        <v>50</v>
      </c>
      <c r="G1579" t="s">
        <v>44</v>
      </c>
      <c r="H1579" t="s">
        <v>54</v>
      </c>
      <c r="I1579">
        <v>53734</v>
      </c>
      <c r="J1579" t="s">
        <v>297</v>
      </c>
      <c r="K1579">
        <v>12</v>
      </c>
      <c r="L1579" t="s">
        <v>47</v>
      </c>
      <c r="M1579" t="s">
        <v>217</v>
      </c>
      <c r="O1579">
        <v>-19.450386175665798</v>
      </c>
      <c r="P1579">
        <v>-18.140499999999999</v>
      </c>
      <c r="Q1579">
        <v>-18.211634025665798</v>
      </c>
      <c r="R1579">
        <v>4.7685849999999999</v>
      </c>
      <c r="S1579">
        <v>-18.946910057661039</v>
      </c>
      <c r="T1579">
        <v>-1.3098861756657989</v>
      </c>
      <c r="U1579">
        <v>-1.2387521500000001</v>
      </c>
      <c r="V1579">
        <v>-0.50347611800475889</v>
      </c>
    </row>
    <row r="1580" spans="1:22" x14ac:dyDescent="0.25">
      <c r="A1580" t="s">
        <v>42</v>
      </c>
      <c r="B1580" t="s">
        <v>219</v>
      </c>
      <c r="C1580" t="s">
        <v>216</v>
      </c>
      <c r="D1580">
        <v>13</v>
      </c>
      <c r="E1580">
        <v>19</v>
      </c>
      <c r="F1580" t="s">
        <v>50</v>
      </c>
      <c r="G1580" t="s">
        <v>44</v>
      </c>
      <c r="H1580" t="s">
        <v>54</v>
      </c>
      <c r="I1580">
        <v>53734</v>
      </c>
      <c r="J1580" t="s">
        <v>297</v>
      </c>
      <c r="K1580">
        <v>12</v>
      </c>
      <c r="L1580" t="s">
        <v>47</v>
      </c>
      <c r="M1580" t="s">
        <v>217</v>
      </c>
      <c r="O1580">
        <v>-19.3944754756658</v>
      </c>
      <c r="P1580">
        <v>-18.896509999999999</v>
      </c>
      <c r="Q1580">
        <v>-18.967644025665798</v>
      </c>
      <c r="R1580">
        <v>4.5831799999999996</v>
      </c>
      <c r="S1580">
        <v>-19.404757321179439</v>
      </c>
      <c r="T1580">
        <v>-0.49796547566580068</v>
      </c>
      <c r="U1580">
        <v>-0.42683145000000172</v>
      </c>
      <c r="V1580">
        <v>1.0281845513635091E-2</v>
      </c>
    </row>
    <row r="1581" spans="1:22" x14ac:dyDescent="0.25">
      <c r="A1581" t="s">
        <v>42</v>
      </c>
      <c r="B1581" t="s">
        <v>220</v>
      </c>
      <c r="C1581" t="s">
        <v>221</v>
      </c>
      <c r="D1581">
        <v>26</v>
      </c>
      <c r="E1581">
        <v>57</v>
      </c>
      <c r="F1581" t="s">
        <v>50</v>
      </c>
      <c r="G1581" t="s">
        <v>44</v>
      </c>
      <c r="H1581" t="s">
        <v>54</v>
      </c>
      <c r="I1581">
        <v>53734</v>
      </c>
      <c r="J1581" t="s">
        <v>297</v>
      </c>
      <c r="K1581">
        <v>12</v>
      </c>
      <c r="L1581" t="s">
        <v>47</v>
      </c>
      <c r="M1581" t="s">
        <v>222</v>
      </c>
      <c r="O1581">
        <v>-19.262394175665801</v>
      </c>
      <c r="P1581">
        <v>-19.930730000000001</v>
      </c>
      <c r="Q1581">
        <v>-20.0018640256658</v>
      </c>
      <c r="R1581">
        <v>3.9995949999999998</v>
      </c>
      <c r="S1581">
        <v>-19.50047350213671</v>
      </c>
      <c r="T1581">
        <v>0.66833582433419991</v>
      </c>
      <c r="U1581">
        <v>0.73946984999999898</v>
      </c>
      <c r="V1581">
        <v>0.23807932647090621</v>
      </c>
    </row>
    <row r="1582" spans="1:22" x14ac:dyDescent="0.25">
      <c r="A1582" t="s">
        <v>42</v>
      </c>
      <c r="B1582" t="s">
        <v>223</v>
      </c>
      <c r="C1582" t="s">
        <v>221</v>
      </c>
      <c r="D1582">
        <v>36</v>
      </c>
      <c r="E1582">
        <v>12</v>
      </c>
      <c r="F1582" t="s">
        <v>50</v>
      </c>
      <c r="G1582" t="s">
        <v>44</v>
      </c>
      <c r="H1582" t="s">
        <v>54</v>
      </c>
      <c r="I1582">
        <v>53734</v>
      </c>
      <c r="J1582" t="s">
        <v>297</v>
      </c>
      <c r="K1582">
        <v>12</v>
      </c>
      <c r="L1582" t="s">
        <v>47</v>
      </c>
      <c r="M1582" t="s">
        <v>222</v>
      </c>
      <c r="O1582">
        <v>-19.301573275665799</v>
      </c>
      <c r="P1582">
        <v>-20.493410000000001</v>
      </c>
      <c r="Q1582">
        <v>-20.5645440256658</v>
      </c>
      <c r="R1582">
        <v>4.0726839999999997</v>
      </c>
      <c r="S1582">
        <v>-20.180693030448801</v>
      </c>
      <c r="T1582">
        <v>1.1918367243342021</v>
      </c>
      <c r="U1582">
        <v>1.2629707500000009</v>
      </c>
      <c r="V1582">
        <v>0.87911975478300519</v>
      </c>
    </row>
    <row r="1583" spans="1:22" x14ac:dyDescent="0.25">
      <c r="A1583" t="s">
        <v>42</v>
      </c>
      <c r="B1583" t="s">
        <v>224</v>
      </c>
      <c r="C1583" t="s">
        <v>221</v>
      </c>
      <c r="D1583">
        <v>13</v>
      </c>
      <c r="E1583">
        <v>32</v>
      </c>
      <c r="F1583" t="s">
        <v>50</v>
      </c>
      <c r="G1583" t="s">
        <v>44</v>
      </c>
      <c r="H1583" t="s">
        <v>54</v>
      </c>
      <c r="I1583">
        <v>53734</v>
      </c>
      <c r="J1583" t="s">
        <v>297</v>
      </c>
      <c r="K1583">
        <v>12</v>
      </c>
      <c r="L1583" t="s">
        <v>47</v>
      </c>
      <c r="M1583" t="s">
        <v>222</v>
      </c>
      <c r="O1583">
        <v>-19.201816775665801</v>
      </c>
      <c r="P1583">
        <v>-19.410399999999999</v>
      </c>
      <c r="Q1583">
        <v>-19.481534025665798</v>
      </c>
      <c r="R1583">
        <v>3.961919</v>
      </c>
      <c r="S1583">
        <v>-18.919554093762169</v>
      </c>
      <c r="T1583">
        <v>0.20858322433419829</v>
      </c>
      <c r="U1583">
        <v>0.27971724999999742</v>
      </c>
      <c r="V1583">
        <v>-0.28226268190362802</v>
      </c>
    </row>
    <row r="1584" spans="1:22" x14ac:dyDescent="0.25">
      <c r="A1584" t="s">
        <v>42</v>
      </c>
      <c r="B1584" t="s">
        <v>225</v>
      </c>
      <c r="C1584" t="s">
        <v>210</v>
      </c>
      <c r="D1584">
        <v>25</v>
      </c>
      <c r="E1584">
        <v>26</v>
      </c>
      <c r="F1584" t="s">
        <v>50</v>
      </c>
      <c r="G1584" t="s">
        <v>44</v>
      </c>
      <c r="H1584" t="s">
        <v>54</v>
      </c>
      <c r="I1584">
        <v>53734</v>
      </c>
      <c r="J1584" t="s">
        <v>297</v>
      </c>
      <c r="K1584">
        <v>12</v>
      </c>
      <c r="L1584" t="s">
        <v>47</v>
      </c>
      <c r="M1584" t="s">
        <v>212</v>
      </c>
      <c r="O1584">
        <v>-18.7595619756658</v>
      </c>
      <c r="P1584">
        <v>-18.69726</v>
      </c>
      <c r="Q1584">
        <v>-18.768394025665799</v>
      </c>
      <c r="R1584">
        <v>4.4738069999999999</v>
      </c>
      <c r="S1584">
        <v>-19.029616956964869</v>
      </c>
      <c r="T1584">
        <v>-6.2301975665800313E-2</v>
      </c>
      <c r="U1584">
        <v>8.8320499999987589E-3</v>
      </c>
      <c r="V1584">
        <v>0.27005498129906508</v>
      </c>
    </row>
    <row r="1585" spans="1:22" x14ac:dyDescent="0.25">
      <c r="A1585" t="s">
        <v>42</v>
      </c>
      <c r="B1585" t="s">
        <v>226</v>
      </c>
      <c r="C1585" t="s">
        <v>210</v>
      </c>
      <c r="D1585">
        <v>33</v>
      </c>
      <c r="E1585">
        <v>47</v>
      </c>
      <c r="F1585" t="s">
        <v>50</v>
      </c>
      <c r="G1585" t="s">
        <v>44</v>
      </c>
      <c r="H1585" t="s">
        <v>54</v>
      </c>
      <c r="I1585">
        <v>53734</v>
      </c>
      <c r="J1585" t="s">
        <v>297</v>
      </c>
      <c r="K1585">
        <v>12</v>
      </c>
      <c r="L1585" t="s">
        <v>47</v>
      </c>
      <c r="M1585" t="s">
        <v>212</v>
      </c>
      <c r="O1585">
        <v>-18.816720375665799</v>
      </c>
      <c r="P1585">
        <v>-18.686150000000001</v>
      </c>
      <c r="Q1585">
        <v>-18.7572840256658</v>
      </c>
      <c r="R1585">
        <v>4.3555359999999999</v>
      </c>
      <c r="S1585">
        <v>-18.828307097163801</v>
      </c>
      <c r="T1585">
        <v>-0.13057037566579771</v>
      </c>
      <c r="U1585">
        <v>-5.9436349999998583E-2</v>
      </c>
      <c r="V1585">
        <v>1.158672149800566E-2</v>
      </c>
    </row>
    <row r="1586" spans="1:22" x14ac:dyDescent="0.25">
      <c r="A1586" t="s">
        <v>42</v>
      </c>
      <c r="B1586" t="s">
        <v>209</v>
      </c>
      <c r="C1586" t="s">
        <v>210</v>
      </c>
      <c r="D1586">
        <v>31</v>
      </c>
      <c r="E1586">
        <v>5</v>
      </c>
      <c r="F1586" t="s">
        <v>46</v>
      </c>
      <c r="G1586" t="s">
        <v>56</v>
      </c>
      <c r="H1586" t="s">
        <v>45</v>
      </c>
      <c r="I1586">
        <v>55147</v>
      </c>
      <c r="J1586" t="s">
        <v>298</v>
      </c>
      <c r="K1586">
        <v>12</v>
      </c>
      <c r="L1586" t="s">
        <v>47</v>
      </c>
      <c r="M1586" t="s">
        <v>212</v>
      </c>
      <c r="O1586">
        <v>-18.418381301274401</v>
      </c>
      <c r="P1586">
        <v>-22.362130000000001</v>
      </c>
      <c r="Q1586">
        <v>-19.5291443512744</v>
      </c>
      <c r="R1586">
        <v>4.635529</v>
      </c>
      <c r="S1586">
        <v>-19.844484597685859</v>
      </c>
      <c r="T1586">
        <v>3.943748698725599</v>
      </c>
      <c r="U1586">
        <v>1.110763050000001</v>
      </c>
      <c r="V1586">
        <v>1.4261032964114551</v>
      </c>
    </row>
    <row r="1587" spans="1:22" x14ac:dyDescent="0.25">
      <c r="A1587" t="s">
        <v>42</v>
      </c>
      <c r="B1587" t="s">
        <v>213</v>
      </c>
      <c r="C1587" t="s">
        <v>210</v>
      </c>
      <c r="D1587">
        <v>27</v>
      </c>
      <c r="E1587">
        <v>8</v>
      </c>
      <c r="F1587" t="s">
        <v>46</v>
      </c>
      <c r="G1587" t="s">
        <v>56</v>
      </c>
      <c r="H1587" t="s">
        <v>45</v>
      </c>
      <c r="I1587">
        <v>55147</v>
      </c>
      <c r="J1587" t="s">
        <v>298</v>
      </c>
      <c r="K1587">
        <v>12</v>
      </c>
      <c r="L1587" t="s">
        <v>47</v>
      </c>
      <c r="M1587" t="s">
        <v>212</v>
      </c>
      <c r="O1587">
        <v>-18.222760301274398</v>
      </c>
      <c r="P1587">
        <v>-22.325780000000002</v>
      </c>
      <c r="Q1587">
        <v>-19.492794351274409</v>
      </c>
      <c r="R1587">
        <v>4.2562920000000002</v>
      </c>
      <c r="S1587">
        <v>-19.087375151781242</v>
      </c>
      <c r="T1587">
        <v>4.1030196987256033</v>
      </c>
      <c r="U1587">
        <v>1.2700340500000049</v>
      </c>
      <c r="V1587">
        <v>0.86461485050684317</v>
      </c>
    </row>
    <row r="1588" spans="1:22" x14ac:dyDescent="0.25">
      <c r="A1588" t="s">
        <v>42</v>
      </c>
      <c r="B1588" t="s">
        <v>214</v>
      </c>
      <c r="C1588" t="s">
        <v>210</v>
      </c>
      <c r="D1588">
        <v>36</v>
      </c>
      <c r="E1588">
        <v>46</v>
      </c>
      <c r="F1588" t="s">
        <v>46</v>
      </c>
      <c r="G1588" t="s">
        <v>56</v>
      </c>
      <c r="H1588" t="s">
        <v>45</v>
      </c>
      <c r="I1588">
        <v>55147</v>
      </c>
      <c r="J1588" t="s">
        <v>298</v>
      </c>
      <c r="K1588">
        <v>12</v>
      </c>
      <c r="L1588" t="s">
        <v>47</v>
      </c>
      <c r="M1588" t="s">
        <v>212</v>
      </c>
      <c r="O1588">
        <v>-18.094743501274401</v>
      </c>
      <c r="P1588">
        <v>-19.662790000000001</v>
      </c>
      <c r="Q1588">
        <v>-16.829804351274401</v>
      </c>
      <c r="R1588">
        <v>4.4306650000000003</v>
      </c>
      <c r="S1588">
        <v>-16.755790016972991</v>
      </c>
      <c r="T1588">
        <v>1.5680464987256</v>
      </c>
      <c r="U1588">
        <v>-1.264939149999998</v>
      </c>
      <c r="V1588">
        <v>-1.3389534843014059</v>
      </c>
    </row>
    <row r="1589" spans="1:22" x14ac:dyDescent="0.25">
      <c r="A1589" t="s">
        <v>42</v>
      </c>
      <c r="B1589" t="s">
        <v>215</v>
      </c>
      <c r="C1589" t="s">
        <v>216</v>
      </c>
      <c r="D1589">
        <v>35</v>
      </c>
      <c r="E1589">
        <v>54</v>
      </c>
      <c r="F1589" t="s">
        <v>46</v>
      </c>
      <c r="G1589" t="s">
        <v>56</v>
      </c>
      <c r="H1589" t="s">
        <v>45</v>
      </c>
      <c r="I1589">
        <v>55147</v>
      </c>
      <c r="J1589" t="s">
        <v>298</v>
      </c>
      <c r="K1589">
        <v>12</v>
      </c>
      <c r="L1589" t="s">
        <v>47</v>
      </c>
      <c r="M1589" t="s">
        <v>217</v>
      </c>
      <c r="O1589">
        <v>-18.338250901274399</v>
      </c>
      <c r="P1589">
        <v>-20.033329999999999</v>
      </c>
      <c r="Q1589">
        <v>-17.200344351274399</v>
      </c>
      <c r="R1589">
        <v>4.7172369999999999</v>
      </c>
      <c r="S1589">
        <v>-17.67097485893667</v>
      </c>
      <c r="T1589">
        <v>1.6950790987255999</v>
      </c>
      <c r="U1589">
        <v>-1.137906549999999</v>
      </c>
      <c r="V1589">
        <v>-0.66727604233773263</v>
      </c>
    </row>
    <row r="1590" spans="1:22" x14ac:dyDescent="0.25">
      <c r="A1590" t="s">
        <v>42</v>
      </c>
      <c r="B1590" t="s">
        <v>218</v>
      </c>
      <c r="C1590" t="s">
        <v>216</v>
      </c>
      <c r="D1590">
        <v>17</v>
      </c>
      <c r="E1590">
        <v>46</v>
      </c>
      <c r="F1590" t="s">
        <v>46</v>
      </c>
      <c r="G1590" t="s">
        <v>56</v>
      </c>
      <c r="H1590" t="s">
        <v>45</v>
      </c>
      <c r="I1590">
        <v>55147</v>
      </c>
      <c r="J1590" t="s">
        <v>298</v>
      </c>
      <c r="K1590">
        <v>12</v>
      </c>
      <c r="L1590" t="s">
        <v>47</v>
      </c>
      <c r="M1590" t="s">
        <v>217</v>
      </c>
      <c r="O1590">
        <v>-18.237965201274399</v>
      </c>
      <c r="P1590">
        <v>-21.197880000000001</v>
      </c>
      <c r="Q1590">
        <v>-18.364894351274401</v>
      </c>
      <c r="R1590">
        <v>4.8296619999999999</v>
      </c>
      <c r="S1590">
        <v>-19.04919436034562</v>
      </c>
      <c r="T1590">
        <v>2.959914798725602</v>
      </c>
      <c r="U1590">
        <v>0.12692915000000399</v>
      </c>
      <c r="V1590">
        <v>0.81122915907122461</v>
      </c>
    </row>
    <row r="1591" spans="1:22" x14ac:dyDescent="0.25">
      <c r="A1591" t="s">
        <v>42</v>
      </c>
      <c r="B1591" t="s">
        <v>219</v>
      </c>
      <c r="C1591" t="s">
        <v>216</v>
      </c>
      <c r="D1591">
        <v>13</v>
      </c>
      <c r="E1591">
        <v>19</v>
      </c>
      <c r="F1591" t="s">
        <v>46</v>
      </c>
      <c r="G1591" t="s">
        <v>56</v>
      </c>
      <c r="H1591" t="s">
        <v>45</v>
      </c>
      <c r="I1591">
        <v>55147</v>
      </c>
      <c r="J1591" t="s">
        <v>298</v>
      </c>
      <c r="K1591">
        <v>12</v>
      </c>
      <c r="L1591" t="s">
        <v>47</v>
      </c>
      <c r="M1591" t="s">
        <v>217</v>
      </c>
      <c r="O1591">
        <v>-18.382559301274402</v>
      </c>
      <c r="P1591">
        <v>-23.76951</v>
      </c>
      <c r="Q1591">
        <v>-20.9365243512744</v>
      </c>
      <c r="R1591">
        <v>4.6517770000000001</v>
      </c>
      <c r="S1591">
        <v>-21.282744758316429</v>
      </c>
      <c r="T1591">
        <v>5.3869506987255988</v>
      </c>
      <c r="U1591">
        <v>2.55396505</v>
      </c>
      <c r="V1591">
        <v>2.9001854570420309</v>
      </c>
    </row>
    <row r="1592" spans="1:22" x14ac:dyDescent="0.25">
      <c r="A1592" t="s">
        <v>42</v>
      </c>
      <c r="B1592" t="s">
        <v>220</v>
      </c>
      <c r="C1592" t="s">
        <v>221</v>
      </c>
      <c r="D1592">
        <v>26</v>
      </c>
      <c r="E1592">
        <v>57</v>
      </c>
      <c r="F1592" t="s">
        <v>46</v>
      </c>
      <c r="G1592" t="s">
        <v>56</v>
      </c>
      <c r="H1592" t="s">
        <v>45</v>
      </c>
      <c r="I1592">
        <v>55147</v>
      </c>
      <c r="J1592" t="s">
        <v>298</v>
      </c>
      <c r="K1592">
        <v>12</v>
      </c>
      <c r="L1592" t="s">
        <v>47</v>
      </c>
      <c r="M1592" t="s">
        <v>222</v>
      </c>
      <c r="O1592">
        <v>-18.950152401274401</v>
      </c>
      <c r="P1592">
        <v>-22.01379</v>
      </c>
      <c r="Q1592">
        <v>-19.1808043512744</v>
      </c>
      <c r="R1592">
        <v>4.0737220000000001</v>
      </c>
      <c r="S1592">
        <v>-18.42840146601533</v>
      </c>
      <c r="T1592">
        <v>3.0636375987255988</v>
      </c>
      <c r="U1592">
        <v>0.23065195000000041</v>
      </c>
      <c r="V1592">
        <v>-0.52175093525907101</v>
      </c>
    </row>
    <row r="1593" spans="1:22" x14ac:dyDescent="0.25">
      <c r="A1593" t="s">
        <v>42</v>
      </c>
      <c r="B1593" t="s">
        <v>223</v>
      </c>
      <c r="C1593" t="s">
        <v>221</v>
      </c>
      <c r="D1593">
        <v>36</v>
      </c>
      <c r="E1593">
        <v>12</v>
      </c>
      <c r="F1593" t="s">
        <v>46</v>
      </c>
      <c r="G1593" t="s">
        <v>56</v>
      </c>
      <c r="H1593" t="s">
        <v>45</v>
      </c>
      <c r="I1593">
        <v>55147</v>
      </c>
      <c r="J1593" t="s">
        <v>298</v>
      </c>
      <c r="K1593">
        <v>12</v>
      </c>
      <c r="L1593" t="s">
        <v>47</v>
      </c>
      <c r="M1593" t="s">
        <v>222</v>
      </c>
      <c r="O1593">
        <v>-19.0702589012744</v>
      </c>
      <c r="P1593">
        <v>-22.919429999999998</v>
      </c>
      <c r="Q1593">
        <v>-20.086444351274402</v>
      </c>
      <c r="R1593">
        <v>4.135859</v>
      </c>
      <c r="S1593">
        <v>-19.452136034029991</v>
      </c>
      <c r="T1593">
        <v>3.849171098725598</v>
      </c>
      <c r="U1593">
        <v>1.01618545</v>
      </c>
      <c r="V1593">
        <v>0.38187713275559082</v>
      </c>
    </row>
    <row r="1594" spans="1:22" x14ac:dyDescent="0.25">
      <c r="A1594" t="s">
        <v>42</v>
      </c>
      <c r="B1594" t="s">
        <v>224</v>
      </c>
      <c r="C1594" t="s">
        <v>221</v>
      </c>
      <c r="D1594">
        <v>13</v>
      </c>
      <c r="E1594">
        <v>32</v>
      </c>
      <c r="F1594" t="s">
        <v>46</v>
      </c>
      <c r="G1594" t="s">
        <v>56</v>
      </c>
      <c r="H1594" t="s">
        <v>45</v>
      </c>
      <c r="I1594">
        <v>55147</v>
      </c>
      <c r="J1594" t="s">
        <v>298</v>
      </c>
      <c r="K1594">
        <v>12</v>
      </c>
      <c r="L1594" t="s">
        <v>47</v>
      </c>
      <c r="M1594" t="s">
        <v>222</v>
      </c>
      <c r="O1594">
        <v>-18.9987957012744</v>
      </c>
      <c r="P1594">
        <v>-23.975660000000001</v>
      </c>
      <c r="Q1594">
        <v>-21.142674351274401</v>
      </c>
      <c r="R1594">
        <v>4.0381239999999998</v>
      </c>
      <c r="S1594">
        <v>-20.322615634028178</v>
      </c>
      <c r="T1594">
        <v>4.9768642987256024</v>
      </c>
      <c r="U1594">
        <v>2.1438786500000031</v>
      </c>
      <c r="V1594">
        <v>1.323819932753779</v>
      </c>
    </row>
    <row r="1595" spans="1:22" x14ac:dyDescent="0.25">
      <c r="A1595" t="s">
        <v>42</v>
      </c>
      <c r="B1595" t="s">
        <v>225</v>
      </c>
      <c r="C1595" t="s">
        <v>210</v>
      </c>
      <c r="D1595">
        <v>25</v>
      </c>
      <c r="E1595">
        <v>26</v>
      </c>
      <c r="F1595" t="s">
        <v>46</v>
      </c>
      <c r="G1595" t="s">
        <v>56</v>
      </c>
      <c r="H1595" t="s">
        <v>45</v>
      </c>
      <c r="I1595">
        <v>55147</v>
      </c>
      <c r="J1595" t="s">
        <v>298</v>
      </c>
      <c r="K1595">
        <v>12</v>
      </c>
      <c r="L1595" t="s">
        <v>47</v>
      </c>
      <c r="M1595" t="s">
        <v>212</v>
      </c>
      <c r="O1595">
        <v>-18.1799665012744</v>
      </c>
      <c r="P1595">
        <v>-21.47897</v>
      </c>
      <c r="Q1595">
        <v>-18.6459843512744</v>
      </c>
      <c r="R1595">
        <v>4.5342719999999996</v>
      </c>
      <c r="S1595">
        <v>-18.768880455331701</v>
      </c>
      <c r="T1595">
        <v>3.2990034987255998</v>
      </c>
      <c r="U1595">
        <v>0.46601785000000179</v>
      </c>
      <c r="V1595">
        <v>0.58891395405729696</v>
      </c>
    </row>
    <row r="1596" spans="1:22" x14ac:dyDescent="0.25">
      <c r="A1596" t="s">
        <v>42</v>
      </c>
      <c r="B1596" t="s">
        <v>226</v>
      </c>
      <c r="C1596" t="s">
        <v>210</v>
      </c>
      <c r="D1596">
        <v>33</v>
      </c>
      <c r="E1596">
        <v>47</v>
      </c>
      <c r="F1596" t="s">
        <v>46</v>
      </c>
      <c r="G1596" t="s">
        <v>56</v>
      </c>
      <c r="H1596" t="s">
        <v>45</v>
      </c>
      <c r="I1596">
        <v>55147</v>
      </c>
      <c r="J1596" t="s">
        <v>298</v>
      </c>
      <c r="K1596">
        <v>12</v>
      </c>
      <c r="L1596" t="s">
        <v>47</v>
      </c>
      <c r="M1596" t="s">
        <v>212</v>
      </c>
      <c r="O1596">
        <v>-18.482653101274401</v>
      </c>
      <c r="P1596">
        <v>-20.671029999999998</v>
      </c>
      <c r="Q1596">
        <v>-17.838044351274402</v>
      </c>
      <c r="R1596">
        <v>4.4217139999999997</v>
      </c>
      <c r="S1596">
        <v>-17.747018180574401</v>
      </c>
      <c r="T1596">
        <v>2.1883768987255969</v>
      </c>
      <c r="U1596">
        <v>-0.64460875000000151</v>
      </c>
      <c r="V1596">
        <v>-0.73563492070000081</v>
      </c>
    </row>
    <row r="1597" spans="1:22" x14ac:dyDescent="0.25">
      <c r="A1597" t="s">
        <v>42</v>
      </c>
      <c r="B1597" t="s">
        <v>209</v>
      </c>
      <c r="C1597" t="s">
        <v>210</v>
      </c>
      <c r="D1597">
        <v>31</v>
      </c>
      <c r="E1597">
        <v>5</v>
      </c>
      <c r="F1597" t="s">
        <v>46</v>
      </c>
      <c r="G1597" t="s">
        <v>56</v>
      </c>
      <c r="H1597" t="s">
        <v>45</v>
      </c>
      <c r="I1597">
        <v>55148</v>
      </c>
      <c r="J1597" t="s">
        <v>299</v>
      </c>
      <c r="K1597">
        <v>12</v>
      </c>
      <c r="L1597" t="s">
        <v>47</v>
      </c>
      <c r="M1597" t="s">
        <v>212</v>
      </c>
      <c r="O1597">
        <v>-18.3079586012744</v>
      </c>
      <c r="P1597">
        <v>-22.00526</v>
      </c>
      <c r="Q1597">
        <v>-19.1722743512744</v>
      </c>
      <c r="R1597">
        <v>4.635529</v>
      </c>
      <c r="S1597">
        <v>-19.487614597685859</v>
      </c>
      <c r="T1597">
        <v>3.6973013987256</v>
      </c>
      <c r="U1597">
        <v>0.86431575000000116</v>
      </c>
      <c r="V1597">
        <v>1.179655996411455</v>
      </c>
    </row>
    <row r="1598" spans="1:22" x14ac:dyDescent="0.25">
      <c r="A1598" t="s">
        <v>42</v>
      </c>
      <c r="B1598" t="s">
        <v>213</v>
      </c>
      <c r="C1598" t="s">
        <v>210</v>
      </c>
      <c r="D1598">
        <v>27</v>
      </c>
      <c r="E1598">
        <v>8</v>
      </c>
      <c r="F1598" t="s">
        <v>46</v>
      </c>
      <c r="G1598" t="s">
        <v>56</v>
      </c>
      <c r="H1598" t="s">
        <v>45</v>
      </c>
      <c r="I1598">
        <v>55148</v>
      </c>
      <c r="J1598" t="s">
        <v>299</v>
      </c>
      <c r="K1598">
        <v>12</v>
      </c>
      <c r="L1598" t="s">
        <v>47</v>
      </c>
      <c r="M1598" t="s">
        <v>212</v>
      </c>
      <c r="O1598">
        <v>-18.127542301274399</v>
      </c>
      <c r="P1598">
        <v>-20.299199999999999</v>
      </c>
      <c r="Q1598">
        <v>-17.466214351274399</v>
      </c>
      <c r="R1598">
        <v>4.2562920000000002</v>
      </c>
      <c r="S1598">
        <v>-17.060795151781239</v>
      </c>
      <c r="T1598">
        <v>2.1716576987256002</v>
      </c>
      <c r="U1598">
        <v>-0.66132794999999867</v>
      </c>
      <c r="V1598">
        <v>-1.06674714949316</v>
      </c>
    </row>
    <row r="1599" spans="1:22" x14ac:dyDescent="0.25">
      <c r="A1599" t="s">
        <v>42</v>
      </c>
      <c r="B1599" t="s">
        <v>214</v>
      </c>
      <c r="C1599" t="s">
        <v>210</v>
      </c>
      <c r="D1599">
        <v>36</v>
      </c>
      <c r="E1599">
        <v>46</v>
      </c>
      <c r="F1599" t="s">
        <v>46</v>
      </c>
      <c r="G1599" t="s">
        <v>56</v>
      </c>
      <c r="H1599" t="s">
        <v>45</v>
      </c>
      <c r="I1599">
        <v>55148</v>
      </c>
      <c r="J1599" t="s">
        <v>299</v>
      </c>
      <c r="K1599">
        <v>12</v>
      </c>
      <c r="L1599" t="s">
        <v>47</v>
      </c>
      <c r="M1599" t="s">
        <v>212</v>
      </c>
      <c r="O1599">
        <v>-18.431614301274401</v>
      </c>
      <c r="P1599">
        <v>-21.245519999999999</v>
      </c>
      <c r="Q1599">
        <v>-18.412534351274399</v>
      </c>
      <c r="R1599">
        <v>4.4306650000000003</v>
      </c>
      <c r="S1599">
        <v>-18.338520016972989</v>
      </c>
      <c r="T1599">
        <v>2.8139056987255979</v>
      </c>
      <c r="U1599">
        <v>-1.9079950000000071E-2</v>
      </c>
      <c r="V1599">
        <v>-9.3094284301407981E-2</v>
      </c>
    </row>
    <row r="1600" spans="1:22" x14ac:dyDescent="0.25">
      <c r="A1600" t="s">
        <v>42</v>
      </c>
      <c r="B1600" t="s">
        <v>215</v>
      </c>
      <c r="C1600" t="s">
        <v>216</v>
      </c>
      <c r="D1600">
        <v>35</v>
      </c>
      <c r="E1600">
        <v>54</v>
      </c>
      <c r="F1600" t="s">
        <v>46</v>
      </c>
      <c r="G1600" t="s">
        <v>56</v>
      </c>
      <c r="H1600" t="s">
        <v>45</v>
      </c>
      <c r="I1600">
        <v>55148</v>
      </c>
      <c r="J1600" t="s">
        <v>299</v>
      </c>
      <c r="K1600">
        <v>12</v>
      </c>
      <c r="L1600" t="s">
        <v>47</v>
      </c>
      <c r="M1600" t="s">
        <v>217</v>
      </c>
      <c r="O1600">
        <v>-18.544175701274401</v>
      </c>
      <c r="P1600">
        <v>-20.791049999999998</v>
      </c>
      <c r="Q1600">
        <v>-17.958064351274398</v>
      </c>
      <c r="R1600">
        <v>4.7172369999999999</v>
      </c>
      <c r="S1600">
        <v>-18.428694858936669</v>
      </c>
      <c r="T1600">
        <v>2.2468742987255972</v>
      </c>
      <c r="U1600">
        <v>-0.58611135000000125</v>
      </c>
      <c r="V1600">
        <v>-0.1154808423377354</v>
      </c>
    </row>
    <row r="1601" spans="1:22" x14ac:dyDescent="0.25">
      <c r="A1601" t="s">
        <v>42</v>
      </c>
      <c r="B1601" t="s">
        <v>218</v>
      </c>
      <c r="C1601" t="s">
        <v>216</v>
      </c>
      <c r="D1601">
        <v>17</v>
      </c>
      <c r="E1601">
        <v>46</v>
      </c>
      <c r="F1601" t="s">
        <v>46</v>
      </c>
      <c r="G1601" t="s">
        <v>56</v>
      </c>
      <c r="H1601" t="s">
        <v>45</v>
      </c>
      <c r="I1601">
        <v>55148</v>
      </c>
      <c r="J1601" t="s">
        <v>299</v>
      </c>
      <c r="K1601">
        <v>12</v>
      </c>
      <c r="L1601" t="s">
        <v>47</v>
      </c>
      <c r="M1601" t="s">
        <v>217</v>
      </c>
      <c r="O1601">
        <v>-18.749686101274399</v>
      </c>
      <c r="P1601">
        <v>-21.576139999999999</v>
      </c>
      <c r="Q1601">
        <v>-18.743154351274399</v>
      </c>
      <c r="R1601">
        <v>4.8296619999999999</v>
      </c>
      <c r="S1601">
        <v>-19.427454360345621</v>
      </c>
      <c r="T1601">
        <v>2.8264538987256</v>
      </c>
      <c r="U1601">
        <v>-6.5317499999988371E-3</v>
      </c>
      <c r="V1601">
        <v>0.67776825907122173</v>
      </c>
    </row>
    <row r="1602" spans="1:22" x14ac:dyDescent="0.25">
      <c r="A1602" t="s">
        <v>42</v>
      </c>
      <c r="B1602" t="s">
        <v>219</v>
      </c>
      <c r="C1602" t="s">
        <v>216</v>
      </c>
      <c r="D1602">
        <v>13</v>
      </c>
      <c r="E1602">
        <v>19</v>
      </c>
      <c r="F1602" t="s">
        <v>46</v>
      </c>
      <c r="G1602" t="s">
        <v>56</v>
      </c>
      <c r="H1602" t="s">
        <v>45</v>
      </c>
      <c r="I1602">
        <v>55148</v>
      </c>
      <c r="J1602" t="s">
        <v>299</v>
      </c>
      <c r="K1602">
        <v>12</v>
      </c>
      <c r="L1602" t="s">
        <v>47</v>
      </c>
      <c r="M1602" t="s">
        <v>217</v>
      </c>
      <c r="O1602">
        <v>-18.917280201274401</v>
      </c>
      <c r="P1602">
        <v>-22.38955</v>
      </c>
      <c r="Q1602">
        <v>-19.5565643512744</v>
      </c>
      <c r="R1602">
        <v>4.6517770000000001</v>
      </c>
      <c r="S1602">
        <v>-19.902784758316429</v>
      </c>
      <c r="T1602">
        <v>3.4722697987255979</v>
      </c>
      <c r="U1602">
        <v>0.63928414999999994</v>
      </c>
      <c r="V1602">
        <v>0.98550455704203088</v>
      </c>
    </row>
    <row r="1603" spans="1:22" x14ac:dyDescent="0.25">
      <c r="A1603" t="s">
        <v>42</v>
      </c>
      <c r="B1603" t="s">
        <v>220</v>
      </c>
      <c r="C1603" t="s">
        <v>221</v>
      </c>
      <c r="D1603">
        <v>26</v>
      </c>
      <c r="E1603">
        <v>57</v>
      </c>
      <c r="F1603" t="s">
        <v>46</v>
      </c>
      <c r="G1603" t="s">
        <v>56</v>
      </c>
      <c r="H1603" t="s">
        <v>45</v>
      </c>
      <c r="I1603">
        <v>55148</v>
      </c>
      <c r="J1603" t="s">
        <v>299</v>
      </c>
      <c r="K1603">
        <v>12</v>
      </c>
      <c r="L1603" t="s">
        <v>47</v>
      </c>
      <c r="M1603" t="s">
        <v>222</v>
      </c>
      <c r="O1603">
        <v>-18.6231567012744</v>
      </c>
      <c r="P1603">
        <v>-20.903569999999998</v>
      </c>
      <c r="Q1603">
        <v>-18.070584351274402</v>
      </c>
      <c r="R1603">
        <v>4.0737220000000001</v>
      </c>
      <c r="S1603">
        <v>-17.318181466015329</v>
      </c>
      <c r="T1603">
        <v>2.2804132987255978</v>
      </c>
      <c r="U1603">
        <v>-0.55257235000000016</v>
      </c>
      <c r="V1603">
        <v>-1.304975235259068</v>
      </c>
    </row>
    <row r="1604" spans="1:22" x14ac:dyDescent="0.25">
      <c r="A1604" t="s">
        <v>42</v>
      </c>
      <c r="B1604" t="s">
        <v>223</v>
      </c>
      <c r="C1604" t="s">
        <v>221</v>
      </c>
      <c r="D1604">
        <v>36</v>
      </c>
      <c r="E1604">
        <v>12</v>
      </c>
      <c r="F1604" t="s">
        <v>46</v>
      </c>
      <c r="G1604" t="s">
        <v>56</v>
      </c>
      <c r="H1604" t="s">
        <v>45</v>
      </c>
      <c r="I1604">
        <v>55148</v>
      </c>
      <c r="J1604" t="s">
        <v>299</v>
      </c>
      <c r="K1604">
        <v>12</v>
      </c>
      <c r="L1604" t="s">
        <v>47</v>
      </c>
      <c r="M1604" t="s">
        <v>222</v>
      </c>
      <c r="O1604">
        <v>-18.872560401274399</v>
      </c>
      <c r="P1604">
        <v>-20.667739999999998</v>
      </c>
      <c r="Q1604">
        <v>-17.834754351274398</v>
      </c>
      <c r="R1604">
        <v>4.135859</v>
      </c>
      <c r="S1604">
        <v>-17.200446034029991</v>
      </c>
      <c r="T1604">
        <v>1.7951795987256001</v>
      </c>
      <c r="U1604">
        <v>-1.037806049999999</v>
      </c>
      <c r="V1604">
        <v>-1.672114367244411</v>
      </c>
    </row>
    <row r="1605" spans="1:22" x14ac:dyDescent="0.25">
      <c r="A1605" t="s">
        <v>42</v>
      </c>
      <c r="B1605" t="s">
        <v>224</v>
      </c>
      <c r="C1605" t="s">
        <v>221</v>
      </c>
      <c r="D1605">
        <v>13</v>
      </c>
      <c r="E1605">
        <v>32</v>
      </c>
      <c r="F1605" t="s">
        <v>46</v>
      </c>
      <c r="G1605" t="s">
        <v>56</v>
      </c>
      <c r="H1605" t="s">
        <v>45</v>
      </c>
      <c r="I1605">
        <v>55148</v>
      </c>
      <c r="J1605" t="s">
        <v>299</v>
      </c>
      <c r="K1605">
        <v>12</v>
      </c>
      <c r="L1605" t="s">
        <v>47</v>
      </c>
      <c r="M1605" t="s">
        <v>222</v>
      </c>
      <c r="O1605">
        <v>-19.193259801274401</v>
      </c>
      <c r="P1605">
        <v>-22.799189999999999</v>
      </c>
      <c r="Q1605">
        <v>-19.966204351274399</v>
      </c>
      <c r="R1605">
        <v>4.0381239999999998</v>
      </c>
      <c r="S1605">
        <v>-19.14614563402818</v>
      </c>
      <c r="T1605">
        <v>3.6059301987255989</v>
      </c>
      <c r="U1605">
        <v>0.77294455000000006</v>
      </c>
      <c r="V1605">
        <v>-4.7114167246224532E-2</v>
      </c>
    </row>
    <row r="1606" spans="1:22" x14ac:dyDescent="0.25">
      <c r="A1606" t="s">
        <v>42</v>
      </c>
      <c r="B1606" t="s">
        <v>225</v>
      </c>
      <c r="C1606" t="s">
        <v>210</v>
      </c>
      <c r="D1606">
        <v>25</v>
      </c>
      <c r="E1606">
        <v>26</v>
      </c>
      <c r="F1606" t="s">
        <v>46</v>
      </c>
      <c r="G1606" t="s">
        <v>56</v>
      </c>
      <c r="H1606" t="s">
        <v>45</v>
      </c>
      <c r="I1606">
        <v>55148</v>
      </c>
      <c r="J1606" t="s">
        <v>299</v>
      </c>
      <c r="K1606">
        <v>12</v>
      </c>
      <c r="L1606" t="s">
        <v>47</v>
      </c>
      <c r="M1606" t="s">
        <v>212</v>
      </c>
      <c r="O1606">
        <v>-18.4706591012744</v>
      </c>
      <c r="P1606">
        <v>-20.845300000000002</v>
      </c>
      <c r="Q1606">
        <v>-18.012314351274409</v>
      </c>
      <c r="R1606">
        <v>4.5342719999999996</v>
      </c>
      <c r="S1606">
        <v>-18.135210455331698</v>
      </c>
      <c r="T1606">
        <v>2.3746408987256018</v>
      </c>
      <c r="U1606">
        <v>-0.45834474999999658</v>
      </c>
      <c r="V1606">
        <v>-0.33544864594270152</v>
      </c>
    </row>
    <row r="1607" spans="1:22" x14ac:dyDescent="0.25">
      <c r="A1607" t="s">
        <v>42</v>
      </c>
      <c r="B1607" t="s">
        <v>226</v>
      </c>
      <c r="C1607" t="s">
        <v>210</v>
      </c>
      <c r="D1607">
        <v>33</v>
      </c>
      <c r="E1607">
        <v>47</v>
      </c>
      <c r="F1607" t="s">
        <v>46</v>
      </c>
      <c r="G1607" t="s">
        <v>56</v>
      </c>
      <c r="H1607" t="s">
        <v>45</v>
      </c>
      <c r="I1607">
        <v>55148</v>
      </c>
      <c r="J1607" t="s">
        <v>299</v>
      </c>
      <c r="K1607">
        <v>12</v>
      </c>
      <c r="L1607" t="s">
        <v>47</v>
      </c>
      <c r="M1607" t="s">
        <v>212</v>
      </c>
      <c r="O1607">
        <v>-18.563532101274401</v>
      </c>
      <c r="P1607">
        <v>-22.244910000000001</v>
      </c>
      <c r="Q1607">
        <v>-19.411924351274401</v>
      </c>
      <c r="R1607">
        <v>4.4217139999999997</v>
      </c>
      <c r="S1607">
        <v>-19.3208981805744</v>
      </c>
      <c r="T1607">
        <v>3.6813778987256001</v>
      </c>
      <c r="U1607">
        <v>0.84839225000000162</v>
      </c>
      <c r="V1607">
        <v>0.75736607930000233</v>
      </c>
    </row>
    <row r="1608" spans="1:22" x14ac:dyDescent="0.25">
      <c r="A1608" t="s">
        <v>42</v>
      </c>
      <c r="B1608" t="s">
        <v>209</v>
      </c>
      <c r="C1608" t="s">
        <v>210</v>
      </c>
      <c r="D1608">
        <v>31</v>
      </c>
      <c r="E1608">
        <v>5</v>
      </c>
      <c r="F1608" t="s">
        <v>46</v>
      </c>
      <c r="G1608" t="s">
        <v>56</v>
      </c>
      <c r="H1608" t="s">
        <v>45</v>
      </c>
      <c r="I1608">
        <v>55149</v>
      </c>
      <c r="J1608" t="s">
        <v>300</v>
      </c>
      <c r="K1608">
        <v>12</v>
      </c>
      <c r="L1608" t="s">
        <v>47</v>
      </c>
      <c r="M1608" t="s">
        <v>212</v>
      </c>
      <c r="O1608">
        <v>-18.345165601274399</v>
      </c>
      <c r="P1608">
        <v>-20.777570000000001</v>
      </c>
      <c r="Q1608">
        <v>-17.944584351274401</v>
      </c>
      <c r="R1608">
        <v>4.635529</v>
      </c>
      <c r="S1608">
        <v>-18.25992459768586</v>
      </c>
      <c r="T1608">
        <v>2.4324043987256019</v>
      </c>
      <c r="U1608">
        <v>-0.40058124999999661</v>
      </c>
      <c r="V1608">
        <v>-8.5241003588542696E-2</v>
      </c>
    </row>
    <row r="1609" spans="1:22" x14ac:dyDescent="0.25">
      <c r="A1609" t="s">
        <v>42</v>
      </c>
      <c r="B1609" t="s">
        <v>213</v>
      </c>
      <c r="C1609" t="s">
        <v>210</v>
      </c>
      <c r="D1609">
        <v>27</v>
      </c>
      <c r="E1609">
        <v>8</v>
      </c>
      <c r="F1609" t="s">
        <v>46</v>
      </c>
      <c r="G1609" t="s">
        <v>56</v>
      </c>
      <c r="H1609" t="s">
        <v>45</v>
      </c>
      <c r="I1609">
        <v>55149</v>
      </c>
      <c r="J1609" t="s">
        <v>300</v>
      </c>
      <c r="K1609">
        <v>12</v>
      </c>
      <c r="L1609" t="s">
        <v>47</v>
      </c>
      <c r="M1609" t="s">
        <v>212</v>
      </c>
      <c r="O1609">
        <v>-18.205044201274401</v>
      </c>
      <c r="P1609">
        <v>-21.580069999999999</v>
      </c>
      <c r="Q1609">
        <v>-18.747084351274399</v>
      </c>
      <c r="R1609">
        <v>4.2562920000000002</v>
      </c>
      <c r="S1609">
        <v>-18.341665151781239</v>
      </c>
      <c r="T1609">
        <v>3.375025798725598</v>
      </c>
      <c r="U1609">
        <v>0.54204015000000005</v>
      </c>
      <c r="V1609">
        <v>0.13662095050683831</v>
      </c>
    </row>
    <row r="1610" spans="1:22" x14ac:dyDescent="0.25">
      <c r="A1610" t="s">
        <v>42</v>
      </c>
      <c r="B1610" t="s">
        <v>214</v>
      </c>
      <c r="C1610" t="s">
        <v>210</v>
      </c>
      <c r="D1610">
        <v>36</v>
      </c>
      <c r="E1610">
        <v>46</v>
      </c>
      <c r="F1610" t="s">
        <v>46</v>
      </c>
      <c r="G1610" t="s">
        <v>56</v>
      </c>
      <c r="H1610" t="s">
        <v>45</v>
      </c>
      <c r="I1610">
        <v>55149</v>
      </c>
      <c r="J1610" t="s">
        <v>300</v>
      </c>
      <c r="K1610">
        <v>12</v>
      </c>
      <c r="L1610" t="s">
        <v>47</v>
      </c>
      <c r="M1610" t="s">
        <v>212</v>
      </c>
      <c r="O1610">
        <v>-18.258826101274401</v>
      </c>
      <c r="P1610">
        <v>-20.220099999999999</v>
      </c>
      <c r="Q1610">
        <v>-17.387114351274398</v>
      </c>
      <c r="R1610">
        <v>4.4306650000000003</v>
      </c>
      <c r="S1610">
        <v>-17.313100016972999</v>
      </c>
      <c r="T1610">
        <v>1.9612738987255971</v>
      </c>
      <c r="U1610">
        <v>-0.87171175000000112</v>
      </c>
      <c r="V1610">
        <v>-0.94572608430140548</v>
      </c>
    </row>
    <row r="1611" spans="1:22" x14ac:dyDescent="0.25">
      <c r="A1611" t="s">
        <v>42</v>
      </c>
      <c r="B1611" t="s">
        <v>215</v>
      </c>
      <c r="C1611" t="s">
        <v>216</v>
      </c>
      <c r="D1611">
        <v>35</v>
      </c>
      <c r="E1611">
        <v>54</v>
      </c>
      <c r="F1611" t="s">
        <v>46</v>
      </c>
      <c r="G1611" t="s">
        <v>56</v>
      </c>
      <c r="H1611" t="s">
        <v>45</v>
      </c>
      <c r="I1611">
        <v>55149</v>
      </c>
      <c r="J1611" t="s">
        <v>300</v>
      </c>
      <c r="K1611">
        <v>12</v>
      </c>
      <c r="L1611" t="s">
        <v>47</v>
      </c>
      <c r="M1611" t="s">
        <v>217</v>
      </c>
      <c r="O1611">
        <v>-18.548935401274399</v>
      </c>
      <c r="P1611">
        <v>-20.379539999999999</v>
      </c>
      <c r="Q1611">
        <v>-17.546554351274398</v>
      </c>
      <c r="R1611">
        <v>4.7172369999999999</v>
      </c>
      <c r="S1611">
        <v>-18.01718485893667</v>
      </c>
      <c r="T1611">
        <v>1.8306045987256001</v>
      </c>
      <c r="U1611">
        <v>-1.002381049999999</v>
      </c>
      <c r="V1611">
        <v>-0.53175054233773267</v>
      </c>
    </row>
    <row r="1612" spans="1:22" x14ac:dyDescent="0.25">
      <c r="A1612" t="s">
        <v>42</v>
      </c>
      <c r="B1612" t="s">
        <v>218</v>
      </c>
      <c r="C1612" t="s">
        <v>216</v>
      </c>
      <c r="D1612">
        <v>17</v>
      </c>
      <c r="E1612">
        <v>46</v>
      </c>
      <c r="F1612" t="s">
        <v>46</v>
      </c>
      <c r="G1612" t="s">
        <v>56</v>
      </c>
      <c r="H1612" t="s">
        <v>45</v>
      </c>
      <c r="I1612">
        <v>55149</v>
      </c>
      <c r="J1612" t="s">
        <v>300</v>
      </c>
      <c r="K1612">
        <v>12</v>
      </c>
      <c r="L1612" t="s">
        <v>47</v>
      </c>
      <c r="M1612" t="s">
        <v>217</v>
      </c>
      <c r="O1612">
        <v>-18.5261246012744</v>
      </c>
      <c r="P1612">
        <v>-19.96106</v>
      </c>
      <c r="Q1612">
        <v>-17.1280743512744</v>
      </c>
      <c r="R1612">
        <v>4.8296619999999999</v>
      </c>
      <c r="S1612">
        <v>-17.812374360345618</v>
      </c>
      <c r="T1612">
        <v>1.4349353987255991</v>
      </c>
      <c r="U1612">
        <v>-1.3980502499999989</v>
      </c>
      <c r="V1612">
        <v>-0.71375024092877837</v>
      </c>
    </row>
    <row r="1613" spans="1:22" x14ac:dyDescent="0.25">
      <c r="A1613" t="s">
        <v>42</v>
      </c>
      <c r="B1613" t="s">
        <v>219</v>
      </c>
      <c r="C1613" t="s">
        <v>216</v>
      </c>
      <c r="D1613">
        <v>13</v>
      </c>
      <c r="E1613">
        <v>19</v>
      </c>
      <c r="F1613" t="s">
        <v>46</v>
      </c>
      <c r="G1613" t="s">
        <v>56</v>
      </c>
      <c r="H1613" t="s">
        <v>45</v>
      </c>
      <c r="I1613">
        <v>55149</v>
      </c>
      <c r="J1613" t="s">
        <v>300</v>
      </c>
      <c r="K1613">
        <v>12</v>
      </c>
      <c r="L1613" t="s">
        <v>47</v>
      </c>
      <c r="M1613" t="s">
        <v>217</v>
      </c>
      <c r="O1613">
        <v>-18.523426701274399</v>
      </c>
      <c r="P1613">
        <v>-20.464320000000001</v>
      </c>
      <c r="Q1613">
        <v>-17.631334351274401</v>
      </c>
      <c r="R1613">
        <v>4.6517770000000001</v>
      </c>
      <c r="S1613">
        <v>-17.97755475831643</v>
      </c>
      <c r="T1613">
        <v>1.940893298725602</v>
      </c>
      <c r="U1613">
        <v>-0.89209234999999687</v>
      </c>
      <c r="V1613">
        <v>-0.54587194295796593</v>
      </c>
    </row>
    <row r="1614" spans="1:22" x14ac:dyDescent="0.25">
      <c r="A1614" t="s">
        <v>42</v>
      </c>
      <c r="B1614" t="s">
        <v>220</v>
      </c>
      <c r="C1614" t="s">
        <v>221</v>
      </c>
      <c r="D1614">
        <v>26</v>
      </c>
      <c r="E1614">
        <v>57</v>
      </c>
      <c r="F1614" t="s">
        <v>46</v>
      </c>
      <c r="G1614" t="s">
        <v>56</v>
      </c>
      <c r="H1614" t="s">
        <v>45</v>
      </c>
      <c r="I1614">
        <v>55149</v>
      </c>
      <c r="J1614" t="s">
        <v>300</v>
      </c>
      <c r="K1614">
        <v>12</v>
      </c>
      <c r="L1614" t="s">
        <v>47</v>
      </c>
      <c r="M1614" t="s">
        <v>222</v>
      </c>
      <c r="O1614">
        <v>-18.822344501274401</v>
      </c>
      <c r="P1614">
        <v>-21.308499999999999</v>
      </c>
      <c r="Q1614">
        <v>-18.475514351274398</v>
      </c>
      <c r="R1614">
        <v>4.0737220000000001</v>
      </c>
      <c r="S1614">
        <v>-17.723111466015329</v>
      </c>
      <c r="T1614">
        <v>2.4861554987255978</v>
      </c>
      <c r="U1614">
        <v>-0.34683015000000061</v>
      </c>
      <c r="V1614">
        <v>-1.099233035259068</v>
      </c>
    </row>
    <row r="1615" spans="1:22" x14ac:dyDescent="0.25">
      <c r="A1615" t="s">
        <v>42</v>
      </c>
      <c r="B1615" t="s">
        <v>223</v>
      </c>
      <c r="C1615" t="s">
        <v>221</v>
      </c>
      <c r="D1615">
        <v>36</v>
      </c>
      <c r="E1615">
        <v>12</v>
      </c>
      <c r="F1615" t="s">
        <v>46</v>
      </c>
      <c r="G1615" t="s">
        <v>56</v>
      </c>
      <c r="H1615" t="s">
        <v>45</v>
      </c>
      <c r="I1615">
        <v>55149</v>
      </c>
      <c r="J1615" t="s">
        <v>300</v>
      </c>
      <c r="K1615">
        <v>12</v>
      </c>
      <c r="L1615" t="s">
        <v>47</v>
      </c>
      <c r="M1615" t="s">
        <v>222</v>
      </c>
      <c r="O1615">
        <v>-18.872437901274399</v>
      </c>
      <c r="P1615">
        <v>-21.627400000000002</v>
      </c>
      <c r="Q1615">
        <v>-18.794414351274401</v>
      </c>
      <c r="R1615">
        <v>4.135859</v>
      </c>
      <c r="S1615">
        <v>-18.16010603402999</v>
      </c>
      <c r="T1615">
        <v>2.7549620987256032</v>
      </c>
      <c r="U1615">
        <v>-7.8023549999995723E-2</v>
      </c>
      <c r="V1615">
        <v>-0.712331867244405</v>
      </c>
    </row>
    <row r="1616" spans="1:22" x14ac:dyDescent="0.25">
      <c r="A1616" t="s">
        <v>42</v>
      </c>
      <c r="B1616" t="s">
        <v>224</v>
      </c>
      <c r="C1616" t="s">
        <v>221</v>
      </c>
      <c r="D1616">
        <v>13</v>
      </c>
      <c r="E1616">
        <v>32</v>
      </c>
      <c r="F1616" t="s">
        <v>46</v>
      </c>
      <c r="G1616" t="s">
        <v>56</v>
      </c>
      <c r="H1616" t="s">
        <v>45</v>
      </c>
      <c r="I1616">
        <v>55149</v>
      </c>
      <c r="J1616" t="s">
        <v>300</v>
      </c>
      <c r="K1616">
        <v>12</v>
      </c>
      <c r="L1616" t="s">
        <v>47</v>
      </c>
      <c r="M1616" t="s">
        <v>222</v>
      </c>
      <c r="O1616">
        <v>-18.8331110012744</v>
      </c>
      <c r="P1616">
        <v>-23.037279999999999</v>
      </c>
      <c r="Q1616">
        <v>-20.204294351274399</v>
      </c>
      <c r="R1616">
        <v>4.0381239999999998</v>
      </c>
      <c r="S1616">
        <v>-19.38423563402818</v>
      </c>
      <c r="T1616">
        <v>4.2041689987255992</v>
      </c>
      <c r="U1616">
        <v>1.371183350000001</v>
      </c>
      <c r="V1616">
        <v>0.55112463275377621</v>
      </c>
    </row>
    <row r="1617" spans="1:22" x14ac:dyDescent="0.25">
      <c r="A1617" t="s">
        <v>42</v>
      </c>
      <c r="B1617" t="s">
        <v>225</v>
      </c>
      <c r="C1617" t="s">
        <v>210</v>
      </c>
      <c r="D1617">
        <v>25</v>
      </c>
      <c r="E1617">
        <v>26</v>
      </c>
      <c r="F1617" t="s">
        <v>46</v>
      </c>
      <c r="G1617" t="s">
        <v>56</v>
      </c>
      <c r="H1617" t="s">
        <v>45</v>
      </c>
      <c r="I1617">
        <v>55149</v>
      </c>
      <c r="J1617" t="s">
        <v>300</v>
      </c>
      <c r="K1617">
        <v>12</v>
      </c>
      <c r="L1617" t="s">
        <v>47</v>
      </c>
      <c r="M1617" t="s">
        <v>212</v>
      </c>
      <c r="O1617">
        <v>-18.422586401274401</v>
      </c>
      <c r="P1617">
        <v>-19.606249999999999</v>
      </c>
      <c r="Q1617">
        <v>-16.773264351274399</v>
      </c>
      <c r="R1617">
        <v>4.5342719999999996</v>
      </c>
      <c r="S1617">
        <v>-16.8961604553317</v>
      </c>
      <c r="T1617">
        <v>1.1836635987255979</v>
      </c>
      <c r="U1617">
        <v>-1.6493220500000001</v>
      </c>
      <c r="V1617">
        <v>-1.526425945942705</v>
      </c>
    </row>
    <row r="1618" spans="1:22" x14ac:dyDescent="0.25">
      <c r="A1618" t="s">
        <v>42</v>
      </c>
      <c r="B1618" t="s">
        <v>226</v>
      </c>
      <c r="C1618" t="s">
        <v>210</v>
      </c>
      <c r="D1618">
        <v>33</v>
      </c>
      <c r="E1618">
        <v>47</v>
      </c>
      <c r="F1618" t="s">
        <v>46</v>
      </c>
      <c r="G1618" t="s">
        <v>56</v>
      </c>
      <c r="H1618" t="s">
        <v>45</v>
      </c>
      <c r="I1618">
        <v>55149</v>
      </c>
      <c r="J1618" t="s">
        <v>300</v>
      </c>
      <c r="K1618">
        <v>12</v>
      </c>
      <c r="L1618" t="s">
        <v>47</v>
      </c>
      <c r="M1618" t="s">
        <v>212</v>
      </c>
      <c r="O1618">
        <v>-18.396437101274401</v>
      </c>
      <c r="P1618">
        <v>-22.03088</v>
      </c>
      <c r="Q1618">
        <v>-19.1978943512744</v>
      </c>
      <c r="R1618">
        <v>4.4217139999999997</v>
      </c>
      <c r="S1618">
        <v>-19.106868180574399</v>
      </c>
      <c r="T1618">
        <v>3.6344428987255988</v>
      </c>
      <c r="U1618">
        <v>0.80145725000000034</v>
      </c>
      <c r="V1618">
        <v>0.71043107930000104</v>
      </c>
    </row>
    <row r="1619" spans="1:22" x14ac:dyDescent="0.25">
      <c r="A1619" t="s">
        <v>42</v>
      </c>
      <c r="B1619" t="s">
        <v>209</v>
      </c>
      <c r="C1619" t="s">
        <v>210</v>
      </c>
      <c r="D1619">
        <v>31</v>
      </c>
      <c r="E1619">
        <v>5</v>
      </c>
      <c r="F1619" t="s">
        <v>46</v>
      </c>
      <c r="G1619" t="s">
        <v>56</v>
      </c>
      <c r="H1619" t="s">
        <v>45</v>
      </c>
      <c r="I1619">
        <v>55150</v>
      </c>
      <c r="J1619" t="s">
        <v>301</v>
      </c>
      <c r="K1619">
        <v>12</v>
      </c>
      <c r="L1619" t="s">
        <v>47</v>
      </c>
      <c r="M1619" t="s">
        <v>212</v>
      </c>
      <c r="O1619">
        <v>-18.698639701274399</v>
      </c>
      <c r="P1619">
        <v>-22.182860000000002</v>
      </c>
      <c r="Q1619">
        <v>-19.349874351274401</v>
      </c>
      <c r="R1619">
        <v>4.635529</v>
      </c>
      <c r="S1619">
        <v>-19.665214597685861</v>
      </c>
      <c r="T1619">
        <v>3.484220298725603</v>
      </c>
      <c r="U1619">
        <v>0.65123465000000458</v>
      </c>
      <c r="V1619">
        <v>0.96657489641145844</v>
      </c>
    </row>
    <row r="1620" spans="1:22" x14ac:dyDescent="0.25">
      <c r="A1620" t="s">
        <v>42</v>
      </c>
      <c r="B1620" t="s">
        <v>213</v>
      </c>
      <c r="C1620" t="s">
        <v>210</v>
      </c>
      <c r="D1620">
        <v>27</v>
      </c>
      <c r="E1620">
        <v>8</v>
      </c>
      <c r="F1620" t="s">
        <v>46</v>
      </c>
      <c r="G1620" t="s">
        <v>56</v>
      </c>
      <c r="H1620" t="s">
        <v>45</v>
      </c>
      <c r="I1620">
        <v>55150</v>
      </c>
      <c r="J1620" t="s">
        <v>301</v>
      </c>
      <c r="K1620">
        <v>12</v>
      </c>
      <c r="L1620" t="s">
        <v>47</v>
      </c>
      <c r="M1620" t="s">
        <v>212</v>
      </c>
      <c r="O1620">
        <v>-18.499785701274401</v>
      </c>
      <c r="P1620">
        <v>-20.22916</v>
      </c>
      <c r="Q1620">
        <v>-17.3961743512744</v>
      </c>
      <c r="R1620">
        <v>4.2562920000000002</v>
      </c>
      <c r="S1620">
        <v>-16.99075515178124</v>
      </c>
      <c r="T1620">
        <v>1.7293742987255989</v>
      </c>
      <c r="U1620">
        <v>-1.10361135</v>
      </c>
      <c r="V1620">
        <v>-1.5090305494931611</v>
      </c>
    </row>
    <row r="1621" spans="1:22" x14ac:dyDescent="0.25">
      <c r="A1621" t="s">
        <v>42</v>
      </c>
      <c r="B1621" t="s">
        <v>214</v>
      </c>
      <c r="C1621" t="s">
        <v>210</v>
      </c>
      <c r="D1621">
        <v>36</v>
      </c>
      <c r="E1621">
        <v>46</v>
      </c>
      <c r="F1621" t="s">
        <v>46</v>
      </c>
      <c r="G1621" t="s">
        <v>56</v>
      </c>
      <c r="H1621" t="s">
        <v>45</v>
      </c>
      <c r="I1621">
        <v>55150</v>
      </c>
      <c r="J1621" t="s">
        <v>301</v>
      </c>
      <c r="K1621">
        <v>12</v>
      </c>
      <c r="L1621" t="s">
        <v>47</v>
      </c>
      <c r="M1621" t="s">
        <v>212</v>
      </c>
      <c r="O1621">
        <v>-18.3973886012744</v>
      </c>
      <c r="P1621">
        <v>-21.639299999999999</v>
      </c>
      <c r="Q1621">
        <v>-18.806314351274398</v>
      </c>
      <c r="R1621">
        <v>4.4306650000000003</v>
      </c>
      <c r="S1621">
        <v>-18.732300016972989</v>
      </c>
      <c r="T1621">
        <v>3.2419113987255979</v>
      </c>
      <c r="U1621">
        <v>0.40892574999999992</v>
      </c>
      <c r="V1621">
        <v>0.33491141569859201</v>
      </c>
    </row>
    <row r="1622" spans="1:22" x14ac:dyDescent="0.25">
      <c r="A1622" t="s">
        <v>42</v>
      </c>
      <c r="B1622" t="s">
        <v>215</v>
      </c>
      <c r="C1622" t="s">
        <v>216</v>
      </c>
      <c r="D1622">
        <v>35</v>
      </c>
      <c r="E1622">
        <v>54</v>
      </c>
      <c r="F1622" t="s">
        <v>46</v>
      </c>
      <c r="G1622" t="s">
        <v>56</v>
      </c>
      <c r="H1622" t="s">
        <v>45</v>
      </c>
      <c r="I1622">
        <v>55150</v>
      </c>
      <c r="J1622" t="s">
        <v>301</v>
      </c>
      <c r="K1622">
        <v>12</v>
      </c>
      <c r="L1622" t="s">
        <v>47</v>
      </c>
      <c r="M1622" t="s">
        <v>217</v>
      </c>
      <c r="O1622">
        <v>-18.9306685012744</v>
      </c>
      <c r="P1622">
        <v>-20.784310000000001</v>
      </c>
      <c r="Q1622">
        <v>-17.951324351274401</v>
      </c>
      <c r="R1622">
        <v>4.7172369999999999</v>
      </c>
      <c r="S1622">
        <v>-18.421954858936669</v>
      </c>
      <c r="T1622">
        <v>1.8536414987256009</v>
      </c>
      <c r="U1622">
        <v>-0.97934414999999753</v>
      </c>
      <c r="V1622">
        <v>-0.50871364233773164</v>
      </c>
    </row>
    <row r="1623" spans="1:22" x14ac:dyDescent="0.25">
      <c r="A1623" t="s">
        <v>42</v>
      </c>
      <c r="B1623" t="s">
        <v>218</v>
      </c>
      <c r="C1623" t="s">
        <v>216</v>
      </c>
      <c r="D1623">
        <v>17</v>
      </c>
      <c r="E1623">
        <v>46</v>
      </c>
      <c r="F1623" t="s">
        <v>46</v>
      </c>
      <c r="G1623" t="s">
        <v>56</v>
      </c>
      <c r="H1623" t="s">
        <v>45</v>
      </c>
      <c r="I1623">
        <v>55150</v>
      </c>
      <c r="J1623" t="s">
        <v>301</v>
      </c>
      <c r="K1623">
        <v>12</v>
      </c>
      <c r="L1623" t="s">
        <v>47</v>
      </c>
      <c r="M1623" t="s">
        <v>217</v>
      </c>
      <c r="O1623">
        <v>-18.776069701274398</v>
      </c>
      <c r="P1623">
        <v>-19.87002</v>
      </c>
      <c r="Q1623">
        <v>-17.0370343512744</v>
      </c>
      <c r="R1623">
        <v>4.8296619999999999</v>
      </c>
      <c r="S1623">
        <v>-17.721334360345619</v>
      </c>
      <c r="T1623">
        <v>1.093950298725602</v>
      </c>
      <c r="U1623">
        <v>-1.739035349999996</v>
      </c>
      <c r="V1623">
        <v>-1.0547353409287761</v>
      </c>
    </row>
    <row r="1624" spans="1:22" x14ac:dyDescent="0.25">
      <c r="A1624" t="s">
        <v>42</v>
      </c>
      <c r="B1624" t="s">
        <v>219</v>
      </c>
      <c r="C1624" t="s">
        <v>216</v>
      </c>
      <c r="D1624">
        <v>13</v>
      </c>
      <c r="E1624">
        <v>19</v>
      </c>
      <c r="F1624" t="s">
        <v>46</v>
      </c>
      <c r="G1624" t="s">
        <v>56</v>
      </c>
      <c r="H1624" t="s">
        <v>45</v>
      </c>
      <c r="I1624">
        <v>55150</v>
      </c>
      <c r="J1624" t="s">
        <v>301</v>
      </c>
      <c r="K1624">
        <v>12</v>
      </c>
      <c r="L1624" t="s">
        <v>47</v>
      </c>
      <c r="M1624" t="s">
        <v>217</v>
      </c>
      <c r="O1624">
        <v>-19.061364501274401</v>
      </c>
      <c r="P1624">
        <v>-21.278770000000002</v>
      </c>
      <c r="Q1624">
        <v>-18.445784351274401</v>
      </c>
      <c r="R1624">
        <v>4.6517770000000001</v>
      </c>
      <c r="S1624">
        <v>-18.79200475831643</v>
      </c>
      <c r="T1624">
        <v>2.2174054987256011</v>
      </c>
      <c r="U1624">
        <v>-0.61558014999999777</v>
      </c>
      <c r="V1624">
        <v>-0.26935974295796677</v>
      </c>
    </row>
    <row r="1625" spans="1:22" x14ac:dyDescent="0.25">
      <c r="A1625" t="s">
        <v>42</v>
      </c>
      <c r="B1625" t="s">
        <v>220</v>
      </c>
      <c r="C1625" t="s">
        <v>221</v>
      </c>
      <c r="D1625">
        <v>26</v>
      </c>
      <c r="E1625">
        <v>57</v>
      </c>
      <c r="F1625" t="s">
        <v>46</v>
      </c>
      <c r="G1625" t="s">
        <v>56</v>
      </c>
      <c r="H1625" t="s">
        <v>45</v>
      </c>
      <c r="I1625">
        <v>55150</v>
      </c>
      <c r="J1625" t="s">
        <v>301</v>
      </c>
      <c r="K1625">
        <v>12</v>
      </c>
      <c r="L1625" t="s">
        <v>47</v>
      </c>
      <c r="M1625" t="s">
        <v>222</v>
      </c>
      <c r="O1625">
        <v>-18.990775101274401</v>
      </c>
      <c r="P1625">
        <v>-23.374199999999998</v>
      </c>
      <c r="Q1625">
        <v>-20.541214351274402</v>
      </c>
      <c r="R1625">
        <v>4.0737220000000001</v>
      </c>
      <c r="S1625">
        <v>-19.788811466015328</v>
      </c>
      <c r="T1625">
        <v>4.3834248987255968</v>
      </c>
      <c r="U1625">
        <v>1.5504392499999979</v>
      </c>
      <c r="V1625">
        <v>0.79803636474093054</v>
      </c>
    </row>
    <row r="1626" spans="1:22" x14ac:dyDescent="0.25">
      <c r="A1626" t="s">
        <v>42</v>
      </c>
      <c r="B1626" t="s">
        <v>223</v>
      </c>
      <c r="C1626" t="s">
        <v>221</v>
      </c>
      <c r="D1626">
        <v>36</v>
      </c>
      <c r="E1626">
        <v>12</v>
      </c>
      <c r="F1626" t="s">
        <v>46</v>
      </c>
      <c r="G1626" t="s">
        <v>56</v>
      </c>
      <c r="H1626" t="s">
        <v>45</v>
      </c>
      <c r="I1626">
        <v>55150</v>
      </c>
      <c r="J1626" t="s">
        <v>301</v>
      </c>
      <c r="K1626">
        <v>12</v>
      </c>
      <c r="L1626" t="s">
        <v>47</v>
      </c>
      <c r="M1626" t="s">
        <v>222</v>
      </c>
      <c r="O1626">
        <v>-18.976862701274399</v>
      </c>
      <c r="P1626">
        <v>-26.117999999999999</v>
      </c>
      <c r="Q1626">
        <v>-23.285014351274398</v>
      </c>
      <c r="R1626">
        <v>4.135859</v>
      </c>
      <c r="S1626">
        <v>-22.650706034029991</v>
      </c>
      <c r="T1626">
        <v>7.1411372987255994</v>
      </c>
      <c r="U1626">
        <v>4.308151650000001</v>
      </c>
      <c r="V1626">
        <v>3.6738433327555882</v>
      </c>
    </row>
    <row r="1627" spans="1:22" x14ac:dyDescent="0.25">
      <c r="A1627" t="s">
        <v>42</v>
      </c>
      <c r="B1627" t="s">
        <v>224</v>
      </c>
      <c r="C1627" t="s">
        <v>221</v>
      </c>
      <c r="D1627">
        <v>13</v>
      </c>
      <c r="E1627">
        <v>32</v>
      </c>
      <c r="F1627" t="s">
        <v>46</v>
      </c>
      <c r="G1627" t="s">
        <v>56</v>
      </c>
      <c r="H1627" t="s">
        <v>45</v>
      </c>
      <c r="I1627">
        <v>55150</v>
      </c>
      <c r="J1627" t="s">
        <v>301</v>
      </c>
      <c r="K1627">
        <v>12</v>
      </c>
      <c r="L1627" t="s">
        <v>47</v>
      </c>
      <c r="M1627" t="s">
        <v>222</v>
      </c>
      <c r="O1627">
        <v>-19.164249501274401</v>
      </c>
      <c r="P1627">
        <v>-24.956659999999999</v>
      </c>
      <c r="Q1627">
        <v>-22.123674351274399</v>
      </c>
      <c r="R1627">
        <v>4.0381239999999998</v>
      </c>
      <c r="S1627">
        <v>-21.30361563402818</v>
      </c>
      <c r="T1627">
        <v>5.792410498725598</v>
      </c>
      <c r="U1627">
        <v>2.95942485</v>
      </c>
      <c r="V1627">
        <v>2.139366132753775</v>
      </c>
    </row>
    <row r="1628" spans="1:22" x14ac:dyDescent="0.25">
      <c r="A1628" t="s">
        <v>42</v>
      </c>
      <c r="B1628" t="s">
        <v>225</v>
      </c>
      <c r="C1628" t="s">
        <v>210</v>
      </c>
      <c r="D1628">
        <v>25</v>
      </c>
      <c r="E1628">
        <v>26</v>
      </c>
      <c r="F1628" t="s">
        <v>46</v>
      </c>
      <c r="G1628" t="s">
        <v>56</v>
      </c>
      <c r="H1628" t="s">
        <v>45</v>
      </c>
      <c r="I1628">
        <v>55150</v>
      </c>
      <c r="J1628" t="s">
        <v>301</v>
      </c>
      <c r="K1628">
        <v>12</v>
      </c>
      <c r="L1628" t="s">
        <v>47</v>
      </c>
      <c r="M1628" t="s">
        <v>212</v>
      </c>
      <c r="O1628">
        <v>-18.720038801274399</v>
      </c>
      <c r="P1628">
        <v>-20.163049999999998</v>
      </c>
      <c r="Q1628">
        <v>-17.330064351274402</v>
      </c>
      <c r="R1628">
        <v>4.5342719999999996</v>
      </c>
      <c r="S1628">
        <v>-17.452960455331699</v>
      </c>
      <c r="T1628">
        <v>1.4430111987256</v>
      </c>
      <c r="U1628">
        <v>-1.3899744499999991</v>
      </c>
      <c r="V1628">
        <v>-1.267078345942704</v>
      </c>
    </row>
    <row r="1629" spans="1:22" x14ac:dyDescent="0.25">
      <c r="A1629" t="s">
        <v>42</v>
      </c>
      <c r="B1629" t="s">
        <v>226</v>
      </c>
      <c r="C1629" t="s">
        <v>210</v>
      </c>
      <c r="D1629">
        <v>33</v>
      </c>
      <c r="E1629">
        <v>47</v>
      </c>
      <c r="F1629" t="s">
        <v>46</v>
      </c>
      <c r="G1629" t="s">
        <v>56</v>
      </c>
      <c r="H1629" t="s">
        <v>45</v>
      </c>
      <c r="I1629">
        <v>55150</v>
      </c>
      <c r="J1629" t="s">
        <v>301</v>
      </c>
      <c r="K1629">
        <v>12</v>
      </c>
      <c r="L1629" t="s">
        <v>47</v>
      </c>
      <c r="M1629" t="s">
        <v>212</v>
      </c>
      <c r="O1629">
        <v>-18.634626901274402</v>
      </c>
      <c r="P1629">
        <v>-20.163049999999998</v>
      </c>
      <c r="Q1629">
        <v>-17.330064351274402</v>
      </c>
      <c r="R1629">
        <v>4.4217139999999997</v>
      </c>
      <c r="S1629">
        <v>-17.239038180574401</v>
      </c>
      <c r="T1629">
        <v>1.5284230987255969</v>
      </c>
      <c r="U1629">
        <v>-1.304562550000002</v>
      </c>
      <c r="V1629">
        <v>-1.395588720699998</v>
      </c>
    </row>
    <row r="1630" spans="1:22" x14ac:dyDescent="0.25">
      <c r="A1630" t="s">
        <v>42</v>
      </c>
      <c r="B1630" t="s">
        <v>209</v>
      </c>
      <c r="C1630" t="s">
        <v>210</v>
      </c>
      <c r="D1630">
        <v>31</v>
      </c>
      <c r="E1630">
        <v>5</v>
      </c>
      <c r="F1630" t="s">
        <v>46</v>
      </c>
      <c r="G1630" t="s">
        <v>56</v>
      </c>
      <c r="H1630" t="s">
        <v>45</v>
      </c>
      <c r="I1630">
        <v>55151</v>
      </c>
      <c r="J1630" t="s">
        <v>302</v>
      </c>
      <c r="K1630">
        <v>12</v>
      </c>
      <c r="L1630" t="s">
        <v>47</v>
      </c>
      <c r="M1630" t="s">
        <v>212</v>
      </c>
      <c r="O1630">
        <v>-18.255057401274399</v>
      </c>
      <c r="P1630">
        <v>-21.096710000000002</v>
      </c>
      <c r="Q1630">
        <v>-18.263724351274401</v>
      </c>
      <c r="R1630">
        <v>4.635529</v>
      </c>
      <c r="S1630">
        <v>-18.579064597685861</v>
      </c>
      <c r="T1630">
        <v>2.8416525987256018</v>
      </c>
      <c r="U1630">
        <v>8.6669500000038369E-3</v>
      </c>
      <c r="V1630">
        <v>0.3240071964114577</v>
      </c>
    </row>
    <row r="1631" spans="1:22" x14ac:dyDescent="0.25">
      <c r="A1631" t="s">
        <v>42</v>
      </c>
      <c r="B1631" t="s">
        <v>213</v>
      </c>
      <c r="C1631" t="s">
        <v>210</v>
      </c>
      <c r="D1631">
        <v>27</v>
      </c>
      <c r="E1631">
        <v>8</v>
      </c>
      <c r="F1631" t="s">
        <v>46</v>
      </c>
      <c r="G1631" t="s">
        <v>56</v>
      </c>
      <c r="H1631" t="s">
        <v>45</v>
      </c>
      <c r="I1631">
        <v>55151</v>
      </c>
      <c r="J1631" t="s">
        <v>302</v>
      </c>
      <c r="K1631">
        <v>12</v>
      </c>
      <c r="L1631" t="s">
        <v>47</v>
      </c>
      <c r="M1631" t="s">
        <v>212</v>
      </c>
      <c r="O1631">
        <v>-17.9271103012744</v>
      </c>
      <c r="P1631">
        <v>-20.496079999999999</v>
      </c>
      <c r="Q1631">
        <v>-17.663094351274399</v>
      </c>
      <c r="R1631">
        <v>4.2562920000000002</v>
      </c>
      <c r="S1631">
        <v>-17.257675151781239</v>
      </c>
      <c r="T1631">
        <v>2.5689696987255992</v>
      </c>
      <c r="U1631">
        <v>-0.26401594999999922</v>
      </c>
      <c r="V1631">
        <v>-0.66943514949316096</v>
      </c>
    </row>
    <row r="1632" spans="1:22" x14ac:dyDescent="0.25">
      <c r="A1632" t="s">
        <v>42</v>
      </c>
      <c r="B1632" t="s">
        <v>214</v>
      </c>
      <c r="C1632" t="s">
        <v>210</v>
      </c>
      <c r="D1632">
        <v>36</v>
      </c>
      <c r="E1632">
        <v>46</v>
      </c>
      <c r="F1632" t="s">
        <v>46</v>
      </c>
      <c r="G1632" t="s">
        <v>56</v>
      </c>
      <c r="H1632" t="s">
        <v>45</v>
      </c>
      <c r="I1632">
        <v>55151</v>
      </c>
      <c r="J1632" t="s">
        <v>302</v>
      </c>
      <c r="K1632">
        <v>12</v>
      </c>
      <c r="L1632" t="s">
        <v>47</v>
      </c>
      <c r="M1632" t="s">
        <v>212</v>
      </c>
      <c r="O1632">
        <v>-18.058772901274398</v>
      </c>
      <c r="P1632">
        <v>-21.767949999999999</v>
      </c>
      <c r="Q1632">
        <v>-18.934964351274399</v>
      </c>
      <c r="R1632">
        <v>4.4306650000000003</v>
      </c>
      <c r="S1632">
        <v>-18.860950016972989</v>
      </c>
      <c r="T1632">
        <v>3.709177098725601</v>
      </c>
      <c r="U1632">
        <v>0.87619145000000209</v>
      </c>
      <c r="V1632">
        <v>0.80217711569859418</v>
      </c>
    </row>
    <row r="1633" spans="1:22" x14ac:dyDescent="0.25">
      <c r="A1633" t="s">
        <v>42</v>
      </c>
      <c r="B1633" t="s">
        <v>215</v>
      </c>
      <c r="C1633" t="s">
        <v>216</v>
      </c>
      <c r="D1633">
        <v>35</v>
      </c>
      <c r="E1633">
        <v>54</v>
      </c>
      <c r="F1633" t="s">
        <v>46</v>
      </c>
      <c r="G1633" t="s">
        <v>56</v>
      </c>
      <c r="H1633" t="s">
        <v>45</v>
      </c>
      <c r="I1633">
        <v>55151</v>
      </c>
      <c r="J1633" t="s">
        <v>302</v>
      </c>
      <c r="K1633">
        <v>12</v>
      </c>
      <c r="L1633" t="s">
        <v>47</v>
      </c>
      <c r="M1633" t="s">
        <v>217</v>
      </c>
      <c r="O1633">
        <v>-18.336052201274398</v>
      </c>
      <c r="P1633">
        <v>-20.42333</v>
      </c>
      <c r="Q1633">
        <v>-17.5903443512744</v>
      </c>
      <c r="R1633">
        <v>4.7172369999999999</v>
      </c>
      <c r="S1633">
        <v>-18.060974858936671</v>
      </c>
      <c r="T1633">
        <v>2.087277798725601</v>
      </c>
      <c r="U1633">
        <v>-0.74570784999999695</v>
      </c>
      <c r="V1633">
        <v>-0.27507734233773112</v>
      </c>
    </row>
    <row r="1634" spans="1:22" x14ac:dyDescent="0.25">
      <c r="A1634" t="s">
        <v>42</v>
      </c>
      <c r="B1634" t="s">
        <v>218</v>
      </c>
      <c r="C1634" t="s">
        <v>216</v>
      </c>
      <c r="D1634">
        <v>17</v>
      </c>
      <c r="E1634">
        <v>46</v>
      </c>
      <c r="F1634" t="s">
        <v>46</v>
      </c>
      <c r="G1634" t="s">
        <v>56</v>
      </c>
      <c r="H1634" t="s">
        <v>45</v>
      </c>
      <c r="I1634">
        <v>55151</v>
      </c>
      <c r="J1634" t="s">
        <v>302</v>
      </c>
      <c r="K1634">
        <v>12</v>
      </c>
      <c r="L1634" t="s">
        <v>47</v>
      </c>
      <c r="M1634" t="s">
        <v>217</v>
      </c>
      <c r="O1634">
        <v>-18.504409401274401</v>
      </c>
      <c r="P1634">
        <v>-21.607620000000001</v>
      </c>
      <c r="Q1634">
        <v>-18.774634351274401</v>
      </c>
      <c r="R1634">
        <v>4.8296619999999999</v>
      </c>
      <c r="S1634">
        <v>-19.458934360345619</v>
      </c>
      <c r="T1634">
        <v>3.1032105987256</v>
      </c>
      <c r="U1634">
        <v>0.27022495000000107</v>
      </c>
      <c r="V1634">
        <v>0.9545249590712217</v>
      </c>
    </row>
    <row r="1635" spans="1:22" x14ac:dyDescent="0.25">
      <c r="A1635" t="s">
        <v>42</v>
      </c>
      <c r="B1635" t="s">
        <v>219</v>
      </c>
      <c r="C1635" t="s">
        <v>216</v>
      </c>
      <c r="D1635">
        <v>13</v>
      </c>
      <c r="E1635">
        <v>19</v>
      </c>
      <c r="F1635" t="s">
        <v>46</v>
      </c>
      <c r="G1635" t="s">
        <v>56</v>
      </c>
      <c r="H1635" t="s">
        <v>45</v>
      </c>
      <c r="I1635">
        <v>55151</v>
      </c>
      <c r="J1635" t="s">
        <v>302</v>
      </c>
      <c r="K1635">
        <v>12</v>
      </c>
      <c r="L1635" t="s">
        <v>47</v>
      </c>
      <c r="M1635" t="s">
        <v>217</v>
      </c>
      <c r="O1635">
        <v>-18.3374721012744</v>
      </c>
      <c r="P1635">
        <v>-19.975439999999999</v>
      </c>
      <c r="Q1635">
        <v>-17.142454351274399</v>
      </c>
      <c r="R1635">
        <v>4.6517770000000001</v>
      </c>
      <c r="S1635">
        <v>-17.488674758316431</v>
      </c>
      <c r="T1635">
        <v>1.637967898725599</v>
      </c>
      <c r="U1635">
        <v>-1.1950177500000001</v>
      </c>
      <c r="V1635">
        <v>-0.84879734295796894</v>
      </c>
    </row>
    <row r="1636" spans="1:22" x14ac:dyDescent="0.25">
      <c r="A1636" t="s">
        <v>42</v>
      </c>
      <c r="B1636" t="s">
        <v>220</v>
      </c>
      <c r="C1636" t="s">
        <v>221</v>
      </c>
      <c r="D1636">
        <v>26</v>
      </c>
      <c r="E1636">
        <v>57</v>
      </c>
      <c r="F1636" t="s">
        <v>46</v>
      </c>
      <c r="G1636" t="s">
        <v>56</v>
      </c>
      <c r="H1636" t="s">
        <v>45</v>
      </c>
      <c r="I1636">
        <v>55151</v>
      </c>
      <c r="J1636" t="s">
        <v>302</v>
      </c>
      <c r="K1636">
        <v>12</v>
      </c>
      <c r="L1636" t="s">
        <v>47</v>
      </c>
      <c r="M1636" t="s">
        <v>222</v>
      </c>
      <c r="O1636">
        <v>-18.502049101274402</v>
      </c>
      <c r="P1636">
        <v>-21.691179999999999</v>
      </c>
      <c r="Q1636">
        <v>-18.858194351274399</v>
      </c>
      <c r="R1636">
        <v>4.0737220000000001</v>
      </c>
      <c r="S1636">
        <v>-18.105791466015329</v>
      </c>
      <c r="T1636">
        <v>3.189130898725598</v>
      </c>
      <c r="U1636">
        <v>0.35614524999999908</v>
      </c>
      <c r="V1636">
        <v>-0.39625763525906882</v>
      </c>
    </row>
    <row r="1637" spans="1:22" x14ac:dyDescent="0.25">
      <c r="A1637" t="s">
        <v>42</v>
      </c>
      <c r="B1637" t="s">
        <v>223</v>
      </c>
      <c r="C1637" t="s">
        <v>221</v>
      </c>
      <c r="D1637">
        <v>36</v>
      </c>
      <c r="E1637">
        <v>12</v>
      </c>
      <c r="F1637" t="s">
        <v>46</v>
      </c>
      <c r="G1637" t="s">
        <v>56</v>
      </c>
      <c r="H1637" t="s">
        <v>45</v>
      </c>
      <c r="I1637">
        <v>55151</v>
      </c>
      <c r="J1637" t="s">
        <v>302</v>
      </c>
      <c r="K1637">
        <v>12</v>
      </c>
      <c r="L1637" t="s">
        <v>47</v>
      </c>
      <c r="M1637" t="s">
        <v>222</v>
      </c>
      <c r="O1637">
        <v>-18.768836101274399</v>
      </c>
      <c r="P1637">
        <v>-23.06325</v>
      </c>
      <c r="Q1637">
        <v>-20.2302643512744</v>
      </c>
      <c r="R1637">
        <v>4.135859</v>
      </c>
      <c r="S1637">
        <v>-19.595956034029989</v>
      </c>
      <c r="T1637">
        <v>4.2944138987256011</v>
      </c>
      <c r="U1637">
        <v>1.4614282500000031</v>
      </c>
      <c r="V1637">
        <v>0.82711993275558982</v>
      </c>
    </row>
    <row r="1638" spans="1:22" x14ac:dyDescent="0.25">
      <c r="A1638" t="s">
        <v>42</v>
      </c>
      <c r="B1638" t="s">
        <v>224</v>
      </c>
      <c r="C1638" t="s">
        <v>221</v>
      </c>
      <c r="D1638">
        <v>13</v>
      </c>
      <c r="E1638">
        <v>32</v>
      </c>
      <c r="F1638" t="s">
        <v>46</v>
      </c>
      <c r="G1638" t="s">
        <v>56</v>
      </c>
      <c r="H1638" t="s">
        <v>45</v>
      </c>
      <c r="I1638">
        <v>55151</v>
      </c>
      <c r="J1638" t="s">
        <v>302</v>
      </c>
      <c r="K1638">
        <v>12</v>
      </c>
      <c r="L1638" t="s">
        <v>47</v>
      </c>
      <c r="M1638" t="s">
        <v>222</v>
      </c>
      <c r="O1638">
        <v>-18.820879801274401</v>
      </c>
      <c r="P1638">
        <v>-22.12154</v>
      </c>
      <c r="Q1638">
        <v>-19.288554351274399</v>
      </c>
      <c r="R1638">
        <v>4.0381239999999998</v>
      </c>
      <c r="S1638">
        <v>-18.46849563402818</v>
      </c>
      <c r="T1638">
        <v>3.3006601987255979</v>
      </c>
      <c r="U1638">
        <v>0.46767454999999991</v>
      </c>
      <c r="V1638">
        <v>-0.35238416724622468</v>
      </c>
    </row>
    <row r="1639" spans="1:22" x14ac:dyDescent="0.25">
      <c r="A1639" t="s">
        <v>42</v>
      </c>
      <c r="B1639" t="s">
        <v>225</v>
      </c>
      <c r="C1639" t="s">
        <v>210</v>
      </c>
      <c r="D1639">
        <v>25</v>
      </c>
      <c r="E1639">
        <v>26</v>
      </c>
      <c r="F1639" t="s">
        <v>46</v>
      </c>
      <c r="G1639" t="s">
        <v>56</v>
      </c>
      <c r="H1639" t="s">
        <v>45</v>
      </c>
      <c r="I1639">
        <v>55151</v>
      </c>
      <c r="J1639" t="s">
        <v>302</v>
      </c>
      <c r="K1639">
        <v>12</v>
      </c>
      <c r="L1639" t="s">
        <v>47</v>
      </c>
      <c r="M1639" t="s">
        <v>212</v>
      </c>
      <c r="O1639">
        <v>-18.2097612012744</v>
      </c>
      <c r="P1639">
        <v>-19.411829999999998</v>
      </c>
      <c r="Q1639">
        <v>-16.578844351274402</v>
      </c>
      <c r="R1639">
        <v>4.5342719999999996</v>
      </c>
      <c r="S1639">
        <v>-16.701740455331699</v>
      </c>
      <c r="T1639">
        <v>1.202068798725598</v>
      </c>
      <c r="U1639">
        <v>-1.63091685</v>
      </c>
      <c r="V1639">
        <v>-1.5080207459427051</v>
      </c>
    </row>
    <row r="1640" spans="1:22" x14ac:dyDescent="0.25">
      <c r="A1640" t="s">
        <v>42</v>
      </c>
      <c r="B1640" t="s">
        <v>226</v>
      </c>
      <c r="C1640" t="s">
        <v>210</v>
      </c>
      <c r="D1640">
        <v>33</v>
      </c>
      <c r="E1640">
        <v>47</v>
      </c>
      <c r="F1640" t="s">
        <v>46</v>
      </c>
      <c r="G1640" t="s">
        <v>56</v>
      </c>
      <c r="H1640" t="s">
        <v>45</v>
      </c>
      <c r="I1640">
        <v>55151</v>
      </c>
      <c r="J1640" t="s">
        <v>302</v>
      </c>
      <c r="K1640">
        <v>12</v>
      </c>
      <c r="L1640" t="s">
        <v>47</v>
      </c>
      <c r="M1640" t="s">
        <v>212</v>
      </c>
      <c r="O1640">
        <v>-18.2163920012744</v>
      </c>
      <c r="P1640">
        <v>-21.100290000000001</v>
      </c>
      <c r="Q1640">
        <v>-18.267304351274401</v>
      </c>
      <c r="R1640">
        <v>4.4217139999999997</v>
      </c>
      <c r="S1640">
        <v>-18.17627818057441</v>
      </c>
      <c r="T1640">
        <v>2.883897998725601</v>
      </c>
      <c r="U1640">
        <v>5.0912350000002597E-2</v>
      </c>
      <c r="V1640">
        <v>-4.0113820699993141E-2</v>
      </c>
    </row>
    <row r="1641" spans="1:22" x14ac:dyDescent="0.25">
      <c r="A1641" t="s">
        <v>42</v>
      </c>
      <c r="B1641" t="s">
        <v>209</v>
      </c>
      <c r="C1641" t="s">
        <v>210</v>
      </c>
      <c r="D1641">
        <v>31</v>
      </c>
      <c r="E1641">
        <v>5</v>
      </c>
      <c r="F1641" t="s">
        <v>46</v>
      </c>
      <c r="G1641" t="s">
        <v>56</v>
      </c>
      <c r="H1641" t="s">
        <v>45</v>
      </c>
      <c r="I1641">
        <v>55152</v>
      </c>
      <c r="J1641" t="s">
        <v>303</v>
      </c>
      <c r="K1641">
        <v>12</v>
      </c>
      <c r="L1641" t="s">
        <v>47</v>
      </c>
      <c r="M1641" t="s">
        <v>212</v>
      </c>
      <c r="O1641">
        <v>-18.207342601274402</v>
      </c>
      <c r="P1641">
        <v>-21.046859999999999</v>
      </c>
      <c r="Q1641">
        <v>-18.213874351274399</v>
      </c>
      <c r="R1641">
        <v>4.635529</v>
      </c>
      <c r="S1641">
        <v>-18.529214597685851</v>
      </c>
      <c r="T1641">
        <v>2.8395173987255968</v>
      </c>
      <c r="U1641">
        <v>6.5317499999988371E-3</v>
      </c>
      <c r="V1641">
        <v>0.3218719964114527</v>
      </c>
    </row>
    <row r="1642" spans="1:22" x14ac:dyDescent="0.25">
      <c r="A1642" t="s">
        <v>42</v>
      </c>
      <c r="B1642" t="s">
        <v>213</v>
      </c>
      <c r="C1642" t="s">
        <v>210</v>
      </c>
      <c r="D1642">
        <v>27</v>
      </c>
      <c r="E1642">
        <v>8</v>
      </c>
      <c r="F1642" t="s">
        <v>46</v>
      </c>
      <c r="G1642" t="s">
        <v>56</v>
      </c>
      <c r="H1642" t="s">
        <v>45</v>
      </c>
      <c r="I1642">
        <v>55152</v>
      </c>
      <c r="J1642" t="s">
        <v>303</v>
      </c>
      <c r="K1642">
        <v>12</v>
      </c>
      <c r="L1642" t="s">
        <v>47</v>
      </c>
      <c r="M1642" t="s">
        <v>212</v>
      </c>
      <c r="O1642">
        <v>-17.789361201274399</v>
      </c>
      <c r="P1642">
        <v>-20.845300000000002</v>
      </c>
      <c r="Q1642">
        <v>-18.012314351274409</v>
      </c>
      <c r="R1642">
        <v>4.2562920000000002</v>
      </c>
      <c r="S1642">
        <v>-17.606895151781242</v>
      </c>
      <c r="T1642">
        <v>3.0559387987256019</v>
      </c>
      <c r="U1642">
        <v>0.2229531500000039</v>
      </c>
      <c r="V1642">
        <v>-0.18246604949315781</v>
      </c>
    </row>
    <row r="1643" spans="1:22" x14ac:dyDescent="0.25">
      <c r="A1643" t="s">
        <v>42</v>
      </c>
      <c r="B1643" t="s">
        <v>214</v>
      </c>
      <c r="C1643" t="s">
        <v>210</v>
      </c>
      <c r="D1643">
        <v>36</v>
      </c>
      <c r="E1643">
        <v>46</v>
      </c>
      <c r="F1643" t="s">
        <v>46</v>
      </c>
      <c r="G1643" t="s">
        <v>56</v>
      </c>
      <c r="H1643" t="s">
        <v>45</v>
      </c>
      <c r="I1643">
        <v>55152</v>
      </c>
      <c r="J1643" t="s">
        <v>303</v>
      </c>
      <c r="K1643">
        <v>12</v>
      </c>
      <c r="L1643" t="s">
        <v>47</v>
      </c>
      <c r="M1643" t="s">
        <v>212</v>
      </c>
      <c r="O1643">
        <v>-18.0846010012744</v>
      </c>
      <c r="P1643">
        <v>-19.510739999999998</v>
      </c>
      <c r="Q1643">
        <v>-16.677754351274402</v>
      </c>
      <c r="R1643">
        <v>4.4306650000000003</v>
      </c>
      <c r="S1643">
        <v>-16.603740016972989</v>
      </c>
      <c r="T1643">
        <v>1.4261389987255979</v>
      </c>
      <c r="U1643">
        <v>-1.4068466500000001</v>
      </c>
      <c r="V1643">
        <v>-1.480860984301408</v>
      </c>
    </row>
    <row r="1644" spans="1:22" x14ac:dyDescent="0.25">
      <c r="A1644" t="s">
        <v>42</v>
      </c>
      <c r="B1644" t="s">
        <v>215</v>
      </c>
      <c r="C1644" t="s">
        <v>216</v>
      </c>
      <c r="D1644">
        <v>35</v>
      </c>
      <c r="E1644">
        <v>54</v>
      </c>
      <c r="F1644" t="s">
        <v>46</v>
      </c>
      <c r="G1644" t="s">
        <v>56</v>
      </c>
      <c r="H1644" t="s">
        <v>45</v>
      </c>
      <c r="I1644">
        <v>55152</v>
      </c>
      <c r="J1644" t="s">
        <v>303</v>
      </c>
      <c r="K1644">
        <v>12</v>
      </c>
      <c r="L1644" t="s">
        <v>47</v>
      </c>
      <c r="M1644" t="s">
        <v>217</v>
      </c>
      <c r="O1644">
        <v>-18.219192001274401</v>
      </c>
      <c r="P1644">
        <v>-19.542380000000001</v>
      </c>
      <c r="Q1644">
        <v>-16.709394351274401</v>
      </c>
      <c r="R1644">
        <v>4.7172369999999999</v>
      </c>
      <c r="S1644">
        <v>-17.180024858936669</v>
      </c>
      <c r="T1644">
        <v>1.323187998725601</v>
      </c>
      <c r="U1644">
        <v>-1.5097976499999981</v>
      </c>
      <c r="V1644">
        <v>-1.039167142337732</v>
      </c>
    </row>
    <row r="1645" spans="1:22" x14ac:dyDescent="0.25">
      <c r="A1645" t="s">
        <v>42</v>
      </c>
      <c r="B1645" t="s">
        <v>218</v>
      </c>
      <c r="C1645" t="s">
        <v>216</v>
      </c>
      <c r="D1645">
        <v>17</v>
      </c>
      <c r="E1645">
        <v>46</v>
      </c>
      <c r="F1645" t="s">
        <v>46</v>
      </c>
      <c r="G1645" t="s">
        <v>56</v>
      </c>
      <c r="H1645" t="s">
        <v>45</v>
      </c>
      <c r="I1645">
        <v>55152</v>
      </c>
      <c r="J1645" t="s">
        <v>303</v>
      </c>
      <c r="K1645">
        <v>12</v>
      </c>
      <c r="L1645" t="s">
        <v>47</v>
      </c>
      <c r="M1645" t="s">
        <v>217</v>
      </c>
      <c r="O1645">
        <v>-18.3569507012744</v>
      </c>
      <c r="P1645">
        <v>-20.205020000000001</v>
      </c>
      <c r="Q1645">
        <v>-17.372034351274401</v>
      </c>
      <c r="R1645">
        <v>4.8296619999999999</v>
      </c>
      <c r="S1645">
        <v>-18.05633436034562</v>
      </c>
      <c r="T1645">
        <v>1.8480692987256011</v>
      </c>
      <c r="U1645">
        <v>-0.98491634999999711</v>
      </c>
      <c r="V1645">
        <v>-0.30061634092877648</v>
      </c>
    </row>
    <row r="1646" spans="1:22" x14ac:dyDescent="0.25">
      <c r="A1646" t="s">
        <v>42</v>
      </c>
      <c r="B1646" t="s">
        <v>219</v>
      </c>
      <c r="C1646" t="s">
        <v>216</v>
      </c>
      <c r="D1646">
        <v>13</v>
      </c>
      <c r="E1646">
        <v>19</v>
      </c>
      <c r="F1646" t="s">
        <v>46</v>
      </c>
      <c r="G1646" t="s">
        <v>56</v>
      </c>
      <c r="H1646" t="s">
        <v>45</v>
      </c>
      <c r="I1646">
        <v>55152</v>
      </c>
      <c r="J1646" t="s">
        <v>303</v>
      </c>
      <c r="K1646">
        <v>12</v>
      </c>
      <c r="L1646" t="s">
        <v>47</v>
      </c>
      <c r="M1646" t="s">
        <v>217</v>
      </c>
      <c r="O1646">
        <v>-18.337206301274399</v>
      </c>
      <c r="P1646">
        <v>-20.280840000000001</v>
      </c>
      <c r="Q1646">
        <v>-17.447854351274401</v>
      </c>
      <c r="R1646">
        <v>4.6517770000000001</v>
      </c>
      <c r="S1646">
        <v>-17.79407475831643</v>
      </c>
      <c r="T1646">
        <v>1.943633698725602</v>
      </c>
      <c r="U1646">
        <v>-0.88935194999999645</v>
      </c>
      <c r="V1646">
        <v>-0.54313154295796551</v>
      </c>
    </row>
    <row r="1647" spans="1:22" x14ac:dyDescent="0.25">
      <c r="A1647" t="s">
        <v>42</v>
      </c>
      <c r="B1647" t="s">
        <v>220</v>
      </c>
      <c r="C1647" t="s">
        <v>221</v>
      </c>
      <c r="D1647">
        <v>26</v>
      </c>
      <c r="E1647">
        <v>57</v>
      </c>
      <c r="F1647" t="s">
        <v>46</v>
      </c>
      <c r="G1647" t="s">
        <v>56</v>
      </c>
      <c r="H1647" t="s">
        <v>45</v>
      </c>
      <c r="I1647">
        <v>55152</v>
      </c>
      <c r="J1647" t="s">
        <v>303</v>
      </c>
      <c r="K1647">
        <v>12</v>
      </c>
      <c r="L1647" t="s">
        <v>47</v>
      </c>
      <c r="M1647" t="s">
        <v>222</v>
      </c>
      <c r="O1647">
        <v>-18.314094901274402</v>
      </c>
      <c r="P1647">
        <v>-21.111039999999999</v>
      </c>
      <c r="Q1647">
        <v>-18.278054351274399</v>
      </c>
      <c r="R1647">
        <v>4.0737220000000001</v>
      </c>
      <c r="S1647">
        <v>-17.525651466015329</v>
      </c>
      <c r="T1647">
        <v>2.796945098725597</v>
      </c>
      <c r="U1647">
        <v>-3.6040550000000948E-2</v>
      </c>
      <c r="V1647">
        <v>-0.78844343525906879</v>
      </c>
    </row>
    <row r="1648" spans="1:22" x14ac:dyDescent="0.25">
      <c r="A1648" t="s">
        <v>42</v>
      </c>
      <c r="B1648" t="s">
        <v>223</v>
      </c>
      <c r="C1648" t="s">
        <v>221</v>
      </c>
      <c r="D1648">
        <v>36</v>
      </c>
      <c r="E1648">
        <v>12</v>
      </c>
      <c r="F1648" t="s">
        <v>46</v>
      </c>
      <c r="G1648" t="s">
        <v>56</v>
      </c>
      <c r="H1648" t="s">
        <v>45</v>
      </c>
      <c r="I1648">
        <v>55152</v>
      </c>
      <c r="J1648" t="s">
        <v>303</v>
      </c>
      <c r="K1648">
        <v>12</v>
      </c>
      <c r="L1648" t="s">
        <v>47</v>
      </c>
      <c r="M1648" t="s">
        <v>222</v>
      </c>
      <c r="O1648">
        <v>-18.681452401274399</v>
      </c>
      <c r="P1648">
        <v>-24.12612</v>
      </c>
      <c r="Q1648">
        <v>-21.2931343512744</v>
      </c>
      <c r="R1648">
        <v>4.135859</v>
      </c>
      <c r="S1648">
        <v>-20.658826034029989</v>
      </c>
      <c r="T1648">
        <v>5.4446675987256006</v>
      </c>
      <c r="U1648">
        <v>2.611681950000003</v>
      </c>
      <c r="V1648">
        <v>1.977373632755594</v>
      </c>
    </row>
    <row r="1649" spans="1:22" x14ac:dyDescent="0.25">
      <c r="A1649" t="s">
        <v>42</v>
      </c>
      <c r="B1649" t="s">
        <v>224</v>
      </c>
      <c r="C1649" t="s">
        <v>221</v>
      </c>
      <c r="D1649">
        <v>13</v>
      </c>
      <c r="E1649">
        <v>32</v>
      </c>
      <c r="F1649" t="s">
        <v>46</v>
      </c>
      <c r="G1649" t="s">
        <v>56</v>
      </c>
      <c r="H1649" t="s">
        <v>45</v>
      </c>
      <c r="I1649">
        <v>55152</v>
      </c>
      <c r="J1649" t="s">
        <v>303</v>
      </c>
      <c r="K1649">
        <v>12</v>
      </c>
      <c r="L1649" t="s">
        <v>47</v>
      </c>
      <c r="M1649" t="s">
        <v>222</v>
      </c>
      <c r="O1649">
        <v>-18.912080301274401</v>
      </c>
      <c r="P1649">
        <v>-22.701049999999999</v>
      </c>
      <c r="Q1649">
        <v>-19.868064351274398</v>
      </c>
      <c r="R1649">
        <v>4.0381239999999998</v>
      </c>
      <c r="S1649">
        <v>-19.048005634028179</v>
      </c>
      <c r="T1649">
        <v>3.7889696987255981</v>
      </c>
      <c r="U1649">
        <v>0.95598404999999964</v>
      </c>
      <c r="V1649">
        <v>0.13592533275377511</v>
      </c>
    </row>
    <row r="1650" spans="1:22" x14ac:dyDescent="0.25">
      <c r="A1650" t="s">
        <v>42</v>
      </c>
      <c r="B1650" t="s">
        <v>225</v>
      </c>
      <c r="C1650" t="s">
        <v>210</v>
      </c>
      <c r="D1650">
        <v>25</v>
      </c>
      <c r="E1650">
        <v>26</v>
      </c>
      <c r="F1650" t="s">
        <v>46</v>
      </c>
      <c r="G1650" t="s">
        <v>56</v>
      </c>
      <c r="H1650" t="s">
        <v>45</v>
      </c>
      <c r="I1650">
        <v>55152</v>
      </c>
      <c r="J1650" t="s">
        <v>303</v>
      </c>
      <c r="K1650">
        <v>12</v>
      </c>
      <c r="L1650" t="s">
        <v>47</v>
      </c>
      <c r="M1650" t="s">
        <v>212</v>
      </c>
      <c r="O1650">
        <v>-18.124081401274399</v>
      </c>
      <c r="P1650">
        <v>-21.448250000000002</v>
      </c>
      <c r="Q1650">
        <v>-18.615264351274401</v>
      </c>
      <c r="R1650">
        <v>4.5342719999999996</v>
      </c>
      <c r="S1650">
        <v>-18.738160455331698</v>
      </c>
      <c r="T1650">
        <v>3.3241685987256031</v>
      </c>
      <c r="U1650">
        <v>0.49118295000000423</v>
      </c>
      <c r="V1650">
        <v>0.61407905405729935</v>
      </c>
    </row>
    <row r="1651" spans="1:22" x14ac:dyDescent="0.25">
      <c r="A1651" t="s">
        <v>42</v>
      </c>
      <c r="B1651" t="s">
        <v>226</v>
      </c>
      <c r="C1651" t="s">
        <v>210</v>
      </c>
      <c r="D1651">
        <v>33</v>
      </c>
      <c r="E1651">
        <v>47</v>
      </c>
      <c r="F1651" t="s">
        <v>46</v>
      </c>
      <c r="G1651" t="s">
        <v>56</v>
      </c>
      <c r="H1651" t="s">
        <v>45</v>
      </c>
      <c r="I1651">
        <v>55152</v>
      </c>
      <c r="J1651" t="s">
        <v>303</v>
      </c>
      <c r="K1651">
        <v>12</v>
      </c>
      <c r="L1651" t="s">
        <v>47</v>
      </c>
      <c r="M1651" t="s">
        <v>212</v>
      </c>
      <c r="O1651">
        <v>-18.2784174012744</v>
      </c>
      <c r="P1651">
        <v>-20.223120000000002</v>
      </c>
      <c r="Q1651">
        <v>-17.390134351274401</v>
      </c>
      <c r="R1651">
        <v>4.4217139999999997</v>
      </c>
      <c r="S1651">
        <v>-17.299108180574411</v>
      </c>
      <c r="T1651">
        <v>1.9447025987256019</v>
      </c>
      <c r="U1651">
        <v>-0.88828304999999652</v>
      </c>
      <c r="V1651">
        <v>-0.97930922069999227</v>
      </c>
    </row>
    <row r="1652" spans="1:22" x14ac:dyDescent="0.25">
      <c r="A1652" t="s">
        <v>42</v>
      </c>
      <c r="B1652" t="s">
        <v>209</v>
      </c>
      <c r="C1652" t="s">
        <v>210</v>
      </c>
      <c r="D1652">
        <v>31</v>
      </c>
      <c r="E1652">
        <v>5</v>
      </c>
      <c r="F1652" t="s">
        <v>46</v>
      </c>
      <c r="G1652" t="s">
        <v>56</v>
      </c>
      <c r="H1652" t="s">
        <v>45</v>
      </c>
      <c r="I1652">
        <v>55153</v>
      </c>
      <c r="J1652" t="s">
        <v>304</v>
      </c>
      <c r="K1652">
        <v>12</v>
      </c>
      <c r="L1652" t="s">
        <v>47</v>
      </c>
      <c r="M1652" t="s">
        <v>212</v>
      </c>
      <c r="O1652">
        <v>-18.443521601274401</v>
      </c>
      <c r="P1652">
        <v>-20.483350000000002</v>
      </c>
      <c r="Q1652">
        <v>-17.650364351274401</v>
      </c>
      <c r="R1652">
        <v>4.635529</v>
      </c>
      <c r="S1652">
        <v>-17.96570459768586</v>
      </c>
      <c r="T1652">
        <v>2.0398283987256001</v>
      </c>
      <c r="U1652">
        <v>-0.79315724999999837</v>
      </c>
      <c r="V1652">
        <v>-0.47781700358854451</v>
      </c>
    </row>
    <row r="1653" spans="1:22" x14ac:dyDescent="0.25">
      <c r="A1653" t="s">
        <v>42</v>
      </c>
      <c r="B1653" t="s">
        <v>213</v>
      </c>
      <c r="C1653" t="s">
        <v>210</v>
      </c>
      <c r="D1653">
        <v>27</v>
      </c>
      <c r="E1653">
        <v>8</v>
      </c>
      <c r="F1653" t="s">
        <v>46</v>
      </c>
      <c r="G1653" t="s">
        <v>56</v>
      </c>
      <c r="H1653" t="s">
        <v>45</v>
      </c>
      <c r="I1653">
        <v>55153</v>
      </c>
      <c r="J1653" t="s">
        <v>304</v>
      </c>
      <c r="K1653">
        <v>12</v>
      </c>
      <c r="L1653" t="s">
        <v>47</v>
      </c>
      <c r="M1653" t="s">
        <v>212</v>
      </c>
      <c r="O1653">
        <v>-18.425576501274399</v>
      </c>
      <c r="P1653">
        <v>-20.924289999999999</v>
      </c>
      <c r="Q1653">
        <v>-18.091304351274399</v>
      </c>
      <c r="R1653">
        <v>4.2562920000000002</v>
      </c>
      <c r="S1653">
        <v>-17.685885151781239</v>
      </c>
      <c r="T1653">
        <v>2.4987134987255999</v>
      </c>
      <c r="U1653">
        <v>-0.33427214999999849</v>
      </c>
      <c r="V1653">
        <v>-0.73969134949316029</v>
      </c>
    </row>
    <row r="1654" spans="1:22" x14ac:dyDescent="0.25">
      <c r="A1654" t="s">
        <v>42</v>
      </c>
      <c r="B1654" t="s">
        <v>214</v>
      </c>
      <c r="C1654" t="s">
        <v>210</v>
      </c>
      <c r="D1654">
        <v>36</v>
      </c>
      <c r="E1654">
        <v>46</v>
      </c>
      <c r="F1654" t="s">
        <v>46</v>
      </c>
      <c r="G1654" t="s">
        <v>56</v>
      </c>
      <c r="H1654" t="s">
        <v>45</v>
      </c>
      <c r="I1654">
        <v>55153</v>
      </c>
      <c r="J1654" t="s">
        <v>304</v>
      </c>
      <c r="K1654">
        <v>12</v>
      </c>
      <c r="L1654" t="s">
        <v>47</v>
      </c>
      <c r="M1654" t="s">
        <v>212</v>
      </c>
      <c r="O1654">
        <v>-18.641147001274401</v>
      </c>
      <c r="P1654">
        <v>-20.5731</v>
      </c>
      <c r="Q1654">
        <v>-17.7401143512744</v>
      </c>
      <c r="R1654">
        <v>4.4306650000000003</v>
      </c>
      <c r="S1654">
        <v>-17.666100016973001</v>
      </c>
      <c r="T1654">
        <v>1.931952998725599</v>
      </c>
      <c r="U1654">
        <v>-0.90103264999999944</v>
      </c>
      <c r="V1654">
        <v>-0.9750469843014038</v>
      </c>
    </row>
    <row r="1655" spans="1:22" x14ac:dyDescent="0.25">
      <c r="A1655" t="s">
        <v>42</v>
      </c>
      <c r="B1655" t="s">
        <v>215</v>
      </c>
      <c r="C1655" t="s">
        <v>216</v>
      </c>
      <c r="D1655">
        <v>35</v>
      </c>
      <c r="E1655">
        <v>54</v>
      </c>
      <c r="F1655" t="s">
        <v>46</v>
      </c>
      <c r="G1655" t="s">
        <v>56</v>
      </c>
      <c r="H1655" t="s">
        <v>45</v>
      </c>
      <c r="I1655">
        <v>55153</v>
      </c>
      <c r="J1655" t="s">
        <v>304</v>
      </c>
      <c r="K1655">
        <v>12</v>
      </c>
      <c r="L1655" t="s">
        <v>47</v>
      </c>
      <c r="M1655" t="s">
        <v>217</v>
      </c>
      <c r="O1655">
        <v>-18.565762701274402</v>
      </c>
      <c r="P1655">
        <v>-20.442209999999999</v>
      </c>
      <c r="Q1655">
        <v>-17.609224351274399</v>
      </c>
      <c r="R1655">
        <v>4.7172369999999999</v>
      </c>
      <c r="S1655">
        <v>-18.07985485893667</v>
      </c>
      <c r="T1655">
        <v>1.876447298725598</v>
      </c>
      <c r="U1655">
        <v>-0.95653835000000065</v>
      </c>
      <c r="V1655">
        <v>-0.48590784233773482</v>
      </c>
    </row>
    <row r="1656" spans="1:22" x14ac:dyDescent="0.25">
      <c r="A1656" t="s">
        <v>42</v>
      </c>
      <c r="B1656" t="s">
        <v>218</v>
      </c>
      <c r="C1656" t="s">
        <v>216</v>
      </c>
      <c r="D1656">
        <v>17</v>
      </c>
      <c r="E1656">
        <v>46</v>
      </c>
      <c r="F1656" t="s">
        <v>46</v>
      </c>
      <c r="G1656" t="s">
        <v>56</v>
      </c>
      <c r="H1656" t="s">
        <v>45</v>
      </c>
      <c r="I1656">
        <v>55153</v>
      </c>
      <c r="J1656" t="s">
        <v>304</v>
      </c>
      <c r="K1656">
        <v>12</v>
      </c>
      <c r="L1656" t="s">
        <v>47</v>
      </c>
      <c r="M1656" t="s">
        <v>217</v>
      </c>
      <c r="O1656">
        <v>-18.861097401274399</v>
      </c>
      <c r="P1656">
        <v>-22.039449999999999</v>
      </c>
      <c r="Q1656">
        <v>-19.206464351274398</v>
      </c>
      <c r="R1656">
        <v>4.8296619999999999</v>
      </c>
      <c r="S1656">
        <v>-19.890764360345621</v>
      </c>
      <c r="T1656">
        <v>3.1783525987255992</v>
      </c>
      <c r="U1656">
        <v>0.34536695000000073</v>
      </c>
      <c r="V1656">
        <v>1.0296669590712211</v>
      </c>
    </row>
    <row r="1657" spans="1:22" x14ac:dyDescent="0.25">
      <c r="A1657" t="s">
        <v>42</v>
      </c>
      <c r="B1657" t="s">
        <v>219</v>
      </c>
      <c r="C1657" t="s">
        <v>216</v>
      </c>
      <c r="D1657">
        <v>13</v>
      </c>
      <c r="E1657">
        <v>19</v>
      </c>
      <c r="F1657" t="s">
        <v>46</v>
      </c>
      <c r="G1657" t="s">
        <v>56</v>
      </c>
      <c r="H1657" t="s">
        <v>45</v>
      </c>
      <c r="I1657">
        <v>55153</v>
      </c>
      <c r="J1657" t="s">
        <v>304</v>
      </c>
      <c r="K1657">
        <v>12</v>
      </c>
      <c r="L1657" t="s">
        <v>47</v>
      </c>
      <c r="M1657" t="s">
        <v>217</v>
      </c>
      <c r="O1657">
        <v>-18.778799801274399</v>
      </c>
      <c r="P1657">
        <v>-22.343920000000001</v>
      </c>
      <c r="Q1657">
        <v>-19.5109343512744</v>
      </c>
      <c r="R1657">
        <v>4.6517770000000001</v>
      </c>
      <c r="S1657">
        <v>-19.85715475831643</v>
      </c>
      <c r="T1657">
        <v>3.565120198725602</v>
      </c>
      <c r="U1657">
        <v>0.73213455000000316</v>
      </c>
      <c r="V1657">
        <v>1.0783549570420341</v>
      </c>
    </row>
    <row r="1658" spans="1:22" x14ac:dyDescent="0.25">
      <c r="A1658" t="s">
        <v>42</v>
      </c>
      <c r="B1658" t="s">
        <v>220</v>
      </c>
      <c r="C1658" t="s">
        <v>221</v>
      </c>
      <c r="D1658">
        <v>26</v>
      </c>
      <c r="E1658">
        <v>57</v>
      </c>
      <c r="F1658" t="s">
        <v>46</v>
      </c>
      <c r="G1658" t="s">
        <v>56</v>
      </c>
      <c r="H1658" t="s">
        <v>45</v>
      </c>
      <c r="I1658">
        <v>55153</v>
      </c>
      <c r="J1658" t="s">
        <v>304</v>
      </c>
      <c r="K1658">
        <v>12</v>
      </c>
      <c r="L1658" t="s">
        <v>47</v>
      </c>
      <c r="M1658" t="s">
        <v>222</v>
      </c>
      <c r="O1658">
        <v>-18.8684673012744</v>
      </c>
      <c r="P1658">
        <v>-21.91657</v>
      </c>
      <c r="Q1658">
        <v>-19.0835843512744</v>
      </c>
      <c r="R1658">
        <v>4.0737220000000001</v>
      </c>
      <c r="S1658">
        <v>-18.33118146601533</v>
      </c>
      <c r="T1658">
        <v>3.0481026987256001</v>
      </c>
      <c r="U1658">
        <v>0.2151170500000017</v>
      </c>
      <c r="V1658">
        <v>-0.5372858352590697</v>
      </c>
    </row>
    <row r="1659" spans="1:22" x14ac:dyDescent="0.25">
      <c r="A1659" t="s">
        <v>42</v>
      </c>
      <c r="B1659" t="s">
        <v>223</v>
      </c>
      <c r="C1659" t="s">
        <v>221</v>
      </c>
      <c r="D1659">
        <v>36</v>
      </c>
      <c r="E1659">
        <v>12</v>
      </c>
      <c r="F1659" t="s">
        <v>46</v>
      </c>
      <c r="G1659" t="s">
        <v>56</v>
      </c>
      <c r="H1659" t="s">
        <v>45</v>
      </c>
      <c r="I1659">
        <v>55153</v>
      </c>
      <c r="J1659" t="s">
        <v>304</v>
      </c>
      <c r="K1659">
        <v>12</v>
      </c>
      <c r="L1659" t="s">
        <v>47</v>
      </c>
      <c r="M1659" t="s">
        <v>222</v>
      </c>
      <c r="O1659">
        <v>-18.970148501274402</v>
      </c>
      <c r="P1659">
        <v>-23.73986</v>
      </c>
      <c r="Q1659">
        <v>-20.9068743512744</v>
      </c>
      <c r="R1659">
        <v>4.135859</v>
      </c>
      <c r="S1659">
        <v>-20.272566034029989</v>
      </c>
      <c r="T1659">
        <v>4.7697114987255986</v>
      </c>
      <c r="U1659">
        <v>1.93672585</v>
      </c>
      <c r="V1659">
        <v>1.3024175327555909</v>
      </c>
    </row>
    <row r="1660" spans="1:22" x14ac:dyDescent="0.25">
      <c r="A1660" t="s">
        <v>42</v>
      </c>
      <c r="B1660" t="s">
        <v>224</v>
      </c>
      <c r="C1660" t="s">
        <v>221</v>
      </c>
      <c r="D1660">
        <v>13</v>
      </c>
      <c r="E1660">
        <v>32</v>
      </c>
      <c r="F1660" t="s">
        <v>46</v>
      </c>
      <c r="G1660" t="s">
        <v>56</v>
      </c>
      <c r="H1660" t="s">
        <v>45</v>
      </c>
      <c r="I1660">
        <v>55153</v>
      </c>
      <c r="J1660" t="s">
        <v>304</v>
      </c>
      <c r="K1660">
        <v>12</v>
      </c>
      <c r="L1660" t="s">
        <v>47</v>
      </c>
      <c r="M1660" t="s">
        <v>222</v>
      </c>
      <c r="O1660">
        <v>-19.033510401274398</v>
      </c>
      <c r="P1660">
        <v>-21.15428</v>
      </c>
      <c r="Q1660">
        <v>-18.3212943512744</v>
      </c>
      <c r="R1660">
        <v>4.0381239999999998</v>
      </c>
      <c r="S1660">
        <v>-17.50123563402818</v>
      </c>
      <c r="T1660">
        <v>2.1207695987256021</v>
      </c>
      <c r="U1660">
        <v>-0.71221604999999677</v>
      </c>
      <c r="V1660">
        <v>-1.5322747672462209</v>
      </c>
    </row>
    <row r="1661" spans="1:22" x14ac:dyDescent="0.25">
      <c r="A1661" t="s">
        <v>42</v>
      </c>
      <c r="B1661" t="s">
        <v>225</v>
      </c>
      <c r="C1661" t="s">
        <v>210</v>
      </c>
      <c r="D1661">
        <v>25</v>
      </c>
      <c r="E1661">
        <v>26</v>
      </c>
      <c r="F1661" t="s">
        <v>46</v>
      </c>
      <c r="G1661" t="s">
        <v>56</v>
      </c>
      <c r="H1661" t="s">
        <v>45</v>
      </c>
      <c r="I1661">
        <v>55153</v>
      </c>
      <c r="J1661" t="s">
        <v>304</v>
      </c>
      <c r="K1661">
        <v>12</v>
      </c>
      <c r="L1661" t="s">
        <v>47</v>
      </c>
      <c r="M1661" t="s">
        <v>212</v>
      </c>
      <c r="O1661">
        <v>-18.578252801274399</v>
      </c>
      <c r="P1661">
        <v>-19.651969999999999</v>
      </c>
      <c r="Q1661">
        <v>-16.818984351274398</v>
      </c>
      <c r="R1661">
        <v>4.5342719999999996</v>
      </c>
      <c r="S1661">
        <v>-16.941880455331699</v>
      </c>
      <c r="T1661">
        <v>1.0737171987256</v>
      </c>
      <c r="U1661">
        <v>-1.7592684499999991</v>
      </c>
      <c r="V1661">
        <v>-1.636372345942704</v>
      </c>
    </row>
    <row r="1662" spans="1:22" x14ac:dyDescent="0.25">
      <c r="A1662" t="s">
        <v>42</v>
      </c>
      <c r="B1662" t="s">
        <v>226</v>
      </c>
      <c r="C1662" t="s">
        <v>210</v>
      </c>
      <c r="D1662">
        <v>33</v>
      </c>
      <c r="E1662">
        <v>47</v>
      </c>
      <c r="F1662" t="s">
        <v>46</v>
      </c>
      <c r="G1662" t="s">
        <v>56</v>
      </c>
      <c r="H1662" t="s">
        <v>45</v>
      </c>
      <c r="I1662">
        <v>55153</v>
      </c>
      <c r="J1662" t="s">
        <v>304</v>
      </c>
      <c r="K1662">
        <v>12</v>
      </c>
      <c r="L1662" t="s">
        <v>47</v>
      </c>
      <c r="M1662" t="s">
        <v>212</v>
      </c>
      <c r="O1662">
        <v>-18.456770401274401</v>
      </c>
      <c r="P1662">
        <v>-20.08306</v>
      </c>
      <c r="Q1662">
        <v>-17.250074351274399</v>
      </c>
      <c r="R1662">
        <v>4.4217139999999997</v>
      </c>
      <c r="S1662">
        <v>-17.159048180574398</v>
      </c>
      <c r="T1662">
        <v>1.626289598725599</v>
      </c>
      <c r="U1662">
        <v>-1.2066960499999999</v>
      </c>
      <c r="V1662">
        <v>-1.297722220699999</v>
      </c>
    </row>
    <row r="1663" spans="1:22" x14ac:dyDescent="0.25">
      <c r="A1663" t="s">
        <v>42</v>
      </c>
      <c r="B1663" t="s">
        <v>209</v>
      </c>
      <c r="C1663" t="s">
        <v>210</v>
      </c>
      <c r="D1663">
        <v>31</v>
      </c>
      <c r="E1663">
        <v>5</v>
      </c>
      <c r="F1663" t="s">
        <v>46</v>
      </c>
      <c r="G1663" t="s">
        <v>56</v>
      </c>
      <c r="H1663" t="s">
        <v>45</v>
      </c>
      <c r="I1663">
        <v>55154</v>
      </c>
      <c r="J1663" t="s">
        <v>305</v>
      </c>
      <c r="K1663">
        <v>12</v>
      </c>
      <c r="L1663" t="s">
        <v>47</v>
      </c>
      <c r="M1663" t="s">
        <v>212</v>
      </c>
      <c r="O1663">
        <v>-18.887771601274402</v>
      </c>
      <c r="P1663">
        <v>-21.050409999999999</v>
      </c>
      <c r="Q1663">
        <v>-18.217424351274399</v>
      </c>
      <c r="R1663">
        <v>4.635529</v>
      </c>
      <c r="S1663">
        <v>-18.532764597685851</v>
      </c>
      <c r="T1663">
        <v>2.1626383987255982</v>
      </c>
      <c r="U1663">
        <v>-0.67034725000000073</v>
      </c>
      <c r="V1663">
        <v>-0.35500700358854692</v>
      </c>
    </row>
    <row r="1664" spans="1:22" x14ac:dyDescent="0.25">
      <c r="A1664" t="s">
        <v>42</v>
      </c>
      <c r="B1664" t="s">
        <v>213</v>
      </c>
      <c r="C1664" t="s">
        <v>210</v>
      </c>
      <c r="D1664">
        <v>27</v>
      </c>
      <c r="E1664">
        <v>8</v>
      </c>
      <c r="F1664" t="s">
        <v>46</v>
      </c>
      <c r="G1664" t="s">
        <v>56</v>
      </c>
      <c r="H1664" t="s">
        <v>45</v>
      </c>
      <c r="I1664">
        <v>55154</v>
      </c>
      <c r="J1664" t="s">
        <v>305</v>
      </c>
      <c r="K1664">
        <v>12</v>
      </c>
      <c r="L1664" t="s">
        <v>47</v>
      </c>
      <c r="M1664" t="s">
        <v>212</v>
      </c>
      <c r="O1664">
        <v>-18.5399890012744</v>
      </c>
      <c r="P1664">
        <v>-21.308499999999999</v>
      </c>
      <c r="Q1664">
        <v>-18.475514351274398</v>
      </c>
      <c r="R1664">
        <v>4.2562920000000002</v>
      </c>
      <c r="S1664">
        <v>-18.070095151781238</v>
      </c>
      <c r="T1664">
        <v>2.7685109987255991</v>
      </c>
      <c r="U1664">
        <v>-6.4474649999999301E-2</v>
      </c>
      <c r="V1664">
        <v>-0.46989384949316099</v>
      </c>
    </row>
    <row r="1665" spans="1:22" x14ac:dyDescent="0.25">
      <c r="A1665" t="s">
        <v>42</v>
      </c>
      <c r="B1665" t="s">
        <v>214</v>
      </c>
      <c r="C1665" t="s">
        <v>210</v>
      </c>
      <c r="D1665">
        <v>36</v>
      </c>
      <c r="E1665">
        <v>46</v>
      </c>
      <c r="F1665" t="s">
        <v>46</v>
      </c>
      <c r="G1665" t="s">
        <v>56</v>
      </c>
      <c r="H1665" t="s">
        <v>45</v>
      </c>
      <c r="I1665">
        <v>55154</v>
      </c>
      <c r="J1665" t="s">
        <v>305</v>
      </c>
      <c r="K1665">
        <v>12</v>
      </c>
      <c r="L1665" t="s">
        <v>47</v>
      </c>
      <c r="M1665" t="s">
        <v>212</v>
      </c>
      <c r="O1665">
        <v>-18.845837201274399</v>
      </c>
      <c r="P1665">
        <v>-20.569870000000002</v>
      </c>
      <c r="Q1665">
        <v>-17.736884351274401</v>
      </c>
      <c r="R1665">
        <v>4.4306650000000003</v>
      </c>
      <c r="S1665">
        <v>-17.662870016972999</v>
      </c>
      <c r="T1665">
        <v>1.7240327987256019</v>
      </c>
      <c r="U1665">
        <v>-1.1089528499999961</v>
      </c>
      <c r="V1665">
        <v>-1.182967184301404</v>
      </c>
    </row>
    <row r="1666" spans="1:22" x14ac:dyDescent="0.25">
      <c r="A1666" t="s">
        <v>42</v>
      </c>
      <c r="B1666" t="s">
        <v>215</v>
      </c>
      <c r="C1666" t="s">
        <v>216</v>
      </c>
      <c r="D1666">
        <v>35</v>
      </c>
      <c r="E1666">
        <v>54</v>
      </c>
      <c r="F1666" t="s">
        <v>46</v>
      </c>
      <c r="G1666" t="s">
        <v>56</v>
      </c>
      <c r="H1666" t="s">
        <v>45</v>
      </c>
      <c r="I1666">
        <v>55154</v>
      </c>
      <c r="J1666" t="s">
        <v>305</v>
      </c>
      <c r="K1666">
        <v>12</v>
      </c>
      <c r="L1666" t="s">
        <v>47</v>
      </c>
      <c r="M1666" t="s">
        <v>217</v>
      </c>
      <c r="O1666">
        <v>-18.967456701274401</v>
      </c>
      <c r="P1666">
        <v>-21.845859999999998</v>
      </c>
      <c r="Q1666">
        <v>-19.012874351274402</v>
      </c>
      <c r="R1666">
        <v>4.7172369999999999</v>
      </c>
      <c r="S1666">
        <v>-19.483504858936669</v>
      </c>
      <c r="T1666">
        <v>2.8784032987255981</v>
      </c>
      <c r="U1666">
        <v>4.5417649999999199E-2</v>
      </c>
      <c r="V1666">
        <v>0.51604815766226508</v>
      </c>
    </row>
    <row r="1667" spans="1:22" x14ac:dyDescent="0.25">
      <c r="A1667" t="s">
        <v>42</v>
      </c>
      <c r="B1667" t="s">
        <v>218</v>
      </c>
      <c r="C1667" t="s">
        <v>216</v>
      </c>
      <c r="D1667">
        <v>17</v>
      </c>
      <c r="E1667">
        <v>46</v>
      </c>
      <c r="F1667" t="s">
        <v>46</v>
      </c>
      <c r="G1667" t="s">
        <v>56</v>
      </c>
      <c r="H1667" t="s">
        <v>45</v>
      </c>
      <c r="I1667">
        <v>55154</v>
      </c>
      <c r="J1667" t="s">
        <v>305</v>
      </c>
      <c r="K1667">
        <v>12</v>
      </c>
      <c r="L1667" t="s">
        <v>47</v>
      </c>
      <c r="M1667" t="s">
        <v>217</v>
      </c>
      <c r="O1667">
        <v>-18.9312710012744</v>
      </c>
      <c r="P1667">
        <v>-23.00628</v>
      </c>
      <c r="Q1667">
        <v>-20.1732943512744</v>
      </c>
      <c r="R1667">
        <v>4.8296619999999999</v>
      </c>
      <c r="S1667">
        <v>-20.857594360345619</v>
      </c>
      <c r="T1667">
        <v>4.0750089987256004</v>
      </c>
      <c r="U1667">
        <v>1.242023350000002</v>
      </c>
      <c r="V1667">
        <v>1.926323359071223</v>
      </c>
    </row>
    <row r="1668" spans="1:22" x14ac:dyDescent="0.25">
      <c r="A1668" t="s">
        <v>42</v>
      </c>
      <c r="B1668" t="s">
        <v>219</v>
      </c>
      <c r="C1668" t="s">
        <v>216</v>
      </c>
      <c r="D1668">
        <v>13</v>
      </c>
      <c r="E1668">
        <v>19</v>
      </c>
      <c r="F1668" t="s">
        <v>46</v>
      </c>
      <c r="G1668" t="s">
        <v>56</v>
      </c>
      <c r="H1668" t="s">
        <v>45</v>
      </c>
      <c r="I1668">
        <v>55154</v>
      </c>
      <c r="J1668" t="s">
        <v>305</v>
      </c>
      <c r="K1668">
        <v>12</v>
      </c>
      <c r="L1668" t="s">
        <v>47</v>
      </c>
      <c r="M1668" t="s">
        <v>217</v>
      </c>
      <c r="O1668">
        <v>-19.086700601274401</v>
      </c>
      <c r="P1668">
        <v>-22.696190000000001</v>
      </c>
      <c r="Q1668">
        <v>-19.863204351274401</v>
      </c>
      <c r="R1668">
        <v>4.6517770000000001</v>
      </c>
      <c r="S1668">
        <v>-20.20942475831643</v>
      </c>
      <c r="T1668">
        <v>3.6094893987256</v>
      </c>
      <c r="U1668">
        <v>0.7765037500000016</v>
      </c>
      <c r="V1668">
        <v>1.122724157042033</v>
      </c>
    </row>
    <row r="1669" spans="1:22" x14ac:dyDescent="0.25">
      <c r="A1669" t="s">
        <v>42</v>
      </c>
      <c r="B1669" t="s">
        <v>220</v>
      </c>
      <c r="C1669" t="s">
        <v>221</v>
      </c>
      <c r="D1669">
        <v>26</v>
      </c>
      <c r="E1669">
        <v>57</v>
      </c>
      <c r="F1669" t="s">
        <v>46</v>
      </c>
      <c r="G1669" t="s">
        <v>56</v>
      </c>
      <c r="H1669" t="s">
        <v>45</v>
      </c>
      <c r="I1669">
        <v>55154</v>
      </c>
      <c r="J1669" t="s">
        <v>305</v>
      </c>
      <c r="K1669">
        <v>12</v>
      </c>
      <c r="L1669" t="s">
        <v>47</v>
      </c>
      <c r="M1669" t="s">
        <v>222</v>
      </c>
      <c r="O1669">
        <v>-19.157140001274399</v>
      </c>
      <c r="P1669">
        <v>-23.710370000000001</v>
      </c>
      <c r="Q1669">
        <v>-20.877384351274401</v>
      </c>
      <c r="R1669">
        <v>4.0737220000000001</v>
      </c>
      <c r="S1669">
        <v>-20.124981466015331</v>
      </c>
      <c r="T1669">
        <v>4.5532299987256017</v>
      </c>
      <c r="U1669">
        <v>1.7202443500000031</v>
      </c>
      <c r="V1669">
        <v>0.96784146474093546</v>
      </c>
    </row>
    <row r="1670" spans="1:22" x14ac:dyDescent="0.25">
      <c r="A1670" t="s">
        <v>42</v>
      </c>
      <c r="B1670" t="s">
        <v>223</v>
      </c>
      <c r="C1670" t="s">
        <v>221</v>
      </c>
      <c r="D1670">
        <v>36</v>
      </c>
      <c r="E1670">
        <v>12</v>
      </c>
      <c r="F1670" t="s">
        <v>46</v>
      </c>
      <c r="G1670" t="s">
        <v>56</v>
      </c>
      <c r="H1670" t="s">
        <v>45</v>
      </c>
      <c r="I1670">
        <v>55154</v>
      </c>
      <c r="J1670" t="s">
        <v>305</v>
      </c>
      <c r="K1670">
        <v>12</v>
      </c>
      <c r="L1670" t="s">
        <v>47</v>
      </c>
      <c r="M1670" t="s">
        <v>222</v>
      </c>
      <c r="O1670">
        <v>-19.2783211012744</v>
      </c>
      <c r="P1670">
        <v>-24.380030000000001</v>
      </c>
      <c r="Q1670">
        <v>-21.547044351274401</v>
      </c>
      <c r="R1670">
        <v>4.135859</v>
      </c>
      <c r="S1670">
        <v>-20.91273603402999</v>
      </c>
      <c r="T1670">
        <v>5.101708898725601</v>
      </c>
      <c r="U1670">
        <v>2.268723250000003</v>
      </c>
      <c r="V1670">
        <v>1.6344149327555899</v>
      </c>
    </row>
    <row r="1671" spans="1:22" x14ac:dyDescent="0.25">
      <c r="A1671" t="s">
        <v>42</v>
      </c>
      <c r="B1671" t="s">
        <v>224</v>
      </c>
      <c r="C1671" t="s">
        <v>221</v>
      </c>
      <c r="D1671">
        <v>13</v>
      </c>
      <c r="E1671">
        <v>32</v>
      </c>
      <c r="F1671" t="s">
        <v>46</v>
      </c>
      <c r="G1671" t="s">
        <v>56</v>
      </c>
      <c r="H1671" t="s">
        <v>45</v>
      </c>
      <c r="I1671">
        <v>55154</v>
      </c>
      <c r="J1671" t="s">
        <v>305</v>
      </c>
      <c r="K1671">
        <v>12</v>
      </c>
      <c r="L1671" t="s">
        <v>47</v>
      </c>
      <c r="M1671" t="s">
        <v>222</v>
      </c>
      <c r="O1671">
        <v>-19.319819501274399</v>
      </c>
      <c r="P1671">
        <v>-23.227170000000001</v>
      </c>
      <c r="Q1671">
        <v>-20.394184351274401</v>
      </c>
      <c r="R1671">
        <v>4.0381239999999998</v>
      </c>
      <c r="S1671">
        <v>-19.574125634028182</v>
      </c>
      <c r="T1671">
        <v>3.9073504987256018</v>
      </c>
      <c r="U1671">
        <v>1.074364850000004</v>
      </c>
      <c r="V1671">
        <v>0.25430613275377922</v>
      </c>
    </row>
    <row r="1672" spans="1:22" x14ac:dyDescent="0.25">
      <c r="A1672" t="s">
        <v>42</v>
      </c>
      <c r="B1672" t="s">
        <v>225</v>
      </c>
      <c r="C1672" t="s">
        <v>210</v>
      </c>
      <c r="D1672">
        <v>25</v>
      </c>
      <c r="E1672">
        <v>26</v>
      </c>
      <c r="F1672" t="s">
        <v>46</v>
      </c>
      <c r="G1672" t="s">
        <v>56</v>
      </c>
      <c r="H1672" t="s">
        <v>45</v>
      </c>
      <c r="I1672">
        <v>55154</v>
      </c>
      <c r="J1672" t="s">
        <v>305</v>
      </c>
      <c r="K1672">
        <v>12</v>
      </c>
      <c r="L1672" t="s">
        <v>47</v>
      </c>
      <c r="M1672" t="s">
        <v>212</v>
      </c>
      <c r="O1672">
        <v>-18.5835722012744</v>
      </c>
      <c r="P1672">
        <v>-21.639299999999999</v>
      </c>
      <c r="Q1672">
        <v>-18.806314351274398</v>
      </c>
      <c r="R1672">
        <v>4.5342719999999996</v>
      </c>
      <c r="S1672">
        <v>-18.929210455331699</v>
      </c>
      <c r="T1672">
        <v>3.0557277987255991</v>
      </c>
      <c r="U1672">
        <v>0.22274215000000019</v>
      </c>
      <c r="V1672">
        <v>0.34563825405729531</v>
      </c>
    </row>
    <row r="1673" spans="1:22" x14ac:dyDescent="0.25">
      <c r="A1673" t="s">
        <v>42</v>
      </c>
      <c r="B1673" t="s">
        <v>226</v>
      </c>
      <c r="C1673" t="s">
        <v>210</v>
      </c>
      <c r="D1673">
        <v>33</v>
      </c>
      <c r="E1673">
        <v>47</v>
      </c>
      <c r="F1673" t="s">
        <v>46</v>
      </c>
      <c r="G1673" t="s">
        <v>56</v>
      </c>
      <c r="H1673" t="s">
        <v>45</v>
      </c>
      <c r="I1673">
        <v>55154</v>
      </c>
      <c r="J1673" t="s">
        <v>305</v>
      </c>
      <c r="K1673">
        <v>12</v>
      </c>
      <c r="L1673" t="s">
        <v>47</v>
      </c>
      <c r="M1673" t="s">
        <v>212</v>
      </c>
      <c r="O1673">
        <v>-18.679806401274401</v>
      </c>
      <c r="P1673">
        <v>-23.41855</v>
      </c>
      <c r="Q1673">
        <v>-20.5855643512744</v>
      </c>
      <c r="R1673">
        <v>4.4217139999999997</v>
      </c>
      <c r="S1673">
        <v>-20.494538180574398</v>
      </c>
      <c r="T1673">
        <v>4.7387435987255984</v>
      </c>
      <c r="U1673">
        <v>1.9057579499999999</v>
      </c>
      <c r="V1673">
        <v>1.8147317793000011</v>
      </c>
    </row>
    <row r="1674" spans="1:22" x14ac:dyDescent="0.25">
      <c r="A1674" t="s">
        <v>42</v>
      </c>
      <c r="B1674" t="s">
        <v>209</v>
      </c>
      <c r="C1674" t="s">
        <v>210</v>
      </c>
      <c r="D1674">
        <v>31</v>
      </c>
      <c r="E1674">
        <v>5</v>
      </c>
      <c r="F1674" t="s">
        <v>50</v>
      </c>
      <c r="G1674" t="s">
        <v>56</v>
      </c>
      <c r="H1674" t="s">
        <v>45</v>
      </c>
      <c r="I1674">
        <v>55147</v>
      </c>
      <c r="J1674" t="s">
        <v>298</v>
      </c>
      <c r="K1674">
        <v>12</v>
      </c>
      <c r="L1674" t="s">
        <v>47</v>
      </c>
      <c r="M1674" t="s">
        <v>212</v>
      </c>
      <c r="O1674">
        <v>-17.752037601274399</v>
      </c>
      <c r="P1674">
        <v>-18.96902</v>
      </c>
      <c r="Q1674">
        <v>-18.136065701274401</v>
      </c>
      <c r="R1674">
        <v>4.5786660000000001</v>
      </c>
      <c r="S1674">
        <v>-18.496154717772551</v>
      </c>
      <c r="T1674">
        <v>1.2169823987256021</v>
      </c>
      <c r="U1674">
        <v>0.38402810000000193</v>
      </c>
      <c r="V1674">
        <v>0.74411711649814904</v>
      </c>
    </row>
    <row r="1675" spans="1:22" x14ac:dyDescent="0.25">
      <c r="A1675" t="s">
        <v>42</v>
      </c>
      <c r="B1675" t="s">
        <v>213</v>
      </c>
      <c r="C1675" t="s">
        <v>210</v>
      </c>
      <c r="D1675">
        <v>27</v>
      </c>
      <c r="E1675">
        <v>8</v>
      </c>
      <c r="F1675" t="s">
        <v>50</v>
      </c>
      <c r="G1675" t="s">
        <v>56</v>
      </c>
      <c r="H1675" t="s">
        <v>45</v>
      </c>
      <c r="I1675">
        <v>55147</v>
      </c>
      <c r="J1675" t="s">
        <v>298</v>
      </c>
      <c r="K1675">
        <v>12</v>
      </c>
      <c r="L1675" t="s">
        <v>47</v>
      </c>
      <c r="M1675" t="s">
        <v>212</v>
      </c>
      <c r="O1675">
        <v>-17.680530301274398</v>
      </c>
      <c r="P1675">
        <v>-20.397919999999999</v>
      </c>
      <c r="Q1675">
        <v>-19.564965701274399</v>
      </c>
      <c r="R1675">
        <v>4.1923349999999999</v>
      </c>
      <c r="S1675">
        <v>-19.29428117424721</v>
      </c>
      <c r="T1675">
        <v>2.7173896987256012</v>
      </c>
      <c r="U1675">
        <v>1.884435400000001</v>
      </c>
      <c r="V1675">
        <v>1.6137508729728149</v>
      </c>
    </row>
    <row r="1676" spans="1:22" x14ac:dyDescent="0.25">
      <c r="A1676" t="s">
        <v>42</v>
      </c>
      <c r="B1676" t="s">
        <v>214</v>
      </c>
      <c r="C1676" t="s">
        <v>210</v>
      </c>
      <c r="D1676">
        <v>36</v>
      </c>
      <c r="E1676">
        <v>46</v>
      </c>
      <c r="F1676" t="s">
        <v>50</v>
      </c>
      <c r="G1676" t="s">
        <v>56</v>
      </c>
      <c r="H1676" t="s">
        <v>45</v>
      </c>
      <c r="I1676">
        <v>55147</v>
      </c>
      <c r="J1676" t="s">
        <v>298</v>
      </c>
      <c r="K1676">
        <v>12</v>
      </c>
      <c r="L1676" t="s">
        <v>47</v>
      </c>
      <c r="M1676" t="s">
        <v>212</v>
      </c>
      <c r="O1676">
        <v>-17.458808301274399</v>
      </c>
      <c r="P1676">
        <v>-18.501660000000001</v>
      </c>
      <c r="Q1676">
        <v>-17.668705701274401</v>
      </c>
      <c r="R1676">
        <v>4.3542620000000003</v>
      </c>
      <c r="S1676">
        <v>-17.662403964089162</v>
      </c>
      <c r="T1676">
        <v>1.042851698725602</v>
      </c>
      <c r="U1676">
        <v>0.2098974000000027</v>
      </c>
      <c r="V1676">
        <v>0.20359566281475949</v>
      </c>
    </row>
    <row r="1677" spans="1:22" x14ac:dyDescent="0.25">
      <c r="A1677" t="s">
        <v>42</v>
      </c>
      <c r="B1677" t="s">
        <v>215</v>
      </c>
      <c r="C1677" t="s">
        <v>216</v>
      </c>
      <c r="D1677">
        <v>35</v>
      </c>
      <c r="E1677">
        <v>54</v>
      </c>
      <c r="F1677" t="s">
        <v>50</v>
      </c>
      <c r="G1677" t="s">
        <v>56</v>
      </c>
      <c r="H1677" t="s">
        <v>45</v>
      </c>
      <c r="I1677">
        <v>55147</v>
      </c>
      <c r="J1677" t="s">
        <v>298</v>
      </c>
      <c r="K1677">
        <v>12</v>
      </c>
      <c r="L1677" t="s">
        <v>47</v>
      </c>
      <c r="M1677" t="s">
        <v>217</v>
      </c>
      <c r="O1677">
        <v>-17.738306601274399</v>
      </c>
      <c r="P1677">
        <v>-19.56691</v>
      </c>
      <c r="Q1677">
        <v>-18.7339557012744</v>
      </c>
      <c r="R1677">
        <v>4.6567619999999996</v>
      </c>
      <c r="S1677">
        <v>-19.221554264392299</v>
      </c>
      <c r="T1677">
        <v>1.828603398725601</v>
      </c>
      <c r="U1677">
        <v>0.9956491000000014</v>
      </c>
      <c r="V1677">
        <v>1.483247663117897</v>
      </c>
    </row>
    <row r="1678" spans="1:22" x14ac:dyDescent="0.25">
      <c r="A1678" t="s">
        <v>42</v>
      </c>
      <c r="B1678" t="s">
        <v>218</v>
      </c>
      <c r="C1678" t="s">
        <v>216</v>
      </c>
      <c r="D1678">
        <v>17</v>
      </c>
      <c r="E1678">
        <v>46</v>
      </c>
      <c r="F1678" t="s">
        <v>50</v>
      </c>
      <c r="G1678" t="s">
        <v>56</v>
      </c>
      <c r="H1678" t="s">
        <v>45</v>
      </c>
      <c r="I1678">
        <v>55147</v>
      </c>
      <c r="J1678" t="s">
        <v>298</v>
      </c>
      <c r="K1678">
        <v>12</v>
      </c>
      <c r="L1678" t="s">
        <v>47</v>
      </c>
      <c r="M1678" t="s">
        <v>217</v>
      </c>
      <c r="O1678">
        <v>-17.7313494012744</v>
      </c>
      <c r="P1678">
        <v>-19.41919</v>
      </c>
      <c r="Q1678">
        <v>-18.586235701274401</v>
      </c>
      <c r="R1678">
        <v>4.7685849999999999</v>
      </c>
      <c r="S1678">
        <v>-19.256410837221381</v>
      </c>
      <c r="T1678">
        <v>1.6878405987256</v>
      </c>
      <c r="U1678">
        <v>0.85488630000000043</v>
      </c>
      <c r="V1678">
        <v>1.5250614359469841</v>
      </c>
    </row>
    <row r="1679" spans="1:22" x14ac:dyDescent="0.25">
      <c r="A1679" t="s">
        <v>42</v>
      </c>
      <c r="B1679" t="s">
        <v>219</v>
      </c>
      <c r="C1679" t="s">
        <v>216</v>
      </c>
      <c r="D1679">
        <v>13</v>
      </c>
      <c r="E1679">
        <v>19</v>
      </c>
      <c r="F1679" t="s">
        <v>50</v>
      </c>
      <c r="G1679" t="s">
        <v>56</v>
      </c>
      <c r="H1679" t="s">
        <v>45</v>
      </c>
      <c r="I1679">
        <v>55147</v>
      </c>
      <c r="J1679" t="s">
        <v>298</v>
      </c>
      <c r="K1679">
        <v>12</v>
      </c>
      <c r="L1679" t="s">
        <v>47</v>
      </c>
      <c r="M1679" t="s">
        <v>217</v>
      </c>
      <c r="O1679">
        <v>-17.766195701274398</v>
      </c>
      <c r="P1679">
        <v>-19.33427</v>
      </c>
      <c r="Q1679">
        <v>-18.5013157012744</v>
      </c>
      <c r="R1679">
        <v>4.5831799999999996</v>
      </c>
      <c r="S1679">
        <v>-18.868774853162861</v>
      </c>
      <c r="T1679">
        <v>1.568074298725602</v>
      </c>
      <c r="U1679">
        <v>0.73512000000000199</v>
      </c>
      <c r="V1679">
        <v>1.10257915188846</v>
      </c>
    </row>
    <row r="1680" spans="1:22" x14ac:dyDescent="0.25">
      <c r="A1680" t="s">
        <v>42</v>
      </c>
      <c r="B1680" t="s">
        <v>220</v>
      </c>
      <c r="C1680" t="s">
        <v>221</v>
      </c>
      <c r="D1680">
        <v>26</v>
      </c>
      <c r="E1680">
        <v>57</v>
      </c>
      <c r="F1680" t="s">
        <v>50</v>
      </c>
      <c r="G1680" t="s">
        <v>56</v>
      </c>
      <c r="H1680" t="s">
        <v>45</v>
      </c>
      <c r="I1680">
        <v>55147</v>
      </c>
      <c r="J1680" t="s">
        <v>298</v>
      </c>
      <c r="K1680">
        <v>12</v>
      </c>
      <c r="L1680" t="s">
        <v>47</v>
      </c>
      <c r="M1680" t="s">
        <v>222</v>
      </c>
      <c r="O1680">
        <v>-18.3430346012744</v>
      </c>
      <c r="P1680">
        <v>-21.677510000000002</v>
      </c>
      <c r="Q1680">
        <v>-20.844555701274398</v>
      </c>
      <c r="R1680">
        <v>3.9995949999999998</v>
      </c>
      <c r="S1680">
        <v>-20.259179128361499</v>
      </c>
      <c r="T1680">
        <v>3.3344753987256008</v>
      </c>
      <c r="U1680">
        <v>2.5015211000000011</v>
      </c>
      <c r="V1680">
        <v>1.916144527087102</v>
      </c>
    </row>
    <row r="1681" spans="1:22" x14ac:dyDescent="0.25">
      <c r="A1681" t="s">
        <v>42</v>
      </c>
      <c r="B1681" t="s">
        <v>223</v>
      </c>
      <c r="C1681" t="s">
        <v>221</v>
      </c>
      <c r="D1681">
        <v>36</v>
      </c>
      <c r="E1681">
        <v>12</v>
      </c>
      <c r="F1681" t="s">
        <v>50</v>
      </c>
      <c r="G1681" t="s">
        <v>56</v>
      </c>
      <c r="H1681" t="s">
        <v>45</v>
      </c>
      <c r="I1681">
        <v>55147</v>
      </c>
      <c r="J1681" t="s">
        <v>298</v>
      </c>
      <c r="K1681">
        <v>12</v>
      </c>
      <c r="L1681" t="s">
        <v>47</v>
      </c>
      <c r="M1681" t="s">
        <v>222</v>
      </c>
      <c r="O1681">
        <v>-18.4562523012744</v>
      </c>
      <c r="P1681">
        <v>-20.700099999999999</v>
      </c>
      <c r="Q1681">
        <v>-19.867145701274399</v>
      </c>
      <c r="R1681">
        <v>4.0726839999999997</v>
      </c>
      <c r="S1681">
        <v>-19.40110360455607</v>
      </c>
      <c r="T1681">
        <v>2.2438476987255989</v>
      </c>
      <c r="U1681">
        <v>1.4108933999999991</v>
      </c>
      <c r="V1681">
        <v>0.94485130328166633</v>
      </c>
    </row>
    <row r="1682" spans="1:22" x14ac:dyDescent="0.25">
      <c r="A1682" t="s">
        <v>42</v>
      </c>
      <c r="B1682" t="s">
        <v>224</v>
      </c>
      <c r="C1682" t="s">
        <v>221</v>
      </c>
      <c r="D1682">
        <v>13</v>
      </c>
      <c r="E1682">
        <v>32</v>
      </c>
      <c r="F1682" t="s">
        <v>50</v>
      </c>
      <c r="G1682" t="s">
        <v>56</v>
      </c>
      <c r="H1682" t="s">
        <v>45</v>
      </c>
      <c r="I1682">
        <v>55147</v>
      </c>
      <c r="J1682" t="s">
        <v>298</v>
      </c>
      <c r="K1682">
        <v>12</v>
      </c>
      <c r="L1682" t="s">
        <v>47</v>
      </c>
      <c r="M1682" t="s">
        <v>222</v>
      </c>
      <c r="O1682">
        <v>-18.2407373012744</v>
      </c>
      <c r="P1682">
        <v>-20.64378</v>
      </c>
      <c r="Q1682">
        <v>-19.8108257012744</v>
      </c>
      <c r="R1682">
        <v>3.961919</v>
      </c>
      <c r="S1682">
        <v>-19.163934458231839</v>
      </c>
      <c r="T1682">
        <v>2.4030426987255988</v>
      </c>
      <c r="U1682">
        <v>1.5700883999999991</v>
      </c>
      <c r="V1682">
        <v>0.92319715695744264</v>
      </c>
    </row>
    <row r="1683" spans="1:22" x14ac:dyDescent="0.25">
      <c r="A1683" t="s">
        <v>42</v>
      </c>
      <c r="B1683" t="s">
        <v>225</v>
      </c>
      <c r="C1683" t="s">
        <v>210</v>
      </c>
      <c r="D1683">
        <v>25</v>
      </c>
      <c r="E1683">
        <v>26</v>
      </c>
      <c r="F1683" t="s">
        <v>50</v>
      </c>
      <c r="G1683" t="s">
        <v>56</v>
      </c>
      <c r="H1683" t="s">
        <v>45</v>
      </c>
      <c r="I1683">
        <v>55147</v>
      </c>
      <c r="J1683" t="s">
        <v>298</v>
      </c>
      <c r="K1683">
        <v>12</v>
      </c>
      <c r="L1683" t="s">
        <v>47</v>
      </c>
      <c r="M1683" t="s">
        <v>212</v>
      </c>
      <c r="O1683">
        <v>-17.4919533012744</v>
      </c>
      <c r="P1683">
        <v>-19.32996</v>
      </c>
      <c r="Q1683">
        <v>-18.4970057012744</v>
      </c>
      <c r="R1683">
        <v>4.4738069999999999</v>
      </c>
      <c r="S1683">
        <v>-18.68588846458416</v>
      </c>
      <c r="T1683">
        <v>1.8380066987256001</v>
      </c>
      <c r="U1683">
        <v>1.0050524000000001</v>
      </c>
      <c r="V1683">
        <v>1.1939351633097599</v>
      </c>
    </row>
    <row r="1684" spans="1:22" x14ac:dyDescent="0.25">
      <c r="A1684" t="s">
        <v>42</v>
      </c>
      <c r="B1684" t="s">
        <v>226</v>
      </c>
      <c r="C1684" t="s">
        <v>210</v>
      </c>
      <c r="D1684">
        <v>33</v>
      </c>
      <c r="E1684">
        <v>47</v>
      </c>
      <c r="F1684" t="s">
        <v>50</v>
      </c>
      <c r="G1684" t="s">
        <v>56</v>
      </c>
      <c r="H1684" t="s">
        <v>45</v>
      </c>
      <c r="I1684">
        <v>55147</v>
      </c>
      <c r="J1684" t="s">
        <v>298</v>
      </c>
      <c r="K1684">
        <v>12</v>
      </c>
      <c r="L1684" t="s">
        <v>47</v>
      </c>
      <c r="M1684" t="s">
        <v>212</v>
      </c>
      <c r="O1684">
        <v>-17.922234001274401</v>
      </c>
      <c r="P1684">
        <v>-19.087289999999999</v>
      </c>
      <c r="Q1684">
        <v>-18.2543357012744</v>
      </c>
      <c r="R1684">
        <v>4.3555359999999999</v>
      </c>
      <c r="S1684">
        <v>-18.25011405989936</v>
      </c>
      <c r="T1684">
        <v>1.1650559987255991</v>
      </c>
      <c r="U1684">
        <v>0.33210169999999911</v>
      </c>
      <c r="V1684">
        <v>0.32788005862495601</v>
      </c>
    </row>
    <row r="1685" spans="1:22" x14ac:dyDescent="0.25">
      <c r="A1685" t="s">
        <v>42</v>
      </c>
      <c r="B1685" t="s">
        <v>209</v>
      </c>
      <c r="C1685" t="s">
        <v>210</v>
      </c>
      <c r="D1685">
        <v>31</v>
      </c>
      <c r="E1685">
        <v>5</v>
      </c>
      <c r="F1685" t="s">
        <v>50</v>
      </c>
      <c r="G1685" t="s">
        <v>56</v>
      </c>
      <c r="H1685" t="s">
        <v>45</v>
      </c>
      <c r="I1685">
        <v>55148</v>
      </c>
      <c r="J1685" t="s">
        <v>299</v>
      </c>
      <c r="K1685">
        <v>12</v>
      </c>
      <c r="L1685" t="s">
        <v>47</v>
      </c>
      <c r="M1685" t="s">
        <v>212</v>
      </c>
      <c r="O1685">
        <v>-18.002966901274402</v>
      </c>
      <c r="P1685">
        <v>-18.951270000000001</v>
      </c>
      <c r="Q1685">
        <v>-18.118315701274401</v>
      </c>
      <c r="R1685">
        <v>4.5786660000000001</v>
      </c>
      <c r="S1685">
        <v>-18.478404717772548</v>
      </c>
      <c r="T1685">
        <v>0.94830309872559937</v>
      </c>
      <c r="U1685">
        <v>0.1153487999999996</v>
      </c>
      <c r="V1685">
        <v>0.47543781649814681</v>
      </c>
    </row>
    <row r="1686" spans="1:22" x14ac:dyDescent="0.25">
      <c r="A1686" t="s">
        <v>42</v>
      </c>
      <c r="B1686" t="s">
        <v>213</v>
      </c>
      <c r="C1686" t="s">
        <v>210</v>
      </c>
      <c r="D1686">
        <v>27</v>
      </c>
      <c r="E1686">
        <v>8</v>
      </c>
      <c r="F1686" t="s">
        <v>50</v>
      </c>
      <c r="G1686" t="s">
        <v>56</v>
      </c>
      <c r="H1686" t="s">
        <v>45</v>
      </c>
      <c r="I1686">
        <v>55148</v>
      </c>
      <c r="J1686" t="s">
        <v>299</v>
      </c>
      <c r="K1686">
        <v>12</v>
      </c>
      <c r="L1686" t="s">
        <v>47</v>
      </c>
      <c r="M1686" t="s">
        <v>212</v>
      </c>
      <c r="O1686">
        <v>-17.8257038012744</v>
      </c>
      <c r="P1686">
        <v>-19.358049999999999</v>
      </c>
      <c r="Q1686">
        <v>-18.525095701274399</v>
      </c>
      <c r="R1686">
        <v>4.1923349999999999</v>
      </c>
      <c r="S1686">
        <v>-18.25441117424721</v>
      </c>
      <c r="T1686">
        <v>1.532346198725598</v>
      </c>
      <c r="U1686">
        <v>0.6993918999999984</v>
      </c>
      <c r="V1686">
        <v>0.42870737297281281</v>
      </c>
    </row>
    <row r="1687" spans="1:22" x14ac:dyDescent="0.25">
      <c r="A1687" t="s">
        <v>42</v>
      </c>
      <c r="B1687" t="s">
        <v>214</v>
      </c>
      <c r="C1687" t="s">
        <v>210</v>
      </c>
      <c r="D1687">
        <v>36</v>
      </c>
      <c r="E1687">
        <v>46</v>
      </c>
      <c r="F1687" t="s">
        <v>50</v>
      </c>
      <c r="G1687" t="s">
        <v>56</v>
      </c>
      <c r="H1687" t="s">
        <v>45</v>
      </c>
      <c r="I1687">
        <v>55148</v>
      </c>
      <c r="J1687" t="s">
        <v>299</v>
      </c>
      <c r="K1687">
        <v>12</v>
      </c>
      <c r="L1687" t="s">
        <v>47</v>
      </c>
      <c r="M1687" t="s">
        <v>212</v>
      </c>
      <c r="O1687">
        <v>-18.056817101274401</v>
      </c>
      <c r="P1687">
        <v>-18.23085</v>
      </c>
      <c r="Q1687">
        <v>-17.3978957012744</v>
      </c>
      <c r="R1687">
        <v>4.3542620000000003</v>
      </c>
      <c r="S1687">
        <v>-17.39159396408915</v>
      </c>
      <c r="T1687">
        <v>0.17403289872559921</v>
      </c>
      <c r="U1687">
        <v>-0.65892140000000055</v>
      </c>
      <c r="V1687">
        <v>-0.66522313718524728</v>
      </c>
    </row>
    <row r="1688" spans="1:22" x14ac:dyDescent="0.25">
      <c r="A1688" t="s">
        <v>42</v>
      </c>
      <c r="B1688" t="s">
        <v>215</v>
      </c>
      <c r="C1688" t="s">
        <v>216</v>
      </c>
      <c r="D1688">
        <v>35</v>
      </c>
      <c r="E1688">
        <v>54</v>
      </c>
      <c r="F1688" t="s">
        <v>50</v>
      </c>
      <c r="G1688" t="s">
        <v>56</v>
      </c>
      <c r="H1688" t="s">
        <v>45</v>
      </c>
      <c r="I1688">
        <v>55148</v>
      </c>
      <c r="J1688" t="s">
        <v>299</v>
      </c>
      <c r="K1688">
        <v>12</v>
      </c>
      <c r="L1688" t="s">
        <v>47</v>
      </c>
      <c r="M1688" t="s">
        <v>217</v>
      </c>
      <c r="O1688">
        <v>-18.367158001274401</v>
      </c>
      <c r="P1688">
        <v>-19.84225</v>
      </c>
      <c r="Q1688">
        <v>-19.0092957012744</v>
      </c>
      <c r="R1688">
        <v>4.6567619999999996</v>
      </c>
      <c r="S1688">
        <v>-19.496894264392299</v>
      </c>
      <c r="T1688">
        <v>1.475091998725599</v>
      </c>
      <c r="U1688">
        <v>0.64213769999999926</v>
      </c>
      <c r="V1688">
        <v>1.1297362631178951</v>
      </c>
    </row>
    <row r="1689" spans="1:22" x14ac:dyDescent="0.25">
      <c r="A1689" t="s">
        <v>42</v>
      </c>
      <c r="B1689" t="s">
        <v>218</v>
      </c>
      <c r="C1689" t="s">
        <v>216</v>
      </c>
      <c r="D1689">
        <v>17</v>
      </c>
      <c r="E1689">
        <v>46</v>
      </c>
      <c r="F1689" t="s">
        <v>50</v>
      </c>
      <c r="G1689" t="s">
        <v>56</v>
      </c>
      <c r="H1689" t="s">
        <v>45</v>
      </c>
      <c r="I1689">
        <v>55148</v>
      </c>
      <c r="J1689" t="s">
        <v>299</v>
      </c>
      <c r="K1689">
        <v>12</v>
      </c>
      <c r="L1689" t="s">
        <v>47</v>
      </c>
      <c r="M1689" t="s">
        <v>217</v>
      </c>
      <c r="O1689">
        <v>-18.661413601274401</v>
      </c>
      <c r="P1689">
        <v>-18.318079999999998</v>
      </c>
      <c r="Q1689">
        <v>-17.485125701274399</v>
      </c>
      <c r="R1689">
        <v>4.7685849999999999</v>
      </c>
      <c r="S1689">
        <v>-18.155300837221379</v>
      </c>
      <c r="T1689">
        <v>-0.34333360127440221</v>
      </c>
      <c r="U1689">
        <v>-1.1762879000000019</v>
      </c>
      <c r="V1689">
        <v>-0.50611276405301808</v>
      </c>
    </row>
    <row r="1690" spans="1:22" x14ac:dyDescent="0.25">
      <c r="A1690" t="s">
        <v>42</v>
      </c>
      <c r="B1690" t="s">
        <v>219</v>
      </c>
      <c r="C1690" t="s">
        <v>216</v>
      </c>
      <c r="D1690">
        <v>13</v>
      </c>
      <c r="E1690">
        <v>19</v>
      </c>
      <c r="F1690" t="s">
        <v>50</v>
      </c>
      <c r="G1690" t="s">
        <v>56</v>
      </c>
      <c r="H1690" t="s">
        <v>45</v>
      </c>
      <c r="I1690">
        <v>55148</v>
      </c>
      <c r="J1690" t="s">
        <v>299</v>
      </c>
      <c r="K1690">
        <v>12</v>
      </c>
      <c r="L1690" t="s">
        <v>47</v>
      </c>
      <c r="M1690" t="s">
        <v>217</v>
      </c>
      <c r="O1690">
        <v>-18.8944661012744</v>
      </c>
      <c r="P1690">
        <v>-19.738949999999999</v>
      </c>
      <c r="Q1690">
        <v>-18.905995701274399</v>
      </c>
      <c r="R1690">
        <v>4.5831799999999996</v>
      </c>
      <c r="S1690">
        <v>-19.27345485316286</v>
      </c>
      <c r="T1690">
        <v>0.84448389872559915</v>
      </c>
      <c r="U1690">
        <v>1.1529599999999361E-2</v>
      </c>
      <c r="V1690">
        <v>0.37898875188845688</v>
      </c>
    </row>
    <row r="1691" spans="1:22" x14ac:dyDescent="0.25">
      <c r="A1691" t="s">
        <v>42</v>
      </c>
      <c r="B1691" t="s">
        <v>220</v>
      </c>
      <c r="C1691" t="s">
        <v>221</v>
      </c>
      <c r="D1691">
        <v>26</v>
      </c>
      <c r="E1691">
        <v>57</v>
      </c>
      <c r="F1691" t="s">
        <v>50</v>
      </c>
      <c r="G1691" t="s">
        <v>56</v>
      </c>
      <c r="H1691" t="s">
        <v>45</v>
      </c>
      <c r="I1691">
        <v>55148</v>
      </c>
      <c r="J1691" t="s">
        <v>299</v>
      </c>
      <c r="K1691">
        <v>12</v>
      </c>
      <c r="L1691" t="s">
        <v>47</v>
      </c>
      <c r="M1691" t="s">
        <v>222</v>
      </c>
      <c r="O1691">
        <v>-18.203406201274401</v>
      </c>
      <c r="P1691">
        <v>-19.192270000000001</v>
      </c>
      <c r="Q1691">
        <v>-18.359315701274401</v>
      </c>
      <c r="R1691">
        <v>3.9995949999999998</v>
      </c>
      <c r="S1691">
        <v>-17.773939128361501</v>
      </c>
      <c r="T1691">
        <v>0.98886379872559971</v>
      </c>
      <c r="U1691">
        <v>0.1559094999999999</v>
      </c>
      <c r="V1691">
        <v>-0.42946707291289948</v>
      </c>
    </row>
    <row r="1692" spans="1:22" x14ac:dyDescent="0.25">
      <c r="A1692" t="s">
        <v>42</v>
      </c>
      <c r="B1692" t="s">
        <v>223</v>
      </c>
      <c r="C1692" t="s">
        <v>221</v>
      </c>
      <c r="D1692">
        <v>36</v>
      </c>
      <c r="E1692">
        <v>12</v>
      </c>
      <c r="F1692" t="s">
        <v>50</v>
      </c>
      <c r="G1692" t="s">
        <v>56</v>
      </c>
      <c r="H1692" t="s">
        <v>45</v>
      </c>
      <c r="I1692">
        <v>55148</v>
      </c>
      <c r="J1692" t="s">
        <v>299</v>
      </c>
      <c r="K1692">
        <v>12</v>
      </c>
      <c r="L1692" t="s">
        <v>47</v>
      </c>
      <c r="M1692" t="s">
        <v>222</v>
      </c>
      <c r="O1692">
        <v>-18.515938701274401</v>
      </c>
      <c r="P1692">
        <v>-20.01351</v>
      </c>
      <c r="Q1692">
        <v>-19.1805557012744</v>
      </c>
      <c r="R1692">
        <v>4.0726839999999997</v>
      </c>
      <c r="S1692">
        <v>-18.714513604556071</v>
      </c>
      <c r="T1692">
        <v>1.4975712987256</v>
      </c>
      <c r="U1692">
        <v>0.66461699999999979</v>
      </c>
      <c r="V1692">
        <v>0.19857490328166699</v>
      </c>
    </row>
    <row r="1693" spans="1:22" x14ac:dyDescent="0.25">
      <c r="A1693" t="s">
        <v>42</v>
      </c>
      <c r="B1693" t="s">
        <v>224</v>
      </c>
      <c r="C1693" t="s">
        <v>221</v>
      </c>
      <c r="D1693">
        <v>13</v>
      </c>
      <c r="E1693">
        <v>32</v>
      </c>
      <c r="F1693" t="s">
        <v>50</v>
      </c>
      <c r="G1693" t="s">
        <v>56</v>
      </c>
      <c r="H1693" t="s">
        <v>45</v>
      </c>
      <c r="I1693">
        <v>55148</v>
      </c>
      <c r="J1693" t="s">
        <v>299</v>
      </c>
      <c r="K1693">
        <v>12</v>
      </c>
      <c r="L1693" t="s">
        <v>47</v>
      </c>
      <c r="M1693" t="s">
        <v>222</v>
      </c>
      <c r="O1693">
        <v>-18.9539193012744</v>
      </c>
      <c r="P1693">
        <v>-19.908429999999999</v>
      </c>
      <c r="Q1693">
        <v>-19.075475701274399</v>
      </c>
      <c r="R1693">
        <v>3.961919</v>
      </c>
      <c r="S1693">
        <v>-18.42858445823185</v>
      </c>
      <c r="T1693">
        <v>0.95451069872559913</v>
      </c>
      <c r="U1693">
        <v>0.1215563999999993</v>
      </c>
      <c r="V1693">
        <v>-0.52533484304255396</v>
      </c>
    </row>
    <row r="1694" spans="1:22" x14ac:dyDescent="0.25">
      <c r="A1694" t="s">
        <v>42</v>
      </c>
      <c r="B1694" t="s">
        <v>225</v>
      </c>
      <c r="C1694" t="s">
        <v>210</v>
      </c>
      <c r="D1694">
        <v>25</v>
      </c>
      <c r="E1694">
        <v>26</v>
      </c>
      <c r="F1694" t="s">
        <v>50</v>
      </c>
      <c r="G1694" t="s">
        <v>56</v>
      </c>
      <c r="H1694" t="s">
        <v>45</v>
      </c>
      <c r="I1694">
        <v>55148</v>
      </c>
      <c r="J1694" t="s">
        <v>299</v>
      </c>
      <c r="K1694">
        <v>12</v>
      </c>
      <c r="L1694" t="s">
        <v>47</v>
      </c>
      <c r="M1694" t="s">
        <v>212</v>
      </c>
      <c r="O1694">
        <v>-18.2470671012744</v>
      </c>
      <c r="P1694">
        <v>-18.424489999999999</v>
      </c>
      <c r="Q1694">
        <v>-17.591535701274399</v>
      </c>
      <c r="R1694">
        <v>4.4738069999999999</v>
      </c>
      <c r="S1694">
        <v>-17.780418464584159</v>
      </c>
      <c r="T1694">
        <v>0.1774228987255988</v>
      </c>
      <c r="U1694">
        <v>-0.65553140000000099</v>
      </c>
      <c r="V1694">
        <v>-0.46664863669024109</v>
      </c>
    </row>
    <row r="1695" spans="1:22" x14ac:dyDescent="0.25">
      <c r="A1695" t="s">
        <v>42</v>
      </c>
      <c r="B1695" t="s">
        <v>226</v>
      </c>
      <c r="C1695" t="s">
        <v>210</v>
      </c>
      <c r="D1695">
        <v>33</v>
      </c>
      <c r="E1695">
        <v>47</v>
      </c>
      <c r="F1695" t="s">
        <v>50</v>
      </c>
      <c r="G1695" t="s">
        <v>56</v>
      </c>
      <c r="H1695" t="s">
        <v>45</v>
      </c>
      <c r="I1695">
        <v>55148</v>
      </c>
      <c r="J1695" t="s">
        <v>299</v>
      </c>
      <c r="K1695">
        <v>12</v>
      </c>
      <c r="L1695" t="s">
        <v>47</v>
      </c>
      <c r="M1695" t="s">
        <v>212</v>
      </c>
      <c r="O1695">
        <v>-18.318340501274399</v>
      </c>
      <c r="P1695">
        <v>-18.542560000000002</v>
      </c>
      <c r="Q1695">
        <v>-17.709605701274398</v>
      </c>
      <c r="R1695">
        <v>4.3555359999999999</v>
      </c>
      <c r="S1695">
        <v>-17.705384059899359</v>
      </c>
      <c r="T1695">
        <v>0.22421949872560279</v>
      </c>
      <c r="U1695">
        <v>-0.60873479999999702</v>
      </c>
      <c r="V1695">
        <v>-0.61295644137504013</v>
      </c>
    </row>
    <row r="1696" spans="1:22" x14ac:dyDescent="0.25">
      <c r="A1696" t="s">
        <v>42</v>
      </c>
      <c r="B1696" t="s">
        <v>209</v>
      </c>
      <c r="C1696" t="s">
        <v>210</v>
      </c>
      <c r="D1696">
        <v>31</v>
      </c>
      <c r="E1696">
        <v>5</v>
      </c>
      <c r="F1696" t="s">
        <v>50</v>
      </c>
      <c r="G1696" t="s">
        <v>56</v>
      </c>
      <c r="H1696" t="s">
        <v>45</v>
      </c>
      <c r="I1696">
        <v>55149</v>
      </c>
      <c r="J1696" t="s">
        <v>300</v>
      </c>
      <c r="K1696">
        <v>12</v>
      </c>
      <c r="L1696" t="s">
        <v>47</v>
      </c>
      <c r="M1696" t="s">
        <v>212</v>
      </c>
      <c r="O1696">
        <v>-17.796518701274401</v>
      </c>
      <c r="P1696">
        <v>-18.12914</v>
      </c>
      <c r="Q1696">
        <v>-17.2961857012744</v>
      </c>
      <c r="R1696">
        <v>4.5786660000000001</v>
      </c>
      <c r="S1696">
        <v>-17.656274717772551</v>
      </c>
      <c r="T1696">
        <v>0.33262129872559848</v>
      </c>
      <c r="U1696">
        <v>-0.50033300000000125</v>
      </c>
      <c r="V1696">
        <v>-0.1402439835018541</v>
      </c>
    </row>
    <row r="1697" spans="1:22" x14ac:dyDescent="0.25">
      <c r="A1697" t="s">
        <v>42</v>
      </c>
      <c r="B1697" t="s">
        <v>213</v>
      </c>
      <c r="C1697" t="s">
        <v>210</v>
      </c>
      <c r="D1697">
        <v>27</v>
      </c>
      <c r="E1697">
        <v>8</v>
      </c>
      <c r="F1697" t="s">
        <v>50</v>
      </c>
      <c r="G1697" t="s">
        <v>56</v>
      </c>
      <c r="H1697" t="s">
        <v>45</v>
      </c>
      <c r="I1697">
        <v>55149</v>
      </c>
      <c r="J1697" t="s">
        <v>300</v>
      </c>
      <c r="K1697">
        <v>12</v>
      </c>
      <c r="L1697" t="s">
        <v>47</v>
      </c>
      <c r="M1697" t="s">
        <v>212</v>
      </c>
      <c r="O1697">
        <v>-17.724004601274402</v>
      </c>
      <c r="P1697">
        <v>-17.863659999999999</v>
      </c>
      <c r="Q1697">
        <v>-17.0307057012744</v>
      </c>
      <c r="R1697">
        <v>4.1923349999999999</v>
      </c>
      <c r="S1697">
        <v>-16.76002117424721</v>
      </c>
      <c r="T1697">
        <v>0.13965539872559771</v>
      </c>
      <c r="U1697">
        <v>-0.69329890000000205</v>
      </c>
      <c r="V1697">
        <v>-0.96398342702718764</v>
      </c>
    </row>
    <row r="1698" spans="1:22" x14ac:dyDescent="0.25">
      <c r="A1698" t="s">
        <v>42</v>
      </c>
      <c r="B1698" t="s">
        <v>214</v>
      </c>
      <c r="C1698" t="s">
        <v>210</v>
      </c>
      <c r="D1698">
        <v>36</v>
      </c>
      <c r="E1698">
        <v>46</v>
      </c>
      <c r="F1698" t="s">
        <v>50</v>
      </c>
      <c r="G1698" t="s">
        <v>56</v>
      </c>
      <c r="H1698" t="s">
        <v>45</v>
      </c>
      <c r="I1698">
        <v>55149</v>
      </c>
      <c r="J1698" t="s">
        <v>300</v>
      </c>
      <c r="K1698">
        <v>12</v>
      </c>
      <c r="L1698" t="s">
        <v>47</v>
      </c>
      <c r="M1698" t="s">
        <v>212</v>
      </c>
      <c r="O1698">
        <v>-17.708537601274401</v>
      </c>
      <c r="P1698">
        <v>-17.762840000000001</v>
      </c>
      <c r="Q1698">
        <v>-16.929885701274401</v>
      </c>
      <c r="R1698">
        <v>4.3542620000000003</v>
      </c>
      <c r="S1698">
        <v>-16.923583964089151</v>
      </c>
      <c r="T1698">
        <v>5.4302398725599943E-2</v>
      </c>
      <c r="U1698">
        <v>-0.77865189999999984</v>
      </c>
      <c r="V1698">
        <v>-0.78495363718524658</v>
      </c>
    </row>
    <row r="1699" spans="1:22" x14ac:dyDescent="0.25">
      <c r="A1699" t="s">
        <v>42</v>
      </c>
      <c r="B1699" t="s">
        <v>215</v>
      </c>
      <c r="C1699" t="s">
        <v>216</v>
      </c>
      <c r="D1699">
        <v>35</v>
      </c>
      <c r="E1699">
        <v>54</v>
      </c>
      <c r="F1699" t="s">
        <v>50</v>
      </c>
      <c r="G1699" t="s">
        <v>56</v>
      </c>
      <c r="H1699" t="s">
        <v>45</v>
      </c>
      <c r="I1699">
        <v>55149</v>
      </c>
      <c r="J1699" t="s">
        <v>300</v>
      </c>
      <c r="K1699">
        <v>12</v>
      </c>
      <c r="L1699" t="s">
        <v>47</v>
      </c>
      <c r="M1699" t="s">
        <v>217</v>
      </c>
      <c r="O1699">
        <v>-18.164930801274402</v>
      </c>
      <c r="P1699">
        <v>-17.599460000000001</v>
      </c>
      <c r="Q1699">
        <v>-16.766505701274401</v>
      </c>
      <c r="R1699">
        <v>4.6567619999999996</v>
      </c>
      <c r="S1699">
        <v>-17.2541042643923</v>
      </c>
      <c r="T1699">
        <v>-0.56547080127440097</v>
      </c>
      <c r="U1699">
        <v>-1.398425100000001</v>
      </c>
      <c r="V1699">
        <v>-0.91082653688210513</v>
      </c>
    </row>
    <row r="1700" spans="1:22" x14ac:dyDescent="0.25">
      <c r="A1700" t="s">
        <v>42</v>
      </c>
      <c r="B1700" t="s">
        <v>218</v>
      </c>
      <c r="C1700" t="s">
        <v>216</v>
      </c>
      <c r="D1700">
        <v>17</v>
      </c>
      <c r="E1700">
        <v>46</v>
      </c>
      <c r="F1700" t="s">
        <v>50</v>
      </c>
      <c r="G1700" t="s">
        <v>56</v>
      </c>
      <c r="H1700" t="s">
        <v>45</v>
      </c>
      <c r="I1700">
        <v>55149</v>
      </c>
      <c r="J1700" t="s">
        <v>300</v>
      </c>
      <c r="K1700">
        <v>12</v>
      </c>
      <c r="L1700" t="s">
        <v>47</v>
      </c>
      <c r="M1700" t="s">
        <v>217</v>
      </c>
      <c r="O1700">
        <v>-18.146694701274399</v>
      </c>
      <c r="P1700">
        <v>-17.585170000000002</v>
      </c>
      <c r="Q1700">
        <v>-16.752215701274402</v>
      </c>
      <c r="R1700">
        <v>4.7685849999999999</v>
      </c>
      <c r="S1700">
        <v>-17.422390837221389</v>
      </c>
      <c r="T1700">
        <v>-0.56152470127439713</v>
      </c>
      <c r="U1700">
        <v>-1.3944789999999969</v>
      </c>
      <c r="V1700">
        <v>-0.72430386405301306</v>
      </c>
    </row>
    <row r="1701" spans="1:22" x14ac:dyDescent="0.25">
      <c r="A1701" t="s">
        <v>42</v>
      </c>
      <c r="B1701" t="s">
        <v>219</v>
      </c>
      <c r="C1701" t="s">
        <v>216</v>
      </c>
      <c r="D1701">
        <v>13</v>
      </c>
      <c r="E1701">
        <v>19</v>
      </c>
      <c r="F1701" t="s">
        <v>50</v>
      </c>
      <c r="G1701" t="s">
        <v>56</v>
      </c>
      <c r="H1701" t="s">
        <v>45</v>
      </c>
      <c r="I1701">
        <v>55149</v>
      </c>
      <c r="J1701" t="s">
        <v>300</v>
      </c>
      <c r="K1701">
        <v>12</v>
      </c>
      <c r="L1701" t="s">
        <v>47</v>
      </c>
      <c r="M1701" t="s">
        <v>217</v>
      </c>
      <c r="O1701">
        <v>-18.105031401274399</v>
      </c>
      <c r="P1701">
        <v>-17.538360000000001</v>
      </c>
      <c r="Q1701">
        <v>-16.705405701274401</v>
      </c>
      <c r="R1701">
        <v>4.5831799999999996</v>
      </c>
      <c r="S1701">
        <v>-17.072864853162859</v>
      </c>
      <c r="T1701">
        <v>-0.56667140127439808</v>
      </c>
      <c r="U1701">
        <v>-1.3996256999999981</v>
      </c>
      <c r="V1701">
        <v>-1.0321665481115401</v>
      </c>
    </row>
    <row r="1702" spans="1:22" x14ac:dyDescent="0.25">
      <c r="A1702" t="s">
        <v>42</v>
      </c>
      <c r="B1702" t="s">
        <v>220</v>
      </c>
      <c r="C1702" t="s">
        <v>221</v>
      </c>
      <c r="D1702">
        <v>26</v>
      </c>
      <c r="E1702">
        <v>57</v>
      </c>
      <c r="F1702" t="s">
        <v>50</v>
      </c>
      <c r="G1702" t="s">
        <v>56</v>
      </c>
      <c r="H1702" t="s">
        <v>45</v>
      </c>
      <c r="I1702">
        <v>55149</v>
      </c>
      <c r="J1702" t="s">
        <v>300</v>
      </c>
      <c r="K1702">
        <v>12</v>
      </c>
      <c r="L1702" t="s">
        <v>47</v>
      </c>
      <c r="M1702" t="s">
        <v>222</v>
      </c>
      <c r="O1702">
        <v>-18.237099301274402</v>
      </c>
      <c r="P1702">
        <v>-19.16319</v>
      </c>
      <c r="Q1702">
        <v>-18.3302357012744</v>
      </c>
      <c r="R1702">
        <v>3.9995949999999998</v>
      </c>
      <c r="S1702">
        <v>-17.744859128361501</v>
      </c>
      <c r="T1702">
        <v>0.92609069872559857</v>
      </c>
      <c r="U1702">
        <v>9.3136399999998787E-2</v>
      </c>
      <c r="V1702">
        <v>-0.49224017291290068</v>
      </c>
    </row>
    <row r="1703" spans="1:22" x14ac:dyDescent="0.25">
      <c r="A1703" t="s">
        <v>42</v>
      </c>
      <c r="B1703" t="s">
        <v>223</v>
      </c>
      <c r="C1703" t="s">
        <v>221</v>
      </c>
      <c r="D1703">
        <v>36</v>
      </c>
      <c r="E1703">
        <v>12</v>
      </c>
      <c r="F1703" t="s">
        <v>50</v>
      </c>
      <c r="G1703" t="s">
        <v>56</v>
      </c>
      <c r="H1703" t="s">
        <v>45</v>
      </c>
      <c r="I1703">
        <v>55149</v>
      </c>
      <c r="J1703" t="s">
        <v>300</v>
      </c>
      <c r="K1703">
        <v>12</v>
      </c>
      <c r="L1703" t="s">
        <v>47</v>
      </c>
      <c r="M1703" t="s">
        <v>222</v>
      </c>
      <c r="O1703">
        <v>-18.2648001012744</v>
      </c>
      <c r="P1703">
        <v>-19.33211</v>
      </c>
      <c r="Q1703">
        <v>-18.4991557012744</v>
      </c>
      <c r="R1703">
        <v>4.0726839999999997</v>
      </c>
      <c r="S1703">
        <v>-18.033113604556071</v>
      </c>
      <c r="T1703">
        <v>1.0673098987256</v>
      </c>
      <c r="U1703">
        <v>0.23435560000000069</v>
      </c>
      <c r="V1703">
        <v>-0.23168649671833211</v>
      </c>
    </row>
    <row r="1704" spans="1:22" x14ac:dyDescent="0.25">
      <c r="A1704" t="s">
        <v>42</v>
      </c>
      <c r="B1704" t="s">
        <v>224</v>
      </c>
      <c r="C1704" t="s">
        <v>221</v>
      </c>
      <c r="D1704">
        <v>13</v>
      </c>
      <c r="E1704">
        <v>32</v>
      </c>
      <c r="F1704" t="s">
        <v>50</v>
      </c>
      <c r="G1704" t="s">
        <v>56</v>
      </c>
      <c r="H1704" t="s">
        <v>45</v>
      </c>
      <c r="I1704">
        <v>55149</v>
      </c>
      <c r="J1704" t="s">
        <v>300</v>
      </c>
      <c r="K1704">
        <v>12</v>
      </c>
      <c r="L1704" t="s">
        <v>47</v>
      </c>
      <c r="M1704" t="s">
        <v>222</v>
      </c>
      <c r="O1704">
        <v>-18.224387901274401</v>
      </c>
      <c r="P1704">
        <v>-19.2027</v>
      </c>
      <c r="Q1704">
        <v>-18.3697457012744</v>
      </c>
      <c r="R1704">
        <v>3.961919</v>
      </c>
      <c r="S1704">
        <v>-17.72285445823184</v>
      </c>
      <c r="T1704">
        <v>0.9783120987255991</v>
      </c>
      <c r="U1704">
        <v>0.14535779999999929</v>
      </c>
      <c r="V1704">
        <v>-0.50153344304255754</v>
      </c>
    </row>
    <row r="1705" spans="1:22" x14ac:dyDescent="0.25">
      <c r="A1705" t="s">
        <v>42</v>
      </c>
      <c r="B1705" t="s">
        <v>225</v>
      </c>
      <c r="C1705" t="s">
        <v>210</v>
      </c>
      <c r="D1705">
        <v>25</v>
      </c>
      <c r="E1705">
        <v>26</v>
      </c>
      <c r="F1705" t="s">
        <v>50</v>
      </c>
      <c r="G1705" t="s">
        <v>56</v>
      </c>
      <c r="H1705" t="s">
        <v>45</v>
      </c>
      <c r="I1705">
        <v>55149</v>
      </c>
      <c r="J1705" t="s">
        <v>300</v>
      </c>
      <c r="K1705">
        <v>12</v>
      </c>
      <c r="L1705" t="s">
        <v>47</v>
      </c>
      <c r="M1705" t="s">
        <v>212</v>
      </c>
      <c r="O1705">
        <v>-17.935546501274398</v>
      </c>
      <c r="P1705">
        <v>-17.4023</v>
      </c>
      <c r="Q1705">
        <v>-16.569345701274401</v>
      </c>
      <c r="R1705">
        <v>4.4738069999999999</v>
      </c>
      <c r="S1705">
        <v>-16.75822846458416</v>
      </c>
      <c r="T1705">
        <v>-0.5332465012743981</v>
      </c>
      <c r="U1705">
        <v>-1.3662007999999981</v>
      </c>
      <c r="V1705">
        <v>-1.177318036690238</v>
      </c>
    </row>
    <row r="1706" spans="1:22" x14ac:dyDescent="0.25">
      <c r="A1706" t="s">
        <v>42</v>
      </c>
      <c r="B1706" t="s">
        <v>226</v>
      </c>
      <c r="C1706" t="s">
        <v>210</v>
      </c>
      <c r="D1706">
        <v>33</v>
      </c>
      <c r="E1706">
        <v>47</v>
      </c>
      <c r="F1706" t="s">
        <v>50</v>
      </c>
      <c r="G1706" t="s">
        <v>56</v>
      </c>
      <c r="H1706" t="s">
        <v>45</v>
      </c>
      <c r="I1706">
        <v>55149</v>
      </c>
      <c r="J1706" t="s">
        <v>300</v>
      </c>
      <c r="K1706">
        <v>12</v>
      </c>
      <c r="L1706" t="s">
        <v>47</v>
      </c>
      <c r="M1706" t="s">
        <v>212</v>
      </c>
      <c r="O1706">
        <v>-17.873675101274401</v>
      </c>
      <c r="P1706">
        <v>-18.55509</v>
      </c>
      <c r="Q1706">
        <v>-17.7221357012744</v>
      </c>
      <c r="R1706">
        <v>4.3555359999999999</v>
      </c>
      <c r="S1706">
        <v>-17.717914059899361</v>
      </c>
      <c r="T1706">
        <v>0.68141489872559902</v>
      </c>
      <c r="U1706">
        <v>-0.1515394000000008</v>
      </c>
      <c r="V1706">
        <v>-0.1557610413750439</v>
      </c>
    </row>
    <row r="1707" spans="1:22" x14ac:dyDescent="0.25">
      <c r="A1707" t="s">
        <v>42</v>
      </c>
      <c r="B1707" t="s">
        <v>209</v>
      </c>
      <c r="C1707" t="s">
        <v>210</v>
      </c>
      <c r="D1707">
        <v>31</v>
      </c>
      <c r="E1707">
        <v>5</v>
      </c>
      <c r="F1707" t="s">
        <v>50</v>
      </c>
      <c r="G1707" t="s">
        <v>56</v>
      </c>
      <c r="H1707" t="s">
        <v>45</v>
      </c>
      <c r="I1707">
        <v>55150</v>
      </c>
      <c r="J1707" t="s">
        <v>301</v>
      </c>
      <c r="K1707">
        <v>12</v>
      </c>
      <c r="L1707" t="s">
        <v>47</v>
      </c>
      <c r="M1707" t="s">
        <v>212</v>
      </c>
      <c r="O1707">
        <v>-18.134332401274399</v>
      </c>
      <c r="P1707">
        <v>-19.253150000000002</v>
      </c>
      <c r="Q1707">
        <v>-18.420195701274402</v>
      </c>
      <c r="R1707">
        <v>4.5786660000000001</v>
      </c>
      <c r="S1707">
        <v>-18.780284717772549</v>
      </c>
      <c r="T1707">
        <v>1.1188175987256019</v>
      </c>
      <c r="U1707">
        <v>0.2858633000000026</v>
      </c>
      <c r="V1707">
        <v>0.64595231649815332</v>
      </c>
    </row>
    <row r="1708" spans="1:22" x14ac:dyDescent="0.25">
      <c r="A1708" t="s">
        <v>42</v>
      </c>
      <c r="B1708" t="s">
        <v>213</v>
      </c>
      <c r="C1708" t="s">
        <v>210</v>
      </c>
      <c r="D1708">
        <v>27</v>
      </c>
      <c r="E1708">
        <v>8</v>
      </c>
      <c r="F1708" t="s">
        <v>50</v>
      </c>
      <c r="G1708" t="s">
        <v>56</v>
      </c>
      <c r="H1708" t="s">
        <v>45</v>
      </c>
      <c r="I1708">
        <v>55150</v>
      </c>
      <c r="J1708" t="s">
        <v>301</v>
      </c>
      <c r="K1708">
        <v>12</v>
      </c>
      <c r="L1708" t="s">
        <v>47</v>
      </c>
      <c r="M1708" t="s">
        <v>212</v>
      </c>
      <c r="O1708">
        <v>-18.059961601274399</v>
      </c>
      <c r="P1708">
        <v>-19.280719999999999</v>
      </c>
      <c r="Q1708">
        <v>-18.447765701274399</v>
      </c>
      <c r="R1708">
        <v>4.1923349999999999</v>
      </c>
      <c r="S1708">
        <v>-18.17708117424721</v>
      </c>
      <c r="T1708">
        <v>1.2207583987256001</v>
      </c>
      <c r="U1708">
        <v>0.38780410000000032</v>
      </c>
      <c r="V1708">
        <v>0.1171195729728147</v>
      </c>
    </row>
    <row r="1709" spans="1:22" x14ac:dyDescent="0.25">
      <c r="A1709" t="s">
        <v>42</v>
      </c>
      <c r="B1709" t="s">
        <v>214</v>
      </c>
      <c r="C1709" t="s">
        <v>210</v>
      </c>
      <c r="D1709">
        <v>36</v>
      </c>
      <c r="E1709">
        <v>46</v>
      </c>
      <c r="F1709" t="s">
        <v>50</v>
      </c>
      <c r="G1709" t="s">
        <v>56</v>
      </c>
      <c r="H1709" t="s">
        <v>45</v>
      </c>
      <c r="I1709">
        <v>55150</v>
      </c>
      <c r="J1709" t="s">
        <v>301</v>
      </c>
      <c r="K1709">
        <v>12</v>
      </c>
      <c r="L1709" t="s">
        <v>47</v>
      </c>
      <c r="M1709" t="s">
        <v>212</v>
      </c>
      <c r="O1709">
        <v>-17.748601201274401</v>
      </c>
      <c r="P1709">
        <v>-19.51709</v>
      </c>
      <c r="Q1709">
        <v>-18.6841357012744</v>
      </c>
      <c r="R1709">
        <v>4.3542620000000003</v>
      </c>
      <c r="S1709">
        <v>-18.67783396408915</v>
      </c>
      <c r="T1709">
        <v>1.7684887987255991</v>
      </c>
      <c r="U1709">
        <v>0.93553449999999927</v>
      </c>
      <c r="V1709">
        <v>0.92923276281475253</v>
      </c>
    </row>
    <row r="1710" spans="1:22" x14ac:dyDescent="0.25">
      <c r="A1710" t="s">
        <v>42</v>
      </c>
      <c r="B1710" t="s">
        <v>215</v>
      </c>
      <c r="C1710" t="s">
        <v>216</v>
      </c>
      <c r="D1710">
        <v>35</v>
      </c>
      <c r="E1710">
        <v>54</v>
      </c>
      <c r="F1710" t="s">
        <v>50</v>
      </c>
      <c r="G1710" t="s">
        <v>56</v>
      </c>
      <c r="H1710" t="s">
        <v>45</v>
      </c>
      <c r="I1710">
        <v>55150</v>
      </c>
      <c r="J1710" t="s">
        <v>301</v>
      </c>
      <c r="K1710">
        <v>12</v>
      </c>
      <c r="L1710" t="s">
        <v>47</v>
      </c>
      <c r="M1710" t="s">
        <v>217</v>
      </c>
      <c r="O1710">
        <v>-18.5779197012744</v>
      </c>
      <c r="P1710">
        <v>-18.264189999999999</v>
      </c>
      <c r="Q1710">
        <v>-17.431235701274399</v>
      </c>
      <c r="R1710">
        <v>4.6567619999999996</v>
      </c>
      <c r="S1710">
        <v>-17.918834264392299</v>
      </c>
      <c r="T1710">
        <v>-0.3137297012744007</v>
      </c>
      <c r="U1710">
        <v>-1.146684</v>
      </c>
      <c r="V1710">
        <v>-0.65908543688210486</v>
      </c>
    </row>
    <row r="1711" spans="1:22" x14ac:dyDescent="0.25">
      <c r="A1711" t="s">
        <v>42</v>
      </c>
      <c r="B1711" t="s">
        <v>218</v>
      </c>
      <c r="C1711" t="s">
        <v>216</v>
      </c>
      <c r="D1711">
        <v>17</v>
      </c>
      <c r="E1711">
        <v>46</v>
      </c>
      <c r="F1711" t="s">
        <v>50</v>
      </c>
      <c r="G1711" t="s">
        <v>56</v>
      </c>
      <c r="H1711" t="s">
        <v>45</v>
      </c>
      <c r="I1711">
        <v>55150</v>
      </c>
      <c r="J1711" t="s">
        <v>301</v>
      </c>
      <c r="K1711">
        <v>12</v>
      </c>
      <c r="L1711" t="s">
        <v>47</v>
      </c>
      <c r="M1711" t="s">
        <v>217</v>
      </c>
      <c r="O1711">
        <v>-18.438065301274399</v>
      </c>
      <c r="P1711">
        <v>-19.25949</v>
      </c>
      <c r="Q1711">
        <v>-18.4265357012744</v>
      </c>
      <c r="R1711">
        <v>4.7685849999999999</v>
      </c>
      <c r="S1711">
        <v>-19.09671083722138</v>
      </c>
      <c r="T1711">
        <v>0.82142469872560042</v>
      </c>
      <c r="U1711">
        <v>-1.1529599999999361E-2</v>
      </c>
      <c r="V1711">
        <v>0.6586455359469845</v>
      </c>
    </row>
    <row r="1712" spans="1:22" x14ac:dyDescent="0.25">
      <c r="A1712" t="s">
        <v>42</v>
      </c>
      <c r="B1712" t="s">
        <v>219</v>
      </c>
      <c r="C1712" t="s">
        <v>216</v>
      </c>
      <c r="D1712">
        <v>13</v>
      </c>
      <c r="E1712">
        <v>19</v>
      </c>
      <c r="F1712" t="s">
        <v>50</v>
      </c>
      <c r="G1712" t="s">
        <v>56</v>
      </c>
      <c r="H1712" t="s">
        <v>45</v>
      </c>
      <c r="I1712">
        <v>55150</v>
      </c>
      <c r="J1712" t="s">
        <v>301</v>
      </c>
      <c r="K1712">
        <v>12</v>
      </c>
      <c r="L1712" t="s">
        <v>47</v>
      </c>
      <c r="M1712" t="s">
        <v>217</v>
      </c>
      <c r="O1712">
        <v>-18.783784101274399</v>
      </c>
      <c r="P1712">
        <v>-18.71583</v>
      </c>
      <c r="Q1712">
        <v>-17.882875701274401</v>
      </c>
      <c r="R1712">
        <v>4.5831799999999996</v>
      </c>
      <c r="S1712">
        <v>-18.250334853162862</v>
      </c>
      <c r="T1712">
        <v>-6.7954101274398937E-2</v>
      </c>
      <c r="U1712">
        <v>-0.90090839999999872</v>
      </c>
      <c r="V1712">
        <v>-0.53344924811154115</v>
      </c>
    </row>
    <row r="1713" spans="1:22" x14ac:dyDescent="0.25">
      <c r="A1713" t="s">
        <v>42</v>
      </c>
      <c r="B1713" t="s">
        <v>220</v>
      </c>
      <c r="C1713" t="s">
        <v>221</v>
      </c>
      <c r="D1713">
        <v>26</v>
      </c>
      <c r="E1713">
        <v>57</v>
      </c>
      <c r="F1713" t="s">
        <v>50</v>
      </c>
      <c r="G1713" t="s">
        <v>56</v>
      </c>
      <c r="H1713" t="s">
        <v>45</v>
      </c>
      <c r="I1713">
        <v>55150</v>
      </c>
      <c r="J1713" t="s">
        <v>301</v>
      </c>
      <c r="K1713">
        <v>12</v>
      </c>
      <c r="L1713" t="s">
        <v>47</v>
      </c>
      <c r="M1713" t="s">
        <v>222</v>
      </c>
      <c r="O1713">
        <v>-18.367539601274402</v>
      </c>
      <c r="P1713">
        <v>-19.26585</v>
      </c>
      <c r="Q1713">
        <v>-18.432895701274401</v>
      </c>
      <c r="R1713">
        <v>3.9995949999999998</v>
      </c>
      <c r="S1713">
        <v>-17.847519128361501</v>
      </c>
      <c r="T1713">
        <v>0.8983103987255987</v>
      </c>
      <c r="U1713">
        <v>6.5356099999998918E-2</v>
      </c>
      <c r="V1713">
        <v>-0.52002047291290054</v>
      </c>
    </row>
    <row r="1714" spans="1:22" x14ac:dyDescent="0.25">
      <c r="A1714" t="s">
        <v>42</v>
      </c>
      <c r="B1714" t="s">
        <v>223</v>
      </c>
      <c r="C1714" t="s">
        <v>221</v>
      </c>
      <c r="D1714">
        <v>36</v>
      </c>
      <c r="E1714">
        <v>12</v>
      </c>
      <c r="F1714" t="s">
        <v>50</v>
      </c>
      <c r="G1714" t="s">
        <v>56</v>
      </c>
      <c r="H1714" t="s">
        <v>45</v>
      </c>
      <c r="I1714">
        <v>55150</v>
      </c>
      <c r="J1714" t="s">
        <v>301</v>
      </c>
      <c r="K1714">
        <v>12</v>
      </c>
      <c r="L1714" t="s">
        <v>47</v>
      </c>
      <c r="M1714" t="s">
        <v>222</v>
      </c>
      <c r="O1714">
        <v>-18.414305701274401</v>
      </c>
      <c r="P1714">
        <v>-19.08323</v>
      </c>
      <c r="Q1714">
        <v>-18.250275701274401</v>
      </c>
      <c r="R1714">
        <v>4.0726839999999997</v>
      </c>
      <c r="S1714">
        <v>-17.784233604556071</v>
      </c>
      <c r="T1714">
        <v>0.66892429872559944</v>
      </c>
      <c r="U1714">
        <v>-0.16403000000000029</v>
      </c>
      <c r="V1714">
        <v>-0.63007209671833309</v>
      </c>
    </row>
    <row r="1715" spans="1:22" x14ac:dyDescent="0.25">
      <c r="A1715" t="s">
        <v>42</v>
      </c>
      <c r="B1715" t="s">
        <v>224</v>
      </c>
      <c r="C1715" t="s">
        <v>221</v>
      </c>
      <c r="D1715">
        <v>13</v>
      </c>
      <c r="E1715">
        <v>32</v>
      </c>
      <c r="F1715" t="s">
        <v>50</v>
      </c>
      <c r="G1715" t="s">
        <v>56</v>
      </c>
      <c r="H1715" t="s">
        <v>45</v>
      </c>
      <c r="I1715">
        <v>55150</v>
      </c>
      <c r="J1715" t="s">
        <v>301</v>
      </c>
      <c r="K1715">
        <v>12</v>
      </c>
      <c r="L1715" t="s">
        <v>47</v>
      </c>
      <c r="M1715" t="s">
        <v>222</v>
      </c>
      <c r="O1715">
        <v>-18.6603273012744</v>
      </c>
      <c r="P1715">
        <v>-19.938189999999999</v>
      </c>
      <c r="Q1715">
        <v>-19.105235701274399</v>
      </c>
      <c r="R1715">
        <v>3.961919</v>
      </c>
      <c r="S1715">
        <v>-18.458344458231839</v>
      </c>
      <c r="T1715">
        <v>1.277862698725599</v>
      </c>
      <c r="U1715">
        <v>0.4449083999999992</v>
      </c>
      <c r="V1715">
        <v>-0.20198284304255759</v>
      </c>
    </row>
    <row r="1716" spans="1:22" x14ac:dyDescent="0.25">
      <c r="A1716" t="s">
        <v>42</v>
      </c>
      <c r="B1716" t="s">
        <v>225</v>
      </c>
      <c r="C1716" t="s">
        <v>210</v>
      </c>
      <c r="D1716">
        <v>25</v>
      </c>
      <c r="E1716">
        <v>26</v>
      </c>
      <c r="F1716" t="s">
        <v>50</v>
      </c>
      <c r="G1716" t="s">
        <v>56</v>
      </c>
      <c r="H1716" t="s">
        <v>45</v>
      </c>
      <c r="I1716">
        <v>55150</v>
      </c>
      <c r="J1716" t="s">
        <v>301</v>
      </c>
      <c r="K1716">
        <v>12</v>
      </c>
      <c r="L1716" t="s">
        <v>47</v>
      </c>
      <c r="M1716" t="s">
        <v>212</v>
      </c>
      <c r="O1716">
        <v>-18.263912801274401</v>
      </c>
      <c r="P1716">
        <v>-17.282389999999999</v>
      </c>
      <c r="Q1716">
        <v>-16.4494357012744</v>
      </c>
      <c r="R1716">
        <v>4.4738069999999999</v>
      </c>
      <c r="S1716">
        <v>-16.63831846458416</v>
      </c>
      <c r="T1716">
        <v>-0.9815228012744015</v>
      </c>
      <c r="U1716">
        <v>-1.8144771000000011</v>
      </c>
      <c r="V1716">
        <v>-1.625594336690241</v>
      </c>
    </row>
    <row r="1717" spans="1:22" x14ac:dyDescent="0.25">
      <c r="A1717" t="s">
        <v>42</v>
      </c>
      <c r="B1717" t="s">
        <v>226</v>
      </c>
      <c r="C1717" t="s">
        <v>210</v>
      </c>
      <c r="D1717">
        <v>33</v>
      </c>
      <c r="E1717">
        <v>47</v>
      </c>
      <c r="F1717" t="s">
        <v>50</v>
      </c>
      <c r="G1717" t="s">
        <v>56</v>
      </c>
      <c r="H1717" t="s">
        <v>45</v>
      </c>
      <c r="I1717">
        <v>55150</v>
      </c>
      <c r="J1717" t="s">
        <v>301</v>
      </c>
      <c r="K1717">
        <v>12</v>
      </c>
      <c r="L1717" t="s">
        <v>47</v>
      </c>
      <c r="M1717" t="s">
        <v>212</v>
      </c>
      <c r="O1717">
        <v>-18.000350001274398</v>
      </c>
      <c r="P1717">
        <v>-18.598330000000001</v>
      </c>
      <c r="Q1717">
        <v>-17.765375701274401</v>
      </c>
      <c r="R1717">
        <v>4.3555359999999999</v>
      </c>
      <c r="S1717">
        <v>-17.761154059899361</v>
      </c>
      <c r="T1717">
        <v>0.59797999872560226</v>
      </c>
      <c r="U1717">
        <v>-0.2349742999999975</v>
      </c>
      <c r="V1717">
        <v>-0.2391959413750406</v>
      </c>
    </row>
    <row r="1718" spans="1:22" x14ac:dyDescent="0.25">
      <c r="A1718" t="s">
        <v>42</v>
      </c>
      <c r="B1718" t="s">
        <v>209</v>
      </c>
      <c r="C1718" t="s">
        <v>210</v>
      </c>
      <c r="D1718">
        <v>31</v>
      </c>
      <c r="E1718">
        <v>5</v>
      </c>
      <c r="F1718" t="s">
        <v>50</v>
      </c>
      <c r="G1718" t="s">
        <v>56</v>
      </c>
      <c r="H1718" t="s">
        <v>45</v>
      </c>
      <c r="I1718">
        <v>55151</v>
      </c>
      <c r="J1718" t="s">
        <v>302</v>
      </c>
      <c r="K1718">
        <v>12</v>
      </c>
      <c r="L1718" t="s">
        <v>47</v>
      </c>
      <c r="M1718" t="s">
        <v>212</v>
      </c>
      <c r="O1718">
        <v>-17.780921401274401</v>
      </c>
      <c r="P1718">
        <v>-18.384699999999999</v>
      </c>
      <c r="Q1718">
        <v>-17.551745701274399</v>
      </c>
      <c r="R1718">
        <v>4.5786660000000001</v>
      </c>
      <c r="S1718">
        <v>-17.91183471777255</v>
      </c>
      <c r="T1718">
        <v>0.60377859872559725</v>
      </c>
      <c r="U1718">
        <v>-0.22917570000000251</v>
      </c>
      <c r="V1718">
        <v>0.13091331649814819</v>
      </c>
    </row>
    <row r="1719" spans="1:22" x14ac:dyDescent="0.25">
      <c r="A1719" t="s">
        <v>42</v>
      </c>
      <c r="B1719" t="s">
        <v>213</v>
      </c>
      <c r="C1719" t="s">
        <v>210</v>
      </c>
      <c r="D1719">
        <v>27</v>
      </c>
      <c r="E1719">
        <v>8</v>
      </c>
      <c r="F1719" t="s">
        <v>50</v>
      </c>
      <c r="G1719" t="s">
        <v>56</v>
      </c>
      <c r="H1719" t="s">
        <v>45</v>
      </c>
      <c r="I1719">
        <v>55151</v>
      </c>
      <c r="J1719" t="s">
        <v>302</v>
      </c>
      <c r="K1719">
        <v>12</v>
      </c>
      <c r="L1719" t="s">
        <v>47</v>
      </c>
      <c r="M1719" t="s">
        <v>212</v>
      </c>
      <c r="O1719">
        <v>-17.381906701274399</v>
      </c>
      <c r="P1719">
        <v>-17.883510000000001</v>
      </c>
      <c r="Q1719">
        <v>-17.050555701274401</v>
      </c>
      <c r="R1719">
        <v>4.1923349999999999</v>
      </c>
      <c r="S1719">
        <v>-16.779871174247219</v>
      </c>
      <c r="T1719">
        <v>0.50160329872560183</v>
      </c>
      <c r="U1719">
        <v>-0.33135099999999801</v>
      </c>
      <c r="V1719">
        <v>-0.60203552702718355</v>
      </c>
    </row>
    <row r="1720" spans="1:22" x14ac:dyDescent="0.25">
      <c r="A1720" t="s">
        <v>42</v>
      </c>
      <c r="B1720" t="s">
        <v>214</v>
      </c>
      <c r="C1720" t="s">
        <v>210</v>
      </c>
      <c r="D1720">
        <v>36</v>
      </c>
      <c r="E1720">
        <v>46</v>
      </c>
      <c r="F1720" t="s">
        <v>50</v>
      </c>
      <c r="G1720" t="s">
        <v>56</v>
      </c>
      <c r="H1720" t="s">
        <v>45</v>
      </c>
      <c r="I1720">
        <v>55151</v>
      </c>
      <c r="J1720" t="s">
        <v>302</v>
      </c>
      <c r="K1720">
        <v>12</v>
      </c>
      <c r="L1720" t="s">
        <v>47</v>
      </c>
      <c r="M1720" t="s">
        <v>212</v>
      </c>
      <c r="O1720">
        <v>-17.552912201274399</v>
      </c>
      <c r="P1720">
        <v>-17.767299999999999</v>
      </c>
      <c r="Q1720">
        <v>-16.934345701274399</v>
      </c>
      <c r="R1720">
        <v>4.3542620000000003</v>
      </c>
      <c r="S1720">
        <v>-16.928043964089159</v>
      </c>
      <c r="T1720">
        <v>0.21438779872559979</v>
      </c>
      <c r="U1720">
        <v>-0.61856650000000002</v>
      </c>
      <c r="V1720">
        <v>-0.6248682371852432</v>
      </c>
    </row>
    <row r="1721" spans="1:22" x14ac:dyDescent="0.25">
      <c r="A1721" t="s">
        <v>42</v>
      </c>
      <c r="B1721" t="s">
        <v>215</v>
      </c>
      <c r="C1721" t="s">
        <v>216</v>
      </c>
      <c r="D1721">
        <v>35</v>
      </c>
      <c r="E1721">
        <v>54</v>
      </c>
      <c r="F1721" t="s">
        <v>50</v>
      </c>
      <c r="G1721" t="s">
        <v>56</v>
      </c>
      <c r="H1721" t="s">
        <v>45</v>
      </c>
      <c r="I1721">
        <v>55151</v>
      </c>
      <c r="J1721" t="s">
        <v>302</v>
      </c>
      <c r="K1721">
        <v>12</v>
      </c>
      <c r="L1721" t="s">
        <v>47</v>
      </c>
      <c r="M1721" t="s">
        <v>217</v>
      </c>
      <c r="O1721">
        <v>-17.908767501274401</v>
      </c>
      <c r="P1721">
        <v>-17.687660000000001</v>
      </c>
      <c r="Q1721">
        <v>-16.854705701274401</v>
      </c>
      <c r="R1721">
        <v>4.6567619999999996</v>
      </c>
      <c r="S1721">
        <v>-17.3423042643923</v>
      </c>
      <c r="T1721">
        <v>-0.22110750127439971</v>
      </c>
      <c r="U1721">
        <v>-1.054061799999999</v>
      </c>
      <c r="V1721">
        <v>-0.56646323688210387</v>
      </c>
    </row>
    <row r="1722" spans="1:22" x14ac:dyDescent="0.25">
      <c r="A1722" t="s">
        <v>42</v>
      </c>
      <c r="B1722" t="s">
        <v>218</v>
      </c>
      <c r="C1722" t="s">
        <v>216</v>
      </c>
      <c r="D1722">
        <v>17</v>
      </c>
      <c r="E1722">
        <v>46</v>
      </c>
      <c r="F1722" t="s">
        <v>50</v>
      </c>
      <c r="G1722" t="s">
        <v>56</v>
      </c>
      <c r="H1722" t="s">
        <v>45</v>
      </c>
      <c r="I1722">
        <v>55151</v>
      </c>
      <c r="J1722" t="s">
        <v>302</v>
      </c>
      <c r="K1722">
        <v>12</v>
      </c>
      <c r="L1722" t="s">
        <v>47</v>
      </c>
      <c r="M1722" t="s">
        <v>217</v>
      </c>
      <c r="O1722">
        <v>-18.2296390012744</v>
      </c>
      <c r="P1722">
        <v>-18.573049999999999</v>
      </c>
      <c r="Q1722">
        <v>-17.740095701274399</v>
      </c>
      <c r="R1722">
        <v>4.7685849999999999</v>
      </c>
      <c r="S1722">
        <v>-18.410270837221379</v>
      </c>
      <c r="T1722">
        <v>0.34341099872559872</v>
      </c>
      <c r="U1722">
        <v>-0.48954330000000112</v>
      </c>
      <c r="V1722">
        <v>0.18063183594698271</v>
      </c>
    </row>
    <row r="1723" spans="1:22" x14ac:dyDescent="0.25">
      <c r="A1723" t="s">
        <v>42</v>
      </c>
      <c r="B1723" t="s">
        <v>219</v>
      </c>
      <c r="C1723" t="s">
        <v>216</v>
      </c>
      <c r="D1723">
        <v>13</v>
      </c>
      <c r="E1723">
        <v>19</v>
      </c>
      <c r="F1723" t="s">
        <v>50</v>
      </c>
      <c r="G1723" t="s">
        <v>56</v>
      </c>
      <c r="H1723" t="s">
        <v>45</v>
      </c>
      <c r="I1723">
        <v>55151</v>
      </c>
      <c r="J1723" t="s">
        <v>302</v>
      </c>
      <c r="K1723">
        <v>12</v>
      </c>
      <c r="L1723" t="s">
        <v>47</v>
      </c>
      <c r="M1723" t="s">
        <v>217</v>
      </c>
      <c r="O1723">
        <v>-18.030835901274401</v>
      </c>
      <c r="P1723">
        <v>-17.92502</v>
      </c>
      <c r="Q1723">
        <v>-17.0920657012744</v>
      </c>
      <c r="R1723">
        <v>4.5831799999999996</v>
      </c>
      <c r="S1723">
        <v>-17.459524853162861</v>
      </c>
      <c r="T1723">
        <v>-0.1058159012744007</v>
      </c>
      <c r="U1723">
        <v>-0.93877020000000044</v>
      </c>
      <c r="V1723">
        <v>-0.57131104811154287</v>
      </c>
    </row>
    <row r="1724" spans="1:22" x14ac:dyDescent="0.25">
      <c r="A1724" t="s">
        <v>42</v>
      </c>
      <c r="B1724" t="s">
        <v>220</v>
      </c>
      <c r="C1724" t="s">
        <v>221</v>
      </c>
      <c r="D1724">
        <v>26</v>
      </c>
      <c r="E1724">
        <v>57</v>
      </c>
      <c r="F1724" t="s">
        <v>50</v>
      </c>
      <c r="G1724" t="s">
        <v>56</v>
      </c>
      <c r="H1724" t="s">
        <v>45</v>
      </c>
      <c r="I1724">
        <v>55151</v>
      </c>
      <c r="J1724" t="s">
        <v>302</v>
      </c>
      <c r="K1724">
        <v>12</v>
      </c>
      <c r="L1724" t="s">
        <v>47</v>
      </c>
      <c r="M1724" t="s">
        <v>222</v>
      </c>
      <c r="O1724">
        <v>-17.9416126012744</v>
      </c>
      <c r="P1724">
        <v>-18.49812</v>
      </c>
      <c r="Q1724">
        <v>-17.6651657012744</v>
      </c>
      <c r="R1724">
        <v>3.9995949999999998</v>
      </c>
      <c r="S1724">
        <v>-17.079789128361501</v>
      </c>
      <c r="T1724">
        <v>0.55650739872559996</v>
      </c>
      <c r="U1724">
        <v>-0.27644689999999977</v>
      </c>
      <c r="V1724">
        <v>-0.86182347291289929</v>
      </c>
    </row>
    <row r="1725" spans="1:22" x14ac:dyDescent="0.25">
      <c r="A1725" t="s">
        <v>42</v>
      </c>
      <c r="B1725" t="s">
        <v>223</v>
      </c>
      <c r="C1725" t="s">
        <v>221</v>
      </c>
      <c r="D1725">
        <v>36</v>
      </c>
      <c r="E1725">
        <v>12</v>
      </c>
      <c r="F1725" t="s">
        <v>50</v>
      </c>
      <c r="G1725" t="s">
        <v>56</v>
      </c>
      <c r="H1725" t="s">
        <v>45</v>
      </c>
      <c r="I1725">
        <v>55151</v>
      </c>
      <c r="J1725" t="s">
        <v>302</v>
      </c>
      <c r="K1725">
        <v>12</v>
      </c>
      <c r="L1725" t="s">
        <v>47</v>
      </c>
      <c r="M1725" t="s">
        <v>222</v>
      </c>
      <c r="O1725">
        <v>-18.269787301274398</v>
      </c>
      <c r="P1725">
        <v>-19.883800000000001</v>
      </c>
      <c r="Q1725">
        <v>-19.050845701274401</v>
      </c>
      <c r="R1725">
        <v>4.0726839999999997</v>
      </c>
      <c r="S1725">
        <v>-18.584803604556068</v>
      </c>
      <c r="T1725">
        <v>1.614012698725602</v>
      </c>
      <c r="U1725">
        <v>0.78105840000000271</v>
      </c>
      <c r="V1725">
        <v>0.31501630328167002</v>
      </c>
    </row>
    <row r="1726" spans="1:22" x14ac:dyDescent="0.25">
      <c r="A1726" t="s">
        <v>42</v>
      </c>
      <c r="B1726" t="s">
        <v>224</v>
      </c>
      <c r="C1726" t="s">
        <v>221</v>
      </c>
      <c r="D1726">
        <v>13</v>
      </c>
      <c r="E1726">
        <v>32</v>
      </c>
      <c r="F1726" t="s">
        <v>50</v>
      </c>
      <c r="G1726" t="s">
        <v>56</v>
      </c>
      <c r="H1726" t="s">
        <v>45</v>
      </c>
      <c r="I1726">
        <v>55151</v>
      </c>
      <c r="J1726" t="s">
        <v>302</v>
      </c>
      <c r="K1726">
        <v>12</v>
      </c>
      <c r="L1726" t="s">
        <v>47</v>
      </c>
      <c r="M1726" t="s">
        <v>222</v>
      </c>
      <c r="O1726">
        <v>-18.356550701274401</v>
      </c>
      <c r="P1726">
        <v>-19.496880000000001</v>
      </c>
      <c r="Q1726">
        <v>-18.663925701274401</v>
      </c>
      <c r="R1726">
        <v>3.961919</v>
      </c>
      <c r="S1726">
        <v>-18.017034458231851</v>
      </c>
      <c r="T1726">
        <v>1.1403292987256</v>
      </c>
      <c r="U1726">
        <v>0.3073750000000004</v>
      </c>
      <c r="V1726">
        <v>-0.3395162430425529</v>
      </c>
    </row>
    <row r="1727" spans="1:22" x14ac:dyDescent="0.25">
      <c r="A1727" t="s">
        <v>42</v>
      </c>
      <c r="B1727" t="s">
        <v>225</v>
      </c>
      <c r="C1727" t="s">
        <v>210</v>
      </c>
      <c r="D1727">
        <v>25</v>
      </c>
      <c r="E1727">
        <v>26</v>
      </c>
      <c r="F1727" t="s">
        <v>50</v>
      </c>
      <c r="G1727" t="s">
        <v>56</v>
      </c>
      <c r="H1727" t="s">
        <v>45</v>
      </c>
      <c r="I1727">
        <v>55151</v>
      </c>
      <c r="J1727" t="s">
        <v>302</v>
      </c>
      <c r="K1727">
        <v>12</v>
      </c>
      <c r="L1727" t="s">
        <v>47</v>
      </c>
      <c r="M1727" t="s">
        <v>212</v>
      </c>
      <c r="O1727">
        <v>-17.686112801274401</v>
      </c>
      <c r="P1727">
        <v>-17.743549999999999</v>
      </c>
      <c r="Q1727">
        <v>-16.910595701274399</v>
      </c>
      <c r="R1727">
        <v>4.4738069999999999</v>
      </c>
      <c r="S1727">
        <v>-17.099478464584159</v>
      </c>
      <c r="T1727">
        <v>5.7437198725597938E-2</v>
      </c>
      <c r="U1727">
        <v>-0.77551710000000185</v>
      </c>
      <c r="V1727">
        <v>-0.58663433669024201</v>
      </c>
    </row>
    <row r="1728" spans="1:22" x14ac:dyDescent="0.25">
      <c r="A1728" t="s">
        <v>42</v>
      </c>
      <c r="B1728" t="s">
        <v>226</v>
      </c>
      <c r="C1728" t="s">
        <v>210</v>
      </c>
      <c r="D1728">
        <v>33</v>
      </c>
      <c r="E1728">
        <v>47</v>
      </c>
      <c r="F1728" t="s">
        <v>50</v>
      </c>
      <c r="G1728" t="s">
        <v>56</v>
      </c>
      <c r="H1728" t="s">
        <v>45</v>
      </c>
      <c r="I1728">
        <v>55151</v>
      </c>
      <c r="J1728" t="s">
        <v>302</v>
      </c>
      <c r="K1728">
        <v>12</v>
      </c>
      <c r="L1728" t="s">
        <v>47</v>
      </c>
      <c r="M1728" t="s">
        <v>212</v>
      </c>
      <c r="O1728">
        <v>-17.769480301274399</v>
      </c>
      <c r="P1728">
        <v>-17.87434</v>
      </c>
      <c r="Q1728">
        <v>-17.0413857012744</v>
      </c>
      <c r="R1728">
        <v>4.3555359999999999</v>
      </c>
      <c r="S1728">
        <v>-17.037164059899361</v>
      </c>
      <c r="T1728">
        <v>0.10485969872560121</v>
      </c>
      <c r="U1728">
        <v>-0.72809459999999859</v>
      </c>
      <c r="V1728">
        <v>-0.7323162413750417</v>
      </c>
    </row>
    <row r="1729" spans="1:22" x14ac:dyDescent="0.25">
      <c r="A1729" t="s">
        <v>42</v>
      </c>
      <c r="B1729" t="s">
        <v>209</v>
      </c>
      <c r="C1729" t="s">
        <v>210</v>
      </c>
      <c r="D1729">
        <v>31</v>
      </c>
      <c r="E1729">
        <v>5</v>
      </c>
      <c r="F1729" t="s">
        <v>50</v>
      </c>
      <c r="G1729" t="s">
        <v>56</v>
      </c>
      <c r="H1729" t="s">
        <v>45</v>
      </c>
      <c r="I1729">
        <v>55152</v>
      </c>
      <c r="J1729" t="s">
        <v>303</v>
      </c>
      <c r="K1729">
        <v>12</v>
      </c>
      <c r="L1729" t="s">
        <v>47</v>
      </c>
      <c r="M1729" t="s">
        <v>212</v>
      </c>
      <c r="O1729">
        <v>-17.597239901274399</v>
      </c>
      <c r="P1729">
        <v>-18.710249999999998</v>
      </c>
      <c r="Q1729">
        <v>-17.877295701274399</v>
      </c>
      <c r="R1729">
        <v>4.5786660000000001</v>
      </c>
      <c r="S1729">
        <v>-18.237384717772549</v>
      </c>
      <c r="T1729">
        <v>1.1130100987255991</v>
      </c>
      <c r="U1729">
        <v>0.28005579999999952</v>
      </c>
      <c r="V1729">
        <v>0.64014481649815025</v>
      </c>
    </row>
    <row r="1730" spans="1:22" x14ac:dyDescent="0.25">
      <c r="A1730" t="s">
        <v>42</v>
      </c>
      <c r="B1730" t="s">
        <v>213</v>
      </c>
      <c r="C1730" t="s">
        <v>210</v>
      </c>
      <c r="D1730">
        <v>27</v>
      </c>
      <c r="E1730">
        <v>8</v>
      </c>
      <c r="F1730" t="s">
        <v>50</v>
      </c>
      <c r="G1730" t="s">
        <v>56</v>
      </c>
      <c r="H1730" t="s">
        <v>45</v>
      </c>
      <c r="I1730">
        <v>55152</v>
      </c>
      <c r="J1730" t="s">
        <v>303</v>
      </c>
      <c r="K1730">
        <v>12</v>
      </c>
      <c r="L1730" t="s">
        <v>47</v>
      </c>
      <c r="M1730" t="s">
        <v>212</v>
      </c>
      <c r="O1730">
        <v>-17.2844974012744</v>
      </c>
      <c r="P1730">
        <v>-18.506969999999999</v>
      </c>
      <c r="Q1730">
        <v>-17.674015701274399</v>
      </c>
      <c r="R1730">
        <v>4.1923349999999999</v>
      </c>
      <c r="S1730">
        <v>-17.40333117424721</v>
      </c>
      <c r="T1730">
        <v>1.2224725987255991</v>
      </c>
      <c r="U1730">
        <v>0.38951829999999887</v>
      </c>
      <c r="V1730">
        <v>0.11883377297281331</v>
      </c>
    </row>
    <row r="1731" spans="1:22" x14ac:dyDescent="0.25">
      <c r="A1731" t="s">
        <v>42</v>
      </c>
      <c r="B1731" t="s">
        <v>214</v>
      </c>
      <c r="C1731" t="s">
        <v>210</v>
      </c>
      <c r="D1731">
        <v>36</v>
      </c>
      <c r="E1731">
        <v>46</v>
      </c>
      <c r="F1731" t="s">
        <v>50</v>
      </c>
      <c r="G1731" t="s">
        <v>56</v>
      </c>
      <c r="H1731" t="s">
        <v>45</v>
      </c>
      <c r="I1731">
        <v>55152</v>
      </c>
      <c r="J1731" t="s">
        <v>303</v>
      </c>
      <c r="K1731">
        <v>12</v>
      </c>
      <c r="L1731" t="s">
        <v>47</v>
      </c>
      <c r="M1731" t="s">
        <v>212</v>
      </c>
      <c r="O1731">
        <v>-17.4617841012744</v>
      </c>
      <c r="P1731">
        <v>-18.206019999999999</v>
      </c>
      <c r="Q1731">
        <v>-17.373065701274399</v>
      </c>
      <c r="R1731">
        <v>4.3542620000000003</v>
      </c>
      <c r="S1731">
        <v>-17.366763964089149</v>
      </c>
      <c r="T1731">
        <v>0.74423589872559859</v>
      </c>
      <c r="U1731">
        <v>-8.8718400000001196E-2</v>
      </c>
      <c r="V1731">
        <v>-9.5020137185247933E-2</v>
      </c>
    </row>
    <row r="1732" spans="1:22" x14ac:dyDescent="0.25">
      <c r="A1732" t="s">
        <v>42</v>
      </c>
      <c r="B1732" t="s">
        <v>215</v>
      </c>
      <c r="C1732" t="s">
        <v>216</v>
      </c>
      <c r="D1732">
        <v>35</v>
      </c>
      <c r="E1732">
        <v>54</v>
      </c>
      <c r="F1732" t="s">
        <v>50</v>
      </c>
      <c r="G1732" t="s">
        <v>56</v>
      </c>
      <c r="H1732" t="s">
        <v>45</v>
      </c>
      <c r="I1732">
        <v>55152</v>
      </c>
      <c r="J1732" t="s">
        <v>303</v>
      </c>
      <c r="K1732">
        <v>12</v>
      </c>
      <c r="L1732" t="s">
        <v>47</v>
      </c>
      <c r="M1732" t="s">
        <v>217</v>
      </c>
      <c r="O1732">
        <v>-17.8429358012744</v>
      </c>
      <c r="P1732">
        <v>-17.91422</v>
      </c>
      <c r="Q1732">
        <v>-17.0812657012744</v>
      </c>
      <c r="R1732">
        <v>4.6567619999999996</v>
      </c>
      <c r="S1732">
        <v>-17.5688642643923</v>
      </c>
      <c r="T1732">
        <v>7.1284198725599879E-2</v>
      </c>
      <c r="U1732">
        <v>-0.76167009999999991</v>
      </c>
      <c r="V1732">
        <v>-0.27407153688210428</v>
      </c>
    </row>
    <row r="1733" spans="1:22" x14ac:dyDescent="0.25">
      <c r="A1733" t="s">
        <v>42</v>
      </c>
      <c r="B1733" t="s">
        <v>218</v>
      </c>
      <c r="C1733" t="s">
        <v>216</v>
      </c>
      <c r="D1733">
        <v>17</v>
      </c>
      <c r="E1733">
        <v>46</v>
      </c>
      <c r="F1733" t="s">
        <v>50</v>
      </c>
      <c r="G1733" t="s">
        <v>56</v>
      </c>
      <c r="H1733" t="s">
        <v>45</v>
      </c>
      <c r="I1733">
        <v>55152</v>
      </c>
      <c r="J1733" t="s">
        <v>303</v>
      </c>
      <c r="K1733">
        <v>12</v>
      </c>
      <c r="L1733" t="s">
        <v>47</v>
      </c>
      <c r="M1733" t="s">
        <v>217</v>
      </c>
      <c r="O1733">
        <v>-17.9757948012744</v>
      </c>
      <c r="P1733">
        <v>-17.110530000000001</v>
      </c>
      <c r="Q1733">
        <v>-16.277575701274401</v>
      </c>
      <c r="R1733">
        <v>4.7685849999999999</v>
      </c>
      <c r="S1733">
        <v>-16.947750837221381</v>
      </c>
      <c r="T1733">
        <v>-0.86526480127439953</v>
      </c>
      <c r="U1733">
        <v>-1.6982190999999991</v>
      </c>
      <c r="V1733">
        <v>-1.028043964053015</v>
      </c>
    </row>
    <row r="1734" spans="1:22" x14ac:dyDescent="0.25">
      <c r="A1734" t="s">
        <v>42</v>
      </c>
      <c r="B1734" t="s">
        <v>219</v>
      </c>
      <c r="C1734" t="s">
        <v>216</v>
      </c>
      <c r="D1734">
        <v>13</v>
      </c>
      <c r="E1734">
        <v>19</v>
      </c>
      <c r="F1734" t="s">
        <v>50</v>
      </c>
      <c r="G1734" t="s">
        <v>56</v>
      </c>
      <c r="H1734" t="s">
        <v>45</v>
      </c>
      <c r="I1734">
        <v>55152</v>
      </c>
      <c r="J1734" t="s">
        <v>303</v>
      </c>
      <c r="K1734">
        <v>12</v>
      </c>
      <c r="L1734" t="s">
        <v>47</v>
      </c>
      <c r="M1734" t="s">
        <v>217</v>
      </c>
      <c r="O1734">
        <v>-17.952608501274401</v>
      </c>
      <c r="P1734">
        <v>-18.296109999999999</v>
      </c>
      <c r="Q1734">
        <v>-17.463155701274399</v>
      </c>
      <c r="R1734">
        <v>4.5831799999999996</v>
      </c>
      <c r="S1734">
        <v>-17.83061485316286</v>
      </c>
      <c r="T1734">
        <v>0.34350149872559749</v>
      </c>
      <c r="U1734">
        <v>-0.48945280000000219</v>
      </c>
      <c r="V1734">
        <v>-0.1219936481115447</v>
      </c>
    </row>
    <row r="1735" spans="1:22" x14ac:dyDescent="0.25">
      <c r="A1735" t="s">
        <v>42</v>
      </c>
      <c r="B1735" t="s">
        <v>220</v>
      </c>
      <c r="C1735" t="s">
        <v>221</v>
      </c>
      <c r="D1735">
        <v>26</v>
      </c>
      <c r="E1735">
        <v>57</v>
      </c>
      <c r="F1735" t="s">
        <v>50</v>
      </c>
      <c r="G1735" t="s">
        <v>56</v>
      </c>
      <c r="H1735" t="s">
        <v>45</v>
      </c>
      <c r="I1735">
        <v>55152</v>
      </c>
      <c r="J1735" t="s">
        <v>303</v>
      </c>
      <c r="K1735">
        <v>12</v>
      </c>
      <c r="L1735" t="s">
        <v>47</v>
      </c>
      <c r="M1735" t="s">
        <v>222</v>
      </c>
      <c r="O1735">
        <v>-17.743019401274399</v>
      </c>
      <c r="P1735">
        <v>-19.130199999999999</v>
      </c>
      <c r="Q1735">
        <v>-18.297245701274399</v>
      </c>
      <c r="R1735">
        <v>3.9995949999999998</v>
      </c>
      <c r="S1735">
        <v>-17.711869128361499</v>
      </c>
      <c r="T1735">
        <v>1.3871805987256001</v>
      </c>
      <c r="U1735">
        <v>0.55422629999999984</v>
      </c>
      <c r="V1735">
        <v>-3.115027291289962E-2</v>
      </c>
    </row>
    <row r="1736" spans="1:22" x14ac:dyDescent="0.25">
      <c r="A1736" t="s">
        <v>42</v>
      </c>
      <c r="B1736" t="s">
        <v>223</v>
      </c>
      <c r="C1736" t="s">
        <v>221</v>
      </c>
      <c r="D1736">
        <v>36</v>
      </c>
      <c r="E1736">
        <v>12</v>
      </c>
      <c r="F1736" t="s">
        <v>50</v>
      </c>
      <c r="G1736" t="s">
        <v>56</v>
      </c>
      <c r="H1736" t="s">
        <v>45</v>
      </c>
      <c r="I1736">
        <v>55152</v>
      </c>
      <c r="J1736" t="s">
        <v>303</v>
      </c>
      <c r="K1736">
        <v>12</v>
      </c>
      <c r="L1736" t="s">
        <v>47</v>
      </c>
      <c r="M1736" t="s">
        <v>222</v>
      </c>
      <c r="O1736">
        <v>-18.117055901274401</v>
      </c>
      <c r="P1736">
        <v>-19.45674</v>
      </c>
      <c r="Q1736">
        <v>-18.6237857012744</v>
      </c>
      <c r="R1736">
        <v>4.0726839999999997</v>
      </c>
      <c r="S1736">
        <v>-18.157743604556071</v>
      </c>
      <c r="T1736">
        <v>1.339684098725598</v>
      </c>
      <c r="U1736">
        <v>0.50672979999999868</v>
      </c>
      <c r="V1736">
        <v>4.0687703281665932E-2</v>
      </c>
    </row>
    <row r="1737" spans="1:22" x14ac:dyDescent="0.25">
      <c r="A1737" t="s">
        <v>42</v>
      </c>
      <c r="B1737" t="s">
        <v>224</v>
      </c>
      <c r="C1737" t="s">
        <v>221</v>
      </c>
      <c r="D1737">
        <v>13</v>
      </c>
      <c r="E1737">
        <v>32</v>
      </c>
      <c r="F1737" t="s">
        <v>50</v>
      </c>
      <c r="G1737" t="s">
        <v>56</v>
      </c>
      <c r="H1737" t="s">
        <v>45</v>
      </c>
      <c r="I1737">
        <v>55152</v>
      </c>
      <c r="J1737" t="s">
        <v>303</v>
      </c>
      <c r="K1737">
        <v>12</v>
      </c>
      <c r="L1737" t="s">
        <v>47</v>
      </c>
      <c r="M1737" t="s">
        <v>222</v>
      </c>
      <c r="O1737">
        <v>-18.296245101274401</v>
      </c>
      <c r="P1737">
        <v>-19.16112</v>
      </c>
      <c r="Q1737">
        <v>-18.328165701274401</v>
      </c>
      <c r="R1737">
        <v>3.961919</v>
      </c>
      <c r="S1737">
        <v>-17.681274458231851</v>
      </c>
      <c r="T1737">
        <v>0.86487489872559919</v>
      </c>
      <c r="U1737">
        <v>3.1920599999999411E-2</v>
      </c>
      <c r="V1737">
        <v>-0.61497064304255389</v>
      </c>
    </row>
    <row r="1738" spans="1:22" x14ac:dyDescent="0.25">
      <c r="A1738" t="s">
        <v>42</v>
      </c>
      <c r="B1738" t="s">
        <v>225</v>
      </c>
      <c r="C1738" t="s">
        <v>210</v>
      </c>
      <c r="D1738">
        <v>25</v>
      </c>
      <c r="E1738">
        <v>26</v>
      </c>
      <c r="F1738" t="s">
        <v>50</v>
      </c>
      <c r="G1738" t="s">
        <v>56</v>
      </c>
      <c r="H1738" t="s">
        <v>45</v>
      </c>
      <c r="I1738">
        <v>55152</v>
      </c>
      <c r="J1738" t="s">
        <v>303</v>
      </c>
      <c r="K1738">
        <v>12</v>
      </c>
      <c r="L1738" t="s">
        <v>47</v>
      </c>
      <c r="M1738" t="s">
        <v>212</v>
      </c>
      <c r="O1738">
        <v>-17.586126701274399</v>
      </c>
      <c r="P1738">
        <v>-17.667259999999999</v>
      </c>
      <c r="Q1738">
        <v>-16.834305701274399</v>
      </c>
      <c r="R1738">
        <v>4.4738069999999999</v>
      </c>
      <c r="S1738">
        <v>-17.023188464584159</v>
      </c>
      <c r="T1738">
        <v>8.1133298725600156E-2</v>
      </c>
      <c r="U1738">
        <v>-0.75182099999999963</v>
      </c>
      <c r="V1738">
        <v>-0.56293823669023979</v>
      </c>
    </row>
    <row r="1739" spans="1:22" x14ac:dyDescent="0.25">
      <c r="A1739" t="s">
        <v>42</v>
      </c>
      <c r="B1739" t="s">
        <v>226</v>
      </c>
      <c r="C1739" t="s">
        <v>210</v>
      </c>
      <c r="D1739">
        <v>33</v>
      </c>
      <c r="E1739">
        <v>47</v>
      </c>
      <c r="F1739" t="s">
        <v>50</v>
      </c>
      <c r="G1739" t="s">
        <v>56</v>
      </c>
      <c r="H1739" t="s">
        <v>45</v>
      </c>
      <c r="I1739">
        <v>55152</v>
      </c>
      <c r="J1739" t="s">
        <v>303</v>
      </c>
      <c r="K1739">
        <v>12</v>
      </c>
      <c r="L1739" t="s">
        <v>47</v>
      </c>
      <c r="M1739" t="s">
        <v>212</v>
      </c>
      <c r="O1739">
        <v>-17.708468701274398</v>
      </c>
      <c r="P1739">
        <v>-18.2776</v>
      </c>
      <c r="Q1739">
        <v>-17.4446457012744</v>
      </c>
      <c r="R1739">
        <v>4.3555359999999999</v>
      </c>
      <c r="S1739">
        <v>-17.44042405989936</v>
      </c>
      <c r="T1739">
        <v>0.5691312987256012</v>
      </c>
      <c r="U1739">
        <v>-0.26382299999999859</v>
      </c>
      <c r="V1739">
        <v>-0.26804464137504169</v>
      </c>
    </row>
    <row r="1740" spans="1:22" x14ac:dyDescent="0.25">
      <c r="A1740" t="s">
        <v>42</v>
      </c>
      <c r="B1740" t="s">
        <v>209</v>
      </c>
      <c r="C1740" t="s">
        <v>210</v>
      </c>
      <c r="D1740">
        <v>31</v>
      </c>
      <c r="E1740">
        <v>5</v>
      </c>
      <c r="F1740" t="s">
        <v>50</v>
      </c>
      <c r="G1740" t="s">
        <v>56</v>
      </c>
      <c r="H1740" t="s">
        <v>45</v>
      </c>
      <c r="I1740">
        <v>55153</v>
      </c>
      <c r="J1740" t="s">
        <v>304</v>
      </c>
      <c r="K1740">
        <v>12</v>
      </c>
      <c r="L1740" t="s">
        <v>47</v>
      </c>
      <c r="M1740" t="s">
        <v>212</v>
      </c>
      <c r="O1740">
        <v>-17.965353401274399</v>
      </c>
      <c r="P1740">
        <v>-17.963819999999998</v>
      </c>
      <c r="Q1740">
        <v>-17.130865701274399</v>
      </c>
      <c r="R1740">
        <v>4.5786660000000001</v>
      </c>
      <c r="S1740">
        <v>-17.490954717772549</v>
      </c>
      <c r="T1740">
        <v>-1.5334012744006029E-3</v>
      </c>
      <c r="U1740">
        <v>-0.83448770000000039</v>
      </c>
      <c r="V1740">
        <v>-0.47439868350185321</v>
      </c>
    </row>
    <row r="1741" spans="1:22" x14ac:dyDescent="0.25">
      <c r="A1741" t="s">
        <v>42</v>
      </c>
      <c r="B1741" t="s">
        <v>213</v>
      </c>
      <c r="C1741" t="s">
        <v>210</v>
      </c>
      <c r="D1741">
        <v>27</v>
      </c>
      <c r="E1741">
        <v>8</v>
      </c>
      <c r="F1741" t="s">
        <v>50</v>
      </c>
      <c r="G1741" t="s">
        <v>56</v>
      </c>
      <c r="H1741" t="s">
        <v>45</v>
      </c>
      <c r="I1741">
        <v>55153</v>
      </c>
      <c r="J1741" t="s">
        <v>304</v>
      </c>
      <c r="K1741">
        <v>12</v>
      </c>
      <c r="L1741" t="s">
        <v>47</v>
      </c>
      <c r="M1741" t="s">
        <v>212</v>
      </c>
      <c r="O1741">
        <v>-18.1194581012744</v>
      </c>
      <c r="P1741">
        <v>-19.081199999999999</v>
      </c>
      <c r="Q1741">
        <v>-18.248245701274399</v>
      </c>
      <c r="R1741">
        <v>4.1923349999999999</v>
      </c>
      <c r="S1741">
        <v>-17.97756117424721</v>
      </c>
      <c r="T1741">
        <v>0.96174189872559879</v>
      </c>
      <c r="U1741">
        <v>0.128787599999999</v>
      </c>
      <c r="V1741">
        <v>-0.14189692702718659</v>
      </c>
    </row>
    <row r="1742" spans="1:22" x14ac:dyDescent="0.25">
      <c r="A1742" t="s">
        <v>42</v>
      </c>
      <c r="B1742" t="s">
        <v>214</v>
      </c>
      <c r="C1742" t="s">
        <v>210</v>
      </c>
      <c r="D1742">
        <v>36</v>
      </c>
      <c r="E1742">
        <v>46</v>
      </c>
      <c r="F1742" t="s">
        <v>50</v>
      </c>
      <c r="G1742" t="s">
        <v>56</v>
      </c>
      <c r="H1742" t="s">
        <v>45</v>
      </c>
      <c r="I1742">
        <v>55153</v>
      </c>
      <c r="J1742" t="s">
        <v>304</v>
      </c>
      <c r="K1742">
        <v>12</v>
      </c>
      <c r="L1742" t="s">
        <v>47</v>
      </c>
      <c r="M1742" t="s">
        <v>212</v>
      </c>
      <c r="O1742">
        <v>-18.217770501274401</v>
      </c>
      <c r="P1742">
        <v>-18.234179999999999</v>
      </c>
      <c r="Q1742">
        <v>-17.401225701274399</v>
      </c>
      <c r="R1742">
        <v>4.3542620000000003</v>
      </c>
      <c r="S1742">
        <v>-17.394923964089148</v>
      </c>
      <c r="T1742">
        <v>1.640949872559716E-2</v>
      </c>
      <c r="U1742">
        <v>-0.81654480000000262</v>
      </c>
      <c r="V1742">
        <v>-0.82284653718524936</v>
      </c>
    </row>
    <row r="1743" spans="1:22" x14ac:dyDescent="0.25">
      <c r="A1743" t="s">
        <v>42</v>
      </c>
      <c r="B1743" t="s">
        <v>215</v>
      </c>
      <c r="C1743" t="s">
        <v>216</v>
      </c>
      <c r="D1743">
        <v>35</v>
      </c>
      <c r="E1743">
        <v>54</v>
      </c>
      <c r="F1743" t="s">
        <v>50</v>
      </c>
      <c r="G1743" t="s">
        <v>56</v>
      </c>
      <c r="H1743" t="s">
        <v>45</v>
      </c>
      <c r="I1743">
        <v>55153</v>
      </c>
      <c r="J1743" t="s">
        <v>304</v>
      </c>
      <c r="K1743">
        <v>12</v>
      </c>
      <c r="L1743" t="s">
        <v>47</v>
      </c>
      <c r="M1743" t="s">
        <v>217</v>
      </c>
      <c r="O1743">
        <v>-18.143530501274402</v>
      </c>
      <c r="P1743">
        <v>-17.606619999999999</v>
      </c>
      <c r="Q1743">
        <v>-16.7736657012744</v>
      </c>
      <c r="R1743">
        <v>4.6567619999999996</v>
      </c>
      <c r="S1743">
        <v>-17.261264264392299</v>
      </c>
      <c r="T1743">
        <v>-0.53691050127440221</v>
      </c>
      <c r="U1743">
        <v>-1.369864800000002</v>
      </c>
      <c r="V1743">
        <v>-0.88226623688210637</v>
      </c>
    </row>
    <row r="1744" spans="1:22" x14ac:dyDescent="0.25">
      <c r="A1744" t="s">
        <v>42</v>
      </c>
      <c r="B1744" t="s">
        <v>218</v>
      </c>
      <c r="C1744" t="s">
        <v>216</v>
      </c>
      <c r="D1744">
        <v>17</v>
      </c>
      <c r="E1744">
        <v>46</v>
      </c>
      <c r="F1744" t="s">
        <v>50</v>
      </c>
      <c r="G1744" t="s">
        <v>56</v>
      </c>
      <c r="H1744" t="s">
        <v>45</v>
      </c>
      <c r="I1744">
        <v>55153</v>
      </c>
      <c r="J1744" t="s">
        <v>304</v>
      </c>
      <c r="K1744">
        <v>12</v>
      </c>
      <c r="L1744" t="s">
        <v>47</v>
      </c>
      <c r="M1744" t="s">
        <v>217</v>
      </c>
      <c r="O1744">
        <v>-18.4896225012744</v>
      </c>
      <c r="P1744">
        <v>-18.982890000000001</v>
      </c>
      <c r="Q1744">
        <v>-18.149935701274401</v>
      </c>
      <c r="R1744">
        <v>4.7685849999999999</v>
      </c>
      <c r="S1744">
        <v>-18.820110837221389</v>
      </c>
      <c r="T1744">
        <v>0.49326749872560072</v>
      </c>
      <c r="U1744">
        <v>-0.33968679999999912</v>
      </c>
      <c r="V1744">
        <v>0.33048833594698479</v>
      </c>
    </row>
    <row r="1745" spans="1:22" x14ac:dyDescent="0.25">
      <c r="A1745" t="s">
        <v>42</v>
      </c>
      <c r="B1745" t="s">
        <v>219</v>
      </c>
      <c r="C1745" t="s">
        <v>216</v>
      </c>
      <c r="D1745">
        <v>13</v>
      </c>
      <c r="E1745">
        <v>19</v>
      </c>
      <c r="F1745" t="s">
        <v>50</v>
      </c>
      <c r="G1745" t="s">
        <v>56</v>
      </c>
      <c r="H1745" t="s">
        <v>45</v>
      </c>
      <c r="I1745">
        <v>55153</v>
      </c>
      <c r="J1745" t="s">
        <v>304</v>
      </c>
      <c r="K1745">
        <v>12</v>
      </c>
      <c r="L1745" t="s">
        <v>47</v>
      </c>
      <c r="M1745" t="s">
        <v>217</v>
      </c>
      <c r="O1745">
        <v>-18.358658201274402</v>
      </c>
      <c r="P1745">
        <v>-17.917300000000001</v>
      </c>
      <c r="Q1745">
        <v>-17.084345701274401</v>
      </c>
      <c r="R1745">
        <v>4.5831799999999996</v>
      </c>
      <c r="S1745">
        <v>-17.451804853162859</v>
      </c>
      <c r="T1745">
        <v>-0.44135820127440079</v>
      </c>
      <c r="U1745">
        <v>-1.2743125000000011</v>
      </c>
      <c r="V1745">
        <v>-0.90685334811154306</v>
      </c>
    </row>
    <row r="1746" spans="1:22" x14ac:dyDescent="0.25">
      <c r="A1746" t="s">
        <v>42</v>
      </c>
      <c r="B1746" t="s">
        <v>220</v>
      </c>
      <c r="C1746" t="s">
        <v>221</v>
      </c>
      <c r="D1746">
        <v>26</v>
      </c>
      <c r="E1746">
        <v>57</v>
      </c>
      <c r="F1746" t="s">
        <v>50</v>
      </c>
      <c r="G1746" t="s">
        <v>56</v>
      </c>
      <c r="H1746" t="s">
        <v>45</v>
      </c>
      <c r="I1746">
        <v>55153</v>
      </c>
      <c r="J1746" t="s">
        <v>304</v>
      </c>
      <c r="K1746">
        <v>12</v>
      </c>
      <c r="L1746" t="s">
        <v>47</v>
      </c>
      <c r="M1746" t="s">
        <v>222</v>
      </c>
      <c r="O1746">
        <v>-18.439523501274401</v>
      </c>
      <c r="P1746">
        <v>-18.935549999999999</v>
      </c>
      <c r="Q1746">
        <v>-18.102595701274399</v>
      </c>
      <c r="R1746">
        <v>3.9995949999999998</v>
      </c>
      <c r="S1746">
        <v>-17.5172191283615</v>
      </c>
      <c r="T1746">
        <v>0.49602649872559818</v>
      </c>
      <c r="U1746">
        <v>-0.33692780000000161</v>
      </c>
      <c r="V1746">
        <v>-0.92230437291290102</v>
      </c>
    </row>
    <row r="1747" spans="1:22" x14ac:dyDescent="0.25">
      <c r="A1747" t="s">
        <v>42</v>
      </c>
      <c r="B1747" t="s">
        <v>223</v>
      </c>
      <c r="C1747" t="s">
        <v>221</v>
      </c>
      <c r="D1747">
        <v>36</v>
      </c>
      <c r="E1747">
        <v>12</v>
      </c>
      <c r="F1747" t="s">
        <v>50</v>
      </c>
      <c r="G1747" t="s">
        <v>56</v>
      </c>
      <c r="H1747" t="s">
        <v>45</v>
      </c>
      <c r="I1747">
        <v>55153</v>
      </c>
      <c r="J1747" t="s">
        <v>304</v>
      </c>
      <c r="K1747">
        <v>12</v>
      </c>
      <c r="L1747" t="s">
        <v>47</v>
      </c>
      <c r="M1747" t="s">
        <v>222</v>
      </c>
      <c r="O1747">
        <v>-18.508658701274399</v>
      </c>
      <c r="P1747">
        <v>-20.49625</v>
      </c>
      <c r="Q1747">
        <v>-19.6632957012744</v>
      </c>
      <c r="R1747">
        <v>4.0726839999999997</v>
      </c>
      <c r="S1747">
        <v>-19.197253604556071</v>
      </c>
      <c r="T1747">
        <v>1.987591298725601</v>
      </c>
      <c r="U1747">
        <v>1.154637000000001</v>
      </c>
      <c r="V1747">
        <v>0.68859490328166828</v>
      </c>
    </row>
    <row r="1748" spans="1:22" x14ac:dyDescent="0.25">
      <c r="A1748" t="s">
        <v>42</v>
      </c>
      <c r="B1748" t="s">
        <v>224</v>
      </c>
      <c r="C1748" t="s">
        <v>221</v>
      </c>
      <c r="D1748">
        <v>13</v>
      </c>
      <c r="E1748">
        <v>32</v>
      </c>
      <c r="F1748" t="s">
        <v>50</v>
      </c>
      <c r="G1748" t="s">
        <v>56</v>
      </c>
      <c r="H1748" t="s">
        <v>45</v>
      </c>
      <c r="I1748">
        <v>55153</v>
      </c>
      <c r="J1748" t="s">
        <v>304</v>
      </c>
      <c r="K1748">
        <v>12</v>
      </c>
      <c r="L1748" t="s">
        <v>47</v>
      </c>
      <c r="M1748" t="s">
        <v>222</v>
      </c>
      <c r="O1748">
        <v>-18.524837201274401</v>
      </c>
      <c r="P1748">
        <v>-18.94537</v>
      </c>
      <c r="Q1748">
        <v>-18.112415701274401</v>
      </c>
      <c r="R1748">
        <v>3.961919</v>
      </c>
      <c r="S1748">
        <v>-17.465524458231851</v>
      </c>
      <c r="T1748">
        <v>0.42053279872559912</v>
      </c>
      <c r="U1748">
        <v>-0.41242150000000072</v>
      </c>
      <c r="V1748">
        <v>-1.059312743042554</v>
      </c>
    </row>
    <row r="1749" spans="1:22" x14ac:dyDescent="0.25">
      <c r="A1749" t="s">
        <v>42</v>
      </c>
      <c r="B1749" t="s">
        <v>225</v>
      </c>
      <c r="C1749" t="s">
        <v>210</v>
      </c>
      <c r="D1749">
        <v>25</v>
      </c>
      <c r="E1749">
        <v>26</v>
      </c>
      <c r="F1749" t="s">
        <v>50</v>
      </c>
      <c r="G1749" t="s">
        <v>56</v>
      </c>
      <c r="H1749" t="s">
        <v>45</v>
      </c>
      <c r="I1749">
        <v>55153</v>
      </c>
      <c r="J1749" t="s">
        <v>304</v>
      </c>
      <c r="K1749">
        <v>12</v>
      </c>
      <c r="L1749" t="s">
        <v>47</v>
      </c>
      <c r="M1749" t="s">
        <v>212</v>
      </c>
      <c r="O1749">
        <v>-18.104304101274401</v>
      </c>
      <c r="P1749">
        <v>-18.60014</v>
      </c>
      <c r="Q1749">
        <v>-17.7671857012744</v>
      </c>
      <c r="R1749">
        <v>4.4738069999999999</v>
      </c>
      <c r="S1749">
        <v>-17.95606846458416</v>
      </c>
      <c r="T1749">
        <v>0.49583589872559841</v>
      </c>
      <c r="U1749">
        <v>-0.33711840000000137</v>
      </c>
      <c r="V1749">
        <v>-0.14823563669024151</v>
      </c>
    </row>
    <row r="1750" spans="1:22" x14ac:dyDescent="0.25">
      <c r="A1750" t="s">
        <v>42</v>
      </c>
      <c r="B1750" t="s">
        <v>226</v>
      </c>
      <c r="C1750" t="s">
        <v>210</v>
      </c>
      <c r="D1750">
        <v>33</v>
      </c>
      <c r="E1750">
        <v>47</v>
      </c>
      <c r="F1750" t="s">
        <v>50</v>
      </c>
      <c r="G1750" t="s">
        <v>56</v>
      </c>
      <c r="H1750" t="s">
        <v>45</v>
      </c>
      <c r="I1750">
        <v>55153</v>
      </c>
      <c r="J1750" t="s">
        <v>304</v>
      </c>
      <c r="K1750">
        <v>12</v>
      </c>
      <c r="L1750" t="s">
        <v>47</v>
      </c>
      <c r="M1750" t="s">
        <v>212</v>
      </c>
      <c r="O1750">
        <v>-18.037500201274401</v>
      </c>
      <c r="P1750">
        <v>-17.90652</v>
      </c>
      <c r="Q1750">
        <v>-17.073565701274401</v>
      </c>
      <c r="R1750">
        <v>4.3555359999999999</v>
      </c>
      <c r="S1750">
        <v>-17.069344059899361</v>
      </c>
      <c r="T1750">
        <v>-0.1309802012744008</v>
      </c>
      <c r="U1750">
        <v>-0.96393450000000058</v>
      </c>
      <c r="V1750">
        <v>-0.96815614137504369</v>
      </c>
    </row>
    <row r="1751" spans="1:22" x14ac:dyDescent="0.25">
      <c r="A1751" t="s">
        <v>42</v>
      </c>
      <c r="B1751" t="s">
        <v>209</v>
      </c>
      <c r="C1751" t="s">
        <v>210</v>
      </c>
      <c r="D1751">
        <v>31</v>
      </c>
      <c r="E1751">
        <v>5</v>
      </c>
      <c r="F1751" t="s">
        <v>50</v>
      </c>
      <c r="G1751" t="s">
        <v>56</v>
      </c>
      <c r="H1751" t="s">
        <v>45</v>
      </c>
      <c r="I1751">
        <v>55154</v>
      </c>
      <c r="J1751" t="s">
        <v>305</v>
      </c>
      <c r="K1751">
        <v>12</v>
      </c>
      <c r="L1751" t="s">
        <v>47</v>
      </c>
      <c r="M1751" t="s">
        <v>212</v>
      </c>
      <c r="O1751">
        <v>-18.429120301274398</v>
      </c>
      <c r="P1751">
        <v>-20.207940000000001</v>
      </c>
      <c r="Q1751">
        <v>-19.374985701274401</v>
      </c>
      <c r="R1751">
        <v>4.5786660000000001</v>
      </c>
      <c r="S1751">
        <v>-19.735074717772552</v>
      </c>
      <c r="T1751">
        <v>1.778819698725602</v>
      </c>
      <c r="U1751">
        <v>0.94586540000000241</v>
      </c>
      <c r="V1751">
        <v>1.30595441649815</v>
      </c>
    </row>
    <row r="1752" spans="1:22" x14ac:dyDescent="0.25">
      <c r="A1752" t="s">
        <v>42</v>
      </c>
      <c r="B1752" t="s">
        <v>213</v>
      </c>
      <c r="C1752" t="s">
        <v>210</v>
      </c>
      <c r="D1752">
        <v>27</v>
      </c>
      <c r="E1752">
        <v>8</v>
      </c>
      <c r="F1752" t="s">
        <v>50</v>
      </c>
      <c r="G1752" t="s">
        <v>56</v>
      </c>
      <c r="H1752" t="s">
        <v>45</v>
      </c>
      <c r="I1752">
        <v>55154</v>
      </c>
      <c r="J1752" t="s">
        <v>305</v>
      </c>
      <c r="K1752">
        <v>12</v>
      </c>
      <c r="L1752" t="s">
        <v>47</v>
      </c>
      <c r="M1752" t="s">
        <v>212</v>
      </c>
      <c r="O1752">
        <v>-18.141628901274402</v>
      </c>
      <c r="P1752">
        <v>-20.11608</v>
      </c>
      <c r="Q1752">
        <v>-19.2831257012744</v>
      </c>
      <c r="R1752">
        <v>4.1923349999999999</v>
      </c>
      <c r="S1752">
        <v>-19.012441174247211</v>
      </c>
      <c r="T1752">
        <v>1.974451098725599</v>
      </c>
      <c r="U1752">
        <v>1.141496799999999</v>
      </c>
      <c r="V1752">
        <v>0.87081227297281316</v>
      </c>
    </row>
    <row r="1753" spans="1:22" x14ac:dyDescent="0.25">
      <c r="A1753" t="s">
        <v>42</v>
      </c>
      <c r="B1753" t="s">
        <v>214</v>
      </c>
      <c r="C1753" t="s">
        <v>210</v>
      </c>
      <c r="D1753">
        <v>36</v>
      </c>
      <c r="E1753">
        <v>46</v>
      </c>
      <c r="F1753" t="s">
        <v>50</v>
      </c>
      <c r="G1753" t="s">
        <v>56</v>
      </c>
      <c r="H1753" t="s">
        <v>45</v>
      </c>
      <c r="I1753">
        <v>55154</v>
      </c>
      <c r="J1753" t="s">
        <v>305</v>
      </c>
      <c r="K1753">
        <v>12</v>
      </c>
      <c r="L1753" t="s">
        <v>47</v>
      </c>
      <c r="M1753" t="s">
        <v>212</v>
      </c>
      <c r="O1753">
        <v>-18.242603701274401</v>
      </c>
      <c r="P1753">
        <v>-19.97317</v>
      </c>
      <c r="Q1753">
        <v>-19.1402157012744</v>
      </c>
      <c r="R1753">
        <v>4.3542620000000003</v>
      </c>
      <c r="S1753">
        <v>-19.13391396408915</v>
      </c>
      <c r="T1753">
        <v>1.730566298725599</v>
      </c>
      <c r="U1753">
        <v>0.89761199999999874</v>
      </c>
      <c r="V1753">
        <v>0.89131026281475201</v>
      </c>
    </row>
    <row r="1754" spans="1:22" x14ac:dyDescent="0.25">
      <c r="A1754" t="s">
        <v>42</v>
      </c>
      <c r="B1754" t="s">
        <v>215</v>
      </c>
      <c r="C1754" t="s">
        <v>216</v>
      </c>
      <c r="D1754">
        <v>35</v>
      </c>
      <c r="E1754">
        <v>54</v>
      </c>
      <c r="F1754" t="s">
        <v>50</v>
      </c>
      <c r="G1754" t="s">
        <v>56</v>
      </c>
      <c r="H1754" t="s">
        <v>45</v>
      </c>
      <c r="I1754">
        <v>55154</v>
      </c>
      <c r="J1754" t="s">
        <v>305</v>
      </c>
      <c r="K1754">
        <v>12</v>
      </c>
      <c r="L1754" t="s">
        <v>47</v>
      </c>
      <c r="M1754" t="s">
        <v>217</v>
      </c>
      <c r="O1754">
        <v>-18.648048201274399</v>
      </c>
      <c r="P1754">
        <v>-19.244700000000002</v>
      </c>
      <c r="Q1754">
        <v>-18.411745701274398</v>
      </c>
      <c r="R1754">
        <v>4.6567619999999996</v>
      </c>
      <c r="S1754">
        <v>-18.899344264392301</v>
      </c>
      <c r="T1754">
        <v>0.59665179872560259</v>
      </c>
      <c r="U1754">
        <v>-0.2363024999999972</v>
      </c>
      <c r="V1754">
        <v>0.25129606311789843</v>
      </c>
    </row>
    <row r="1755" spans="1:22" x14ac:dyDescent="0.25">
      <c r="A1755" t="s">
        <v>42</v>
      </c>
      <c r="B1755" t="s">
        <v>218</v>
      </c>
      <c r="C1755" t="s">
        <v>216</v>
      </c>
      <c r="D1755">
        <v>17</v>
      </c>
      <c r="E1755">
        <v>46</v>
      </c>
      <c r="F1755" t="s">
        <v>50</v>
      </c>
      <c r="G1755" t="s">
        <v>56</v>
      </c>
      <c r="H1755" t="s">
        <v>45</v>
      </c>
      <c r="I1755">
        <v>55154</v>
      </c>
      <c r="J1755" t="s">
        <v>305</v>
      </c>
      <c r="K1755">
        <v>12</v>
      </c>
      <c r="L1755" t="s">
        <v>47</v>
      </c>
      <c r="M1755" t="s">
        <v>217</v>
      </c>
      <c r="O1755">
        <v>-18.611816001274399</v>
      </c>
      <c r="P1755">
        <v>-18.70468</v>
      </c>
      <c r="Q1755">
        <v>-17.8717257012744</v>
      </c>
      <c r="R1755">
        <v>4.7685849999999999</v>
      </c>
      <c r="S1755">
        <v>-18.54190083722138</v>
      </c>
      <c r="T1755">
        <v>9.2863998725601249E-2</v>
      </c>
      <c r="U1755">
        <v>-0.74009029999999854</v>
      </c>
      <c r="V1755">
        <v>-6.9915164053014678E-2</v>
      </c>
    </row>
    <row r="1756" spans="1:22" x14ac:dyDescent="0.25">
      <c r="A1756" t="s">
        <v>42</v>
      </c>
      <c r="B1756" t="s">
        <v>219</v>
      </c>
      <c r="C1756" t="s">
        <v>216</v>
      </c>
      <c r="D1756">
        <v>13</v>
      </c>
      <c r="E1756">
        <v>19</v>
      </c>
      <c r="F1756" t="s">
        <v>50</v>
      </c>
      <c r="G1756" t="s">
        <v>56</v>
      </c>
      <c r="H1756" t="s">
        <v>45</v>
      </c>
      <c r="I1756">
        <v>55154</v>
      </c>
      <c r="J1756" t="s">
        <v>305</v>
      </c>
      <c r="K1756">
        <v>12</v>
      </c>
      <c r="L1756" t="s">
        <v>47</v>
      </c>
      <c r="M1756" t="s">
        <v>217</v>
      </c>
      <c r="O1756">
        <v>-18.705630501274399</v>
      </c>
      <c r="P1756">
        <v>-20.848960000000002</v>
      </c>
      <c r="Q1756">
        <v>-20.016005701274398</v>
      </c>
      <c r="R1756">
        <v>4.5831799999999996</v>
      </c>
      <c r="S1756">
        <v>-20.383464853162859</v>
      </c>
      <c r="T1756">
        <v>2.1433294987256031</v>
      </c>
      <c r="U1756">
        <v>1.3103752000000031</v>
      </c>
      <c r="V1756">
        <v>1.67783435188846</v>
      </c>
    </row>
    <row r="1757" spans="1:22" x14ac:dyDescent="0.25">
      <c r="A1757" t="s">
        <v>42</v>
      </c>
      <c r="B1757" t="s">
        <v>220</v>
      </c>
      <c r="C1757" t="s">
        <v>221</v>
      </c>
      <c r="D1757">
        <v>26</v>
      </c>
      <c r="E1757">
        <v>57</v>
      </c>
      <c r="F1757" t="s">
        <v>50</v>
      </c>
      <c r="G1757" t="s">
        <v>56</v>
      </c>
      <c r="H1757" t="s">
        <v>45</v>
      </c>
      <c r="I1757">
        <v>55154</v>
      </c>
      <c r="J1757" t="s">
        <v>305</v>
      </c>
      <c r="K1757">
        <v>12</v>
      </c>
      <c r="L1757" t="s">
        <v>47</v>
      </c>
      <c r="M1757" t="s">
        <v>222</v>
      </c>
      <c r="O1757">
        <v>-18.6877434012744</v>
      </c>
      <c r="P1757">
        <v>-20.342759999999998</v>
      </c>
      <c r="Q1757">
        <v>-19.509805701274399</v>
      </c>
      <c r="R1757">
        <v>3.9995949999999998</v>
      </c>
      <c r="S1757">
        <v>-18.924429128361499</v>
      </c>
      <c r="T1757">
        <v>1.6550165987255989</v>
      </c>
      <c r="U1757">
        <v>0.82206229999999891</v>
      </c>
      <c r="V1757">
        <v>0.23668572708709951</v>
      </c>
    </row>
    <row r="1758" spans="1:22" x14ac:dyDescent="0.25">
      <c r="A1758" t="s">
        <v>42</v>
      </c>
      <c r="B1758" t="s">
        <v>223</v>
      </c>
      <c r="C1758" t="s">
        <v>221</v>
      </c>
      <c r="D1758">
        <v>36</v>
      </c>
      <c r="E1758">
        <v>12</v>
      </c>
      <c r="F1758" t="s">
        <v>50</v>
      </c>
      <c r="G1758" t="s">
        <v>56</v>
      </c>
      <c r="H1758" t="s">
        <v>45</v>
      </c>
      <c r="I1758">
        <v>55154</v>
      </c>
      <c r="J1758" t="s">
        <v>305</v>
      </c>
      <c r="K1758">
        <v>12</v>
      </c>
      <c r="L1758" t="s">
        <v>47</v>
      </c>
      <c r="M1758" t="s">
        <v>222</v>
      </c>
      <c r="O1758">
        <v>-18.793852901274398</v>
      </c>
      <c r="P1758">
        <v>-22.391940000000002</v>
      </c>
      <c r="Q1758">
        <v>-21.558985701274398</v>
      </c>
      <c r="R1758">
        <v>4.0726839999999997</v>
      </c>
      <c r="S1758">
        <v>-21.092943604556069</v>
      </c>
      <c r="T1758">
        <v>3.5980870987256028</v>
      </c>
      <c r="U1758">
        <v>2.7651328000000031</v>
      </c>
      <c r="V1758">
        <v>2.2990907032816712</v>
      </c>
    </row>
    <row r="1759" spans="1:22" x14ac:dyDescent="0.25">
      <c r="A1759" t="s">
        <v>42</v>
      </c>
      <c r="B1759" t="s">
        <v>224</v>
      </c>
      <c r="C1759" t="s">
        <v>221</v>
      </c>
      <c r="D1759">
        <v>13</v>
      </c>
      <c r="E1759">
        <v>32</v>
      </c>
      <c r="F1759" t="s">
        <v>50</v>
      </c>
      <c r="G1759" t="s">
        <v>56</v>
      </c>
      <c r="H1759" t="s">
        <v>45</v>
      </c>
      <c r="I1759">
        <v>55154</v>
      </c>
      <c r="J1759" t="s">
        <v>305</v>
      </c>
      <c r="K1759">
        <v>12</v>
      </c>
      <c r="L1759" t="s">
        <v>47</v>
      </c>
      <c r="M1759" t="s">
        <v>222</v>
      </c>
      <c r="O1759">
        <v>-18.7263067012744</v>
      </c>
      <c r="P1759">
        <v>-21.464269999999999</v>
      </c>
      <c r="Q1759">
        <v>-20.631315701274399</v>
      </c>
      <c r="R1759">
        <v>3.961919</v>
      </c>
      <c r="S1759">
        <v>-19.984424458231839</v>
      </c>
      <c r="T1759">
        <v>2.7379632987256</v>
      </c>
      <c r="U1759">
        <v>1.905009</v>
      </c>
      <c r="V1759">
        <v>1.2581177569574431</v>
      </c>
    </row>
    <row r="1760" spans="1:22" x14ac:dyDescent="0.25">
      <c r="A1760" t="s">
        <v>42</v>
      </c>
      <c r="B1760" t="s">
        <v>225</v>
      </c>
      <c r="C1760" t="s">
        <v>210</v>
      </c>
      <c r="D1760">
        <v>25</v>
      </c>
      <c r="E1760">
        <v>26</v>
      </c>
      <c r="F1760" t="s">
        <v>50</v>
      </c>
      <c r="G1760" t="s">
        <v>56</v>
      </c>
      <c r="H1760" t="s">
        <v>45</v>
      </c>
      <c r="I1760">
        <v>55154</v>
      </c>
      <c r="J1760" t="s">
        <v>305</v>
      </c>
      <c r="K1760">
        <v>12</v>
      </c>
      <c r="L1760" t="s">
        <v>47</v>
      </c>
      <c r="M1760" t="s">
        <v>212</v>
      </c>
      <c r="O1760">
        <v>-18.048368601274401</v>
      </c>
      <c r="P1760">
        <v>-19.40382</v>
      </c>
      <c r="Q1760">
        <v>-18.5708657012744</v>
      </c>
      <c r="R1760">
        <v>4.4738069999999999</v>
      </c>
      <c r="S1760">
        <v>-18.75974846458416</v>
      </c>
      <c r="T1760">
        <v>1.3554513987255989</v>
      </c>
      <c r="U1760">
        <v>0.52249709999999894</v>
      </c>
      <c r="V1760">
        <v>0.71137986330975878</v>
      </c>
    </row>
    <row r="1761" spans="1:22" x14ac:dyDescent="0.25">
      <c r="A1761" t="s">
        <v>42</v>
      </c>
      <c r="B1761" t="s">
        <v>226</v>
      </c>
      <c r="C1761" t="s">
        <v>210</v>
      </c>
      <c r="D1761">
        <v>33</v>
      </c>
      <c r="E1761">
        <v>47</v>
      </c>
      <c r="F1761" t="s">
        <v>50</v>
      </c>
      <c r="G1761" t="s">
        <v>56</v>
      </c>
      <c r="H1761" t="s">
        <v>45</v>
      </c>
      <c r="I1761">
        <v>55154</v>
      </c>
      <c r="J1761" t="s">
        <v>305</v>
      </c>
      <c r="K1761">
        <v>12</v>
      </c>
      <c r="L1761" t="s">
        <v>47</v>
      </c>
      <c r="M1761" t="s">
        <v>212</v>
      </c>
      <c r="O1761">
        <v>-18.088644201274398</v>
      </c>
      <c r="P1761">
        <v>-19.044820000000001</v>
      </c>
      <c r="Q1761">
        <v>-18.211865701274402</v>
      </c>
      <c r="R1761">
        <v>4.3555359999999999</v>
      </c>
      <c r="S1761">
        <v>-18.207644059899359</v>
      </c>
      <c r="T1761">
        <v>0.95617579872560299</v>
      </c>
      <c r="U1761">
        <v>0.1232215000000032</v>
      </c>
      <c r="V1761">
        <v>0.1189998586249601</v>
      </c>
    </row>
    <row r="1762" spans="1:22" x14ac:dyDescent="0.25">
      <c r="A1762" t="s">
        <v>42</v>
      </c>
      <c r="B1762" t="s">
        <v>209</v>
      </c>
      <c r="C1762" t="s">
        <v>210</v>
      </c>
      <c r="D1762">
        <v>31</v>
      </c>
      <c r="E1762">
        <v>5</v>
      </c>
      <c r="F1762" t="s">
        <v>46</v>
      </c>
      <c r="G1762" t="s">
        <v>56</v>
      </c>
      <c r="H1762" t="s">
        <v>52</v>
      </c>
      <c r="I1762">
        <v>54147</v>
      </c>
      <c r="J1762" t="s">
        <v>306</v>
      </c>
      <c r="K1762">
        <v>12</v>
      </c>
      <c r="L1762" t="s">
        <v>47</v>
      </c>
      <c r="M1762" t="s">
        <v>212</v>
      </c>
      <c r="O1762">
        <v>-18.390934858672701</v>
      </c>
      <c r="P1762">
        <v>-19.772269999999999</v>
      </c>
      <c r="Q1762">
        <v>-17.036227758672698</v>
      </c>
      <c r="R1762">
        <v>4.635529</v>
      </c>
      <c r="S1762">
        <v>-17.351110453045671</v>
      </c>
      <c r="T1762">
        <v>1.3813351413272981</v>
      </c>
      <c r="U1762">
        <v>-1.3547071000000019</v>
      </c>
      <c r="V1762">
        <v>-1.039824405627034</v>
      </c>
    </row>
    <row r="1763" spans="1:22" x14ac:dyDescent="0.25">
      <c r="A1763" t="s">
        <v>42</v>
      </c>
      <c r="B1763" t="s">
        <v>213</v>
      </c>
      <c r="C1763" t="s">
        <v>210</v>
      </c>
      <c r="D1763">
        <v>27</v>
      </c>
      <c r="E1763">
        <v>8</v>
      </c>
      <c r="F1763" t="s">
        <v>46</v>
      </c>
      <c r="G1763" t="s">
        <v>56</v>
      </c>
      <c r="H1763" t="s">
        <v>52</v>
      </c>
      <c r="I1763">
        <v>54147</v>
      </c>
      <c r="J1763" t="s">
        <v>306</v>
      </c>
      <c r="K1763">
        <v>12</v>
      </c>
      <c r="L1763" t="s">
        <v>47</v>
      </c>
      <c r="M1763" t="s">
        <v>212</v>
      </c>
      <c r="O1763">
        <v>-18.1802058586727</v>
      </c>
      <c r="P1763">
        <v>-20.767489999999999</v>
      </c>
      <c r="Q1763">
        <v>-18.031447758672702</v>
      </c>
      <c r="R1763">
        <v>4.2562920000000002</v>
      </c>
      <c r="S1763">
        <v>-17.703635087347589</v>
      </c>
      <c r="T1763">
        <v>2.5872841413272991</v>
      </c>
      <c r="U1763">
        <v>-0.148758100000002</v>
      </c>
      <c r="V1763">
        <v>-0.4765707713251075</v>
      </c>
    </row>
    <row r="1764" spans="1:22" x14ac:dyDescent="0.25">
      <c r="A1764" t="s">
        <v>42</v>
      </c>
      <c r="B1764" t="s">
        <v>214</v>
      </c>
      <c r="C1764" t="s">
        <v>210</v>
      </c>
      <c r="D1764">
        <v>36</v>
      </c>
      <c r="E1764">
        <v>46</v>
      </c>
      <c r="F1764" t="s">
        <v>46</v>
      </c>
      <c r="G1764" t="s">
        <v>56</v>
      </c>
      <c r="H1764" t="s">
        <v>52</v>
      </c>
      <c r="I1764">
        <v>54147</v>
      </c>
      <c r="J1764" t="s">
        <v>306</v>
      </c>
      <c r="K1764">
        <v>12</v>
      </c>
      <c r="L1764" t="s">
        <v>47</v>
      </c>
      <c r="M1764" t="s">
        <v>212</v>
      </c>
      <c r="O1764">
        <v>-18.0735240586727</v>
      </c>
      <c r="P1764">
        <v>-21.48668</v>
      </c>
      <c r="Q1764">
        <v>-18.750637758672699</v>
      </c>
      <c r="R1764">
        <v>4.4306650000000003</v>
      </c>
      <c r="S1764">
        <v>-18.71833612398925</v>
      </c>
      <c r="T1764">
        <v>3.4131559413272998</v>
      </c>
      <c r="U1764">
        <v>0.6771136999999996</v>
      </c>
      <c r="V1764">
        <v>0.64481206531654678</v>
      </c>
    </row>
    <row r="1765" spans="1:22" x14ac:dyDescent="0.25">
      <c r="A1765" t="s">
        <v>42</v>
      </c>
      <c r="B1765" t="s">
        <v>215</v>
      </c>
      <c r="C1765" t="s">
        <v>216</v>
      </c>
      <c r="D1765">
        <v>35</v>
      </c>
      <c r="E1765">
        <v>54</v>
      </c>
      <c r="F1765" t="s">
        <v>46</v>
      </c>
      <c r="G1765" t="s">
        <v>56</v>
      </c>
      <c r="H1765" t="s">
        <v>52</v>
      </c>
      <c r="I1765">
        <v>54147</v>
      </c>
      <c r="J1765" t="s">
        <v>306</v>
      </c>
      <c r="K1765">
        <v>12</v>
      </c>
      <c r="L1765" t="s">
        <v>47</v>
      </c>
      <c r="M1765" t="s">
        <v>217</v>
      </c>
      <c r="O1765">
        <v>-18.355096158672701</v>
      </c>
      <c r="P1765">
        <v>-20.563410000000001</v>
      </c>
      <c r="Q1765">
        <v>-17.8273677586727</v>
      </c>
      <c r="R1765">
        <v>4.7172369999999999</v>
      </c>
      <c r="S1765">
        <v>-18.28072152243093</v>
      </c>
      <c r="T1765">
        <v>2.2083138413272998</v>
      </c>
      <c r="U1765">
        <v>-0.52772840000000087</v>
      </c>
      <c r="V1765">
        <v>-7.4374636241770986E-2</v>
      </c>
    </row>
    <row r="1766" spans="1:22" x14ac:dyDescent="0.25">
      <c r="A1766" t="s">
        <v>42</v>
      </c>
      <c r="B1766" t="s">
        <v>218</v>
      </c>
      <c r="C1766" t="s">
        <v>216</v>
      </c>
      <c r="D1766">
        <v>17</v>
      </c>
      <c r="E1766">
        <v>46</v>
      </c>
      <c r="F1766" t="s">
        <v>46</v>
      </c>
      <c r="G1766" t="s">
        <v>56</v>
      </c>
      <c r="H1766" t="s">
        <v>52</v>
      </c>
      <c r="I1766">
        <v>54147</v>
      </c>
      <c r="J1766" t="s">
        <v>306</v>
      </c>
      <c r="K1766">
        <v>12</v>
      </c>
      <c r="L1766" t="s">
        <v>47</v>
      </c>
      <c r="M1766" t="s">
        <v>217</v>
      </c>
      <c r="O1766">
        <v>-18.2135720586727</v>
      </c>
      <c r="P1766">
        <v>-19.495000000000001</v>
      </c>
      <c r="Q1766">
        <v>-16.7589577586727</v>
      </c>
      <c r="R1766">
        <v>4.8296619999999999</v>
      </c>
      <c r="S1766">
        <v>-17.402838887874189</v>
      </c>
      <c r="T1766">
        <v>1.2814279413273011</v>
      </c>
      <c r="U1766">
        <v>-1.4546142999999989</v>
      </c>
      <c r="V1766">
        <v>-0.81073317079851037</v>
      </c>
    </row>
    <row r="1767" spans="1:22" x14ac:dyDescent="0.25">
      <c r="A1767" t="s">
        <v>42</v>
      </c>
      <c r="B1767" t="s">
        <v>219</v>
      </c>
      <c r="C1767" t="s">
        <v>216</v>
      </c>
      <c r="D1767">
        <v>13</v>
      </c>
      <c r="E1767">
        <v>19</v>
      </c>
      <c r="F1767" t="s">
        <v>46</v>
      </c>
      <c r="G1767" t="s">
        <v>56</v>
      </c>
      <c r="H1767" t="s">
        <v>52</v>
      </c>
      <c r="I1767">
        <v>54147</v>
      </c>
      <c r="J1767" t="s">
        <v>306</v>
      </c>
      <c r="K1767">
        <v>12</v>
      </c>
      <c r="L1767" t="s">
        <v>47</v>
      </c>
      <c r="M1767" t="s">
        <v>217</v>
      </c>
      <c r="O1767">
        <v>-18.2891774586727</v>
      </c>
      <c r="P1767">
        <v>-19.73368</v>
      </c>
      <c r="Q1767">
        <v>-16.997637758672699</v>
      </c>
      <c r="R1767">
        <v>4.6517770000000001</v>
      </c>
      <c r="S1767">
        <v>-17.340056042404989</v>
      </c>
      <c r="T1767">
        <v>1.4445025413272989</v>
      </c>
      <c r="U1767">
        <v>-1.2915397000000011</v>
      </c>
      <c r="V1767">
        <v>-0.94912141626770818</v>
      </c>
    </row>
    <row r="1768" spans="1:22" x14ac:dyDescent="0.25">
      <c r="A1768" t="s">
        <v>42</v>
      </c>
      <c r="B1768" t="s">
        <v>220</v>
      </c>
      <c r="C1768" t="s">
        <v>221</v>
      </c>
      <c r="D1768">
        <v>26</v>
      </c>
      <c r="E1768">
        <v>57</v>
      </c>
      <c r="F1768" t="s">
        <v>46</v>
      </c>
      <c r="G1768" t="s">
        <v>56</v>
      </c>
      <c r="H1768" t="s">
        <v>52</v>
      </c>
      <c r="I1768">
        <v>54147</v>
      </c>
      <c r="J1768" t="s">
        <v>306</v>
      </c>
      <c r="K1768">
        <v>12</v>
      </c>
      <c r="L1768" t="s">
        <v>47</v>
      </c>
      <c r="M1768" t="s">
        <v>222</v>
      </c>
      <c r="O1768">
        <v>-18.838058258672699</v>
      </c>
      <c r="P1768">
        <v>-21.452079999999999</v>
      </c>
      <c r="Q1768">
        <v>-18.716037758672702</v>
      </c>
      <c r="R1768">
        <v>4.0737220000000001</v>
      </c>
      <c r="S1768">
        <v>-18.078822542460099</v>
      </c>
      <c r="T1768">
        <v>2.6140217413272988</v>
      </c>
      <c r="U1768">
        <v>-0.12202050000000141</v>
      </c>
      <c r="V1768">
        <v>-0.75923571621259711</v>
      </c>
    </row>
    <row r="1769" spans="1:22" x14ac:dyDescent="0.25">
      <c r="A1769" t="s">
        <v>42</v>
      </c>
      <c r="B1769" t="s">
        <v>223</v>
      </c>
      <c r="C1769" t="s">
        <v>221</v>
      </c>
      <c r="D1769">
        <v>36</v>
      </c>
      <c r="E1769">
        <v>12</v>
      </c>
      <c r="F1769" t="s">
        <v>46</v>
      </c>
      <c r="G1769" t="s">
        <v>56</v>
      </c>
      <c r="H1769" t="s">
        <v>52</v>
      </c>
      <c r="I1769">
        <v>54147</v>
      </c>
      <c r="J1769" t="s">
        <v>306</v>
      </c>
      <c r="K1769">
        <v>12</v>
      </c>
      <c r="L1769" t="s">
        <v>47</v>
      </c>
      <c r="M1769" t="s">
        <v>222</v>
      </c>
      <c r="O1769">
        <v>-19.0464536586727</v>
      </c>
      <c r="P1769">
        <v>-22.604690000000002</v>
      </c>
      <c r="Q1769">
        <v>-19.868647758672701</v>
      </c>
      <c r="R1769">
        <v>4.135859</v>
      </c>
      <c r="S1769">
        <v>-19.336736513165452</v>
      </c>
      <c r="T1769">
        <v>3.558236341327301</v>
      </c>
      <c r="U1769">
        <v>0.82219410000000082</v>
      </c>
      <c r="V1769">
        <v>0.29028285449274799</v>
      </c>
    </row>
    <row r="1770" spans="1:22" x14ac:dyDescent="0.25">
      <c r="A1770" t="s">
        <v>42</v>
      </c>
      <c r="B1770" t="s">
        <v>224</v>
      </c>
      <c r="C1770" t="s">
        <v>221</v>
      </c>
      <c r="D1770">
        <v>13</v>
      </c>
      <c r="E1770">
        <v>32</v>
      </c>
      <c r="F1770" t="s">
        <v>46</v>
      </c>
      <c r="G1770" t="s">
        <v>56</v>
      </c>
      <c r="H1770" t="s">
        <v>52</v>
      </c>
      <c r="I1770">
        <v>54147</v>
      </c>
      <c r="J1770" t="s">
        <v>306</v>
      </c>
      <c r="K1770">
        <v>12</v>
      </c>
      <c r="L1770" t="s">
        <v>47</v>
      </c>
      <c r="M1770" t="s">
        <v>222</v>
      </c>
      <c r="O1770">
        <v>-18.8502093586727</v>
      </c>
      <c r="P1770">
        <v>-21.719329999999999</v>
      </c>
      <c r="Q1770">
        <v>-18.983287758672699</v>
      </c>
      <c r="R1770">
        <v>4.0381239999999998</v>
      </c>
      <c r="S1770">
        <v>-18.285744384532158</v>
      </c>
      <c r="T1770">
        <v>2.8691206413272989</v>
      </c>
      <c r="U1770">
        <v>0.13307839999999871</v>
      </c>
      <c r="V1770">
        <v>-0.56446497414054164</v>
      </c>
    </row>
    <row r="1771" spans="1:22" x14ac:dyDescent="0.25">
      <c r="A1771" t="s">
        <v>42</v>
      </c>
      <c r="B1771" t="s">
        <v>225</v>
      </c>
      <c r="C1771" t="s">
        <v>210</v>
      </c>
      <c r="D1771">
        <v>25</v>
      </c>
      <c r="E1771">
        <v>26</v>
      </c>
      <c r="F1771" t="s">
        <v>46</v>
      </c>
      <c r="G1771" t="s">
        <v>56</v>
      </c>
      <c r="H1771" t="s">
        <v>52</v>
      </c>
      <c r="I1771">
        <v>54147</v>
      </c>
      <c r="J1771" t="s">
        <v>306</v>
      </c>
      <c r="K1771">
        <v>12</v>
      </c>
      <c r="L1771" t="s">
        <v>47</v>
      </c>
      <c r="M1771" t="s">
        <v>212</v>
      </c>
      <c r="O1771">
        <v>-18.1213451586727</v>
      </c>
      <c r="P1771">
        <v>-20.280840000000001</v>
      </c>
      <c r="Q1771">
        <v>-17.544797758672701</v>
      </c>
      <c r="R1771">
        <v>4.5342719999999996</v>
      </c>
      <c r="S1771">
        <v>-17.68807956852098</v>
      </c>
      <c r="T1771">
        <v>2.1594948413273021</v>
      </c>
      <c r="U1771">
        <v>-0.57654739999999904</v>
      </c>
      <c r="V1771">
        <v>-0.43326559015171989</v>
      </c>
    </row>
    <row r="1772" spans="1:22" x14ac:dyDescent="0.25">
      <c r="A1772" t="s">
        <v>42</v>
      </c>
      <c r="B1772" t="s">
        <v>226</v>
      </c>
      <c r="C1772" t="s">
        <v>210</v>
      </c>
      <c r="D1772">
        <v>33</v>
      </c>
      <c r="E1772">
        <v>47</v>
      </c>
      <c r="F1772" t="s">
        <v>46</v>
      </c>
      <c r="G1772" t="s">
        <v>56</v>
      </c>
      <c r="H1772" t="s">
        <v>52</v>
      </c>
      <c r="I1772">
        <v>54147</v>
      </c>
      <c r="J1772" t="s">
        <v>306</v>
      </c>
      <c r="K1772">
        <v>12</v>
      </c>
      <c r="L1772" t="s">
        <v>47</v>
      </c>
      <c r="M1772" t="s">
        <v>212</v>
      </c>
      <c r="O1772">
        <v>-18.425794858672699</v>
      </c>
      <c r="P1772">
        <v>-22.93974</v>
      </c>
      <c r="Q1772">
        <v>-20.2036977586727</v>
      </c>
      <c r="R1772">
        <v>4.4217139999999997</v>
      </c>
      <c r="S1772">
        <v>-20.15622680712838</v>
      </c>
      <c r="T1772">
        <v>4.5139451413273024</v>
      </c>
      <c r="U1772">
        <v>1.7779029000000011</v>
      </c>
      <c r="V1772">
        <v>1.7304319484556849</v>
      </c>
    </row>
    <row r="1773" spans="1:22" x14ac:dyDescent="0.25">
      <c r="A1773" t="s">
        <v>42</v>
      </c>
      <c r="B1773" t="s">
        <v>209</v>
      </c>
      <c r="C1773" t="s">
        <v>210</v>
      </c>
      <c r="D1773">
        <v>31</v>
      </c>
      <c r="E1773">
        <v>5</v>
      </c>
      <c r="F1773" t="s">
        <v>46</v>
      </c>
      <c r="G1773" t="s">
        <v>56</v>
      </c>
      <c r="H1773" t="s">
        <v>52</v>
      </c>
      <c r="I1773">
        <v>54148</v>
      </c>
      <c r="J1773" t="s">
        <v>307</v>
      </c>
      <c r="K1773">
        <v>12</v>
      </c>
      <c r="L1773" t="s">
        <v>47</v>
      </c>
      <c r="M1773" t="s">
        <v>212</v>
      </c>
      <c r="O1773">
        <v>-18.842650558672698</v>
      </c>
      <c r="P1773">
        <v>-22.187270000000002</v>
      </c>
      <c r="Q1773">
        <v>-19.451227758672701</v>
      </c>
      <c r="R1773">
        <v>4.635529</v>
      </c>
      <c r="S1773">
        <v>-19.76611045304567</v>
      </c>
      <c r="T1773">
        <v>3.3446194413273029</v>
      </c>
      <c r="U1773">
        <v>0.6085772000000027</v>
      </c>
      <c r="V1773">
        <v>0.92345989437297149</v>
      </c>
    </row>
    <row r="1774" spans="1:22" x14ac:dyDescent="0.25">
      <c r="A1774" t="s">
        <v>42</v>
      </c>
      <c r="B1774" t="s">
        <v>213</v>
      </c>
      <c r="C1774" t="s">
        <v>210</v>
      </c>
      <c r="D1774">
        <v>27</v>
      </c>
      <c r="E1774">
        <v>8</v>
      </c>
      <c r="F1774" t="s">
        <v>46</v>
      </c>
      <c r="G1774" t="s">
        <v>56</v>
      </c>
      <c r="H1774" t="s">
        <v>52</v>
      </c>
      <c r="I1774">
        <v>54148</v>
      </c>
      <c r="J1774" t="s">
        <v>307</v>
      </c>
      <c r="K1774">
        <v>12</v>
      </c>
      <c r="L1774" t="s">
        <v>47</v>
      </c>
      <c r="M1774" t="s">
        <v>212</v>
      </c>
      <c r="O1774">
        <v>-18.5435290586727</v>
      </c>
      <c r="P1774">
        <v>-21.227139999999999</v>
      </c>
      <c r="Q1774">
        <v>-18.491097758672701</v>
      </c>
      <c r="R1774">
        <v>4.2562920000000002</v>
      </c>
      <c r="S1774">
        <v>-18.1632850873476</v>
      </c>
      <c r="T1774">
        <v>2.683610941327299</v>
      </c>
      <c r="U1774">
        <v>-5.2431300000002068E-2</v>
      </c>
      <c r="V1774">
        <v>-0.38024397132510401</v>
      </c>
    </row>
    <row r="1775" spans="1:22" x14ac:dyDescent="0.25">
      <c r="A1775" t="s">
        <v>42</v>
      </c>
      <c r="B1775" t="s">
        <v>214</v>
      </c>
      <c r="C1775" t="s">
        <v>210</v>
      </c>
      <c r="D1775">
        <v>36</v>
      </c>
      <c r="E1775">
        <v>46</v>
      </c>
      <c r="F1775" t="s">
        <v>46</v>
      </c>
      <c r="G1775" t="s">
        <v>56</v>
      </c>
      <c r="H1775" t="s">
        <v>52</v>
      </c>
      <c r="I1775">
        <v>54148</v>
      </c>
      <c r="J1775" t="s">
        <v>307</v>
      </c>
      <c r="K1775">
        <v>12</v>
      </c>
      <c r="L1775" t="s">
        <v>47</v>
      </c>
      <c r="M1775" t="s">
        <v>212</v>
      </c>
      <c r="O1775">
        <v>-19.1450581586727</v>
      </c>
      <c r="P1775">
        <v>-22.20937</v>
      </c>
      <c r="Q1775">
        <v>-19.473327758672699</v>
      </c>
      <c r="R1775">
        <v>4.4306650000000003</v>
      </c>
      <c r="S1775">
        <v>-19.44102612398925</v>
      </c>
      <c r="T1775">
        <v>3.0643118413272989</v>
      </c>
      <c r="U1775">
        <v>0.32826959999999872</v>
      </c>
      <c r="V1775">
        <v>0.2959679653165459</v>
      </c>
    </row>
    <row r="1776" spans="1:22" x14ac:dyDescent="0.25">
      <c r="A1776" t="s">
        <v>42</v>
      </c>
      <c r="B1776" t="s">
        <v>215</v>
      </c>
      <c r="C1776" t="s">
        <v>216</v>
      </c>
      <c r="D1776">
        <v>35</v>
      </c>
      <c r="E1776">
        <v>54</v>
      </c>
      <c r="F1776" t="s">
        <v>46</v>
      </c>
      <c r="G1776" t="s">
        <v>56</v>
      </c>
      <c r="H1776" t="s">
        <v>52</v>
      </c>
      <c r="I1776">
        <v>54148</v>
      </c>
      <c r="J1776" t="s">
        <v>307</v>
      </c>
      <c r="K1776">
        <v>12</v>
      </c>
      <c r="L1776" t="s">
        <v>47</v>
      </c>
      <c r="M1776" t="s">
        <v>217</v>
      </c>
      <c r="O1776">
        <v>-19.1573456586727</v>
      </c>
      <c r="P1776">
        <v>-22.22711</v>
      </c>
      <c r="Q1776">
        <v>-19.491067758672699</v>
      </c>
      <c r="R1776">
        <v>4.7172369999999999</v>
      </c>
      <c r="S1776">
        <v>-19.944421522430929</v>
      </c>
      <c r="T1776">
        <v>3.0697643413272999</v>
      </c>
      <c r="U1776">
        <v>0.33372209999999919</v>
      </c>
      <c r="V1776">
        <v>0.78707586375822913</v>
      </c>
    </row>
    <row r="1777" spans="1:22" x14ac:dyDescent="0.25">
      <c r="A1777" t="s">
        <v>42</v>
      </c>
      <c r="B1777" t="s">
        <v>218</v>
      </c>
      <c r="C1777" t="s">
        <v>216</v>
      </c>
      <c r="D1777">
        <v>17</v>
      </c>
      <c r="E1777">
        <v>46</v>
      </c>
      <c r="F1777" t="s">
        <v>46</v>
      </c>
      <c r="G1777" t="s">
        <v>56</v>
      </c>
      <c r="H1777" t="s">
        <v>52</v>
      </c>
      <c r="I1777">
        <v>54148</v>
      </c>
      <c r="J1777" t="s">
        <v>307</v>
      </c>
      <c r="K1777">
        <v>12</v>
      </c>
      <c r="L1777" t="s">
        <v>47</v>
      </c>
      <c r="M1777" t="s">
        <v>217</v>
      </c>
      <c r="O1777">
        <v>-19.3451290586727</v>
      </c>
      <c r="P1777">
        <v>-21.975529999999999</v>
      </c>
      <c r="Q1777">
        <v>-19.239487758672698</v>
      </c>
      <c r="R1777">
        <v>4.8296619999999999</v>
      </c>
      <c r="S1777">
        <v>-19.883368887874191</v>
      </c>
      <c r="T1777">
        <v>2.6304009413272991</v>
      </c>
      <c r="U1777">
        <v>-0.10564130000000201</v>
      </c>
      <c r="V1777">
        <v>0.53823982920148694</v>
      </c>
    </row>
    <row r="1778" spans="1:22" x14ac:dyDescent="0.25">
      <c r="A1778" t="s">
        <v>42</v>
      </c>
      <c r="B1778" t="s">
        <v>219</v>
      </c>
      <c r="C1778" t="s">
        <v>216</v>
      </c>
      <c r="D1778">
        <v>13</v>
      </c>
      <c r="E1778">
        <v>19</v>
      </c>
      <c r="F1778" t="s">
        <v>46</v>
      </c>
      <c r="G1778" t="s">
        <v>56</v>
      </c>
      <c r="H1778" t="s">
        <v>52</v>
      </c>
      <c r="I1778">
        <v>54148</v>
      </c>
      <c r="J1778" t="s">
        <v>307</v>
      </c>
      <c r="K1778">
        <v>12</v>
      </c>
      <c r="L1778" t="s">
        <v>47</v>
      </c>
      <c r="M1778" t="s">
        <v>217</v>
      </c>
      <c r="O1778">
        <v>-19.5621537586727</v>
      </c>
      <c r="P1778">
        <v>-20.91047</v>
      </c>
      <c r="Q1778">
        <v>-18.174427758672699</v>
      </c>
      <c r="R1778">
        <v>4.6517770000000001</v>
      </c>
      <c r="S1778">
        <v>-18.516846042404989</v>
      </c>
      <c r="T1778">
        <v>1.3483162413273</v>
      </c>
      <c r="U1778">
        <v>-1.3877260000000009</v>
      </c>
      <c r="V1778">
        <v>-1.045307716267708</v>
      </c>
    </row>
    <row r="1779" spans="1:22" x14ac:dyDescent="0.25">
      <c r="A1779" t="s">
        <v>42</v>
      </c>
      <c r="B1779" t="s">
        <v>220</v>
      </c>
      <c r="C1779" t="s">
        <v>221</v>
      </c>
      <c r="D1779">
        <v>26</v>
      </c>
      <c r="E1779">
        <v>57</v>
      </c>
      <c r="F1779" t="s">
        <v>46</v>
      </c>
      <c r="G1779" t="s">
        <v>56</v>
      </c>
      <c r="H1779" t="s">
        <v>52</v>
      </c>
      <c r="I1779">
        <v>54148</v>
      </c>
      <c r="J1779" t="s">
        <v>307</v>
      </c>
      <c r="K1779">
        <v>12</v>
      </c>
      <c r="L1779" t="s">
        <v>47</v>
      </c>
      <c r="M1779" t="s">
        <v>222</v>
      </c>
      <c r="O1779">
        <v>-19.1056797586727</v>
      </c>
      <c r="P1779">
        <v>-22.366689999999998</v>
      </c>
      <c r="Q1779">
        <v>-19.630647758672701</v>
      </c>
      <c r="R1779">
        <v>4.0737220000000001</v>
      </c>
      <c r="S1779">
        <v>-18.993432542460109</v>
      </c>
      <c r="T1779">
        <v>3.2610102413272979</v>
      </c>
      <c r="U1779">
        <v>0.52496799999999766</v>
      </c>
      <c r="V1779">
        <v>-0.11224721621259449</v>
      </c>
    </row>
    <row r="1780" spans="1:22" x14ac:dyDescent="0.25">
      <c r="A1780" t="s">
        <v>42</v>
      </c>
      <c r="B1780" t="s">
        <v>223</v>
      </c>
      <c r="C1780" t="s">
        <v>221</v>
      </c>
      <c r="D1780">
        <v>36</v>
      </c>
      <c r="E1780">
        <v>12</v>
      </c>
      <c r="F1780" t="s">
        <v>46</v>
      </c>
      <c r="G1780" t="s">
        <v>56</v>
      </c>
      <c r="H1780" t="s">
        <v>52</v>
      </c>
      <c r="I1780">
        <v>54148</v>
      </c>
      <c r="J1780" t="s">
        <v>307</v>
      </c>
      <c r="K1780">
        <v>12</v>
      </c>
      <c r="L1780" t="s">
        <v>47</v>
      </c>
      <c r="M1780" t="s">
        <v>222</v>
      </c>
      <c r="O1780">
        <v>-19.3986682586727</v>
      </c>
      <c r="P1780">
        <v>-22.174060000000001</v>
      </c>
      <c r="Q1780">
        <v>-19.4380177586727</v>
      </c>
      <c r="R1780">
        <v>4.135859</v>
      </c>
      <c r="S1780">
        <v>-18.906106513165451</v>
      </c>
      <c r="T1780">
        <v>2.7753917413273008</v>
      </c>
      <c r="U1780">
        <v>3.9349500000000148E-2</v>
      </c>
      <c r="V1780">
        <v>-0.49256174550725262</v>
      </c>
    </row>
    <row r="1781" spans="1:22" x14ac:dyDescent="0.25">
      <c r="A1781" t="s">
        <v>42</v>
      </c>
      <c r="B1781" t="s">
        <v>224</v>
      </c>
      <c r="C1781" t="s">
        <v>221</v>
      </c>
      <c r="D1781">
        <v>13</v>
      </c>
      <c r="E1781">
        <v>32</v>
      </c>
      <c r="F1781" t="s">
        <v>46</v>
      </c>
      <c r="G1781" t="s">
        <v>56</v>
      </c>
      <c r="H1781" t="s">
        <v>52</v>
      </c>
      <c r="I1781">
        <v>54148</v>
      </c>
      <c r="J1781" t="s">
        <v>307</v>
      </c>
      <c r="K1781">
        <v>12</v>
      </c>
      <c r="L1781" t="s">
        <v>47</v>
      </c>
      <c r="M1781" t="s">
        <v>222</v>
      </c>
      <c r="O1781">
        <v>-19.767176858672698</v>
      </c>
      <c r="P1781">
        <v>-22.667120000000001</v>
      </c>
      <c r="Q1781">
        <v>-19.9310777586727</v>
      </c>
      <c r="R1781">
        <v>4.0381239999999998</v>
      </c>
      <c r="S1781">
        <v>-19.23353438453216</v>
      </c>
      <c r="T1781">
        <v>2.8999431413273018</v>
      </c>
      <c r="U1781">
        <v>0.1639009000000016</v>
      </c>
      <c r="V1781">
        <v>-0.53364247414053878</v>
      </c>
    </row>
    <row r="1782" spans="1:22" x14ac:dyDescent="0.25">
      <c r="A1782" t="s">
        <v>42</v>
      </c>
      <c r="B1782" t="s">
        <v>225</v>
      </c>
      <c r="C1782" t="s">
        <v>210</v>
      </c>
      <c r="D1782">
        <v>25</v>
      </c>
      <c r="E1782">
        <v>26</v>
      </c>
      <c r="F1782" t="s">
        <v>46</v>
      </c>
      <c r="G1782" t="s">
        <v>56</v>
      </c>
      <c r="H1782" t="s">
        <v>52</v>
      </c>
      <c r="I1782">
        <v>54148</v>
      </c>
      <c r="J1782" t="s">
        <v>307</v>
      </c>
      <c r="K1782">
        <v>12</v>
      </c>
      <c r="L1782" t="s">
        <v>47</v>
      </c>
      <c r="M1782" t="s">
        <v>212</v>
      </c>
      <c r="O1782">
        <v>-19.0045674586727</v>
      </c>
      <c r="P1782">
        <v>-20.00141</v>
      </c>
      <c r="Q1782">
        <v>-17.265367758672699</v>
      </c>
      <c r="R1782">
        <v>4.5342719999999996</v>
      </c>
      <c r="S1782">
        <v>-17.408649568520978</v>
      </c>
      <c r="T1782">
        <v>0.99684254132730032</v>
      </c>
      <c r="U1782">
        <v>-1.7391996999999999</v>
      </c>
      <c r="V1782">
        <v>-1.595917890151721</v>
      </c>
    </row>
    <row r="1783" spans="1:22" x14ac:dyDescent="0.25">
      <c r="A1783" t="s">
        <v>42</v>
      </c>
      <c r="B1783" t="s">
        <v>226</v>
      </c>
      <c r="C1783" t="s">
        <v>210</v>
      </c>
      <c r="D1783">
        <v>33</v>
      </c>
      <c r="E1783">
        <v>47</v>
      </c>
      <c r="F1783" t="s">
        <v>46</v>
      </c>
      <c r="G1783" t="s">
        <v>56</v>
      </c>
      <c r="H1783" t="s">
        <v>52</v>
      </c>
      <c r="I1783">
        <v>54148</v>
      </c>
      <c r="J1783" t="s">
        <v>307</v>
      </c>
      <c r="K1783">
        <v>12</v>
      </c>
      <c r="L1783" t="s">
        <v>47</v>
      </c>
      <c r="M1783" t="s">
        <v>212</v>
      </c>
      <c r="O1783">
        <v>-19.1929217586727</v>
      </c>
      <c r="P1783">
        <v>-23.084119999999999</v>
      </c>
      <c r="Q1783">
        <v>-20.348077758672702</v>
      </c>
      <c r="R1783">
        <v>4.4217139999999997</v>
      </c>
      <c r="S1783">
        <v>-20.300606807128379</v>
      </c>
      <c r="T1783">
        <v>3.8911982413272992</v>
      </c>
      <c r="U1783">
        <v>1.1551559999999981</v>
      </c>
      <c r="V1783">
        <v>1.1076850484556819</v>
      </c>
    </row>
    <row r="1784" spans="1:22" x14ac:dyDescent="0.25">
      <c r="A1784" t="s">
        <v>42</v>
      </c>
      <c r="B1784" t="s">
        <v>209</v>
      </c>
      <c r="C1784" t="s">
        <v>210</v>
      </c>
      <c r="D1784">
        <v>31</v>
      </c>
      <c r="E1784">
        <v>5</v>
      </c>
      <c r="F1784" t="s">
        <v>46</v>
      </c>
      <c r="G1784" t="s">
        <v>56</v>
      </c>
      <c r="H1784" t="s">
        <v>52</v>
      </c>
      <c r="I1784">
        <v>54149</v>
      </c>
      <c r="J1784" t="s">
        <v>308</v>
      </c>
      <c r="K1784">
        <v>12</v>
      </c>
      <c r="L1784" t="s">
        <v>47</v>
      </c>
      <c r="M1784" t="s">
        <v>212</v>
      </c>
      <c r="O1784">
        <v>-18.329743158672699</v>
      </c>
      <c r="P1784">
        <v>-23.00113</v>
      </c>
      <c r="Q1784">
        <v>-20.265087758672699</v>
      </c>
      <c r="R1784">
        <v>4.635529</v>
      </c>
      <c r="S1784">
        <v>-20.579970453045672</v>
      </c>
      <c r="T1784">
        <v>4.6713868413273012</v>
      </c>
      <c r="U1784">
        <v>1.935344600000001</v>
      </c>
      <c r="V1784">
        <v>2.2502272943729689</v>
      </c>
    </row>
    <row r="1785" spans="1:22" x14ac:dyDescent="0.25">
      <c r="A1785" t="s">
        <v>42</v>
      </c>
      <c r="B1785" t="s">
        <v>213</v>
      </c>
      <c r="C1785" t="s">
        <v>210</v>
      </c>
      <c r="D1785">
        <v>27</v>
      </c>
      <c r="E1785">
        <v>8</v>
      </c>
      <c r="F1785" t="s">
        <v>46</v>
      </c>
      <c r="G1785" t="s">
        <v>56</v>
      </c>
      <c r="H1785" t="s">
        <v>52</v>
      </c>
      <c r="I1785">
        <v>54149</v>
      </c>
      <c r="J1785" t="s">
        <v>308</v>
      </c>
      <c r="K1785">
        <v>12</v>
      </c>
      <c r="L1785" t="s">
        <v>47</v>
      </c>
      <c r="M1785" t="s">
        <v>212</v>
      </c>
      <c r="O1785">
        <v>-18.0412237586727</v>
      </c>
      <c r="P1785">
        <v>-21.176030000000001</v>
      </c>
      <c r="Q1785">
        <v>-18.4399877586727</v>
      </c>
      <c r="R1785">
        <v>4.2562920000000002</v>
      </c>
      <c r="S1785">
        <v>-18.112175087347591</v>
      </c>
      <c r="T1785">
        <v>3.134806241327301</v>
      </c>
      <c r="U1785">
        <v>0.3987639999999999</v>
      </c>
      <c r="V1785">
        <v>7.0951328674894398E-2</v>
      </c>
    </row>
    <row r="1786" spans="1:22" x14ac:dyDescent="0.25">
      <c r="A1786" t="s">
        <v>42</v>
      </c>
      <c r="B1786" t="s">
        <v>214</v>
      </c>
      <c r="C1786" t="s">
        <v>210</v>
      </c>
      <c r="D1786">
        <v>36</v>
      </c>
      <c r="E1786">
        <v>46</v>
      </c>
      <c r="F1786" t="s">
        <v>46</v>
      </c>
      <c r="G1786" t="s">
        <v>56</v>
      </c>
      <c r="H1786" t="s">
        <v>52</v>
      </c>
      <c r="I1786">
        <v>54149</v>
      </c>
      <c r="J1786" t="s">
        <v>308</v>
      </c>
      <c r="K1786">
        <v>12</v>
      </c>
      <c r="L1786" t="s">
        <v>47</v>
      </c>
      <c r="M1786" t="s">
        <v>212</v>
      </c>
      <c r="O1786">
        <v>-18.3606187586727</v>
      </c>
      <c r="P1786">
        <v>-20.747389999999999</v>
      </c>
      <c r="Q1786">
        <v>-18.011347758672699</v>
      </c>
      <c r="R1786">
        <v>4.4306650000000003</v>
      </c>
      <c r="S1786">
        <v>-17.979046123989249</v>
      </c>
      <c r="T1786">
        <v>2.386771241327299</v>
      </c>
      <c r="U1786">
        <v>-0.34927100000000172</v>
      </c>
      <c r="V1786">
        <v>-0.38157263468345448</v>
      </c>
    </row>
    <row r="1787" spans="1:22" x14ac:dyDescent="0.25">
      <c r="A1787" t="s">
        <v>42</v>
      </c>
      <c r="B1787" t="s">
        <v>215</v>
      </c>
      <c r="C1787" t="s">
        <v>216</v>
      </c>
      <c r="D1787">
        <v>35</v>
      </c>
      <c r="E1787">
        <v>54</v>
      </c>
      <c r="F1787" t="s">
        <v>46</v>
      </c>
      <c r="G1787" t="s">
        <v>56</v>
      </c>
      <c r="H1787" t="s">
        <v>52</v>
      </c>
      <c r="I1787">
        <v>54149</v>
      </c>
      <c r="J1787" t="s">
        <v>308</v>
      </c>
      <c r="K1787">
        <v>12</v>
      </c>
      <c r="L1787" t="s">
        <v>47</v>
      </c>
      <c r="M1787" t="s">
        <v>217</v>
      </c>
      <c r="O1787">
        <v>-18.500592358672701</v>
      </c>
      <c r="P1787">
        <v>-21.436779999999999</v>
      </c>
      <c r="Q1787">
        <v>-18.700737758672702</v>
      </c>
      <c r="R1787">
        <v>4.7172369999999999</v>
      </c>
      <c r="S1787">
        <v>-19.154091522430932</v>
      </c>
      <c r="T1787">
        <v>2.9361876413272969</v>
      </c>
      <c r="U1787">
        <v>0.2001453999999967</v>
      </c>
      <c r="V1787">
        <v>0.65349916375822659</v>
      </c>
    </row>
    <row r="1788" spans="1:22" x14ac:dyDescent="0.25">
      <c r="A1788" t="s">
        <v>42</v>
      </c>
      <c r="B1788" t="s">
        <v>218</v>
      </c>
      <c r="C1788" t="s">
        <v>216</v>
      </c>
      <c r="D1788">
        <v>17</v>
      </c>
      <c r="E1788">
        <v>46</v>
      </c>
      <c r="F1788" t="s">
        <v>46</v>
      </c>
      <c r="G1788" t="s">
        <v>56</v>
      </c>
      <c r="H1788" t="s">
        <v>52</v>
      </c>
      <c r="I1788">
        <v>54149</v>
      </c>
      <c r="J1788" t="s">
        <v>308</v>
      </c>
      <c r="K1788">
        <v>12</v>
      </c>
      <c r="L1788" t="s">
        <v>47</v>
      </c>
      <c r="M1788" t="s">
        <v>217</v>
      </c>
      <c r="O1788">
        <v>-18.555141958672699</v>
      </c>
      <c r="P1788">
        <v>-19.8307</v>
      </c>
      <c r="Q1788">
        <v>-17.0946577586727</v>
      </c>
      <c r="R1788">
        <v>4.8296619999999999</v>
      </c>
      <c r="S1788">
        <v>-17.738538887874189</v>
      </c>
      <c r="T1788">
        <v>1.2755580413273011</v>
      </c>
      <c r="U1788">
        <v>-1.4604842</v>
      </c>
      <c r="V1788">
        <v>-0.8166030707985108</v>
      </c>
    </row>
    <row r="1789" spans="1:22" x14ac:dyDescent="0.25">
      <c r="A1789" t="s">
        <v>42</v>
      </c>
      <c r="B1789" t="s">
        <v>219</v>
      </c>
      <c r="C1789" t="s">
        <v>216</v>
      </c>
      <c r="D1789">
        <v>13</v>
      </c>
      <c r="E1789">
        <v>19</v>
      </c>
      <c r="F1789" t="s">
        <v>46</v>
      </c>
      <c r="G1789" t="s">
        <v>56</v>
      </c>
      <c r="H1789" t="s">
        <v>52</v>
      </c>
      <c r="I1789">
        <v>54149</v>
      </c>
      <c r="J1789" t="s">
        <v>308</v>
      </c>
      <c r="K1789">
        <v>12</v>
      </c>
      <c r="L1789" t="s">
        <v>47</v>
      </c>
      <c r="M1789" t="s">
        <v>217</v>
      </c>
      <c r="O1789">
        <v>-18.6023301586727</v>
      </c>
      <c r="P1789">
        <v>-21.082419999999999</v>
      </c>
      <c r="Q1789">
        <v>-18.346377758672698</v>
      </c>
      <c r="R1789">
        <v>4.6517770000000001</v>
      </c>
      <c r="S1789">
        <v>-18.688796042404991</v>
      </c>
      <c r="T1789">
        <v>2.4800898413272989</v>
      </c>
      <c r="U1789">
        <v>-0.25595240000000169</v>
      </c>
      <c r="V1789">
        <v>8.646588373229136E-2</v>
      </c>
    </row>
    <row r="1790" spans="1:22" x14ac:dyDescent="0.25">
      <c r="A1790" t="s">
        <v>42</v>
      </c>
      <c r="B1790" t="s">
        <v>220</v>
      </c>
      <c r="C1790" t="s">
        <v>221</v>
      </c>
      <c r="D1790">
        <v>26</v>
      </c>
      <c r="E1790">
        <v>57</v>
      </c>
      <c r="F1790" t="s">
        <v>46</v>
      </c>
      <c r="G1790" t="s">
        <v>56</v>
      </c>
      <c r="H1790" t="s">
        <v>52</v>
      </c>
      <c r="I1790">
        <v>54149</v>
      </c>
      <c r="J1790" t="s">
        <v>308</v>
      </c>
      <c r="K1790">
        <v>12</v>
      </c>
      <c r="L1790" t="s">
        <v>47</v>
      </c>
      <c r="M1790" t="s">
        <v>222</v>
      </c>
      <c r="O1790">
        <v>-18.940638758672701</v>
      </c>
      <c r="P1790">
        <v>-22.552440000000001</v>
      </c>
      <c r="Q1790">
        <v>-19.8163977586727</v>
      </c>
      <c r="R1790">
        <v>4.0737220000000001</v>
      </c>
      <c r="S1790">
        <v>-19.179182542460101</v>
      </c>
      <c r="T1790">
        <v>3.6118012413272989</v>
      </c>
      <c r="U1790">
        <v>0.87575899999999862</v>
      </c>
      <c r="V1790">
        <v>0.2385437837874029</v>
      </c>
    </row>
    <row r="1791" spans="1:22" x14ac:dyDescent="0.25">
      <c r="A1791" t="s">
        <v>42</v>
      </c>
      <c r="B1791" t="s">
        <v>223</v>
      </c>
      <c r="C1791" t="s">
        <v>221</v>
      </c>
      <c r="D1791">
        <v>36</v>
      </c>
      <c r="E1791">
        <v>12</v>
      </c>
      <c r="F1791" t="s">
        <v>46</v>
      </c>
      <c r="G1791" t="s">
        <v>56</v>
      </c>
      <c r="H1791" t="s">
        <v>52</v>
      </c>
      <c r="I1791">
        <v>54149</v>
      </c>
      <c r="J1791" t="s">
        <v>308</v>
      </c>
      <c r="K1791">
        <v>12</v>
      </c>
      <c r="L1791" t="s">
        <v>47</v>
      </c>
      <c r="M1791" t="s">
        <v>222</v>
      </c>
      <c r="O1791">
        <v>-18.967248758672699</v>
      </c>
      <c r="P1791">
        <v>-21.368469999999999</v>
      </c>
      <c r="Q1791">
        <v>-18.632427758672701</v>
      </c>
      <c r="R1791">
        <v>4.135859</v>
      </c>
      <c r="S1791">
        <v>-18.100516513165449</v>
      </c>
      <c r="T1791">
        <v>2.4012212413272991</v>
      </c>
      <c r="U1791">
        <v>-0.33482100000000159</v>
      </c>
      <c r="V1791">
        <v>-0.86673224550725436</v>
      </c>
    </row>
    <row r="1792" spans="1:22" x14ac:dyDescent="0.25">
      <c r="A1792" t="s">
        <v>42</v>
      </c>
      <c r="B1792" t="s">
        <v>224</v>
      </c>
      <c r="C1792" t="s">
        <v>221</v>
      </c>
      <c r="D1792">
        <v>13</v>
      </c>
      <c r="E1792">
        <v>32</v>
      </c>
      <c r="F1792" t="s">
        <v>46</v>
      </c>
      <c r="G1792" t="s">
        <v>56</v>
      </c>
      <c r="H1792" t="s">
        <v>52</v>
      </c>
      <c r="I1792">
        <v>54149</v>
      </c>
      <c r="J1792" t="s">
        <v>308</v>
      </c>
      <c r="K1792">
        <v>12</v>
      </c>
      <c r="L1792" t="s">
        <v>47</v>
      </c>
      <c r="M1792" t="s">
        <v>222</v>
      </c>
      <c r="O1792">
        <v>-18.844216258672699</v>
      </c>
      <c r="P1792">
        <v>-22.76464</v>
      </c>
      <c r="Q1792">
        <v>-20.028597758672699</v>
      </c>
      <c r="R1792">
        <v>4.0381239999999998</v>
      </c>
      <c r="S1792">
        <v>-19.331054384532159</v>
      </c>
      <c r="T1792">
        <v>3.9204237413273009</v>
      </c>
      <c r="U1792">
        <v>1.1843815000000011</v>
      </c>
      <c r="V1792">
        <v>0.48683812585946029</v>
      </c>
    </row>
    <row r="1793" spans="1:22" x14ac:dyDescent="0.25">
      <c r="A1793" t="s">
        <v>42</v>
      </c>
      <c r="B1793" t="s">
        <v>225</v>
      </c>
      <c r="C1793" t="s">
        <v>210</v>
      </c>
      <c r="D1793">
        <v>25</v>
      </c>
      <c r="E1793">
        <v>26</v>
      </c>
      <c r="F1793" t="s">
        <v>46</v>
      </c>
      <c r="G1793" t="s">
        <v>56</v>
      </c>
      <c r="H1793" t="s">
        <v>52</v>
      </c>
      <c r="I1793">
        <v>54149</v>
      </c>
      <c r="J1793" t="s">
        <v>308</v>
      </c>
      <c r="K1793">
        <v>12</v>
      </c>
      <c r="L1793" t="s">
        <v>47</v>
      </c>
      <c r="M1793" t="s">
        <v>212</v>
      </c>
      <c r="O1793">
        <v>-18.3265581586727</v>
      </c>
      <c r="P1793">
        <v>-19.603570000000001</v>
      </c>
      <c r="Q1793">
        <v>-16.867527758672701</v>
      </c>
      <c r="R1793">
        <v>4.5342719999999996</v>
      </c>
      <c r="S1793">
        <v>-17.01080956852098</v>
      </c>
      <c r="T1793">
        <v>1.2770118413273011</v>
      </c>
      <c r="U1793">
        <v>-1.4590304000000001</v>
      </c>
      <c r="V1793">
        <v>-1.315748590151721</v>
      </c>
    </row>
    <row r="1794" spans="1:22" x14ac:dyDescent="0.25">
      <c r="A1794" t="s">
        <v>42</v>
      </c>
      <c r="B1794" t="s">
        <v>226</v>
      </c>
      <c r="C1794" t="s">
        <v>210</v>
      </c>
      <c r="D1794">
        <v>33</v>
      </c>
      <c r="E1794">
        <v>47</v>
      </c>
      <c r="F1794" t="s">
        <v>46</v>
      </c>
      <c r="G1794" t="s">
        <v>56</v>
      </c>
      <c r="H1794" t="s">
        <v>52</v>
      </c>
      <c r="I1794">
        <v>54149</v>
      </c>
      <c r="J1794" t="s">
        <v>308</v>
      </c>
      <c r="K1794">
        <v>12</v>
      </c>
      <c r="L1794" t="s">
        <v>47</v>
      </c>
      <c r="M1794" t="s">
        <v>212</v>
      </c>
      <c r="O1794">
        <v>-18.474083958672701</v>
      </c>
      <c r="P1794">
        <v>-21.772020000000001</v>
      </c>
      <c r="Q1794">
        <v>-19.035977758672701</v>
      </c>
      <c r="R1794">
        <v>4.4217139999999997</v>
      </c>
      <c r="S1794">
        <v>-18.988506807128381</v>
      </c>
      <c r="T1794">
        <v>3.2979360413273011</v>
      </c>
      <c r="U1794">
        <v>0.5618938</v>
      </c>
      <c r="V1794">
        <v>0.51442284845568409</v>
      </c>
    </row>
    <row r="1795" spans="1:22" x14ac:dyDescent="0.25">
      <c r="A1795" t="s">
        <v>42</v>
      </c>
      <c r="B1795" t="s">
        <v>209</v>
      </c>
      <c r="C1795" t="s">
        <v>210</v>
      </c>
      <c r="D1795">
        <v>31</v>
      </c>
      <c r="E1795">
        <v>5</v>
      </c>
      <c r="F1795" t="s">
        <v>46</v>
      </c>
      <c r="G1795" t="s">
        <v>56</v>
      </c>
      <c r="H1795" t="s">
        <v>52</v>
      </c>
      <c r="I1795">
        <v>54150</v>
      </c>
      <c r="J1795" t="s">
        <v>309</v>
      </c>
      <c r="K1795">
        <v>12</v>
      </c>
      <c r="L1795" t="s">
        <v>47</v>
      </c>
      <c r="M1795" t="s">
        <v>212</v>
      </c>
      <c r="O1795">
        <v>-18.999169958672699</v>
      </c>
      <c r="P1795">
        <v>-21.1724</v>
      </c>
      <c r="Q1795">
        <v>-18.436357758672699</v>
      </c>
      <c r="R1795">
        <v>4.635529</v>
      </c>
      <c r="S1795">
        <v>-18.751240453045671</v>
      </c>
      <c r="T1795">
        <v>2.1732300413273009</v>
      </c>
      <c r="U1795">
        <v>-0.56281219999999976</v>
      </c>
      <c r="V1795">
        <v>-0.247929505627031</v>
      </c>
    </row>
    <row r="1796" spans="1:22" x14ac:dyDescent="0.25">
      <c r="A1796" t="s">
        <v>42</v>
      </c>
      <c r="B1796" t="s">
        <v>213</v>
      </c>
      <c r="C1796" t="s">
        <v>210</v>
      </c>
      <c r="D1796">
        <v>27</v>
      </c>
      <c r="E1796">
        <v>8</v>
      </c>
      <c r="F1796" t="s">
        <v>46</v>
      </c>
      <c r="G1796" t="s">
        <v>56</v>
      </c>
      <c r="H1796" t="s">
        <v>52</v>
      </c>
      <c r="I1796">
        <v>54150</v>
      </c>
      <c r="J1796" t="s">
        <v>309</v>
      </c>
      <c r="K1796">
        <v>12</v>
      </c>
      <c r="L1796" t="s">
        <v>47</v>
      </c>
      <c r="M1796" t="s">
        <v>212</v>
      </c>
      <c r="O1796">
        <v>-18.829700058672699</v>
      </c>
      <c r="P1796">
        <v>-20.205020000000001</v>
      </c>
      <c r="Q1796">
        <v>-17.4689777586727</v>
      </c>
      <c r="R1796">
        <v>4.2562920000000002</v>
      </c>
      <c r="S1796">
        <v>-17.141165087347591</v>
      </c>
      <c r="T1796">
        <v>1.3753199413273021</v>
      </c>
      <c r="U1796">
        <v>-1.3607222999999991</v>
      </c>
      <c r="V1796">
        <v>-1.688534971325105</v>
      </c>
    </row>
    <row r="1797" spans="1:22" x14ac:dyDescent="0.25">
      <c r="A1797" t="s">
        <v>42</v>
      </c>
      <c r="B1797" t="s">
        <v>214</v>
      </c>
      <c r="C1797" t="s">
        <v>210</v>
      </c>
      <c r="D1797">
        <v>36</v>
      </c>
      <c r="E1797">
        <v>46</v>
      </c>
      <c r="F1797" t="s">
        <v>46</v>
      </c>
      <c r="G1797" t="s">
        <v>56</v>
      </c>
      <c r="H1797" t="s">
        <v>52</v>
      </c>
      <c r="I1797">
        <v>54150</v>
      </c>
      <c r="J1797" t="s">
        <v>309</v>
      </c>
      <c r="K1797">
        <v>12</v>
      </c>
      <c r="L1797" t="s">
        <v>47</v>
      </c>
      <c r="M1797" t="s">
        <v>212</v>
      </c>
      <c r="O1797">
        <v>-18.7460645586727</v>
      </c>
      <c r="P1797">
        <v>-22.02233</v>
      </c>
      <c r="Q1797">
        <v>-19.2862877586727</v>
      </c>
      <c r="R1797">
        <v>4.4306650000000003</v>
      </c>
      <c r="S1797">
        <v>-19.25398612398925</v>
      </c>
      <c r="T1797">
        <v>3.2762654413273</v>
      </c>
      <c r="U1797">
        <v>0.54022319999999979</v>
      </c>
      <c r="V1797">
        <v>0.50792156531654697</v>
      </c>
    </row>
    <row r="1798" spans="1:22" x14ac:dyDescent="0.25">
      <c r="A1798" t="s">
        <v>42</v>
      </c>
      <c r="B1798" t="s">
        <v>215</v>
      </c>
      <c r="C1798" t="s">
        <v>216</v>
      </c>
      <c r="D1798">
        <v>35</v>
      </c>
      <c r="E1798">
        <v>54</v>
      </c>
      <c r="F1798" t="s">
        <v>46</v>
      </c>
      <c r="G1798" t="s">
        <v>56</v>
      </c>
      <c r="H1798" t="s">
        <v>52</v>
      </c>
      <c r="I1798">
        <v>54150</v>
      </c>
      <c r="J1798" t="s">
        <v>309</v>
      </c>
      <c r="K1798">
        <v>12</v>
      </c>
      <c r="L1798" t="s">
        <v>47</v>
      </c>
      <c r="M1798" t="s">
        <v>217</v>
      </c>
      <c r="O1798">
        <v>-19.459134558672702</v>
      </c>
      <c r="P1798">
        <v>-21.675160000000002</v>
      </c>
      <c r="Q1798">
        <v>-18.939117758672701</v>
      </c>
      <c r="R1798">
        <v>4.7172369999999999</v>
      </c>
      <c r="S1798">
        <v>-19.392471522430931</v>
      </c>
      <c r="T1798">
        <v>2.2160254413273002</v>
      </c>
      <c r="U1798">
        <v>-0.5200168000000005</v>
      </c>
      <c r="V1798">
        <v>-6.6663036241770612E-2</v>
      </c>
    </row>
    <row r="1799" spans="1:22" x14ac:dyDescent="0.25">
      <c r="A1799" t="s">
        <v>42</v>
      </c>
      <c r="B1799" t="s">
        <v>218</v>
      </c>
      <c r="C1799" t="s">
        <v>216</v>
      </c>
      <c r="D1799">
        <v>17</v>
      </c>
      <c r="E1799">
        <v>46</v>
      </c>
      <c r="F1799" t="s">
        <v>46</v>
      </c>
      <c r="G1799" t="s">
        <v>56</v>
      </c>
      <c r="H1799" t="s">
        <v>52</v>
      </c>
      <c r="I1799">
        <v>54150</v>
      </c>
      <c r="J1799" t="s">
        <v>309</v>
      </c>
      <c r="K1799">
        <v>12</v>
      </c>
      <c r="L1799" t="s">
        <v>47</v>
      </c>
      <c r="M1799" t="s">
        <v>217</v>
      </c>
      <c r="O1799">
        <v>-19.314866358672699</v>
      </c>
      <c r="P1799">
        <v>-19.282050000000002</v>
      </c>
      <c r="Q1799">
        <v>-16.546007758672701</v>
      </c>
      <c r="R1799">
        <v>4.8296619999999999</v>
      </c>
      <c r="S1799">
        <v>-17.18988888787419</v>
      </c>
      <c r="T1799">
        <v>-3.2816358672697277E-2</v>
      </c>
      <c r="U1799">
        <v>-2.7688585999999979</v>
      </c>
      <c r="V1799">
        <v>-2.124977470798509</v>
      </c>
    </row>
    <row r="1800" spans="1:22" x14ac:dyDescent="0.25">
      <c r="A1800" t="s">
        <v>42</v>
      </c>
      <c r="B1800" t="s">
        <v>219</v>
      </c>
      <c r="C1800" t="s">
        <v>216</v>
      </c>
      <c r="D1800">
        <v>13</v>
      </c>
      <c r="E1800">
        <v>19</v>
      </c>
      <c r="F1800" t="s">
        <v>46</v>
      </c>
      <c r="G1800" t="s">
        <v>56</v>
      </c>
      <c r="H1800" t="s">
        <v>52</v>
      </c>
      <c r="I1800">
        <v>54150</v>
      </c>
      <c r="J1800" t="s">
        <v>309</v>
      </c>
      <c r="K1800">
        <v>12</v>
      </c>
      <c r="L1800" t="s">
        <v>47</v>
      </c>
      <c r="M1800" t="s">
        <v>217</v>
      </c>
      <c r="O1800">
        <v>-19.546075958672699</v>
      </c>
      <c r="P1800">
        <v>-22.156490000000002</v>
      </c>
      <c r="Q1800">
        <v>-19.420447758672701</v>
      </c>
      <c r="R1800">
        <v>4.6517770000000001</v>
      </c>
      <c r="S1800">
        <v>-19.76286604240499</v>
      </c>
      <c r="T1800">
        <v>2.6104140413273029</v>
      </c>
      <c r="U1800">
        <v>-0.12562819999999769</v>
      </c>
      <c r="V1800">
        <v>0.21679008373229541</v>
      </c>
    </row>
    <row r="1801" spans="1:22" x14ac:dyDescent="0.25">
      <c r="A1801" t="s">
        <v>42</v>
      </c>
      <c r="B1801" t="s">
        <v>220</v>
      </c>
      <c r="C1801" t="s">
        <v>221</v>
      </c>
      <c r="D1801">
        <v>26</v>
      </c>
      <c r="E1801">
        <v>57</v>
      </c>
      <c r="F1801" t="s">
        <v>46</v>
      </c>
      <c r="G1801" t="s">
        <v>56</v>
      </c>
      <c r="H1801" t="s">
        <v>52</v>
      </c>
      <c r="I1801">
        <v>54150</v>
      </c>
      <c r="J1801" t="s">
        <v>309</v>
      </c>
      <c r="K1801">
        <v>12</v>
      </c>
      <c r="L1801" t="s">
        <v>47</v>
      </c>
      <c r="M1801" t="s">
        <v>222</v>
      </c>
      <c r="O1801">
        <v>-19.2548085586727</v>
      </c>
      <c r="P1801">
        <v>-21.86656</v>
      </c>
      <c r="Q1801">
        <v>-19.130517758672699</v>
      </c>
      <c r="R1801">
        <v>4.0737220000000001</v>
      </c>
      <c r="S1801">
        <v>-18.493302542460111</v>
      </c>
      <c r="T1801">
        <v>2.6117514413273</v>
      </c>
      <c r="U1801">
        <v>-0.1242908000000007</v>
      </c>
      <c r="V1801">
        <v>-0.76150601621259284</v>
      </c>
    </row>
    <row r="1802" spans="1:22" x14ac:dyDescent="0.25">
      <c r="A1802" t="s">
        <v>42</v>
      </c>
      <c r="B1802" t="s">
        <v>223</v>
      </c>
      <c r="C1802" t="s">
        <v>221</v>
      </c>
      <c r="D1802">
        <v>36</v>
      </c>
      <c r="E1802">
        <v>12</v>
      </c>
      <c r="F1802" t="s">
        <v>46</v>
      </c>
      <c r="G1802" t="s">
        <v>56</v>
      </c>
      <c r="H1802" t="s">
        <v>52</v>
      </c>
      <c r="I1802">
        <v>54150</v>
      </c>
      <c r="J1802" t="s">
        <v>309</v>
      </c>
      <c r="K1802">
        <v>12</v>
      </c>
      <c r="L1802" t="s">
        <v>47</v>
      </c>
      <c r="M1802" t="s">
        <v>222</v>
      </c>
      <c r="O1802">
        <v>-19.362601958672698</v>
      </c>
      <c r="P1802">
        <v>-22.985720000000001</v>
      </c>
      <c r="Q1802">
        <v>-20.2496777586727</v>
      </c>
      <c r="R1802">
        <v>4.135859</v>
      </c>
      <c r="S1802">
        <v>-19.71776651316544</v>
      </c>
      <c r="T1802">
        <v>3.6231180413273019</v>
      </c>
      <c r="U1802">
        <v>0.88707580000000164</v>
      </c>
      <c r="V1802">
        <v>0.35516455449274531</v>
      </c>
    </row>
    <row r="1803" spans="1:22" x14ac:dyDescent="0.25">
      <c r="A1803" t="s">
        <v>42</v>
      </c>
      <c r="B1803" t="s">
        <v>224</v>
      </c>
      <c r="C1803" t="s">
        <v>221</v>
      </c>
      <c r="D1803">
        <v>13</v>
      </c>
      <c r="E1803">
        <v>32</v>
      </c>
      <c r="F1803" t="s">
        <v>46</v>
      </c>
      <c r="G1803" t="s">
        <v>56</v>
      </c>
      <c r="H1803" t="s">
        <v>52</v>
      </c>
      <c r="I1803">
        <v>54150</v>
      </c>
      <c r="J1803" t="s">
        <v>309</v>
      </c>
      <c r="K1803">
        <v>12</v>
      </c>
      <c r="L1803" t="s">
        <v>47</v>
      </c>
      <c r="M1803" t="s">
        <v>222</v>
      </c>
      <c r="O1803">
        <v>-19.5311940586727</v>
      </c>
      <c r="P1803">
        <v>-23.56532</v>
      </c>
      <c r="Q1803">
        <v>-20.829277758672699</v>
      </c>
      <c r="R1803">
        <v>4.0381239999999998</v>
      </c>
      <c r="S1803">
        <v>-20.131734384532159</v>
      </c>
      <c r="T1803">
        <v>4.0341259413273001</v>
      </c>
      <c r="U1803">
        <v>1.298083699999999</v>
      </c>
      <c r="V1803">
        <v>0.60054032585945905</v>
      </c>
    </row>
    <row r="1804" spans="1:22" x14ac:dyDescent="0.25">
      <c r="A1804" t="s">
        <v>42</v>
      </c>
      <c r="B1804" t="s">
        <v>225</v>
      </c>
      <c r="C1804" t="s">
        <v>210</v>
      </c>
      <c r="D1804">
        <v>25</v>
      </c>
      <c r="E1804">
        <v>26</v>
      </c>
      <c r="F1804" t="s">
        <v>46</v>
      </c>
      <c r="G1804" t="s">
        <v>56</v>
      </c>
      <c r="H1804" t="s">
        <v>52</v>
      </c>
      <c r="I1804">
        <v>54150</v>
      </c>
      <c r="J1804" t="s">
        <v>309</v>
      </c>
      <c r="K1804">
        <v>12</v>
      </c>
      <c r="L1804" t="s">
        <v>47</v>
      </c>
      <c r="M1804" t="s">
        <v>212</v>
      </c>
      <c r="O1804">
        <v>-19.1500144586727</v>
      </c>
      <c r="P1804">
        <v>-20.6251</v>
      </c>
      <c r="Q1804">
        <v>-17.889057758672699</v>
      </c>
      <c r="R1804">
        <v>4.5342719999999996</v>
      </c>
      <c r="S1804">
        <v>-18.032339568520982</v>
      </c>
      <c r="T1804">
        <v>1.475085541327299</v>
      </c>
      <c r="U1804">
        <v>-1.260956700000001</v>
      </c>
      <c r="V1804">
        <v>-1.1176748901517219</v>
      </c>
    </row>
    <row r="1805" spans="1:22" x14ac:dyDescent="0.25">
      <c r="A1805" t="s">
        <v>42</v>
      </c>
      <c r="B1805" t="s">
        <v>226</v>
      </c>
      <c r="C1805" t="s">
        <v>210</v>
      </c>
      <c r="D1805">
        <v>33</v>
      </c>
      <c r="E1805">
        <v>47</v>
      </c>
      <c r="F1805" t="s">
        <v>46</v>
      </c>
      <c r="G1805" t="s">
        <v>56</v>
      </c>
      <c r="H1805" t="s">
        <v>52</v>
      </c>
      <c r="I1805">
        <v>54150</v>
      </c>
      <c r="J1805" t="s">
        <v>309</v>
      </c>
      <c r="K1805">
        <v>12</v>
      </c>
      <c r="L1805" t="s">
        <v>47</v>
      </c>
      <c r="M1805" t="s">
        <v>212</v>
      </c>
      <c r="O1805">
        <v>-19.098563358672699</v>
      </c>
      <c r="P1805">
        <v>-21.61552</v>
      </c>
      <c r="Q1805">
        <v>-18.879477758672699</v>
      </c>
      <c r="R1805">
        <v>4.4217139999999997</v>
      </c>
      <c r="S1805">
        <v>-18.83200680712838</v>
      </c>
      <c r="T1805">
        <v>2.516956641327301</v>
      </c>
      <c r="U1805">
        <v>-0.21908559999999969</v>
      </c>
      <c r="V1805">
        <v>-0.26655655154431562</v>
      </c>
    </row>
    <row r="1806" spans="1:22" x14ac:dyDescent="0.25">
      <c r="A1806" t="s">
        <v>42</v>
      </c>
      <c r="B1806" t="s">
        <v>209</v>
      </c>
      <c r="C1806" t="s">
        <v>210</v>
      </c>
      <c r="D1806">
        <v>31</v>
      </c>
      <c r="E1806">
        <v>5</v>
      </c>
      <c r="F1806" t="s">
        <v>46</v>
      </c>
      <c r="G1806" t="s">
        <v>56</v>
      </c>
      <c r="H1806" t="s">
        <v>52</v>
      </c>
      <c r="I1806">
        <v>54151</v>
      </c>
      <c r="J1806" t="s">
        <v>310</v>
      </c>
      <c r="K1806">
        <v>12</v>
      </c>
      <c r="L1806" t="s">
        <v>47</v>
      </c>
      <c r="M1806" t="s">
        <v>212</v>
      </c>
      <c r="O1806">
        <v>-18.780229558672701</v>
      </c>
      <c r="P1806">
        <v>-20.907019999999999</v>
      </c>
      <c r="Q1806">
        <v>-18.170977758672699</v>
      </c>
      <c r="R1806">
        <v>4.635529</v>
      </c>
      <c r="S1806">
        <v>-18.485860453045671</v>
      </c>
      <c r="T1806">
        <v>2.126790441327298</v>
      </c>
      <c r="U1806">
        <v>-0.60925180000000267</v>
      </c>
      <c r="V1806">
        <v>-0.29436910562703389</v>
      </c>
    </row>
    <row r="1807" spans="1:22" x14ac:dyDescent="0.25">
      <c r="A1807" t="s">
        <v>42</v>
      </c>
      <c r="B1807" t="s">
        <v>213</v>
      </c>
      <c r="C1807" t="s">
        <v>210</v>
      </c>
      <c r="D1807">
        <v>27</v>
      </c>
      <c r="E1807">
        <v>8</v>
      </c>
      <c r="F1807" t="s">
        <v>46</v>
      </c>
      <c r="G1807" t="s">
        <v>56</v>
      </c>
      <c r="H1807" t="s">
        <v>52</v>
      </c>
      <c r="I1807">
        <v>54151</v>
      </c>
      <c r="J1807" t="s">
        <v>310</v>
      </c>
      <c r="K1807">
        <v>12</v>
      </c>
      <c r="L1807" t="s">
        <v>47</v>
      </c>
      <c r="M1807" t="s">
        <v>212</v>
      </c>
      <c r="O1807">
        <v>-18.376949458672701</v>
      </c>
      <c r="P1807">
        <v>-20.710730000000002</v>
      </c>
      <c r="Q1807">
        <v>-17.974687758672701</v>
      </c>
      <c r="R1807">
        <v>4.2562920000000002</v>
      </c>
      <c r="S1807">
        <v>-17.646875087347599</v>
      </c>
      <c r="T1807">
        <v>2.3337805413272998</v>
      </c>
      <c r="U1807">
        <v>-0.40226170000000039</v>
      </c>
      <c r="V1807">
        <v>-0.73007437132510589</v>
      </c>
    </row>
    <row r="1808" spans="1:22" x14ac:dyDescent="0.25">
      <c r="A1808" t="s">
        <v>42</v>
      </c>
      <c r="B1808" t="s">
        <v>214</v>
      </c>
      <c r="C1808" t="s">
        <v>210</v>
      </c>
      <c r="D1808">
        <v>36</v>
      </c>
      <c r="E1808">
        <v>46</v>
      </c>
      <c r="F1808" t="s">
        <v>46</v>
      </c>
      <c r="G1808" t="s">
        <v>56</v>
      </c>
      <c r="H1808" t="s">
        <v>52</v>
      </c>
      <c r="I1808">
        <v>54151</v>
      </c>
      <c r="J1808" t="s">
        <v>310</v>
      </c>
      <c r="K1808">
        <v>12</v>
      </c>
      <c r="L1808" t="s">
        <v>47</v>
      </c>
      <c r="M1808" t="s">
        <v>212</v>
      </c>
      <c r="O1808">
        <v>-18.6190878586727</v>
      </c>
      <c r="P1808">
        <v>-20.651289999999999</v>
      </c>
      <c r="Q1808">
        <v>-17.915247758672699</v>
      </c>
      <c r="R1808">
        <v>4.4306650000000003</v>
      </c>
      <c r="S1808">
        <v>-17.88294612398925</v>
      </c>
      <c r="T1808">
        <v>2.0322021413272999</v>
      </c>
      <c r="U1808">
        <v>-0.70384010000000075</v>
      </c>
      <c r="V1808">
        <v>-0.73614173468345356</v>
      </c>
    </row>
    <row r="1809" spans="1:22" x14ac:dyDescent="0.25">
      <c r="A1809" t="s">
        <v>42</v>
      </c>
      <c r="B1809" t="s">
        <v>215</v>
      </c>
      <c r="C1809" t="s">
        <v>216</v>
      </c>
      <c r="D1809">
        <v>35</v>
      </c>
      <c r="E1809">
        <v>54</v>
      </c>
      <c r="F1809" t="s">
        <v>46</v>
      </c>
      <c r="G1809" t="s">
        <v>56</v>
      </c>
      <c r="H1809" t="s">
        <v>52</v>
      </c>
      <c r="I1809">
        <v>54151</v>
      </c>
      <c r="J1809" t="s">
        <v>310</v>
      </c>
      <c r="K1809">
        <v>12</v>
      </c>
      <c r="L1809" t="s">
        <v>47</v>
      </c>
      <c r="M1809" t="s">
        <v>217</v>
      </c>
      <c r="O1809">
        <v>-18.996677858672701</v>
      </c>
      <c r="P1809">
        <v>-21.029170000000001</v>
      </c>
      <c r="Q1809">
        <v>-18.2931277586727</v>
      </c>
      <c r="R1809">
        <v>4.7172369999999999</v>
      </c>
      <c r="S1809">
        <v>-18.74648152243093</v>
      </c>
      <c r="T1809">
        <v>2.0324921413273001</v>
      </c>
      <c r="U1809">
        <v>-0.70355010000000107</v>
      </c>
      <c r="V1809">
        <v>-0.25019633624177118</v>
      </c>
    </row>
    <row r="1810" spans="1:22" x14ac:dyDescent="0.25">
      <c r="A1810" t="s">
        <v>42</v>
      </c>
      <c r="B1810" t="s">
        <v>218</v>
      </c>
      <c r="C1810" t="s">
        <v>216</v>
      </c>
      <c r="D1810">
        <v>17</v>
      </c>
      <c r="E1810">
        <v>46</v>
      </c>
      <c r="F1810" t="s">
        <v>46</v>
      </c>
      <c r="G1810" t="s">
        <v>56</v>
      </c>
      <c r="H1810" t="s">
        <v>52</v>
      </c>
      <c r="I1810">
        <v>54151</v>
      </c>
      <c r="J1810" t="s">
        <v>310</v>
      </c>
      <c r="K1810">
        <v>12</v>
      </c>
      <c r="L1810" t="s">
        <v>47</v>
      </c>
      <c r="M1810" t="s">
        <v>217</v>
      </c>
      <c r="O1810">
        <v>-19.134179258672699</v>
      </c>
      <c r="P1810">
        <v>-21.03978</v>
      </c>
      <c r="Q1810">
        <v>-18.3037377586727</v>
      </c>
      <c r="R1810">
        <v>4.8296619999999999</v>
      </c>
      <c r="S1810">
        <v>-18.947618887874189</v>
      </c>
      <c r="T1810">
        <v>1.905600741327302</v>
      </c>
      <c r="U1810">
        <v>-0.83044149999999917</v>
      </c>
      <c r="V1810">
        <v>-0.18656037079851021</v>
      </c>
    </row>
    <row r="1811" spans="1:22" x14ac:dyDescent="0.25">
      <c r="A1811" t="s">
        <v>42</v>
      </c>
      <c r="B1811" t="s">
        <v>219</v>
      </c>
      <c r="C1811" t="s">
        <v>216</v>
      </c>
      <c r="D1811">
        <v>13</v>
      </c>
      <c r="E1811">
        <v>19</v>
      </c>
      <c r="F1811" t="s">
        <v>46</v>
      </c>
      <c r="G1811" t="s">
        <v>56</v>
      </c>
      <c r="H1811" t="s">
        <v>52</v>
      </c>
      <c r="I1811">
        <v>54151</v>
      </c>
      <c r="J1811" t="s">
        <v>310</v>
      </c>
      <c r="K1811">
        <v>12</v>
      </c>
      <c r="L1811" t="s">
        <v>47</v>
      </c>
      <c r="M1811" t="s">
        <v>217</v>
      </c>
      <c r="O1811">
        <v>-18.8475161586727</v>
      </c>
      <c r="P1811">
        <v>-20.22916</v>
      </c>
      <c r="Q1811">
        <v>-17.4931177586727</v>
      </c>
      <c r="R1811">
        <v>4.6517770000000001</v>
      </c>
      <c r="S1811">
        <v>-17.835536042404989</v>
      </c>
      <c r="T1811">
        <v>1.3816438413273</v>
      </c>
      <c r="U1811">
        <v>-1.3543984000000009</v>
      </c>
      <c r="V1811">
        <v>-1.011980116267708</v>
      </c>
    </row>
    <row r="1812" spans="1:22" x14ac:dyDescent="0.25">
      <c r="A1812" t="s">
        <v>42</v>
      </c>
      <c r="B1812" t="s">
        <v>220</v>
      </c>
      <c r="C1812" t="s">
        <v>221</v>
      </c>
      <c r="D1812">
        <v>26</v>
      </c>
      <c r="E1812">
        <v>57</v>
      </c>
      <c r="F1812" t="s">
        <v>46</v>
      </c>
      <c r="G1812" t="s">
        <v>56</v>
      </c>
      <c r="H1812" t="s">
        <v>52</v>
      </c>
      <c r="I1812">
        <v>54151</v>
      </c>
      <c r="J1812" t="s">
        <v>310</v>
      </c>
      <c r="K1812">
        <v>12</v>
      </c>
      <c r="L1812" t="s">
        <v>47</v>
      </c>
      <c r="M1812" t="s">
        <v>222</v>
      </c>
      <c r="O1812">
        <v>-18.974660758672702</v>
      </c>
      <c r="P1812">
        <v>-21.984010000000001</v>
      </c>
      <c r="Q1812">
        <v>-19.247967758672701</v>
      </c>
      <c r="R1812">
        <v>4.0737220000000001</v>
      </c>
      <c r="S1812">
        <v>-18.610752542460109</v>
      </c>
      <c r="T1812">
        <v>3.0093492413273002</v>
      </c>
      <c r="U1812">
        <v>0.27330699999999908</v>
      </c>
      <c r="V1812">
        <v>-0.36390821621259661</v>
      </c>
    </row>
    <row r="1813" spans="1:22" x14ac:dyDescent="0.25">
      <c r="A1813" t="s">
        <v>42</v>
      </c>
      <c r="B1813" t="s">
        <v>223</v>
      </c>
      <c r="C1813" t="s">
        <v>221</v>
      </c>
      <c r="D1813">
        <v>36</v>
      </c>
      <c r="E1813">
        <v>12</v>
      </c>
      <c r="F1813" t="s">
        <v>46</v>
      </c>
      <c r="G1813" t="s">
        <v>56</v>
      </c>
      <c r="H1813" t="s">
        <v>52</v>
      </c>
      <c r="I1813">
        <v>54151</v>
      </c>
      <c r="J1813" t="s">
        <v>310</v>
      </c>
      <c r="K1813">
        <v>12</v>
      </c>
      <c r="L1813" t="s">
        <v>47</v>
      </c>
      <c r="M1813" t="s">
        <v>222</v>
      </c>
      <c r="O1813">
        <v>-19.262002658672699</v>
      </c>
      <c r="P1813">
        <v>-21.837610000000002</v>
      </c>
      <c r="Q1813">
        <v>-19.101567758672701</v>
      </c>
      <c r="R1813">
        <v>4.135859</v>
      </c>
      <c r="S1813">
        <v>-18.569656513165452</v>
      </c>
      <c r="T1813">
        <v>2.5756073413273022</v>
      </c>
      <c r="U1813">
        <v>-0.16043489999999849</v>
      </c>
      <c r="V1813">
        <v>-0.69234614550725126</v>
      </c>
    </row>
    <row r="1814" spans="1:22" x14ac:dyDescent="0.25">
      <c r="A1814" t="s">
        <v>42</v>
      </c>
      <c r="B1814" t="s">
        <v>224</v>
      </c>
      <c r="C1814" t="s">
        <v>221</v>
      </c>
      <c r="D1814">
        <v>13</v>
      </c>
      <c r="E1814">
        <v>32</v>
      </c>
      <c r="F1814" t="s">
        <v>46</v>
      </c>
      <c r="G1814" t="s">
        <v>56</v>
      </c>
      <c r="H1814" t="s">
        <v>52</v>
      </c>
      <c r="I1814">
        <v>54151</v>
      </c>
      <c r="J1814" t="s">
        <v>310</v>
      </c>
      <c r="K1814">
        <v>12</v>
      </c>
      <c r="L1814" t="s">
        <v>47</v>
      </c>
      <c r="M1814" t="s">
        <v>222</v>
      </c>
      <c r="O1814">
        <v>-19.332678158672699</v>
      </c>
      <c r="P1814">
        <v>-22.580880000000001</v>
      </c>
      <c r="Q1814">
        <v>-19.8448377586727</v>
      </c>
      <c r="R1814">
        <v>4.0381239999999998</v>
      </c>
      <c r="S1814">
        <v>-19.147294384532159</v>
      </c>
      <c r="T1814">
        <v>3.2482018413273011</v>
      </c>
      <c r="U1814">
        <v>0.51215960000000038</v>
      </c>
      <c r="V1814">
        <v>-0.18538377414054</v>
      </c>
    </row>
    <row r="1815" spans="1:22" x14ac:dyDescent="0.25">
      <c r="A1815" t="s">
        <v>42</v>
      </c>
      <c r="B1815" t="s">
        <v>225</v>
      </c>
      <c r="C1815" t="s">
        <v>210</v>
      </c>
      <c r="D1815">
        <v>25</v>
      </c>
      <c r="E1815">
        <v>26</v>
      </c>
      <c r="F1815" t="s">
        <v>46</v>
      </c>
      <c r="G1815" t="s">
        <v>56</v>
      </c>
      <c r="H1815" t="s">
        <v>52</v>
      </c>
      <c r="I1815">
        <v>54151</v>
      </c>
      <c r="J1815" t="s">
        <v>310</v>
      </c>
      <c r="K1815">
        <v>12</v>
      </c>
      <c r="L1815" t="s">
        <v>47</v>
      </c>
      <c r="M1815" t="s">
        <v>212</v>
      </c>
      <c r="O1815">
        <v>-18.638946758672699</v>
      </c>
      <c r="P1815">
        <v>-20.882930000000002</v>
      </c>
      <c r="Q1815">
        <v>-18.146887758672701</v>
      </c>
      <c r="R1815">
        <v>4.5342719999999996</v>
      </c>
      <c r="S1815">
        <v>-18.29016956852098</v>
      </c>
      <c r="T1815">
        <v>2.2439832413273031</v>
      </c>
      <c r="U1815">
        <v>-0.49205899999999758</v>
      </c>
      <c r="V1815">
        <v>-0.34877719015171849</v>
      </c>
    </row>
    <row r="1816" spans="1:22" x14ac:dyDescent="0.25">
      <c r="A1816" t="s">
        <v>42</v>
      </c>
      <c r="B1816" t="s">
        <v>226</v>
      </c>
      <c r="C1816" t="s">
        <v>210</v>
      </c>
      <c r="D1816">
        <v>33</v>
      </c>
      <c r="E1816">
        <v>47</v>
      </c>
      <c r="F1816" t="s">
        <v>46</v>
      </c>
      <c r="G1816" t="s">
        <v>56</v>
      </c>
      <c r="H1816" t="s">
        <v>52</v>
      </c>
      <c r="I1816">
        <v>54151</v>
      </c>
      <c r="J1816" t="s">
        <v>310</v>
      </c>
      <c r="K1816">
        <v>12</v>
      </c>
      <c r="L1816" t="s">
        <v>47</v>
      </c>
      <c r="M1816" t="s">
        <v>212</v>
      </c>
      <c r="O1816">
        <v>-18.693836758672699</v>
      </c>
      <c r="P1816">
        <v>-22.104150000000001</v>
      </c>
      <c r="Q1816">
        <v>-19.3681077586727</v>
      </c>
      <c r="R1816">
        <v>4.4217139999999997</v>
      </c>
      <c r="S1816">
        <v>-19.32063680712838</v>
      </c>
      <c r="T1816">
        <v>3.4103132413273021</v>
      </c>
      <c r="U1816">
        <v>0.67427100000000095</v>
      </c>
      <c r="V1816">
        <v>0.62680004845568504</v>
      </c>
    </row>
    <row r="1817" spans="1:22" x14ac:dyDescent="0.25">
      <c r="A1817" t="s">
        <v>42</v>
      </c>
      <c r="B1817" t="s">
        <v>209</v>
      </c>
      <c r="C1817" t="s">
        <v>210</v>
      </c>
      <c r="D1817">
        <v>31</v>
      </c>
      <c r="E1817">
        <v>5</v>
      </c>
      <c r="F1817" t="s">
        <v>46</v>
      </c>
      <c r="G1817" t="s">
        <v>56</v>
      </c>
      <c r="H1817" t="s">
        <v>52</v>
      </c>
      <c r="I1817">
        <v>54152</v>
      </c>
      <c r="J1817" t="s">
        <v>311</v>
      </c>
      <c r="K1817">
        <v>12</v>
      </c>
      <c r="L1817" t="s">
        <v>47</v>
      </c>
      <c r="M1817" t="s">
        <v>212</v>
      </c>
      <c r="O1817">
        <v>-18.273712458672701</v>
      </c>
      <c r="P1817">
        <v>-22.701049999999999</v>
      </c>
      <c r="Q1817">
        <v>-19.965007758672701</v>
      </c>
      <c r="R1817">
        <v>4.635529</v>
      </c>
      <c r="S1817">
        <v>-20.27989045304567</v>
      </c>
      <c r="T1817">
        <v>4.4273375413272973</v>
      </c>
      <c r="U1817">
        <v>1.6912952999999971</v>
      </c>
      <c r="V1817">
        <v>2.006177994372965</v>
      </c>
    </row>
    <row r="1818" spans="1:22" x14ac:dyDescent="0.25">
      <c r="A1818" t="s">
        <v>42</v>
      </c>
      <c r="B1818" t="s">
        <v>213</v>
      </c>
      <c r="C1818" t="s">
        <v>210</v>
      </c>
      <c r="D1818">
        <v>27</v>
      </c>
      <c r="E1818">
        <v>8</v>
      </c>
      <c r="F1818" t="s">
        <v>46</v>
      </c>
      <c r="G1818" t="s">
        <v>56</v>
      </c>
      <c r="H1818" t="s">
        <v>52</v>
      </c>
      <c r="I1818">
        <v>54152</v>
      </c>
      <c r="J1818" t="s">
        <v>311</v>
      </c>
      <c r="K1818">
        <v>12</v>
      </c>
      <c r="L1818" t="s">
        <v>47</v>
      </c>
      <c r="M1818" t="s">
        <v>212</v>
      </c>
      <c r="O1818">
        <v>-17.805869458672699</v>
      </c>
      <c r="P1818">
        <v>-19.651969999999999</v>
      </c>
      <c r="Q1818">
        <v>-16.915927758672701</v>
      </c>
      <c r="R1818">
        <v>4.2562920000000002</v>
      </c>
      <c r="S1818">
        <v>-16.5881150873476</v>
      </c>
      <c r="T1818">
        <v>1.8461005413272991</v>
      </c>
      <c r="U1818">
        <v>-0.88994170000000139</v>
      </c>
      <c r="V1818">
        <v>-1.2177543713251029</v>
      </c>
    </row>
    <row r="1819" spans="1:22" x14ac:dyDescent="0.25">
      <c r="A1819" t="s">
        <v>42</v>
      </c>
      <c r="B1819" t="s">
        <v>214</v>
      </c>
      <c r="C1819" t="s">
        <v>210</v>
      </c>
      <c r="D1819">
        <v>36</v>
      </c>
      <c r="E1819">
        <v>46</v>
      </c>
      <c r="F1819" t="s">
        <v>46</v>
      </c>
      <c r="G1819" t="s">
        <v>56</v>
      </c>
      <c r="H1819" t="s">
        <v>52</v>
      </c>
      <c r="I1819">
        <v>54152</v>
      </c>
      <c r="J1819" t="s">
        <v>311</v>
      </c>
      <c r="K1819">
        <v>12</v>
      </c>
      <c r="L1819" t="s">
        <v>47</v>
      </c>
      <c r="M1819" t="s">
        <v>212</v>
      </c>
      <c r="O1819">
        <v>-18.269566958672701</v>
      </c>
      <c r="P1819">
        <v>-20.05667</v>
      </c>
      <c r="Q1819">
        <v>-17.3206277586727</v>
      </c>
      <c r="R1819">
        <v>4.4306650000000003</v>
      </c>
      <c r="S1819">
        <v>-17.288326123989251</v>
      </c>
      <c r="T1819">
        <v>1.787103041327299</v>
      </c>
      <c r="U1819">
        <v>-0.94893920000000165</v>
      </c>
      <c r="V1819">
        <v>-0.98124083468345447</v>
      </c>
    </row>
    <row r="1820" spans="1:22" x14ac:dyDescent="0.25">
      <c r="A1820" t="s">
        <v>42</v>
      </c>
      <c r="B1820" t="s">
        <v>215</v>
      </c>
      <c r="C1820" t="s">
        <v>216</v>
      </c>
      <c r="D1820">
        <v>35</v>
      </c>
      <c r="E1820">
        <v>54</v>
      </c>
      <c r="F1820" t="s">
        <v>46</v>
      </c>
      <c r="G1820" t="s">
        <v>56</v>
      </c>
      <c r="H1820" t="s">
        <v>52</v>
      </c>
      <c r="I1820">
        <v>54152</v>
      </c>
      <c r="J1820" t="s">
        <v>311</v>
      </c>
      <c r="K1820">
        <v>12</v>
      </c>
      <c r="L1820" t="s">
        <v>47</v>
      </c>
      <c r="M1820" t="s">
        <v>217</v>
      </c>
      <c r="O1820">
        <v>-18.4596688586727</v>
      </c>
      <c r="P1820">
        <v>-21.1724</v>
      </c>
      <c r="Q1820">
        <v>-18.436357758672699</v>
      </c>
      <c r="R1820">
        <v>4.7172369999999999</v>
      </c>
      <c r="S1820">
        <v>-18.889711522430929</v>
      </c>
      <c r="T1820">
        <v>2.7127311413272999</v>
      </c>
      <c r="U1820">
        <v>-2.331110000000081E-2</v>
      </c>
      <c r="V1820">
        <v>0.43004266375822908</v>
      </c>
    </row>
    <row r="1821" spans="1:22" x14ac:dyDescent="0.25">
      <c r="A1821" t="s">
        <v>42</v>
      </c>
      <c r="B1821" t="s">
        <v>218</v>
      </c>
      <c r="C1821" t="s">
        <v>216</v>
      </c>
      <c r="D1821">
        <v>17</v>
      </c>
      <c r="E1821">
        <v>46</v>
      </c>
      <c r="F1821" t="s">
        <v>46</v>
      </c>
      <c r="G1821" t="s">
        <v>56</v>
      </c>
      <c r="H1821" t="s">
        <v>52</v>
      </c>
      <c r="I1821">
        <v>54152</v>
      </c>
      <c r="J1821" t="s">
        <v>311</v>
      </c>
      <c r="K1821">
        <v>12</v>
      </c>
      <c r="L1821" t="s">
        <v>47</v>
      </c>
      <c r="M1821" t="s">
        <v>217</v>
      </c>
      <c r="O1821">
        <v>-18.461327358672701</v>
      </c>
      <c r="P1821">
        <v>-19.184989999999999</v>
      </c>
      <c r="Q1821">
        <v>-16.448947758672698</v>
      </c>
      <c r="R1821">
        <v>4.8296619999999999</v>
      </c>
      <c r="S1821">
        <v>-17.092828887874191</v>
      </c>
      <c r="T1821">
        <v>0.72366264132729796</v>
      </c>
      <c r="U1821">
        <v>-2.0123796000000032</v>
      </c>
      <c r="V1821">
        <v>-1.3684984707985139</v>
      </c>
    </row>
    <row r="1822" spans="1:22" x14ac:dyDescent="0.25">
      <c r="A1822" t="s">
        <v>42</v>
      </c>
      <c r="B1822" t="s">
        <v>219</v>
      </c>
      <c r="C1822" t="s">
        <v>216</v>
      </c>
      <c r="D1822">
        <v>13</v>
      </c>
      <c r="E1822">
        <v>19</v>
      </c>
      <c r="F1822" t="s">
        <v>46</v>
      </c>
      <c r="G1822" t="s">
        <v>56</v>
      </c>
      <c r="H1822" t="s">
        <v>52</v>
      </c>
      <c r="I1822">
        <v>54152</v>
      </c>
      <c r="J1822" t="s">
        <v>311</v>
      </c>
      <c r="K1822">
        <v>12</v>
      </c>
      <c r="L1822" t="s">
        <v>47</v>
      </c>
      <c r="M1822" t="s">
        <v>217</v>
      </c>
      <c r="O1822">
        <v>-18.5544719586727</v>
      </c>
      <c r="P1822">
        <v>-21.887339999999998</v>
      </c>
      <c r="Q1822">
        <v>-19.151297758672701</v>
      </c>
      <c r="R1822">
        <v>4.6517770000000001</v>
      </c>
      <c r="S1822">
        <v>-19.493716042404991</v>
      </c>
      <c r="T1822">
        <v>3.332868041327298</v>
      </c>
      <c r="U1822">
        <v>0.59682579999999774</v>
      </c>
      <c r="V1822">
        <v>0.93924408373229085</v>
      </c>
    </row>
    <row r="1823" spans="1:22" x14ac:dyDescent="0.25">
      <c r="A1823" t="s">
        <v>42</v>
      </c>
      <c r="B1823" t="s">
        <v>220</v>
      </c>
      <c r="C1823" t="s">
        <v>221</v>
      </c>
      <c r="D1823">
        <v>26</v>
      </c>
      <c r="E1823">
        <v>57</v>
      </c>
      <c r="F1823" t="s">
        <v>46</v>
      </c>
      <c r="G1823" t="s">
        <v>56</v>
      </c>
      <c r="H1823" t="s">
        <v>52</v>
      </c>
      <c r="I1823">
        <v>54152</v>
      </c>
      <c r="J1823" t="s">
        <v>311</v>
      </c>
      <c r="K1823">
        <v>12</v>
      </c>
      <c r="L1823" t="s">
        <v>47</v>
      </c>
      <c r="M1823" t="s">
        <v>222</v>
      </c>
      <c r="O1823">
        <v>-18.443585258672702</v>
      </c>
      <c r="P1823">
        <v>-23.49708</v>
      </c>
      <c r="Q1823">
        <v>-20.7610377586727</v>
      </c>
      <c r="R1823">
        <v>4.0737220000000001</v>
      </c>
      <c r="S1823">
        <v>-20.1238225424601</v>
      </c>
      <c r="T1823">
        <v>5.0534947413272988</v>
      </c>
      <c r="U1823">
        <v>2.3174524999999981</v>
      </c>
      <c r="V1823">
        <v>1.680237283787402</v>
      </c>
    </row>
    <row r="1824" spans="1:22" x14ac:dyDescent="0.25">
      <c r="A1824" t="s">
        <v>42</v>
      </c>
      <c r="B1824" t="s">
        <v>223</v>
      </c>
      <c r="C1824" t="s">
        <v>221</v>
      </c>
      <c r="D1824">
        <v>36</v>
      </c>
      <c r="E1824">
        <v>12</v>
      </c>
      <c r="F1824" t="s">
        <v>46</v>
      </c>
      <c r="G1824" t="s">
        <v>56</v>
      </c>
      <c r="H1824" t="s">
        <v>52</v>
      </c>
      <c r="I1824">
        <v>54152</v>
      </c>
      <c r="J1824" t="s">
        <v>311</v>
      </c>
      <c r="K1824">
        <v>12</v>
      </c>
      <c r="L1824" t="s">
        <v>47</v>
      </c>
      <c r="M1824" t="s">
        <v>222</v>
      </c>
      <c r="O1824">
        <v>-18.924407558672701</v>
      </c>
      <c r="P1824">
        <v>-24.453880000000002</v>
      </c>
      <c r="Q1824">
        <v>-21.717837758672701</v>
      </c>
      <c r="R1824">
        <v>4.135859</v>
      </c>
      <c r="S1824">
        <v>-21.185926513165452</v>
      </c>
      <c r="T1824">
        <v>5.5294724413273002</v>
      </c>
      <c r="U1824">
        <v>2.7934302</v>
      </c>
      <c r="V1824">
        <v>2.2615189544927472</v>
      </c>
    </row>
    <row r="1825" spans="1:22" x14ac:dyDescent="0.25">
      <c r="A1825" t="s">
        <v>42</v>
      </c>
      <c r="B1825" t="s">
        <v>224</v>
      </c>
      <c r="C1825" t="s">
        <v>221</v>
      </c>
      <c r="D1825">
        <v>13</v>
      </c>
      <c r="E1825">
        <v>32</v>
      </c>
      <c r="F1825" t="s">
        <v>46</v>
      </c>
      <c r="G1825" t="s">
        <v>56</v>
      </c>
      <c r="H1825" t="s">
        <v>52</v>
      </c>
      <c r="I1825">
        <v>54152</v>
      </c>
      <c r="J1825" t="s">
        <v>311</v>
      </c>
      <c r="K1825">
        <v>12</v>
      </c>
      <c r="L1825" t="s">
        <v>47</v>
      </c>
      <c r="M1825" t="s">
        <v>222</v>
      </c>
      <c r="O1825">
        <v>-18.985135558672699</v>
      </c>
      <c r="P1825">
        <v>-22.417120000000001</v>
      </c>
      <c r="Q1825">
        <v>-19.6810777586727</v>
      </c>
      <c r="R1825">
        <v>4.0381239999999998</v>
      </c>
      <c r="S1825">
        <v>-18.98353438453216</v>
      </c>
      <c r="T1825">
        <v>3.4319844413273022</v>
      </c>
      <c r="U1825">
        <v>0.69594220000000107</v>
      </c>
      <c r="V1825">
        <v>-1.601174140539285E-3</v>
      </c>
    </row>
    <row r="1826" spans="1:22" x14ac:dyDescent="0.25">
      <c r="A1826" t="s">
        <v>42</v>
      </c>
      <c r="B1826" t="s">
        <v>225</v>
      </c>
      <c r="C1826" t="s">
        <v>210</v>
      </c>
      <c r="D1826">
        <v>25</v>
      </c>
      <c r="E1826">
        <v>26</v>
      </c>
      <c r="F1826" t="s">
        <v>46</v>
      </c>
      <c r="G1826" t="s">
        <v>56</v>
      </c>
      <c r="H1826" t="s">
        <v>52</v>
      </c>
      <c r="I1826">
        <v>54152</v>
      </c>
      <c r="J1826" t="s">
        <v>311</v>
      </c>
      <c r="K1826">
        <v>12</v>
      </c>
      <c r="L1826" t="s">
        <v>47</v>
      </c>
      <c r="M1826" t="s">
        <v>212</v>
      </c>
      <c r="O1826">
        <v>-18.238445358672699</v>
      </c>
      <c r="P1826">
        <v>-22.200520000000001</v>
      </c>
      <c r="Q1826">
        <v>-19.4644777586727</v>
      </c>
      <c r="R1826">
        <v>4.5342719999999996</v>
      </c>
      <c r="S1826">
        <v>-19.607759568520979</v>
      </c>
      <c r="T1826">
        <v>3.9620746413273018</v>
      </c>
      <c r="U1826">
        <v>1.2260324000000009</v>
      </c>
      <c r="V1826">
        <v>1.36931420984828</v>
      </c>
    </row>
    <row r="1827" spans="1:22" x14ac:dyDescent="0.25">
      <c r="A1827" t="s">
        <v>42</v>
      </c>
      <c r="B1827" t="s">
        <v>226</v>
      </c>
      <c r="C1827" t="s">
        <v>210</v>
      </c>
      <c r="D1827">
        <v>33</v>
      </c>
      <c r="E1827">
        <v>47</v>
      </c>
      <c r="F1827" t="s">
        <v>46</v>
      </c>
      <c r="G1827" t="s">
        <v>56</v>
      </c>
      <c r="H1827" t="s">
        <v>52</v>
      </c>
      <c r="I1827">
        <v>54152</v>
      </c>
      <c r="J1827" t="s">
        <v>311</v>
      </c>
      <c r="K1827">
        <v>12</v>
      </c>
      <c r="L1827" t="s">
        <v>47</v>
      </c>
      <c r="M1827" t="s">
        <v>212</v>
      </c>
      <c r="O1827">
        <v>-18.360172058672699</v>
      </c>
      <c r="P1827">
        <v>-21.096710000000002</v>
      </c>
      <c r="Q1827">
        <v>-18.360667758672701</v>
      </c>
      <c r="R1827">
        <v>4.4217139999999997</v>
      </c>
      <c r="S1827">
        <v>-18.313196807128389</v>
      </c>
      <c r="T1827">
        <v>2.736537941327303</v>
      </c>
      <c r="U1827">
        <v>4.957000000018752E-4</v>
      </c>
      <c r="V1827">
        <v>-4.6975251544314027E-2</v>
      </c>
    </row>
    <row r="1828" spans="1:22" x14ac:dyDescent="0.25">
      <c r="A1828" t="s">
        <v>42</v>
      </c>
      <c r="B1828" t="s">
        <v>209</v>
      </c>
      <c r="C1828" t="s">
        <v>210</v>
      </c>
      <c r="D1828">
        <v>31</v>
      </c>
      <c r="E1828">
        <v>5</v>
      </c>
      <c r="F1828" t="s">
        <v>46</v>
      </c>
      <c r="G1828" t="s">
        <v>56</v>
      </c>
      <c r="H1828" t="s">
        <v>52</v>
      </c>
      <c r="I1828">
        <v>54153</v>
      </c>
      <c r="J1828" t="s">
        <v>312</v>
      </c>
      <c r="K1828">
        <v>12</v>
      </c>
      <c r="L1828" t="s">
        <v>47</v>
      </c>
      <c r="M1828" t="s">
        <v>212</v>
      </c>
      <c r="O1828">
        <v>-18.309985158672699</v>
      </c>
      <c r="P1828">
        <v>-22.009519999999998</v>
      </c>
      <c r="Q1828">
        <v>-19.273477758672701</v>
      </c>
      <c r="R1828">
        <v>4.635529</v>
      </c>
      <c r="S1828">
        <v>-19.58836045304567</v>
      </c>
      <c r="T1828">
        <v>3.6995348413272988</v>
      </c>
      <c r="U1828">
        <v>0.96349259999999859</v>
      </c>
      <c r="V1828">
        <v>1.2783752943729669</v>
      </c>
    </row>
    <row r="1829" spans="1:22" x14ac:dyDescent="0.25">
      <c r="A1829" t="s">
        <v>42</v>
      </c>
      <c r="B1829" t="s">
        <v>213</v>
      </c>
      <c r="C1829" t="s">
        <v>210</v>
      </c>
      <c r="D1829">
        <v>27</v>
      </c>
      <c r="E1829">
        <v>8</v>
      </c>
      <c r="F1829" t="s">
        <v>46</v>
      </c>
      <c r="G1829" t="s">
        <v>56</v>
      </c>
      <c r="H1829" t="s">
        <v>52</v>
      </c>
      <c r="I1829">
        <v>54153</v>
      </c>
      <c r="J1829" t="s">
        <v>312</v>
      </c>
      <c r="K1829">
        <v>12</v>
      </c>
      <c r="L1829" t="s">
        <v>47</v>
      </c>
      <c r="M1829" t="s">
        <v>212</v>
      </c>
      <c r="O1829">
        <v>-18.2956431586727</v>
      </c>
      <c r="P1829">
        <v>-21.743590000000001</v>
      </c>
      <c r="Q1829">
        <v>-19.0075477586727</v>
      </c>
      <c r="R1829">
        <v>4.2562920000000002</v>
      </c>
      <c r="S1829">
        <v>-18.679735087347591</v>
      </c>
      <c r="T1829">
        <v>3.4479468413273011</v>
      </c>
      <c r="U1829">
        <v>0.71190460000000044</v>
      </c>
      <c r="V1829">
        <v>0.38409192867489489</v>
      </c>
    </row>
    <row r="1830" spans="1:22" x14ac:dyDescent="0.25">
      <c r="A1830" t="s">
        <v>42</v>
      </c>
      <c r="B1830" t="s">
        <v>214</v>
      </c>
      <c r="C1830" t="s">
        <v>210</v>
      </c>
      <c r="D1830">
        <v>36</v>
      </c>
      <c r="E1830">
        <v>46</v>
      </c>
      <c r="F1830" t="s">
        <v>46</v>
      </c>
      <c r="G1830" t="s">
        <v>56</v>
      </c>
      <c r="H1830" t="s">
        <v>52</v>
      </c>
      <c r="I1830">
        <v>54153</v>
      </c>
      <c r="J1830" t="s">
        <v>312</v>
      </c>
      <c r="K1830">
        <v>12</v>
      </c>
      <c r="L1830" t="s">
        <v>47</v>
      </c>
      <c r="M1830" t="s">
        <v>212</v>
      </c>
      <c r="O1830">
        <v>-18.599247558672701</v>
      </c>
      <c r="P1830">
        <v>-21.89151</v>
      </c>
      <c r="Q1830">
        <v>-19.1554677586727</v>
      </c>
      <c r="R1830">
        <v>4.4306650000000003</v>
      </c>
      <c r="S1830">
        <v>-19.12316612398925</v>
      </c>
      <c r="T1830">
        <v>3.2922624413272992</v>
      </c>
      <c r="U1830">
        <v>0.5562201999999985</v>
      </c>
      <c r="V1830">
        <v>0.52391856531654568</v>
      </c>
    </row>
    <row r="1831" spans="1:22" x14ac:dyDescent="0.25">
      <c r="A1831" t="s">
        <v>42</v>
      </c>
      <c r="B1831" t="s">
        <v>215</v>
      </c>
      <c r="C1831" t="s">
        <v>216</v>
      </c>
      <c r="D1831">
        <v>35</v>
      </c>
      <c r="E1831">
        <v>54</v>
      </c>
      <c r="F1831" t="s">
        <v>46</v>
      </c>
      <c r="G1831" t="s">
        <v>56</v>
      </c>
      <c r="H1831" t="s">
        <v>52</v>
      </c>
      <c r="I1831">
        <v>54153</v>
      </c>
      <c r="J1831" t="s">
        <v>312</v>
      </c>
      <c r="K1831">
        <v>12</v>
      </c>
      <c r="L1831" t="s">
        <v>47</v>
      </c>
      <c r="M1831" t="s">
        <v>217</v>
      </c>
      <c r="O1831">
        <v>-18.658716258672701</v>
      </c>
      <c r="P1831">
        <v>-21.41011</v>
      </c>
      <c r="Q1831">
        <v>-18.674067758672699</v>
      </c>
      <c r="R1831">
        <v>4.7172369999999999</v>
      </c>
      <c r="S1831">
        <v>-19.127421522430929</v>
      </c>
      <c r="T1831">
        <v>2.751393741327298</v>
      </c>
      <c r="U1831">
        <v>1.535149999999774E-2</v>
      </c>
      <c r="V1831">
        <v>0.46870526375822757</v>
      </c>
    </row>
    <row r="1832" spans="1:22" x14ac:dyDescent="0.25">
      <c r="A1832" t="s">
        <v>42</v>
      </c>
      <c r="B1832" t="s">
        <v>218</v>
      </c>
      <c r="C1832" t="s">
        <v>216</v>
      </c>
      <c r="D1832">
        <v>17</v>
      </c>
      <c r="E1832">
        <v>46</v>
      </c>
      <c r="F1832" t="s">
        <v>46</v>
      </c>
      <c r="G1832" t="s">
        <v>56</v>
      </c>
      <c r="H1832" t="s">
        <v>52</v>
      </c>
      <c r="I1832">
        <v>54153</v>
      </c>
      <c r="J1832" t="s">
        <v>312</v>
      </c>
      <c r="K1832">
        <v>12</v>
      </c>
      <c r="L1832" t="s">
        <v>47</v>
      </c>
      <c r="M1832" t="s">
        <v>217</v>
      </c>
      <c r="O1832">
        <v>-18.9736269586727</v>
      </c>
      <c r="P1832">
        <v>-20.480170000000001</v>
      </c>
      <c r="Q1832">
        <v>-17.7441277586727</v>
      </c>
      <c r="R1832">
        <v>4.8296619999999999</v>
      </c>
      <c r="S1832">
        <v>-18.388008887874189</v>
      </c>
      <c r="T1832">
        <v>1.5065430413273011</v>
      </c>
      <c r="U1832">
        <v>-1.2294991999999989</v>
      </c>
      <c r="V1832">
        <v>-0.58561807079851036</v>
      </c>
    </row>
    <row r="1833" spans="1:22" x14ac:dyDescent="0.25">
      <c r="A1833" t="s">
        <v>42</v>
      </c>
      <c r="B1833" t="s">
        <v>219</v>
      </c>
      <c r="C1833" t="s">
        <v>216</v>
      </c>
      <c r="D1833">
        <v>13</v>
      </c>
      <c r="E1833">
        <v>19</v>
      </c>
      <c r="F1833" t="s">
        <v>46</v>
      </c>
      <c r="G1833" t="s">
        <v>56</v>
      </c>
      <c r="H1833" t="s">
        <v>52</v>
      </c>
      <c r="I1833">
        <v>54153</v>
      </c>
      <c r="J1833" t="s">
        <v>312</v>
      </c>
      <c r="K1833">
        <v>12</v>
      </c>
      <c r="L1833" t="s">
        <v>47</v>
      </c>
      <c r="M1833" t="s">
        <v>217</v>
      </c>
      <c r="O1833">
        <v>-18.7805921586727</v>
      </c>
      <c r="P1833">
        <v>-20.139220000000002</v>
      </c>
      <c r="Q1833">
        <v>-17.403177758672701</v>
      </c>
      <c r="R1833">
        <v>4.6517770000000001</v>
      </c>
      <c r="S1833">
        <v>-17.745596042404991</v>
      </c>
      <c r="T1833">
        <v>1.358627841327301</v>
      </c>
      <c r="U1833">
        <v>-1.377414399999999</v>
      </c>
      <c r="V1833">
        <v>-1.0349961162677059</v>
      </c>
    </row>
    <row r="1834" spans="1:22" x14ac:dyDescent="0.25">
      <c r="A1834" t="s">
        <v>42</v>
      </c>
      <c r="B1834" t="s">
        <v>220</v>
      </c>
      <c r="C1834" t="s">
        <v>221</v>
      </c>
      <c r="D1834">
        <v>26</v>
      </c>
      <c r="E1834">
        <v>57</v>
      </c>
      <c r="F1834" t="s">
        <v>46</v>
      </c>
      <c r="G1834" t="s">
        <v>56</v>
      </c>
      <c r="H1834" t="s">
        <v>52</v>
      </c>
      <c r="I1834">
        <v>54153</v>
      </c>
      <c r="J1834" t="s">
        <v>312</v>
      </c>
      <c r="K1834">
        <v>12</v>
      </c>
      <c r="L1834" t="s">
        <v>47</v>
      </c>
      <c r="M1834" t="s">
        <v>222</v>
      </c>
      <c r="O1834">
        <v>-18.8045291586727</v>
      </c>
      <c r="P1834">
        <v>-23.042459999999998</v>
      </c>
      <c r="Q1834">
        <v>-20.306417758672701</v>
      </c>
      <c r="R1834">
        <v>4.0737220000000001</v>
      </c>
      <c r="S1834">
        <v>-19.669202542460109</v>
      </c>
      <c r="T1834">
        <v>4.237930841327298</v>
      </c>
      <c r="U1834">
        <v>1.5018885999999969</v>
      </c>
      <c r="V1834">
        <v>0.86467338378740521</v>
      </c>
    </row>
    <row r="1835" spans="1:22" x14ac:dyDescent="0.25">
      <c r="A1835" t="s">
        <v>42</v>
      </c>
      <c r="B1835" t="s">
        <v>223</v>
      </c>
      <c r="C1835" t="s">
        <v>221</v>
      </c>
      <c r="D1835">
        <v>36</v>
      </c>
      <c r="E1835">
        <v>12</v>
      </c>
      <c r="F1835" t="s">
        <v>46</v>
      </c>
      <c r="G1835" t="s">
        <v>56</v>
      </c>
      <c r="H1835" t="s">
        <v>52</v>
      </c>
      <c r="I1835">
        <v>54153</v>
      </c>
      <c r="J1835" t="s">
        <v>312</v>
      </c>
      <c r="K1835">
        <v>12</v>
      </c>
      <c r="L1835" t="s">
        <v>47</v>
      </c>
      <c r="M1835" t="s">
        <v>222</v>
      </c>
      <c r="O1835">
        <v>-18.952762558672699</v>
      </c>
      <c r="P1835">
        <v>-22.519459999999999</v>
      </c>
      <c r="Q1835">
        <v>-19.783417758672702</v>
      </c>
      <c r="R1835">
        <v>4.135859</v>
      </c>
      <c r="S1835">
        <v>-19.251506513165449</v>
      </c>
      <c r="T1835">
        <v>3.5666974413273</v>
      </c>
      <c r="U1835">
        <v>0.83065519999999893</v>
      </c>
      <c r="V1835">
        <v>0.29874395449274621</v>
      </c>
    </row>
    <row r="1836" spans="1:22" x14ac:dyDescent="0.25">
      <c r="A1836" t="s">
        <v>42</v>
      </c>
      <c r="B1836" t="s">
        <v>224</v>
      </c>
      <c r="C1836" t="s">
        <v>221</v>
      </c>
      <c r="D1836">
        <v>13</v>
      </c>
      <c r="E1836">
        <v>32</v>
      </c>
      <c r="F1836" t="s">
        <v>46</v>
      </c>
      <c r="G1836" t="s">
        <v>56</v>
      </c>
      <c r="H1836" t="s">
        <v>52</v>
      </c>
      <c r="I1836">
        <v>54153</v>
      </c>
      <c r="J1836" t="s">
        <v>312</v>
      </c>
      <c r="K1836">
        <v>12</v>
      </c>
      <c r="L1836" t="s">
        <v>47</v>
      </c>
      <c r="M1836" t="s">
        <v>222</v>
      </c>
      <c r="O1836">
        <v>-19.031894658672702</v>
      </c>
      <c r="P1836">
        <v>-22.091139999999999</v>
      </c>
      <c r="Q1836">
        <v>-19.355097758672699</v>
      </c>
      <c r="R1836">
        <v>4.0381239999999998</v>
      </c>
      <c r="S1836">
        <v>-18.657554384532158</v>
      </c>
      <c r="T1836">
        <v>3.0592453413272982</v>
      </c>
      <c r="U1836">
        <v>0.32320309999999708</v>
      </c>
      <c r="V1836">
        <v>-0.37434027414054333</v>
      </c>
    </row>
    <row r="1837" spans="1:22" x14ac:dyDescent="0.25">
      <c r="A1837" t="s">
        <v>42</v>
      </c>
      <c r="B1837" t="s">
        <v>225</v>
      </c>
      <c r="C1837" t="s">
        <v>210</v>
      </c>
      <c r="D1837">
        <v>25</v>
      </c>
      <c r="E1837">
        <v>26</v>
      </c>
      <c r="F1837" t="s">
        <v>46</v>
      </c>
      <c r="G1837" t="s">
        <v>56</v>
      </c>
      <c r="H1837" t="s">
        <v>52</v>
      </c>
      <c r="I1837">
        <v>54153</v>
      </c>
      <c r="J1837" t="s">
        <v>312</v>
      </c>
      <c r="K1837">
        <v>12</v>
      </c>
      <c r="L1837" t="s">
        <v>47</v>
      </c>
      <c r="M1837" t="s">
        <v>212</v>
      </c>
      <c r="O1837">
        <v>-18.5098490586727</v>
      </c>
      <c r="P1837">
        <v>-20.634910000000001</v>
      </c>
      <c r="Q1837">
        <v>-17.898867758672701</v>
      </c>
      <c r="R1837">
        <v>4.5342719999999996</v>
      </c>
      <c r="S1837">
        <v>-18.04214956852098</v>
      </c>
      <c r="T1837">
        <v>2.1250609413273018</v>
      </c>
      <c r="U1837">
        <v>-0.61098129999999884</v>
      </c>
      <c r="V1837">
        <v>-0.46769949015171969</v>
      </c>
    </row>
    <row r="1838" spans="1:22" x14ac:dyDescent="0.25">
      <c r="A1838" t="s">
        <v>42</v>
      </c>
      <c r="B1838" t="s">
        <v>226</v>
      </c>
      <c r="C1838" t="s">
        <v>210</v>
      </c>
      <c r="D1838">
        <v>33</v>
      </c>
      <c r="E1838">
        <v>47</v>
      </c>
      <c r="F1838" t="s">
        <v>46</v>
      </c>
      <c r="G1838" t="s">
        <v>56</v>
      </c>
      <c r="H1838" t="s">
        <v>52</v>
      </c>
      <c r="I1838">
        <v>54153</v>
      </c>
      <c r="J1838" t="s">
        <v>312</v>
      </c>
      <c r="K1838">
        <v>12</v>
      </c>
      <c r="L1838" t="s">
        <v>47</v>
      </c>
      <c r="M1838" t="s">
        <v>212</v>
      </c>
      <c r="O1838">
        <v>-18.437874058672701</v>
      </c>
      <c r="P1838">
        <v>-20.903569999999998</v>
      </c>
      <c r="Q1838">
        <v>-18.167527758672701</v>
      </c>
      <c r="R1838">
        <v>4.4217139999999997</v>
      </c>
      <c r="S1838">
        <v>-18.120056807128378</v>
      </c>
      <c r="T1838">
        <v>2.4656959413272972</v>
      </c>
      <c r="U1838">
        <v>-0.27034630000000348</v>
      </c>
      <c r="V1838">
        <v>-0.31781725154431939</v>
      </c>
    </row>
    <row r="1839" spans="1:22" x14ac:dyDescent="0.25">
      <c r="A1839" t="s">
        <v>42</v>
      </c>
      <c r="B1839" t="s">
        <v>209</v>
      </c>
      <c r="C1839" t="s">
        <v>210</v>
      </c>
      <c r="D1839">
        <v>31</v>
      </c>
      <c r="E1839">
        <v>5</v>
      </c>
      <c r="F1839" t="s">
        <v>46</v>
      </c>
      <c r="G1839" t="s">
        <v>56</v>
      </c>
      <c r="H1839" t="s">
        <v>52</v>
      </c>
      <c r="I1839">
        <v>54154</v>
      </c>
      <c r="J1839" t="s">
        <v>313</v>
      </c>
      <c r="K1839">
        <v>12</v>
      </c>
      <c r="L1839" t="s">
        <v>47</v>
      </c>
      <c r="M1839" t="s">
        <v>212</v>
      </c>
      <c r="O1839">
        <v>-19.109474558672702</v>
      </c>
      <c r="P1839">
        <v>-24.853729999999999</v>
      </c>
      <c r="Q1839">
        <v>-22.117687758672702</v>
      </c>
      <c r="R1839">
        <v>4.635529</v>
      </c>
      <c r="S1839">
        <v>-22.43257045304567</v>
      </c>
      <c r="T1839">
        <v>5.7442554413272973</v>
      </c>
      <c r="U1839">
        <v>3.008213199999997</v>
      </c>
      <c r="V1839">
        <v>3.3230958943729649</v>
      </c>
    </row>
    <row r="1840" spans="1:22" x14ac:dyDescent="0.25">
      <c r="A1840" t="s">
        <v>42</v>
      </c>
      <c r="B1840" t="s">
        <v>213</v>
      </c>
      <c r="C1840" t="s">
        <v>210</v>
      </c>
      <c r="D1840">
        <v>27</v>
      </c>
      <c r="E1840">
        <v>8</v>
      </c>
      <c r="F1840" t="s">
        <v>46</v>
      </c>
      <c r="G1840" t="s">
        <v>56</v>
      </c>
      <c r="H1840" t="s">
        <v>52</v>
      </c>
      <c r="I1840">
        <v>54154</v>
      </c>
      <c r="J1840" t="s">
        <v>313</v>
      </c>
      <c r="K1840">
        <v>12</v>
      </c>
      <c r="L1840" t="s">
        <v>47</v>
      </c>
      <c r="M1840" t="s">
        <v>212</v>
      </c>
      <c r="O1840">
        <v>-18.736909058672701</v>
      </c>
      <c r="P1840">
        <v>-20.76078</v>
      </c>
      <c r="Q1840">
        <v>-18.0247377586727</v>
      </c>
      <c r="R1840">
        <v>4.2562920000000002</v>
      </c>
      <c r="S1840">
        <v>-17.696925087347591</v>
      </c>
      <c r="T1840">
        <v>2.0238709413272988</v>
      </c>
      <c r="U1840">
        <v>-0.71217130000000139</v>
      </c>
      <c r="V1840">
        <v>-1.0399839713251069</v>
      </c>
    </row>
    <row r="1841" spans="1:22" x14ac:dyDescent="0.25">
      <c r="A1841" t="s">
        <v>42</v>
      </c>
      <c r="B1841" t="s">
        <v>214</v>
      </c>
      <c r="C1841" t="s">
        <v>210</v>
      </c>
      <c r="D1841">
        <v>36</v>
      </c>
      <c r="E1841">
        <v>46</v>
      </c>
      <c r="F1841" t="s">
        <v>46</v>
      </c>
      <c r="G1841" t="s">
        <v>56</v>
      </c>
      <c r="H1841" t="s">
        <v>52</v>
      </c>
      <c r="I1841">
        <v>54154</v>
      </c>
      <c r="J1841" t="s">
        <v>313</v>
      </c>
      <c r="K1841">
        <v>12</v>
      </c>
      <c r="L1841" t="s">
        <v>47</v>
      </c>
      <c r="M1841" t="s">
        <v>212</v>
      </c>
      <c r="O1841">
        <v>-18.914919358672702</v>
      </c>
      <c r="P1841">
        <v>-22.705909999999999</v>
      </c>
      <c r="Q1841">
        <v>-19.969867758672699</v>
      </c>
      <c r="R1841">
        <v>4.4306650000000003</v>
      </c>
      <c r="S1841">
        <v>-19.937566123989249</v>
      </c>
      <c r="T1841">
        <v>3.7909906413272978</v>
      </c>
      <c r="U1841">
        <v>1.0549483999999969</v>
      </c>
      <c r="V1841">
        <v>1.0226467653165441</v>
      </c>
    </row>
    <row r="1842" spans="1:22" x14ac:dyDescent="0.25">
      <c r="A1842" t="s">
        <v>42</v>
      </c>
      <c r="B1842" t="s">
        <v>215</v>
      </c>
      <c r="C1842" t="s">
        <v>216</v>
      </c>
      <c r="D1842">
        <v>35</v>
      </c>
      <c r="E1842">
        <v>54</v>
      </c>
      <c r="F1842" t="s">
        <v>46</v>
      </c>
      <c r="G1842" t="s">
        <v>56</v>
      </c>
      <c r="H1842" t="s">
        <v>52</v>
      </c>
      <c r="I1842">
        <v>54154</v>
      </c>
      <c r="J1842" t="s">
        <v>313</v>
      </c>
      <c r="K1842">
        <v>12</v>
      </c>
      <c r="L1842" t="s">
        <v>47</v>
      </c>
      <c r="M1842" t="s">
        <v>217</v>
      </c>
      <c r="O1842">
        <v>-19.157631858672701</v>
      </c>
      <c r="P1842">
        <v>-22.048030000000001</v>
      </c>
      <c r="Q1842">
        <v>-19.3119877586727</v>
      </c>
      <c r="R1842">
        <v>4.7172369999999999</v>
      </c>
      <c r="S1842">
        <v>-19.76534152243093</v>
      </c>
      <c r="T1842">
        <v>2.890398141327299</v>
      </c>
      <c r="U1842">
        <v>0.1543558999999988</v>
      </c>
      <c r="V1842">
        <v>0.60770966375822866</v>
      </c>
    </row>
    <row r="1843" spans="1:22" x14ac:dyDescent="0.25">
      <c r="A1843" t="s">
        <v>42</v>
      </c>
      <c r="B1843" t="s">
        <v>218</v>
      </c>
      <c r="C1843" t="s">
        <v>216</v>
      </c>
      <c r="D1843">
        <v>17</v>
      </c>
      <c r="E1843">
        <v>46</v>
      </c>
      <c r="F1843" t="s">
        <v>46</v>
      </c>
      <c r="G1843" t="s">
        <v>56</v>
      </c>
      <c r="H1843" t="s">
        <v>52</v>
      </c>
      <c r="I1843">
        <v>54154</v>
      </c>
      <c r="J1843" t="s">
        <v>313</v>
      </c>
      <c r="K1843">
        <v>12</v>
      </c>
      <c r="L1843" t="s">
        <v>47</v>
      </c>
      <c r="M1843" t="s">
        <v>217</v>
      </c>
      <c r="O1843">
        <v>-19.048713458672701</v>
      </c>
      <c r="P1843">
        <v>-21.78426</v>
      </c>
      <c r="Q1843">
        <v>-19.048217758672699</v>
      </c>
      <c r="R1843">
        <v>4.8296619999999999</v>
      </c>
      <c r="S1843">
        <v>-19.692098887874192</v>
      </c>
      <c r="T1843">
        <v>2.7355465413272988</v>
      </c>
      <c r="U1843">
        <v>-4.957000000018752E-4</v>
      </c>
      <c r="V1843">
        <v>0.64338542920148711</v>
      </c>
    </row>
    <row r="1844" spans="1:22" x14ac:dyDescent="0.25">
      <c r="A1844" t="s">
        <v>42</v>
      </c>
      <c r="B1844" t="s">
        <v>219</v>
      </c>
      <c r="C1844" t="s">
        <v>216</v>
      </c>
      <c r="D1844">
        <v>13</v>
      </c>
      <c r="E1844">
        <v>19</v>
      </c>
      <c r="F1844" t="s">
        <v>46</v>
      </c>
      <c r="G1844" t="s">
        <v>56</v>
      </c>
      <c r="H1844" t="s">
        <v>52</v>
      </c>
      <c r="I1844">
        <v>54154</v>
      </c>
      <c r="J1844" t="s">
        <v>313</v>
      </c>
      <c r="K1844">
        <v>12</v>
      </c>
      <c r="L1844" t="s">
        <v>47</v>
      </c>
      <c r="M1844" t="s">
        <v>217</v>
      </c>
      <c r="O1844">
        <v>-19.128028458672699</v>
      </c>
      <c r="P1844">
        <v>-21.904029999999999</v>
      </c>
      <c r="Q1844">
        <v>-19.167987758672702</v>
      </c>
      <c r="R1844">
        <v>4.6517770000000001</v>
      </c>
      <c r="S1844">
        <v>-19.510406042404991</v>
      </c>
      <c r="T1844">
        <v>2.7760015413272998</v>
      </c>
      <c r="U1844">
        <v>3.9959299999999587E-2</v>
      </c>
      <c r="V1844">
        <v>0.38237758373229269</v>
      </c>
    </row>
    <row r="1845" spans="1:22" x14ac:dyDescent="0.25">
      <c r="A1845" t="s">
        <v>42</v>
      </c>
      <c r="B1845" t="s">
        <v>220</v>
      </c>
      <c r="C1845" t="s">
        <v>221</v>
      </c>
      <c r="D1845">
        <v>26</v>
      </c>
      <c r="E1845">
        <v>57</v>
      </c>
      <c r="F1845" t="s">
        <v>46</v>
      </c>
      <c r="G1845" t="s">
        <v>56</v>
      </c>
      <c r="H1845" t="s">
        <v>52</v>
      </c>
      <c r="I1845">
        <v>54154</v>
      </c>
      <c r="J1845" t="s">
        <v>313</v>
      </c>
      <c r="K1845">
        <v>12</v>
      </c>
      <c r="L1845" t="s">
        <v>47</v>
      </c>
      <c r="M1845" t="s">
        <v>222</v>
      </c>
      <c r="O1845">
        <v>-19.2855222586727</v>
      </c>
      <c r="P1845">
        <v>-22.156490000000002</v>
      </c>
      <c r="Q1845">
        <v>-19.420447758672701</v>
      </c>
      <c r="R1845">
        <v>4.0737220000000001</v>
      </c>
      <c r="S1845">
        <v>-18.783232542460109</v>
      </c>
      <c r="T1845">
        <v>2.870967741327302</v>
      </c>
      <c r="U1845">
        <v>0.13492550000000139</v>
      </c>
      <c r="V1845">
        <v>-0.50228971621259433</v>
      </c>
    </row>
    <row r="1846" spans="1:22" x14ac:dyDescent="0.25">
      <c r="A1846" t="s">
        <v>42</v>
      </c>
      <c r="B1846" t="s">
        <v>223</v>
      </c>
      <c r="C1846" t="s">
        <v>221</v>
      </c>
      <c r="D1846">
        <v>36</v>
      </c>
      <c r="E1846">
        <v>12</v>
      </c>
      <c r="F1846" t="s">
        <v>46</v>
      </c>
      <c r="G1846" t="s">
        <v>56</v>
      </c>
      <c r="H1846" t="s">
        <v>52</v>
      </c>
      <c r="I1846">
        <v>54154</v>
      </c>
      <c r="J1846" t="s">
        <v>313</v>
      </c>
      <c r="K1846">
        <v>12</v>
      </c>
      <c r="L1846" t="s">
        <v>47</v>
      </c>
      <c r="M1846" t="s">
        <v>222</v>
      </c>
      <c r="O1846">
        <v>-19.359603258672699</v>
      </c>
      <c r="P1846">
        <v>-25.023890000000002</v>
      </c>
      <c r="Q1846">
        <v>-22.287847758672701</v>
      </c>
      <c r="R1846">
        <v>4.135859</v>
      </c>
      <c r="S1846">
        <v>-21.755936513165441</v>
      </c>
      <c r="T1846">
        <v>5.6642867413273024</v>
      </c>
      <c r="U1846">
        <v>2.9282445000000021</v>
      </c>
      <c r="V1846">
        <v>2.3963332544927449</v>
      </c>
    </row>
    <row r="1847" spans="1:22" x14ac:dyDescent="0.25">
      <c r="A1847" t="s">
        <v>42</v>
      </c>
      <c r="B1847" t="s">
        <v>224</v>
      </c>
      <c r="C1847" t="s">
        <v>221</v>
      </c>
      <c r="D1847">
        <v>13</v>
      </c>
      <c r="E1847">
        <v>32</v>
      </c>
      <c r="F1847" t="s">
        <v>46</v>
      </c>
      <c r="G1847" t="s">
        <v>56</v>
      </c>
      <c r="H1847" t="s">
        <v>52</v>
      </c>
      <c r="I1847">
        <v>54154</v>
      </c>
      <c r="J1847" t="s">
        <v>313</v>
      </c>
      <c r="K1847">
        <v>12</v>
      </c>
      <c r="L1847" t="s">
        <v>47</v>
      </c>
      <c r="M1847" t="s">
        <v>222</v>
      </c>
      <c r="O1847">
        <v>-19.357133158672699</v>
      </c>
      <c r="P1847">
        <v>-21.227139999999999</v>
      </c>
      <c r="Q1847">
        <v>-18.491097758672701</v>
      </c>
      <c r="R1847">
        <v>4.0381239999999998</v>
      </c>
      <c r="S1847">
        <v>-17.793554384532161</v>
      </c>
      <c r="T1847">
        <v>1.870006841327299</v>
      </c>
      <c r="U1847">
        <v>-0.86603540000000123</v>
      </c>
      <c r="V1847">
        <v>-1.563578774140542</v>
      </c>
    </row>
    <row r="1848" spans="1:22" x14ac:dyDescent="0.25">
      <c r="A1848" t="s">
        <v>42</v>
      </c>
      <c r="B1848" t="s">
        <v>225</v>
      </c>
      <c r="C1848" t="s">
        <v>210</v>
      </c>
      <c r="D1848">
        <v>25</v>
      </c>
      <c r="E1848">
        <v>26</v>
      </c>
      <c r="F1848" t="s">
        <v>46</v>
      </c>
      <c r="G1848" t="s">
        <v>56</v>
      </c>
      <c r="H1848" t="s">
        <v>52</v>
      </c>
      <c r="I1848">
        <v>54154</v>
      </c>
      <c r="J1848" t="s">
        <v>313</v>
      </c>
      <c r="K1848">
        <v>12</v>
      </c>
      <c r="L1848" t="s">
        <v>47</v>
      </c>
      <c r="M1848" t="s">
        <v>212</v>
      </c>
      <c r="O1848">
        <v>-18.700960658672699</v>
      </c>
      <c r="P1848">
        <v>-20.015889999999999</v>
      </c>
      <c r="Q1848">
        <v>-17.279847758672702</v>
      </c>
      <c r="R1848">
        <v>4.5342719999999996</v>
      </c>
      <c r="S1848">
        <v>-17.423129568520981</v>
      </c>
      <c r="T1848">
        <v>1.3149293413273</v>
      </c>
      <c r="U1848">
        <v>-1.4211129000000009</v>
      </c>
      <c r="V1848">
        <v>-1.277831090151722</v>
      </c>
    </row>
    <row r="1849" spans="1:22" x14ac:dyDescent="0.25">
      <c r="A1849" t="s">
        <v>42</v>
      </c>
      <c r="B1849" t="s">
        <v>226</v>
      </c>
      <c r="C1849" t="s">
        <v>210</v>
      </c>
      <c r="D1849">
        <v>33</v>
      </c>
      <c r="E1849">
        <v>47</v>
      </c>
      <c r="F1849" t="s">
        <v>46</v>
      </c>
      <c r="G1849" t="s">
        <v>56</v>
      </c>
      <c r="H1849" t="s">
        <v>52</v>
      </c>
      <c r="I1849">
        <v>54154</v>
      </c>
      <c r="J1849" t="s">
        <v>313</v>
      </c>
      <c r="K1849">
        <v>12</v>
      </c>
      <c r="L1849" t="s">
        <v>47</v>
      </c>
      <c r="M1849" t="s">
        <v>212</v>
      </c>
      <c r="O1849">
        <v>-18.7705965586727</v>
      </c>
      <c r="P1849">
        <v>-22.249369999999999</v>
      </c>
      <c r="Q1849">
        <v>-19.513327758672698</v>
      </c>
      <c r="R1849">
        <v>4.4217139999999997</v>
      </c>
      <c r="S1849">
        <v>-19.465856807128379</v>
      </c>
      <c r="T1849">
        <v>3.478773441327299</v>
      </c>
      <c r="U1849">
        <v>0.74273119999999793</v>
      </c>
      <c r="V1849">
        <v>0.69526024845568202</v>
      </c>
    </row>
    <row r="1850" spans="1:22" x14ac:dyDescent="0.25">
      <c r="A1850" t="s">
        <v>42</v>
      </c>
      <c r="B1850" t="s">
        <v>209</v>
      </c>
      <c r="C1850" t="s">
        <v>210</v>
      </c>
      <c r="D1850">
        <v>31</v>
      </c>
      <c r="E1850">
        <v>5</v>
      </c>
      <c r="F1850" t="s">
        <v>50</v>
      </c>
      <c r="G1850" t="s">
        <v>56</v>
      </c>
      <c r="H1850" t="s">
        <v>52</v>
      </c>
      <c r="I1850">
        <v>54147</v>
      </c>
      <c r="J1850" t="s">
        <v>306</v>
      </c>
      <c r="K1850">
        <v>12</v>
      </c>
      <c r="L1850" t="s">
        <v>47</v>
      </c>
      <c r="M1850" t="s">
        <v>212</v>
      </c>
      <c r="O1850">
        <v>-17.9927611586727</v>
      </c>
      <c r="P1850">
        <v>-18.201070000000001</v>
      </c>
      <c r="Q1850">
        <v>-17.668030658672699</v>
      </c>
      <c r="R1850">
        <v>4.5786660000000001</v>
      </c>
      <c r="S1850">
        <v>-17.85102725793622</v>
      </c>
      <c r="T1850">
        <v>0.20830884132730179</v>
      </c>
      <c r="U1850">
        <v>-0.32473049999999942</v>
      </c>
      <c r="V1850">
        <v>-0.14173390073647599</v>
      </c>
    </row>
    <row r="1851" spans="1:22" x14ac:dyDescent="0.25">
      <c r="A1851" t="s">
        <v>42</v>
      </c>
      <c r="B1851" t="s">
        <v>213</v>
      </c>
      <c r="C1851" t="s">
        <v>210</v>
      </c>
      <c r="D1851">
        <v>27</v>
      </c>
      <c r="E1851">
        <v>8</v>
      </c>
      <c r="F1851" t="s">
        <v>50</v>
      </c>
      <c r="G1851" t="s">
        <v>56</v>
      </c>
      <c r="H1851" t="s">
        <v>52</v>
      </c>
      <c r="I1851">
        <v>54147</v>
      </c>
      <c r="J1851" t="s">
        <v>306</v>
      </c>
      <c r="K1851">
        <v>12</v>
      </c>
      <c r="L1851" t="s">
        <v>47</v>
      </c>
      <c r="M1851" t="s">
        <v>212</v>
      </c>
      <c r="O1851">
        <v>-17.872658258672701</v>
      </c>
      <c r="P1851">
        <v>-18.519390000000001</v>
      </c>
      <c r="Q1851">
        <v>-17.986350658672698</v>
      </c>
      <c r="R1851">
        <v>4.1923349999999999</v>
      </c>
      <c r="S1851">
        <v>-17.741918277029288</v>
      </c>
      <c r="T1851">
        <v>0.64673174132730082</v>
      </c>
      <c r="U1851">
        <v>0.11369239999999969</v>
      </c>
      <c r="V1851">
        <v>-0.13073998164341211</v>
      </c>
    </row>
    <row r="1852" spans="1:22" x14ac:dyDescent="0.25">
      <c r="A1852" t="s">
        <v>42</v>
      </c>
      <c r="B1852" t="s">
        <v>214</v>
      </c>
      <c r="C1852" t="s">
        <v>210</v>
      </c>
      <c r="D1852">
        <v>36</v>
      </c>
      <c r="E1852">
        <v>46</v>
      </c>
      <c r="F1852" t="s">
        <v>50</v>
      </c>
      <c r="G1852" t="s">
        <v>56</v>
      </c>
      <c r="H1852" t="s">
        <v>52</v>
      </c>
      <c r="I1852">
        <v>54147</v>
      </c>
      <c r="J1852" t="s">
        <v>306</v>
      </c>
      <c r="K1852">
        <v>12</v>
      </c>
      <c r="L1852" t="s">
        <v>47</v>
      </c>
      <c r="M1852" t="s">
        <v>212</v>
      </c>
      <c r="O1852">
        <v>-17.621582358672701</v>
      </c>
      <c r="P1852">
        <v>-18.044080000000001</v>
      </c>
      <c r="Q1852">
        <v>-17.511040658672702</v>
      </c>
      <c r="R1852">
        <v>4.3542620000000003</v>
      </c>
      <c r="S1852">
        <v>-17.445761108646</v>
      </c>
      <c r="T1852">
        <v>0.4224976413273005</v>
      </c>
      <c r="U1852">
        <v>-0.1105417000000006</v>
      </c>
      <c r="V1852">
        <v>-0.1758212500266971</v>
      </c>
    </row>
    <row r="1853" spans="1:22" x14ac:dyDescent="0.25">
      <c r="A1853" t="s">
        <v>42</v>
      </c>
      <c r="B1853" t="s">
        <v>215</v>
      </c>
      <c r="C1853" t="s">
        <v>216</v>
      </c>
      <c r="D1853">
        <v>35</v>
      </c>
      <c r="E1853">
        <v>54</v>
      </c>
      <c r="F1853" t="s">
        <v>50</v>
      </c>
      <c r="G1853" t="s">
        <v>56</v>
      </c>
      <c r="H1853" t="s">
        <v>52</v>
      </c>
      <c r="I1853">
        <v>54147</v>
      </c>
      <c r="J1853" t="s">
        <v>306</v>
      </c>
      <c r="K1853">
        <v>12</v>
      </c>
      <c r="L1853" t="s">
        <v>47</v>
      </c>
      <c r="M1853" t="s">
        <v>217</v>
      </c>
      <c r="O1853">
        <v>-18.054139458672701</v>
      </c>
      <c r="P1853">
        <v>-17.648399999999999</v>
      </c>
      <c r="Q1853">
        <v>-17.115360658672699</v>
      </c>
      <c r="R1853">
        <v>4.6567619999999996</v>
      </c>
      <c r="S1853">
        <v>-17.384761128433041</v>
      </c>
      <c r="T1853">
        <v>-0.40573945867270211</v>
      </c>
      <c r="U1853">
        <v>-0.93877880000000324</v>
      </c>
      <c r="V1853">
        <v>-0.66937833023965965</v>
      </c>
    </row>
    <row r="1854" spans="1:22" x14ac:dyDescent="0.25">
      <c r="A1854" t="s">
        <v>42</v>
      </c>
      <c r="B1854" t="s">
        <v>218</v>
      </c>
      <c r="C1854" t="s">
        <v>216</v>
      </c>
      <c r="D1854">
        <v>17</v>
      </c>
      <c r="E1854">
        <v>46</v>
      </c>
      <c r="F1854" t="s">
        <v>50</v>
      </c>
      <c r="G1854" t="s">
        <v>56</v>
      </c>
      <c r="H1854" t="s">
        <v>52</v>
      </c>
      <c r="I1854">
        <v>54147</v>
      </c>
      <c r="J1854" t="s">
        <v>306</v>
      </c>
      <c r="K1854">
        <v>12</v>
      </c>
      <c r="L1854" t="s">
        <v>47</v>
      </c>
      <c r="M1854" t="s">
        <v>217</v>
      </c>
      <c r="O1854">
        <v>-17.928773858672699</v>
      </c>
      <c r="P1854">
        <v>-18.494579999999999</v>
      </c>
      <c r="Q1854">
        <v>-17.9615406586727</v>
      </c>
      <c r="R1854">
        <v>4.7685849999999999</v>
      </c>
      <c r="S1854">
        <v>-18.354659884970719</v>
      </c>
      <c r="T1854">
        <v>0.56580614132730034</v>
      </c>
      <c r="U1854">
        <v>3.2766799999999208E-2</v>
      </c>
      <c r="V1854">
        <v>0.42588602629801642</v>
      </c>
    </row>
    <row r="1855" spans="1:22" x14ac:dyDescent="0.25">
      <c r="A1855" t="s">
        <v>42</v>
      </c>
      <c r="B1855" t="s">
        <v>219</v>
      </c>
      <c r="C1855" t="s">
        <v>216</v>
      </c>
      <c r="D1855">
        <v>13</v>
      </c>
      <c r="E1855">
        <v>19</v>
      </c>
      <c r="F1855" t="s">
        <v>50</v>
      </c>
      <c r="G1855" t="s">
        <v>56</v>
      </c>
      <c r="H1855" t="s">
        <v>52</v>
      </c>
      <c r="I1855">
        <v>54147</v>
      </c>
      <c r="J1855" t="s">
        <v>306</v>
      </c>
      <c r="K1855">
        <v>12</v>
      </c>
      <c r="L1855" t="s">
        <v>47</v>
      </c>
      <c r="M1855" t="s">
        <v>217</v>
      </c>
      <c r="O1855">
        <v>-18.034210258672701</v>
      </c>
      <c r="P1855">
        <v>-18.291049999999998</v>
      </c>
      <c r="Q1855">
        <v>-17.758010658672699</v>
      </c>
      <c r="R1855">
        <v>4.5831799999999996</v>
      </c>
      <c r="S1855">
        <v>-17.946001458297602</v>
      </c>
      <c r="T1855">
        <v>0.25683974132729759</v>
      </c>
      <c r="U1855">
        <v>-0.27619960000000349</v>
      </c>
      <c r="V1855">
        <v>-8.8208800375099372E-2</v>
      </c>
    </row>
    <row r="1856" spans="1:22" x14ac:dyDescent="0.25">
      <c r="A1856" t="s">
        <v>42</v>
      </c>
      <c r="B1856" t="s">
        <v>220</v>
      </c>
      <c r="C1856" t="s">
        <v>221</v>
      </c>
      <c r="D1856">
        <v>26</v>
      </c>
      <c r="E1856">
        <v>57</v>
      </c>
      <c r="F1856" t="s">
        <v>50</v>
      </c>
      <c r="G1856" t="s">
        <v>56</v>
      </c>
      <c r="H1856" t="s">
        <v>52</v>
      </c>
      <c r="I1856">
        <v>54147</v>
      </c>
      <c r="J1856" t="s">
        <v>306</v>
      </c>
      <c r="K1856">
        <v>12</v>
      </c>
      <c r="L1856" t="s">
        <v>47</v>
      </c>
      <c r="M1856" t="s">
        <v>222</v>
      </c>
      <c r="O1856">
        <v>-18.660286558672698</v>
      </c>
      <c r="P1856">
        <v>-19.52159</v>
      </c>
      <c r="Q1856">
        <v>-18.9885506586727</v>
      </c>
      <c r="R1856">
        <v>3.9995949999999998</v>
      </c>
      <c r="S1856">
        <v>-18.530874551363979</v>
      </c>
      <c r="T1856">
        <v>0.8613034413273013</v>
      </c>
      <c r="U1856">
        <v>0.32826410000000023</v>
      </c>
      <c r="V1856">
        <v>-0.12941200730871569</v>
      </c>
    </row>
    <row r="1857" spans="1:22" x14ac:dyDescent="0.25">
      <c r="A1857" t="s">
        <v>42</v>
      </c>
      <c r="B1857" t="s">
        <v>223</v>
      </c>
      <c r="C1857" t="s">
        <v>221</v>
      </c>
      <c r="D1857">
        <v>36</v>
      </c>
      <c r="E1857">
        <v>12</v>
      </c>
      <c r="F1857" t="s">
        <v>50</v>
      </c>
      <c r="G1857" t="s">
        <v>56</v>
      </c>
      <c r="H1857" t="s">
        <v>52</v>
      </c>
      <c r="I1857">
        <v>54147</v>
      </c>
      <c r="J1857" t="s">
        <v>306</v>
      </c>
      <c r="K1857">
        <v>12</v>
      </c>
      <c r="L1857" t="s">
        <v>47</v>
      </c>
      <c r="M1857" t="s">
        <v>222</v>
      </c>
      <c r="O1857">
        <v>-18.7391245586727</v>
      </c>
      <c r="P1857">
        <v>-18.45064</v>
      </c>
      <c r="Q1857">
        <v>-17.917600658672701</v>
      </c>
      <c r="R1857">
        <v>4.0726839999999997</v>
      </c>
      <c r="S1857">
        <v>-17.540788776045691</v>
      </c>
      <c r="T1857">
        <v>-0.28848455867269962</v>
      </c>
      <c r="U1857">
        <v>-0.82152390000000075</v>
      </c>
      <c r="V1857">
        <v>-1.198335782627012</v>
      </c>
    </row>
    <row r="1858" spans="1:22" x14ac:dyDescent="0.25">
      <c r="A1858" t="s">
        <v>42</v>
      </c>
      <c r="B1858" t="s">
        <v>224</v>
      </c>
      <c r="C1858" t="s">
        <v>221</v>
      </c>
      <c r="D1858">
        <v>13</v>
      </c>
      <c r="E1858">
        <v>32</v>
      </c>
      <c r="F1858" t="s">
        <v>50</v>
      </c>
      <c r="G1858" t="s">
        <v>56</v>
      </c>
      <c r="H1858" t="s">
        <v>52</v>
      </c>
      <c r="I1858">
        <v>54147</v>
      </c>
      <c r="J1858" t="s">
        <v>306</v>
      </c>
      <c r="K1858">
        <v>12</v>
      </c>
      <c r="L1858" t="s">
        <v>47</v>
      </c>
      <c r="M1858" t="s">
        <v>222</v>
      </c>
      <c r="O1858">
        <v>-18.470937558672698</v>
      </c>
      <c r="P1858">
        <v>-19.960640000000001</v>
      </c>
      <c r="Q1858">
        <v>-19.427600658672699</v>
      </c>
      <c r="R1858">
        <v>3.961919</v>
      </c>
      <c r="S1858">
        <v>-18.928240569792099</v>
      </c>
      <c r="T1858">
        <v>1.489702441327303</v>
      </c>
      <c r="U1858">
        <v>0.95666310000000188</v>
      </c>
      <c r="V1858">
        <v>0.45730301111939647</v>
      </c>
    </row>
    <row r="1859" spans="1:22" x14ac:dyDescent="0.25">
      <c r="A1859" t="s">
        <v>42</v>
      </c>
      <c r="B1859" t="s">
        <v>225</v>
      </c>
      <c r="C1859" t="s">
        <v>210</v>
      </c>
      <c r="D1859">
        <v>25</v>
      </c>
      <c r="E1859">
        <v>26</v>
      </c>
      <c r="F1859" t="s">
        <v>50</v>
      </c>
      <c r="G1859" t="s">
        <v>56</v>
      </c>
      <c r="H1859" t="s">
        <v>52</v>
      </c>
      <c r="I1859">
        <v>54147</v>
      </c>
      <c r="J1859" t="s">
        <v>306</v>
      </c>
      <c r="K1859">
        <v>12</v>
      </c>
      <c r="L1859" t="s">
        <v>47</v>
      </c>
      <c r="M1859" t="s">
        <v>212</v>
      </c>
      <c r="O1859">
        <v>-17.692010558672699</v>
      </c>
      <c r="P1859">
        <v>-18.163319999999999</v>
      </c>
      <c r="Q1859">
        <v>-17.630280658672699</v>
      </c>
      <c r="R1859">
        <v>4.4738069999999999</v>
      </c>
      <c r="S1859">
        <v>-17.69726333332515</v>
      </c>
      <c r="T1859">
        <v>0.47130944132729979</v>
      </c>
      <c r="U1859">
        <v>-6.1729900000001343E-2</v>
      </c>
      <c r="V1859">
        <v>5.252774652447556E-3</v>
      </c>
    </row>
    <row r="1860" spans="1:22" x14ac:dyDescent="0.25">
      <c r="A1860" t="s">
        <v>42</v>
      </c>
      <c r="B1860" t="s">
        <v>226</v>
      </c>
      <c r="C1860" t="s">
        <v>210</v>
      </c>
      <c r="D1860">
        <v>33</v>
      </c>
      <c r="E1860">
        <v>47</v>
      </c>
      <c r="F1860" t="s">
        <v>50</v>
      </c>
      <c r="G1860" t="s">
        <v>56</v>
      </c>
      <c r="H1860" t="s">
        <v>52</v>
      </c>
      <c r="I1860">
        <v>54147</v>
      </c>
      <c r="J1860" t="s">
        <v>306</v>
      </c>
      <c r="K1860">
        <v>12</v>
      </c>
      <c r="L1860" t="s">
        <v>47</v>
      </c>
      <c r="M1860" t="s">
        <v>212</v>
      </c>
      <c r="O1860">
        <v>-18.0968211586727</v>
      </c>
      <c r="P1860">
        <v>-18.80996</v>
      </c>
      <c r="Q1860">
        <v>-18.276920658672701</v>
      </c>
      <c r="R1860">
        <v>4.3555359999999999</v>
      </c>
      <c r="S1860">
        <v>-18.213050637059919</v>
      </c>
      <c r="T1860">
        <v>0.7131388413273001</v>
      </c>
      <c r="U1860">
        <v>0.180099499999999</v>
      </c>
      <c r="V1860">
        <v>0.1162294783872149</v>
      </c>
    </row>
    <row r="1861" spans="1:22" x14ac:dyDescent="0.25">
      <c r="A1861" t="s">
        <v>42</v>
      </c>
      <c r="B1861" t="s">
        <v>209</v>
      </c>
      <c r="C1861" t="s">
        <v>210</v>
      </c>
      <c r="D1861">
        <v>31</v>
      </c>
      <c r="E1861">
        <v>5</v>
      </c>
      <c r="F1861" t="s">
        <v>50</v>
      </c>
      <c r="G1861" t="s">
        <v>56</v>
      </c>
      <c r="H1861" t="s">
        <v>52</v>
      </c>
      <c r="I1861">
        <v>54148</v>
      </c>
      <c r="J1861" t="s">
        <v>307</v>
      </c>
      <c r="K1861">
        <v>12</v>
      </c>
      <c r="L1861" t="s">
        <v>47</v>
      </c>
      <c r="M1861" t="s">
        <v>212</v>
      </c>
      <c r="O1861">
        <v>-18.207657658672701</v>
      </c>
      <c r="P1861">
        <v>-19.071059999999999</v>
      </c>
      <c r="Q1861">
        <v>-18.5380206586727</v>
      </c>
      <c r="R1861">
        <v>4.5786660000000001</v>
      </c>
      <c r="S1861">
        <v>-18.721017257936222</v>
      </c>
      <c r="T1861">
        <v>0.86340234132729776</v>
      </c>
      <c r="U1861">
        <v>0.33036299999999658</v>
      </c>
      <c r="V1861">
        <v>0.51335959926351649</v>
      </c>
    </row>
    <row r="1862" spans="1:22" x14ac:dyDescent="0.25">
      <c r="A1862" t="s">
        <v>42</v>
      </c>
      <c r="B1862" t="s">
        <v>213</v>
      </c>
      <c r="C1862" t="s">
        <v>210</v>
      </c>
      <c r="D1862">
        <v>27</v>
      </c>
      <c r="E1862">
        <v>8</v>
      </c>
      <c r="F1862" t="s">
        <v>50</v>
      </c>
      <c r="G1862" t="s">
        <v>56</v>
      </c>
      <c r="H1862" t="s">
        <v>52</v>
      </c>
      <c r="I1862">
        <v>54148</v>
      </c>
      <c r="J1862" t="s">
        <v>307</v>
      </c>
      <c r="K1862">
        <v>12</v>
      </c>
      <c r="L1862" t="s">
        <v>47</v>
      </c>
      <c r="M1862" t="s">
        <v>212</v>
      </c>
      <c r="O1862">
        <v>-17.983161958672699</v>
      </c>
      <c r="P1862">
        <v>-18.346990000000002</v>
      </c>
      <c r="Q1862">
        <v>-17.813950658672699</v>
      </c>
      <c r="R1862">
        <v>4.1923349999999999</v>
      </c>
      <c r="S1862">
        <v>-17.569518277029289</v>
      </c>
      <c r="T1862">
        <v>0.36382804132730229</v>
      </c>
      <c r="U1862">
        <v>-0.16921129999999879</v>
      </c>
      <c r="V1862">
        <v>-0.41364368164341059</v>
      </c>
    </row>
    <row r="1863" spans="1:22" x14ac:dyDescent="0.25">
      <c r="A1863" t="s">
        <v>42</v>
      </c>
      <c r="B1863" t="s">
        <v>214</v>
      </c>
      <c r="C1863" t="s">
        <v>210</v>
      </c>
      <c r="D1863">
        <v>36</v>
      </c>
      <c r="E1863">
        <v>46</v>
      </c>
      <c r="F1863" t="s">
        <v>50</v>
      </c>
      <c r="G1863" t="s">
        <v>56</v>
      </c>
      <c r="H1863" t="s">
        <v>52</v>
      </c>
      <c r="I1863">
        <v>54148</v>
      </c>
      <c r="J1863" t="s">
        <v>307</v>
      </c>
      <c r="K1863">
        <v>12</v>
      </c>
      <c r="L1863" t="s">
        <v>47</v>
      </c>
      <c r="M1863" t="s">
        <v>212</v>
      </c>
      <c r="O1863">
        <v>-18.4646379586727</v>
      </c>
      <c r="P1863">
        <v>-19.196439999999999</v>
      </c>
      <c r="Q1863">
        <v>-18.6634006586727</v>
      </c>
      <c r="R1863">
        <v>4.3542620000000003</v>
      </c>
      <c r="S1863">
        <v>-18.598121108646001</v>
      </c>
      <c r="T1863">
        <v>0.73180204132729898</v>
      </c>
      <c r="U1863">
        <v>0.19876269999999779</v>
      </c>
      <c r="V1863">
        <v>0.13348314997330141</v>
      </c>
    </row>
    <row r="1864" spans="1:22" x14ac:dyDescent="0.25">
      <c r="A1864" t="s">
        <v>42</v>
      </c>
      <c r="B1864" t="s">
        <v>215</v>
      </c>
      <c r="C1864" t="s">
        <v>216</v>
      </c>
      <c r="D1864">
        <v>35</v>
      </c>
      <c r="E1864">
        <v>54</v>
      </c>
      <c r="F1864" t="s">
        <v>50</v>
      </c>
      <c r="G1864" t="s">
        <v>56</v>
      </c>
      <c r="H1864" t="s">
        <v>52</v>
      </c>
      <c r="I1864">
        <v>54148</v>
      </c>
      <c r="J1864" t="s">
        <v>307</v>
      </c>
      <c r="K1864">
        <v>12</v>
      </c>
      <c r="L1864" t="s">
        <v>47</v>
      </c>
      <c r="M1864" t="s">
        <v>217</v>
      </c>
      <c r="O1864">
        <v>-18.611829058672701</v>
      </c>
      <c r="P1864">
        <v>-18.524730000000002</v>
      </c>
      <c r="Q1864">
        <v>-17.991690658672699</v>
      </c>
      <c r="R1864">
        <v>4.6567619999999996</v>
      </c>
      <c r="S1864">
        <v>-18.261091128433041</v>
      </c>
      <c r="T1864">
        <v>-8.7099058672698959E-2</v>
      </c>
      <c r="U1864">
        <v>-0.62013840000000009</v>
      </c>
      <c r="V1864">
        <v>-0.35073793023965649</v>
      </c>
    </row>
    <row r="1865" spans="1:22" x14ac:dyDescent="0.25">
      <c r="A1865" t="s">
        <v>42</v>
      </c>
      <c r="B1865" t="s">
        <v>218</v>
      </c>
      <c r="C1865" t="s">
        <v>216</v>
      </c>
      <c r="D1865">
        <v>17</v>
      </c>
      <c r="E1865">
        <v>46</v>
      </c>
      <c r="F1865" t="s">
        <v>50</v>
      </c>
      <c r="G1865" t="s">
        <v>56</v>
      </c>
      <c r="H1865" t="s">
        <v>52</v>
      </c>
      <c r="I1865">
        <v>54148</v>
      </c>
      <c r="J1865" t="s">
        <v>307</v>
      </c>
      <c r="K1865">
        <v>12</v>
      </c>
      <c r="L1865" t="s">
        <v>47</v>
      </c>
      <c r="M1865" t="s">
        <v>217</v>
      </c>
      <c r="O1865">
        <v>-18.866353058672701</v>
      </c>
      <c r="P1865">
        <v>-18.645669999999999</v>
      </c>
      <c r="Q1865">
        <v>-18.1126306586727</v>
      </c>
      <c r="R1865">
        <v>4.7685849999999999</v>
      </c>
      <c r="S1865">
        <v>-18.505749884970719</v>
      </c>
      <c r="T1865">
        <v>-0.22068305867270149</v>
      </c>
      <c r="U1865">
        <v>-0.75372240000000268</v>
      </c>
      <c r="V1865">
        <v>-0.36060317370198552</v>
      </c>
    </row>
    <row r="1866" spans="1:22" x14ac:dyDescent="0.25">
      <c r="A1866" t="s">
        <v>42</v>
      </c>
      <c r="B1866" t="s">
        <v>219</v>
      </c>
      <c r="C1866" t="s">
        <v>216</v>
      </c>
      <c r="D1866">
        <v>13</v>
      </c>
      <c r="E1866">
        <v>19</v>
      </c>
      <c r="F1866" t="s">
        <v>50</v>
      </c>
      <c r="G1866" t="s">
        <v>56</v>
      </c>
      <c r="H1866" t="s">
        <v>52</v>
      </c>
      <c r="I1866">
        <v>54148</v>
      </c>
      <c r="J1866" t="s">
        <v>307</v>
      </c>
      <c r="K1866">
        <v>12</v>
      </c>
      <c r="L1866" t="s">
        <v>47</v>
      </c>
      <c r="M1866" t="s">
        <v>217</v>
      </c>
      <c r="O1866">
        <v>-19.1078838586727</v>
      </c>
      <c r="P1866">
        <v>-20.118680000000001</v>
      </c>
      <c r="Q1866">
        <v>-19.585640658672698</v>
      </c>
      <c r="R1866">
        <v>4.5831799999999996</v>
      </c>
      <c r="S1866">
        <v>-19.773631458297601</v>
      </c>
      <c r="T1866">
        <v>1.010796141327301</v>
      </c>
      <c r="U1866">
        <v>0.47775679999999993</v>
      </c>
      <c r="V1866">
        <v>0.66574759962490404</v>
      </c>
    </row>
    <row r="1867" spans="1:22" x14ac:dyDescent="0.25">
      <c r="A1867" t="s">
        <v>42</v>
      </c>
      <c r="B1867" t="s">
        <v>220</v>
      </c>
      <c r="C1867" t="s">
        <v>221</v>
      </c>
      <c r="D1867">
        <v>26</v>
      </c>
      <c r="E1867">
        <v>57</v>
      </c>
      <c r="F1867" t="s">
        <v>50</v>
      </c>
      <c r="G1867" t="s">
        <v>56</v>
      </c>
      <c r="H1867" t="s">
        <v>52</v>
      </c>
      <c r="I1867">
        <v>54148</v>
      </c>
      <c r="J1867" t="s">
        <v>307</v>
      </c>
      <c r="K1867">
        <v>12</v>
      </c>
      <c r="L1867" t="s">
        <v>47</v>
      </c>
      <c r="M1867" t="s">
        <v>222</v>
      </c>
      <c r="O1867">
        <v>-18.479146458672702</v>
      </c>
      <c r="P1867">
        <v>-19.1694</v>
      </c>
      <c r="Q1867">
        <v>-18.6363606586727</v>
      </c>
      <c r="R1867">
        <v>3.9995949999999998</v>
      </c>
      <c r="S1867">
        <v>-18.178684551363979</v>
      </c>
      <c r="T1867">
        <v>0.69025354132729788</v>
      </c>
      <c r="U1867">
        <v>0.15721419999999681</v>
      </c>
      <c r="V1867">
        <v>-0.30046190730871908</v>
      </c>
    </row>
    <row r="1868" spans="1:22" x14ac:dyDescent="0.25">
      <c r="A1868" t="s">
        <v>42</v>
      </c>
      <c r="B1868" t="s">
        <v>223</v>
      </c>
      <c r="C1868" t="s">
        <v>221</v>
      </c>
      <c r="D1868">
        <v>36</v>
      </c>
      <c r="E1868">
        <v>12</v>
      </c>
      <c r="F1868" t="s">
        <v>50</v>
      </c>
      <c r="G1868" t="s">
        <v>56</v>
      </c>
      <c r="H1868" t="s">
        <v>52</v>
      </c>
      <c r="I1868">
        <v>54148</v>
      </c>
      <c r="J1868" t="s">
        <v>307</v>
      </c>
      <c r="K1868">
        <v>12</v>
      </c>
      <c r="L1868" t="s">
        <v>47</v>
      </c>
      <c r="M1868" t="s">
        <v>222</v>
      </c>
      <c r="O1868">
        <v>-18.696315858672701</v>
      </c>
      <c r="P1868">
        <v>-18.929670000000002</v>
      </c>
      <c r="Q1868">
        <v>-18.396630658672699</v>
      </c>
      <c r="R1868">
        <v>4.0726839999999997</v>
      </c>
      <c r="S1868">
        <v>-18.019818776045689</v>
      </c>
      <c r="T1868">
        <v>0.2333541413273004</v>
      </c>
      <c r="U1868">
        <v>-0.29968520000000082</v>
      </c>
      <c r="V1868">
        <v>-0.67649708262701225</v>
      </c>
    </row>
    <row r="1869" spans="1:22" x14ac:dyDescent="0.25">
      <c r="A1869" t="s">
        <v>42</v>
      </c>
      <c r="B1869" t="s">
        <v>224</v>
      </c>
      <c r="C1869" t="s">
        <v>221</v>
      </c>
      <c r="D1869">
        <v>13</v>
      </c>
      <c r="E1869">
        <v>32</v>
      </c>
      <c r="F1869" t="s">
        <v>50</v>
      </c>
      <c r="G1869" t="s">
        <v>56</v>
      </c>
      <c r="H1869" t="s">
        <v>52</v>
      </c>
      <c r="I1869">
        <v>54148</v>
      </c>
      <c r="J1869" t="s">
        <v>307</v>
      </c>
      <c r="K1869">
        <v>12</v>
      </c>
      <c r="L1869" t="s">
        <v>47</v>
      </c>
      <c r="M1869" t="s">
        <v>222</v>
      </c>
      <c r="O1869">
        <v>-19.086009158672699</v>
      </c>
      <c r="P1869">
        <v>-19.995809999999999</v>
      </c>
      <c r="Q1869">
        <v>-19.462770658672699</v>
      </c>
      <c r="R1869">
        <v>3.961919</v>
      </c>
      <c r="S1869">
        <v>-18.963410569792089</v>
      </c>
      <c r="T1869">
        <v>0.90980084132729999</v>
      </c>
      <c r="U1869">
        <v>0.37676149999999892</v>
      </c>
      <c r="V1869">
        <v>-0.1225985888806065</v>
      </c>
    </row>
    <row r="1870" spans="1:22" x14ac:dyDescent="0.25">
      <c r="A1870" t="s">
        <v>42</v>
      </c>
      <c r="B1870" t="s">
        <v>225</v>
      </c>
      <c r="C1870" t="s">
        <v>210</v>
      </c>
      <c r="D1870">
        <v>25</v>
      </c>
      <c r="E1870">
        <v>26</v>
      </c>
      <c r="F1870" t="s">
        <v>50</v>
      </c>
      <c r="G1870" t="s">
        <v>56</v>
      </c>
      <c r="H1870" t="s">
        <v>52</v>
      </c>
      <c r="I1870">
        <v>54148</v>
      </c>
      <c r="J1870" t="s">
        <v>307</v>
      </c>
      <c r="K1870">
        <v>12</v>
      </c>
      <c r="L1870" t="s">
        <v>47</v>
      </c>
      <c r="M1870" t="s">
        <v>212</v>
      </c>
      <c r="O1870">
        <v>-18.414628758672698</v>
      </c>
      <c r="P1870">
        <v>-18.915990000000001</v>
      </c>
      <c r="Q1870">
        <v>-18.382950658672701</v>
      </c>
      <c r="R1870">
        <v>4.4738069999999999</v>
      </c>
      <c r="S1870">
        <v>-18.449933333325149</v>
      </c>
      <c r="T1870">
        <v>0.50136124132730231</v>
      </c>
      <c r="U1870">
        <v>-3.1678099999998821E-2</v>
      </c>
      <c r="V1870">
        <v>3.5304574652450071E-2</v>
      </c>
    </row>
    <row r="1871" spans="1:22" x14ac:dyDescent="0.25">
      <c r="A1871" t="s">
        <v>42</v>
      </c>
      <c r="B1871" t="s">
        <v>226</v>
      </c>
      <c r="C1871" t="s">
        <v>210</v>
      </c>
      <c r="D1871">
        <v>33</v>
      </c>
      <c r="E1871">
        <v>47</v>
      </c>
      <c r="F1871" t="s">
        <v>50</v>
      </c>
      <c r="G1871" t="s">
        <v>56</v>
      </c>
      <c r="H1871" t="s">
        <v>52</v>
      </c>
      <c r="I1871">
        <v>54148</v>
      </c>
      <c r="J1871" t="s">
        <v>307</v>
      </c>
      <c r="K1871">
        <v>12</v>
      </c>
      <c r="L1871" t="s">
        <v>47</v>
      </c>
      <c r="M1871" t="s">
        <v>212</v>
      </c>
      <c r="O1871">
        <v>-18.609225358672699</v>
      </c>
      <c r="P1871">
        <v>-19.684719999999999</v>
      </c>
      <c r="Q1871">
        <v>-19.151680658672699</v>
      </c>
      <c r="R1871">
        <v>4.3555359999999999</v>
      </c>
      <c r="S1871">
        <v>-19.08781063705991</v>
      </c>
      <c r="T1871">
        <v>1.0754946413273001</v>
      </c>
      <c r="U1871">
        <v>0.54245529999999853</v>
      </c>
      <c r="V1871">
        <v>0.47858527838721437</v>
      </c>
    </row>
    <row r="1872" spans="1:22" x14ac:dyDescent="0.25">
      <c r="A1872" t="s">
        <v>42</v>
      </c>
      <c r="B1872" t="s">
        <v>209</v>
      </c>
      <c r="C1872" t="s">
        <v>210</v>
      </c>
      <c r="D1872">
        <v>31</v>
      </c>
      <c r="E1872">
        <v>5</v>
      </c>
      <c r="F1872" t="s">
        <v>50</v>
      </c>
      <c r="G1872" t="s">
        <v>56</v>
      </c>
      <c r="H1872" t="s">
        <v>52</v>
      </c>
      <c r="I1872">
        <v>54149</v>
      </c>
      <c r="J1872" t="s">
        <v>308</v>
      </c>
      <c r="K1872">
        <v>12</v>
      </c>
      <c r="L1872" t="s">
        <v>47</v>
      </c>
      <c r="M1872" t="s">
        <v>212</v>
      </c>
      <c r="O1872">
        <v>-17.993779858672699</v>
      </c>
      <c r="P1872">
        <v>-19.284980000000001</v>
      </c>
      <c r="Q1872">
        <v>-18.751940658672702</v>
      </c>
      <c r="R1872">
        <v>4.5786660000000001</v>
      </c>
      <c r="S1872">
        <v>-18.93493725793622</v>
      </c>
      <c r="T1872">
        <v>1.291200141327302</v>
      </c>
      <c r="U1872">
        <v>0.75816080000000063</v>
      </c>
      <c r="V1872">
        <v>0.94115739926352049</v>
      </c>
    </row>
    <row r="1873" spans="1:22" x14ac:dyDescent="0.25">
      <c r="A1873" t="s">
        <v>42</v>
      </c>
      <c r="B1873" t="s">
        <v>213</v>
      </c>
      <c r="C1873" t="s">
        <v>210</v>
      </c>
      <c r="D1873">
        <v>27</v>
      </c>
      <c r="E1873">
        <v>8</v>
      </c>
      <c r="F1873" t="s">
        <v>50</v>
      </c>
      <c r="G1873" t="s">
        <v>56</v>
      </c>
      <c r="H1873" t="s">
        <v>52</v>
      </c>
      <c r="I1873">
        <v>54149</v>
      </c>
      <c r="J1873" t="s">
        <v>308</v>
      </c>
      <c r="K1873">
        <v>12</v>
      </c>
      <c r="L1873" t="s">
        <v>47</v>
      </c>
      <c r="M1873" t="s">
        <v>212</v>
      </c>
      <c r="O1873">
        <v>-17.662064658672701</v>
      </c>
      <c r="P1873">
        <v>-18.407139999999998</v>
      </c>
      <c r="Q1873">
        <v>-17.874100658672699</v>
      </c>
      <c r="R1873">
        <v>4.1923349999999999</v>
      </c>
      <c r="S1873">
        <v>-17.629668277029289</v>
      </c>
      <c r="T1873">
        <v>0.74507534132729702</v>
      </c>
      <c r="U1873">
        <v>0.21203599999999589</v>
      </c>
      <c r="V1873">
        <v>-3.239638164341585E-2</v>
      </c>
    </row>
    <row r="1874" spans="1:22" x14ac:dyDescent="0.25">
      <c r="A1874" t="s">
        <v>42</v>
      </c>
      <c r="B1874" t="s">
        <v>214</v>
      </c>
      <c r="C1874" t="s">
        <v>210</v>
      </c>
      <c r="D1874">
        <v>36</v>
      </c>
      <c r="E1874">
        <v>46</v>
      </c>
      <c r="F1874" t="s">
        <v>50</v>
      </c>
      <c r="G1874" t="s">
        <v>56</v>
      </c>
      <c r="H1874" t="s">
        <v>52</v>
      </c>
      <c r="I1874">
        <v>54149</v>
      </c>
      <c r="J1874" t="s">
        <v>308</v>
      </c>
      <c r="K1874">
        <v>12</v>
      </c>
      <c r="L1874" t="s">
        <v>47</v>
      </c>
      <c r="M1874" t="s">
        <v>212</v>
      </c>
      <c r="O1874">
        <v>-17.991209158672699</v>
      </c>
      <c r="P1874">
        <v>-19.470079999999999</v>
      </c>
      <c r="Q1874">
        <v>-18.9370406586727</v>
      </c>
      <c r="R1874">
        <v>4.3542620000000003</v>
      </c>
      <c r="S1874">
        <v>-18.871761108646002</v>
      </c>
      <c r="T1874">
        <v>1.4788708413273</v>
      </c>
      <c r="U1874">
        <v>0.94583149999999883</v>
      </c>
      <c r="V1874">
        <v>0.88055194997330233</v>
      </c>
    </row>
    <row r="1875" spans="1:22" x14ac:dyDescent="0.25">
      <c r="A1875" t="s">
        <v>42</v>
      </c>
      <c r="B1875" t="s">
        <v>215</v>
      </c>
      <c r="C1875" t="s">
        <v>216</v>
      </c>
      <c r="D1875">
        <v>35</v>
      </c>
      <c r="E1875">
        <v>54</v>
      </c>
      <c r="F1875" t="s">
        <v>50</v>
      </c>
      <c r="G1875" t="s">
        <v>56</v>
      </c>
      <c r="H1875" t="s">
        <v>52</v>
      </c>
      <c r="I1875">
        <v>54149</v>
      </c>
      <c r="J1875" t="s">
        <v>308</v>
      </c>
      <c r="K1875">
        <v>12</v>
      </c>
      <c r="L1875" t="s">
        <v>47</v>
      </c>
      <c r="M1875" t="s">
        <v>217</v>
      </c>
      <c r="O1875">
        <v>-18.289026458672701</v>
      </c>
      <c r="P1875">
        <v>-19.381959999999999</v>
      </c>
      <c r="Q1875">
        <v>-18.8489206586727</v>
      </c>
      <c r="R1875">
        <v>4.6567619999999996</v>
      </c>
      <c r="S1875">
        <v>-19.118321128433038</v>
      </c>
      <c r="T1875">
        <v>1.092933541327298</v>
      </c>
      <c r="U1875">
        <v>0.5598941999999969</v>
      </c>
      <c r="V1875">
        <v>0.8292946697603405</v>
      </c>
    </row>
    <row r="1876" spans="1:22" x14ac:dyDescent="0.25">
      <c r="A1876" t="s">
        <v>42</v>
      </c>
      <c r="B1876" t="s">
        <v>218</v>
      </c>
      <c r="C1876" t="s">
        <v>216</v>
      </c>
      <c r="D1876">
        <v>17</v>
      </c>
      <c r="E1876">
        <v>46</v>
      </c>
      <c r="F1876" t="s">
        <v>50</v>
      </c>
      <c r="G1876" t="s">
        <v>56</v>
      </c>
      <c r="H1876" t="s">
        <v>52</v>
      </c>
      <c r="I1876">
        <v>54149</v>
      </c>
      <c r="J1876" t="s">
        <v>308</v>
      </c>
      <c r="K1876">
        <v>12</v>
      </c>
      <c r="L1876" t="s">
        <v>47</v>
      </c>
      <c r="M1876" t="s">
        <v>217</v>
      </c>
      <c r="O1876">
        <v>-18.450077958672701</v>
      </c>
      <c r="P1876">
        <v>-18.469919999999998</v>
      </c>
      <c r="Q1876">
        <v>-17.936880658672699</v>
      </c>
      <c r="R1876">
        <v>4.7685849999999999</v>
      </c>
      <c r="S1876">
        <v>-18.329999884970711</v>
      </c>
      <c r="T1876">
        <v>1.9842041327297721E-2</v>
      </c>
      <c r="U1876">
        <v>-0.51319730000000341</v>
      </c>
      <c r="V1876">
        <v>-0.1200780737019862</v>
      </c>
    </row>
    <row r="1877" spans="1:22" x14ac:dyDescent="0.25">
      <c r="A1877" t="s">
        <v>42</v>
      </c>
      <c r="B1877" t="s">
        <v>219</v>
      </c>
      <c r="C1877" t="s">
        <v>216</v>
      </c>
      <c r="D1877">
        <v>13</v>
      </c>
      <c r="E1877">
        <v>19</v>
      </c>
      <c r="F1877" t="s">
        <v>50</v>
      </c>
      <c r="G1877" t="s">
        <v>56</v>
      </c>
      <c r="H1877" t="s">
        <v>52</v>
      </c>
      <c r="I1877">
        <v>54149</v>
      </c>
      <c r="J1877" t="s">
        <v>308</v>
      </c>
      <c r="K1877">
        <v>12</v>
      </c>
      <c r="L1877" t="s">
        <v>47</v>
      </c>
      <c r="M1877" t="s">
        <v>217</v>
      </c>
      <c r="O1877">
        <v>-18.449150858672699</v>
      </c>
      <c r="P1877">
        <v>-18.777729999999998</v>
      </c>
      <c r="Q1877">
        <v>-18.244690658672699</v>
      </c>
      <c r="R1877">
        <v>4.5831799999999996</v>
      </c>
      <c r="S1877">
        <v>-18.432681458297601</v>
      </c>
      <c r="T1877">
        <v>0.3285791413272996</v>
      </c>
      <c r="U1877">
        <v>-0.20446020000000151</v>
      </c>
      <c r="V1877">
        <v>-1.6469400375097362E-2</v>
      </c>
    </row>
    <row r="1878" spans="1:22" x14ac:dyDescent="0.25">
      <c r="A1878" t="s">
        <v>42</v>
      </c>
      <c r="B1878" t="s">
        <v>220</v>
      </c>
      <c r="C1878" t="s">
        <v>221</v>
      </c>
      <c r="D1878">
        <v>26</v>
      </c>
      <c r="E1878">
        <v>57</v>
      </c>
      <c r="F1878" t="s">
        <v>50</v>
      </c>
      <c r="G1878" t="s">
        <v>56</v>
      </c>
      <c r="H1878" t="s">
        <v>52</v>
      </c>
      <c r="I1878">
        <v>54149</v>
      </c>
      <c r="J1878" t="s">
        <v>308</v>
      </c>
      <c r="K1878">
        <v>12</v>
      </c>
      <c r="L1878" t="s">
        <v>47</v>
      </c>
      <c r="M1878" t="s">
        <v>222</v>
      </c>
      <c r="O1878">
        <v>-18.681518458672699</v>
      </c>
      <c r="P1878">
        <v>-19.635809999999999</v>
      </c>
      <c r="Q1878">
        <v>-19.1027706586727</v>
      </c>
      <c r="R1878">
        <v>3.9995949999999998</v>
      </c>
      <c r="S1878">
        <v>-18.645094551363979</v>
      </c>
      <c r="T1878">
        <v>0.95429154132730076</v>
      </c>
      <c r="U1878">
        <v>0.42125219999999958</v>
      </c>
      <c r="V1878">
        <v>-3.6423907308716252E-2</v>
      </c>
    </row>
    <row r="1879" spans="1:22" x14ac:dyDescent="0.25">
      <c r="A1879" t="s">
        <v>42</v>
      </c>
      <c r="B1879" t="s">
        <v>223</v>
      </c>
      <c r="C1879" t="s">
        <v>221</v>
      </c>
      <c r="D1879">
        <v>36</v>
      </c>
      <c r="E1879">
        <v>12</v>
      </c>
      <c r="F1879" t="s">
        <v>50</v>
      </c>
      <c r="G1879" t="s">
        <v>56</v>
      </c>
      <c r="H1879" t="s">
        <v>52</v>
      </c>
      <c r="I1879">
        <v>54149</v>
      </c>
      <c r="J1879" t="s">
        <v>308</v>
      </c>
      <c r="K1879">
        <v>12</v>
      </c>
      <c r="L1879" t="s">
        <v>47</v>
      </c>
      <c r="M1879" t="s">
        <v>222</v>
      </c>
      <c r="O1879">
        <v>-18.663807658672699</v>
      </c>
      <c r="P1879">
        <v>-19.918330000000001</v>
      </c>
      <c r="Q1879">
        <v>-19.385290658672702</v>
      </c>
      <c r="R1879">
        <v>4.0726839999999997</v>
      </c>
      <c r="S1879">
        <v>-19.008478776045681</v>
      </c>
      <c r="T1879">
        <v>1.2545223413273019</v>
      </c>
      <c r="U1879">
        <v>0.72148300000000098</v>
      </c>
      <c r="V1879">
        <v>0.34467111737298589</v>
      </c>
    </row>
    <row r="1880" spans="1:22" x14ac:dyDescent="0.25">
      <c r="A1880" t="s">
        <v>42</v>
      </c>
      <c r="B1880" t="s">
        <v>224</v>
      </c>
      <c r="C1880" t="s">
        <v>221</v>
      </c>
      <c r="D1880">
        <v>13</v>
      </c>
      <c r="E1880">
        <v>32</v>
      </c>
      <c r="F1880" t="s">
        <v>50</v>
      </c>
      <c r="G1880" t="s">
        <v>56</v>
      </c>
      <c r="H1880" t="s">
        <v>52</v>
      </c>
      <c r="I1880">
        <v>54149</v>
      </c>
      <c r="J1880" t="s">
        <v>308</v>
      </c>
      <c r="K1880">
        <v>12</v>
      </c>
      <c r="L1880" t="s">
        <v>47</v>
      </c>
      <c r="M1880" t="s">
        <v>222</v>
      </c>
      <c r="O1880">
        <v>-18.574451458672701</v>
      </c>
      <c r="P1880">
        <v>-19.87398</v>
      </c>
      <c r="Q1880">
        <v>-19.3409406586727</v>
      </c>
      <c r="R1880">
        <v>3.961919</v>
      </c>
      <c r="S1880">
        <v>-18.84158056979209</v>
      </c>
      <c r="T1880">
        <v>1.2995285413272979</v>
      </c>
      <c r="U1880">
        <v>0.76648919999999698</v>
      </c>
      <c r="V1880">
        <v>0.26712911111939158</v>
      </c>
    </row>
    <row r="1881" spans="1:22" x14ac:dyDescent="0.25">
      <c r="A1881" t="s">
        <v>42</v>
      </c>
      <c r="B1881" t="s">
        <v>225</v>
      </c>
      <c r="C1881" t="s">
        <v>210</v>
      </c>
      <c r="D1881">
        <v>25</v>
      </c>
      <c r="E1881">
        <v>26</v>
      </c>
      <c r="F1881" t="s">
        <v>50</v>
      </c>
      <c r="G1881" t="s">
        <v>56</v>
      </c>
      <c r="H1881" t="s">
        <v>52</v>
      </c>
      <c r="I1881">
        <v>54149</v>
      </c>
      <c r="J1881" t="s">
        <v>308</v>
      </c>
      <c r="K1881">
        <v>12</v>
      </c>
      <c r="L1881" t="s">
        <v>47</v>
      </c>
      <c r="M1881" t="s">
        <v>212</v>
      </c>
      <c r="O1881">
        <v>-18.0031766586727</v>
      </c>
      <c r="P1881">
        <v>-18.16986</v>
      </c>
      <c r="Q1881">
        <v>-17.636820658672701</v>
      </c>
      <c r="R1881">
        <v>4.4738069999999999</v>
      </c>
      <c r="S1881">
        <v>-17.703803333325151</v>
      </c>
      <c r="T1881">
        <v>0.1666833413272997</v>
      </c>
      <c r="U1881">
        <v>-0.36635600000000151</v>
      </c>
      <c r="V1881">
        <v>-0.29937332534755262</v>
      </c>
    </row>
    <row r="1882" spans="1:22" x14ac:dyDescent="0.25">
      <c r="A1882" t="s">
        <v>42</v>
      </c>
      <c r="B1882" t="s">
        <v>226</v>
      </c>
      <c r="C1882" t="s">
        <v>210</v>
      </c>
      <c r="D1882">
        <v>33</v>
      </c>
      <c r="E1882">
        <v>47</v>
      </c>
      <c r="F1882" t="s">
        <v>50</v>
      </c>
      <c r="G1882" t="s">
        <v>56</v>
      </c>
      <c r="H1882" t="s">
        <v>52</v>
      </c>
      <c r="I1882">
        <v>54149</v>
      </c>
      <c r="J1882" t="s">
        <v>308</v>
      </c>
      <c r="K1882">
        <v>12</v>
      </c>
      <c r="L1882" t="s">
        <v>47</v>
      </c>
      <c r="M1882" t="s">
        <v>212</v>
      </c>
      <c r="O1882">
        <v>-18.076543758672699</v>
      </c>
      <c r="P1882">
        <v>-19.64508</v>
      </c>
      <c r="Q1882">
        <v>-19.112040658672701</v>
      </c>
      <c r="R1882">
        <v>4.3555359999999999</v>
      </c>
      <c r="S1882">
        <v>-19.048170637059911</v>
      </c>
      <c r="T1882">
        <v>1.568536241327301</v>
      </c>
      <c r="U1882">
        <v>1.0354969000000001</v>
      </c>
      <c r="V1882">
        <v>0.97162687838721595</v>
      </c>
    </row>
    <row r="1883" spans="1:22" x14ac:dyDescent="0.25">
      <c r="A1883" t="s">
        <v>42</v>
      </c>
      <c r="B1883" t="s">
        <v>209</v>
      </c>
      <c r="C1883" t="s">
        <v>210</v>
      </c>
      <c r="D1883">
        <v>31</v>
      </c>
      <c r="E1883">
        <v>5</v>
      </c>
      <c r="F1883" t="s">
        <v>50</v>
      </c>
      <c r="G1883" t="s">
        <v>56</v>
      </c>
      <c r="H1883" t="s">
        <v>52</v>
      </c>
      <c r="I1883">
        <v>54150</v>
      </c>
      <c r="J1883" t="s">
        <v>309</v>
      </c>
      <c r="K1883">
        <v>12</v>
      </c>
      <c r="L1883" t="s">
        <v>47</v>
      </c>
      <c r="M1883" t="s">
        <v>212</v>
      </c>
      <c r="O1883">
        <v>-18.6725772586727</v>
      </c>
      <c r="P1883">
        <v>-19.036770000000001</v>
      </c>
      <c r="Q1883">
        <v>-18.503730658672701</v>
      </c>
      <c r="R1883">
        <v>4.5786660000000001</v>
      </c>
      <c r="S1883">
        <v>-18.686727257936219</v>
      </c>
      <c r="T1883">
        <v>0.36419274132730101</v>
      </c>
      <c r="U1883">
        <v>-0.16884660000000021</v>
      </c>
      <c r="V1883">
        <v>1.414999926351967E-2</v>
      </c>
    </row>
    <row r="1884" spans="1:22" x14ac:dyDescent="0.25">
      <c r="A1884" t="s">
        <v>42</v>
      </c>
      <c r="B1884" t="s">
        <v>213</v>
      </c>
      <c r="C1884" t="s">
        <v>210</v>
      </c>
      <c r="D1884">
        <v>27</v>
      </c>
      <c r="E1884">
        <v>8</v>
      </c>
      <c r="F1884" t="s">
        <v>50</v>
      </c>
      <c r="G1884" t="s">
        <v>56</v>
      </c>
      <c r="H1884" t="s">
        <v>52</v>
      </c>
      <c r="I1884">
        <v>54150</v>
      </c>
      <c r="J1884" t="s">
        <v>309</v>
      </c>
      <c r="K1884">
        <v>12</v>
      </c>
      <c r="L1884" t="s">
        <v>47</v>
      </c>
      <c r="M1884" t="s">
        <v>212</v>
      </c>
      <c r="O1884">
        <v>-18.462166458672701</v>
      </c>
      <c r="P1884">
        <v>-18.217590000000001</v>
      </c>
      <c r="Q1884">
        <v>-17.684550658672698</v>
      </c>
      <c r="R1884">
        <v>4.1923349999999999</v>
      </c>
      <c r="S1884">
        <v>-17.440118277029288</v>
      </c>
      <c r="T1884">
        <v>-0.2445764586727002</v>
      </c>
      <c r="U1884">
        <v>-0.7776158000000013</v>
      </c>
      <c r="V1884">
        <v>-1.022048181643413</v>
      </c>
    </row>
    <row r="1885" spans="1:22" x14ac:dyDescent="0.25">
      <c r="A1885" t="s">
        <v>42</v>
      </c>
      <c r="B1885" t="s">
        <v>214</v>
      </c>
      <c r="C1885" t="s">
        <v>210</v>
      </c>
      <c r="D1885">
        <v>36</v>
      </c>
      <c r="E1885">
        <v>46</v>
      </c>
      <c r="F1885" t="s">
        <v>50</v>
      </c>
      <c r="G1885" t="s">
        <v>56</v>
      </c>
      <c r="H1885" t="s">
        <v>52</v>
      </c>
      <c r="I1885">
        <v>54150</v>
      </c>
      <c r="J1885" t="s">
        <v>309</v>
      </c>
      <c r="K1885">
        <v>12</v>
      </c>
      <c r="L1885" t="s">
        <v>47</v>
      </c>
      <c r="M1885" t="s">
        <v>212</v>
      </c>
      <c r="O1885">
        <v>-18.2404394586727</v>
      </c>
      <c r="P1885">
        <v>-18.19942</v>
      </c>
      <c r="Q1885">
        <v>-17.666380658672701</v>
      </c>
      <c r="R1885">
        <v>4.3542620000000003</v>
      </c>
      <c r="S1885">
        <v>-17.601101108645999</v>
      </c>
      <c r="T1885">
        <v>-4.1019458672700182E-2</v>
      </c>
      <c r="U1885">
        <v>-0.57405880000000131</v>
      </c>
      <c r="V1885">
        <v>-0.63933835002669781</v>
      </c>
    </row>
    <row r="1886" spans="1:22" x14ac:dyDescent="0.25">
      <c r="A1886" t="s">
        <v>42</v>
      </c>
      <c r="B1886" t="s">
        <v>215</v>
      </c>
      <c r="C1886" t="s">
        <v>216</v>
      </c>
      <c r="D1886">
        <v>35</v>
      </c>
      <c r="E1886">
        <v>54</v>
      </c>
      <c r="F1886" t="s">
        <v>50</v>
      </c>
      <c r="G1886" t="s">
        <v>56</v>
      </c>
      <c r="H1886" t="s">
        <v>52</v>
      </c>
      <c r="I1886">
        <v>54150</v>
      </c>
      <c r="J1886" t="s">
        <v>309</v>
      </c>
      <c r="K1886">
        <v>12</v>
      </c>
      <c r="L1886" t="s">
        <v>47</v>
      </c>
      <c r="M1886" t="s">
        <v>217</v>
      </c>
      <c r="O1886">
        <v>-19.189890858672701</v>
      </c>
      <c r="P1886">
        <v>-19.002759999999999</v>
      </c>
      <c r="Q1886">
        <v>-18.469720658672699</v>
      </c>
      <c r="R1886">
        <v>4.6567619999999996</v>
      </c>
      <c r="S1886">
        <v>-18.739121128433041</v>
      </c>
      <c r="T1886">
        <v>-0.18713085867270249</v>
      </c>
      <c r="U1886">
        <v>-0.72017020000000365</v>
      </c>
      <c r="V1886">
        <v>-0.45076973023965999</v>
      </c>
    </row>
    <row r="1887" spans="1:22" x14ac:dyDescent="0.25">
      <c r="A1887" t="s">
        <v>42</v>
      </c>
      <c r="B1887" t="s">
        <v>218</v>
      </c>
      <c r="C1887" t="s">
        <v>216</v>
      </c>
      <c r="D1887">
        <v>17</v>
      </c>
      <c r="E1887">
        <v>46</v>
      </c>
      <c r="F1887" t="s">
        <v>50</v>
      </c>
      <c r="G1887" t="s">
        <v>56</v>
      </c>
      <c r="H1887" t="s">
        <v>52</v>
      </c>
      <c r="I1887">
        <v>54150</v>
      </c>
      <c r="J1887" t="s">
        <v>309</v>
      </c>
      <c r="K1887">
        <v>12</v>
      </c>
      <c r="L1887" t="s">
        <v>47</v>
      </c>
      <c r="M1887" t="s">
        <v>217</v>
      </c>
      <c r="O1887">
        <v>-18.999329458672701</v>
      </c>
      <c r="P1887">
        <v>-17.92811</v>
      </c>
      <c r="Q1887">
        <v>-17.395070658672701</v>
      </c>
      <c r="R1887">
        <v>4.7685849999999999</v>
      </c>
      <c r="S1887">
        <v>-17.78818988497072</v>
      </c>
      <c r="T1887">
        <v>-1.0712194586727011</v>
      </c>
      <c r="U1887">
        <v>-1.604258800000002</v>
      </c>
      <c r="V1887">
        <v>-1.211139573701985</v>
      </c>
    </row>
    <row r="1888" spans="1:22" x14ac:dyDescent="0.25">
      <c r="A1888" t="s">
        <v>42</v>
      </c>
      <c r="B1888" t="s">
        <v>219</v>
      </c>
      <c r="C1888" t="s">
        <v>216</v>
      </c>
      <c r="D1888">
        <v>13</v>
      </c>
      <c r="E1888">
        <v>19</v>
      </c>
      <c r="F1888" t="s">
        <v>50</v>
      </c>
      <c r="G1888" t="s">
        <v>56</v>
      </c>
      <c r="H1888" t="s">
        <v>52</v>
      </c>
      <c r="I1888">
        <v>54150</v>
      </c>
      <c r="J1888" t="s">
        <v>309</v>
      </c>
      <c r="K1888">
        <v>12</v>
      </c>
      <c r="L1888" t="s">
        <v>47</v>
      </c>
      <c r="M1888" t="s">
        <v>217</v>
      </c>
      <c r="O1888">
        <v>-19.3718717586727</v>
      </c>
      <c r="P1888">
        <v>-20.694140000000001</v>
      </c>
      <c r="Q1888">
        <v>-20.161100658672702</v>
      </c>
      <c r="R1888">
        <v>4.5831799999999996</v>
      </c>
      <c r="S1888">
        <v>-20.3490914582976</v>
      </c>
      <c r="T1888">
        <v>1.322268241327301</v>
      </c>
      <c r="U1888">
        <v>0.78922889999999946</v>
      </c>
      <c r="V1888">
        <v>0.97721969962490363</v>
      </c>
    </row>
    <row r="1889" spans="1:22" x14ac:dyDescent="0.25">
      <c r="A1889" t="s">
        <v>42</v>
      </c>
      <c r="B1889" t="s">
        <v>220</v>
      </c>
      <c r="C1889" t="s">
        <v>221</v>
      </c>
      <c r="D1889">
        <v>26</v>
      </c>
      <c r="E1889">
        <v>57</v>
      </c>
      <c r="F1889" t="s">
        <v>50</v>
      </c>
      <c r="G1889" t="s">
        <v>56</v>
      </c>
      <c r="H1889" t="s">
        <v>52</v>
      </c>
      <c r="I1889">
        <v>54150</v>
      </c>
      <c r="J1889" t="s">
        <v>309</v>
      </c>
      <c r="K1889">
        <v>12</v>
      </c>
      <c r="L1889" t="s">
        <v>47</v>
      </c>
      <c r="M1889" t="s">
        <v>222</v>
      </c>
      <c r="O1889">
        <v>-18.879797858672699</v>
      </c>
      <c r="P1889">
        <v>-21.344169999999998</v>
      </c>
      <c r="Q1889">
        <v>-20.811130658672699</v>
      </c>
      <c r="R1889">
        <v>3.9995949999999998</v>
      </c>
      <c r="S1889">
        <v>-20.353454551363981</v>
      </c>
      <c r="T1889">
        <v>2.4643721413272992</v>
      </c>
      <c r="U1889">
        <v>1.9313327999999981</v>
      </c>
      <c r="V1889">
        <v>1.473656692691282</v>
      </c>
    </row>
    <row r="1890" spans="1:22" x14ac:dyDescent="0.25">
      <c r="A1890" t="s">
        <v>42</v>
      </c>
      <c r="B1890" t="s">
        <v>223</v>
      </c>
      <c r="C1890" t="s">
        <v>221</v>
      </c>
      <c r="D1890">
        <v>36</v>
      </c>
      <c r="E1890">
        <v>12</v>
      </c>
      <c r="F1890" t="s">
        <v>50</v>
      </c>
      <c r="G1890" t="s">
        <v>56</v>
      </c>
      <c r="H1890" t="s">
        <v>52</v>
      </c>
      <c r="I1890">
        <v>54150</v>
      </c>
      <c r="J1890" t="s">
        <v>309</v>
      </c>
      <c r="K1890">
        <v>12</v>
      </c>
      <c r="L1890" t="s">
        <v>47</v>
      </c>
      <c r="M1890" t="s">
        <v>222</v>
      </c>
      <c r="O1890">
        <v>-18.959108458672699</v>
      </c>
      <c r="P1890">
        <v>-19.955639999999999</v>
      </c>
      <c r="Q1890">
        <v>-19.4226006586727</v>
      </c>
      <c r="R1890">
        <v>4.0726839999999997</v>
      </c>
      <c r="S1890">
        <v>-19.045788776045679</v>
      </c>
      <c r="T1890">
        <v>0.99653154132730037</v>
      </c>
      <c r="U1890">
        <v>0.46349219999999919</v>
      </c>
      <c r="V1890">
        <v>8.6680317372984206E-2</v>
      </c>
    </row>
    <row r="1891" spans="1:22" x14ac:dyDescent="0.25">
      <c r="A1891" t="s">
        <v>42</v>
      </c>
      <c r="B1891" t="s">
        <v>224</v>
      </c>
      <c r="C1891" t="s">
        <v>221</v>
      </c>
      <c r="D1891">
        <v>13</v>
      </c>
      <c r="E1891">
        <v>32</v>
      </c>
      <c r="F1891" t="s">
        <v>50</v>
      </c>
      <c r="G1891" t="s">
        <v>56</v>
      </c>
      <c r="H1891" t="s">
        <v>52</v>
      </c>
      <c r="I1891">
        <v>54150</v>
      </c>
      <c r="J1891" t="s">
        <v>309</v>
      </c>
      <c r="K1891">
        <v>12</v>
      </c>
      <c r="L1891" t="s">
        <v>47</v>
      </c>
      <c r="M1891" t="s">
        <v>222</v>
      </c>
      <c r="O1891">
        <v>-19.137255758672701</v>
      </c>
      <c r="P1891">
        <v>-19.321359999999999</v>
      </c>
      <c r="Q1891">
        <v>-18.788320658672699</v>
      </c>
      <c r="R1891">
        <v>3.961919</v>
      </c>
      <c r="S1891">
        <v>-18.288960569792089</v>
      </c>
      <c r="T1891">
        <v>0.1841042413272973</v>
      </c>
      <c r="U1891">
        <v>-0.34893510000000377</v>
      </c>
      <c r="V1891">
        <v>-0.84829518888060917</v>
      </c>
    </row>
    <row r="1892" spans="1:22" x14ac:dyDescent="0.25">
      <c r="A1892" t="s">
        <v>42</v>
      </c>
      <c r="B1892" t="s">
        <v>225</v>
      </c>
      <c r="C1892" t="s">
        <v>210</v>
      </c>
      <c r="D1892">
        <v>25</v>
      </c>
      <c r="E1892">
        <v>26</v>
      </c>
      <c r="F1892" t="s">
        <v>50</v>
      </c>
      <c r="G1892" t="s">
        <v>56</v>
      </c>
      <c r="H1892" t="s">
        <v>52</v>
      </c>
      <c r="I1892">
        <v>54150</v>
      </c>
      <c r="J1892" t="s">
        <v>309</v>
      </c>
      <c r="K1892">
        <v>12</v>
      </c>
      <c r="L1892" t="s">
        <v>47</v>
      </c>
      <c r="M1892" t="s">
        <v>212</v>
      </c>
      <c r="O1892">
        <v>-18.7630637586727</v>
      </c>
      <c r="P1892">
        <v>-18.247489999999999</v>
      </c>
      <c r="Q1892">
        <v>-17.7144506586727</v>
      </c>
      <c r="R1892">
        <v>4.4738069999999999</v>
      </c>
      <c r="S1892">
        <v>-17.78143333332515</v>
      </c>
      <c r="T1892">
        <v>-0.51557375867270139</v>
      </c>
      <c r="U1892">
        <v>-1.048613100000003</v>
      </c>
      <c r="V1892">
        <v>-0.98163042534755363</v>
      </c>
    </row>
    <row r="1893" spans="1:22" x14ac:dyDescent="0.25">
      <c r="A1893" t="s">
        <v>42</v>
      </c>
      <c r="B1893" t="s">
        <v>226</v>
      </c>
      <c r="C1893" t="s">
        <v>210</v>
      </c>
      <c r="D1893">
        <v>33</v>
      </c>
      <c r="E1893">
        <v>47</v>
      </c>
      <c r="F1893" t="s">
        <v>50</v>
      </c>
      <c r="G1893" t="s">
        <v>56</v>
      </c>
      <c r="H1893" t="s">
        <v>52</v>
      </c>
      <c r="I1893">
        <v>54150</v>
      </c>
      <c r="J1893" t="s">
        <v>309</v>
      </c>
      <c r="K1893">
        <v>12</v>
      </c>
      <c r="L1893" t="s">
        <v>47</v>
      </c>
      <c r="M1893" t="s">
        <v>212</v>
      </c>
      <c r="O1893">
        <v>-18.5595678586727</v>
      </c>
      <c r="P1893">
        <v>-18.994800000000001</v>
      </c>
      <c r="Q1893">
        <v>-18.461760658672699</v>
      </c>
      <c r="R1893">
        <v>4.3555359999999999</v>
      </c>
      <c r="S1893">
        <v>-18.39789063705992</v>
      </c>
      <c r="T1893">
        <v>0.43523214132730098</v>
      </c>
      <c r="U1893">
        <v>-9.7807200000000094E-2</v>
      </c>
      <c r="V1893">
        <v>-0.16167722161278419</v>
      </c>
    </row>
    <row r="1894" spans="1:22" x14ac:dyDescent="0.25">
      <c r="A1894" t="s">
        <v>42</v>
      </c>
      <c r="B1894" t="s">
        <v>209</v>
      </c>
      <c r="C1894" t="s">
        <v>210</v>
      </c>
      <c r="D1894">
        <v>31</v>
      </c>
      <c r="E1894">
        <v>5</v>
      </c>
      <c r="F1894" t="s">
        <v>50</v>
      </c>
      <c r="G1894" t="s">
        <v>56</v>
      </c>
      <c r="H1894" t="s">
        <v>52</v>
      </c>
      <c r="I1894">
        <v>54151</v>
      </c>
      <c r="J1894" t="s">
        <v>310</v>
      </c>
      <c r="K1894">
        <v>12</v>
      </c>
      <c r="L1894" t="s">
        <v>47</v>
      </c>
      <c r="M1894" t="s">
        <v>212</v>
      </c>
      <c r="O1894">
        <v>-18.0528786586727</v>
      </c>
      <c r="P1894">
        <v>-18.47871</v>
      </c>
      <c r="Q1894">
        <v>-17.9456706586727</v>
      </c>
      <c r="R1894">
        <v>4.5786660000000001</v>
      </c>
      <c r="S1894">
        <v>-18.128667257936218</v>
      </c>
      <c r="T1894">
        <v>0.42583134132729938</v>
      </c>
      <c r="U1894">
        <v>-0.1072080000000017</v>
      </c>
      <c r="V1894">
        <v>7.5788599263521661E-2</v>
      </c>
    </row>
    <row r="1895" spans="1:22" x14ac:dyDescent="0.25">
      <c r="A1895" t="s">
        <v>42</v>
      </c>
      <c r="B1895" t="s">
        <v>213</v>
      </c>
      <c r="C1895" t="s">
        <v>210</v>
      </c>
      <c r="D1895">
        <v>27</v>
      </c>
      <c r="E1895">
        <v>8</v>
      </c>
      <c r="F1895" t="s">
        <v>50</v>
      </c>
      <c r="G1895" t="s">
        <v>56</v>
      </c>
      <c r="H1895" t="s">
        <v>52</v>
      </c>
      <c r="I1895">
        <v>54151</v>
      </c>
      <c r="J1895" t="s">
        <v>310</v>
      </c>
      <c r="K1895">
        <v>12</v>
      </c>
      <c r="L1895" t="s">
        <v>47</v>
      </c>
      <c r="M1895" t="s">
        <v>212</v>
      </c>
      <c r="O1895">
        <v>-17.681036258672702</v>
      </c>
      <c r="P1895">
        <v>-19.638120000000001</v>
      </c>
      <c r="Q1895">
        <v>-19.105080658672701</v>
      </c>
      <c r="R1895">
        <v>4.1923349999999999</v>
      </c>
      <c r="S1895">
        <v>-18.860648277029291</v>
      </c>
      <c r="T1895">
        <v>1.957083741327299</v>
      </c>
      <c r="U1895">
        <v>1.4240443999999981</v>
      </c>
      <c r="V1895">
        <v>1.1796120183565859</v>
      </c>
    </row>
    <row r="1896" spans="1:22" x14ac:dyDescent="0.25">
      <c r="A1896" t="s">
        <v>42</v>
      </c>
      <c r="B1896" t="s">
        <v>214</v>
      </c>
      <c r="C1896" t="s">
        <v>210</v>
      </c>
      <c r="D1896">
        <v>36</v>
      </c>
      <c r="E1896">
        <v>46</v>
      </c>
      <c r="F1896" t="s">
        <v>50</v>
      </c>
      <c r="G1896" t="s">
        <v>56</v>
      </c>
      <c r="H1896" t="s">
        <v>52</v>
      </c>
      <c r="I1896">
        <v>54151</v>
      </c>
      <c r="J1896" t="s">
        <v>310</v>
      </c>
      <c r="K1896">
        <v>12</v>
      </c>
      <c r="L1896" t="s">
        <v>47</v>
      </c>
      <c r="M1896" t="s">
        <v>212</v>
      </c>
      <c r="O1896">
        <v>-17.8407591586727</v>
      </c>
      <c r="P1896">
        <v>-17.929649999999999</v>
      </c>
      <c r="Q1896">
        <v>-17.396610658672699</v>
      </c>
      <c r="R1896">
        <v>4.3542620000000003</v>
      </c>
      <c r="S1896">
        <v>-17.331331108646001</v>
      </c>
      <c r="T1896">
        <v>8.8890841327298631E-2</v>
      </c>
      <c r="U1896">
        <v>-0.4441485000000025</v>
      </c>
      <c r="V1896">
        <v>-0.509428050026699</v>
      </c>
    </row>
    <row r="1897" spans="1:22" x14ac:dyDescent="0.25">
      <c r="A1897" t="s">
        <v>42</v>
      </c>
      <c r="B1897" t="s">
        <v>215</v>
      </c>
      <c r="C1897" t="s">
        <v>216</v>
      </c>
      <c r="D1897">
        <v>35</v>
      </c>
      <c r="E1897">
        <v>54</v>
      </c>
      <c r="F1897" t="s">
        <v>50</v>
      </c>
      <c r="G1897" t="s">
        <v>56</v>
      </c>
      <c r="H1897" t="s">
        <v>52</v>
      </c>
      <c r="I1897">
        <v>54151</v>
      </c>
      <c r="J1897" t="s">
        <v>310</v>
      </c>
      <c r="K1897">
        <v>12</v>
      </c>
      <c r="L1897" t="s">
        <v>47</v>
      </c>
      <c r="M1897" t="s">
        <v>217</v>
      </c>
      <c r="O1897">
        <v>-18.335693758672701</v>
      </c>
      <c r="P1897">
        <v>-18.452390000000001</v>
      </c>
      <c r="Q1897">
        <v>-17.919350658672698</v>
      </c>
      <c r="R1897">
        <v>4.6567619999999996</v>
      </c>
      <c r="S1897">
        <v>-18.18875112843304</v>
      </c>
      <c r="T1897">
        <v>0.1166962413273005</v>
      </c>
      <c r="U1897">
        <v>-0.41634310000000058</v>
      </c>
      <c r="V1897">
        <v>-0.14694263023965701</v>
      </c>
    </row>
    <row r="1898" spans="1:22" x14ac:dyDescent="0.25">
      <c r="A1898" t="s">
        <v>42</v>
      </c>
      <c r="B1898" t="s">
        <v>218</v>
      </c>
      <c r="C1898" t="s">
        <v>216</v>
      </c>
      <c r="D1898">
        <v>17</v>
      </c>
      <c r="E1898">
        <v>46</v>
      </c>
      <c r="F1898" t="s">
        <v>50</v>
      </c>
      <c r="G1898" t="s">
        <v>56</v>
      </c>
      <c r="H1898" t="s">
        <v>52</v>
      </c>
      <c r="I1898">
        <v>54151</v>
      </c>
      <c r="J1898" t="s">
        <v>310</v>
      </c>
      <c r="K1898">
        <v>12</v>
      </c>
      <c r="L1898" t="s">
        <v>47</v>
      </c>
      <c r="M1898" t="s">
        <v>217</v>
      </c>
      <c r="O1898">
        <v>-18.596069858672699</v>
      </c>
      <c r="P1898">
        <v>-17.798680000000001</v>
      </c>
      <c r="Q1898">
        <v>-17.265640658672702</v>
      </c>
      <c r="R1898">
        <v>4.7685849999999999</v>
      </c>
      <c r="S1898">
        <v>-17.658759884970721</v>
      </c>
      <c r="T1898">
        <v>-0.79738985867269818</v>
      </c>
      <c r="U1898">
        <v>-1.3304291999999991</v>
      </c>
      <c r="V1898">
        <v>-0.9373099737019821</v>
      </c>
    </row>
    <row r="1899" spans="1:22" x14ac:dyDescent="0.25">
      <c r="A1899" t="s">
        <v>42</v>
      </c>
      <c r="B1899" t="s">
        <v>219</v>
      </c>
      <c r="C1899" t="s">
        <v>216</v>
      </c>
      <c r="D1899">
        <v>13</v>
      </c>
      <c r="E1899">
        <v>19</v>
      </c>
      <c r="F1899" t="s">
        <v>50</v>
      </c>
      <c r="G1899" t="s">
        <v>56</v>
      </c>
      <c r="H1899" t="s">
        <v>52</v>
      </c>
      <c r="I1899">
        <v>54151</v>
      </c>
      <c r="J1899" t="s">
        <v>310</v>
      </c>
      <c r="K1899">
        <v>12</v>
      </c>
      <c r="L1899" t="s">
        <v>47</v>
      </c>
      <c r="M1899" t="s">
        <v>217</v>
      </c>
      <c r="O1899">
        <v>-18.311560858672699</v>
      </c>
      <c r="P1899">
        <v>-18.591090000000001</v>
      </c>
      <c r="Q1899">
        <v>-18.058050658672698</v>
      </c>
      <c r="R1899">
        <v>4.5831799999999996</v>
      </c>
      <c r="S1899">
        <v>-18.246041458297601</v>
      </c>
      <c r="T1899">
        <v>0.279529141327302</v>
      </c>
      <c r="U1899">
        <v>-0.25351019999999908</v>
      </c>
      <c r="V1899">
        <v>-6.5519400375094961E-2</v>
      </c>
    </row>
    <row r="1900" spans="1:22" x14ac:dyDescent="0.25">
      <c r="A1900" t="s">
        <v>42</v>
      </c>
      <c r="B1900" t="s">
        <v>220</v>
      </c>
      <c r="C1900" t="s">
        <v>221</v>
      </c>
      <c r="D1900">
        <v>26</v>
      </c>
      <c r="E1900">
        <v>57</v>
      </c>
      <c r="F1900" t="s">
        <v>50</v>
      </c>
      <c r="G1900" t="s">
        <v>56</v>
      </c>
      <c r="H1900" t="s">
        <v>52</v>
      </c>
      <c r="I1900">
        <v>54151</v>
      </c>
      <c r="J1900" t="s">
        <v>310</v>
      </c>
      <c r="K1900">
        <v>12</v>
      </c>
      <c r="L1900" t="s">
        <v>47</v>
      </c>
      <c r="M1900" t="s">
        <v>222</v>
      </c>
      <c r="O1900">
        <v>-18.292926158672699</v>
      </c>
      <c r="P1900">
        <v>-19.550989999999999</v>
      </c>
      <c r="Q1900">
        <v>-19.017950658672699</v>
      </c>
      <c r="R1900">
        <v>3.9995949999999998</v>
      </c>
      <c r="S1900">
        <v>-18.560274551363982</v>
      </c>
      <c r="T1900">
        <v>1.2580638413272991</v>
      </c>
      <c r="U1900">
        <v>0.72502449999999818</v>
      </c>
      <c r="V1900">
        <v>0.2673483926912823</v>
      </c>
    </row>
    <row r="1901" spans="1:22" x14ac:dyDescent="0.25">
      <c r="A1901" t="s">
        <v>42</v>
      </c>
      <c r="B1901" t="s">
        <v>223</v>
      </c>
      <c r="C1901" t="s">
        <v>221</v>
      </c>
      <c r="D1901">
        <v>36</v>
      </c>
      <c r="E1901">
        <v>12</v>
      </c>
      <c r="F1901" t="s">
        <v>50</v>
      </c>
      <c r="G1901" t="s">
        <v>56</v>
      </c>
      <c r="H1901" t="s">
        <v>52</v>
      </c>
      <c r="I1901">
        <v>54151</v>
      </c>
      <c r="J1901" t="s">
        <v>310</v>
      </c>
      <c r="K1901">
        <v>12</v>
      </c>
      <c r="L1901" t="s">
        <v>47</v>
      </c>
      <c r="M1901" t="s">
        <v>222</v>
      </c>
      <c r="O1901">
        <v>-18.545322058672699</v>
      </c>
      <c r="P1901">
        <v>-18.538989999999998</v>
      </c>
      <c r="Q1901">
        <v>-18.005950658672699</v>
      </c>
      <c r="R1901">
        <v>4.0726839999999997</v>
      </c>
      <c r="S1901">
        <v>-17.629138776045689</v>
      </c>
      <c r="T1901">
        <v>-6.3320586727009243E-3</v>
      </c>
      <c r="U1901">
        <v>-0.53937140000000205</v>
      </c>
      <c r="V1901">
        <v>-0.91618328262701354</v>
      </c>
    </row>
    <row r="1902" spans="1:22" x14ac:dyDescent="0.25">
      <c r="A1902" t="s">
        <v>42</v>
      </c>
      <c r="B1902" t="s">
        <v>224</v>
      </c>
      <c r="C1902" t="s">
        <v>221</v>
      </c>
      <c r="D1902">
        <v>13</v>
      </c>
      <c r="E1902">
        <v>32</v>
      </c>
      <c r="F1902" t="s">
        <v>50</v>
      </c>
      <c r="G1902" t="s">
        <v>56</v>
      </c>
      <c r="H1902" t="s">
        <v>52</v>
      </c>
      <c r="I1902">
        <v>54151</v>
      </c>
      <c r="J1902" t="s">
        <v>310</v>
      </c>
      <c r="K1902">
        <v>12</v>
      </c>
      <c r="L1902" t="s">
        <v>47</v>
      </c>
      <c r="M1902" t="s">
        <v>222</v>
      </c>
      <c r="O1902">
        <v>-18.691465458672699</v>
      </c>
      <c r="P1902">
        <v>-19.34938</v>
      </c>
      <c r="Q1902">
        <v>-18.816340658672701</v>
      </c>
      <c r="R1902">
        <v>3.961919</v>
      </c>
      <c r="S1902">
        <v>-18.31698056979209</v>
      </c>
      <c r="T1902">
        <v>0.65791454132730109</v>
      </c>
      <c r="U1902">
        <v>0.12487520000000001</v>
      </c>
      <c r="V1902">
        <v>-0.37448488888060538</v>
      </c>
    </row>
    <row r="1903" spans="1:22" x14ac:dyDescent="0.25">
      <c r="A1903" t="s">
        <v>42</v>
      </c>
      <c r="B1903" t="s">
        <v>225</v>
      </c>
      <c r="C1903" t="s">
        <v>210</v>
      </c>
      <c r="D1903">
        <v>25</v>
      </c>
      <c r="E1903">
        <v>26</v>
      </c>
      <c r="F1903" t="s">
        <v>50</v>
      </c>
      <c r="G1903" t="s">
        <v>56</v>
      </c>
      <c r="H1903" t="s">
        <v>52</v>
      </c>
      <c r="I1903">
        <v>54151</v>
      </c>
      <c r="J1903" t="s">
        <v>310</v>
      </c>
      <c r="K1903">
        <v>12</v>
      </c>
      <c r="L1903" t="s">
        <v>47</v>
      </c>
      <c r="M1903" t="s">
        <v>212</v>
      </c>
      <c r="O1903">
        <v>-17.918572658672701</v>
      </c>
      <c r="P1903">
        <v>-18.186260000000001</v>
      </c>
      <c r="Q1903">
        <v>-17.653220658672701</v>
      </c>
      <c r="R1903">
        <v>4.4738069999999999</v>
      </c>
      <c r="S1903">
        <v>-17.720203333325149</v>
      </c>
      <c r="T1903">
        <v>0.26768734132729932</v>
      </c>
      <c r="U1903">
        <v>-0.26535200000000181</v>
      </c>
      <c r="V1903">
        <v>-0.19836932534755289</v>
      </c>
    </row>
    <row r="1904" spans="1:22" x14ac:dyDescent="0.25">
      <c r="A1904" t="s">
        <v>42</v>
      </c>
      <c r="B1904" t="s">
        <v>226</v>
      </c>
      <c r="C1904" t="s">
        <v>210</v>
      </c>
      <c r="D1904">
        <v>33</v>
      </c>
      <c r="E1904">
        <v>47</v>
      </c>
      <c r="F1904" t="s">
        <v>50</v>
      </c>
      <c r="G1904" t="s">
        <v>56</v>
      </c>
      <c r="H1904" t="s">
        <v>52</v>
      </c>
      <c r="I1904">
        <v>54151</v>
      </c>
      <c r="J1904" t="s">
        <v>310</v>
      </c>
      <c r="K1904">
        <v>12</v>
      </c>
      <c r="L1904" t="s">
        <v>47</v>
      </c>
      <c r="M1904" t="s">
        <v>212</v>
      </c>
      <c r="O1904">
        <v>-17.9710890586727</v>
      </c>
      <c r="P1904">
        <v>-19.412590000000002</v>
      </c>
      <c r="Q1904">
        <v>-18.879550658672699</v>
      </c>
      <c r="R1904">
        <v>4.3555359999999999</v>
      </c>
      <c r="S1904">
        <v>-18.81568063705992</v>
      </c>
      <c r="T1904">
        <v>1.4415009413273021</v>
      </c>
      <c r="U1904">
        <v>0.90846160000000076</v>
      </c>
      <c r="V1904">
        <v>0.84459157838721666</v>
      </c>
    </row>
    <row r="1905" spans="1:22" x14ac:dyDescent="0.25">
      <c r="A1905" t="s">
        <v>42</v>
      </c>
      <c r="B1905" t="s">
        <v>209</v>
      </c>
      <c r="C1905" t="s">
        <v>210</v>
      </c>
      <c r="D1905">
        <v>31</v>
      </c>
      <c r="E1905">
        <v>5</v>
      </c>
      <c r="F1905" t="s">
        <v>50</v>
      </c>
      <c r="G1905" t="s">
        <v>56</v>
      </c>
      <c r="H1905" t="s">
        <v>52</v>
      </c>
      <c r="I1905">
        <v>54152</v>
      </c>
      <c r="J1905" t="s">
        <v>311</v>
      </c>
      <c r="K1905">
        <v>12</v>
      </c>
      <c r="L1905" t="s">
        <v>47</v>
      </c>
      <c r="M1905" t="s">
        <v>212</v>
      </c>
      <c r="O1905">
        <v>-18.019360858672702</v>
      </c>
      <c r="P1905">
        <v>-20.092780000000001</v>
      </c>
      <c r="Q1905">
        <v>-19.559740658672698</v>
      </c>
      <c r="R1905">
        <v>4.5786660000000001</v>
      </c>
      <c r="S1905">
        <v>-19.74273725793622</v>
      </c>
      <c r="T1905">
        <v>2.0734191413273</v>
      </c>
      <c r="U1905">
        <v>1.540379799999998</v>
      </c>
      <c r="V1905">
        <v>1.723376399263518</v>
      </c>
    </row>
    <row r="1906" spans="1:22" x14ac:dyDescent="0.25">
      <c r="A1906" t="s">
        <v>42</v>
      </c>
      <c r="B1906" t="s">
        <v>213</v>
      </c>
      <c r="C1906" t="s">
        <v>210</v>
      </c>
      <c r="D1906">
        <v>27</v>
      </c>
      <c r="E1906">
        <v>8</v>
      </c>
      <c r="F1906" t="s">
        <v>50</v>
      </c>
      <c r="G1906" t="s">
        <v>56</v>
      </c>
      <c r="H1906" t="s">
        <v>52</v>
      </c>
      <c r="I1906">
        <v>54152</v>
      </c>
      <c r="J1906" t="s">
        <v>311</v>
      </c>
      <c r="K1906">
        <v>12</v>
      </c>
      <c r="L1906" t="s">
        <v>47</v>
      </c>
      <c r="M1906" t="s">
        <v>212</v>
      </c>
      <c r="O1906">
        <v>-17.437461658672699</v>
      </c>
      <c r="P1906">
        <v>-17.776250000000001</v>
      </c>
      <c r="Q1906">
        <v>-17.243210658672702</v>
      </c>
      <c r="R1906">
        <v>4.1923349999999999</v>
      </c>
      <c r="S1906">
        <v>-16.998778277029292</v>
      </c>
      <c r="T1906">
        <v>0.33878834132730162</v>
      </c>
      <c r="U1906">
        <v>-0.19425099999999951</v>
      </c>
      <c r="V1906">
        <v>-0.43868338164341131</v>
      </c>
    </row>
    <row r="1907" spans="1:22" x14ac:dyDescent="0.25">
      <c r="A1907" t="s">
        <v>42</v>
      </c>
      <c r="B1907" t="s">
        <v>214</v>
      </c>
      <c r="C1907" t="s">
        <v>210</v>
      </c>
      <c r="D1907">
        <v>36</v>
      </c>
      <c r="E1907">
        <v>46</v>
      </c>
      <c r="F1907" t="s">
        <v>50</v>
      </c>
      <c r="G1907" t="s">
        <v>56</v>
      </c>
      <c r="H1907" t="s">
        <v>52</v>
      </c>
      <c r="I1907">
        <v>54152</v>
      </c>
      <c r="J1907" t="s">
        <v>311</v>
      </c>
      <c r="K1907">
        <v>12</v>
      </c>
      <c r="L1907" t="s">
        <v>47</v>
      </c>
      <c r="M1907" t="s">
        <v>212</v>
      </c>
      <c r="O1907">
        <v>-17.9701180586727</v>
      </c>
      <c r="P1907">
        <v>-18.652999999999999</v>
      </c>
      <c r="Q1907">
        <v>-18.119960658672699</v>
      </c>
      <c r="R1907">
        <v>4.3542620000000003</v>
      </c>
      <c r="S1907">
        <v>-18.054681108646001</v>
      </c>
      <c r="T1907">
        <v>0.68288194132729885</v>
      </c>
      <c r="U1907">
        <v>0.14984259999999769</v>
      </c>
      <c r="V1907">
        <v>8.4563049973301219E-2</v>
      </c>
    </row>
    <row r="1908" spans="1:22" x14ac:dyDescent="0.25">
      <c r="A1908" t="s">
        <v>42</v>
      </c>
      <c r="B1908" t="s">
        <v>215</v>
      </c>
      <c r="C1908" t="s">
        <v>216</v>
      </c>
      <c r="D1908">
        <v>35</v>
      </c>
      <c r="E1908">
        <v>54</v>
      </c>
      <c r="F1908" t="s">
        <v>50</v>
      </c>
      <c r="G1908" t="s">
        <v>56</v>
      </c>
      <c r="H1908" t="s">
        <v>52</v>
      </c>
      <c r="I1908">
        <v>54152</v>
      </c>
      <c r="J1908" t="s">
        <v>311</v>
      </c>
      <c r="K1908">
        <v>12</v>
      </c>
      <c r="L1908" t="s">
        <v>47</v>
      </c>
      <c r="M1908" t="s">
        <v>217</v>
      </c>
      <c r="O1908">
        <v>-18.2864604586727</v>
      </c>
      <c r="P1908">
        <v>-18.491050000000001</v>
      </c>
      <c r="Q1908">
        <v>-17.958010658672698</v>
      </c>
      <c r="R1908">
        <v>4.6567619999999996</v>
      </c>
      <c r="S1908">
        <v>-18.22741112843304</v>
      </c>
      <c r="T1908">
        <v>0.20458954132730159</v>
      </c>
      <c r="U1908">
        <v>-0.32844979999999963</v>
      </c>
      <c r="V1908">
        <v>-5.9049330239655973E-2</v>
      </c>
    </row>
    <row r="1909" spans="1:22" x14ac:dyDescent="0.25">
      <c r="A1909" t="s">
        <v>42</v>
      </c>
      <c r="B1909" t="s">
        <v>218</v>
      </c>
      <c r="C1909" t="s">
        <v>216</v>
      </c>
      <c r="D1909">
        <v>17</v>
      </c>
      <c r="E1909">
        <v>46</v>
      </c>
      <c r="F1909" t="s">
        <v>50</v>
      </c>
      <c r="G1909" t="s">
        <v>56</v>
      </c>
      <c r="H1909" t="s">
        <v>52</v>
      </c>
      <c r="I1909">
        <v>54152</v>
      </c>
      <c r="J1909" t="s">
        <v>311</v>
      </c>
      <c r="K1909">
        <v>12</v>
      </c>
      <c r="L1909" t="s">
        <v>47</v>
      </c>
      <c r="M1909" t="s">
        <v>217</v>
      </c>
      <c r="O1909">
        <v>-18.390074258672701</v>
      </c>
      <c r="P1909">
        <v>-18.11458</v>
      </c>
      <c r="Q1909">
        <v>-17.581540658672701</v>
      </c>
      <c r="R1909">
        <v>4.7685849999999999</v>
      </c>
      <c r="S1909">
        <v>-17.97465988497072</v>
      </c>
      <c r="T1909">
        <v>-0.27549425867270122</v>
      </c>
      <c r="U1909">
        <v>-0.80853360000000229</v>
      </c>
      <c r="V1909">
        <v>-0.41541437370198508</v>
      </c>
    </row>
    <row r="1910" spans="1:22" x14ac:dyDescent="0.25">
      <c r="A1910" t="s">
        <v>42</v>
      </c>
      <c r="B1910" t="s">
        <v>219</v>
      </c>
      <c r="C1910" t="s">
        <v>216</v>
      </c>
      <c r="D1910">
        <v>13</v>
      </c>
      <c r="E1910">
        <v>19</v>
      </c>
      <c r="F1910" t="s">
        <v>50</v>
      </c>
      <c r="G1910" t="s">
        <v>56</v>
      </c>
      <c r="H1910" t="s">
        <v>52</v>
      </c>
      <c r="I1910">
        <v>54152</v>
      </c>
      <c r="J1910" t="s">
        <v>311</v>
      </c>
      <c r="K1910">
        <v>12</v>
      </c>
      <c r="L1910" t="s">
        <v>47</v>
      </c>
      <c r="M1910" t="s">
        <v>217</v>
      </c>
      <c r="O1910">
        <v>-18.452646458672699</v>
      </c>
      <c r="P1910">
        <v>-19.179780000000001</v>
      </c>
      <c r="Q1910">
        <v>-18.646740658672702</v>
      </c>
      <c r="R1910">
        <v>4.5831799999999996</v>
      </c>
      <c r="S1910">
        <v>-18.8347314582976</v>
      </c>
      <c r="T1910">
        <v>0.72713354132730146</v>
      </c>
      <c r="U1910">
        <v>0.1940942000000003</v>
      </c>
      <c r="V1910">
        <v>0.3820849996249045</v>
      </c>
    </row>
    <row r="1911" spans="1:22" x14ac:dyDescent="0.25">
      <c r="A1911" t="s">
        <v>42</v>
      </c>
      <c r="B1911" t="s">
        <v>220</v>
      </c>
      <c r="C1911" t="s">
        <v>221</v>
      </c>
      <c r="D1911">
        <v>26</v>
      </c>
      <c r="E1911">
        <v>57</v>
      </c>
      <c r="F1911" t="s">
        <v>50</v>
      </c>
      <c r="G1911" t="s">
        <v>56</v>
      </c>
      <c r="H1911" t="s">
        <v>52</v>
      </c>
      <c r="I1911">
        <v>54152</v>
      </c>
      <c r="J1911" t="s">
        <v>311</v>
      </c>
      <c r="K1911">
        <v>12</v>
      </c>
      <c r="L1911" t="s">
        <v>47</v>
      </c>
      <c r="M1911" t="s">
        <v>222</v>
      </c>
      <c r="O1911">
        <v>-18.049504958672699</v>
      </c>
      <c r="P1911">
        <v>-19.847110000000001</v>
      </c>
      <c r="Q1911">
        <v>-19.314070658672701</v>
      </c>
      <c r="R1911">
        <v>3.9995949999999998</v>
      </c>
      <c r="S1911">
        <v>-18.85639455136398</v>
      </c>
      <c r="T1911">
        <v>1.797605041327301</v>
      </c>
      <c r="U1911">
        <v>1.2645656999999999</v>
      </c>
      <c r="V1911">
        <v>0.80688959269128446</v>
      </c>
    </row>
    <row r="1912" spans="1:22" x14ac:dyDescent="0.25">
      <c r="A1912" t="s">
        <v>42</v>
      </c>
      <c r="B1912" t="s">
        <v>223</v>
      </c>
      <c r="C1912" t="s">
        <v>221</v>
      </c>
      <c r="D1912">
        <v>36</v>
      </c>
      <c r="E1912">
        <v>12</v>
      </c>
      <c r="F1912" t="s">
        <v>50</v>
      </c>
      <c r="G1912" t="s">
        <v>56</v>
      </c>
      <c r="H1912" t="s">
        <v>52</v>
      </c>
      <c r="I1912">
        <v>54152</v>
      </c>
      <c r="J1912" t="s">
        <v>311</v>
      </c>
      <c r="K1912">
        <v>12</v>
      </c>
      <c r="L1912" t="s">
        <v>47</v>
      </c>
      <c r="M1912" t="s">
        <v>222</v>
      </c>
      <c r="O1912">
        <v>-18.5450846586727</v>
      </c>
      <c r="P1912">
        <v>-20.00844</v>
      </c>
      <c r="Q1912">
        <v>-19.475400658672701</v>
      </c>
      <c r="R1912">
        <v>4.0726839999999997</v>
      </c>
      <c r="S1912">
        <v>-19.098588776045691</v>
      </c>
      <c r="T1912">
        <v>1.4633553413273011</v>
      </c>
      <c r="U1912">
        <v>0.93031599999999948</v>
      </c>
      <c r="V1912">
        <v>0.55350411737298799</v>
      </c>
    </row>
    <row r="1913" spans="1:22" x14ac:dyDescent="0.25">
      <c r="A1913" t="s">
        <v>42</v>
      </c>
      <c r="B1913" t="s">
        <v>224</v>
      </c>
      <c r="C1913" t="s">
        <v>221</v>
      </c>
      <c r="D1913">
        <v>13</v>
      </c>
      <c r="E1913">
        <v>32</v>
      </c>
      <c r="F1913" t="s">
        <v>50</v>
      </c>
      <c r="G1913" t="s">
        <v>56</v>
      </c>
      <c r="H1913" t="s">
        <v>52</v>
      </c>
      <c r="I1913">
        <v>54152</v>
      </c>
      <c r="J1913" t="s">
        <v>311</v>
      </c>
      <c r="K1913">
        <v>12</v>
      </c>
      <c r="L1913" t="s">
        <v>47</v>
      </c>
      <c r="M1913" t="s">
        <v>222</v>
      </c>
      <c r="O1913">
        <v>-18.787888258672702</v>
      </c>
      <c r="P1913">
        <v>-19.71292</v>
      </c>
      <c r="Q1913">
        <v>-19.179880658672701</v>
      </c>
      <c r="R1913">
        <v>3.961919</v>
      </c>
      <c r="S1913">
        <v>-18.68052056979209</v>
      </c>
      <c r="T1913">
        <v>0.92503174132729882</v>
      </c>
      <c r="U1913">
        <v>0.39199239999999769</v>
      </c>
      <c r="V1913">
        <v>-0.1073676888806077</v>
      </c>
    </row>
    <row r="1914" spans="1:22" x14ac:dyDescent="0.25">
      <c r="A1914" t="s">
        <v>42</v>
      </c>
      <c r="B1914" t="s">
        <v>225</v>
      </c>
      <c r="C1914" t="s">
        <v>210</v>
      </c>
      <c r="D1914">
        <v>25</v>
      </c>
      <c r="E1914">
        <v>26</v>
      </c>
      <c r="F1914" t="s">
        <v>50</v>
      </c>
      <c r="G1914" t="s">
        <v>56</v>
      </c>
      <c r="H1914" t="s">
        <v>52</v>
      </c>
      <c r="I1914">
        <v>54152</v>
      </c>
      <c r="J1914" t="s">
        <v>311</v>
      </c>
      <c r="K1914">
        <v>12</v>
      </c>
      <c r="L1914" t="s">
        <v>47</v>
      </c>
      <c r="M1914" t="s">
        <v>212</v>
      </c>
      <c r="O1914">
        <v>-17.912212558672699</v>
      </c>
      <c r="P1914">
        <v>-18.422750000000001</v>
      </c>
      <c r="Q1914">
        <v>-17.889710658672701</v>
      </c>
      <c r="R1914">
        <v>4.4738069999999999</v>
      </c>
      <c r="S1914">
        <v>-17.956693333325148</v>
      </c>
      <c r="T1914">
        <v>0.51053744132730117</v>
      </c>
      <c r="U1914">
        <v>-2.250189999999996E-2</v>
      </c>
      <c r="V1914">
        <v>4.4480774652448929E-2</v>
      </c>
    </row>
    <row r="1915" spans="1:22" x14ac:dyDescent="0.25">
      <c r="A1915" t="s">
        <v>42</v>
      </c>
      <c r="B1915" t="s">
        <v>226</v>
      </c>
      <c r="C1915" t="s">
        <v>210</v>
      </c>
      <c r="D1915">
        <v>33</v>
      </c>
      <c r="E1915">
        <v>47</v>
      </c>
      <c r="F1915" t="s">
        <v>50</v>
      </c>
      <c r="G1915" t="s">
        <v>56</v>
      </c>
      <c r="H1915" t="s">
        <v>52</v>
      </c>
      <c r="I1915">
        <v>54152</v>
      </c>
      <c r="J1915" t="s">
        <v>311</v>
      </c>
      <c r="K1915">
        <v>12</v>
      </c>
      <c r="L1915" t="s">
        <v>47</v>
      </c>
      <c r="M1915" t="s">
        <v>212</v>
      </c>
      <c r="O1915">
        <v>-18.108930658672701</v>
      </c>
      <c r="P1915">
        <v>-18.85013</v>
      </c>
      <c r="Q1915">
        <v>-18.317090658672701</v>
      </c>
      <c r="R1915">
        <v>4.3555359999999999</v>
      </c>
      <c r="S1915">
        <v>-18.253220637059911</v>
      </c>
      <c r="T1915">
        <v>0.74119934132729881</v>
      </c>
      <c r="U1915">
        <v>0.20815999999999771</v>
      </c>
      <c r="V1915">
        <v>0.14428997838721361</v>
      </c>
    </row>
    <row r="1916" spans="1:22" x14ac:dyDescent="0.25">
      <c r="A1916" t="s">
        <v>42</v>
      </c>
      <c r="B1916" t="s">
        <v>209</v>
      </c>
      <c r="C1916" t="s">
        <v>210</v>
      </c>
      <c r="D1916">
        <v>31</v>
      </c>
      <c r="E1916">
        <v>5</v>
      </c>
      <c r="F1916" t="s">
        <v>50</v>
      </c>
      <c r="G1916" t="s">
        <v>56</v>
      </c>
      <c r="H1916" t="s">
        <v>52</v>
      </c>
      <c r="I1916">
        <v>54153</v>
      </c>
      <c r="J1916" t="s">
        <v>312</v>
      </c>
      <c r="K1916">
        <v>12</v>
      </c>
      <c r="L1916" t="s">
        <v>47</v>
      </c>
      <c r="M1916" t="s">
        <v>212</v>
      </c>
      <c r="O1916">
        <v>-18.107099558672701</v>
      </c>
      <c r="P1916">
        <v>-19.44566</v>
      </c>
      <c r="Q1916">
        <v>-18.912620658672701</v>
      </c>
      <c r="R1916">
        <v>4.5786660000000001</v>
      </c>
      <c r="S1916">
        <v>-19.095617257936219</v>
      </c>
      <c r="T1916">
        <v>1.3385604413272989</v>
      </c>
      <c r="U1916">
        <v>0.80552109999999821</v>
      </c>
      <c r="V1916">
        <v>0.98851769926351807</v>
      </c>
    </row>
    <row r="1917" spans="1:22" x14ac:dyDescent="0.25">
      <c r="A1917" t="s">
        <v>42</v>
      </c>
      <c r="B1917" t="s">
        <v>213</v>
      </c>
      <c r="C1917" t="s">
        <v>210</v>
      </c>
      <c r="D1917">
        <v>27</v>
      </c>
      <c r="E1917">
        <v>8</v>
      </c>
      <c r="F1917" t="s">
        <v>50</v>
      </c>
      <c r="G1917" t="s">
        <v>56</v>
      </c>
      <c r="H1917" t="s">
        <v>52</v>
      </c>
      <c r="I1917">
        <v>54153</v>
      </c>
      <c r="J1917" t="s">
        <v>312</v>
      </c>
      <c r="K1917">
        <v>12</v>
      </c>
      <c r="L1917" t="s">
        <v>47</v>
      </c>
      <c r="M1917" t="s">
        <v>212</v>
      </c>
      <c r="O1917">
        <v>-18.209091358672701</v>
      </c>
      <c r="P1917">
        <v>-19.40382</v>
      </c>
      <c r="Q1917">
        <v>-18.8707806586727</v>
      </c>
      <c r="R1917">
        <v>4.1923349999999999</v>
      </c>
      <c r="S1917">
        <v>-18.62634827702929</v>
      </c>
      <c r="T1917">
        <v>1.1947286413272979</v>
      </c>
      <c r="U1917">
        <v>0.66168929999999726</v>
      </c>
      <c r="V1917">
        <v>0.41725691835658552</v>
      </c>
    </row>
    <row r="1918" spans="1:22" x14ac:dyDescent="0.25">
      <c r="A1918" t="s">
        <v>42</v>
      </c>
      <c r="B1918" t="s">
        <v>214</v>
      </c>
      <c r="C1918" t="s">
        <v>210</v>
      </c>
      <c r="D1918">
        <v>36</v>
      </c>
      <c r="E1918">
        <v>46</v>
      </c>
      <c r="F1918" t="s">
        <v>50</v>
      </c>
      <c r="G1918" t="s">
        <v>56</v>
      </c>
      <c r="H1918" t="s">
        <v>52</v>
      </c>
      <c r="I1918">
        <v>54153</v>
      </c>
      <c r="J1918" t="s">
        <v>312</v>
      </c>
      <c r="K1918">
        <v>12</v>
      </c>
      <c r="L1918" t="s">
        <v>47</v>
      </c>
      <c r="M1918" t="s">
        <v>212</v>
      </c>
      <c r="O1918">
        <v>-18.5245492586727</v>
      </c>
      <c r="P1918">
        <v>-19.22785</v>
      </c>
      <c r="Q1918">
        <v>-18.694810658672701</v>
      </c>
      <c r="R1918">
        <v>4.3542620000000003</v>
      </c>
      <c r="S1918">
        <v>-18.629531108645999</v>
      </c>
      <c r="T1918">
        <v>0.70330074132730047</v>
      </c>
      <c r="U1918">
        <v>0.17026139999999931</v>
      </c>
      <c r="V1918">
        <v>0.1049818499733028</v>
      </c>
    </row>
    <row r="1919" spans="1:22" x14ac:dyDescent="0.25">
      <c r="A1919" t="s">
        <v>42</v>
      </c>
      <c r="B1919" t="s">
        <v>215</v>
      </c>
      <c r="C1919" t="s">
        <v>216</v>
      </c>
      <c r="D1919">
        <v>35</v>
      </c>
      <c r="E1919">
        <v>54</v>
      </c>
      <c r="F1919" t="s">
        <v>50</v>
      </c>
      <c r="G1919" t="s">
        <v>56</v>
      </c>
      <c r="H1919" t="s">
        <v>52</v>
      </c>
      <c r="I1919">
        <v>54153</v>
      </c>
      <c r="J1919" t="s">
        <v>312</v>
      </c>
      <c r="K1919">
        <v>12</v>
      </c>
      <c r="L1919" t="s">
        <v>47</v>
      </c>
      <c r="M1919" t="s">
        <v>217</v>
      </c>
      <c r="O1919">
        <v>-18.601832358672699</v>
      </c>
      <c r="P1919">
        <v>-19.323509999999999</v>
      </c>
      <c r="Q1919">
        <v>-18.790470658672699</v>
      </c>
      <c r="R1919">
        <v>4.6567619999999996</v>
      </c>
      <c r="S1919">
        <v>-19.059871128433041</v>
      </c>
      <c r="T1919">
        <v>0.72167764132730028</v>
      </c>
      <c r="U1919">
        <v>0.18863829999999909</v>
      </c>
      <c r="V1919">
        <v>0.45803876976034269</v>
      </c>
    </row>
    <row r="1920" spans="1:22" x14ac:dyDescent="0.25">
      <c r="A1920" t="s">
        <v>42</v>
      </c>
      <c r="B1920" t="s">
        <v>218</v>
      </c>
      <c r="C1920" t="s">
        <v>216</v>
      </c>
      <c r="D1920">
        <v>17</v>
      </c>
      <c r="E1920">
        <v>46</v>
      </c>
      <c r="F1920" t="s">
        <v>50</v>
      </c>
      <c r="G1920" t="s">
        <v>56</v>
      </c>
      <c r="H1920" t="s">
        <v>52</v>
      </c>
      <c r="I1920">
        <v>54153</v>
      </c>
      <c r="J1920" t="s">
        <v>312</v>
      </c>
      <c r="K1920">
        <v>12</v>
      </c>
      <c r="L1920" t="s">
        <v>47</v>
      </c>
      <c r="M1920" t="s">
        <v>217</v>
      </c>
      <c r="O1920">
        <v>-19.109576058672701</v>
      </c>
      <c r="P1920">
        <v>-18.971</v>
      </c>
      <c r="Q1920">
        <v>-18.437960658672701</v>
      </c>
      <c r="R1920">
        <v>4.7685849999999999</v>
      </c>
      <c r="S1920">
        <v>-18.83107988497072</v>
      </c>
      <c r="T1920">
        <v>-0.13857605867270101</v>
      </c>
      <c r="U1920">
        <v>-0.67161540000000208</v>
      </c>
      <c r="V1920">
        <v>-0.27849617370198487</v>
      </c>
    </row>
    <row r="1921" spans="1:22" x14ac:dyDescent="0.25">
      <c r="A1921" t="s">
        <v>42</v>
      </c>
      <c r="B1921" t="s">
        <v>219</v>
      </c>
      <c r="C1921" t="s">
        <v>216</v>
      </c>
      <c r="D1921">
        <v>13</v>
      </c>
      <c r="E1921">
        <v>19</v>
      </c>
      <c r="F1921" t="s">
        <v>50</v>
      </c>
      <c r="G1921" t="s">
        <v>56</v>
      </c>
      <c r="H1921" t="s">
        <v>52</v>
      </c>
      <c r="I1921">
        <v>54153</v>
      </c>
      <c r="J1921" t="s">
        <v>312</v>
      </c>
      <c r="K1921">
        <v>12</v>
      </c>
      <c r="L1921" t="s">
        <v>47</v>
      </c>
      <c r="M1921" t="s">
        <v>217</v>
      </c>
      <c r="O1921">
        <v>-18.807783958672701</v>
      </c>
      <c r="P1921">
        <v>-18.982890000000001</v>
      </c>
      <c r="Q1921">
        <v>-18.449850658672698</v>
      </c>
      <c r="R1921">
        <v>4.5831799999999996</v>
      </c>
      <c r="S1921">
        <v>-18.637841458297601</v>
      </c>
      <c r="T1921">
        <v>0.1751060413273002</v>
      </c>
      <c r="U1921">
        <v>-0.3579333000000009</v>
      </c>
      <c r="V1921">
        <v>-0.1699425003750967</v>
      </c>
    </row>
    <row r="1922" spans="1:22" x14ac:dyDescent="0.25">
      <c r="A1922" t="s">
        <v>42</v>
      </c>
      <c r="B1922" t="s">
        <v>220</v>
      </c>
      <c r="C1922" t="s">
        <v>221</v>
      </c>
      <c r="D1922">
        <v>26</v>
      </c>
      <c r="E1922">
        <v>57</v>
      </c>
      <c r="F1922" t="s">
        <v>50</v>
      </c>
      <c r="G1922" t="s">
        <v>56</v>
      </c>
      <c r="H1922" t="s">
        <v>52</v>
      </c>
      <c r="I1922">
        <v>54153</v>
      </c>
      <c r="J1922" t="s">
        <v>312</v>
      </c>
      <c r="K1922">
        <v>12</v>
      </c>
      <c r="L1922" t="s">
        <v>47</v>
      </c>
      <c r="M1922" t="s">
        <v>222</v>
      </c>
      <c r="O1922">
        <v>-18.680147858672701</v>
      </c>
      <c r="P1922">
        <v>-20.197340000000001</v>
      </c>
      <c r="Q1922">
        <v>-19.664300658672701</v>
      </c>
      <c r="R1922">
        <v>3.9995949999999998</v>
      </c>
      <c r="S1922">
        <v>-19.20662455136398</v>
      </c>
      <c r="T1922">
        <v>1.5171921413273</v>
      </c>
      <c r="U1922">
        <v>0.98415279999999861</v>
      </c>
      <c r="V1922">
        <v>0.52647669269128272</v>
      </c>
    </row>
    <row r="1923" spans="1:22" x14ac:dyDescent="0.25">
      <c r="A1923" t="s">
        <v>42</v>
      </c>
      <c r="B1923" t="s">
        <v>223</v>
      </c>
      <c r="C1923" t="s">
        <v>221</v>
      </c>
      <c r="D1923">
        <v>36</v>
      </c>
      <c r="E1923">
        <v>12</v>
      </c>
      <c r="F1923" t="s">
        <v>50</v>
      </c>
      <c r="G1923" t="s">
        <v>56</v>
      </c>
      <c r="H1923" t="s">
        <v>52</v>
      </c>
      <c r="I1923">
        <v>54153</v>
      </c>
      <c r="J1923" t="s">
        <v>312</v>
      </c>
      <c r="K1923">
        <v>12</v>
      </c>
      <c r="L1923" t="s">
        <v>47</v>
      </c>
      <c r="M1923" t="s">
        <v>222</v>
      </c>
      <c r="O1923">
        <v>-18.8382905586727</v>
      </c>
      <c r="P1923">
        <v>-20.724049999999998</v>
      </c>
      <c r="Q1923">
        <v>-20.191010658672699</v>
      </c>
      <c r="R1923">
        <v>4.0726839999999997</v>
      </c>
      <c r="S1923">
        <v>-19.814198776045689</v>
      </c>
      <c r="T1923">
        <v>1.885759441327298</v>
      </c>
      <c r="U1923">
        <v>1.3527200999999971</v>
      </c>
      <c r="V1923">
        <v>0.97590821737298583</v>
      </c>
    </row>
    <row r="1924" spans="1:22" x14ac:dyDescent="0.25">
      <c r="A1924" t="s">
        <v>42</v>
      </c>
      <c r="B1924" t="s">
        <v>224</v>
      </c>
      <c r="C1924" t="s">
        <v>221</v>
      </c>
      <c r="D1924">
        <v>13</v>
      </c>
      <c r="E1924">
        <v>32</v>
      </c>
      <c r="F1924" t="s">
        <v>50</v>
      </c>
      <c r="G1924" t="s">
        <v>56</v>
      </c>
      <c r="H1924" t="s">
        <v>52</v>
      </c>
      <c r="I1924">
        <v>54153</v>
      </c>
      <c r="J1924" t="s">
        <v>312</v>
      </c>
      <c r="K1924">
        <v>12</v>
      </c>
      <c r="L1924" t="s">
        <v>47</v>
      </c>
      <c r="M1924" t="s">
        <v>222</v>
      </c>
      <c r="O1924">
        <v>-18.8826480586727</v>
      </c>
      <c r="P1924">
        <v>-19.601220000000001</v>
      </c>
      <c r="Q1924">
        <v>-19.068180658672699</v>
      </c>
      <c r="R1924">
        <v>3.961919</v>
      </c>
      <c r="S1924">
        <v>-18.568820569792091</v>
      </c>
      <c r="T1924">
        <v>0.71857194132730129</v>
      </c>
      <c r="U1924">
        <v>0.18553260000000019</v>
      </c>
      <c r="V1924">
        <v>-0.31382748888060519</v>
      </c>
    </row>
    <row r="1925" spans="1:22" x14ac:dyDescent="0.25">
      <c r="A1925" t="s">
        <v>42</v>
      </c>
      <c r="B1925" t="s">
        <v>225</v>
      </c>
      <c r="C1925" t="s">
        <v>210</v>
      </c>
      <c r="D1925">
        <v>25</v>
      </c>
      <c r="E1925">
        <v>26</v>
      </c>
      <c r="F1925" t="s">
        <v>50</v>
      </c>
      <c r="G1925" t="s">
        <v>56</v>
      </c>
      <c r="H1925" t="s">
        <v>52</v>
      </c>
      <c r="I1925">
        <v>54153</v>
      </c>
      <c r="J1925" t="s">
        <v>312</v>
      </c>
      <c r="K1925">
        <v>12</v>
      </c>
      <c r="L1925" t="s">
        <v>47</v>
      </c>
      <c r="M1925" t="s">
        <v>212</v>
      </c>
      <c r="O1925">
        <v>-18.367164958672699</v>
      </c>
      <c r="P1925">
        <v>-18.863610000000001</v>
      </c>
      <c r="Q1925">
        <v>-18.330570658672698</v>
      </c>
      <c r="R1925">
        <v>4.4738069999999999</v>
      </c>
      <c r="S1925">
        <v>-18.397553333325149</v>
      </c>
      <c r="T1925">
        <v>0.49644504132730211</v>
      </c>
      <c r="U1925">
        <v>-3.659429999999908E-2</v>
      </c>
      <c r="V1925">
        <v>3.0388374652449809E-2</v>
      </c>
    </row>
    <row r="1926" spans="1:22" x14ac:dyDescent="0.25">
      <c r="A1926" t="s">
        <v>42</v>
      </c>
      <c r="B1926" t="s">
        <v>226</v>
      </c>
      <c r="C1926" t="s">
        <v>210</v>
      </c>
      <c r="D1926">
        <v>33</v>
      </c>
      <c r="E1926">
        <v>47</v>
      </c>
      <c r="F1926" t="s">
        <v>50</v>
      </c>
      <c r="G1926" t="s">
        <v>56</v>
      </c>
      <c r="H1926" t="s">
        <v>52</v>
      </c>
      <c r="I1926">
        <v>54153</v>
      </c>
      <c r="J1926" t="s">
        <v>312</v>
      </c>
      <c r="K1926">
        <v>12</v>
      </c>
      <c r="L1926" t="s">
        <v>47</v>
      </c>
      <c r="M1926" t="s">
        <v>212</v>
      </c>
      <c r="O1926">
        <v>-18.2790386586727</v>
      </c>
      <c r="P1926">
        <v>-19.18186</v>
      </c>
      <c r="Q1926">
        <v>-18.648820658672701</v>
      </c>
      <c r="R1926">
        <v>4.3555359999999999</v>
      </c>
      <c r="S1926">
        <v>-18.584950637059919</v>
      </c>
      <c r="T1926">
        <v>0.90282134132730008</v>
      </c>
      <c r="U1926">
        <v>0.36978199999999889</v>
      </c>
      <c r="V1926">
        <v>0.30591197838721479</v>
      </c>
    </row>
    <row r="1927" spans="1:22" x14ac:dyDescent="0.25">
      <c r="A1927" t="s">
        <v>42</v>
      </c>
      <c r="B1927" t="s">
        <v>209</v>
      </c>
      <c r="C1927" t="s">
        <v>210</v>
      </c>
      <c r="D1927">
        <v>31</v>
      </c>
      <c r="E1927">
        <v>5</v>
      </c>
      <c r="F1927" t="s">
        <v>50</v>
      </c>
      <c r="G1927" t="s">
        <v>56</v>
      </c>
      <c r="H1927" t="s">
        <v>52</v>
      </c>
      <c r="I1927">
        <v>54154</v>
      </c>
      <c r="J1927" t="s">
        <v>313</v>
      </c>
      <c r="K1927">
        <v>12</v>
      </c>
      <c r="L1927" t="s">
        <v>47</v>
      </c>
      <c r="M1927" t="s">
        <v>212</v>
      </c>
      <c r="O1927">
        <v>-19.119386858672701</v>
      </c>
      <c r="P1927">
        <v>-20.087620000000001</v>
      </c>
      <c r="Q1927">
        <v>-19.554580658672698</v>
      </c>
      <c r="R1927">
        <v>4.5786660000000001</v>
      </c>
      <c r="S1927">
        <v>-19.73757725793622</v>
      </c>
      <c r="T1927">
        <v>0.96823314132729976</v>
      </c>
      <c r="U1927">
        <v>0.43519379999999858</v>
      </c>
      <c r="V1927">
        <v>0.61819039926352204</v>
      </c>
    </row>
    <row r="1928" spans="1:22" x14ac:dyDescent="0.25">
      <c r="A1928" t="s">
        <v>42</v>
      </c>
      <c r="B1928" t="s">
        <v>213</v>
      </c>
      <c r="C1928" t="s">
        <v>210</v>
      </c>
      <c r="D1928">
        <v>27</v>
      </c>
      <c r="E1928">
        <v>8</v>
      </c>
      <c r="F1928" t="s">
        <v>50</v>
      </c>
      <c r="G1928" t="s">
        <v>56</v>
      </c>
      <c r="H1928" t="s">
        <v>52</v>
      </c>
      <c r="I1928">
        <v>54154</v>
      </c>
      <c r="J1928" t="s">
        <v>313</v>
      </c>
      <c r="K1928">
        <v>12</v>
      </c>
      <c r="L1928" t="s">
        <v>47</v>
      </c>
      <c r="M1928" t="s">
        <v>212</v>
      </c>
      <c r="O1928">
        <v>-18.7625332586727</v>
      </c>
      <c r="P1928">
        <v>-19.47899</v>
      </c>
      <c r="Q1928">
        <v>-18.9459506586727</v>
      </c>
      <c r="R1928">
        <v>4.1923349999999999</v>
      </c>
      <c r="S1928">
        <v>-18.70151827702929</v>
      </c>
      <c r="T1928">
        <v>0.71645674132729908</v>
      </c>
      <c r="U1928">
        <v>0.18341739999999801</v>
      </c>
      <c r="V1928">
        <v>-6.101498164341379E-2</v>
      </c>
    </row>
    <row r="1929" spans="1:22" x14ac:dyDescent="0.25">
      <c r="A1929" t="s">
        <v>42</v>
      </c>
      <c r="B1929" t="s">
        <v>214</v>
      </c>
      <c r="C1929" t="s">
        <v>210</v>
      </c>
      <c r="D1929">
        <v>36</v>
      </c>
      <c r="E1929">
        <v>46</v>
      </c>
      <c r="F1929" t="s">
        <v>50</v>
      </c>
      <c r="G1929" t="s">
        <v>56</v>
      </c>
      <c r="H1929" t="s">
        <v>52</v>
      </c>
      <c r="I1929">
        <v>54154</v>
      </c>
      <c r="J1929" t="s">
        <v>313</v>
      </c>
      <c r="K1929">
        <v>12</v>
      </c>
      <c r="L1929" t="s">
        <v>47</v>
      </c>
      <c r="M1929" t="s">
        <v>212</v>
      </c>
      <c r="O1929">
        <v>-18.9444874586727</v>
      </c>
      <c r="P1929">
        <v>-19.21735</v>
      </c>
      <c r="Q1929">
        <v>-18.6843106586727</v>
      </c>
      <c r="R1929">
        <v>4.3542620000000003</v>
      </c>
      <c r="S1929">
        <v>-18.619031108645999</v>
      </c>
      <c r="T1929">
        <v>0.27286254132729942</v>
      </c>
      <c r="U1929">
        <v>-0.26017680000000182</v>
      </c>
      <c r="V1929">
        <v>-0.32545635002669832</v>
      </c>
    </row>
    <row r="1930" spans="1:22" x14ac:dyDescent="0.25">
      <c r="A1930" t="s">
        <v>42</v>
      </c>
      <c r="B1930" t="s">
        <v>215</v>
      </c>
      <c r="C1930" t="s">
        <v>216</v>
      </c>
      <c r="D1930">
        <v>35</v>
      </c>
      <c r="E1930">
        <v>54</v>
      </c>
      <c r="F1930" t="s">
        <v>50</v>
      </c>
      <c r="G1930" t="s">
        <v>56</v>
      </c>
      <c r="H1930" t="s">
        <v>52</v>
      </c>
      <c r="I1930">
        <v>54154</v>
      </c>
      <c r="J1930" t="s">
        <v>313</v>
      </c>
      <c r="K1930">
        <v>12</v>
      </c>
      <c r="L1930" t="s">
        <v>47</v>
      </c>
      <c r="M1930" t="s">
        <v>217</v>
      </c>
      <c r="O1930">
        <v>-19.2853094586727</v>
      </c>
      <c r="P1930">
        <v>-19.60351</v>
      </c>
      <c r="Q1930">
        <v>-19.070470658672701</v>
      </c>
      <c r="R1930">
        <v>4.6567619999999996</v>
      </c>
      <c r="S1930">
        <v>-19.339871128433039</v>
      </c>
      <c r="T1930">
        <v>0.31820054132730041</v>
      </c>
      <c r="U1930">
        <v>-0.2148388000000008</v>
      </c>
      <c r="V1930">
        <v>5.4561669760342817E-2</v>
      </c>
    </row>
    <row r="1931" spans="1:22" x14ac:dyDescent="0.25">
      <c r="A1931" t="s">
        <v>42</v>
      </c>
      <c r="B1931" t="s">
        <v>218</v>
      </c>
      <c r="C1931" t="s">
        <v>216</v>
      </c>
      <c r="D1931">
        <v>17</v>
      </c>
      <c r="E1931">
        <v>46</v>
      </c>
      <c r="F1931" t="s">
        <v>50</v>
      </c>
      <c r="G1931" t="s">
        <v>56</v>
      </c>
      <c r="H1931" t="s">
        <v>52</v>
      </c>
      <c r="I1931">
        <v>54154</v>
      </c>
      <c r="J1931" t="s">
        <v>313</v>
      </c>
      <c r="K1931">
        <v>12</v>
      </c>
      <c r="L1931" t="s">
        <v>47</v>
      </c>
      <c r="M1931" t="s">
        <v>217</v>
      </c>
      <c r="O1931">
        <v>-19.1524243586727</v>
      </c>
      <c r="P1931">
        <v>-19.13843</v>
      </c>
      <c r="Q1931">
        <v>-18.6053906586727</v>
      </c>
      <c r="R1931">
        <v>4.7685849999999999</v>
      </c>
      <c r="S1931">
        <v>-18.998509884970719</v>
      </c>
      <c r="T1931">
        <v>-1.399435867270071E-2</v>
      </c>
      <c r="U1931">
        <v>-0.54703370000000184</v>
      </c>
      <c r="V1931">
        <v>-0.15391447370198461</v>
      </c>
    </row>
    <row r="1932" spans="1:22" x14ac:dyDescent="0.25">
      <c r="A1932" t="s">
        <v>42</v>
      </c>
      <c r="B1932" t="s">
        <v>219</v>
      </c>
      <c r="C1932" t="s">
        <v>216</v>
      </c>
      <c r="D1932">
        <v>13</v>
      </c>
      <c r="E1932">
        <v>19</v>
      </c>
      <c r="F1932" t="s">
        <v>50</v>
      </c>
      <c r="G1932" t="s">
        <v>56</v>
      </c>
      <c r="H1932" t="s">
        <v>52</v>
      </c>
      <c r="I1932">
        <v>54154</v>
      </c>
      <c r="J1932" t="s">
        <v>313</v>
      </c>
      <c r="K1932">
        <v>12</v>
      </c>
      <c r="L1932" t="s">
        <v>47</v>
      </c>
      <c r="M1932" t="s">
        <v>217</v>
      </c>
      <c r="O1932">
        <v>-19.2876126586727</v>
      </c>
      <c r="P1932">
        <v>-18.779610000000002</v>
      </c>
      <c r="Q1932">
        <v>-18.246570658672699</v>
      </c>
      <c r="R1932">
        <v>4.5831799999999996</v>
      </c>
      <c r="S1932">
        <v>-18.434561458297601</v>
      </c>
      <c r="T1932">
        <v>-0.508002658672698</v>
      </c>
      <c r="U1932">
        <v>-1.0410419999999989</v>
      </c>
      <c r="V1932">
        <v>-0.85305120037509496</v>
      </c>
    </row>
    <row r="1933" spans="1:22" x14ac:dyDescent="0.25">
      <c r="A1933" t="s">
        <v>42</v>
      </c>
      <c r="B1933" t="s">
        <v>220</v>
      </c>
      <c r="C1933" t="s">
        <v>221</v>
      </c>
      <c r="D1933">
        <v>26</v>
      </c>
      <c r="E1933">
        <v>57</v>
      </c>
      <c r="F1933" t="s">
        <v>50</v>
      </c>
      <c r="G1933" t="s">
        <v>56</v>
      </c>
      <c r="H1933" t="s">
        <v>52</v>
      </c>
      <c r="I1933">
        <v>54154</v>
      </c>
      <c r="J1933" t="s">
        <v>313</v>
      </c>
      <c r="K1933">
        <v>12</v>
      </c>
      <c r="L1933" t="s">
        <v>47</v>
      </c>
      <c r="M1933" t="s">
        <v>222</v>
      </c>
      <c r="O1933">
        <v>-19.270552958672699</v>
      </c>
      <c r="P1933">
        <v>-19.439029999999999</v>
      </c>
      <c r="Q1933">
        <v>-18.9059906586727</v>
      </c>
      <c r="R1933">
        <v>3.9995949999999998</v>
      </c>
      <c r="S1933">
        <v>-18.448314551363978</v>
      </c>
      <c r="T1933">
        <v>0.16847704132729999</v>
      </c>
      <c r="U1933">
        <v>-0.36456230000000112</v>
      </c>
      <c r="V1933">
        <v>-0.822238407308717</v>
      </c>
    </row>
    <row r="1934" spans="1:22" x14ac:dyDescent="0.25">
      <c r="A1934" t="s">
        <v>42</v>
      </c>
      <c r="B1934" t="s">
        <v>223</v>
      </c>
      <c r="C1934" t="s">
        <v>221</v>
      </c>
      <c r="D1934">
        <v>36</v>
      </c>
      <c r="E1934">
        <v>12</v>
      </c>
      <c r="F1934" t="s">
        <v>50</v>
      </c>
      <c r="G1934" t="s">
        <v>56</v>
      </c>
      <c r="H1934" t="s">
        <v>52</v>
      </c>
      <c r="I1934">
        <v>54154</v>
      </c>
      <c r="J1934" t="s">
        <v>313</v>
      </c>
      <c r="K1934">
        <v>12</v>
      </c>
      <c r="L1934" t="s">
        <v>47</v>
      </c>
      <c r="M1934" t="s">
        <v>222</v>
      </c>
      <c r="O1934">
        <v>-19.287967058672699</v>
      </c>
      <c r="P1934">
        <v>-19.772300000000001</v>
      </c>
      <c r="Q1934">
        <v>-19.239260658672698</v>
      </c>
      <c r="R1934">
        <v>4.0726839999999997</v>
      </c>
      <c r="S1934">
        <v>-18.862448776045689</v>
      </c>
      <c r="T1934">
        <v>0.48433294132730248</v>
      </c>
      <c r="U1934">
        <v>-4.8706399999998602E-2</v>
      </c>
      <c r="V1934">
        <v>-0.42551828262701008</v>
      </c>
    </row>
    <row r="1935" spans="1:22" x14ac:dyDescent="0.25">
      <c r="A1935" t="s">
        <v>42</v>
      </c>
      <c r="B1935" t="s">
        <v>224</v>
      </c>
      <c r="C1935" t="s">
        <v>221</v>
      </c>
      <c r="D1935">
        <v>13</v>
      </c>
      <c r="E1935">
        <v>32</v>
      </c>
      <c r="F1935" t="s">
        <v>50</v>
      </c>
      <c r="G1935" t="s">
        <v>56</v>
      </c>
      <c r="H1935" t="s">
        <v>52</v>
      </c>
      <c r="I1935">
        <v>54154</v>
      </c>
      <c r="J1935" t="s">
        <v>313</v>
      </c>
      <c r="K1935">
        <v>12</v>
      </c>
      <c r="L1935" t="s">
        <v>47</v>
      </c>
      <c r="M1935" t="s">
        <v>222</v>
      </c>
      <c r="O1935">
        <v>-19.2721387586727</v>
      </c>
      <c r="P1935">
        <v>-19.827680000000001</v>
      </c>
      <c r="Q1935">
        <v>-19.294640658672702</v>
      </c>
      <c r="R1935">
        <v>3.961919</v>
      </c>
      <c r="S1935">
        <v>-18.795280569792091</v>
      </c>
      <c r="T1935">
        <v>0.55554124132730109</v>
      </c>
      <c r="U1935">
        <v>2.250189999999996E-2</v>
      </c>
      <c r="V1935">
        <v>-0.47685818888060538</v>
      </c>
    </row>
    <row r="1936" spans="1:22" x14ac:dyDescent="0.25">
      <c r="A1936" t="s">
        <v>42</v>
      </c>
      <c r="B1936" t="s">
        <v>225</v>
      </c>
      <c r="C1936" t="s">
        <v>210</v>
      </c>
      <c r="D1936">
        <v>25</v>
      </c>
      <c r="E1936">
        <v>26</v>
      </c>
      <c r="F1936" t="s">
        <v>50</v>
      </c>
      <c r="G1936" t="s">
        <v>56</v>
      </c>
      <c r="H1936" t="s">
        <v>52</v>
      </c>
      <c r="I1936">
        <v>54154</v>
      </c>
      <c r="J1936" t="s">
        <v>313</v>
      </c>
      <c r="K1936">
        <v>12</v>
      </c>
      <c r="L1936" t="s">
        <v>47</v>
      </c>
      <c r="M1936" t="s">
        <v>212</v>
      </c>
      <c r="O1936">
        <v>-18.597519358672699</v>
      </c>
      <c r="P1936">
        <v>-18.02506</v>
      </c>
      <c r="Q1936">
        <v>-17.492020658672701</v>
      </c>
      <c r="R1936">
        <v>4.4738069999999999</v>
      </c>
      <c r="S1936">
        <v>-17.559003333325151</v>
      </c>
      <c r="T1936">
        <v>-0.57245935867269893</v>
      </c>
      <c r="U1936">
        <v>-1.1054987000000001</v>
      </c>
      <c r="V1936">
        <v>-1.0385160253475509</v>
      </c>
    </row>
    <row r="1937" spans="1:22" x14ac:dyDescent="0.25">
      <c r="A1937" t="s">
        <v>42</v>
      </c>
      <c r="B1937" t="s">
        <v>226</v>
      </c>
      <c r="C1937" t="s">
        <v>210</v>
      </c>
      <c r="D1937">
        <v>33</v>
      </c>
      <c r="E1937">
        <v>47</v>
      </c>
      <c r="F1937" t="s">
        <v>50</v>
      </c>
      <c r="G1937" t="s">
        <v>56</v>
      </c>
      <c r="H1937" t="s">
        <v>52</v>
      </c>
      <c r="I1937">
        <v>54154</v>
      </c>
      <c r="J1937" t="s">
        <v>313</v>
      </c>
      <c r="K1937">
        <v>12</v>
      </c>
      <c r="L1937" t="s">
        <v>47</v>
      </c>
      <c r="M1937" t="s">
        <v>212</v>
      </c>
      <c r="O1937">
        <v>-18.700613458672699</v>
      </c>
      <c r="P1937">
        <v>-18.758870000000002</v>
      </c>
      <c r="Q1937">
        <v>-18.225830658672699</v>
      </c>
      <c r="R1937">
        <v>4.3555359999999999</v>
      </c>
      <c r="S1937">
        <v>-18.16196063705992</v>
      </c>
      <c r="T1937">
        <v>5.8256541327303069E-2</v>
      </c>
      <c r="U1937">
        <v>-0.47478279999999812</v>
      </c>
      <c r="V1937">
        <v>-0.53865282161278216</v>
      </c>
    </row>
    <row r="1938" spans="1:22" x14ac:dyDescent="0.25">
      <c r="A1938" t="s">
        <v>42</v>
      </c>
      <c r="B1938" t="s">
        <v>209</v>
      </c>
      <c r="C1938" t="s">
        <v>210</v>
      </c>
      <c r="D1938">
        <v>31</v>
      </c>
      <c r="E1938">
        <v>5</v>
      </c>
      <c r="F1938" t="s">
        <v>46</v>
      </c>
      <c r="G1938" t="s">
        <v>56</v>
      </c>
      <c r="H1938" t="s">
        <v>54</v>
      </c>
      <c r="I1938">
        <v>53179</v>
      </c>
      <c r="J1938" t="s">
        <v>314</v>
      </c>
      <c r="K1938">
        <v>12</v>
      </c>
      <c r="L1938" t="s">
        <v>47</v>
      </c>
      <c r="M1938" t="s">
        <v>212</v>
      </c>
      <c r="O1938">
        <v>-19.105377475665801</v>
      </c>
      <c r="P1938">
        <v>-21.595800000000001</v>
      </c>
      <c r="Q1938">
        <v>-19.411566025665799</v>
      </c>
      <c r="R1938">
        <v>4.635529</v>
      </c>
      <c r="S1938">
        <v>-19.890564843446349</v>
      </c>
      <c r="T1938">
        <v>2.4904225243342002</v>
      </c>
      <c r="U1938">
        <v>0.30618854999999989</v>
      </c>
      <c r="V1938">
        <v>0.78518736778054787</v>
      </c>
    </row>
    <row r="1939" spans="1:22" x14ac:dyDescent="0.25">
      <c r="A1939" t="s">
        <v>42</v>
      </c>
      <c r="B1939" t="s">
        <v>213</v>
      </c>
      <c r="C1939" t="s">
        <v>210</v>
      </c>
      <c r="D1939">
        <v>27</v>
      </c>
      <c r="E1939">
        <v>8</v>
      </c>
      <c r="F1939" t="s">
        <v>46</v>
      </c>
      <c r="G1939" t="s">
        <v>56</v>
      </c>
      <c r="H1939" t="s">
        <v>54</v>
      </c>
      <c r="I1939">
        <v>53179</v>
      </c>
      <c r="J1939" t="s">
        <v>314</v>
      </c>
      <c r="K1939">
        <v>12</v>
      </c>
      <c r="L1939" t="s">
        <v>47</v>
      </c>
      <c r="M1939" t="s">
        <v>212</v>
      </c>
      <c r="O1939">
        <v>-18.5505150756658</v>
      </c>
      <c r="P1939">
        <v>-20.26558</v>
      </c>
      <c r="Q1939">
        <v>-18.081346025665798</v>
      </c>
      <c r="R1939">
        <v>4.2562920000000002</v>
      </c>
      <c r="S1939">
        <v>-17.708894525905961</v>
      </c>
      <c r="T1939">
        <v>1.7150649243342</v>
      </c>
      <c r="U1939">
        <v>-0.46916904999999959</v>
      </c>
      <c r="V1939">
        <v>-0.84162054975983835</v>
      </c>
    </row>
    <row r="1940" spans="1:22" x14ac:dyDescent="0.25">
      <c r="A1940" t="s">
        <v>42</v>
      </c>
      <c r="B1940" t="s">
        <v>214</v>
      </c>
      <c r="C1940" t="s">
        <v>210</v>
      </c>
      <c r="D1940">
        <v>36</v>
      </c>
      <c r="E1940">
        <v>46</v>
      </c>
      <c r="F1940" t="s">
        <v>46</v>
      </c>
      <c r="G1940" t="s">
        <v>56</v>
      </c>
      <c r="H1940" t="s">
        <v>54</v>
      </c>
      <c r="I1940">
        <v>53179</v>
      </c>
      <c r="J1940" t="s">
        <v>314</v>
      </c>
      <c r="K1940">
        <v>12</v>
      </c>
      <c r="L1940" t="s">
        <v>47</v>
      </c>
      <c r="M1940" t="s">
        <v>212</v>
      </c>
      <c r="O1940">
        <v>-18.649478075665801</v>
      </c>
      <c r="P1940">
        <v>-21.278770000000002</v>
      </c>
      <c r="Q1940">
        <v>-19.0945360256658</v>
      </c>
      <c r="R1940">
        <v>4.4306650000000003</v>
      </c>
      <c r="S1940">
        <v>-19.113580994395249</v>
      </c>
      <c r="T1940">
        <v>2.629291924334201</v>
      </c>
      <c r="U1940">
        <v>0.4450579500000007</v>
      </c>
      <c r="V1940">
        <v>0.46410291872944498</v>
      </c>
    </row>
    <row r="1941" spans="1:22" x14ac:dyDescent="0.25">
      <c r="A1941" t="s">
        <v>42</v>
      </c>
      <c r="B1941" t="s">
        <v>215</v>
      </c>
      <c r="C1941" t="s">
        <v>216</v>
      </c>
      <c r="D1941">
        <v>35</v>
      </c>
      <c r="E1941">
        <v>54</v>
      </c>
      <c r="F1941" t="s">
        <v>46</v>
      </c>
      <c r="G1941" t="s">
        <v>56</v>
      </c>
      <c r="H1941" t="s">
        <v>54</v>
      </c>
      <c r="I1941">
        <v>53179</v>
      </c>
      <c r="J1941" t="s">
        <v>314</v>
      </c>
      <c r="K1941">
        <v>12</v>
      </c>
      <c r="L1941" t="s">
        <v>47</v>
      </c>
      <c r="M1941" t="s">
        <v>217</v>
      </c>
      <c r="O1941">
        <v>-19.033349775665801</v>
      </c>
      <c r="P1941">
        <v>-21.92915</v>
      </c>
      <c r="Q1941">
        <v>-19.744916025665798</v>
      </c>
      <c r="R1941">
        <v>4.7172369999999999</v>
      </c>
      <c r="S1941">
        <v>-20.407362931437738</v>
      </c>
      <c r="T1941">
        <v>2.8958002243341991</v>
      </c>
      <c r="U1941">
        <v>0.71156624999999885</v>
      </c>
      <c r="V1941">
        <v>1.3740131557719371</v>
      </c>
    </row>
    <row r="1942" spans="1:22" x14ac:dyDescent="0.25">
      <c r="A1942" t="s">
        <v>42</v>
      </c>
      <c r="B1942" t="s">
        <v>218</v>
      </c>
      <c r="C1942" t="s">
        <v>216</v>
      </c>
      <c r="D1942">
        <v>17</v>
      </c>
      <c r="E1942">
        <v>46</v>
      </c>
      <c r="F1942" t="s">
        <v>46</v>
      </c>
      <c r="G1942" t="s">
        <v>56</v>
      </c>
      <c r="H1942" t="s">
        <v>54</v>
      </c>
      <c r="I1942">
        <v>53179</v>
      </c>
      <c r="J1942" t="s">
        <v>314</v>
      </c>
      <c r="K1942">
        <v>12</v>
      </c>
      <c r="L1942" t="s">
        <v>47</v>
      </c>
      <c r="M1942" t="s">
        <v>217</v>
      </c>
      <c r="O1942">
        <v>-19.0117997756658</v>
      </c>
      <c r="P1942">
        <v>-19.884139999999999</v>
      </c>
      <c r="Q1942">
        <v>-17.699906025665801</v>
      </c>
      <c r="R1942">
        <v>4.8296619999999999</v>
      </c>
      <c r="S1942">
        <v>-18.614765807685249</v>
      </c>
      <c r="T1942">
        <v>0.87234022433419867</v>
      </c>
      <c r="U1942">
        <v>-1.311893750000001</v>
      </c>
      <c r="V1942">
        <v>-0.39703396798055118</v>
      </c>
    </row>
    <row r="1943" spans="1:22" x14ac:dyDescent="0.25">
      <c r="A1943" t="s">
        <v>42</v>
      </c>
      <c r="B1943" t="s">
        <v>219</v>
      </c>
      <c r="C1943" t="s">
        <v>216</v>
      </c>
      <c r="D1943">
        <v>13</v>
      </c>
      <c r="E1943">
        <v>19</v>
      </c>
      <c r="F1943" t="s">
        <v>46</v>
      </c>
      <c r="G1943" t="s">
        <v>56</v>
      </c>
      <c r="H1943" t="s">
        <v>54</v>
      </c>
      <c r="I1943">
        <v>53179</v>
      </c>
      <c r="J1943" t="s">
        <v>314</v>
      </c>
      <c r="K1943">
        <v>12</v>
      </c>
      <c r="L1943" t="s">
        <v>47</v>
      </c>
      <c r="M1943" t="s">
        <v>217</v>
      </c>
      <c r="O1943">
        <v>-18.858272675665798</v>
      </c>
      <c r="P1943">
        <v>-20.314550000000001</v>
      </c>
      <c r="Q1943">
        <v>-18.130316025665799</v>
      </c>
      <c r="R1943">
        <v>4.6517770000000001</v>
      </c>
      <c r="S1943">
        <v>-18.645794313433179</v>
      </c>
      <c r="T1943">
        <v>1.456277324334202</v>
      </c>
      <c r="U1943">
        <v>-0.72795664999999765</v>
      </c>
      <c r="V1943">
        <v>-0.21247836223261629</v>
      </c>
    </row>
    <row r="1944" spans="1:22" x14ac:dyDescent="0.25">
      <c r="A1944" t="s">
        <v>42</v>
      </c>
      <c r="B1944" t="s">
        <v>220</v>
      </c>
      <c r="C1944" t="s">
        <v>221</v>
      </c>
      <c r="D1944">
        <v>26</v>
      </c>
      <c r="E1944">
        <v>57</v>
      </c>
      <c r="F1944" t="s">
        <v>46</v>
      </c>
      <c r="G1944" t="s">
        <v>56</v>
      </c>
      <c r="H1944" t="s">
        <v>54</v>
      </c>
      <c r="I1944">
        <v>53179</v>
      </c>
      <c r="J1944" t="s">
        <v>314</v>
      </c>
      <c r="K1944">
        <v>12</v>
      </c>
      <c r="L1944" t="s">
        <v>47</v>
      </c>
      <c r="M1944" t="s">
        <v>222</v>
      </c>
      <c r="O1944">
        <v>-19.130684775665799</v>
      </c>
      <c r="P1944">
        <v>-23.401869999999999</v>
      </c>
      <c r="Q1944">
        <v>-21.217636025665801</v>
      </c>
      <c r="R1944">
        <v>4.0737220000000001</v>
      </c>
      <c r="S1944">
        <v>-20.435284425247669</v>
      </c>
      <c r="T1944">
        <v>4.2711852243342001</v>
      </c>
      <c r="U1944">
        <v>2.0869512499999998</v>
      </c>
      <c r="V1944">
        <v>1.304599649581867</v>
      </c>
    </row>
    <row r="1945" spans="1:22" x14ac:dyDescent="0.25">
      <c r="A1945" t="s">
        <v>42</v>
      </c>
      <c r="B1945" t="s">
        <v>223</v>
      </c>
      <c r="C1945" t="s">
        <v>221</v>
      </c>
      <c r="D1945">
        <v>36</v>
      </c>
      <c r="E1945">
        <v>12</v>
      </c>
      <c r="F1945" t="s">
        <v>46</v>
      </c>
      <c r="G1945" t="s">
        <v>56</v>
      </c>
      <c r="H1945" t="s">
        <v>54</v>
      </c>
      <c r="I1945">
        <v>53179</v>
      </c>
      <c r="J1945" t="s">
        <v>314</v>
      </c>
      <c r="K1945">
        <v>12</v>
      </c>
      <c r="L1945" t="s">
        <v>47</v>
      </c>
      <c r="M1945" t="s">
        <v>222</v>
      </c>
      <c r="O1945">
        <v>-19.339252475665798</v>
      </c>
      <c r="P1945">
        <v>-22.929569999999998</v>
      </c>
      <c r="Q1945">
        <v>-20.7453360256658</v>
      </c>
      <c r="R1945">
        <v>4.135859</v>
      </c>
      <c r="S1945">
        <v>-20.102492354012551</v>
      </c>
      <c r="T1945">
        <v>3.5903175243341998</v>
      </c>
      <c r="U1945">
        <v>1.40608355</v>
      </c>
      <c r="V1945">
        <v>0.76323987834674867</v>
      </c>
    </row>
    <row r="1946" spans="1:22" x14ac:dyDescent="0.25">
      <c r="A1946" t="s">
        <v>42</v>
      </c>
      <c r="B1946" t="s">
        <v>224</v>
      </c>
      <c r="C1946" t="s">
        <v>221</v>
      </c>
      <c r="D1946">
        <v>13</v>
      </c>
      <c r="E1946">
        <v>32</v>
      </c>
      <c r="F1946" t="s">
        <v>46</v>
      </c>
      <c r="G1946" t="s">
        <v>56</v>
      </c>
      <c r="H1946" t="s">
        <v>54</v>
      </c>
      <c r="I1946">
        <v>53179</v>
      </c>
      <c r="J1946" t="s">
        <v>314</v>
      </c>
      <c r="K1946">
        <v>12</v>
      </c>
      <c r="L1946" t="s">
        <v>47</v>
      </c>
      <c r="M1946" t="s">
        <v>222</v>
      </c>
      <c r="O1946">
        <v>-19.1044674756658</v>
      </c>
      <c r="P1946">
        <v>-21.833480000000002</v>
      </c>
      <c r="Q1946">
        <v>-19.6492460256658</v>
      </c>
      <c r="R1946">
        <v>4.0381239999999998</v>
      </c>
      <c r="S1946">
        <v>-18.78697097789469</v>
      </c>
      <c r="T1946">
        <v>2.7290125243342018</v>
      </c>
      <c r="U1946">
        <v>0.54477855000000197</v>
      </c>
      <c r="V1946">
        <v>-0.31749649777110989</v>
      </c>
    </row>
    <row r="1947" spans="1:22" x14ac:dyDescent="0.25">
      <c r="A1947" t="s">
        <v>42</v>
      </c>
      <c r="B1947" t="s">
        <v>225</v>
      </c>
      <c r="C1947" t="s">
        <v>210</v>
      </c>
      <c r="D1947">
        <v>25</v>
      </c>
      <c r="E1947">
        <v>26</v>
      </c>
      <c r="F1947" t="s">
        <v>46</v>
      </c>
      <c r="G1947" t="s">
        <v>56</v>
      </c>
      <c r="H1947" t="s">
        <v>54</v>
      </c>
      <c r="I1947">
        <v>53179</v>
      </c>
      <c r="J1947" t="s">
        <v>314</v>
      </c>
      <c r="K1947">
        <v>12</v>
      </c>
      <c r="L1947" t="s">
        <v>47</v>
      </c>
      <c r="M1947" t="s">
        <v>212</v>
      </c>
      <c r="O1947">
        <v>-18.795459775665801</v>
      </c>
      <c r="P1947">
        <v>-19.918189999999999</v>
      </c>
      <c r="Q1947">
        <v>-17.733956025665801</v>
      </c>
      <c r="R1947">
        <v>4.5342719999999996</v>
      </c>
      <c r="S1947">
        <v>-17.985615989897809</v>
      </c>
      <c r="T1947">
        <v>1.1227302243341979</v>
      </c>
      <c r="U1947">
        <v>-1.061503750000002</v>
      </c>
      <c r="V1947">
        <v>-0.80984378576799187</v>
      </c>
    </row>
    <row r="1948" spans="1:22" x14ac:dyDescent="0.25">
      <c r="A1948" t="s">
        <v>42</v>
      </c>
      <c r="B1948" t="s">
        <v>226</v>
      </c>
      <c r="C1948" t="s">
        <v>210</v>
      </c>
      <c r="D1948">
        <v>33</v>
      </c>
      <c r="E1948">
        <v>47</v>
      </c>
      <c r="F1948" t="s">
        <v>46</v>
      </c>
      <c r="G1948" t="s">
        <v>56</v>
      </c>
      <c r="H1948" t="s">
        <v>54</v>
      </c>
      <c r="I1948">
        <v>53179</v>
      </c>
      <c r="J1948" t="s">
        <v>314</v>
      </c>
      <c r="K1948">
        <v>12</v>
      </c>
      <c r="L1948" t="s">
        <v>47</v>
      </c>
      <c r="M1948" t="s">
        <v>212</v>
      </c>
      <c r="O1948">
        <v>-19.116768275665802</v>
      </c>
      <c r="P1948">
        <v>-22.505379999999999</v>
      </c>
      <c r="Q1948">
        <v>-20.321146025665801</v>
      </c>
      <c r="R1948">
        <v>4.4217139999999997</v>
      </c>
      <c r="S1948">
        <v>-20.32009450646736</v>
      </c>
      <c r="T1948">
        <v>3.3886117243341971</v>
      </c>
      <c r="U1948">
        <v>1.204377749999997</v>
      </c>
      <c r="V1948">
        <v>1.203326230801562</v>
      </c>
    </row>
    <row r="1949" spans="1:22" x14ac:dyDescent="0.25">
      <c r="A1949" t="s">
        <v>42</v>
      </c>
      <c r="B1949" t="s">
        <v>209</v>
      </c>
      <c r="C1949" t="s">
        <v>210</v>
      </c>
      <c r="D1949">
        <v>31</v>
      </c>
      <c r="E1949">
        <v>5</v>
      </c>
      <c r="F1949" t="s">
        <v>46</v>
      </c>
      <c r="G1949" t="s">
        <v>56</v>
      </c>
      <c r="H1949" t="s">
        <v>54</v>
      </c>
      <c r="I1949">
        <v>53180</v>
      </c>
      <c r="J1949" t="s">
        <v>315</v>
      </c>
      <c r="K1949">
        <v>12</v>
      </c>
      <c r="L1949" t="s">
        <v>47</v>
      </c>
      <c r="M1949" t="s">
        <v>212</v>
      </c>
      <c r="O1949">
        <v>-19.0719150756658</v>
      </c>
      <c r="P1949">
        <v>-21.812919999999998</v>
      </c>
      <c r="Q1949">
        <v>-19.6286860256658</v>
      </c>
      <c r="R1949">
        <v>4.635529</v>
      </c>
      <c r="S1949">
        <v>-20.10768484344635</v>
      </c>
      <c r="T1949">
        <v>2.7410049243341992</v>
      </c>
      <c r="U1949">
        <v>0.55677094999999888</v>
      </c>
      <c r="V1949">
        <v>1.03576976778055</v>
      </c>
    </row>
    <row r="1950" spans="1:22" x14ac:dyDescent="0.25">
      <c r="A1950" t="s">
        <v>42</v>
      </c>
      <c r="B1950" t="s">
        <v>213</v>
      </c>
      <c r="C1950" t="s">
        <v>210</v>
      </c>
      <c r="D1950">
        <v>27</v>
      </c>
      <c r="E1950">
        <v>8</v>
      </c>
      <c r="F1950" t="s">
        <v>46</v>
      </c>
      <c r="G1950" t="s">
        <v>56</v>
      </c>
      <c r="H1950" t="s">
        <v>54</v>
      </c>
      <c r="I1950">
        <v>53180</v>
      </c>
      <c r="J1950" t="s">
        <v>315</v>
      </c>
      <c r="K1950">
        <v>12</v>
      </c>
      <c r="L1950" t="s">
        <v>47</v>
      </c>
      <c r="M1950" t="s">
        <v>212</v>
      </c>
      <c r="O1950">
        <v>-19.129920375665801</v>
      </c>
      <c r="P1950">
        <v>-20.889800000000001</v>
      </c>
      <c r="Q1950">
        <v>-18.705566025665799</v>
      </c>
      <c r="R1950">
        <v>4.2562920000000002</v>
      </c>
      <c r="S1950">
        <v>-18.333114525905959</v>
      </c>
      <c r="T1950">
        <v>1.7598796243342001</v>
      </c>
      <c r="U1950">
        <v>-0.42435434999999982</v>
      </c>
      <c r="V1950">
        <v>-0.79680584975983848</v>
      </c>
    </row>
    <row r="1951" spans="1:22" x14ac:dyDescent="0.25">
      <c r="A1951" t="s">
        <v>42</v>
      </c>
      <c r="B1951" t="s">
        <v>214</v>
      </c>
      <c r="C1951" t="s">
        <v>210</v>
      </c>
      <c r="D1951">
        <v>36</v>
      </c>
      <c r="E1951">
        <v>46</v>
      </c>
      <c r="F1951" t="s">
        <v>46</v>
      </c>
      <c r="G1951" t="s">
        <v>56</v>
      </c>
      <c r="H1951" t="s">
        <v>54</v>
      </c>
      <c r="I1951">
        <v>53180</v>
      </c>
      <c r="J1951" t="s">
        <v>315</v>
      </c>
      <c r="K1951">
        <v>12</v>
      </c>
      <c r="L1951" t="s">
        <v>47</v>
      </c>
      <c r="M1951" t="s">
        <v>212</v>
      </c>
      <c r="O1951">
        <v>-19.567602275665799</v>
      </c>
      <c r="P1951">
        <v>-23.368680000000001</v>
      </c>
      <c r="Q1951">
        <v>-21.1844460256658</v>
      </c>
      <c r="R1951">
        <v>4.4306650000000003</v>
      </c>
      <c r="S1951">
        <v>-21.203490994395249</v>
      </c>
      <c r="T1951">
        <v>3.8010777243342031</v>
      </c>
      <c r="U1951">
        <v>1.616843750000003</v>
      </c>
      <c r="V1951">
        <v>1.6358887187294471</v>
      </c>
    </row>
    <row r="1952" spans="1:22" x14ac:dyDescent="0.25">
      <c r="A1952" t="s">
        <v>42</v>
      </c>
      <c r="B1952" t="s">
        <v>215</v>
      </c>
      <c r="C1952" t="s">
        <v>216</v>
      </c>
      <c r="D1952">
        <v>35</v>
      </c>
      <c r="E1952">
        <v>54</v>
      </c>
      <c r="F1952" t="s">
        <v>46</v>
      </c>
      <c r="G1952" t="s">
        <v>56</v>
      </c>
      <c r="H1952" t="s">
        <v>54</v>
      </c>
      <c r="I1952">
        <v>53180</v>
      </c>
      <c r="J1952" t="s">
        <v>315</v>
      </c>
      <c r="K1952">
        <v>12</v>
      </c>
      <c r="L1952" t="s">
        <v>47</v>
      </c>
      <c r="M1952" t="s">
        <v>217</v>
      </c>
      <c r="O1952">
        <v>-19.5625259756658</v>
      </c>
      <c r="P1952">
        <v>-20.828279999999999</v>
      </c>
      <c r="Q1952">
        <v>-18.644046025665801</v>
      </c>
      <c r="R1952">
        <v>4.7172369999999999</v>
      </c>
      <c r="S1952">
        <v>-19.306492931437742</v>
      </c>
      <c r="T1952">
        <v>1.2657540243342</v>
      </c>
      <c r="U1952">
        <v>-0.91847995000000004</v>
      </c>
      <c r="V1952">
        <v>-0.25603304422806161</v>
      </c>
    </row>
    <row r="1953" spans="1:22" x14ac:dyDescent="0.25">
      <c r="A1953" t="s">
        <v>42</v>
      </c>
      <c r="B1953" t="s">
        <v>218</v>
      </c>
      <c r="C1953" t="s">
        <v>216</v>
      </c>
      <c r="D1953">
        <v>17</v>
      </c>
      <c r="E1953">
        <v>46</v>
      </c>
      <c r="F1953" t="s">
        <v>46</v>
      </c>
      <c r="G1953" t="s">
        <v>56</v>
      </c>
      <c r="H1953" t="s">
        <v>54</v>
      </c>
      <c r="I1953">
        <v>53180</v>
      </c>
      <c r="J1953" t="s">
        <v>315</v>
      </c>
      <c r="K1953">
        <v>12</v>
      </c>
      <c r="L1953" t="s">
        <v>47</v>
      </c>
      <c r="M1953" t="s">
        <v>217</v>
      </c>
      <c r="O1953">
        <v>-19.823057675665801</v>
      </c>
      <c r="P1953">
        <v>-21.887339999999998</v>
      </c>
      <c r="Q1953">
        <v>-19.7031060256658</v>
      </c>
      <c r="R1953">
        <v>4.8296619999999999</v>
      </c>
      <c r="S1953">
        <v>-20.617965807685248</v>
      </c>
      <c r="T1953">
        <v>2.0642823243341968</v>
      </c>
      <c r="U1953">
        <v>-0.1199516500000026</v>
      </c>
      <c r="V1953">
        <v>0.79490813201944732</v>
      </c>
    </row>
    <row r="1954" spans="1:22" x14ac:dyDescent="0.25">
      <c r="A1954" t="s">
        <v>42</v>
      </c>
      <c r="B1954" t="s">
        <v>219</v>
      </c>
      <c r="C1954" t="s">
        <v>216</v>
      </c>
      <c r="D1954">
        <v>13</v>
      </c>
      <c r="E1954">
        <v>19</v>
      </c>
      <c r="F1954" t="s">
        <v>46</v>
      </c>
      <c r="G1954" t="s">
        <v>56</v>
      </c>
      <c r="H1954" t="s">
        <v>54</v>
      </c>
      <c r="I1954">
        <v>53180</v>
      </c>
      <c r="J1954" t="s">
        <v>315</v>
      </c>
      <c r="K1954">
        <v>12</v>
      </c>
      <c r="L1954" t="s">
        <v>47</v>
      </c>
      <c r="M1954" t="s">
        <v>217</v>
      </c>
      <c r="O1954">
        <v>-19.816675075665799</v>
      </c>
      <c r="P1954">
        <v>-20.339210000000001</v>
      </c>
      <c r="Q1954">
        <v>-18.1549760256658</v>
      </c>
      <c r="R1954">
        <v>4.6517770000000001</v>
      </c>
      <c r="S1954">
        <v>-18.670454313433179</v>
      </c>
      <c r="T1954">
        <v>0.52253492433420234</v>
      </c>
      <c r="U1954">
        <v>-1.661699049999998</v>
      </c>
      <c r="V1954">
        <v>-1.1462207622326159</v>
      </c>
    </row>
    <row r="1955" spans="1:22" x14ac:dyDescent="0.25">
      <c r="A1955" t="s">
        <v>42</v>
      </c>
      <c r="B1955" t="s">
        <v>220</v>
      </c>
      <c r="C1955" t="s">
        <v>221</v>
      </c>
      <c r="D1955">
        <v>26</v>
      </c>
      <c r="E1955">
        <v>57</v>
      </c>
      <c r="F1955" t="s">
        <v>46</v>
      </c>
      <c r="G1955" t="s">
        <v>56</v>
      </c>
      <c r="H1955" t="s">
        <v>54</v>
      </c>
      <c r="I1955">
        <v>53180</v>
      </c>
      <c r="J1955" t="s">
        <v>315</v>
      </c>
      <c r="K1955">
        <v>12</v>
      </c>
      <c r="L1955" t="s">
        <v>47</v>
      </c>
      <c r="M1955" t="s">
        <v>222</v>
      </c>
      <c r="O1955">
        <v>-19.261634175665801</v>
      </c>
      <c r="P1955">
        <v>-22.31673</v>
      </c>
      <c r="Q1955">
        <v>-20.132496025665802</v>
      </c>
      <c r="R1955">
        <v>4.0737220000000001</v>
      </c>
      <c r="S1955">
        <v>-19.35014442524767</v>
      </c>
      <c r="T1955">
        <v>3.0550958243341988</v>
      </c>
      <c r="U1955">
        <v>0.87086184999999894</v>
      </c>
      <c r="V1955">
        <v>8.851024958186926E-2</v>
      </c>
    </row>
    <row r="1956" spans="1:22" x14ac:dyDescent="0.25">
      <c r="A1956" t="s">
        <v>42</v>
      </c>
      <c r="B1956" t="s">
        <v>223</v>
      </c>
      <c r="C1956" t="s">
        <v>221</v>
      </c>
      <c r="D1956">
        <v>36</v>
      </c>
      <c r="E1956">
        <v>12</v>
      </c>
      <c r="F1956" t="s">
        <v>46</v>
      </c>
      <c r="G1956" t="s">
        <v>56</v>
      </c>
      <c r="H1956" t="s">
        <v>54</v>
      </c>
      <c r="I1956">
        <v>53180</v>
      </c>
      <c r="J1956" t="s">
        <v>315</v>
      </c>
      <c r="K1956">
        <v>12</v>
      </c>
      <c r="L1956" t="s">
        <v>47</v>
      </c>
      <c r="M1956" t="s">
        <v>222</v>
      </c>
      <c r="O1956">
        <v>-19.730169275665801</v>
      </c>
      <c r="P1956">
        <v>-22.458739999999999</v>
      </c>
      <c r="Q1956">
        <v>-20.274506025665801</v>
      </c>
      <c r="R1956">
        <v>4.135859</v>
      </c>
      <c r="S1956">
        <v>-19.631662354012551</v>
      </c>
      <c r="T1956">
        <v>2.728570724334197</v>
      </c>
      <c r="U1956">
        <v>0.54433674999999759</v>
      </c>
      <c r="V1956">
        <v>-9.8506921653253698E-2</v>
      </c>
    </row>
    <row r="1957" spans="1:22" x14ac:dyDescent="0.25">
      <c r="A1957" t="s">
        <v>42</v>
      </c>
      <c r="B1957" t="s">
        <v>224</v>
      </c>
      <c r="C1957" t="s">
        <v>221</v>
      </c>
      <c r="D1957">
        <v>13</v>
      </c>
      <c r="E1957">
        <v>32</v>
      </c>
      <c r="F1957" t="s">
        <v>46</v>
      </c>
      <c r="G1957" t="s">
        <v>56</v>
      </c>
      <c r="H1957" t="s">
        <v>54</v>
      </c>
      <c r="I1957">
        <v>53180</v>
      </c>
      <c r="J1957" t="s">
        <v>315</v>
      </c>
      <c r="K1957">
        <v>12</v>
      </c>
      <c r="L1957" t="s">
        <v>47</v>
      </c>
      <c r="M1957" t="s">
        <v>222</v>
      </c>
      <c r="O1957">
        <v>-19.746223575665802</v>
      </c>
      <c r="P1957">
        <v>-22.505379999999999</v>
      </c>
      <c r="Q1957">
        <v>-20.321146025665801</v>
      </c>
      <c r="R1957">
        <v>4.0381239999999998</v>
      </c>
      <c r="S1957">
        <v>-19.45887097789468</v>
      </c>
      <c r="T1957">
        <v>2.7591564243341971</v>
      </c>
      <c r="U1957">
        <v>0.5749224499999972</v>
      </c>
      <c r="V1957">
        <v>-0.28735259777111821</v>
      </c>
    </row>
    <row r="1958" spans="1:22" x14ac:dyDescent="0.25">
      <c r="A1958" t="s">
        <v>42</v>
      </c>
      <c r="B1958" t="s">
        <v>225</v>
      </c>
      <c r="C1958" t="s">
        <v>210</v>
      </c>
      <c r="D1958">
        <v>25</v>
      </c>
      <c r="E1958">
        <v>26</v>
      </c>
      <c r="F1958" t="s">
        <v>46</v>
      </c>
      <c r="G1958" t="s">
        <v>56</v>
      </c>
      <c r="H1958" t="s">
        <v>54</v>
      </c>
      <c r="I1958">
        <v>53180</v>
      </c>
      <c r="J1958" t="s">
        <v>315</v>
      </c>
      <c r="K1958">
        <v>12</v>
      </c>
      <c r="L1958" t="s">
        <v>47</v>
      </c>
      <c r="M1958" t="s">
        <v>212</v>
      </c>
      <c r="O1958">
        <v>-19.355697175665799</v>
      </c>
      <c r="P1958">
        <v>-21.082419999999999</v>
      </c>
      <c r="Q1958">
        <v>-18.898186025665801</v>
      </c>
      <c r="R1958">
        <v>4.5342719999999996</v>
      </c>
      <c r="S1958">
        <v>-19.149845989897809</v>
      </c>
      <c r="T1958">
        <v>1.7267228243342001</v>
      </c>
      <c r="U1958">
        <v>-0.4575111500000002</v>
      </c>
      <c r="V1958">
        <v>-0.2058511857679903</v>
      </c>
    </row>
    <row r="1959" spans="1:22" x14ac:dyDescent="0.25">
      <c r="A1959" t="s">
        <v>42</v>
      </c>
      <c r="B1959" t="s">
        <v>226</v>
      </c>
      <c r="C1959" t="s">
        <v>210</v>
      </c>
      <c r="D1959">
        <v>33</v>
      </c>
      <c r="E1959">
        <v>47</v>
      </c>
      <c r="F1959" t="s">
        <v>46</v>
      </c>
      <c r="G1959" t="s">
        <v>56</v>
      </c>
      <c r="H1959" t="s">
        <v>54</v>
      </c>
      <c r="I1959">
        <v>53180</v>
      </c>
      <c r="J1959" t="s">
        <v>315</v>
      </c>
      <c r="K1959">
        <v>12</v>
      </c>
      <c r="L1959" t="s">
        <v>47</v>
      </c>
      <c r="M1959" t="s">
        <v>212</v>
      </c>
      <c r="O1959">
        <v>-19.369128675665799</v>
      </c>
      <c r="P1959">
        <v>-24.09442</v>
      </c>
      <c r="Q1959">
        <v>-21.910186025665801</v>
      </c>
      <c r="R1959">
        <v>4.4217139999999997</v>
      </c>
      <c r="S1959">
        <v>-21.909134506467371</v>
      </c>
      <c r="T1959">
        <v>4.7252913243342007</v>
      </c>
      <c r="U1959">
        <v>2.5410573500000009</v>
      </c>
      <c r="V1959">
        <v>2.5400058308015692</v>
      </c>
    </row>
    <row r="1960" spans="1:22" x14ac:dyDescent="0.25">
      <c r="A1960" t="s">
        <v>42</v>
      </c>
      <c r="B1960" t="s">
        <v>209</v>
      </c>
      <c r="C1960" t="s">
        <v>210</v>
      </c>
      <c r="D1960">
        <v>31</v>
      </c>
      <c r="E1960">
        <v>5</v>
      </c>
      <c r="F1960" t="s">
        <v>46</v>
      </c>
      <c r="G1960" t="s">
        <v>56</v>
      </c>
      <c r="H1960" t="s">
        <v>54</v>
      </c>
      <c r="I1960">
        <v>53181</v>
      </c>
      <c r="J1960" t="s">
        <v>316</v>
      </c>
      <c r="K1960">
        <v>12</v>
      </c>
      <c r="L1960" t="s">
        <v>47</v>
      </c>
      <c r="M1960" t="s">
        <v>212</v>
      </c>
      <c r="O1960">
        <v>-19.322464875665801</v>
      </c>
      <c r="P1960">
        <v>-21.502120000000001</v>
      </c>
      <c r="Q1960">
        <v>-19.3178860256658</v>
      </c>
      <c r="R1960">
        <v>4.635529</v>
      </c>
      <c r="S1960">
        <v>-19.79688484344635</v>
      </c>
      <c r="T1960">
        <v>2.1796551243342002</v>
      </c>
      <c r="U1960">
        <v>-4.5788499999996901E-3</v>
      </c>
      <c r="V1960">
        <v>0.47441996778054829</v>
      </c>
    </row>
    <row r="1961" spans="1:22" x14ac:dyDescent="0.25">
      <c r="A1961" t="s">
        <v>42</v>
      </c>
      <c r="B1961" t="s">
        <v>213</v>
      </c>
      <c r="C1961" t="s">
        <v>210</v>
      </c>
      <c r="D1961">
        <v>27</v>
      </c>
      <c r="E1961">
        <v>8</v>
      </c>
      <c r="F1961" t="s">
        <v>46</v>
      </c>
      <c r="G1961" t="s">
        <v>56</v>
      </c>
      <c r="H1961" t="s">
        <v>54</v>
      </c>
      <c r="I1961">
        <v>53181</v>
      </c>
      <c r="J1961" t="s">
        <v>316</v>
      </c>
      <c r="K1961">
        <v>12</v>
      </c>
      <c r="L1961" t="s">
        <v>47</v>
      </c>
      <c r="M1961" t="s">
        <v>212</v>
      </c>
      <c r="O1961">
        <v>-18.976200375665801</v>
      </c>
      <c r="P1961">
        <v>-20.976469999999999</v>
      </c>
      <c r="Q1961">
        <v>-18.792236025665801</v>
      </c>
      <c r="R1961">
        <v>4.2562920000000002</v>
      </c>
      <c r="S1961">
        <v>-18.41978452590596</v>
      </c>
      <c r="T1961">
        <v>2.000269624334198</v>
      </c>
      <c r="U1961">
        <v>-0.18396435000000191</v>
      </c>
      <c r="V1961">
        <v>-0.5564158497598406</v>
      </c>
    </row>
    <row r="1962" spans="1:22" x14ac:dyDescent="0.25">
      <c r="A1962" t="s">
        <v>42</v>
      </c>
      <c r="B1962" t="s">
        <v>214</v>
      </c>
      <c r="C1962" t="s">
        <v>210</v>
      </c>
      <c r="D1962">
        <v>36</v>
      </c>
      <c r="E1962">
        <v>46</v>
      </c>
      <c r="F1962" t="s">
        <v>46</v>
      </c>
      <c r="G1962" t="s">
        <v>56</v>
      </c>
      <c r="H1962" t="s">
        <v>54</v>
      </c>
      <c r="I1962">
        <v>53181</v>
      </c>
      <c r="J1962" t="s">
        <v>316</v>
      </c>
      <c r="K1962">
        <v>12</v>
      </c>
      <c r="L1962" t="s">
        <v>47</v>
      </c>
      <c r="M1962" t="s">
        <v>212</v>
      </c>
      <c r="O1962">
        <v>-19.261538775665802</v>
      </c>
      <c r="P1962">
        <v>-19.989850000000001</v>
      </c>
      <c r="Q1962">
        <v>-17.805616025665799</v>
      </c>
      <c r="R1962">
        <v>4.4306650000000003</v>
      </c>
      <c r="S1962">
        <v>-17.824660994395241</v>
      </c>
      <c r="T1962">
        <v>0.72831122433419893</v>
      </c>
      <c r="U1962">
        <v>-1.4559227500000009</v>
      </c>
      <c r="V1962">
        <v>-1.4368777812705571</v>
      </c>
    </row>
    <row r="1963" spans="1:22" x14ac:dyDescent="0.25">
      <c r="A1963" t="s">
        <v>42</v>
      </c>
      <c r="B1963" t="s">
        <v>215</v>
      </c>
      <c r="C1963" t="s">
        <v>216</v>
      </c>
      <c r="D1963">
        <v>35</v>
      </c>
      <c r="E1963">
        <v>54</v>
      </c>
      <c r="F1963" t="s">
        <v>46</v>
      </c>
      <c r="G1963" t="s">
        <v>56</v>
      </c>
      <c r="H1963" t="s">
        <v>54</v>
      </c>
      <c r="I1963">
        <v>53181</v>
      </c>
      <c r="J1963" t="s">
        <v>316</v>
      </c>
      <c r="K1963">
        <v>12</v>
      </c>
      <c r="L1963" t="s">
        <v>47</v>
      </c>
      <c r="M1963" t="s">
        <v>217</v>
      </c>
      <c r="O1963">
        <v>-19.345841975665799</v>
      </c>
      <c r="P1963">
        <v>-19.292110000000001</v>
      </c>
      <c r="Q1963">
        <v>-17.107876025665799</v>
      </c>
      <c r="R1963">
        <v>4.7172369999999999</v>
      </c>
      <c r="S1963">
        <v>-17.77032293143774</v>
      </c>
      <c r="T1963">
        <v>-5.3731975665797897E-2</v>
      </c>
      <c r="U1963">
        <v>-2.2379659499999982</v>
      </c>
      <c r="V1963">
        <v>-1.5755190442280591</v>
      </c>
    </row>
    <row r="1964" spans="1:22" x14ac:dyDescent="0.25">
      <c r="A1964" t="s">
        <v>42</v>
      </c>
      <c r="B1964" t="s">
        <v>218</v>
      </c>
      <c r="C1964" t="s">
        <v>216</v>
      </c>
      <c r="D1964">
        <v>17</v>
      </c>
      <c r="E1964">
        <v>46</v>
      </c>
      <c r="F1964" t="s">
        <v>46</v>
      </c>
      <c r="G1964" t="s">
        <v>56</v>
      </c>
      <c r="H1964" t="s">
        <v>54</v>
      </c>
      <c r="I1964">
        <v>53181</v>
      </c>
      <c r="J1964" t="s">
        <v>316</v>
      </c>
      <c r="K1964">
        <v>12</v>
      </c>
      <c r="L1964" t="s">
        <v>47</v>
      </c>
      <c r="M1964" t="s">
        <v>217</v>
      </c>
      <c r="O1964">
        <v>-19.2373076756658</v>
      </c>
      <c r="P1964">
        <v>-20.754079999999998</v>
      </c>
      <c r="Q1964">
        <v>-18.5698460256658</v>
      </c>
      <c r="R1964">
        <v>4.8296619999999999</v>
      </c>
      <c r="S1964">
        <v>-19.484705807685248</v>
      </c>
      <c r="T1964">
        <v>1.516772324334198</v>
      </c>
      <c r="U1964">
        <v>-0.66746165000000168</v>
      </c>
      <c r="V1964">
        <v>0.2473981320194483</v>
      </c>
    </row>
    <row r="1965" spans="1:22" x14ac:dyDescent="0.25">
      <c r="A1965" t="s">
        <v>42</v>
      </c>
      <c r="B1965" t="s">
        <v>219</v>
      </c>
      <c r="C1965" t="s">
        <v>216</v>
      </c>
      <c r="D1965">
        <v>13</v>
      </c>
      <c r="E1965">
        <v>19</v>
      </c>
      <c r="F1965" t="s">
        <v>46</v>
      </c>
      <c r="G1965" t="s">
        <v>56</v>
      </c>
      <c r="H1965" t="s">
        <v>54</v>
      </c>
      <c r="I1965">
        <v>53181</v>
      </c>
      <c r="J1965" t="s">
        <v>316</v>
      </c>
      <c r="K1965">
        <v>12</v>
      </c>
      <c r="L1965" t="s">
        <v>47</v>
      </c>
      <c r="M1965" t="s">
        <v>217</v>
      </c>
      <c r="O1965">
        <v>-19.378845075665801</v>
      </c>
      <c r="P1965">
        <v>-19.15794</v>
      </c>
      <c r="Q1965">
        <v>-16.973706025665798</v>
      </c>
      <c r="R1965">
        <v>4.6517770000000001</v>
      </c>
      <c r="S1965">
        <v>-17.489184313433181</v>
      </c>
      <c r="T1965">
        <v>-0.22090507566580089</v>
      </c>
      <c r="U1965">
        <v>-2.4051390500000012</v>
      </c>
      <c r="V1965">
        <v>-1.8896607622326189</v>
      </c>
    </row>
    <row r="1966" spans="1:22" x14ac:dyDescent="0.25">
      <c r="A1966" t="s">
        <v>42</v>
      </c>
      <c r="B1966" t="s">
        <v>220</v>
      </c>
      <c r="C1966" t="s">
        <v>221</v>
      </c>
      <c r="D1966">
        <v>26</v>
      </c>
      <c r="E1966">
        <v>57</v>
      </c>
      <c r="F1966" t="s">
        <v>46</v>
      </c>
      <c r="G1966" t="s">
        <v>56</v>
      </c>
      <c r="H1966" t="s">
        <v>54</v>
      </c>
      <c r="I1966">
        <v>53181</v>
      </c>
      <c r="J1966" t="s">
        <v>316</v>
      </c>
      <c r="K1966">
        <v>12</v>
      </c>
      <c r="L1966" t="s">
        <v>47</v>
      </c>
      <c r="M1966" t="s">
        <v>222</v>
      </c>
      <c r="O1966">
        <v>-19.363350675665799</v>
      </c>
      <c r="P1966">
        <v>-22.585629999999998</v>
      </c>
      <c r="Q1966">
        <v>-20.4013960256658</v>
      </c>
      <c r="R1966">
        <v>4.0737220000000001</v>
      </c>
      <c r="S1966">
        <v>-19.619044425247669</v>
      </c>
      <c r="T1966">
        <v>3.2222793243341989</v>
      </c>
      <c r="U1966">
        <v>1.0380453499999991</v>
      </c>
      <c r="V1966">
        <v>0.25569374958186591</v>
      </c>
    </row>
    <row r="1967" spans="1:22" x14ac:dyDescent="0.25">
      <c r="A1967" t="s">
        <v>42</v>
      </c>
      <c r="B1967" t="s">
        <v>223</v>
      </c>
      <c r="C1967" t="s">
        <v>221</v>
      </c>
      <c r="D1967">
        <v>36</v>
      </c>
      <c r="E1967">
        <v>12</v>
      </c>
      <c r="F1967" t="s">
        <v>46</v>
      </c>
      <c r="G1967" t="s">
        <v>56</v>
      </c>
      <c r="H1967" t="s">
        <v>54</v>
      </c>
      <c r="I1967">
        <v>53181</v>
      </c>
      <c r="J1967" t="s">
        <v>316</v>
      </c>
      <c r="K1967">
        <v>12</v>
      </c>
      <c r="L1967" t="s">
        <v>47</v>
      </c>
      <c r="M1967" t="s">
        <v>222</v>
      </c>
      <c r="O1967">
        <v>-19.502269075665801</v>
      </c>
      <c r="P1967">
        <v>-22.07385</v>
      </c>
      <c r="Q1967">
        <v>-19.889616025665799</v>
      </c>
      <c r="R1967">
        <v>4.135859</v>
      </c>
      <c r="S1967">
        <v>-19.246772354012549</v>
      </c>
      <c r="T1967">
        <v>2.5715809243341989</v>
      </c>
      <c r="U1967">
        <v>0.38734694999999952</v>
      </c>
      <c r="V1967">
        <v>-0.25549672165325182</v>
      </c>
    </row>
    <row r="1968" spans="1:22" x14ac:dyDescent="0.25">
      <c r="A1968" t="s">
        <v>42</v>
      </c>
      <c r="B1968" t="s">
        <v>224</v>
      </c>
      <c r="C1968" t="s">
        <v>221</v>
      </c>
      <c r="D1968">
        <v>13</v>
      </c>
      <c r="E1968">
        <v>32</v>
      </c>
      <c r="F1968" t="s">
        <v>46</v>
      </c>
      <c r="G1968" t="s">
        <v>56</v>
      </c>
      <c r="H1968" t="s">
        <v>54</v>
      </c>
      <c r="I1968">
        <v>53181</v>
      </c>
      <c r="J1968" t="s">
        <v>316</v>
      </c>
      <c r="K1968">
        <v>12</v>
      </c>
      <c r="L1968" t="s">
        <v>47</v>
      </c>
      <c r="M1968" t="s">
        <v>222</v>
      </c>
      <c r="O1968">
        <v>-19.352883675665801</v>
      </c>
      <c r="P1968">
        <v>-21.96707</v>
      </c>
      <c r="Q1968">
        <v>-19.782836025665802</v>
      </c>
      <c r="R1968">
        <v>4.0381239999999998</v>
      </c>
      <c r="S1968">
        <v>-18.920560977894691</v>
      </c>
      <c r="T1968">
        <v>2.6141863243341992</v>
      </c>
      <c r="U1968">
        <v>0.42995234999999887</v>
      </c>
      <c r="V1968">
        <v>-0.43232269777111298</v>
      </c>
    </row>
    <row r="1969" spans="1:22" x14ac:dyDescent="0.25">
      <c r="A1969" t="s">
        <v>42</v>
      </c>
      <c r="B1969" t="s">
        <v>225</v>
      </c>
      <c r="C1969" t="s">
        <v>210</v>
      </c>
      <c r="D1969">
        <v>25</v>
      </c>
      <c r="E1969">
        <v>26</v>
      </c>
      <c r="F1969" t="s">
        <v>46</v>
      </c>
      <c r="G1969" t="s">
        <v>56</v>
      </c>
      <c r="H1969" t="s">
        <v>54</v>
      </c>
      <c r="I1969">
        <v>53181</v>
      </c>
      <c r="J1969" t="s">
        <v>316</v>
      </c>
      <c r="K1969">
        <v>12</v>
      </c>
      <c r="L1969" t="s">
        <v>47</v>
      </c>
      <c r="M1969" t="s">
        <v>212</v>
      </c>
      <c r="O1969">
        <v>-19.250224275665801</v>
      </c>
      <c r="P1969">
        <v>-21.071729999999999</v>
      </c>
      <c r="Q1969">
        <v>-18.887496025665801</v>
      </c>
      <c r="R1969">
        <v>4.5342719999999996</v>
      </c>
      <c r="S1969">
        <v>-19.139155989897809</v>
      </c>
      <c r="T1969">
        <v>1.8215057243341981</v>
      </c>
      <c r="U1969">
        <v>-0.36272825000000181</v>
      </c>
      <c r="V1969">
        <v>-0.1110682857679919</v>
      </c>
    </row>
    <row r="1970" spans="1:22" x14ac:dyDescent="0.25">
      <c r="A1970" t="s">
        <v>42</v>
      </c>
      <c r="B1970" t="s">
        <v>226</v>
      </c>
      <c r="C1970" t="s">
        <v>210</v>
      </c>
      <c r="D1970">
        <v>33</v>
      </c>
      <c r="E1970">
        <v>47</v>
      </c>
      <c r="F1970" t="s">
        <v>46</v>
      </c>
      <c r="G1970" t="s">
        <v>56</v>
      </c>
      <c r="H1970" t="s">
        <v>54</v>
      </c>
      <c r="I1970">
        <v>53181</v>
      </c>
      <c r="J1970" t="s">
        <v>316</v>
      </c>
      <c r="K1970">
        <v>12</v>
      </c>
      <c r="L1970" t="s">
        <v>47</v>
      </c>
      <c r="M1970" t="s">
        <v>212</v>
      </c>
      <c r="O1970">
        <v>-19.516875475665799</v>
      </c>
      <c r="P1970">
        <v>-20.036239999999999</v>
      </c>
      <c r="Q1970">
        <v>-17.852006025665801</v>
      </c>
      <c r="R1970">
        <v>4.4217139999999997</v>
      </c>
      <c r="S1970">
        <v>-17.850954506467371</v>
      </c>
      <c r="T1970">
        <v>0.51936452433420044</v>
      </c>
      <c r="U1970">
        <v>-1.664869449999999</v>
      </c>
      <c r="V1970">
        <v>-1.665920969198432</v>
      </c>
    </row>
    <row r="1971" spans="1:22" x14ac:dyDescent="0.25">
      <c r="A1971" t="s">
        <v>42</v>
      </c>
      <c r="B1971" t="s">
        <v>209</v>
      </c>
      <c r="C1971" t="s">
        <v>210</v>
      </c>
      <c r="D1971">
        <v>31</v>
      </c>
      <c r="E1971">
        <v>5</v>
      </c>
      <c r="F1971" t="s">
        <v>46</v>
      </c>
      <c r="G1971" t="s">
        <v>56</v>
      </c>
      <c r="H1971" t="s">
        <v>54</v>
      </c>
      <c r="I1971">
        <v>53182</v>
      </c>
      <c r="J1971" t="s">
        <v>317</v>
      </c>
      <c r="K1971">
        <v>12</v>
      </c>
      <c r="L1971" t="s">
        <v>47</v>
      </c>
      <c r="M1971" t="s">
        <v>212</v>
      </c>
      <c r="O1971">
        <v>-19.592202575665802</v>
      </c>
      <c r="P1971">
        <v>-20.852119999999999</v>
      </c>
      <c r="Q1971">
        <v>-18.667886025665801</v>
      </c>
      <c r="R1971">
        <v>4.635529</v>
      </c>
      <c r="S1971">
        <v>-19.146884843446351</v>
      </c>
      <c r="T1971">
        <v>1.259917424334198</v>
      </c>
      <c r="U1971">
        <v>-0.92431655000000212</v>
      </c>
      <c r="V1971">
        <v>-0.44531773221945059</v>
      </c>
    </row>
    <row r="1972" spans="1:22" x14ac:dyDescent="0.25">
      <c r="A1972" t="s">
        <v>42</v>
      </c>
      <c r="B1972" t="s">
        <v>213</v>
      </c>
      <c r="C1972" t="s">
        <v>210</v>
      </c>
      <c r="D1972">
        <v>27</v>
      </c>
      <c r="E1972">
        <v>8</v>
      </c>
      <c r="F1972" t="s">
        <v>46</v>
      </c>
      <c r="G1972" t="s">
        <v>56</v>
      </c>
      <c r="H1972" t="s">
        <v>54</v>
      </c>
      <c r="I1972">
        <v>53182</v>
      </c>
      <c r="J1972" t="s">
        <v>317</v>
      </c>
      <c r="K1972">
        <v>12</v>
      </c>
      <c r="L1972" t="s">
        <v>47</v>
      </c>
      <c r="M1972" t="s">
        <v>212</v>
      </c>
      <c r="O1972">
        <v>-19.723634875665802</v>
      </c>
      <c r="P1972">
        <v>-21.65521</v>
      </c>
      <c r="Q1972">
        <v>-19.470976025665799</v>
      </c>
      <c r="R1972">
        <v>4.2562920000000002</v>
      </c>
      <c r="S1972">
        <v>-19.098524525905962</v>
      </c>
      <c r="T1972">
        <v>1.931575124334199</v>
      </c>
      <c r="U1972">
        <v>-0.25265885000000132</v>
      </c>
      <c r="V1972">
        <v>-0.62511034975984003</v>
      </c>
    </row>
    <row r="1973" spans="1:22" x14ac:dyDescent="0.25">
      <c r="A1973" t="s">
        <v>42</v>
      </c>
      <c r="B1973" t="s">
        <v>214</v>
      </c>
      <c r="C1973" t="s">
        <v>210</v>
      </c>
      <c r="D1973">
        <v>36</v>
      </c>
      <c r="E1973">
        <v>46</v>
      </c>
      <c r="F1973" t="s">
        <v>46</v>
      </c>
      <c r="G1973" t="s">
        <v>56</v>
      </c>
      <c r="H1973" t="s">
        <v>54</v>
      </c>
      <c r="I1973">
        <v>53182</v>
      </c>
      <c r="J1973" t="s">
        <v>317</v>
      </c>
      <c r="K1973">
        <v>12</v>
      </c>
      <c r="L1973" t="s">
        <v>47</v>
      </c>
      <c r="M1973" t="s">
        <v>212</v>
      </c>
      <c r="O1973">
        <v>-19.061028075665799</v>
      </c>
      <c r="P1973">
        <v>-21.413910000000001</v>
      </c>
      <c r="Q1973">
        <v>-19.2296760256658</v>
      </c>
      <c r="R1973">
        <v>4.4306650000000003</v>
      </c>
      <c r="S1973">
        <v>-19.248720994395249</v>
      </c>
      <c r="T1973">
        <v>2.3528819243342021</v>
      </c>
      <c r="U1973">
        <v>0.16864795000000221</v>
      </c>
      <c r="V1973">
        <v>0.18769291872944649</v>
      </c>
    </row>
    <row r="1974" spans="1:22" x14ac:dyDescent="0.25">
      <c r="A1974" t="s">
        <v>42</v>
      </c>
      <c r="B1974" t="s">
        <v>215</v>
      </c>
      <c r="C1974" t="s">
        <v>216</v>
      </c>
      <c r="D1974">
        <v>35</v>
      </c>
      <c r="E1974">
        <v>54</v>
      </c>
      <c r="F1974" t="s">
        <v>46</v>
      </c>
      <c r="G1974" t="s">
        <v>56</v>
      </c>
      <c r="H1974" t="s">
        <v>54</v>
      </c>
      <c r="I1974">
        <v>53182</v>
      </c>
      <c r="J1974" t="s">
        <v>317</v>
      </c>
      <c r="K1974">
        <v>12</v>
      </c>
      <c r="L1974" t="s">
        <v>47</v>
      </c>
      <c r="M1974" t="s">
        <v>217</v>
      </c>
      <c r="O1974">
        <v>-19.9820211756658</v>
      </c>
      <c r="P1974">
        <v>-20.112539999999999</v>
      </c>
      <c r="Q1974">
        <v>-17.928306025665801</v>
      </c>
      <c r="R1974">
        <v>4.7172369999999999</v>
      </c>
      <c r="S1974">
        <v>-18.590752931437731</v>
      </c>
      <c r="T1974">
        <v>0.13051882433419951</v>
      </c>
      <c r="U1974">
        <v>-2.0537151499999999</v>
      </c>
      <c r="V1974">
        <v>-1.3912682442280651</v>
      </c>
    </row>
    <row r="1975" spans="1:22" x14ac:dyDescent="0.25">
      <c r="A1975" t="s">
        <v>42</v>
      </c>
      <c r="B1975" t="s">
        <v>218</v>
      </c>
      <c r="C1975" t="s">
        <v>216</v>
      </c>
      <c r="D1975">
        <v>17</v>
      </c>
      <c r="E1975">
        <v>46</v>
      </c>
      <c r="F1975" t="s">
        <v>46</v>
      </c>
      <c r="G1975" t="s">
        <v>56</v>
      </c>
      <c r="H1975" t="s">
        <v>54</v>
      </c>
      <c r="I1975">
        <v>53182</v>
      </c>
      <c r="J1975" t="s">
        <v>317</v>
      </c>
      <c r="K1975">
        <v>12</v>
      </c>
      <c r="L1975" t="s">
        <v>47</v>
      </c>
      <c r="M1975" t="s">
        <v>217</v>
      </c>
      <c r="O1975">
        <v>-19.8410605756658</v>
      </c>
      <c r="P1975">
        <v>-20.724029999999999</v>
      </c>
      <c r="Q1975">
        <v>-18.539796025665801</v>
      </c>
      <c r="R1975">
        <v>4.8296619999999999</v>
      </c>
      <c r="S1975">
        <v>-19.454655807685249</v>
      </c>
      <c r="T1975">
        <v>0.882969424334199</v>
      </c>
      <c r="U1975">
        <v>-1.3012645500000011</v>
      </c>
      <c r="V1975">
        <v>-0.3864047679805509</v>
      </c>
    </row>
    <row r="1976" spans="1:22" x14ac:dyDescent="0.25">
      <c r="A1976" t="s">
        <v>42</v>
      </c>
      <c r="B1976" t="s">
        <v>219</v>
      </c>
      <c r="C1976" t="s">
        <v>216</v>
      </c>
      <c r="D1976">
        <v>13</v>
      </c>
      <c r="E1976">
        <v>19</v>
      </c>
      <c r="F1976" t="s">
        <v>46</v>
      </c>
      <c r="G1976" t="s">
        <v>56</v>
      </c>
      <c r="H1976" t="s">
        <v>54</v>
      </c>
      <c r="I1976">
        <v>53182</v>
      </c>
      <c r="J1976" t="s">
        <v>317</v>
      </c>
      <c r="K1976">
        <v>12</v>
      </c>
      <c r="L1976" t="s">
        <v>47</v>
      </c>
      <c r="M1976" t="s">
        <v>217</v>
      </c>
      <c r="O1976">
        <v>-19.4984262756658</v>
      </c>
      <c r="P1976">
        <v>-21.812919999999998</v>
      </c>
      <c r="Q1976">
        <v>-19.6286860256658</v>
      </c>
      <c r="R1976">
        <v>4.6517770000000001</v>
      </c>
      <c r="S1976">
        <v>-20.14416431343318</v>
      </c>
      <c r="T1976">
        <v>2.314493724334199</v>
      </c>
      <c r="U1976">
        <v>0.1302597499999987</v>
      </c>
      <c r="V1976">
        <v>0.64573803776738004</v>
      </c>
    </row>
    <row r="1977" spans="1:22" x14ac:dyDescent="0.25">
      <c r="A1977" t="s">
        <v>42</v>
      </c>
      <c r="B1977" t="s">
        <v>220</v>
      </c>
      <c r="C1977" t="s">
        <v>221</v>
      </c>
      <c r="D1977">
        <v>26</v>
      </c>
      <c r="E1977">
        <v>57</v>
      </c>
      <c r="F1977" t="s">
        <v>46</v>
      </c>
      <c r="G1977" t="s">
        <v>56</v>
      </c>
      <c r="H1977" t="s">
        <v>54</v>
      </c>
      <c r="I1977">
        <v>53182</v>
      </c>
      <c r="J1977" t="s">
        <v>317</v>
      </c>
      <c r="K1977">
        <v>12</v>
      </c>
      <c r="L1977" t="s">
        <v>47</v>
      </c>
      <c r="M1977" t="s">
        <v>222</v>
      </c>
      <c r="O1977">
        <v>-19.716221775665801</v>
      </c>
      <c r="P1977">
        <v>-23.297450000000001</v>
      </c>
      <c r="Q1977">
        <v>-21.1132160256658</v>
      </c>
      <c r="R1977">
        <v>4.0737220000000001</v>
      </c>
      <c r="S1977">
        <v>-20.330864425247668</v>
      </c>
      <c r="T1977">
        <v>3.5812282243342</v>
      </c>
      <c r="U1977">
        <v>1.396994250000001</v>
      </c>
      <c r="V1977">
        <v>0.61464264958186732</v>
      </c>
    </row>
    <row r="1978" spans="1:22" x14ac:dyDescent="0.25">
      <c r="A1978" t="s">
        <v>42</v>
      </c>
      <c r="B1978" t="s">
        <v>223</v>
      </c>
      <c r="C1978" t="s">
        <v>221</v>
      </c>
      <c r="D1978">
        <v>36</v>
      </c>
      <c r="E1978">
        <v>12</v>
      </c>
      <c r="F1978" t="s">
        <v>46</v>
      </c>
      <c r="G1978" t="s">
        <v>56</v>
      </c>
      <c r="H1978" t="s">
        <v>54</v>
      </c>
      <c r="I1978">
        <v>53182</v>
      </c>
      <c r="J1978" t="s">
        <v>317</v>
      </c>
      <c r="K1978">
        <v>12</v>
      </c>
      <c r="L1978" t="s">
        <v>47</v>
      </c>
      <c r="M1978" t="s">
        <v>222</v>
      </c>
      <c r="O1978">
        <v>-19.844641175665799</v>
      </c>
      <c r="P1978">
        <v>-22.091139999999999</v>
      </c>
      <c r="Q1978">
        <v>-19.906906025665801</v>
      </c>
      <c r="R1978">
        <v>4.135859</v>
      </c>
      <c r="S1978">
        <v>-19.264062354012552</v>
      </c>
      <c r="T1978">
        <v>2.2464988243341999</v>
      </c>
      <c r="U1978">
        <v>6.2264850000000038E-2</v>
      </c>
      <c r="V1978">
        <v>-0.58057882165325125</v>
      </c>
    </row>
    <row r="1979" spans="1:22" x14ac:dyDescent="0.25">
      <c r="A1979" t="s">
        <v>42</v>
      </c>
      <c r="B1979" t="s">
        <v>224</v>
      </c>
      <c r="C1979" t="s">
        <v>221</v>
      </c>
      <c r="D1979">
        <v>13</v>
      </c>
      <c r="E1979">
        <v>32</v>
      </c>
      <c r="F1979" t="s">
        <v>46</v>
      </c>
      <c r="G1979" t="s">
        <v>56</v>
      </c>
      <c r="H1979" t="s">
        <v>54</v>
      </c>
      <c r="I1979">
        <v>53182</v>
      </c>
      <c r="J1979" t="s">
        <v>317</v>
      </c>
      <c r="K1979">
        <v>12</v>
      </c>
      <c r="L1979" t="s">
        <v>47</v>
      </c>
      <c r="M1979" t="s">
        <v>222</v>
      </c>
      <c r="O1979">
        <v>-19.566002275665799</v>
      </c>
      <c r="P1979">
        <v>-23.094580000000001</v>
      </c>
      <c r="Q1979">
        <v>-20.910346025665799</v>
      </c>
      <c r="R1979">
        <v>4.0381239999999998</v>
      </c>
      <c r="S1979">
        <v>-20.048070977894689</v>
      </c>
      <c r="T1979">
        <v>3.5285777243342018</v>
      </c>
      <c r="U1979">
        <v>1.3443437500000019</v>
      </c>
      <c r="V1979">
        <v>0.48206870222889009</v>
      </c>
    </row>
    <row r="1980" spans="1:22" x14ac:dyDescent="0.25">
      <c r="A1980" t="s">
        <v>42</v>
      </c>
      <c r="B1980" t="s">
        <v>225</v>
      </c>
      <c r="C1980" t="s">
        <v>210</v>
      </c>
      <c r="D1980">
        <v>25</v>
      </c>
      <c r="E1980">
        <v>26</v>
      </c>
      <c r="F1980" t="s">
        <v>46</v>
      </c>
      <c r="G1980" t="s">
        <v>56</v>
      </c>
      <c r="H1980" t="s">
        <v>54</v>
      </c>
      <c r="I1980">
        <v>53182</v>
      </c>
      <c r="J1980" t="s">
        <v>317</v>
      </c>
      <c r="K1980">
        <v>12</v>
      </c>
      <c r="L1980" t="s">
        <v>47</v>
      </c>
      <c r="M1980" t="s">
        <v>212</v>
      </c>
      <c r="O1980">
        <v>-19.967781175665799</v>
      </c>
      <c r="P1980">
        <v>-21.372240000000001</v>
      </c>
      <c r="Q1980">
        <v>-19.1880060256658</v>
      </c>
      <c r="R1980">
        <v>4.5342719999999996</v>
      </c>
      <c r="S1980">
        <v>-19.439665989897811</v>
      </c>
      <c r="T1980">
        <v>1.4044588243342031</v>
      </c>
      <c r="U1980">
        <v>-0.7797751499999972</v>
      </c>
      <c r="V1980">
        <v>-0.52811518576798733</v>
      </c>
    </row>
    <row r="1981" spans="1:22" x14ac:dyDescent="0.25">
      <c r="A1981" t="s">
        <v>42</v>
      </c>
      <c r="B1981" t="s">
        <v>226</v>
      </c>
      <c r="C1981" t="s">
        <v>210</v>
      </c>
      <c r="D1981">
        <v>33</v>
      </c>
      <c r="E1981">
        <v>47</v>
      </c>
      <c r="F1981" t="s">
        <v>46</v>
      </c>
      <c r="G1981" t="s">
        <v>56</v>
      </c>
      <c r="H1981" t="s">
        <v>54</v>
      </c>
      <c r="I1981">
        <v>53182</v>
      </c>
      <c r="J1981" t="s">
        <v>317</v>
      </c>
      <c r="K1981">
        <v>12</v>
      </c>
      <c r="L1981" t="s">
        <v>47</v>
      </c>
      <c r="M1981" t="s">
        <v>212</v>
      </c>
      <c r="O1981">
        <v>-19.397718775665801</v>
      </c>
      <c r="P1981">
        <v>-20.764140000000001</v>
      </c>
      <c r="Q1981">
        <v>-18.5799060256658</v>
      </c>
      <c r="R1981">
        <v>4.4217139999999997</v>
      </c>
      <c r="S1981">
        <v>-18.578854506467369</v>
      </c>
      <c r="T1981">
        <v>1.3664212243342</v>
      </c>
      <c r="U1981">
        <v>-0.81781274999999987</v>
      </c>
      <c r="V1981">
        <v>-0.81886426919843558</v>
      </c>
    </row>
    <row r="1982" spans="1:22" x14ac:dyDescent="0.25">
      <c r="A1982" t="s">
        <v>42</v>
      </c>
      <c r="B1982" t="s">
        <v>209</v>
      </c>
      <c r="C1982" t="s">
        <v>210</v>
      </c>
      <c r="D1982">
        <v>31</v>
      </c>
      <c r="E1982">
        <v>5</v>
      </c>
      <c r="F1982" t="s">
        <v>46</v>
      </c>
      <c r="G1982" t="s">
        <v>56</v>
      </c>
      <c r="H1982" t="s">
        <v>54</v>
      </c>
      <c r="I1982">
        <v>53183</v>
      </c>
      <c r="J1982" t="s">
        <v>318</v>
      </c>
      <c r="K1982">
        <v>12</v>
      </c>
      <c r="L1982" t="s">
        <v>47</v>
      </c>
      <c r="M1982" t="s">
        <v>212</v>
      </c>
      <c r="O1982">
        <v>-19.370114275665799</v>
      </c>
      <c r="P1982">
        <v>-25.285710000000002</v>
      </c>
      <c r="Q1982">
        <v>-23.1014760256658</v>
      </c>
      <c r="R1982">
        <v>4.635529</v>
      </c>
      <c r="S1982">
        <v>-23.58047484344635</v>
      </c>
      <c r="T1982">
        <v>5.915595724334203</v>
      </c>
      <c r="U1982">
        <v>3.7313617500000031</v>
      </c>
      <c r="V1982">
        <v>4.2103605677805547</v>
      </c>
    </row>
    <row r="1983" spans="1:22" x14ac:dyDescent="0.25">
      <c r="A1983" t="s">
        <v>42</v>
      </c>
      <c r="B1983" t="s">
        <v>213</v>
      </c>
      <c r="C1983" t="s">
        <v>210</v>
      </c>
      <c r="D1983">
        <v>27</v>
      </c>
      <c r="E1983">
        <v>8</v>
      </c>
      <c r="F1983" t="s">
        <v>46</v>
      </c>
      <c r="G1983" t="s">
        <v>56</v>
      </c>
      <c r="H1983" t="s">
        <v>54</v>
      </c>
      <c r="I1983">
        <v>53183</v>
      </c>
      <c r="J1983" t="s">
        <v>318</v>
      </c>
      <c r="K1983">
        <v>12</v>
      </c>
      <c r="L1983" t="s">
        <v>47</v>
      </c>
      <c r="M1983" t="s">
        <v>212</v>
      </c>
      <c r="O1983">
        <v>-19.151567275665801</v>
      </c>
      <c r="P1983">
        <v>-20.235220000000002</v>
      </c>
      <c r="Q1983">
        <v>-18.0509860256658</v>
      </c>
      <c r="R1983">
        <v>4.2562920000000002</v>
      </c>
      <c r="S1983">
        <v>-17.67853452590596</v>
      </c>
      <c r="T1983">
        <v>1.0836527243342</v>
      </c>
      <c r="U1983">
        <v>-1.100581249999999</v>
      </c>
      <c r="V1983">
        <v>-1.4730327497598379</v>
      </c>
    </row>
    <row r="1984" spans="1:22" x14ac:dyDescent="0.25">
      <c r="A1984" t="s">
        <v>42</v>
      </c>
      <c r="B1984" t="s">
        <v>214</v>
      </c>
      <c r="C1984" t="s">
        <v>210</v>
      </c>
      <c r="D1984">
        <v>36</v>
      </c>
      <c r="E1984">
        <v>46</v>
      </c>
      <c r="F1984" t="s">
        <v>46</v>
      </c>
      <c r="G1984" t="s">
        <v>56</v>
      </c>
      <c r="H1984" t="s">
        <v>54</v>
      </c>
      <c r="I1984">
        <v>53183</v>
      </c>
      <c r="J1984" t="s">
        <v>318</v>
      </c>
      <c r="K1984">
        <v>12</v>
      </c>
      <c r="L1984" t="s">
        <v>47</v>
      </c>
      <c r="M1984" t="s">
        <v>212</v>
      </c>
      <c r="O1984">
        <v>-18.907631775665799</v>
      </c>
      <c r="P1984">
        <v>-20.24128</v>
      </c>
      <c r="Q1984">
        <v>-18.057046025665802</v>
      </c>
      <c r="R1984">
        <v>4.4306650000000003</v>
      </c>
      <c r="S1984">
        <v>-18.076090994395241</v>
      </c>
      <c r="T1984">
        <v>1.3336482243342009</v>
      </c>
      <c r="U1984">
        <v>-0.8505857499999987</v>
      </c>
      <c r="V1984">
        <v>-0.83154078127055442</v>
      </c>
    </row>
    <row r="1985" spans="1:22" x14ac:dyDescent="0.25">
      <c r="A1985" t="s">
        <v>42</v>
      </c>
      <c r="B1985" t="s">
        <v>215</v>
      </c>
      <c r="C1985" t="s">
        <v>216</v>
      </c>
      <c r="D1985">
        <v>35</v>
      </c>
      <c r="E1985">
        <v>54</v>
      </c>
      <c r="F1985" t="s">
        <v>46</v>
      </c>
      <c r="G1985" t="s">
        <v>56</v>
      </c>
      <c r="H1985" t="s">
        <v>54</v>
      </c>
      <c r="I1985">
        <v>53183</v>
      </c>
      <c r="J1985" t="s">
        <v>318</v>
      </c>
      <c r="K1985">
        <v>12</v>
      </c>
      <c r="L1985" t="s">
        <v>47</v>
      </c>
      <c r="M1985" t="s">
        <v>217</v>
      </c>
      <c r="O1985">
        <v>-19.4807935756658</v>
      </c>
      <c r="P1985">
        <v>-21.165140000000001</v>
      </c>
      <c r="Q1985">
        <v>-18.980906025665799</v>
      </c>
      <c r="R1985">
        <v>4.7172369999999999</v>
      </c>
      <c r="S1985">
        <v>-19.64335293143774</v>
      </c>
      <c r="T1985">
        <v>1.684346424334201</v>
      </c>
      <c r="U1985">
        <v>-0.49988754999999863</v>
      </c>
      <c r="V1985">
        <v>0.16255935577193981</v>
      </c>
    </row>
    <row r="1986" spans="1:22" x14ac:dyDescent="0.25">
      <c r="A1986" t="s">
        <v>42</v>
      </c>
      <c r="B1986" t="s">
        <v>218</v>
      </c>
      <c r="C1986" t="s">
        <v>216</v>
      </c>
      <c r="D1986">
        <v>17</v>
      </c>
      <c r="E1986">
        <v>46</v>
      </c>
      <c r="F1986" t="s">
        <v>46</v>
      </c>
      <c r="G1986" t="s">
        <v>56</v>
      </c>
      <c r="H1986" t="s">
        <v>54</v>
      </c>
      <c r="I1986">
        <v>53183</v>
      </c>
      <c r="J1986" t="s">
        <v>318</v>
      </c>
      <c r="K1986">
        <v>12</v>
      </c>
      <c r="L1986" t="s">
        <v>47</v>
      </c>
      <c r="M1986" t="s">
        <v>217</v>
      </c>
      <c r="O1986">
        <v>-19.529520575665799</v>
      </c>
      <c r="P1986">
        <v>-20.268630000000002</v>
      </c>
      <c r="Q1986">
        <v>-18.0843960256658</v>
      </c>
      <c r="R1986">
        <v>4.8296619999999999</v>
      </c>
      <c r="S1986">
        <v>-18.999255807685248</v>
      </c>
      <c r="T1986">
        <v>0.73910942433420246</v>
      </c>
      <c r="U1986">
        <v>-1.445124549999997</v>
      </c>
      <c r="V1986">
        <v>-0.53026476798054745</v>
      </c>
    </row>
    <row r="1987" spans="1:22" x14ac:dyDescent="0.25">
      <c r="A1987" t="s">
        <v>42</v>
      </c>
      <c r="B1987" t="s">
        <v>219</v>
      </c>
      <c r="C1987" t="s">
        <v>216</v>
      </c>
      <c r="D1987">
        <v>13</v>
      </c>
      <c r="E1987">
        <v>19</v>
      </c>
      <c r="F1987" t="s">
        <v>46</v>
      </c>
      <c r="G1987" t="s">
        <v>56</v>
      </c>
      <c r="H1987" t="s">
        <v>54</v>
      </c>
      <c r="I1987">
        <v>53183</v>
      </c>
      <c r="J1987" t="s">
        <v>318</v>
      </c>
      <c r="K1987">
        <v>12</v>
      </c>
      <c r="L1987" t="s">
        <v>47</v>
      </c>
      <c r="M1987" t="s">
        <v>217</v>
      </c>
      <c r="O1987">
        <v>-18.950427875665799</v>
      </c>
      <c r="P1987">
        <v>-19.603570000000001</v>
      </c>
      <c r="Q1987">
        <v>-17.4193360256658</v>
      </c>
      <c r="R1987">
        <v>4.6517770000000001</v>
      </c>
      <c r="S1987">
        <v>-17.934814313433179</v>
      </c>
      <c r="T1987">
        <v>0.65314212433420238</v>
      </c>
      <c r="U1987">
        <v>-1.531091849999997</v>
      </c>
      <c r="V1987">
        <v>-1.0156135622326159</v>
      </c>
    </row>
    <row r="1988" spans="1:22" x14ac:dyDescent="0.25">
      <c r="A1988" t="s">
        <v>42</v>
      </c>
      <c r="B1988" t="s">
        <v>220</v>
      </c>
      <c r="C1988" t="s">
        <v>221</v>
      </c>
      <c r="D1988">
        <v>26</v>
      </c>
      <c r="E1988">
        <v>57</v>
      </c>
      <c r="F1988" t="s">
        <v>46</v>
      </c>
      <c r="G1988" t="s">
        <v>56</v>
      </c>
      <c r="H1988" t="s">
        <v>54</v>
      </c>
      <c r="I1988">
        <v>53183</v>
      </c>
      <c r="J1988" t="s">
        <v>318</v>
      </c>
      <c r="K1988">
        <v>12</v>
      </c>
      <c r="L1988" t="s">
        <v>47</v>
      </c>
      <c r="M1988" t="s">
        <v>222</v>
      </c>
      <c r="O1988">
        <v>-19.2998188756658</v>
      </c>
      <c r="P1988">
        <v>-22.178460000000001</v>
      </c>
      <c r="Q1988">
        <v>-19.9942260256658</v>
      </c>
      <c r="R1988">
        <v>4.0737220000000001</v>
      </c>
      <c r="S1988">
        <v>-19.211874425247672</v>
      </c>
      <c r="T1988">
        <v>2.8786411243342021</v>
      </c>
      <c r="U1988">
        <v>0.69440715000000175</v>
      </c>
      <c r="V1988">
        <v>-8.7944450418127929E-2</v>
      </c>
    </row>
    <row r="1989" spans="1:22" x14ac:dyDescent="0.25">
      <c r="A1989" t="s">
        <v>42</v>
      </c>
      <c r="B1989" t="s">
        <v>223</v>
      </c>
      <c r="C1989" t="s">
        <v>221</v>
      </c>
      <c r="D1989">
        <v>36</v>
      </c>
      <c r="E1989">
        <v>12</v>
      </c>
      <c r="F1989" t="s">
        <v>46</v>
      </c>
      <c r="G1989" t="s">
        <v>56</v>
      </c>
      <c r="H1989" t="s">
        <v>54</v>
      </c>
      <c r="I1989">
        <v>53183</v>
      </c>
      <c r="J1989" t="s">
        <v>318</v>
      </c>
      <c r="K1989">
        <v>12</v>
      </c>
      <c r="L1989" t="s">
        <v>47</v>
      </c>
      <c r="M1989" t="s">
        <v>222</v>
      </c>
      <c r="O1989">
        <v>-19.6010227756658</v>
      </c>
      <c r="P1989">
        <v>-22.330310000000001</v>
      </c>
      <c r="Q1989">
        <v>-20.146076025665799</v>
      </c>
      <c r="R1989">
        <v>4.135859</v>
      </c>
      <c r="S1989">
        <v>-19.50323235401255</v>
      </c>
      <c r="T1989">
        <v>2.7292872243341999</v>
      </c>
      <c r="U1989">
        <v>0.54505325000000049</v>
      </c>
      <c r="V1989">
        <v>-9.7790421653250803E-2</v>
      </c>
    </row>
    <row r="1990" spans="1:22" x14ac:dyDescent="0.25">
      <c r="A1990" t="s">
        <v>42</v>
      </c>
      <c r="B1990" t="s">
        <v>224</v>
      </c>
      <c r="C1990" t="s">
        <v>221</v>
      </c>
      <c r="D1990">
        <v>13</v>
      </c>
      <c r="E1990">
        <v>32</v>
      </c>
      <c r="F1990" t="s">
        <v>46</v>
      </c>
      <c r="G1990" t="s">
        <v>56</v>
      </c>
      <c r="H1990" t="s">
        <v>54</v>
      </c>
      <c r="I1990">
        <v>53183</v>
      </c>
      <c r="J1990" t="s">
        <v>318</v>
      </c>
      <c r="K1990">
        <v>12</v>
      </c>
      <c r="L1990" t="s">
        <v>47</v>
      </c>
      <c r="M1990" t="s">
        <v>222</v>
      </c>
      <c r="O1990">
        <v>-19.490681175665799</v>
      </c>
      <c r="P1990">
        <v>-22.662289999999999</v>
      </c>
      <c r="Q1990">
        <v>-20.478056025665801</v>
      </c>
      <c r="R1990">
        <v>4.0381239999999998</v>
      </c>
      <c r="S1990">
        <v>-19.615780977894691</v>
      </c>
      <c r="T1990">
        <v>3.1716088243342</v>
      </c>
      <c r="U1990">
        <v>0.98737485000000014</v>
      </c>
      <c r="V1990">
        <v>0.12509980222888831</v>
      </c>
    </row>
    <row r="1991" spans="1:22" x14ac:dyDescent="0.25">
      <c r="A1991" t="s">
        <v>42</v>
      </c>
      <c r="B1991" t="s">
        <v>225</v>
      </c>
      <c r="C1991" t="s">
        <v>210</v>
      </c>
      <c r="D1991">
        <v>25</v>
      </c>
      <c r="E1991">
        <v>26</v>
      </c>
      <c r="F1991" t="s">
        <v>46</v>
      </c>
      <c r="G1991" t="s">
        <v>56</v>
      </c>
      <c r="H1991" t="s">
        <v>54</v>
      </c>
      <c r="I1991">
        <v>53183</v>
      </c>
      <c r="J1991" t="s">
        <v>318</v>
      </c>
      <c r="K1991">
        <v>12</v>
      </c>
      <c r="L1991" t="s">
        <v>47</v>
      </c>
      <c r="M1991" t="s">
        <v>212</v>
      </c>
      <c r="O1991">
        <v>-19.359739575665799</v>
      </c>
      <c r="P1991">
        <v>-20.22916</v>
      </c>
      <c r="Q1991">
        <v>-18.044926025665799</v>
      </c>
      <c r="R1991">
        <v>4.5342719999999996</v>
      </c>
      <c r="S1991">
        <v>-18.29658598989781</v>
      </c>
      <c r="T1991">
        <v>0.86942042433420141</v>
      </c>
      <c r="U1991">
        <v>-1.314813549999998</v>
      </c>
      <c r="V1991">
        <v>-1.063153585767989</v>
      </c>
    </row>
    <row r="1992" spans="1:22" x14ac:dyDescent="0.25">
      <c r="A1992" t="s">
        <v>42</v>
      </c>
      <c r="B1992" t="s">
        <v>226</v>
      </c>
      <c r="C1992" t="s">
        <v>210</v>
      </c>
      <c r="D1992">
        <v>33</v>
      </c>
      <c r="E1992">
        <v>47</v>
      </c>
      <c r="F1992" t="s">
        <v>46</v>
      </c>
      <c r="G1992" t="s">
        <v>56</v>
      </c>
      <c r="H1992" t="s">
        <v>54</v>
      </c>
      <c r="I1992">
        <v>53183</v>
      </c>
      <c r="J1992" t="s">
        <v>318</v>
      </c>
      <c r="K1992">
        <v>12</v>
      </c>
      <c r="L1992" t="s">
        <v>47</v>
      </c>
      <c r="M1992" t="s">
        <v>212</v>
      </c>
      <c r="O1992">
        <v>-19.194346775665799</v>
      </c>
      <c r="P1992">
        <v>-20.599039999999999</v>
      </c>
      <c r="Q1992">
        <v>-18.414806025665801</v>
      </c>
      <c r="R1992">
        <v>4.4217139999999997</v>
      </c>
      <c r="S1992">
        <v>-18.41375450646736</v>
      </c>
      <c r="T1992">
        <v>1.404693224334199</v>
      </c>
      <c r="U1992">
        <v>-0.77954075000000067</v>
      </c>
      <c r="V1992">
        <v>-0.78059226919843638</v>
      </c>
    </row>
    <row r="1993" spans="1:22" x14ac:dyDescent="0.25">
      <c r="A1993" t="s">
        <v>42</v>
      </c>
      <c r="B1993" t="s">
        <v>209</v>
      </c>
      <c r="C1993" t="s">
        <v>210</v>
      </c>
      <c r="D1993">
        <v>31</v>
      </c>
      <c r="E1993">
        <v>5</v>
      </c>
      <c r="F1993" t="s">
        <v>46</v>
      </c>
      <c r="G1993" t="s">
        <v>56</v>
      </c>
      <c r="H1993" t="s">
        <v>54</v>
      </c>
      <c r="I1993">
        <v>53184</v>
      </c>
      <c r="J1993" t="s">
        <v>319</v>
      </c>
      <c r="K1993">
        <v>12</v>
      </c>
      <c r="L1993" t="s">
        <v>47</v>
      </c>
      <c r="M1993" t="s">
        <v>212</v>
      </c>
      <c r="O1993">
        <v>-19.395610775665801</v>
      </c>
      <c r="P1993">
        <v>-22.482009999999999</v>
      </c>
      <c r="Q1993">
        <v>-20.297776025665801</v>
      </c>
      <c r="R1993">
        <v>4.635529</v>
      </c>
      <c r="S1993">
        <v>-20.776774843446351</v>
      </c>
      <c r="T1993">
        <v>3.086399224334198</v>
      </c>
      <c r="U1993">
        <v>0.9021652499999977</v>
      </c>
      <c r="V1993">
        <v>1.3811640677805459</v>
      </c>
    </row>
    <row r="1994" spans="1:22" x14ac:dyDescent="0.25">
      <c r="A1994" t="s">
        <v>42</v>
      </c>
      <c r="B1994" t="s">
        <v>213</v>
      </c>
      <c r="C1994" t="s">
        <v>210</v>
      </c>
      <c r="D1994">
        <v>27</v>
      </c>
      <c r="E1994">
        <v>8</v>
      </c>
      <c r="F1994" t="s">
        <v>46</v>
      </c>
      <c r="G1994" t="s">
        <v>56</v>
      </c>
      <c r="H1994" t="s">
        <v>54</v>
      </c>
      <c r="I1994">
        <v>53184</v>
      </c>
      <c r="J1994" t="s">
        <v>319</v>
      </c>
      <c r="K1994">
        <v>12</v>
      </c>
      <c r="L1994" t="s">
        <v>47</v>
      </c>
      <c r="M1994" t="s">
        <v>212</v>
      </c>
      <c r="O1994">
        <v>-19.2119670756658</v>
      </c>
      <c r="P1994">
        <v>-24.426909999999999</v>
      </c>
      <c r="Q1994">
        <v>-22.242676025665801</v>
      </c>
      <c r="R1994">
        <v>4.2562920000000002</v>
      </c>
      <c r="S1994">
        <v>-21.870224525905961</v>
      </c>
      <c r="T1994">
        <v>5.2149429243341991</v>
      </c>
      <c r="U1994">
        <v>3.0307089499999988</v>
      </c>
      <c r="V1994">
        <v>2.658257450240161</v>
      </c>
    </row>
    <row r="1995" spans="1:22" x14ac:dyDescent="0.25">
      <c r="A1995" t="s">
        <v>42</v>
      </c>
      <c r="B1995" t="s">
        <v>214</v>
      </c>
      <c r="C1995" t="s">
        <v>210</v>
      </c>
      <c r="D1995">
        <v>36</v>
      </c>
      <c r="E1995">
        <v>46</v>
      </c>
      <c r="F1995" t="s">
        <v>46</v>
      </c>
      <c r="G1995" t="s">
        <v>56</v>
      </c>
      <c r="H1995" t="s">
        <v>54</v>
      </c>
      <c r="I1995">
        <v>53184</v>
      </c>
      <c r="J1995" t="s">
        <v>319</v>
      </c>
      <c r="K1995">
        <v>12</v>
      </c>
      <c r="L1995" t="s">
        <v>47</v>
      </c>
      <c r="M1995" t="s">
        <v>212</v>
      </c>
      <c r="O1995">
        <v>-19.0202078756658</v>
      </c>
      <c r="P1995">
        <v>-22.72053</v>
      </c>
      <c r="Q1995">
        <v>-20.536296025665798</v>
      </c>
      <c r="R1995">
        <v>4.4306650000000003</v>
      </c>
      <c r="S1995">
        <v>-20.555340994395241</v>
      </c>
      <c r="T1995">
        <v>3.7003221243342002</v>
      </c>
      <c r="U1995">
        <v>1.5160881500000001</v>
      </c>
      <c r="V1995">
        <v>1.5351331187294439</v>
      </c>
    </row>
    <row r="1996" spans="1:22" x14ac:dyDescent="0.25">
      <c r="A1996" t="s">
        <v>42</v>
      </c>
      <c r="B1996" t="s">
        <v>215</v>
      </c>
      <c r="C1996" t="s">
        <v>216</v>
      </c>
      <c r="D1996">
        <v>35</v>
      </c>
      <c r="E1996">
        <v>54</v>
      </c>
      <c r="F1996" t="s">
        <v>46</v>
      </c>
      <c r="G1996" t="s">
        <v>56</v>
      </c>
      <c r="H1996" t="s">
        <v>54</v>
      </c>
      <c r="I1996">
        <v>53184</v>
      </c>
      <c r="J1996" t="s">
        <v>319</v>
      </c>
      <c r="K1996">
        <v>12</v>
      </c>
      <c r="L1996" t="s">
        <v>47</v>
      </c>
      <c r="M1996" t="s">
        <v>217</v>
      </c>
      <c r="O1996">
        <v>-19.509393075665798</v>
      </c>
      <c r="P1996">
        <v>-20.007200000000001</v>
      </c>
      <c r="Q1996">
        <v>-17.822966025665799</v>
      </c>
      <c r="R1996">
        <v>4.7172369999999999</v>
      </c>
      <c r="S1996">
        <v>-18.48541293143774</v>
      </c>
      <c r="T1996">
        <v>0.49780692433420271</v>
      </c>
      <c r="U1996">
        <v>-1.6864270499999969</v>
      </c>
      <c r="V1996">
        <v>-1.0239801442280621</v>
      </c>
    </row>
    <row r="1997" spans="1:22" x14ac:dyDescent="0.25">
      <c r="A1997" t="s">
        <v>42</v>
      </c>
      <c r="B1997" t="s">
        <v>218</v>
      </c>
      <c r="C1997" t="s">
        <v>216</v>
      </c>
      <c r="D1997">
        <v>17</v>
      </c>
      <c r="E1997">
        <v>46</v>
      </c>
      <c r="F1997" t="s">
        <v>46</v>
      </c>
      <c r="G1997" t="s">
        <v>56</v>
      </c>
      <c r="H1997" t="s">
        <v>54</v>
      </c>
      <c r="I1997">
        <v>53184</v>
      </c>
      <c r="J1997" t="s">
        <v>319</v>
      </c>
      <c r="K1997">
        <v>12</v>
      </c>
      <c r="L1997" t="s">
        <v>47</v>
      </c>
      <c r="M1997" t="s">
        <v>217</v>
      </c>
      <c r="O1997">
        <v>-19.4281043756658</v>
      </c>
      <c r="P1997">
        <v>-18.934889999999999</v>
      </c>
      <c r="Q1997">
        <v>-16.750656025665801</v>
      </c>
      <c r="R1997">
        <v>4.8296619999999999</v>
      </c>
      <c r="S1997">
        <v>-17.665515807685249</v>
      </c>
      <c r="T1997">
        <v>-0.49321437566580068</v>
      </c>
      <c r="U1997">
        <v>-2.677448350000001</v>
      </c>
      <c r="V1997">
        <v>-1.7625885679805511</v>
      </c>
    </row>
    <row r="1998" spans="1:22" x14ac:dyDescent="0.25">
      <c r="A1998" t="s">
        <v>42</v>
      </c>
      <c r="B1998" t="s">
        <v>219</v>
      </c>
      <c r="C1998" t="s">
        <v>216</v>
      </c>
      <c r="D1998">
        <v>13</v>
      </c>
      <c r="E1998">
        <v>19</v>
      </c>
      <c r="F1998" t="s">
        <v>46</v>
      </c>
      <c r="G1998" t="s">
        <v>56</v>
      </c>
      <c r="H1998" t="s">
        <v>54</v>
      </c>
      <c r="I1998">
        <v>53184</v>
      </c>
      <c r="J1998" t="s">
        <v>319</v>
      </c>
      <c r="K1998">
        <v>12</v>
      </c>
      <c r="L1998" t="s">
        <v>47</v>
      </c>
      <c r="M1998" t="s">
        <v>217</v>
      </c>
      <c r="O1998">
        <v>-19.191074975665799</v>
      </c>
      <c r="P1998">
        <v>-20.553740000000001</v>
      </c>
      <c r="Q1998">
        <v>-18.3695060256658</v>
      </c>
      <c r="R1998">
        <v>4.6517770000000001</v>
      </c>
      <c r="S1998">
        <v>-18.884984313433179</v>
      </c>
      <c r="T1998">
        <v>1.362665024334202</v>
      </c>
      <c r="U1998">
        <v>-0.82156894999999786</v>
      </c>
      <c r="V1998">
        <v>-0.30609066223261649</v>
      </c>
    </row>
    <row r="1999" spans="1:22" x14ac:dyDescent="0.25">
      <c r="A1999" t="s">
        <v>42</v>
      </c>
      <c r="B1999" t="s">
        <v>220</v>
      </c>
      <c r="C1999" t="s">
        <v>221</v>
      </c>
      <c r="D1999">
        <v>26</v>
      </c>
      <c r="E1999">
        <v>57</v>
      </c>
      <c r="F1999" t="s">
        <v>46</v>
      </c>
      <c r="G1999" t="s">
        <v>56</v>
      </c>
      <c r="H1999" t="s">
        <v>54</v>
      </c>
      <c r="I1999">
        <v>53184</v>
      </c>
      <c r="J1999" t="s">
        <v>319</v>
      </c>
      <c r="K1999">
        <v>12</v>
      </c>
      <c r="L1999" t="s">
        <v>47</v>
      </c>
      <c r="M1999" t="s">
        <v>222</v>
      </c>
      <c r="O1999">
        <v>-19.5698423756658</v>
      </c>
      <c r="P1999">
        <v>-22.744990000000001</v>
      </c>
      <c r="Q1999">
        <v>-20.5607560256658</v>
      </c>
      <c r="R1999">
        <v>4.0737220000000001</v>
      </c>
      <c r="S1999">
        <v>-19.778404425247668</v>
      </c>
      <c r="T1999">
        <v>3.1751476243342012</v>
      </c>
      <c r="U1999">
        <v>0.99091365000000131</v>
      </c>
      <c r="V1999">
        <v>0.20856204958187161</v>
      </c>
    </row>
    <row r="2000" spans="1:22" x14ac:dyDescent="0.25">
      <c r="A2000" t="s">
        <v>42</v>
      </c>
      <c r="B2000" t="s">
        <v>223</v>
      </c>
      <c r="C2000" t="s">
        <v>221</v>
      </c>
      <c r="D2000">
        <v>36</v>
      </c>
      <c r="E2000">
        <v>12</v>
      </c>
      <c r="F2000" t="s">
        <v>46</v>
      </c>
      <c r="G2000" t="s">
        <v>56</v>
      </c>
      <c r="H2000" t="s">
        <v>54</v>
      </c>
      <c r="I2000">
        <v>53184</v>
      </c>
      <c r="J2000" t="s">
        <v>319</v>
      </c>
      <c r="K2000">
        <v>12</v>
      </c>
      <c r="L2000" t="s">
        <v>47</v>
      </c>
      <c r="M2000" t="s">
        <v>222</v>
      </c>
      <c r="O2000">
        <v>-19.9680092756658</v>
      </c>
      <c r="P2000">
        <v>-21.82113</v>
      </c>
      <c r="Q2000">
        <v>-19.636896025665799</v>
      </c>
      <c r="R2000">
        <v>4.135859</v>
      </c>
      <c r="S2000">
        <v>-18.994052354012549</v>
      </c>
      <c r="T2000">
        <v>1.8531207243342001</v>
      </c>
      <c r="U2000">
        <v>-0.33111324999999958</v>
      </c>
      <c r="V2000">
        <v>-0.97395692165325087</v>
      </c>
    </row>
    <row r="2001" spans="1:22" x14ac:dyDescent="0.25">
      <c r="A2001" t="s">
        <v>42</v>
      </c>
      <c r="B2001" t="s">
        <v>224</v>
      </c>
      <c r="C2001" t="s">
        <v>221</v>
      </c>
      <c r="D2001">
        <v>13</v>
      </c>
      <c r="E2001">
        <v>32</v>
      </c>
      <c r="F2001" t="s">
        <v>46</v>
      </c>
      <c r="G2001" t="s">
        <v>56</v>
      </c>
      <c r="H2001" t="s">
        <v>54</v>
      </c>
      <c r="I2001">
        <v>53184</v>
      </c>
      <c r="J2001" t="s">
        <v>319</v>
      </c>
      <c r="K2001">
        <v>12</v>
      </c>
      <c r="L2001" t="s">
        <v>47</v>
      </c>
      <c r="M2001" t="s">
        <v>222</v>
      </c>
      <c r="O2001">
        <v>-19.8279466756658</v>
      </c>
      <c r="P2001">
        <v>-23.781420000000001</v>
      </c>
      <c r="Q2001">
        <v>-21.597186025665799</v>
      </c>
      <c r="R2001">
        <v>4.0381239999999998</v>
      </c>
      <c r="S2001">
        <v>-20.734910977894689</v>
      </c>
      <c r="T2001">
        <v>3.9534733243342011</v>
      </c>
      <c r="U2001">
        <v>1.769239350000001</v>
      </c>
      <c r="V2001">
        <v>0.9069643022288858</v>
      </c>
    </row>
    <row r="2002" spans="1:22" x14ac:dyDescent="0.25">
      <c r="A2002" t="s">
        <v>42</v>
      </c>
      <c r="B2002" t="s">
        <v>225</v>
      </c>
      <c r="C2002" t="s">
        <v>210</v>
      </c>
      <c r="D2002">
        <v>25</v>
      </c>
      <c r="E2002">
        <v>26</v>
      </c>
      <c r="F2002" t="s">
        <v>46</v>
      </c>
      <c r="G2002" t="s">
        <v>56</v>
      </c>
      <c r="H2002" t="s">
        <v>54</v>
      </c>
      <c r="I2002">
        <v>53184</v>
      </c>
      <c r="J2002" t="s">
        <v>319</v>
      </c>
      <c r="K2002">
        <v>12</v>
      </c>
      <c r="L2002" t="s">
        <v>47</v>
      </c>
      <c r="M2002" t="s">
        <v>212</v>
      </c>
      <c r="O2002">
        <v>-19.382951675665801</v>
      </c>
      <c r="P2002">
        <v>-20.641459999999999</v>
      </c>
      <c r="Q2002">
        <v>-18.457226025665801</v>
      </c>
      <c r="R2002">
        <v>4.5342719999999996</v>
      </c>
      <c r="S2002">
        <v>-18.708885989897809</v>
      </c>
      <c r="T2002">
        <v>1.2585083243341979</v>
      </c>
      <c r="U2002">
        <v>-0.92572565000000218</v>
      </c>
      <c r="V2002">
        <v>-0.67406568576799231</v>
      </c>
    </row>
    <row r="2003" spans="1:22" x14ac:dyDescent="0.25">
      <c r="A2003" t="s">
        <v>42</v>
      </c>
      <c r="B2003" t="s">
        <v>226</v>
      </c>
      <c r="C2003" t="s">
        <v>210</v>
      </c>
      <c r="D2003">
        <v>33</v>
      </c>
      <c r="E2003">
        <v>47</v>
      </c>
      <c r="F2003" t="s">
        <v>46</v>
      </c>
      <c r="G2003" t="s">
        <v>56</v>
      </c>
      <c r="H2003" t="s">
        <v>54</v>
      </c>
      <c r="I2003">
        <v>53184</v>
      </c>
      <c r="J2003" t="s">
        <v>319</v>
      </c>
      <c r="K2003">
        <v>12</v>
      </c>
      <c r="L2003" t="s">
        <v>47</v>
      </c>
      <c r="M2003" t="s">
        <v>212</v>
      </c>
      <c r="O2003">
        <v>-19.319921275665799</v>
      </c>
      <c r="P2003">
        <v>-21.603680000000001</v>
      </c>
      <c r="Q2003">
        <v>-19.419446025665799</v>
      </c>
      <c r="R2003">
        <v>4.4217139999999997</v>
      </c>
      <c r="S2003">
        <v>-19.418394506467369</v>
      </c>
      <c r="T2003">
        <v>2.2837587243342021</v>
      </c>
      <c r="U2003">
        <v>9.9524750000002271E-2</v>
      </c>
      <c r="V2003">
        <v>9.8473230801566558E-2</v>
      </c>
    </row>
    <row r="2004" spans="1:22" x14ac:dyDescent="0.25">
      <c r="A2004" t="s">
        <v>42</v>
      </c>
      <c r="B2004" t="s">
        <v>209</v>
      </c>
      <c r="C2004" t="s">
        <v>210</v>
      </c>
      <c r="D2004">
        <v>31</v>
      </c>
      <c r="E2004">
        <v>5</v>
      </c>
      <c r="F2004" t="s">
        <v>46</v>
      </c>
      <c r="G2004" t="s">
        <v>56</v>
      </c>
      <c r="H2004" t="s">
        <v>54</v>
      </c>
      <c r="I2004">
        <v>53185</v>
      </c>
      <c r="J2004" t="s">
        <v>320</v>
      </c>
      <c r="K2004">
        <v>12</v>
      </c>
      <c r="L2004" t="s">
        <v>47</v>
      </c>
      <c r="M2004" t="s">
        <v>212</v>
      </c>
      <c r="O2004">
        <v>-19.211366675665801</v>
      </c>
      <c r="P2004">
        <v>-21.580069999999999</v>
      </c>
      <c r="Q2004">
        <v>-19.395836025665801</v>
      </c>
      <c r="R2004">
        <v>4.635529</v>
      </c>
      <c r="S2004">
        <v>-19.874834843446351</v>
      </c>
      <c r="T2004">
        <v>2.3687033243341991</v>
      </c>
      <c r="U2004">
        <v>0.18446934999999881</v>
      </c>
      <c r="V2004">
        <v>0.66346816778055029</v>
      </c>
    </row>
    <row r="2005" spans="1:22" x14ac:dyDescent="0.25">
      <c r="A2005" t="s">
        <v>42</v>
      </c>
      <c r="B2005" t="s">
        <v>213</v>
      </c>
      <c r="C2005" t="s">
        <v>210</v>
      </c>
      <c r="D2005">
        <v>27</v>
      </c>
      <c r="E2005">
        <v>8</v>
      </c>
      <c r="F2005" t="s">
        <v>46</v>
      </c>
      <c r="G2005" t="s">
        <v>56</v>
      </c>
      <c r="H2005" t="s">
        <v>54</v>
      </c>
      <c r="I2005">
        <v>53185</v>
      </c>
      <c r="J2005" t="s">
        <v>320</v>
      </c>
      <c r="K2005">
        <v>12</v>
      </c>
      <c r="L2005" t="s">
        <v>47</v>
      </c>
      <c r="M2005" t="s">
        <v>212</v>
      </c>
      <c r="O2005">
        <v>-19.064077175665801</v>
      </c>
      <c r="P2005">
        <v>-21.252890000000001</v>
      </c>
      <c r="Q2005">
        <v>-19.068656025665799</v>
      </c>
      <c r="R2005">
        <v>4.2562920000000002</v>
      </c>
      <c r="S2005">
        <v>-18.696204525905959</v>
      </c>
      <c r="T2005">
        <v>2.1888128243342</v>
      </c>
      <c r="U2005">
        <v>4.5788499999996901E-3</v>
      </c>
      <c r="V2005">
        <v>-0.36787264975983902</v>
      </c>
    </row>
    <row r="2006" spans="1:22" x14ac:dyDescent="0.25">
      <c r="A2006" t="s">
        <v>42</v>
      </c>
      <c r="B2006" t="s">
        <v>214</v>
      </c>
      <c r="C2006" t="s">
        <v>210</v>
      </c>
      <c r="D2006">
        <v>36</v>
      </c>
      <c r="E2006">
        <v>46</v>
      </c>
      <c r="F2006" t="s">
        <v>46</v>
      </c>
      <c r="G2006" t="s">
        <v>56</v>
      </c>
      <c r="H2006" t="s">
        <v>54</v>
      </c>
      <c r="I2006">
        <v>53185</v>
      </c>
      <c r="J2006" t="s">
        <v>320</v>
      </c>
      <c r="K2006">
        <v>12</v>
      </c>
      <c r="L2006" t="s">
        <v>47</v>
      </c>
      <c r="M2006" t="s">
        <v>212</v>
      </c>
      <c r="O2006">
        <v>-19.130338675665801</v>
      </c>
      <c r="P2006">
        <v>-22.701049999999999</v>
      </c>
      <c r="Q2006">
        <v>-20.516816025665801</v>
      </c>
      <c r="R2006">
        <v>4.4306650000000003</v>
      </c>
      <c r="S2006">
        <v>-20.535860994395239</v>
      </c>
      <c r="T2006">
        <v>3.5707113243341979</v>
      </c>
      <c r="U2006">
        <v>1.3864773499999981</v>
      </c>
      <c r="V2006">
        <v>1.4055223187294421</v>
      </c>
    </row>
    <row r="2007" spans="1:22" x14ac:dyDescent="0.25">
      <c r="A2007" t="s">
        <v>42</v>
      </c>
      <c r="B2007" t="s">
        <v>215</v>
      </c>
      <c r="C2007" t="s">
        <v>216</v>
      </c>
      <c r="D2007">
        <v>35</v>
      </c>
      <c r="E2007">
        <v>54</v>
      </c>
      <c r="F2007" t="s">
        <v>46</v>
      </c>
      <c r="G2007" t="s">
        <v>56</v>
      </c>
      <c r="H2007" t="s">
        <v>54</v>
      </c>
      <c r="I2007">
        <v>53185</v>
      </c>
      <c r="J2007" t="s">
        <v>320</v>
      </c>
      <c r="K2007">
        <v>12</v>
      </c>
      <c r="L2007" t="s">
        <v>47</v>
      </c>
      <c r="M2007" t="s">
        <v>217</v>
      </c>
      <c r="O2007">
        <v>-19.484088375665799</v>
      </c>
      <c r="P2007">
        <v>-20.6251</v>
      </c>
      <c r="Q2007">
        <v>-18.440866025665802</v>
      </c>
      <c r="R2007">
        <v>4.7172369999999999</v>
      </c>
      <c r="S2007">
        <v>-19.103312931437731</v>
      </c>
      <c r="T2007">
        <v>1.141011624334201</v>
      </c>
      <c r="U2007">
        <v>-1.0432223499999991</v>
      </c>
      <c r="V2007">
        <v>-0.38077544422806398</v>
      </c>
    </row>
    <row r="2008" spans="1:22" x14ac:dyDescent="0.25">
      <c r="A2008" t="s">
        <v>42</v>
      </c>
      <c r="B2008" t="s">
        <v>218</v>
      </c>
      <c r="C2008" t="s">
        <v>216</v>
      </c>
      <c r="D2008">
        <v>17</v>
      </c>
      <c r="E2008">
        <v>46</v>
      </c>
      <c r="F2008" t="s">
        <v>46</v>
      </c>
      <c r="G2008" t="s">
        <v>56</v>
      </c>
      <c r="H2008" t="s">
        <v>54</v>
      </c>
      <c r="I2008">
        <v>53185</v>
      </c>
      <c r="J2008" t="s">
        <v>320</v>
      </c>
      <c r="K2008">
        <v>12</v>
      </c>
      <c r="L2008" t="s">
        <v>47</v>
      </c>
      <c r="M2008" t="s">
        <v>217</v>
      </c>
      <c r="O2008">
        <v>-19.574920375665801</v>
      </c>
      <c r="P2008">
        <v>-21.260269999999998</v>
      </c>
      <c r="Q2008">
        <v>-19.0760360256658</v>
      </c>
      <c r="R2008">
        <v>4.8296619999999999</v>
      </c>
      <c r="S2008">
        <v>-19.990895807685249</v>
      </c>
      <c r="T2008">
        <v>1.685349624334197</v>
      </c>
      <c r="U2008">
        <v>-0.49888435000000259</v>
      </c>
      <c r="V2008">
        <v>0.41597543201944731</v>
      </c>
    </row>
    <row r="2009" spans="1:22" x14ac:dyDescent="0.25">
      <c r="A2009" t="s">
        <v>42</v>
      </c>
      <c r="B2009" t="s">
        <v>219</v>
      </c>
      <c r="C2009" t="s">
        <v>216</v>
      </c>
      <c r="D2009">
        <v>13</v>
      </c>
      <c r="E2009">
        <v>19</v>
      </c>
      <c r="F2009" t="s">
        <v>46</v>
      </c>
      <c r="G2009" t="s">
        <v>56</v>
      </c>
      <c r="H2009" t="s">
        <v>54</v>
      </c>
      <c r="I2009">
        <v>53185</v>
      </c>
      <c r="J2009" t="s">
        <v>320</v>
      </c>
      <c r="K2009">
        <v>12</v>
      </c>
      <c r="L2009" t="s">
        <v>47</v>
      </c>
      <c r="M2009" t="s">
        <v>217</v>
      </c>
      <c r="O2009">
        <v>-19.2788973756658</v>
      </c>
      <c r="P2009">
        <v>-21.205179999999999</v>
      </c>
      <c r="Q2009">
        <v>-19.020946025665801</v>
      </c>
      <c r="R2009">
        <v>4.6517770000000001</v>
      </c>
      <c r="S2009">
        <v>-19.53642431343318</v>
      </c>
      <c r="T2009">
        <v>1.9262826243341991</v>
      </c>
      <c r="U2009">
        <v>-0.2579513500000008</v>
      </c>
      <c r="V2009">
        <v>0.25752693776738061</v>
      </c>
    </row>
    <row r="2010" spans="1:22" x14ac:dyDescent="0.25">
      <c r="A2010" t="s">
        <v>42</v>
      </c>
      <c r="B2010" t="s">
        <v>220</v>
      </c>
      <c r="C2010" t="s">
        <v>221</v>
      </c>
      <c r="D2010">
        <v>26</v>
      </c>
      <c r="E2010">
        <v>57</v>
      </c>
      <c r="F2010" t="s">
        <v>46</v>
      </c>
      <c r="G2010" t="s">
        <v>56</v>
      </c>
      <c r="H2010" t="s">
        <v>54</v>
      </c>
      <c r="I2010">
        <v>53185</v>
      </c>
      <c r="J2010" t="s">
        <v>320</v>
      </c>
      <c r="K2010">
        <v>12</v>
      </c>
      <c r="L2010" t="s">
        <v>47</v>
      </c>
      <c r="M2010" t="s">
        <v>222</v>
      </c>
      <c r="O2010">
        <v>-19.370860375665799</v>
      </c>
      <c r="P2010">
        <v>-20.747389999999999</v>
      </c>
      <c r="Q2010">
        <v>-18.563156025665801</v>
      </c>
      <c r="R2010">
        <v>4.0737220000000001</v>
      </c>
      <c r="S2010">
        <v>-17.78080442524767</v>
      </c>
      <c r="T2010">
        <v>1.3765296243342</v>
      </c>
      <c r="U2010">
        <v>-0.80770434999999985</v>
      </c>
      <c r="V2010">
        <v>-1.5900559504181331</v>
      </c>
    </row>
    <row r="2011" spans="1:22" x14ac:dyDescent="0.25">
      <c r="A2011" t="s">
        <v>42</v>
      </c>
      <c r="B2011" t="s">
        <v>223</v>
      </c>
      <c r="C2011" t="s">
        <v>221</v>
      </c>
      <c r="D2011">
        <v>36</v>
      </c>
      <c r="E2011">
        <v>12</v>
      </c>
      <c r="F2011" t="s">
        <v>46</v>
      </c>
      <c r="G2011" t="s">
        <v>56</v>
      </c>
      <c r="H2011" t="s">
        <v>54</v>
      </c>
      <c r="I2011">
        <v>53185</v>
      </c>
      <c r="J2011" t="s">
        <v>320</v>
      </c>
      <c r="K2011">
        <v>12</v>
      </c>
      <c r="L2011" t="s">
        <v>47</v>
      </c>
      <c r="M2011" t="s">
        <v>222</v>
      </c>
      <c r="O2011">
        <v>-19.527838975665802</v>
      </c>
      <c r="P2011">
        <v>-22.33484</v>
      </c>
      <c r="Q2011">
        <v>-20.150606025665802</v>
      </c>
      <c r="R2011">
        <v>4.135859</v>
      </c>
      <c r="S2011">
        <v>-19.507762354012549</v>
      </c>
      <c r="T2011">
        <v>2.8070010243341978</v>
      </c>
      <c r="U2011">
        <v>0.62276704999999843</v>
      </c>
      <c r="V2011">
        <v>-2.0076621653252861E-2</v>
      </c>
    </row>
    <row r="2012" spans="1:22" x14ac:dyDescent="0.25">
      <c r="A2012" t="s">
        <v>42</v>
      </c>
      <c r="B2012" t="s">
        <v>224</v>
      </c>
      <c r="C2012" t="s">
        <v>221</v>
      </c>
      <c r="D2012">
        <v>13</v>
      </c>
      <c r="E2012">
        <v>32</v>
      </c>
      <c r="F2012" t="s">
        <v>46</v>
      </c>
      <c r="G2012" t="s">
        <v>56</v>
      </c>
      <c r="H2012" t="s">
        <v>54</v>
      </c>
      <c r="I2012">
        <v>53185</v>
      </c>
      <c r="J2012" t="s">
        <v>320</v>
      </c>
      <c r="K2012">
        <v>12</v>
      </c>
      <c r="L2012" t="s">
        <v>47</v>
      </c>
      <c r="M2012" t="s">
        <v>222</v>
      </c>
      <c r="O2012">
        <v>-19.738632075665802</v>
      </c>
      <c r="P2012">
        <v>-21.41011</v>
      </c>
      <c r="Q2012">
        <v>-19.225876025665801</v>
      </c>
      <c r="R2012">
        <v>4.0381239999999998</v>
      </c>
      <c r="S2012">
        <v>-18.363600977894681</v>
      </c>
      <c r="T2012">
        <v>1.671477924334198</v>
      </c>
      <c r="U2012">
        <v>-0.51275605000000191</v>
      </c>
      <c r="V2012">
        <v>-1.3750310977711171</v>
      </c>
    </row>
    <row r="2013" spans="1:22" x14ac:dyDescent="0.25">
      <c r="A2013" t="s">
        <v>42</v>
      </c>
      <c r="B2013" t="s">
        <v>225</v>
      </c>
      <c r="C2013" t="s">
        <v>210</v>
      </c>
      <c r="D2013">
        <v>25</v>
      </c>
      <c r="E2013">
        <v>26</v>
      </c>
      <c r="F2013" t="s">
        <v>46</v>
      </c>
      <c r="G2013" t="s">
        <v>56</v>
      </c>
      <c r="H2013" t="s">
        <v>54</v>
      </c>
      <c r="I2013">
        <v>53185</v>
      </c>
      <c r="J2013" t="s">
        <v>320</v>
      </c>
      <c r="K2013">
        <v>12</v>
      </c>
      <c r="L2013" t="s">
        <v>47</v>
      </c>
      <c r="M2013" t="s">
        <v>212</v>
      </c>
      <c r="O2013">
        <v>-19.1002669756658</v>
      </c>
      <c r="P2013">
        <v>-19.85876</v>
      </c>
      <c r="Q2013">
        <v>-17.674526025665799</v>
      </c>
      <c r="R2013">
        <v>4.5342719999999996</v>
      </c>
      <c r="S2013">
        <v>-17.92618598989781</v>
      </c>
      <c r="T2013">
        <v>0.75849302433420007</v>
      </c>
      <c r="U2013">
        <v>-1.42574095</v>
      </c>
      <c r="V2013">
        <v>-1.1740809857679899</v>
      </c>
    </row>
    <row r="2014" spans="1:22" x14ac:dyDescent="0.25">
      <c r="A2014" t="s">
        <v>42</v>
      </c>
      <c r="B2014" t="s">
        <v>226</v>
      </c>
      <c r="C2014" t="s">
        <v>210</v>
      </c>
      <c r="D2014">
        <v>33</v>
      </c>
      <c r="E2014">
        <v>47</v>
      </c>
      <c r="F2014" t="s">
        <v>46</v>
      </c>
      <c r="G2014" t="s">
        <v>56</v>
      </c>
      <c r="H2014" t="s">
        <v>54</v>
      </c>
      <c r="I2014">
        <v>53185</v>
      </c>
      <c r="J2014" t="s">
        <v>320</v>
      </c>
      <c r="K2014">
        <v>12</v>
      </c>
      <c r="L2014" t="s">
        <v>47</v>
      </c>
      <c r="M2014" t="s">
        <v>212</v>
      </c>
      <c r="O2014">
        <v>-19.306582175665799</v>
      </c>
      <c r="P2014">
        <v>-20.53124</v>
      </c>
      <c r="Q2014">
        <v>-18.347006025665799</v>
      </c>
      <c r="R2014">
        <v>4.4217139999999997</v>
      </c>
      <c r="S2014">
        <v>-18.345954506467361</v>
      </c>
      <c r="T2014">
        <v>1.224657824334201</v>
      </c>
      <c r="U2014">
        <v>-0.95957614999999841</v>
      </c>
      <c r="V2014">
        <v>-0.96062766919843412</v>
      </c>
    </row>
    <row r="2015" spans="1:22" x14ac:dyDescent="0.25">
      <c r="A2015" t="s">
        <v>42</v>
      </c>
      <c r="B2015" t="s">
        <v>209</v>
      </c>
      <c r="C2015" t="s">
        <v>210</v>
      </c>
      <c r="D2015">
        <v>31</v>
      </c>
      <c r="E2015">
        <v>5</v>
      </c>
      <c r="F2015" t="s">
        <v>46</v>
      </c>
      <c r="G2015" t="s">
        <v>56</v>
      </c>
      <c r="H2015" t="s">
        <v>54</v>
      </c>
      <c r="I2015">
        <v>53186</v>
      </c>
      <c r="J2015" t="s">
        <v>321</v>
      </c>
      <c r="K2015">
        <v>12</v>
      </c>
      <c r="L2015" t="s">
        <v>47</v>
      </c>
      <c r="M2015" t="s">
        <v>212</v>
      </c>
      <c r="O2015">
        <v>-19.395998775665799</v>
      </c>
      <c r="P2015">
        <v>-20.641459999999999</v>
      </c>
      <c r="Q2015">
        <v>-18.457226025665801</v>
      </c>
      <c r="R2015">
        <v>4.635529</v>
      </c>
      <c r="S2015">
        <v>-18.93622484344635</v>
      </c>
      <c r="T2015">
        <v>1.2454612243342</v>
      </c>
      <c r="U2015">
        <v>-0.93877275000000004</v>
      </c>
      <c r="V2015">
        <v>-0.45977393221945212</v>
      </c>
    </row>
    <row r="2016" spans="1:22" x14ac:dyDescent="0.25">
      <c r="A2016" t="s">
        <v>42</v>
      </c>
      <c r="B2016" t="s">
        <v>213</v>
      </c>
      <c r="C2016" t="s">
        <v>210</v>
      </c>
      <c r="D2016">
        <v>27</v>
      </c>
      <c r="E2016">
        <v>8</v>
      </c>
      <c r="F2016" t="s">
        <v>46</v>
      </c>
      <c r="G2016" t="s">
        <v>56</v>
      </c>
      <c r="H2016" t="s">
        <v>54</v>
      </c>
      <c r="I2016">
        <v>53186</v>
      </c>
      <c r="J2016" t="s">
        <v>321</v>
      </c>
      <c r="K2016">
        <v>12</v>
      </c>
      <c r="L2016" t="s">
        <v>47</v>
      </c>
      <c r="M2016" t="s">
        <v>212</v>
      </c>
      <c r="O2016">
        <v>-18.942146575665799</v>
      </c>
      <c r="P2016">
        <v>-21.372240000000001</v>
      </c>
      <c r="Q2016">
        <v>-19.1880060256658</v>
      </c>
      <c r="R2016">
        <v>4.2562920000000002</v>
      </c>
      <c r="S2016">
        <v>-18.815554525905959</v>
      </c>
      <c r="T2016">
        <v>2.4300934243342032</v>
      </c>
      <c r="U2016">
        <v>0.24585945000000289</v>
      </c>
      <c r="V2016">
        <v>-0.12659204975983579</v>
      </c>
    </row>
    <row r="2017" spans="1:22" x14ac:dyDescent="0.25">
      <c r="A2017" t="s">
        <v>42</v>
      </c>
      <c r="B2017" t="s">
        <v>214</v>
      </c>
      <c r="C2017" t="s">
        <v>210</v>
      </c>
      <c r="D2017">
        <v>36</v>
      </c>
      <c r="E2017">
        <v>46</v>
      </c>
      <c r="F2017" t="s">
        <v>46</v>
      </c>
      <c r="G2017" t="s">
        <v>56</v>
      </c>
      <c r="H2017" t="s">
        <v>54</v>
      </c>
      <c r="I2017">
        <v>53186</v>
      </c>
      <c r="J2017" t="s">
        <v>321</v>
      </c>
      <c r="K2017">
        <v>12</v>
      </c>
      <c r="L2017" t="s">
        <v>47</v>
      </c>
      <c r="M2017" t="s">
        <v>212</v>
      </c>
      <c r="O2017">
        <v>-19.155686375665798</v>
      </c>
      <c r="P2017">
        <v>-23.542470000000002</v>
      </c>
      <c r="Q2017">
        <v>-21.3582360256658</v>
      </c>
      <c r="R2017">
        <v>4.4306650000000003</v>
      </c>
      <c r="S2017">
        <v>-21.37728099439525</v>
      </c>
      <c r="T2017">
        <v>4.3867836243342033</v>
      </c>
      <c r="U2017">
        <v>2.202549650000003</v>
      </c>
      <c r="V2017">
        <v>2.2215946187294482</v>
      </c>
    </row>
    <row r="2018" spans="1:22" x14ac:dyDescent="0.25">
      <c r="A2018" t="s">
        <v>42</v>
      </c>
      <c r="B2018" t="s">
        <v>215</v>
      </c>
      <c r="C2018" t="s">
        <v>216</v>
      </c>
      <c r="D2018">
        <v>35</v>
      </c>
      <c r="E2018">
        <v>54</v>
      </c>
      <c r="F2018" t="s">
        <v>46</v>
      </c>
      <c r="G2018" t="s">
        <v>56</v>
      </c>
      <c r="H2018" t="s">
        <v>54</v>
      </c>
      <c r="I2018">
        <v>53186</v>
      </c>
      <c r="J2018" t="s">
        <v>321</v>
      </c>
      <c r="K2018">
        <v>12</v>
      </c>
      <c r="L2018" t="s">
        <v>47</v>
      </c>
      <c r="M2018" t="s">
        <v>217</v>
      </c>
      <c r="O2018">
        <v>-19.511526875665801</v>
      </c>
      <c r="P2018">
        <v>-21.80471</v>
      </c>
      <c r="Q2018">
        <v>-19.620476025665798</v>
      </c>
      <c r="R2018">
        <v>4.7172369999999999</v>
      </c>
      <c r="S2018">
        <v>-20.282922931437739</v>
      </c>
      <c r="T2018">
        <v>2.2931831243341989</v>
      </c>
      <c r="U2018">
        <v>0.10894914999999911</v>
      </c>
      <c r="V2018">
        <v>0.77139605577193748</v>
      </c>
    </row>
    <row r="2019" spans="1:22" x14ac:dyDescent="0.25">
      <c r="A2019" t="s">
        <v>42</v>
      </c>
      <c r="B2019" t="s">
        <v>218</v>
      </c>
      <c r="C2019" t="s">
        <v>216</v>
      </c>
      <c r="D2019">
        <v>17</v>
      </c>
      <c r="E2019">
        <v>46</v>
      </c>
      <c r="F2019" t="s">
        <v>46</v>
      </c>
      <c r="G2019" t="s">
        <v>56</v>
      </c>
      <c r="H2019" t="s">
        <v>54</v>
      </c>
      <c r="I2019">
        <v>53186</v>
      </c>
      <c r="J2019" t="s">
        <v>321</v>
      </c>
      <c r="K2019">
        <v>12</v>
      </c>
      <c r="L2019" t="s">
        <v>47</v>
      </c>
      <c r="M2019" t="s">
        <v>217</v>
      </c>
      <c r="O2019">
        <v>-19.597565775665799</v>
      </c>
      <c r="P2019">
        <v>-20.576339999999998</v>
      </c>
      <c r="Q2019">
        <v>-18.3921060256658</v>
      </c>
      <c r="R2019">
        <v>4.8296619999999999</v>
      </c>
      <c r="S2019">
        <v>-19.306965807685248</v>
      </c>
      <c r="T2019">
        <v>0.97877422433419881</v>
      </c>
      <c r="U2019">
        <v>-1.2054597500000011</v>
      </c>
      <c r="V2019">
        <v>-0.2905999679805511</v>
      </c>
    </row>
    <row r="2020" spans="1:22" x14ac:dyDescent="0.25">
      <c r="A2020" t="s">
        <v>42</v>
      </c>
      <c r="B2020" t="s">
        <v>219</v>
      </c>
      <c r="C2020" t="s">
        <v>216</v>
      </c>
      <c r="D2020">
        <v>13</v>
      </c>
      <c r="E2020">
        <v>19</v>
      </c>
      <c r="F2020" t="s">
        <v>46</v>
      </c>
      <c r="G2020" t="s">
        <v>56</v>
      </c>
      <c r="H2020" t="s">
        <v>54</v>
      </c>
      <c r="I2020">
        <v>53186</v>
      </c>
      <c r="J2020" t="s">
        <v>321</v>
      </c>
      <c r="K2020">
        <v>12</v>
      </c>
      <c r="L2020" t="s">
        <v>47</v>
      </c>
      <c r="M2020" t="s">
        <v>217</v>
      </c>
      <c r="O2020">
        <v>-19.570691875665801</v>
      </c>
      <c r="P2020">
        <v>-22.417120000000001</v>
      </c>
      <c r="Q2020">
        <v>-20.232886025665799</v>
      </c>
      <c r="R2020">
        <v>4.6517770000000001</v>
      </c>
      <c r="S2020">
        <v>-20.748364313433179</v>
      </c>
      <c r="T2020">
        <v>2.8464281243341989</v>
      </c>
      <c r="U2020">
        <v>0.66219414999999948</v>
      </c>
      <c r="V2020">
        <v>1.1776724377673811</v>
      </c>
    </row>
    <row r="2021" spans="1:22" x14ac:dyDescent="0.25">
      <c r="A2021" t="s">
        <v>42</v>
      </c>
      <c r="B2021" t="s">
        <v>220</v>
      </c>
      <c r="C2021" t="s">
        <v>221</v>
      </c>
      <c r="D2021">
        <v>26</v>
      </c>
      <c r="E2021">
        <v>57</v>
      </c>
      <c r="F2021" t="s">
        <v>46</v>
      </c>
      <c r="G2021" t="s">
        <v>56</v>
      </c>
      <c r="H2021" t="s">
        <v>54</v>
      </c>
      <c r="I2021">
        <v>53186</v>
      </c>
      <c r="J2021" t="s">
        <v>321</v>
      </c>
      <c r="K2021">
        <v>12</v>
      </c>
      <c r="L2021" t="s">
        <v>47</v>
      </c>
      <c r="M2021" t="s">
        <v>222</v>
      </c>
      <c r="O2021">
        <v>-19.5958116756658</v>
      </c>
      <c r="P2021">
        <v>-22.633420000000001</v>
      </c>
      <c r="Q2021">
        <v>-20.449186025665799</v>
      </c>
      <c r="R2021">
        <v>4.0737220000000001</v>
      </c>
      <c r="S2021">
        <v>-19.666834425247671</v>
      </c>
      <c r="T2021">
        <v>3.0376083243342009</v>
      </c>
      <c r="U2021">
        <v>0.85337435000000106</v>
      </c>
      <c r="V2021">
        <v>7.1022749581871381E-2</v>
      </c>
    </row>
    <row r="2022" spans="1:22" x14ac:dyDescent="0.25">
      <c r="A2022" t="s">
        <v>42</v>
      </c>
      <c r="B2022" t="s">
        <v>223</v>
      </c>
      <c r="C2022" t="s">
        <v>221</v>
      </c>
      <c r="D2022">
        <v>36</v>
      </c>
      <c r="E2022">
        <v>12</v>
      </c>
      <c r="F2022" t="s">
        <v>46</v>
      </c>
      <c r="G2022" t="s">
        <v>56</v>
      </c>
      <c r="H2022" t="s">
        <v>54</v>
      </c>
      <c r="I2022">
        <v>53186</v>
      </c>
      <c r="J2022" t="s">
        <v>321</v>
      </c>
      <c r="K2022">
        <v>12</v>
      </c>
      <c r="L2022" t="s">
        <v>47</v>
      </c>
      <c r="M2022" t="s">
        <v>222</v>
      </c>
      <c r="O2022">
        <v>-19.6430885756658</v>
      </c>
      <c r="P2022">
        <v>-23.4297</v>
      </c>
      <c r="Q2022">
        <v>-21.245466025665799</v>
      </c>
      <c r="R2022">
        <v>4.135859</v>
      </c>
      <c r="S2022">
        <v>-20.602622354012549</v>
      </c>
      <c r="T2022">
        <v>3.7866114243341999</v>
      </c>
      <c r="U2022">
        <v>1.602377450000001</v>
      </c>
      <c r="V2022">
        <v>0.95953377834674924</v>
      </c>
    </row>
    <row r="2023" spans="1:22" x14ac:dyDescent="0.25">
      <c r="A2023" t="s">
        <v>42</v>
      </c>
      <c r="B2023" t="s">
        <v>224</v>
      </c>
      <c r="C2023" t="s">
        <v>221</v>
      </c>
      <c r="D2023">
        <v>13</v>
      </c>
      <c r="E2023">
        <v>32</v>
      </c>
      <c r="F2023" t="s">
        <v>46</v>
      </c>
      <c r="G2023" t="s">
        <v>56</v>
      </c>
      <c r="H2023" t="s">
        <v>54</v>
      </c>
      <c r="I2023">
        <v>53186</v>
      </c>
      <c r="J2023" t="s">
        <v>321</v>
      </c>
      <c r="K2023">
        <v>12</v>
      </c>
      <c r="L2023" t="s">
        <v>47</v>
      </c>
      <c r="M2023" t="s">
        <v>222</v>
      </c>
      <c r="O2023">
        <v>-19.6822431756658</v>
      </c>
      <c r="P2023">
        <v>-22.13026</v>
      </c>
      <c r="Q2023">
        <v>-19.946026025665802</v>
      </c>
      <c r="R2023">
        <v>4.0381239999999998</v>
      </c>
      <c r="S2023">
        <v>-19.083750977894692</v>
      </c>
      <c r="T2023">
        <v>2.4480168243342</v>
      </c>
      <c r="U2023">
        <v>0.26378285000000012</v>
      </c>
      <c r="V2023">
        <v>-0.59849219777111173</v>
      </c>
    </row>
    <row r="2024" spans="1:22" x14ac:dyDescent="0.25">
      <c r="A2024" t="s">
        <v>42</v>
      </c>
      <c r="B2024" t="s">
        <v>225</v>
      </c>
      <c r="C2024" t="s">
        <v>210</v>
      </c>
      <c r="D2024">
        <v>25</v>
      </c>
      <c r="E2024">
        <v>26</v>
      </c>
      <c r="F2024" t="s">
        <v>46</v>
      </c>
      <c r="G2024" t="s">
        <v>56</v>
      </c>
      <c r="H2024" t="s">
        <v>54</v>
      </c>
      <c r="I2024">
        <v>53186</v>
      </c>
      <c r="J2024" t="s">
        <v>321</v>
      </c>
      <c r="K2024">
        <v>12</v>
      </c>
      <c r="L2024" t="s">
        <v>47</v>
      </c>
      <c r="M2024" t="s">
        <v>212</v>
      </c>
      <c r="O2024">
        <v>-19.033777775665801</v>
      </c>
      <c r="P2024">
        <v>-22.366689999999998</v>
      </c>
      <c r="Q2024">
        <v>-20.1824560256658</v>
      </c>
      <c r="R2024">
        <v>4.5342719999999996</v>
      </c>
      <c r="S2024">
        <v>-20.434115989897808</v>
      </c>
      <c r="T2024">
        <v>3.3329122243341982</v>
      </c>
      <c r="U2024">
        <v>1.1486782499999979</v>
      </c>
      <c r="V2024">
        <v>1.400338214232008</v>
      </c>
    </row>
    <row r="2025" spans="1:22" x14ac:dyDescent="0.25">
      <c r="A2025" t="s">
        <v>42</v>
      </c>
      <c r="B2025" t="s">
        <v>226</v>
      </c>
      <c r="C2025" t="s">
        <v>210</v>
      </c>
      <c r="D2025">
        <v>33</v>
      </c>
      <c r="E2025">
        <v>47</v>
      </c>
      <c r="F2025" t="s">
        <v>46</v>
      </c>
      <c r="G2025" t="s">
        <v>56</v>
      </c>
      <c r="H2025" t="s">
        <v>54</v>
      </c>
      <c r="I2025">
        <v>53186</v>
      </c>
      <c r="J2025" t="s">
        <v>321</v>
      </c>
      <c r="K2025">
        <v>12</v>
      </c>
      <c r="L2025" t="s">
        <v>47</v>
      </c>
      <c r="M2025" t="s">
        <v>212</v>
      </c>
      <c r="O2025">
        <v>-19.289537075665798</v>
      </c>
      <c r="P2025">
        <v>-21.979769999999998</v>
      </c>
      <c r="Q2025">
        <v>-19.7955360256658</v>
      </c>
      <c r="R2025">
        <v>4.4217139999999997</v>
      </c>
      <c r="S2025">
        <v>-19.794484506467359</v>
      </c>
      <c r="T2025">
        <v>2.6902329243341998</v>
      </c>
      <c r="U2025">
        <v>0.50599895000000039</v>
      </c>
      <c r="V2025">
        <v>0.50494743080156468</v>
      </c>
    </row>
    <row r="2026" spans="1:22" x14ac:dyDescent="0.25">
      <c r="A2026" t="s">
        <v>42</v>
      </c>
      <c r="B2026" t="s">
        <v>209</v>
      </c>
      <c r="C2026" t="s">
        <v>210</v>
      </c>
      <c r="D2026">
        <v>31</v>
      </c>
      <c r="E2026">
        <v>5</v>
      </c>
      <c r="F2026" t="s">
        <v>50</v>
      </c>
      <c r="G2026" t="s">
        <v>56</v>
      </c>
      <c r="H2026" t="s">
        <v>54</v>
      </c>
      <c r="I2026">
        <v>53179</v>
      </c>
      <c r="J2026" t="s">
        <v>314</v>
      </c>
      <c r="K2026">
        <v>12</v>
      </c>
      <c r="L2026" t="s">
        <v>47</v>
      </c>
      <c r="M2026" t="s">
        <v>212</v>
      </c>
      <c r="O2026">
        <v>-19.0226335756658</v>
      </c>
      <c r="P2026">
        <v>-18.819489999999998</v>
      </c>
      <c r="Q2026">
        <v>-18.917678225665799</v>
      </c>
      <c r="R2026">
        <v>4.5786660000000001</v>
      </c>
      <c r="S2026">
        <v>-19.074494190813031</v>
      </c>
      <c r="T2026">
        <v>-0.20314357566580199</v>
      </c>
      <c r="U2026">
        <v>-0.1049553500000009</v>
      </c>
      <c r="V2026">
        <v>5.1860615147234057E-2</v>
      </c>
    </row>
    <row r="2027" spans="1:22" x14ac:dyDescent="0.25">
      <c r="A2027" t="s">
        <v>42</v>
      </c>
      <c r="B2027" t="s">
        <v>213</v>
      </c>
      <c r="C2027" t="s">
        <v>210</v>
      </c>
      <c r="D2027">
        <v>27</v>
      </c>
      <c r="E2027">
        <v>8</v>
      </c>
      <c r="F2027" t="s">
        <v>50</v>
      </c>
      <c r="G2027" t="s">
        <v>56</v>
      </c>
      <c r="H2027" t="s">
        <v>54</v>
      </c>
      <c r="I2027">
        <v>53179</v>
      </c>
      <c r="J2027" t="s">
        <v>314</v>
      </c>
      <c r="K2027">
        <v>12</v>
      </c>
      <c r="L2027" t="s">
        <v>47</v>
      </c>
      <c r="M2027" t="s">
        <v>212</v>
      </c>
      <c r="O2027">
        <v>-18.577917175665799</v>
      </c>
      <c r="P2027">
        <v>-18.642009999999999</v>
      </c>
      <c r="Q2027">
        <v>-18.7401982256658</v>
      </c>
      <c r="R2027">
        <v>4.1923349999999999</v>
      </c>
      <c r="S2027">
        <v>-18.460310313808819</v>
      </c>
      <c r="T2027">
        <v>6.4092824334199605E-2</v>
      </c>
      <c r="U2027">
        <v>0.1622810500000007</v>
      </c>
      <c r="V2027">
        <v>-0.1176068618569843</v>
      </c>
    </row>
    <row r="2028" spans="1:22" x14ac:dyDescent="0.25">
      <c r="A2028" t="s">
        <v>42</v>
      </c>
      <c r="B2028" t="s">
        <v>214</v>
      </c>
      <c r="C2028" t="s">
        <v>210</v>
      </c>
      <c r="D2028">
        <v>36</v>
      </c>
      <c r="E2028">
        <v>46</v>
      </c>
      <c r="F2028" t="s">
        <v>50</v>
      </c>
      <c r="G2028" t="s">
        <v>56</v>
      </c>
      <c r="H2028" t="s">
        <v>54</v>
      </c>
      <c r="I2028">
        <v>53179</v>
      </c>
      <c r="J2028" t="s">
        <v>314</v>
      </c>
      <c r="K2028">
        <v>12</v>
      </c>
      <c r="L2028" t="s">
        <v>47</v>
      </c>
      <c r="M2028" t="s">
        <v>212</v>
      </c>
      <c r="O2028">
        <v>-18.519004175665799</v>
      </c>
      <c r="P2028">
        <v>-19.51934</v>
      </c>
      <c r="Q2028">
        <v>-19.617528225665801</v>
      </c>
      <c r="R2028">
        <v>4.3542620000000003</v>
      </c>
      <c r="S2028">
        <v>-19.520680630769309</v>
      </c>
      <c r="T2028">
        <v>1.0003358243342011</v>
      </c>
      <c r="U2028">
        <v>1.098524050000002</v>
      </c>
      <c r="V2028">
        <v>1.0016764551035069</v>
      </c>
    </row>
    <row r="2029" spans="1:22" x14ac:dyDescent="0.25">
      <c r="A2029" t="s">
        <v>42</v>
      </c>
      <c r="B2029" t="s">
        <v>215</v>
      </c>
      <c r="C2029" t="s">
        <v>216</v>
      </c>
      <c r="D2029">
        <v>35</v>
      </c>
      <c r="E2029">
        <v>54</v>
      </c>
      <c r="F2029" t="s">
        <v>50</v>
      </c>
      <c r="G2029" t="s">
        <v>56</v>
      </c>
      <c r="H2029" t="s">
        <v>54</v>
      </c>
      <c r="I2029">
        <v>53179</v>
      </c>
      <c r="J2029" t="s">
        <v>314</v>
      </c>
      <c r="K2029">
        <v>12</v>
      </c>
      <c r="L2029" t="s">
        <v>47</v>
      </c>
      <c r="M2029" t="s">
        <v>217</v>
      </c>
      <c r="O2029">
        <v>-18.998881475665801</v>
      </c>
      <c r="P2029">
        <v>-19.983219999999999</v>
      </c>
      <c r="Q2029">
        <v>-20.0814082256658</v>
      </c>
      <c r="R2029">
        <v>4.6567619999999996</v>
      </c>
      <c r="S2029">
        <v>-20.326502962070119</v>
      </c>
      <c r="T2029">
        <v>0.98433852433419844</v>
      </c>
      <c r="U2029">
        <v>1.08252675</v>
      </c>
      <c r="V2029">
        <v>1.3276214864043221</v>
      </c>
    </row>
    <row r="2030" spans="1:22" x14ac:dyDescent="0.25">
      <c r="A2030" t="s">
        <v>42</v>
      </c>
      <c r="B2030" t="s">
        <v>218</v>
      </c>
      <c r="C2030" t="s">
        <v>216</v>
      </c>
      <c r="D2030">
        <v>17</v>
      </c>
      <c r="E2030">
        <v>46</v>
      </c>
      <c r="F2030" t="s">
        <v>50</v>
      </c>
      <c r="G2030" t="s">
        <v>56</v>
      </c>
      <c r="H2030" t="s">
        <v>54</v>
      </c>
      <c r="I2030">
        <v>53179</v>
      </c>
      <c r="J2030" t="s">
        <v>314</v>
      </c>
      <c r="K2030">
        <v>12</v>
      </c>
      <c r="L2030" t="s">
        <v>47</v>
      </c>
      <c r="M2030" t="s">
        <v>217</v>
      </c>
      <c r="O2030">
        <v>-19.118456475665798</v>
      </c>
      <c r="P2030">
        <v>-19.32565</v>
      </c>
      <c r="Q2030">
        <v>-19.423838225665801</v>
      </c>
      <c r="R2030">
        <v>4.7685849999999999</v>
      </c>
      <c r="S2030">
        <v>-19.795336325088481</v>
      </c>
      <c r="T2030">
        <v>0.2071935243342011</v>
      </c>
      <c r="U2030">
        <v>0.30538175000000217</v>
      </c>
      <c r="V2030">
        <v>0.67687984942267931</v>
      </c>
    </row>
    <row r="2031" spans="1:22" x14ac:dyDescent="0.25">
      <c r="A2031" t="s">
        <v>42</v>
      </c>
      <c r="B2031" t="s">
        <v>219</v>
      </c>
      <c r="C2031" t="s">
        <v>216</v>
      </c>
      <c r="D2031">
        <v>13</v>
      </c>
      <c r="E2031">
        <v>19</v>
      </c>
      <c r="F2031" t="s">
        <v>50</v>
      </c>
      <c r="G2031" t="s">
        <v>56</v>
      </c>
      <c r="H2031" t="s">
        <v>54</v>
      </c>
      <c r="I2031">
        <v>53179</v>
      </c>
      <c r="J2031" t="s">
        <v>314</v>
      </c>
      <c r="K2031">
        <v>12</v>
      </c>
      <c r="L2031" t="s">
        <v>47</v>
      </c>
      <c r="M2031" t="s">
        <v>217</v>
      </c>
      <c r="O2031">
        <v>-18.811324075665802</v>
      </c>
      <c r="P2031">
        <v>-18.145379999999999</v>
      </c>
      <c r="Q2031">
        <v>-18.2435682256658</v>
      </c>
      <c r="R2031">
        <v>4.5831799999999996</v>
      </c>
      <c r="S2031">
        <v>-18.40548676166755</v>
      </c>
      <c r="T2031">
        <v>-0.66594407566580216</v>
      </c>
      <c r="U2031">
        <v>-0.56775585000000106</v>
      </c>
      <c r="V2031">
        <v>-0.40583731399824791</v>
      </c>
    </row>
    <row r="2032" spans="1:22" x14ac:dyDescent="0.25">
      <c r="A2032" t="s">
        <v>42</v>
      </c>
      <c r="B2032" t="s">
        <v>220</v>
      </c>
      <c r="C2032" t="s">
        <v>221</v>
      </c>
      <c r="D2032">
        <v>26</v>
      </c>
      <c r="E2032">
        <v>57</v>
      </c>
      <c r="F2032" t="s">
        <v>50</v>
      </c>
      <c r="G2032" t="s">
        <v>56</v>
      </c>
      <c r="H2032" t="s">
        <v>54</v>
      </c>
      <c r="I2032">
        <v>53179</v>
      </c>
      <c r="J2032" t="s">
        <v>314</v>
      </c>
      <c r="K2032">
        <v>12</v>
      </c>
      <c r="L2032" t="s">
        <v>47</v>
      </c>
      <c r="M2032" t="s">
        <v>222</v>
      </c>
      <c r="O2032">
        <v>-19.005782275665801</v>
      </c>
      <c r="P2032">
        <v>-20.562139999999999</v>
      </c>
      <c r="Q2032">
        <v>-20.660328225665801</v>
      </c>
      <c r="R2032">
        <v>3.9995949999999998</v>
      </c>
      <c r="S2032">
        <v>-20.162569355346271</v>
      </c>
      <c r="T2032">
        <v>1.5563577243341979</v>
      </c>
      <c r="U2032">
        <v>1.654545949999999</v>
      </c>
      <c r="V2032">
        <v>1.15678707968047</v>
      </c>
    </row>
    <row r="2033" spans="1:22" x14ac:dyDescent="0.25">
      <c r="A2033" t="s">
        <v>42</v>
      </c>
      <c r="B2033" t="s">
        <v>223</v>
      </c>
      <c r="C2033" t="s">
        <v>221</v>
      </c>
      <c r="D2033">
        <v>36</v>
      </c>
      <c r="E2033">
        <v>12</v>
      </c>
      <c r="F2033" t="s">
        <v>50</v>
      </c>
      <c r="G2033" t="s">
        <v>56</v>
      </c>
      <c r="H2033" t="s">
        <v>54</v>
      </c>
      <c r="I2033">
        <v>53179</v>
      </c>
      <c r="J2033" t="s">
        <v>314</v>
      </c>
      <c r="K2033">
        <v>12</v>
      </c>
      <c r="L2033" t="s">
        <v>47</v>
      </c>
      <c r="M2033" t="s">
        <v>222</v>
      </c>
      <c r="O2033">
        <v>-19.105553075665799</v>
      </c>
      <c r="P2033">
        <v>-20.510480000000001</v>
      </c>
      <c r="Q2033">
        <v>-20.608668225665799</v>
      </c>
      <c r="R2033">
        <v>4.0726839999999997</v>
      </c>
      <c r="S2033">
        <v>-20.19352827452791</v>
      </c>
      <c r="T2033">
        <v>1.404926924334202</v>
      </c>
      <c r="U2033">
        <v>1.5031151500000031</v>
      </c>
      <c r="V2033">
        <v>1.0879751988621109</v>
      </c>
    </row>
    <row r="2034" spans="1:22" x14ac:dyDescent="0.25">
      <c r="A2034" t="s">
        <v>42</v>
      </c>
      <c r="B2034" t="s">
        <v>224</v>
      </c>
      <c r="C2034" t="s">
        <v>221</v>
      </c>
      <c r="D2034">
        <v>13</v>
      </c>
      <c r="E2034">
        <v>32</v>
      </c>
      <c r="F2034" t="s">
        <v>50</v>
      </c>
      <c r="G2034" t="s">
        <v>56</v>
      </c>
      <c r="H2034" t="s">
        <v>54</v>
      </c>
      <c r="I2034">
        <v>53179</v>
      </c>
      <c r="J2034" t="s">
        <v>314</v>
      </c>
      <c r="K2034">
        <v>12</v>
      </c>
      <c r="L2034" t="s">
        <v>47</v>
      </c>
      <c r="M2034" t="s">
        <v>222</v>
      </c>
      <c r="O2034">
        <v>-18.7839196756658</v>
      </c>
      <c r="P2034">
        <v>-19.08933</v>
      </c>
      <c r="Q2034">
        <v>-19.187518225665801</v>
      </c>
      <c r="R2034">
        <v>3.961919</v>
      </c>
      <c r="S2034">
        <v>-18.647170861878209</v>
      </c>
      <c r="T2034">
        <v>0.30541032433420062</v>
      </c>
      <c r="U2034">
        <v>0.40359855000000172</v>
      </c>
      <c r="V2034">
        <v>-0.13674881378759449</v>
      </c>
    </row>
    <row r="2035" spans="1:22" x14ac:dyDescent="0.25">
      <c r="A2035" t="s">
        <v>42</v>
      </c>
      <c r="B2035" t="s">
        <v>225</v>
      </c>
      <c r="C2035" t="s">
        <v>210</v>
      </c>
      <c r="D2035">
        <v>25</v>
      </c>
      <c r="E2035">
        <v>26</v>
      </c>
      <c r="F2035" t="s">
        <v>50</v>
      </c>
      <c r="G2035" t="s">
        <v>56</v>
      </c>
      <c r="H2035" t="s">
        <v>54</v>
      </c>
      <c r="I2035">
        <v>53179</v>
      </c>
      <c r="J2035" t="s">
        <v>314</v>
      </c>
      <c r="K2035">
        <v>12</v>
      </c>
      <c r="L2035" t="s">
        <v>47</v>
      </c>
      <c r="M2035" t="s">
        <v>212</v>
      </c>
      <c r="O2035">
        <v>-18.703064575665799</v>
      </c>
      <c r="P2035">
        <v>-18.890689999999999</v>
      </c>
      <c r="Q2035">
        <v>-18.9888782256658</v>
      </c>
      <c r="R2035">
        <v>4.4738069999999999</v>
      </c>
      <c r="S2035">
        <v>-19.02716284893577</v>
      </c>
      <c r="T2035">
        <v>0.1876254243342004</v>
      </c>
      <c r="U2035">
        <v>0.28581365000000147</v>
      </c>
      <c r="V2035">
        <v>0.32409827326997492</v>
      </c>
    </row>
    <row r="2036" spans="1:22" x14ac:dyDescent="0.25">
      <c r="A2036" t="s">
        <v>42</v>
      </c>
      <c r="B2036" t="s">
        <v>226</v>
      </c>
      <c r="C2036" t="s">
        <v>210</v>
      </c>
      <c r="D2036">
        <v>33</v>
      </c>
      <c r="E2036">
        <v>47</v>
      </c>
      <c r="F2036" t="s">
        <v>50</v>
      </c>
      <c r="G2036" t="s">
        <v>56</v>
      </c>
      <c r="H2036" t="s">
        <v>54</v>
      </c>
      <c r="I2036">
        <v>53179</v>
      </c>
      <c r="J2036" t="s">
        <v>314</v>
      </c>
      <c r="K2036">
        <v>12</v>
      </c>
      <c r="L2036" t="s">
        <v>47</v>
      </c>
      <c r="M2036" t="s">
        <v>212</v>
      </c>
      <c r="O2036">
        <v>-19.079470975665799</v>
      </c>
      <c r="P2036">
        <v>-18.890689999999999</v>
      </c>
      <c r="Q2036">
        <v>-18.9888782256658</v>
      </c>
      <c r="R2036">
        <v>4.3555359999999999</v>
      </c>
      <c r="S2036">
        <v>-18.893470744918321</v>
      </c>
      <c r="T2036">
        <v>-0.1887809756658001</v>
      </c>
      <c r="U2036">
        <v>-9.0592749999999E-2</v>
      </c>
      <c r="V2036">
        <v>-0.18600023074748151</v>
      </c>
    </row>
    <row r="2037" spans="1:22" x14ac:dyDescent="0.25">
      <c r="A2037" t="s">
        <v>42</v>
      </c>
      <c r="B2037" t="s">
        <v>209</v>
      </c>
      <c r="C2037" t="s">
        <v>210</v>
      </c>
      <c r="D2037">
        <v>31</v>
      </c>
      <c r="E2037">
        <v>5</v>
      </c>
      <c r="F2037" t="s">
        <v>50</v>
      </c>
      <c r="G2037" t="s">
        <v>56</v>
      </c>
      <c r="H2037" t="s">
        <v>54</v>
      </c>
      <c r="I2037">
        <v>53180</v>
      </c>
      <c r="J2037" t="s">
        <v>315</v>
      </c>
      <c r="K2037">
        <v>12</v>
      </c>
      <c r="L2037" t="s">
        <v>47</v>
      </c>
      <c r="M2037" t="s">
        <v>212</v>
      </c>
      <c r="O2037">
        <v>-19.1739585756658</v>
      </c>
      <c r="P2037">
        <v>-20.420190000000002</v>
      </c>
      <c r="Q2037">
        <v>-20.518378225665799</v>
      </c>
      <c r="R2037">
        <v>4.5786660000000001</v>
      </c>
      <c r="S2037">
        <v>-20.675194190813041</v>
      </c>
      <c r="T2037">
        <v>1.246231424334201</v>
      </c>
      <c r="U2037">
        <v>1.344419650000003</v>
      </c>
      <c r="V2037">
        <v>1.501235615147237</v>
      </c>
    </row>
    <row r="2038" spans="1:22" x14ac:dyDescent="0.25">
      <c r="A2038" t="s">
        <v>42</v>
      </c>
      <c r="B2038" t="s">
        <v>213</v>
      </c>
      <c r="C2038" t="s">
        <v>210</v>
      </c>
      <c r="D2038">
        <v>27</v>
      </c>
      <c r="E2038">
        <v>8</v>
      </c>
      <c r="F2038" t="s">
        <v>50</v>
      </c>
      <c r="G2038" t="s">
        <v>56</v>
      </c>
      <c r="H2038" t="s">
        <v>54</v>
      </c>
      <c r="I2038">
        <v>53180</v>
      </c>
      <c r="J2038" t="s">
        <v>315</v>
      </c>
      <c r="K2038">
        <v>12</v>
      </c>
      <c r="L2038" t="s">
        <v>47</v>
      </c>
      <c r="M2038" t="s">
        <v>212</v>
      </c>
      <c r="O2038">
        <v>-19.4129514756658</v>
      </c>
      <c r="P2038">
        <v>-20.079899999999999</v>
      </c>
      <c r="Q2038">
        <v>-20.1780882256658</v>
      </c>
      <c r="R2038">
        <v>4.1923349999999999</v>
      </c>
      <c r="S2038">
        <v>-19.898200313808811</v>
      </c>
      <c r="T2038">
        <v>0.66694852433419882</v>
      </c>
      <c r="U2038">
        <v>0.76513674999999992</v>
      </c>
      <c r="V2038">
        <v>0.48524883814301489</v>
      </c>
    </row>
    <row r="2039" spans="1:22" x14ac:dyDescent="0.25">
      <c r="A2039" t="s">
        <v>42</v>
      </c>
      <c r="B2039" t="s">
        <v>214</v>
      </c>
      <c r="C2039" t="s">
        <v>210</v>
      </c>
      <c r="D2039">
        <v>36</v>
      </c>
      <c r="E2039">
        <v>46</v>
      </c>
      <c r="F2039" t="s">
        <v>50</v>
      </c>
      <c r="G2039" t="s">
        <v>56</v>
      </c>
      <c r="H2039" t="s">
        <v>54</v>
      </c>
      <c r="I2039">
        <v>53180</v>
      </c>
      <c r="J2039" t="s">
        <v>315</v>
      </c>
      <c r="K2039">
        <v>12</v>
      </c>
      <c r="L2039" t="s">
        <v>47</v>
      </c>
      <c r="M2039" t="s">
        <v>212</v>
      </c>
      <c r="O2039">
        <v>-19.951429175665801</v>
      </c>
      <c r="P2039">
        <v>-19.425789999999999</v>
      </c>
      <c r="Q2039">
        <v>-19.5239782256658</v>
      </c>
      <c r="R2039">
        <v>4.3542620000000003</v>
      </c>
      <c r="S2039">
        <v>-19.427130630769309</v>
      </c>
      <c r="T2039">
        <v>-0.52563917566580187</v>
      </c>
      <c r="U2039">
        <v>-0.42745095000000077</v>
      </c>
      <c r="V2039">
        <v>-0.52429854489649586</v>
      </c>
    </row>
    <row r="2040" spans="1:22" x14ac:dyDescent="0.25">
      <c r="A2040" t="s">
        <v>42</v>
      </c>
      <c r="B2040" t="s">
        <v>215</v>
      </c>
      <c r="C2040" t="s">
        <v>216</v>
      </c>
      <c r="D2040">
        <v>35</v>
      </c>
      <c r="E2040">
        <v>54</v>
      </c>
      <c r="F2040" t="s">
        <v>50</v>
      </c>
      <c r="G2040" t="s">
        <v>56</v>
      </c>
      <c r="H2040" t="s">
        <v>54</v>
      </c>
      <c r="I2040">
        <v>53180</v>
      </c>
      <c r="J2040" t="s">
        <v>315</v>
      </c>
      <c r="K2040">
        <v>12</v>
      </c>
      <c r="L2040" t="s">
        <v>47</v>
      </c>
      <c r="M2040" t="s">
        <v>217</v>
      </c>
      <c r="O2040">
        <v>-19.876285875665801</v>
      </c>
      <c r="P2040">
        <v>-21.067979999999999</v>
      </c>
      <c r="Q2040">
        <v>-21.1661682256658</v>
      </c>
      <c r="R2040">
        <v>4.6567619999999996</v>
      </c>
      <c r="S2040">
        <v>-21.411262962070118</v>
      </c>
      <c r="T2040">
        <v>1.1916941243341981</v>
      </c>
      <c r="U2040">
        <v>1.289882349999999</v>
      </c>
      <c r="V2040">
        <v>1.534977086404322</v>
      </c>
    </row>
    <row r="2041" spans="1:22" x14ac:dyDescent="0.25">
      <c r="A2041" t="s">
        <v>42</v>
      </c>
      <c r="B2041" t="s">
        <v>218</v>
      </c>
      <c r="C2041" t="s">
        <v>216</v>
      </c>
      <c r="D2041">
        <v>17</v>
      </c>
      <c r="E2041">
        <v>46</v>
      </c>
      <c r="F2041" t="s">
        <v>50</v>
      </c>
      <c r="G2041" t="s">
        <v>56</v>
      </c>
      <c r="H2041" t="s">
        <v>54</v>
      </c>
      <c r="I2041">
        <v>53180</v>
      </c>
      <c r="J2041" t="s">
        <v>315</v>
      </c>
      <c r="K2041">
        <v>12</v>
      </c>
      <c r="L2041" t="s">
        <v>47</v>
      </c>
      <c r="M2041" t="s">
        <v>217</v>
      </c>
      <c r="O2041">
        <v>-20.213063575665799</v>
      </c>
      <c r="P2041">
        <v>-20.00844</v>
      </c>
      <c r="Q2041">
        <v>-20.106628225665801</v>
      </c>
      <c r="R2041">
        <v>4.7685849999999999</v>
      </c>
      <c r="S2041">
        <v>-20.478126325088478</v>
      </c>
      <c r="T2041">
        <v>-0.20462357566579931</v>
      </c>
      <c r="U2041">
        <v>-0.10643534999999819</v>
      </c>
      <c r="V2041">
        <v>0.26506274942267888</v>
      </c>
    </row>
    <row r="2042" spans="1:22" x14ac:dyDescent="0.25">
      <c r="A2042" t="s">
        <v>42</v>
      </c>
      <c r="B2042" t="s">
        <v>219</v>
      </c>
      <c r="C2042" t="s">
        <v>216</v>
      </c>
      <c r="D2042">
        <v>13</v>
      </c>
      <c r="E2042">
        <v>19</v>
      </c>
      <c r="F2042" t="s">
        <v>50</v>
      </c>
      <c r="G2042" t="s">
        <v>56</v>
      </c>
      <c r="H2042" t="s">
        <v>54</v>
      </c>
      <c r="I2042">
        <v>53180</v>
      </c>
      <c r="J2042" t="s">
        <v>315</v>
      </c>
      <c r="K2042">
        <v>12</v>
      </c>
      <c r="L2042" t="s">
        <v>47</v>
      </c>
      <c r="M2042" t="s">
        <v>217</v>
      </c>
      <c r="O2042">
        <v>-20.207974075665799</v>
      </c>
      <c r="P2042">
        <v>-19.74607</v>
      </c>
      <c r="Q2042">
        <v>-19.844258225665801</v>
      </c>
      <c r="R2042">
        <v>4.5831799999999996</v>
      </c>
      <c r="S2042">
        <v>-20.00617676166755</v>
      </c>
      <c r="T2042">
        <v>-0.4619040756657995</v>
      </c>
      <c r="U2042">
        <v>-0.3637158499999984</v>
      </c>
      <c r="V2042">
        <v>-0.20179731399824519</v>
      </c>
    </row>
    <row r="2043" spans="1:22" x14ac:dyDescent="0.25">
      <c r="A2043" t="s">
        <v>42</v>
      </c>
      <c r="B2043" t="s">
        <v>220</v>
      </c>
      <c r="C2043" t="s">
        <v>221</v>
      </c>
      <c r="D2043">
        <v>26</v>
      </c>
      <c r="E2043">
        <v>57</v>
      </c>
      <c r="F2043" t="s">
        <v>50</v>
      </c>
      <c r="G2043" t="s">
        <v>56</v>
      </c>
      <c r="H2043" t="s">
        <v>54</v>
      </c>
      <c r="I2043">
        <v>53180</v>
      </c>
      <c r="J2043" t="s">
        <v>315</v>
      </c>
      <c r="K2043">
        <v>12</v>
      </c>
      <c r="L2043" t="s">
        <v>47</v>
      </c>
      <c r="M2043" t="s">
        <v>222</v>
      </c>
      <c r="O2043">
        <v>-19.279520075665801</v>
      </c>
      <c r="P2043">
        <v>-20.087620000000001</v>
      </c>
      <c r="Q2043">
        <v>-20.185808225665799</v>
      </c>
      <c r="R2043">
        <v>3.9995949999999998</v>
      </c>
      <c r="S2043">
        <v>-19.688049355346269</v>
      </c>
      <c r="T2043">
        <v>0.80809992433420064</v>
      </c>
      <c r="U2043">
        <v>0.90628815000000174</v>
      </c>
      <c r="V2043">
        <v>0.40852927968047231</v>
      </c>
    </row>
    <row r="2044" spans="1:22" x14ac:dyDescent="0.25">
      <c r="A2044" t="s">
        <v>42</v>
      </c>
      <c r="B2044" t="s">
        <v>223</v>
      </c>
      <c r="C2044" t="s">
        <v>221</v>
      </c>
      <c r="D2044">
        <v>36</v>
      </c>
      <c r="E2044">
        <v>12</v>
      </c>
      <c r="F2044" t="s">
        <v>50</v>
      </c>
      <c r="G2044" t="s">
        <v>56</v>
      </c>
      <c r="H2044" t="s">
        <v>54</v>
      </c>
      <c r="I2044">
        <v>53180</v>
      </c>
      <c r="J2044" t="s">
        <v>315</v>
      </c>
      <c r="K2044">
        <v>12</v>
      </c>
      <c r="L2044" t="s">
        <v>47</v>
      </c>
      <c r="M2044" t="s">
        <v>222</v>
      </c>
      <c r="O2044">
        <v>-19.508945575665798</v>
      </c>
      <c r="P2044">
        <v>-20.11608</v>
      </c>
      <c r="Q2044">
        <v>-20.214268225665801</v>
      </c>
      <c r="R2044">
        <v>4.0726839999999997</v>
      </c>
      <c r="S2044">
        <v>-19.799128274527909</v>
      </c>
      <c r="T2044">
        <v>0.60713442433420184</v>
      </c>
      <c r="U2044">
        <v>0.70532265000000294</v>
      </c>
      <c r="V2044">
        <v>0.29018269886211101</v>
      </c>
    </row>
    <row r="2045" spans="1:22" x14ac:dyDescent="0.25">
      <c r="A2045" t="s">
        <v>42</v>
      </c>
      <c r="B2045" t="s">
        <v>224</v>
      </c>
      <c r="C2045" t="s">
        <v>221</v>
      </c>
      <c r="D2045">
        <v>13</v>
      </c>
      <c r="E2045">
        <v>32</v>
      </c>
      <c r="F2045" t="s">
        <v>50</v>
      </c>
      <c r="G2045" t="s">
        <v>56</v>
      </c>
      <c r="H2045" t="s">
        <v>54</v>
      </c>
      <c r="I2045">
        <v>53180</v>
      </c>
      <c r="J2045" t="s">
        <v>315</v>
      </c>
      <c r="K2045">
        <v>12</v>
      </c>
      <c r="L2045" t="s">
        <v>47</v>
      </c>
      <c r="M2045" t="s">
        <v>222</v>
      </c>
      <c r="O2045">
        <v>-19.755951675665798</v>
      </c>
      <c r="P2045">
        <v>-19.564630000000001</v>
      </c>
      <c r="Q2045">
        <v>-19.662818225665799</v>
      </c>
      <c r="R2045">
        <v>3.961919</v>
      </c>
      <c r="S2045">
        <v>-19.12247086187821</v>
      </c>
      <c r="T2045">
        <v>-0.19132167566579741</v>
      </c>
      <c r="U2045">
        <v>-9.3133449999996287E-2</v>
      </c>
      <c r="V2045">
        <v>-0.63348081378759247</v>
      </c>
    </row>
    <row r="2046" spans="1:22" x14ac:dyDescent="0.25">
      <c r="A2046" t="s">
        <v>42</v>
      </c>
      <c r="B2046" t="s">
        <v>225</v>
      </c>
      <c r="C2046" t="s">
        <v>210</v>
      </c>
      <c r="D2046">
        <v>25</v>
      </c>
      <c r="E2046">
        <v>26</v>
      </c>
      <c r="F2046" t="s">
        <v>50</v>
      </c>
      <c r="G2046" t="s">
        <v>56</v>
      </c>
      <c r="H2046" t="s">
        <v>54</v>
      </c>
      <c r="I2046">
        <v>53180</v>
      </c>
      <c r="J2046" t="s">
        <v>315</v>
      </c>
      <c r="K2046">
        <v>12</v>
      </c>
      <c r="L2046" t="s">
        <v>47</v>
      </c>
      <c r="M2046" t="s">
        <v>212</v>
      </c>
      <c r="O2046">
        <v>-19.595402275665801</v>
      </c>
      <c r="P2046">
        <v>-18.9238</v>
      </c>
      <c r="Q2046">
        <v>-19.021988225665801</v>
      </c>
      <c r="R2046">
        <v>4.4738069999999999</v>
      </c>
      <c r="S2046">
        <v>-19.060272848935771</v>
      </c>
      <c r="T2046">
        <v>-0.67160227566580133</v>
      </c>
      <c r="U2046">
        <v>-0.57341405000000023</v>
      </c>
      <c r="V2046">
        <v>-0.53512942673002684</v>
      </c>
    </row>
    <row r="2047" spans="1:22" x14ac:dyDescent="0.25">
      <c r="A2047" t="s">
        <v>42</v>
      </c>
      <c r="B2047" t="s">
        <v>226</v>
      </c>
      <c r="C2047" t="s">
        <v>210</v>
      </c>
      <c r="D2047">
        <v>33</v>
      </c>
      <c r="E2047">
        <v>47</v>
      </c>
      <c r="F2047" t="s">
        <v>50</v>
      </c>
      <c r="G2047" t="s">
        <v>56</v>
      </c>
      <c r="H2047" t="s">
        <v>54</v>
      </c>
      <c r="I2047">
        <v>53180</v>
      </c>
      <c r="J2047" t="s">
        <v>315</v>
      </c>
      <c r="K2047">
        <v>12</v>
      </c>
      <c r="L2047" t="s">
        <v>47</v>
      </c>
      <c r="M2047" t="s">
        <v>212</v>
      </c>
      <c r="O2047">
        <v>-19.7083635756658</v>
      </c>
      <c r="P2047">
        <v>-19.661359999999998</v>
      </c>
      <c r="Q2047">
        <v>-19.759548225665799</v>
      </c>
      <c r="R2047">
        <v>4.3555359999999999</v>
      </c>
      <c r="S2047">
        <v>-19.664140744918321</v>
      </c>
      <c r="T2047">
        <v>-4.7003575665801378E-2</v>
      </c>
      <c r="U2047">
        <v>5.1184649999999721E-2</v>
      </c>
      <c r="V2047">
        <v>-4.4222830747479243E-2</v>
      </c>
    </row>
    <row r="2048" spans="1:22" x14ac:dyDescent="0.25">
      <c r="A2048" t="s">
        <v>42</v>
      </c>
      <c r="B2048" t="s">
        <v>209</v>
      </c>
      <c r="C2048" t="s">
        <v>210</v>
      </c>
      <c r="D2048">
        <v>31</v>
      </c>
      <c r="E2048">
        <v>5</v>
      </c>
      <c r="F2048" t="s">
        <v>50</v>
      </c>
      <c r="G2048" t="s">
        <v>56</v>
      </c>
      <c r="H2048" t="s">
        <v>54</v>
      </c>
      <c r="I2048">
        <v>53181</v>
      </c>
      <c r="J2048" t="s">
        <v>316</v>
      </c>
      <c r="K2048">
        <v>12</v>
      </c>
      <c r="L2048" t="s">
        <v>47</v>
      </c>
      <c r="M2048" t="s">
        <v>212</v>
      </c>
      <c r="O2048">
        <v>-19.355342975665799</v>
      </c>
      <c r="P2048">
        <v>-19.4924</v>
      </c>
      <c r="Q2048">
        <v>-19.590588225665801</v>
      </c>
      <c r="R2048">
        <v>4.5786660000000001</v>
      </c>
      <c r="S2048">
        <v>-19.74740419081304</v>
      </c>
      <c r="T2048">
        <v>0.13705702433420089</v>
      </c>
      <c r="U2048">
        <v>0.23524525000000199</v>
      </c>
      <c r="V2048">
        <v>0.39206121514723691</v>
      </c>
    </row>
    <row r="2049" spans="1:22" x14ac:dyDescent="0.25">
      <c r="A2049" t="s">
        <v>42</v>
      </c>
      <c r="B2049" t="s">
        <v>213</v>
      </c>
      <c r="C2049" t="s">
        <v>210</v>
      </c>
      <c r="D2049">
        <v>27</v>
      </c>
      <c r="E2049">
        <v>8</v>
      </c>
      <c r="F2049" t="s">
        <v>50</v>
      </c>
      <c r="G2049" t="s">
        <v>56</v>
      </c>
      <c r="H2049" t="s">
        <v>54</v>
      </c>
      <c r="I2049">
        <v>53181</v>
      </c>
      <c r="J2049" t="s">
        <v>316</v>
      </c>
      <c r="K2049">
        <v>12</v>
      </c>
      <c r="L2049" t="s">
        <v>47</v>
      </c>
      <c r="M2049" t="s">
        <v>212</v>
      </c>
      <c r="O2049">
        <v>-19.009622375665799</v>
      </c>
      <c r="P2049">
        <v>-18.5929</v>
      </c>
      <c r="Q2049">
        <v>-18.691088225665801</v>
      </c>
      <c r="R2049">
        <v>4.1923349999999999</v>
      </c>
      <c r="S2049">
        <v>-18.41120031380882</v>
      </c>
      <c r="T2049">
        <v>-0.41672237566579889</v>
      </c>
      <c r="U2049">
        <v>-0.31853414999999791</v>
      </c>
      <c r="V2049">
        <v>-0.59842206185698288</v>
      </c>
    </row>
    <row r="2050" spans="1:22" x14ac:dyDescent="0.25">
      <c r="A2050" t="s">
        <v>42</v>
      </c>
      <c r="B2050" t="s">
        <v>214</v>
      </c>
      <c r="C2050" t="s">
        <v>210</v>
      </c>
      <c r="D2050">
        <v>36</v>
      </c>
      <c r="E2050">
        <v>46</v>
      </c>
      <c r="F2050" t="s">
        <v>50</v>
      </c>
      <c r="G2050" t="s">
        <v>56</v>
      </c>
      <c r="H2050" t="s">
        <v>54</v>
      </c>
      <c r="I2050">
        <v>53181</v>
      </c>
      <c r="J2050" t="s">
        <v>316</v>
      </c>
      <c r="K2050">
        <v>12</v>
      </c>
      <c r="L2050" t="s">
        <v>47</v>
      </c>
      <c r="M2050" t="s">
        <v>212</v>
      </c>
      <c r="O2050">
        <v>-19.314454475665801</v>
      </c>
      <c r="P2050">
        <v>-19.878889999999998</v>
      </c>
      <c r="Q2050">
        <v>-19.977078225665799</v>
      </c>
      <c r="R2050">
        <v>4.3542620000000003</v>
      </c>
      <c r="S2050">
        <v>-19.880230630769301</v>
      </c>
      <c r="T2050">
        <v>0.56443552433419697</v>
      </c>
      <c r="U2050">
        <v>0.66262374999999807</v>
      </c>
      <c r="V2050">
        <v>0.56577615510350299</v>
      </c>
    </row>
    <row r="2051" spans="1:22" x14ac:dyDescent="0.25">
      <c r="A2051" t="s">
        <v>42</v>
      </c>
      <c r="B2051" t="s">
        <v>215</v>
      </c>
      <c r="C2051" t="s">
        <v>216</v>
      </c>
      <c r="D2051">
        <v>35</v>
      </c>
      <c r="E2051">
        <v>54</v>
      </c>
      <c r="F2051" t="s">
        <v>50</v>
      </c>
      <c r="G2051" t="s">
        <v>56</v>
      </c>
      <c r="H2051" t="s">
        <v>54</v>
      </c>
      <c r="I2051">
        <v>53181</v>
      </c>
      <c r="J2051" t="s">
        <v>316</v>
      </c>
      <c r="K2051">
        <v>12</v>
      </c>
      <c r="L2051" t="s">
        <v>47</v>
      </c>
      <c r="M2051" t="s">
        <v>217</v>
      </c>
      <c r="O2051">
        <v>-19.499760375665801</v>
      </c>
      <c r="P2051">
        <v>-20.205290000000002</v>
      </c>
      <c r="Q2051">
        <v>-20.303478225665799</v>
      </c>
      <c r="R2051">
        <v>4.6567619999999996</v>
      </c>
      <c r="S2051">
        <v>-20.548572962070121</v>
      </c>
      <c r="T2051">
        <v>0.70552962433420063</v>
      </c>
      <c r="U2051">
        <v>0.80371785000000173</v>
      </c>
      <c r="V2051">
        <v>1.0488125864043241</v>
      </c>
    </row>
    <row r="2052" spans="1:22" x14ac:dyDescent="0.25">
      <c r="A2052" t="s">
        <v>42</v>
      </c>
      <c r="B2052" t="s">
        <v>218</v>
      </c>
      <c r="C2052" t="s">
        <v>216</v>
      </c>
      <c r="D2052">
        <v>17</v>
      </c>
      <c r="E2052">
        <v>46</v>
      </c>
      <c r="F2052" t="s">
        <v>50</v>
      </c>
      <c r="G2052" t="s">
        <v>56</v>
      </c>
      <c r="H2052" t="s">
        <v>54</v>
      </c>
      <c r="I2052">
        <v>53181</v>
      </c>
      <c r="J2052" t="s">
        <v>316</v>
      </c>
      <c r="K2052">
        <v>12</v>
      </c>
      <c r="L2052" t="s">
        <v>47</v>
      </c>
      <c r="M2052" t="s">
        <v>217</v>
      </c>
      <c r="O2052">
        <v>-19.4956123756658</v>
      </c>
      <c r="P2052">
        <v>-18.101669999999999</v>
      </c>
      <c r="Q2052">
        <v>-18.1998582256658</v>
      </c>
      <c r="R2052">
        <v>4.7685849999999999</v>
      </c>
      <c r="S2052">
        <v>-18.57135632508848</v>
      </c>
      <c r="T2052">
        <v>-1.393942375665802</v>
      </c>
      <c r="U2052">
        <v>-1.29575415</v>
      </c>
      <c r="V2052">
        <v>-0.92425605057732341</v>
      </c>
    </row>
    <row r="2053" spans="1:22" x14ac:dyDescent="0.25">
      <c r="A2053" t="s">
        <v>42</v>
      </c>
      <c r="B2053" t="s">
        <v>219</v>
      </c>
      <c r="C2053" t="s">
        <v>216</v>
      </c>
      <c r="D2053">
        <v>13</v>
      </c>
      <c r="E2053">
        <v>19</v>
      </c>
      <c r="F2053" t="s">
        <v>50</v>
      </c>
      <c r="G2053" t="s">
        <v>56</v>
      </c>
      <c r="H2053" t="s">
        <v>54</v>
      </c>
      <c r="I2053">
        <v>53181</v>
      </c>
      <c r="J2053" t="s">
        <v>316</v>
      </c>
      <c r="K2053">
        <v>12</v>
      </c>
      <c r="L2053" t="s">
        <v>47</v>
      </c>
      <c r="M2053" t="s">
        <v>217</v>
      </c>
      <c r="O2053">
        <v>-19.542415775665798</v>
      </c>
      <c r="P2053">
        <v>-18.978919999999999</v>
      </c>
      <c r="Q2053">
        <v>-19.0771082256658</v>
      </c>
      <c r="R2053">
        <v>4.5831799999999996</v>
      </c>
      <c r="S2053">
        <v>-19.239026761667549</v>
      </c>
      <c r="T2053">
        <v>-0.56349577566579967</v>
      </c>
      <c r="U2053">
        <v>-0.46530754999999863</v>
      </c>
      <c r="V2053">
        <v>-0.30338901399824542</v>
      </c>
    </row>
    <row r="2054" spans="1:22" x14ac:dyDescent="0.25">
      <c r="A2054" t="s">
        <v>42</v>
      </c>
      <c r="B2054" t="s">
        <v>220</v>
      </c>
      <c r="C2054" t="s">
        <v>221</v>
      </c>
      <c r="D2054">
        <v>26</v>
      </c>
      <c r="E2054">
        <v>57</v>
      </c>
      <c r="F2054" t="s">
        <v>50</v>
      </c>
      <c r="G2054" t="s">
        <v>56</v>
      </c>
      <c r="H2054" t="s">
        <v>54</v>
      </c>
      <c r="I2054">
        <v>53181</v>
      </c>
      <c r="J2054" t="s">
        <v>316</v>
      </c>
      <c r="K2054">
        <v>12</v>
      </c>
      <c r="L2054" t="s">
        <v>47</v>
      </c>
      <c r="M2054" t="s">
        <v>222</v>
      </c>
      <c r="O2054">
        <v>-19.356842575665802</v>
      </c>
      <c r="P2054">
        <v>-19.190180000000002</v>
      </c>
      <c r="Q2054">
        <v>-19.288368225665799</v>
      </c>
      <c r="R2054">
        <v>3.9995949999999998</v>
      </c>
      <c r="S2054">
        <v>-18.79060935534627</v>
      </c>
      <c r="T2054">
        <v>-0.16666257566580001</v>
      </c>
      <c r="U2054">
        <v>-6.8474349999998907E-2</v>
      </c>
      <c r="V2054">
        <v>-0.56623322031952839</v>
      </c>
    </row>
    <row r="2055" spans="1:22" x14ac:dyDescent="0.25">
      <c r="A2055" t="s">
        <v>42</v>
      </c>
      <c r="B2055" t="s">
        <v>223</v>
      </c>
      <c r="C2055" t="s">
        <v>221</v>
      </c>
      <c r="D2055">
        <v>36</v>
      </c>
      <c r="E2055">
        <v>12</v>
      </c>
      <c r="F2055" t="s">
        <v>50</v>
      </c>
      <c r="G2055" t="s">
        <v>56</v>
      </c>
      <c r="H2055" t="s">
        <v>54</v>
      </c>
      <c r="I2055">
        <v>53181</v>
      </c>
      <c r="J2055" t="s">
        <v>316</v>
      </c>
      <c r="K2055">
        <v>12</v>
      </c>
      <c r="L2055" t="s">
        <v>47</v>
      </c>
      <c r="M2055" t="s">
        <v>222</v>
      </c>
      <c r="O2055">
        <v>-19.3231104756658</v>
      </c>
      <c r="P2055">
        <v>-19.753209999999999</v>
      </c>
      <c r="Q2055">
        <v>-19.8513982256658</v>
      </c>
      <c r="R2055">
        <v>4.0726839999999997</v>
      </c>
      <c r="S2055">
        <v>-19.436258274527908</v>
      </c>
      <c r="T2055">
        <v>0.4300995243341994</v>
      </c>
      <c r="U2055">
        <v>0.5282877500000005</v>
      </c>
      <c r="V2055">
        <v>0.1131477988621086</v>
      </c>
    </row>
    <row r="2056" spans="1:22" x14ac:dyDescent="0.25">
      <c r="A2056" t="s">
        <v>42</v>
      </c>
      <c r="B2056" t="s">
        <v>224</v>
      </c>
      <c r="C2056" t="s">
        <v>221</v>
      </c>
      <c r="D2056">
        <v>13</v>
      </c>
      <c r="E2056">
        <v>32</v>
      </c>
      <c r="F2056" t="s">
        <v>50</v>
      </c>
      <c r="G2056" t="s">
        <v>56</v>
      </c>
      <c r="H2056" t="s">
        <v>54</v>
      </c>
      <c r="I2056">
        <v>53181</v>
      </c>
      <c r="J2056" t="s">
        <v>316</v>
      </c>
      <c r="K2056">
        <v>12</v>
      </c>
      <c r="L2056" t="s">
        <v>47</v>
      </c>
      <c r="M2056" t="s">
        <v>222</v>
      </c>
      <c r="O2056">
        <v>-19.229193775665799</v>
      </c>
      <c r="P2056">
        <v>-20.11608</v>
      </c>
      <c r="Q2056">
        <v>-20.214268225665801</v>
      </c>
      <c r="R2056">
        <v>3.961919</v>
      </c>
      <c r="S2056">
        <v>-19.673920861878209</v>
      </c>
      <c r="T2056">
        <v>0.8868862243342015</v>
      </c>
      <c r="U2056">
        <v>0.9850744500000026</v>
      </c>
      <c r="V2056">
        <v>0.44472708621240642</v>
      </c>
    </row>
    <row r="2057" spans="1:22" x14ac:dyDescent="0.25">
      <c r="A2057" t="s">
        <v>42</v>
      </c>
      <c r="B2057" t="s">
        <v>225</v>
      </c>
      <c r="C2057" t="s">
        <v>210</v>
      </c>
      <c r="D2057">
        <v>25</v>
      </c>
      <c r="E2057">
        <v>26</v>
      </c>
      <c r="F2057" t="s">
        <v>50</v>
      </c>
      <c r="G2057" t="s">
        <v>56</v>
      </c>
      <c r="H2057" t="s">
        <v>54</v>
      </c>
      <c r="I2057">
        <v>53181</v>
      </c>
      <c r="J2057" t="s">
        <v>316</v>
      </c>
      <c r="K2057">
        <v>12</v>
      </c>
      <c r="L2057" t="s">
        <v>47</v>
      </c>
      <c r="M2057" t="s">
        <v>212</v>
      </c>
      <c r="O2057">
        <v>-19.347553775665801</v>
      </c>
      <c r="P2057">
        <v>-18.542560000000002</v>
      </c>
      <c r="Q2057">
        <v>-18.640748225665799</v>
      </c>
      <c r="R2057">
        <v>4.4738069999999999</v>
      </c>
      <c r="S2057">
        <v>-18.67903284893578</v>
      </c>
      <c r="T2057">
        <v>-0.80499377566579966</v>
      </c>
      <c r="U2057">
        <v>-0.70680554999999856</v>
      </c>
      <c r="V2057">
        <v>-0.66852092673002517</v>
      </c>
    </row>
    <row r="2058" spans="1:22" x14ac:dyDescent="0.25">
      <c r="A2058" t="s">
        <v>42</v>
      </c>
      <c r="B2058" t="s">
        <v>226</v>
      </c>
      <c r="C2058" t="s">
        <v>210</v>
      </c>
      <c r="D2058">
        <v>33</v>
      </c>
      <c r="E2058">
        <v>47</v>
      </c>
      <c r="F2058" t="s">
        <v>50</v>
      </c>
      <c r="G2058" t="s">
        <v>56</v>
      </c>
      <c r="H2058" t="s">
        <v>54</v>
      </c>
      <c r="I2058">
        <v>53181</v>
      </c>
      <c r="J2058" t="s">
        <v>316</v>
      </c>
      <c r="K2058">
        <v>12</v>
      </c>
      <c r="L2058" t="s">
        <v>47</v>
      </c>
      <c r="M2058" t="s">
        <v>212</v>
      </c>
      <c r="O2058">
        <v>-19.5950628756658</v>
      </c>
      <c r="P2058">
        <v>-19.171479999999999</v>
      </c>
      <c r="Q2058">
        <v>-19.2696682256658</v>
      </c>
      <c r="R2058">
        <v>4.3555359999999999</v>
      </c>
      <c r="S2058">
        <v>-19.174260744918321</v>
      </c>
      <c r="T2058">
        <v>-0.42358287566580088</v>
      </c>
      <c r="U2058">
        <v>-0.32539464999999979</v>
      </c>
      <c r="V2058">
        <v>-0.42080213074747869</v>
      </c>
    </row>
    <row r="2059" spans="1:22" x14ac:dyDescent="0.25">
      <c r="A2059" t="s">
        <v>42</v>
      </c>
      <c r="B2059" t="s">
        <v>209</v>
      </c>
      <c r="C2059" t="s">
        <v>210</v>
      </c>
      <c r="D2059">
        <v>31</v>
      </c>
      <c r="E2059">
        <v>5</v>
      </c>
      <c r="F2059" t="s">
        <v>50</v>
      </c>
      <c r="G2059" t="s">
        <v>56</v>
      </c>
      <c r="H2059" t="s">
        <v>54</v>
      </c>
      <c r="I2059">
        <v>53182</v>
      </c>
      <c r="J2059" t="s">
        <v>317</v>
      </c>
      <c r="K2059">
        <v>12</v>
      </c>
      <c r="L2059" t="s">
        <v>47</v>
      </c>
      <c r="M2059" t="s">
        <v>212</v>
      </c>
      <c r="O2059">
        <v>-19.8001590756658</v>
      </c>
      <c r="P2059">
        <v>-19.7437</v>
      </c>
      <c r="Q2059">
        <v>-19.841888225665802</v>
      </c>
      <c r="R2059">
        <v>4.5786660000000001</v>
      </c>
      <c r="S2059">
        <v>-19.99870419081304</v>
      </c>
      <c r="T2059">
        <v>-5.6459075665799219E-2</v>
      </c>
      <c r="U2059">
        <v>4.172915000000188E-2</v>
      </c>
      <c r="V2059">
        <v>0.1985451151472368</v>
      </c>
    </row>
    <row r="2060" spans="1:22" x14ac:dyDescent="0.25">
      <c r="A2060" t="s">
        <v>42</v>
      </c>
      <c r="B2060" t="s">
        <v>213</v>
      </c>
      <c r="C2060" t="s">
        <v>210</v>
      </c>
      <c r="D2060">
        <v>27</v>
      </c>
      <c r="E2060">
        <v>8</v>
      </c>
      <c r="F2060" t="s">
        <v>50</v>
      </c>
      <c r="G2060" t="s">
        <v>56</v>
      </c>
      <c r="H2060" t="s">
        <v>54</v>
      </c>
      <c r="I2060">
        <v>53182</v>
      </c>
      <c r="J2060" t="s">
        <v>317</v>
      </c>
      <c r="K2060">
        <v>12</v>
      </c>
      <c r="L2060" t="s">
        <v>47</v>
      </c>
      <c r="M2060" t="s">
        <v>212</v>
      </c>
      <c r="O2060">
        <v>-20.1761641756658</v>
      </c>
      <c r="P2060">
        <v>-20.676300000000001</v>
      </c>
      <c r="Q2060">
        <v>-20.774488225665799</v>
      </c>
      <c r="R2060">
        <v>4.1923349999999999</v>
      </c>
      <c r="S2060">
        <v>-20.494600313808821</v>
      </c>
      <c r="T2060">
        <v>0.50013582433420112</v>
      </c>
      <c r="U2060">
        <v>0.59832405000000222</v>
      </c>
      <c r="V2060">
        <v>0.31843613814301719</v>
      </c>
    </row>
    <row r="2061" spans="1:22" x14ac:dyDescent="0.25">
      <c r="A2061" t="s">
        <v>42</v>
      </c>
      <c r="B2061" t="s">
        <v>214</v>
      </c>
      <c r="C2061" t="s">
        <v>210</v>
      </c>
      <c r="D2061">
        <v>36</v>
      </c>
      <c r="E2061">
        <v>46</v>
      </c>
      <c r="F2061" t="s">
        <v>50</v>
      </c>
      <c r="G2061" t="s">
        <v>56</v>
      </c>
      <c r="H2061" t="s">
        <v>54</v>
      </c>
      <c r="I2061">
        <v>53182</v>
      </c>
      <c r="J2061" t="s">
        <v>317</v>
      </c>
      <c r="K2061">
        <v>12</v>
      </c>
      <c r="L2061" t="s">
        <v>47</v>
      </c>
      <c r="M2061" t="s">
        <v>212</v>
      </c>
      <c r="O2061">
        <v>-19.369557875665802</v>
      </c>
      <c r="P2061">
        <v>-20.186769999999999</v>
      </c>
      <c r="Q2061">
        <v>-20.2849582256658</v>
      </c>
      <c r="R2061">
        <v>4.3542620000000003</v>
      </c>
      <c r="S2061">
        <v>-20.188110630769309</v>
      </c>
      <c r="T2061">
        <v>0.81721212433419765</v>
      </c>
      <c r="U2061">
        <v>0.91540034999999875</v>
      </c>
      <c r="V2061">
        <v>0.81855275510350367</v>
      </c>
    </row>
    <row r="2062" spans="1:22" x14ac:dyDescent="0.25">
      <c r="A2062" t="s">
        <v>42</v>
      </c>
      <c r="B2062" t="s">
        <v>215</v>
      </c>
      <c r="C2062" t="s">
        <v>216</v>
      </c>
      <c r="D2062">
        <v>35</v>
      </c>
      <c r="E2062">
        <v>54</v>
      </c>
      <c r="F2062" t="s">
        <v>50</v>
      </c>
      <c r="G2062" t="s">
        <v>56</v>
      </c>
      <c r="H2062" t="s">
        <v>54</v>
      </c>
      <c r="I2062">
        <v>53182</v>
      </c>
      <c r="J2062" t="s">
        <v>317</v>
      </c>
      <c r="K2062">
        <v>12</v>
      </c>
      <c r="L2062" t="s">
        <v>47</v>
      </c>
      <c r="M2062" t="s">
        <v>217</v>
      </c>
      <c r="O2062">
        <v>-20.503533575665799</v>
      </c>
      <c r="P2062">
        <v>-18.84629</v>
      </c>
      <c r="Q2062">
        <v>-18.944478225665801</v>
      </c>
      <c r="R2062">
        <v>4.6567619999999996</v>
      </c>
      <c r="S2062">
        <v>-19.18957296207012</v>
      </c>
      <c r="T2062">
        <v>-1.6572435756657991</v>
      </c>
      <c r="U2062">
        <v>-1.559055349999998</v>
      </c>
      <c r="V2062">
        <v>-1.313960613595675</v>
      </c>
    </row>
    <row r="2063" spans="1:22" x14ac:dyDescent="0.25">
      <c r="A2063" t="s">
        <v>42</v>
      </c>
      <c r="B2063" t="s">
        <v>218</v>
      </c>
      <c r="C2063" t="s">
        <v>216</v>
      </c>
      <c r="D2063">
        <v>17</v>
      </c>
      <c r="E2063">
        <v>46</v>
      </c>
      <c r="F2063" t="s">
        <v>50</v>
      </c>
      <c r="G2063" t="s">
        <v>56</v>
      </c>
      <c r="H2063" t="s">
        <v>54</v>
      </c>
      <c r="I2063">
        <v>53182</v>
      </c>
      <c r="J2063" t="s">
        <v>317</v>
      </c>
      <c r="K2063">
        <v>12</v>
      </c>
      <c r="L2063" t="s">
        <v>47</v>
      </c>
      <c r="M2063" t="s">
        <v>217</v>
      </c>
      <c r="O2063">
        <v>-20.4036426756658</v>
      </c>
      <c r="P2063">
        <v>-20.036370000000002</v>
      </c>
      <c r="Q2063">
        <v>-20.134558225665799</v>
      </c>
      <c r="R2063">
        <v>4.7685849999999999</v>
      </c>
      <c r="S2063">
        <v>-20.50605632508848</v>
      </c>
      <c r="T2063">
        <v>-0.36727267566579869</v>
      </c>
      <c r="U2063">
        <v>-0.26908444999999759</v>
      </c>
      <c r="V2063">
        <v>0.1024136494226795</v>
      </c>
    </row>
    <row r="2064" spans="1:22" x14ac:dyDescent="0.25">
      <c r="A2064" t="s">
        <v>42</v>
      </c>
      <c r="B2064" t="s">
        <v>219</v>
      </c>
      <c r="C2064" t="s">
        <v>216</v>
      </c>
      <c r="D2064">
        <v>13</v>
      </c>
      <c r="E2064">
        <v>19</v>
      </c>
      <c r="F2064" t="s">
        <v>50</v>
      </c>
      <c r="G2064" t="s">
        <v>56</v>
      </c>
      <c r="H2064" t="s">
        <v>54</v>
      </c>
      <c r="I2064">
        <v>53182</v>
      </c>
      <c r="J2064" t="s">
        <v>317</v>
      </c>
      <c r="K2064">
        <v>12</v>
      </c>
      <c r="L2064" t="s">
        <v>47</v>
      </c>
      <c r="M2064" t="s">
        <v>217</v>
      </c>
      <c r="O2064">
        <v>-20.008041375665801</v>
      </c>
      <c r="P2064">
        <v>-18.111350000000002</v>
      </c>
      <c r="Q2064">
        <v>-18.209538225665799</v>
      </c>
      <c r="R2064">
        <v>4.5831799999999996</v>
      </c>
      <c r="S2064">
        <v>-18.371456761667559</v>
      </c>
      <c r="T2064">
        <v>-1.896691375665799</v>
      </c>
      <c r="U2064">
        <v>-1.7985031499999979</v>
      </c>
      <c r="V2064">
        <v>-1.6365846139982421</v>
      </c>
    </row>
    <row r="2065" spans="1:22" x14ac:dyDescent="0.25">
      <c r="A2065" t="s">
        <v>42</v>
      </c>
      <c r="B2065" t="s">
        <v>220</v>
      </c>
      <c r="C2065" t="s">
        <v>221</v>
      </c>
      <c r="D2065">
        <v>26</v>
      </c>
      <c r="E2065">
        <v>57</v>
      </c>
      <c r="F2065" t="s">
        <v>50</v>
      </c>
      <c r="G2065" t="s">
        <v>56</v>
      </c>
      <c r="H2065" t="s">
        <v>54</v>
      </c>
      <c r="I2065">
        <v>53182</v>
      </c>
      <c r="J2065" t="s">
        <v>317</v>
      </c>
      <c r="K2065">
        <v>12</v>
      </c>
      <c r="L2065" t="s">
        <v>47</v>
      </c>
      <c r="M2065" t="s">
        <v>222</v>
      </c>
      <c r="O2065">
        <v>-19.700372575665799</v>
      </c>
      <c r="P2065">
        <v>-20.539100000000001</v>
      </c>
      <c r="Q2065">
        <v>-20.637288225665799</v>
      </c>
      <c r="R2065">
        <v>3.9995949999999998</v>
      </c>
      <c r="S2065">
        <v>-20.139529355346269</v>
      </c>
      <c r="T2065">
        <v>0.838727424334202</v>
      </c>
      <c r="U2065">
        <v>0.9369156500000031</v>
      </c>
      <c r="V2065">
        <v>0.43915677968047362</v>
      </c>
    </row>
    <row r="2066" spans="1:22" x14ac:dyDescent="0.25">
      <c r="A2066" t="s">
        <v>42</v>
      </c>
      <c r="B2066" t="s">
        <v>223</v>
      </c>
      <c r="C2066" t="s">
        <v>221</v>
      </c>
      <c r="D2066">
        <v>36</v>
      </c>
      <c r="E2066">
        <v>12</v>
      </c>
      <c r="F2066" t="s">
        <v>50</v>
      </c>
      <c r="G2066" t="s">
        <v>56</v>
      </c>
      <c r="H2066" t="s">
        <v>54</v>
      </c>
      <c r="I2066">
        <v>53182</v>
      </c>
      <c r="J2066" t="s">
        <v>317</v>
      </c>
      <c r="K2066">
        <v>12</v>
      </c>
      <c r="L2066" t="s">
        <v>47</v>
      </c>
      <c r="M2066" t="s">
        <v>222</v>
      </c>
      <c r="O2066">
        <v>-19.721491075665799</v>
      </c>
      <c r="P2066">
        <v>-20.118680000000001</v>
      </c>
      <c r="Q2066">
        <v>-20.216868225665799</v>
      </c>
      <c r="R2066">
        <v>4.0726839999999997</v>
      </c>
      <c r="S2066">
        <v>-19.80172827452791</v>
      </c>
      <c r="T2066">
        <v>0.39718892433420189</v>
      </c>
      <c r="U2066">
        <v>0.49537715000000299</v>
      </c>
      <c r="V2066">
        <v>8.0237198862111114E-2</v>
      </c>
    </row>
    <row r="2067" spans="1:22" x14ac:dyDescent="0.25">
      <c r="A2067" t="s">
        <v>42</v>
      </c>
      <c r="B2067" t="s">
        <v>224</v>
      </c>
      <c r="C2067" t="s">
        <v>221</v>
      </c>
      <c r="D2067">
        <v>13</v>
      </c>
      <c r="E2067">
        <v>32</v>
      </c>
      <c r="F2067" t="s">
        <v>50</v>
      </c>
      <c r="G2067" t="s">
        <v>56</v>
      </c>
      <c r="H2067" t="s">
        <v>54</v>
      </c>
      <c r="I2067">
        <v>53182</v>
      </c>
      <c r="J2067" t="s">
        <v>317</v>
      </c>
      <c r="K2067">
        <v>12</v>
      </c>
      <c r="L2067" t="s">
        <v>47</v>
      </c>
      <c r="M2067" t="s">
        <v>222</v>
      </c>
      <c r="O2067">
        <v>-19.584658575665799</v>
      </c>
      <c r="P2067">
        <v>-19.548719999999999</v>
      </c>
      <c r="Q2067">
        <v>-19.646908225665801</v>
      </c>
      <c r="R2067">
        <v>3.961919</v>
      </c>
      <c r="S2067">
        <v>-19.106560861878201</v>
      </c>
      <c r="T2067">
        <v>-3.5938575665799277E-2</v>
      </c>
      <c r="U2067">
        <v>6.2249650000001822E-2</v>
      </c>
      <c r="V2067">
        <v>-0.47809771378759441</v>
      </c>
    </row>
    <row r="2068" spans="1:22" x14ac:dyDescent="0.25">
      <c r="A2068" t="s">
        <v>42</v>
      </c>
      <c r="B2068" t="s">
        <v>225</v>
      </c>
      <c r="C2068" t="s">
        <v>210</v>
      </c>
      <c r="D2068">
        <v>25</v>
      </c>
      <c r="E2068">
        <v>26</v>
      </c>
      <c r="F2068" t="s">
        <v>50</v>
      </c>
      <c r="G2068" t="s">
        <v>56</v>
      </c>
      <c r="H2068" t="s">
        <v>54</v>
      </c>
      <c r="I2068">
        <v>53182</v>
      </c>
      <c r="J2068" t="s">
        <v>317</v>
      </c>
      <c r="K2068">
        <v>12</v>
      </c>
      <c r="L2068" t="s">
        <v>47</v>
      </c>
      <c r="M2068" t="s">
        <v>212</v>
      </c>
      <c r="O2068">
        <v>-20.409840675665802</v>
      </c>
      <c r="P2068">
        <v>-21.16358</v>
      </c>
      <c r="Q2068">
        <v>-21.261768225665801</v>
      </c>
      <c r="R2068">
        <v>4.4738069999999999</v>
      </c>
      <c r="S2068">
        <v>-21.300052848935771</v>
      </c>
      <c r="T2068">
        <v>0.7537393243341981</v>
      </c>
      <c r="U2068">
        <v>0.8519275499999992</v>
      </c>
      <c r="V2068">
        <v>0.89021217326996904</v>
      </c>
    </row>
    <row r="2069" spans="1:22" x14ac:dyDescent="0.25">
      <c r="A2069" t="s">
        <v>42</v>
      </c>
      <c r="B2069" t="s">
        <v>226</v>
      </c>
      <c r="C2069" t="s">
        <v>210</v>
      </c>
      <c r="D2069">
        <v>33</v>
      </c>
      <c r="E2069">
        <v>47</v>
      </c>
      <c r="F2069" t="s">
        <v>50</v>
      </c>
      <c r="G2069" t="s">
        <v>56</v>
      </c>
      <c r="H2069" t="s">
        <v>54</v>
      </c>
      <c r="I2069">
        <v>53182</v>
      </c>
      <c r="J2069" t="s">
        <v>317</v>
      </c>
      <c r="K2069">
        <v>12</v>
      </c>
      <c r="L2069" t="s">
        <v>47</v>
      </c>
      <c r="M2069" t="s">
        <v>212</v>
      </c>
      <c r="O2069">
        <v>-19.798230675665799</v>
      </c>
      <c r="P2069">
        <v>-19.52159</v>
      </c>
      <c r="Q2069">
        <v>-19.619778225665801</v>
      </c>
      <c r="R2069">
        <v>4.3555359999999999</v>
      </c>
      <c r="S2069">
        <v>-19.524370744918318</v>
      </c>
      <c r="T2069">
        <v>-0.27664067566579931</v>
      </c>
      <c r="U2069">
        <v>-0.17845244999999821</v>
      </c>
      <c r="V2069">
        <v>-0.27385993074747722</v>
      </c>
    </row>
    <row r="2070" spans="1:22" x14ac:dyDescent="0.25">
      <c r="A2070" t="s">
        <v>42</v>
      </c>
      <c r="B2070" t="s">
        <v>209</v>
      </c>
      <c r="C2070" t="s">
        <v>210</v>
      </c>
      <c r="D2070">
        <v>31</v>
      </c>
      <c r="E2070">
        <v>5</v>
      </c>
      <c r="F2070" t="s">
        <v>50</v>
      </c>
      <c r="G2070" t="s">
        <v>56</v>
      </c>
      <c r="H2070" t="s">
        <v>54</v>
      </c>
      <c r="I2070">
        <v>53183</v>
      </c>
      <c r="J2070" t="s">
        <v>318</v>
      </c>
      <c r="K2070">
        <v>12</v>
      </c>
      <c r="L2070" t="s">
        <v>47</v>
      </c>
      <c r="M2070" t="s">
        <v>212</v>
      </c>
      <c r="O2070">
        <v>-19.484965975665801</v>
      </c>
      <c r="P2070">
        <v>-19.35155</v>
      </c>
      <c r="Q2070">
        <v>-19.449738225665801</v>
      </c>
      <c r="R2070">
        <v>4.5786660000000001</v>
      </c>
      <c r="S2070">
        <v>-19.606554190813039</v>
      </c>
      <c r="T2070">
        <v>-0.13341597566580179</v>
      </c>
      <c r="U2070">
        <v>-3.5227750000000668E-2</v>
      </c>
      <c r="V2070">
        <v>0.12158821514723429</v>
      </c>
    </row>
    <row r="2071" spans="1:22" x14ac:dyDescent="0.25">
      <c r="A2071" t="s">
        <v>42</v>
      </c>
      <c r="B2071" t="s">
        <v>213</v>
      </c>
      <c r="C2071" t="s">
        <v>210</v>
      </c>
      <c r="D2071">
        <v>27</v>
      </c>
      <c r="E2071">
        <v>8</v>
      </c>
      <c r="F2071" t="s">
        <v>50</v>
      </c>
      <c r="G2071" t="s">
        <v>56</v>
      </c>
      <c r="H2071" t="s">
        <v>54</v>
      </c>
      <c r="I2071">
        <v>53183</v>
      </c>
      <c r="J2071" t="s">
        <v>318</v>
      </c>
      <c r="K2071">
        <v>12</v>
      </c>
      <c r="L2071" t="s">
        <v>47</v>
      </c>
      <c r="M2071" t="s">
        <v>212</v>
      </c>
      <c r="O2071">
        <v>-19.575327875665799</v>
      </c>
      <c r="P2071">
        <v>-18.994800000000001</v>
      </c>
      <c r="Q2071">
        <v>-19.092988225665799</v>
      </c>
      <c r="R2071">
        <v>4.1923349999999999</v>
      </c>
      <c r="S2071">
        <v>-18.813100313808821</v>
      </c>
      <c r="T2071">
        <v>-0.58052787566579767</v>
      </c>
      <c r="U2071">
        <v>-0.48233964999999662</v>
      </c>
      <c r="V2071">
        <v>-0.76222756185698159</v>
      </c>
    </row>
    <row r="2072" spans="1:22" x14ac:dyDescent="0.25">
      <c r="A2072" t="s">
        <v>42</v>
      </c>
      <c r="B2072" t="s">
        <v>214</v>
      </c>
      <c r="C2072" t="s">
        <v>210</v>
      </c>
      <c r="D2072">
        <v>36</v>
      </c>
      <c r="E2072">
        <v>46</v>
      </c>
      <c r="F2072" t="s">
        <v>50</v>
      </c>
      <c r="G2072" t="s">
        <v>56</v>
      </c>
      <c r="H2072" t="s">
        <v>54</v>
      </c>
      <c r="I2072">
        <v>53183</v>
      </c>
      <c r="J2072" t="s">
        <v>318</v>
      </c>
      <c r="K2072">
        <v>12</v>
      </c>
      <c r="L2072" t="s">
        <v>47</v>
      </c>
      <c r="M2072" t="s">
        <v>212</v>
      </c>
      <c r="O2072">
        <v>-19.2570188756658</v>
      </c>
      <c r="P2072">
        <v>-17.70083</v>
      </c>
      <c r="Q2072">
        <v>-17.799018225665801</v>
      </c>
      <c r="R2072">
        <v>4.3542620000000003</v>
      </c>
      <c r="S2072">
        <v>-17.702170630769309</v>
      </c>
      <c r="T2072">
        <v>-1.5561888756658</v>
      </c>
      <c r="U2072">
        <v>-1.4580006499999989</v>
      </c>
      <c r="V2072">
        <v>-1.554848244896494</v>
      </c>
    </row>
    <row r="2073" spans="1:22" x14ac:dyDescent="0.25">
      <c r="A2073" t="s">
        <v>42</v>
      </c>
      <c r="B2073" t="s">
        <v>215</v>
      </c>
      <c r="C2073" t="s">
        <v>216</v>
      </c>
      <c r="D2073">
        <v>35</v>
      </c>
      <c r="E2073">
        <v>54</v>
      </c>
      <c r="F2073" t="s">
        <v>50</v>
      </c>
      <c r="G2073" t="s">
        <v>56</v>
      </c>
      <c r="H2073" t="s">
        <v>54</v>
      </c>
      <c r="I2073">
        <v>53183</v>
      </c>
      <c r="J2073" t="s">
        <v>318</v>
      </c>
      <c r="K2073">
        <v>12</v>
      </c>
      <c r="L2073" t="s">
        <v>47</v>
      </c>
      <c r="M2073" t="s">
        <v>217</v>
      </c>
      <c r="O2073">
        <v>-19.903503275665798</v>
      </c>
      <c r="P2073">
        <v>-19.585170000000002</v>
      </c>
      <c r="Q2073">
        <v>-19.683358225665799</v>
      </c>
      <c r="R2073">
        <v>4.6567619999999996</v>
      </c>
      <c r="S2073">
        <v>-19.928452962070121</v>
      </c>
      <c r="T2073">
        <v>-0.31833327566579678</v>
      </c>
      <c r="U2073">
        <v>-0.22014504999999571</v>
      </c>
      <c r="V2073">
        <v>2.4949686404326599E-2</v>
      </c>
    </row>
    <row r="2074" spans="1:22" x14ac:dyDescent="0.25">
      <c r="A2074" t="s">
        <v>42</v>
      </c>
      <c r="B2074" t="s">
        <v>218</v>
      </c>
      <c r="C2074" t="s">
        <v>216</v>
      </c>
      <c r="D2074">
        <v>17</v>
      </c>
      <c r="E2074">
        <v>46</v>
      </c>
      <c r="F2074" t="s">
        <v>50</v>
      </c>
      <c r="G2074" t="s">
        <v>56</v>
      </c>
      <c r="H2074" t="s">
        <v>54</v>
      </c>
      <c r="I2074">
        <v>53183</v>
      </c>
      <c r="J2074" t="s">
        <v>318</v>
      </c>
      <c r="K2074">
        <v>12</v>
      </c>
      <c r="L2074" t="s">
        <v>47</v>
      </c>
      <c r="M2074" t="s">
        <v>217</v>
      </c>
      <c r="O2074">
        <v>-20.0542671756658</v>
      </c>
      <c r="P2074">
        <v>-19.317060000000001</v>
      </c>
      <c r="Q2074">
        <v>-19.415248225665799</v>
      </c>
      <c r="R2074">
        <v>4.7685849999999999</v>
      </c>
      <c r="S2074">
        <v>-19.78674632508848</v>
      </c>
      <c r="T2074">
        <v>-0.73720717566579808</v>
      </c>
      <c r="U2074">
        <v>-0.63901894999999698</v>
      </c>
      <c r="V2074">
        <v>-0.26752085057731989</v>
      </c>
    </row>
    <row r="2075" spans="1:22" x14ac:dyDescent="0.25">
      <c r="A2075" t="s">
        <v>42</v>
      </c>
      <c r="B2075" t="s">
        <v>219</v>
      </c>
      <c r="C2075" t="s">
        <v>216</v>
      </c>
      <c r="D2075">
        <v>13</v>
      </c>
      <c r="E2075">
        <v>19</v>
      </c>
      <c r="F2075" t="s">
        <v>50</v>
      </c>
      <c r="G2075" t="s">
        <v>56</v>
      </c>
      <c r="H2075" t="s">
        <v>54</v>
      </c>
      <c r="I2075">
        <v>53183</v>
      </c>
      <c r="J2075" t="s">
        <v>318</v>
      </c>
      <c r="K2075">
        <v>12</v>
      </c>
      <c r="L2075" t="s">
        <v>47</v>
      </c>
      <c r="M2075" t="s">
        <v>217</v>
      </c>
      <c r="O2075">
        <v>-19.253299375665801</v>
      </c>
      <c r="P2075">
        <v>-17.915759999999999</v>
      </c>
      <c r="Q2075">
        <v>-18.0139482256658</v>
      </c>
      <c r="R2075">
        <v>4.5831799999999996</v>
      </c>
      <c r="S2075">
        <v>-18.17586676166756</v>
      </c>
      <c r="T2075">
        <v>-1.3375393756658021</v>
      </c>
      <c r="U2075">
        <v>-1.239351150000001</v>
      </c>
      <c r="V2075">
        <v>-1.077432613998244</v>
      </c>
    </row>
    <row r="2076" spans="1:22" x14ac:dyDescent="0.25">
      <c r="A2076" t="s">
        <v>42</v>
      </c>
      <c r="B2076" t="s">
        <v>220</v>
      </c>
      <c r="C2076" t="s">
        <v>221</v>
      </c>
      <c r="D2076">
        <v>26</v>
      </c>
      <c r="E2076">
        <v>57</v>
      </c>
      <c r="F2076" t="s">
        <v>50</v>
      </c>
      <c r="G2076" t="s">
        <v>56</v>
      </c>
      <c r="H2076" t="s">
        <v>54</v>
      </c>
      <c r="I2076">
        <v>53183</v>
      </c>
      <c r="J2076" t="s">
        <v>318</v>
      </c>
      <c r="K2076">
        <v>12</v>
      </c>
      <c r="L2076" t="s">
        <v>47</v>
      </c>
      <c r="M2076" t="s">
        <v>222</v>
      </c>
      <c r="O2076">
        <v>-19.309262675665799</v>
      </c>
      <c r="P2076">
        <v>-20.556370000000001</v>
      </c>
      <c r="Q2076">
        <v>-20.654558225665799</v>
      </c>
      <c r="R2076">
        <v>3.9995949999999998</v>
      </c>
      <c r="S2076">
        <v>-20.156799355346269</v>
      </c>
      <c r="T2076">
        <v>1.2471073243342019</v>
      </c>
      <c r="U2076">
        <v>1.345295550000003</v>
      </c>
      <c r="V2076">
        <v>0.84753667968047353</v>
      </c>
    </row>
    <row r="2077" spans="1:22" x14ac:dyDescent="0.25">
      <c r="A2077" t="s">
        <v>42</v>
      </c>
      <c r="B2077" t="s">
        <v>223</v>
      </c>
      <c r="C2077" t="s">
        <v>221</v>
      </c>
      <c r="D2077">
        <v>36</v>
      </c>
      <c r="E2077">
        <v>12</v>
      </c>
      <c r="F2077" t="s">
        <v>50</v>
      </c>
      <c r="G2077" t="s">
        <v>56</v>
      </c>
      <c r="H2077" t="s">
        <v>54</v>
      </c>
      <c r="I2077">
        <v>53183</v>
      </c>
      <c r="J2077" t="s">
        <v>318</v>
      </c>
      <c r="K2077">
        <v>12</v>
      </c>
      <c r="L2077" t="s">
        <v>47</v>
      </c>
      <c r="M2077" t="s">
        <v>222</v>
      </c>
      <c r="O2077">
        <v>-19.3717368756658</v>
      </c>
      <c r="P2077">
        <v>-20.48489</v>
      </c>
      <c r="Q2077">
        <v>-20.583078225665801</v>
      </c>
      <c r="R2077">
        <v>4.0726839999999997</v>
      </c>
      <c r="S2077">
        <v>-20.167938274527909</v>
      </c>
      <c r="T2077">
        <v>1.1131531243342001</v>
      </c>
      <c r="U2077">
        <v>1.211341350000001</v>
      </c>
      <c r="V2077">
        <v>0.7962013988621095</v>
      </c>
    </row>
    <row r="2078" spans="1:22" x14ac:dyDescent="0.25">
      <c r="A2078" t="s">
        <v>42</v>
      </c>
      <c r="B2078" t="s">
        <v>224</v>
      </c>
      <c r="C2078" t="s">
        <v>221</v>
      </c>
      <c r="D2078">
        <v>13</v>
      </c>
      <c r="E2078">
        <v>32</v>
      </c>
      <c r="F2078" t="s">
        <v>50</v>
      </c>
      <c r="G2078" t="s">
        <v>56</v>
      </c>
      <c r="H2078" t="s">
        <v>54</v>
      </c>
      <c r="I2078">
        <v>53183</v>
      </c>
      <c r="J2078" t="s">
        <v>318</v>
      </c>
      <c r="K2078">
        <v>12</v>
      </c>
      <c r="L2078" t="s">
        <v>47</v>
      </c>
      <c r="M2078" t="s">
        <v>222</v>
      </c>
      <c r="O2078">
        <v>-19.5099638756658</v>
      </c>
      <c r="P2078">
        <v>-20.12388</v>
      </c>
      <c r="Q2078">
        <v>-20.222068225665801</v>
      </c>
      <c r="R2078">
        <v>3.961919</v>
      </c>
      <c r="S2078">
        <v>-19.681720861878201</v>
      </c>
      <c r="T2078">
        <v>0.61391612433419951</v>
      </c>
      <c r="U2078">
        <v>0.71210435000000061</v>
      </c>
      <c r="V2078">
        <v>0.1717569862124044</v>
      </c>
    </row>
    <row r="2079" spans="1:22" x14ac:dyDescent="0.25">
      <c r="A2079" t="s">
        <v>42</v>
      </c>
      <c r="B2079" t="s">
        <v>225</v>
      </c>
      <c r="C2079" t="s">
        <v>210</v>
      </c>
      <c r="D2079">
        <v>25</v>
      </c>
      <c r="E2079">
        <v>26</v>
      </c>
      <c r="F2079" t="s">
        <v>50</v>
      </c>
      <c r="G2079" t="s">
        <v>56</v>
      </c>
      <c r="H2079" t="s">
        <v>54</v>
      </c>
      <c r="I2079">
        <v>53183</v>
      </c>
      <c r="J2079" t="s">
        <v>318</v>
      </c>
      <c r="K2079">
        <v>12</v>
      </c>
      <c r="L2079" t="s">
        <v>47</v>
      </c>
      <c r="M2079" t="s">
        <v>212</v>
      </c>
      <c r="O2079">
        <v>-19.659667675665801</v>
      </c>
      <c r="P2079">
        <v>-18.9238</v>
      </c>
      <c r="Q2079">
        <v>-19.021988225665801</v>
      </c>
      <c r="R2079">
        <v>4.4738069999999999</v>
      </c>
      <c r="S2079">
        <v>-19.060272848935771</v>
      </c>
      <c r="T2079">
        <v>-0.73586767566580136</v>
      </c>
      <c r="U2079">
        <v>-0.63767945000000026</v>
      </c>
      <c r="V2079">
        <v>-0.59939482673002686</v>
      </c>
    </row>
    <row r="2080" spans="1:22" x14ac:dyDescent="0.25">
      <c r="A2080" t="s">
        <v>42</v>
      </c>
      <c r="B2080" t="s">
        <v>226</v>
      </c>
      <c r="C2080" t="s">
        <v>210</v>
      </c>
      <c r="D2080">
        <v>33</v>
      </c>
      <c r="E2080">
        <v>47</v>
      </c>
      <c r="F2080" t="s">
        <v>50</v>
      </c>
      <c r="G2080" t="s">
        <v>56</v>
      </c>
      <c r="H2080" t="s">
        <v>54</v>
      </c>
      <c r="I2080">
        <v>53183</v>
      </c>
      <c r="J2080" t="s">
        <v>318</v>
      </c>
      <c r="K2080">
        <v>12</v>
      </c>
      <c r="L2080" t="s">
        <v>47</v>
      </c>
      <c r="M2080" t="s">
        <v>212</v>
      </c>
      <c r="O2080">
        <v>-19.608921975665801</v>
      </c>
      <c r="P2080">
        <v>-18.649339999999999</v>
      </c>
      <c r="Q2080">
        <v>-18.7475282256658</v>
      </c>
      <c r="R2080">
        <v>4.3555359999999999</v>
      </c>
      <c r="S2080">
        <v>-18.652120744918321</v>
      </c>
      <c r="T2080">
        <v>-0.95958197566580239</v>
      </c>
      <c r="U2080">
        <v>-0.86139375000000129</v>
      </c>
      <c r="V2080">
        <v>-0.95680123074748025</v>
      </c>
    </row>
    <row r="2081" spans="1:22" x14ac:dyDescent="0.25">
      <c r="A2081" t="s">
        <v>42</v>
      </c>
      <c r="B2081" t="s">
        <v>209</v>
      </c>
      <c r="C2081" t="s">
        <v>210</v>
      </c>
      <c r="D2081">
        <v>31</v>
      </c>
      <c r="E2081">
        <v>5</v>
      </c>
      <c r="F2081" t="s">
        <v>50</v>
      </c>
      <c r="G2081" t="s">
        <v>56</v>
      </c>
      <c r="H2081" t="s">
        <v>54</v>
      </c>
      <c r="I2081">
        <v>53184</v>
      </c>
      <c r="J2081" t="s">
        <v>319</v>
      </c>
      <c r="K2081">
        <v>12</v>
      </c>
      <c r="L2081" t="s">
        <v>47</v>
      </c>
      <c r="M2081" t="s">
        <v>212</v>
      </c>
      <c r="O2081">
        <v>-19.557600475665801</v>
      </c>
      <c r="P2081">
        <v>-19.49464</v>
      </c>
      <c r="Q2081">
        <v>-19.592828225665802</v>
      </c>
      <c r="R2081">
        <v>4.5786660000000001</v>
      </c>
      <c r="S2081">
        <v>-19.74964419081304</v>
      </c>
      <c r="T2081">
        <v>-6.2960475665800431E-2</v>
      </c>
      <c r="U2081">
        <v>3.5227750000000668E-2</v>
      </c>
      <c r="V2081">
        <v>0.19204371514723559</v>
      </c>
    </row>
    <row r="2082" spans="1:22" x14ac:dyDescent="0.25">
      <c r="A2082" t="s">
        <v>42</v>
      </c>
      <c r="B2082" t="s">
        <v>213</v>
      </c>
      <c r="C2082" t="s">
        <v>210</v>
      </c>
      <c r="D2082">
        <v>27</v>
      </c>
      <c r="E2082">
        <v>8</v>
      </c>
      <c r="F2082" t="s">
        <v>50</v>
      </c>
      <c r="G2082" t="s">
        <v>56</v>
      </c>
      <c r="H2082" t="s">
        <v>54</v>
      </c>
      <c r="I2082">
        <v>53184</v>
      </c>
      <c r="J2082" t="s">
        <v>319</v>
      </c>
      <c r="K2082">
        <v>12</v>
      </c>
      <c r="L2082" t="s">
        <v>47</v>
      </c>
      <c r="M2082" t="s">
        <v>212</v>
      </c>
      <c r="O2082">
        <v>-19.333111975665801</v>
      </c>
      <c r="P2082">
        <v>-18.57845</v>
      </c>
      <c r="Q2082">
        <v>-18.676638225665801</v>
      </c>
      <c r="R2082">
        <v>4.1923349999999999</v>
      </c>
      <c r="S2082">
        <v>-18.39675031380882</v>
      </c>
      <c r="T2082">
        <v>-0.75466197566580107</v>
      </c>
      <c r="U2082">
        <v>-0.65647374999999997</v>
      </c>
      <c r="V2082">
        <v>-0.93636166185698499</v>
      </c>
    </row>
    <row r="2083" spans="1:22" x14ac:dyDescent="0.25">
      <c r="A2083" t="s">
        <v>42</v>
      </c>
      <c r="B2083" t="s">
        <v>214</v>
      </c>
      <c r="C2083" t="s">
        <v>210</v>
      </c>
      <c r="D2083">
        <v>36</v>
      </c>
      <c r="E2083">
        <v>46</v>
      </c>
      <c r="F2083" t="s">
        <v>50</v>
      </c>
      <c r="G2083" t="s">
        <v>56</v>
      </c>
      <c r="H2083" t="s">
        <v>54</v>
      </c>
      <c r="I2083">
        <v>53184</v>
      </c>
      <c r="J2083" t="s">
        <v>319</v>
      </c>
      <c r="K2083">
        <v>12</v>
      </c>
      <c r="L2083" t="s">
        <v>47</v>
      </c>
      <c r="M2083" t="s">
        <v>212</v>
      </c>
      <c r="O2083">
        <v>-19.060586775665801</v>
      </c>
      <c r="P2083">
        <v>-19.05893</v>
      </c>
      <c r="Q2083">
        <v>-19.157118225665801</v>
      </c>
      <c r="R2083">
        <v>4.3542620000000003</v>
      </c>
      <c r="S2083">
        <v>-19.06027063076931</v>
      </c>
      <c r="T2083">
        <v>-1.656775665800581E-3</v>
      </c>
      <c r="U2083">
        <v>9.6531450000000518E-2</v>
      </c>
      <c r="V2083">
        <v>-3.1614489649456351E-4</v>
      </c>
    </row>
    <row r="2084" spans="1:22" x14ac:dyDescent="0.25">
      <c r="A2084" t="s">
        <v>42</v>
      </c>
      <c r="B2084" t="s">
        <v>215</v>
      </c>
      <c r="C2084" t="s">
        <v>216</v>
      </c>
      <c r="D2084">
        <v>35</v>
      </c>
      <c r="E2084">
        <v>54</v>
      </c>
      <c r="F2084" t="s">
        <v>50</v>
      </c>
      <c r="G2084" t="s">
        <v>56</v>
      </c>
      <c r="H2084" t="s">
        <v>54</v>
      </c>
      <c r="I2084">
        <v>53184</v>
      </c>
      <c r="J2084" t="s">
        <v>319</v>
      </c>
      <c r="K2084">
        <v>12</v>
      </c>
      <c r="L2084" t="s">
        <v>47</v>
      </c>
      <c r="M2084" t="s">
        <v>217</v>
      </c>
      <c r="O2084">
        <v>-19.847929675665799</v>
      </c>
      <c r="P2084">
        <v>-18.777729999999998</v>
      </c>
      <c r="Q2084">
        <v>-18.875918225665799</v>
      </c>
      <c r="R2084">
        <v>4.6567619999999996</v>
      </c>
      <c r="S2084">
        <v>-19.121012962070122</v>
      </c>
      <c r="T2084">
        <v>-1.070199675665801</v>
      </c>
      <c r="U2084">
        <v>-0.97201145000000011</v>
      </c>
      <c r="V2084">
        <v>-0.72691671359567778</v>
      </c>
    </row>
    <row r="2085" spans="1:22" x14ac:dyDescent="0.25">
      <c r="A2085" t="s">
        <v>42</v>
      </c>
      <c r="B2085" t="s">
        <v>218</v>
      </c>
      <c r="C2085" t="s">
        <v>216</v>
      </c>
      <c r="D2085">
        <v>17</v>
      </c>
      <c r="E2085">
        <v>46</v>
      </c>
      <c r="F2085" t="s">
        <v>50</v>
      </c>
      <c r="G2085" t="s">
        <v>56</v>
      </c>
      <c r="H2085" t="s">
        <v>54</v>
      </c>
      <c r="I2085">
        <v>53184</v>
      </c>
      <c r="J2085" t="s">
        <v>319</v>
      </c>
      <c r="K2085">
        <v>12</v>
      </c>
      <c r="L2085" t="s">
        <v>47</v>
      </c>
      <c r="M2085" t="s">
        <v>217</v>
      </c>
      <c r="O2085">
        <v>-19.6600366756658</v>
      </c>
      <c r="P2085">
        <v>-19.29138</v>
      </c>
      <c r="Q2085">
        <v>-19.389568225665801</v>
      </c>
      <c r="R2085">
        <v>4.7685849999999999</v>
      </c>
      <c r="S2085">
        <v>-19.761066325088478</v>
      </c>
      <c r="T2085">
        <v>-0.36865667566580029</v>
      </c>
      <c r="U2085">
        <v>-0.27046844999999919</v>
      </c>
      <c r="V2085">
        <v>0.10102964942267791</v>
      </c>
    </row>
    <row r="2086" spans="1:22" x14ac:dyDescent="0.25">
      <c r="A2086" t="s">
        <v>42</v>
      </c>
      <c r="B2086" t="s">
        <v>219</v>
      </c>
      <c r="C2086" t="s">
        <v>216</v>
      </c>
      <c r="D2086">
        <v>13</v>
      </c>
      <c r="E2086">
        <v>19</v>
      </c>
      <c r="F2086" t="s">
        <v>50</v>
      </c>
      <c r="G2086" t="s">
        <v>56</v>
      </c>
      <c r="H2086" t="s">
        <v>54</v>
      </c>
      <c r="I2086">
        <v>53184</v>
      </c>
      <c r="J2086" t="s">
        <v>319</v>
      </c>
      <c r="K2086">
        <v>12</v>
      </c>
      <c r="L2086" t="s">
        <v>47</v>
      </c>
      <c r="M2086" t="s">
        <v>217</v>
      </c>
      <c r="O2086">
        <v>-19.4595376756658</v>
      </c>
      <c r="P2086">
        <v>-19.54419</v>
      </c>
      <c r="Q2086">
        <v>-19.642378225665801</v>
      </c>
      <c r="R2086">
        <v>4.5831799999999996</v>
      </c>
      <c r="S2086">
        <v>-19.804296761667558</v>
      </c>
      <c r="T2086">
        <v>8.4652324334200557E-2</v>
      </c>
      <c r="U2086">
        <v>0.18284055000000171</v>
      </c>
      <c r="V2086">
        <v>0.34475908600175842</v>
      </c>
    </row>
    <row r="2087" spans="1:22" x14ac:dyDescent="0.25">
      <c r="A2087" t="s">
        <v>42</v>
      </c>
      <c r="B2087" t="s">
        <v>220</v>
      </c>
      <c r="C2087" t="s">
        <v>221</v>
      </c>
      <c r="D2087">
        <v>26</v>
      </c>
      <c r="E2087">
        <v>57</v>
      </c>
      <c r="F2087" t="s">
        <v>50</v>
      </c>
      <c r="G2087" t="s">
        <v>56</v>
      </c>
      <c r="H2087" t="s">
        <v>54</v>
      </c>
      <c r="I2087">
        <v>53184</v>
      </c>
      <c r="J2087" t="s">
        <v>319</v>
      </c>
      <c r="K2087">
        <v>12</v>
      </c>
      <c r="L2087" t="s">
        <v>47</v>
      </c>
      <c r="M2087" t="s">
        <v>222</v>
      </c>
      <c r="O2087">
        <v>-19.640527175665799</v>
      </c>
      <c r="P2087">
        <v>-19.287109999999998</v>
      </c>
      <c r="Q2087">
        <v>-19.3852982256658</v>
      </c>
      <c r="R2087">
        <v>3.9995949999999998</v>
      </c>
      <c r="S2087">
        <v>-18.88753935534627</v>
      </c>
      <c r="T2087">
        <v>-0.35341717566580039</v>
      </c>
      <c r="U2087">
        <v>-0.25522894999999929</v>
      </c>
      <c r="V2087">
        <v>-0.75298782031952882</v>
      </c>
    </row>
    <row r="2088" spans="1:22" x14ac:dyDescent="0.25">
      <c r="A2088" t="s">
        <v>42</v>
      </c>
      <c r="B2088" t="s">
        <v>223</v>
      </c>
      <c r="C2088" t="s">
        <v>221</v>
      </c>
      <c r="D2088">
        <v>36</v>
      </c>
      <c r="E2088">
        <v>12</v>
      </c>
      <c r="F2088" t="s">
        <v>50</v>
      </c>
      <c r="G2088" t="s">
        <v>56</v>
      </c>
      <c r="H2088" t="s">
        <v>54</v>
      </c>
      <c r="I2088">
        <v>53184</v>
      </c>
      <c r="J2088" t="s">
        <v>319</v>
      </c>
      <c r="K2088">
        <v>12</v>
      </c>
      <c r="L2088" t="s">
        <v>47</v>
      </c>
      <c r="M2088" t="s">
        <v>222</v>
      </c>
      <c r="O2088">
        <v>-19.9850591756658</v>
      </c>
      <c r="P2088">
        <v>-20.562139999999999</v>
      </c>
      <c r="Q2088">
        <v>-20.660328225665801</v>
      </c>
      <c r="R2088">
        <v>4.0726839999999997</v>
      </c>
      <c r="S2088">
        <v>-20.245188274527909</v>
      </c>
      <c r="T2088">
        <v>0.5770808243341996</v>
      </c>
      <c r="U2088">
        <v>0.6752690500000007</v>
      </c>
      <c r="V2088">
        <v>0.26012909886210878</v>
      </c>
    </row>
    <row r="2089" spans="1:22" x14ac:dyDescent="0.25">
      <c r="A2089" t="s">
        <v>42</v>
      </c>
      <c r="B2089" t="s">
        <v>224</v>
      </c>
      <c r="C2089" t="s">
        <v>221</v>
      </c>
      <c r="D2089">
        <v>13</v>
      </c>
      <c r="E2089">
        <v>32</v>
      </c>
      <c r="F2089" t="s">
        <v>50</v>
      </c>
      <c r="G2089" t="s">
        <v>56</v>
      </c>
      <c r="H2089" t="s">
        <v>54</v>
      </c>
      <c r="I2089">
        <v>53184</v>
      </c>
      <c r="J2089" t="s">
        <v>319</v>
      </c>
      <c r="K2089">
        <v>12</v>
      </c>
      <c r="L2089" t="s">
        <v>47</v>
      </c>
      <c r="M2089" t="s">
        <v>222</v>
      </c>
      <c r="O2089">
        <v>-19.7798714756658</v>
      </c>
      <c r="P2089">
        <v>-19.7987</v>
      </c>
      <c r="Q2089">
        <v>-19.896888225665801</v>
      </c>
      <c r="R2089">
        <v>3.961919</v>
      </c>
      <c r="S2089">
        <v>-19.356540861878209</v>
      </c>
      <c r="T2089">
        <v>1.8828524334200129E-2</v>
      </c>
      <c r="U2089">
        <v>0.1170167500000012</v>
      </c>
      <c r="V2089">
        <v>-0.42333061378759501</v>
      </c>
    </row>
    <row r="2090" spans="1:22" x14ac:dyDescent="0.25">
      <c r="A2090" t="s">
        <v>42</v>
      </c>
      <c r="B2090" t="s">
        <v>225</v>
      </c>
      <c r="C2090" t="s">
        <v>210</v>
      </c>
      <c r="D2090">
        <v>25</v>
      </c>
      <c r="E2090">
        <v>26</v>
      </c>
      <c r="F2090" t="s">
        <v>50</v>
      </c>
      <c r="G2090" t="s">
        <v>56</v>
      </c>
      <c r="H2090" t="s">
        <v>54</v>
      </c>
      <c r="I2090">
        <v>53184</v>
      </c>
      <c r="J2090" t="s">
        <v>319</v>
      </c>
      <c r="K2090">
        <v>12</v>
      </c>
      <c r="L2090" t="s">
        <v>47</v>
      </c>
      <c r="M2090" t="s">
        <v>212</v>
      </c>
      <c r="O2090">
        <v>-19.5678066756658</v>
      </c>
      <c r="P2090">
        <v>-20.487729999999999</v>
      </c>
      <c r="Q2090">
        <v>-20.5859182256658</v>
      </c>
      <c r="R2090">
        <v>4.4738069999999999</v>
      </c>
      <c r="S2090">
        <v>-20.62420284893577</v>
      </c>
      <c r="T2090">
        <v>0.91992332433419932</v>
      </c>
      <c r="U2090">
        <v>1.01811155</v>
      </c>
      <c r="V2090">
        <v>1.056396173269974</v>
      </c>
    </row>
    <row r="2091" spans="1:22" x14ac:dyDescent="0.25">
      <c r="A2091" t="s">
        <v>42</v>
      </c>
      <c r="B2091" t="s">
        <v>226</v>
      </c>
      <c r="C2091" t="s">
        <v>210</v>
      </c>
      <c r="D2091">
        <v>33</v>
      </c>
      <c r="E2091">
        <v>47</v>
      </c>
      <c r="F2091" t="s">
        <v>50</v>
      </c>
      <c r="G2091" t="s">
        <v>56</v>
      </c>
      <c r="H2091" t="s">
        <v>54</v>
      </c>
      <c r="I2091">
        <v>53184</v>
      </c>
      <c r="J2091" t="s">
        <v>319</v>
      </c>
      <c r="K2091">
        <v>12</v>
      </c>
      <c r="L2091" t="s">
        <v>47</v>
      </c>
      <c r="M2091" t="s">
        <v>212</v>
      </c>
      <c r="O2091">
        <v>-19.392615075665798</v>
      </c>
      <c r="P2091">
        <v>-18.961120000000001</v>
      </c>
      <c r="Q2091">
        <v>-19.059308225665799</v>
      </c>
      <c r="R2091">
        <v>4.3555359999999999</v>
      </c>
      <c r="S2091">
        <v>-18.96390074491832</v>
      </c>
      <c r="T2091">
        <v>-0.43149507566579709</v>
      </c>
      <c r="U2091">
        <v>-0.33330684999999599</v>
      </c>
      <c r="V2091">
        <v>-0.42871433074747861</v>
      </c>
    </row>
    <row r="2092" spans="1:22" x14ac:dyDescent="0.25">
      <c r="A2092" t="s">
        <v>42</v>
      </c>
      <c r="B2092" t="s">
        <v>209</v>
      </c>
      <c r="C2092" t="s">
        <v>210</v>
      </c>
      <c r="D2092">
        <v>31</v>
      </c>
      <c r="E2092">
        <v>5</v>
      </c>
      <c r="F2092" t="s">
        <v>50</v>
      </c>
      <c r="G2092" t="s">
        <v>56</v>
      </c>
      <c r="H2092" t="s">
        <v>54</v>
      </c>
      <c r="I2092">
        <v>53185</v>
      </c>
      <c r="J2092" t="s">
        <v>320</v>
      </c>
      <c r="K2092">
        <v>12</v>
      </c>
      <c r="L2092" t="s">
        <v>47</v>
      </c>
      <c r="M2092" t="s">
        <v>212</v>
      </c>
      <c r="O2092">
        <v>-19.018083775665801</v>
      </c>
      <c r="P2092">
        <v>-18.68985</v>
      </c>
      <c r="Q2092">
        <v>-18.788038225665801</v>
      </c>
      <c r="R2092">
        <v>4.5786660000000001</v>
      </c>
      <c r="S2092">
        <v>-18.944854190813039</v>
      </c>
      <c r="T2092">
        <v>-0.32823377566580092</v>
      </c>
      <c r="U2092">
        <v>-0.23004554999999979</v>
      </c>
      <c r="V2092">
        <v>-7.322958485276132E-2</v>
      </c>
    </row>
    <row r="2093" spans="1:22" x14ac:dyDescent="0.25">
      <c r="A2093" t="s">
        <v>42</v>
      </c>
      <c r="B2093" t="s">
        <v>213</v>
      </c>
      <c r="C2093" t="s">
        <v>210</v>
      </c>
      <c r="D2093">
        <v>27</v>
      </c>
      <c r="E2093">
        <v>8</v>
      </c>
      <c r="F2093" t="s">
        <v>50</v>
      </c>
      <c r="G2093" t="s">
        <v>56</v>
      </c>
      <c r="H2093" t="s">
        <v>54</v>
      </c>
      <c r="I2093">
        <v>53185</v>
      </c>
      <c r="J2093" t="s">
        <v>320</v>
      </c>
      <c r="K2093">
        <v>12</v>
      </c>
      <c r="L2093" t="s">
        <v>47</v>
      </c>
      <c r="M2093" t="s">
        <v>212</v>
      </c>
      <c r="O2093">
        <v>-19.0285459756658</v>
      </c>
      <c r="P2093">
        <v>-18.424489999999999</v>
      </c>
      <c r="Q2093">
        <v>-18.5226782256658</v>
      </c>
      <c r="R2093">
        <v>4.1923349999999999</v>
      </c>
      <c r="S2093">
        <v>-18.242790313808811</v>
      </c>
      <c r="T2093">
        <v>-0.60405597566580127</v>
      </c>
      <c r="U2093">
        <v>-0.50586775000000017</v>
      </c>
      <c r="V2093">
        <v>-0.7857556618569852</v>
      </c>
    </row>
    <row r="2094" spans="1:22" x14ac:dyDescent="0.25">
      <c r="A2094" t="s">
        <v>42</v>
      </c>
      <c r="B2094" t="s">
        <v>214</v>
      </c>
      <c r="C2094" t="s">
        <v>210</v>
      </c>
      <c r="D2094">
        <v>36</v>
      </c>
      <c r="E2094">
        <v>46</v>
      </c>
      <c r="F2094" t="s">
        <v>50</v>
      </c>
      <c r="G2094" t="s">
        <v>56</v>
      </c>
      <c r="H2094" t="s">
        <v>54</v>
      </c>
      <c r="I2094">
        <v>53185</v>
      </c>
      <c r="J2094" t="s">
        <v>320</v>
      </c>
      <c r="K2094">
        <v>12</v>
      </c>
      <c r="L2094" t="s">
        <v>47</v>
      </c>
      <c r="M2094" t="s">
        <v>212</v>
      </c>
      <c r="O2094">
        <v>-18.9758576756658</v>
      </c>
      <c r="P2094">
        <v>-18.224219999999999</v>
      </c>
      <c r="Q2094">
        <v>-18.3224082256658</v>
      </c>
      <c r="R2094">
        <v>4.3542620000000003</v>
      </c>
      <c r="S2094">
        <v>-18.225560630769301</v>
      </c>
      <c r="T2094">
        <v>-0.7516376756658012</v>
      </c>
      <c r="U2094">
        <v>-0.6534494500000001</v>
      </c>
      <c r="V2094">
        <v>-0.75029704489649518</v>
      </c>
    </row>
    <row r="2095" spans="1:22" x14ac:dyDescent="0.25">
      <c r="A2095" t="s">
        <v>42</v>
      </c>
      <c r="B2095" t="s">
        <v>215</v>
      </c>
      <c r="C2095" t="s">
        <v>216</v>
      </c>
      <c r="D2095">
        <v>35</v>
      </c>
      <c r="E2095">
        <v>54</v>
      </c>
      <c r="F2095" t="s">
        <v>50</v>
      </c>
      <c r="G2095" t="s">
        <v>56</v>
      </c>
      <c r="H2095" t="s">
        <v>54</v>
      </c>
      <c r="I2095">
        <v>53185</v>
      </c>
      <c r="J2095" t="s">
        <v>320</v>
      </c>
      <c r="K2095">
        <v>12</v>
      </c>
      <c r="L2095" t="s">
        <v>47</v>
      </c>
      <c r="M2095" t="s">
        <v>217</v>
      </c>
      <c r="O2095">
        <v>-19.423894875665798</v>
      </c>
      <c r="P2095">
        <v>-18.900400000000001</v>
      </c>
      <c r="Q2095">
        <v>-18.998588225665799</v>
      </c>
      <c r="R2095">
        <v>4.6567619999999996</v>
      </c>
      <c r="S2095">
        <v>-19.243682962070121</v>
      </c>
      <c r="T2095">
        <v>-0.52349487566579711</v>
      </c>
      <c r="U2095">
        <v>-0.42530664999999601</v>
      </c>
      <c r="V2095">
        <v>-0.18021191359567371</v>
      </c>
    </row>
    <row r="2096" spans="1:22" x14ac:dyDescent="0.25">
      <c r="A2096" t="s">
        <v>42</v>
      </c>
      <c r="B2096" t="s">
        <v>218</v>
      </c>
      <c r="C2096" t="s">
        <v>216</v>
      </c>
      <c r="D2096">
        <v>17</v>
      </c>
      <c r="E2096">
        <v>46</v>
      </c>
      <c r="F2096" t="s">
        <v>50</v>
      </c>
      <c r="G2096" t="s">
        <v>56</v>
      </c>
      <c r="H2096" t="s">
        <v>54</v>
      </c>
      <c r="I2096">
        <v>53185</v>
      </c>
      <c r="J2096" t="s">
        <v>320</v>
      </c>
      <c r="K2096">
        <v>12</v>
      </c>
      <c r="L2096" t="s">
        <v>47</v>
      </c>
      <c r="M2096" t="s">
        <v>217</v>
      </c>
      <c r="O2096">
        <v>-19.651619875665801</v>
      </c>
      <c r="P2096">
        <v>-19.274339999999999</v>
      </c>
      <c r="Q2096">
        <v>-19.3725282256658</v>
      </c>
      <c r="R2096">
        <v>4.7685849999999999</v>
      </c>
      <c r="S2096">
        <v>-19.74402632508848</v>
      </c>
      <c r="T2096">
        <v>-0.37727987566580268</v>
      </c>
      <c r="U2096">
        <v>-0.27909165000000158</v>
      </c>
      <c r="V2096">
        <v>9.2406449422675507E-2</v>
      </c>
    </row>
    <row r="2097" spans="1:22" x14ac:dyDescent="0.25">
      <c r="A2097" t="s">
        <v>42</v>
      </c>
      <c r="B2097" t="s">
        <v>219</v>
      </c>
      <c r="C2097" t="s">
        <v>216</v>
      </c>
      <c r="D2097">
        <v>13</v>
      </c>
      <c r="E2097">
        <v>19</v>
      </c>
      <c r="F2097" t="s">
        <v>50</v>
      </c>
      <c r="G2097" t="s">
        <v>56</v>
      </c>
      <c r="H2097" t="s">
        <v>54</v>
      </c>
      <c r="I2097">
        <v>53185</v>
      </c>
      <c r="J2097" t="s">
        <v>320</v>
      </c>
      <c r="K2097">
        <v>12</v>
      </c>
      <c r="L2097" t="s">
        <v>47</v>
      </c>
      <c r="M2097" t="s">
        <v>217</v>
      </c>
      <c r="O2097">
        <v>-19.192417375665801</v>
      </c>
      <c r="P2097">
        <v>-19.55781</v>
      </c>
      <c r="Q2097">
        <v>-19.655998225665801</v>
      </c>
      <c r="R2097">
        <v>4.5831799999999996</v>
      </c>
      <c r="S2097">
        <v>-19.817916761667551</v>
      </c>
      <c r="T2097">
        <v>0.3653926243341985</v>
      </c>
      <c r="U2097">
        <v>0.4635808499999996</v>
      </c>
      <c r="V2097">
        <v>0.62549938600175281</v>
      </c>
    </row>
    <row r="2098" spans="1:22" x14ac:dyDescent="0.25">
      <c r="A2098" t="s">
        <v>42</v>
      </c>
      <c r="B2098" t="s">
        <v>220</v>
      </c>
      <c r="C2098" t="s">
        <v>221</v>
      </c>
      <c r="D2098">
        <v>26</v>
      </c>
      <c r="E2098">
        <v>57</v>
      </c>
      <c r="F2098" t="s">
        <v>50</v>
      </c>
      <c r="G2098" t="s">
        <v>56</v>
      </c>
      <c r="H2098" t="s">
        <v>54</v>
      </c>
      <c r="I2098">
        <v>53185</v>
      </c>
      <c r="J2098" t="s">
        <v>320</v>
      </c>
      <c r="K2098">
        <v>12</v>
      </c>
      <c r="L2098" t="s">
        <v>47</v>
      </c>
      <c r="M2098" t="s">
        <v>222</v>
      </c>
      <c r="O2098">
        <v>-19.199303275665802</v>
      </c>
      <c r="P2098">
        <v>-18.443650000000002</v>
      </c>
      <c r="Q2098">
        <v>-18.541838225665799</v>
      </c>
      <c r="R2098">
        <v>3.9995949999999998</v>
      </c>
      <c r="S2098">
        <v>-18.04407935534627</v>
      </c>
      <c r="T2098">
        <v>-0.75565327566580009</v>
      </c>
      <c r="U2098">
        <v>-0.657465049999999</v>
      </c>
      <c r="V2098">
        <v>-1.155223920319528</v>
      </c>
    </row>
    <row r="2099" spans="1:22" x14ac:dyDescent="0.25">
      <c r="A2099" t="s">
        <v>42</v>
      </c>
      <c r="B2099" t="s">
        <v>223</v>
      </c>
      <c r="C2099" t="s">
        <v>221</v>
      </c>
      <c r="D2099">
        <v>36</v>
      </c>
      <c r="E2099">
        <v>12</v>
      </c>
      <c r="F2099" t="s">
        <v>50</v>
      </c>
      <c r="G2099" t="s">
        <v>56</v>
      </c>
      <c r="H2099" t="s">
        <v>54</v>
      </c>
      <c r="I2099">
        <v>53185</v>
      </c>
      <c r="J2099" t="s">
        <v>320</v>
      </c>
      <c r="K2099">
        <v>12</v>
      </c>
      <c r="L2099" t="s">
        <v>47</v>
      </c>
      <c r="M2099" t="s">
        <v>222</v>
      </c>
      <c r="O2099">
        <v>-19.271663375665799</v>
      </c>
      <c r="P2099">
        <v>-20.082470000000001</v>
      </c>
      <c r="Q2099">
        <v>-20.180658225665798</v>
      </c>
      <c r="R2099">
        <v>4.0726839999999997</v>
      </c>
      <c r="S2099">
        <v>-19.76551827452791</v>
      </c>
      <c r="T2099">
        <v>0.81080662433420159</v>
      </c>
      <c r="U2099">
        <v>0.90899485000000269</v>
      </c>
      <c r="V2099">
        <v>0.49385489886211081</v>
      </c>
    </row>
    <row r="2100" spans="1:22" x14ac:dyDescent="0.25">
      <c r="A2100" t="s">
        <v>42</v>
      </c>
      <c r="B2100" t="s">
        <v>224</v>
      </c>
      <c r="C2100" t="s">
        <v>221</v>
      </c>
      <c r="D2100">
        <v>13</v>
      </c>
      <c r="E2100">
        <v>32</v>
      </c>
      <c r="F2100" t="s">
        <v>50</v>
      </c>
      <c r="G2100" t="s">
        <v>56</v>
      </c>
      <c r="H2100" t="s">
        <v>54</v>
      </c>
      <c r="I2100">
        <v>53185</v>
      </c>
      <c r="J2100" t="s">
        <v>320</v>
      </c>
      <c r="K2100">
        <v>12</v>
      </c>
      <c r="L2100" t="s">
        <v>47</v>
      </c>
      <c r="M2100" t="s">
        <v>222</v>
      </c>
      <c r="O2100">
        <v>-19.498523175665799</v>
      </c>
      <c r="P2100">
        <v>-19.596630000000001</v>
      </c>
      <c r="Q2100">
        <v>-19.694818225665799</v>
      </c>
      <c r="R2100">
        <v>3.961919</v>
      </c>
      <c r="S2100">
        <v>-19.15447086187821</v>
      </c>
      <c r="T2100">
        <v>9.8106824334202258E-2</v>
      </c>
      <c r="U2100">
        <v>0.19629505000000341</v>
      </c>
      <c r="V2100">
        <v>-0.34405231378759282</v>
      </c>
    </row>
    <row r="2101" spans="1:22" x14ac:dyDescent="0.25">
      <c r="A2101" t="s">
        <v>42</v>
      </c>
      <c r="B2101" t="s">
        <v>225</v>
      </c>
      <c r="C2101" t="s">
        <v>210</v>
      </c>
      <c r="D2101">
        <v>25</v>
      </c>
      <c r="E2101">
        <v>26</v>
      </c>
      <c r="F2101" t="s">
        <v>50</v>
      </c>
      <c r="G2101" t="s">
        <v>56</v>
      </c>
      <c r="H2101" t="s">
        <v>54</v>
      </c>
      <c r="I2101">
        <v>53185</v>
      </c>
      <c r="J2101" t="s">
        <v>320</v>
      </c>
      <c r="K2101">
        <v>12</v>
      </c>
      <c r="L2101" t="s">
        <v>47</v>
      </c>
      <c r="M2101" t="s">
        <v>212</v>
      </c>
      <c r="O2101">
        <v>-18.9754952756658</v>
      </c>
      <c r="P2101">
        <v>-18.589279999999999</v>
      </c>
      <c r="Q2101">
        <v>-18.6874682256658</v>
      </c>
      <c r="R2101">
        <v>4.4738069999999999</v>
      </c>
      <c r="S2101">
        <v>-18.72575284893577</v>
      </c>
      <c r="T2101">
        <v>-0.38621527566580133</v>
      </c>
      <c r="U2101">
        <v>-0.28802705000000017</v>
      </c>
      <c r="V2101">
        <v>-0.2497424267300303</v>
      </c>
    </row>
    <row r="2102" spans="1:22" x14ac:dyDescent="0.25">
      <c r="A2102" t="s">
        <v>42</v>
      </c>
      <c r="B2102" t="s">
        <v>226</v>
      </c>
      <c r="C2102" t="s">
        <v>210</v>
      </c>
      <c r="D2102">
        <v>33</v>
      </c>
      <c r="E2102">
        <v>47</v>
      </c>
      <c r="F2102" t="s">
        <v>50</v>
      </c>
      <c r="G2102" t="s">
        <v>56</v>
      </c>
      <c r="H2102" t="s">
        <v>54</v>
      </c>
      <c r="I2102">
        <v>53185</v>
      </c>
      <c r="J2102" t="s">
        <v>320</v>
      </c>
      <c r="K2102">
        <v>12</v>
      </c>
      <c r="L2102" t="s">
        <v>47</v>
      </c>
      <c r="M2102" t="s">
        <v>212</v>
      </c>
      <c r="O2102">
        <v>-19.167696675665798</v>
      </c>
      <c r="P2102">
        <v>-19.450089999999999</v>
      </c>
      <c r="Q2102">
        <v>-19.548278225665801</v>
      </c>
      <c r="R2102">
        <v>4.3555359999999999</v>
      </c>
      <c r="S2102">
        <v>-19.452870744918322</v>
      </c>
      <c r="T2102">
        <v>0.28239332433420122</v>
      </c>
      <c r="U2102">
        <v>0.38058155000000232</v>
      </c>
      <c r="V2102">
        <v>0.28517406925252331</v>
      </c>
    </row>
    <row r="2103" spans="1:22" x14ac:dyDescent="0.25">
      <c r="A2103" t="s">
        <v>42</v>
      </c>
      <c r="B2103" t="s">
        <v>209</v>
      </c>
      <c r="C2103" t="s">
        <v>210</v>
      </c>
      <c r="D2103">
        <v>31</v>
      </c>
      <c r="E2103">
        <v>5</v>
      </c>
      <c r="F2103" t="s">
        <v>50</v>
      </c>
      <c r="G2103" t="s">
        <v>56</v>
      </c>
      <c r="H2103" t="s">
        <v>54</v>
      </c>
      <c r="I2103">
        <v>53186</v>
      </c>
      <c r="J2103" t="s">
        <v>321</v>
      </c>
      <c r="K2103">
        <v>12</v>
      </c>
      <c r="L2103" t="s">
        <v>47</v>
      </c>
      <c r="M2103" t="s">
        <v>212</v>
      </c>
      <c r="O2103">
        <v>-19.336311075665801</v>
      </c>
      <c r="P2103">
        <v>-19.360209999999999</v>
      </c>
      <c r="Q2103">
        <v>-19.4583982256658</v>
      </c>
      <c r="R2103">
        <v>4.5786660000000001</v>
      </c>
      <c r="S2103">
        <v>-19.615214190813031</v>
      </c>
      <c r="T2103">
        <v>2.3898924334197599E-2</v>
      </c>
      <c r="U2103">
        <v>0.1220871499999987</v>
      </c>
      <c r="V2103">
        <v>0.27890311514723359</v>
      </c>
    </row>
    <row r="2104" spans="1:22" x14ac:dyDescent="0.25">
      <c r="A2104" t="s">
        <v>42</v>
      </c>
      <c r="B2104" t="s">
        <v>213</v>
      </c>
      <c r="C2104" t="s">
        <v>210</v>
      </c>
      <c r="D2104">
        <v>27</v>
      </c>
      <c r="E2104">
        <v>8</v>
      </c>
      <c r="F2104" t="s">
        <v>50</v>
      </c>
      <c r="G2104" t="s">
        <v>56</v>
      </c>
      <c r="H2104" t="s">
        <v>54</v>
      </c>
      <c r="I2104">
        <v>53186</v>
      </c>
      <c r="J2104" t="s">
        <v>321</v>
      </c>
      <c r="K2104">
        <v>12</v>
      </c>
      <c r="L2104" t="s">
        <v>47</v>
      </c>
      <c r="M2104" t="s">
        <v>212</v>
      </c>
      <c r="O2104">
        <v>-18.936134075665802</v>
      </c>
      <c r="P2104">
        <v>-18.210979999999999</v>
      </c>
      <c r="Q2104">
        <v>-18.3091682256658</v>
      </c>
      <c r="R2104">
        <v>4.1923349999999999</v>
      </c>
      <c r="S2104">
        <v>-18.029280313808819</v>
      </c>
      <c r="T2104">
        <v>-0.72515407566580237</v>
      </c>
      <c r="U2104">
        <v>-0.62696585000000127</v>
      </c>
      <c r="V2104">
        <v>-0.9068537618569863</v>
      </c>
    </row>
    <row r="2105" spans="1:22" x14ac:dyDescent="0.25">
      <c r="A2105" t="s">
        <v>42</v>
      </c>
      <c r="B2105" t="s">
        <v>214</v>
      </c>
      <c r="C2105" t="s">
        <v>210</v>
      </c>
      <c r="D2105">
        <v>36</v>
      </c>
      <c r="E2105">
        <v>46</v>
      </c>
      <c r="F2105" t="s">
        <v>50</v>
      </c>
      <c r="G2105" t="s">
        <v>56</v>
      </c>
      <c r="H2105" t="s">
        <v>54</v>
      </c>
      <c r="I2105">
        <v>53186</v>
      </c>
      <c r="J2105" t="s">
        <v>321</v>
      </c>
      <c r="K2105">
        <v>12</v>
      </c>
      <c r="L2105" t="s">
        <v>47</v>
      </c>
      <c r="M2105" t="s">
        <v>212</v>
      </c>
      <c r="O2105">
        <v>-18.9329366756658</v>
      </c>
      <c r="P2105">
        <v>-19.113800000000001</v>
      </c>
      <c r="Q2105">
        <v>-19.211988225665799</v>
      </c>
      <c r="R2105">
        <v>4.3542620000000003</v>
      </c>
      <c r="S2105">
        <v>-19.115140630769311</v>
      </c>
      <c r="T2105">
        <v>0.1808633243342008</v>
      </c>
      <c r="U2105">
        <v>0.27905155000000192</v>
      </c>
      <c r="V2105">
        <v>0.18220395510350679</v>
      </c>
    </row>
    <row r="2106" spans="1:22" x14ac:dyDescent="0.25">
      <c r="A2106" t="s">
        <v>42</v>
      </c>
      <c r="B2106" t="s">
        <v>215</v>
      </c>
      <c r="C2106" t="s">
        <v>216</v>
      </c>
      <c r="D2106">
        <v>35</v>
      </c>
      <c r="E2106">
        <v>54</v>
      </c>
      <c r="F2106" t="s">
        <v>50</v>
      </c>
      <c r="G2106" t="s">
        <v>56</v>
      </c>
      <c r="H2106" t="s">
        <v>54</v>
      </c>
      <c r="I2106">
        <v>53186</v>
      </c>
      <c r="J2106" t="s">
        <v>321</v>
      </c>
      <c r="K2106">
        <v>12</v>
      </c>
      <c r="L2106" t="s">
        <v>47</v>
      </c>
      <c r="M2106" t="s">
        <v>217</v>
      </c>
      <c r="O2106">
        <v>-19.5440843756658</v>
      </c>
      <c r="P2106">
        <v>-19.09543</v>
      </c>
      <c r="Q2106">
        <v>-19.193618225665801</v>
      </c>
      <c r="R2106">
        <v>4.6567619999999996</v>
      </c>
      <c r="S2106">
        <v>-19.43871296207012</v>
      </c>
      <c r="T2106">
        <v>-0.44865437566580008</v>
      </c>
      <c r="U2106">
        <v>-0.35046614999999898</v>
      </c>
      <c r="V2106">
        <v>-0.1053714135956767</v>
      </c>
    </row>
    <row r="2107" spans="1:22" x14ac:dyDescent="0.25">
      <c r="A2107" t="s">
        <v>42</v>
      </c>
      <c r="B2107" t="s">
        <v>218</v>
      </c>
      <c r="C2107" t="s">
        <v>216</v>
      </c>
      <c r="D2107">
        <v>17</v>
      </c>
      <c r="E2107">
        <v>46</v>
      </c>
      <c r="F2107" t="s">
        <v>50</v>
      </c>
      <c r="G2107" t="s">
        <v>56</v>
      </c>
      <c r="H2107" t="s">
        <v>54</v>
      </c>
      <c r="I2107">
        <v>53186</v>
      </c>
      <c r="J2107" t="s">
        <v>321</v>
      </c>
      <c r="K2107">
        <v>12</v>
      </c>
      <c r="L2107" t="s">
        <v>47</v>
      </c>
      <c r="M2107" t="s">
        <v>217</v>
      </c>
      <c r="O2107">
        <v>-19.582507675665799</v>
      </c>
      <c r="P2107">
        <v>-18.71397</v>
      </c>
      <c r="Q2107">
        <v>-18.812158225665801</v>
      </c>
      <c r="R2107">
        <v>4.7685849999999999</v>
      </c>
      <c r="S2107">
        <v>-19.183656325088482</v>
      </c>
      <c r="T2107">
        <v>-0.86853767566579876</v>
      </c>
      <c r="U2107">
        <v>-0.77034944999999766</v>
      </c>
      <c r="V2107">
        <v>-0.39885135057732057</v>
      </c>
    </row>
    <row r="2108" spans="1:22" x14ac:dyDescent="0.25">
      <c r="A2108" t="s">
        <v>42</v>
      </c>
      <c r="B2108" t="s">
        <v>219</v>
      </c>
      <c r="C2108" t="s">
        <v>216</v>
      </c>
      <c r="D2108">
        <v>13</v>
      </c>
      <c r="E2108">
        <v>19</v>
      </c>
      <c r="F2108" t="s">
        <v>50</v>
      </c>
      <c r="G2108" t="s">
        <v>56</v>
      </c>
      <c r="H2108" t="s">
        <v>54</v>
      </c>
      <c r="I2108">
        <v>53186</v>
      </c>
      <c r="J2108" t="s">
        <v>321</v>
      </c>
      <c r="K2108">
        <v>12</v>
      </c>
      <c r="L2108" t="s">
        <v>47</v>
      </c>
      <c r="M2108" t="s">
        <v>217</v>
      </c>
      <c r="O2108">
        <v>-19.548463375665801</v>
      </c>
      <c r="P2108">
        <v>-18.927720000000001</v>
      </c>
      <c r="Q2108">
        <v>-19.025908225665798</v>
      </c>
      <c r="R2108">
        <v>4.5831799999999996</v>
      </c>
      <c r="S2108">
        <v>-19.187826761667559</v>
      </c>
      <c r="T2108">
        <v>-0.62074337566579985</v>
      </c>
      <c r="U2108">
        <v>-0.52255514999999875</v>
      </c>
      <c r="V2108">
        <v>-0.36063661399824198</v>
      </c>
    </row>
    <row r="2109" spans="1:22" x14ac:dyDescent="0.25">
      <c r="A2109" t="s">
        <v>42</v>
      </c>
      <c r="B2109" t="s">
        <v>220</v>
      </c>
      <c r="C2109" t="s">
        <v>221</v>
      </c>
      <c r="D2109">
        <v>26</v>
      </c>
      <c r="E2109">
        <v>57</v>
      </c>
      <c r="F2109" t="s">
        <v>50</v>
      </c>
      <c r="G2109" t="s">
        <v>56</v>
      </c>
      <c r="H2109" t="s">
        <v>54</v>
      </c>
      <c r="I2109">
        <v>53186</v>
      </c>
      <c r="J2109" t="s">
        <v>321</v>
      </c>
      <c r="K2109">
        <v>12</v>
      </c>
      <c r="L2109" t="s">
        <v>47</v>
      </c>
      <c r="M2109" t="s">
        <v>222</v>
      </c>
      <c r="O2109">
        <v>-19.4015610756658</v>
      </c>
      <c r="P2109">
        <v>-19.060949999999998</v>
      </c>
      <c r="Q2109">
        <v>-19.159138225665799</v>
      </c>
      <c r="R2109">
        <v>3.9995949999999998</v>
      </c>
      <c r="S2109">
        <v>-18.66137935534627</v>
      </c>
      <c r="T2109">
        <v>-0.34061107566580162</v>
      </c>
      <c r="U2109">
        <v>-0.24242285000000049</v>
      </c>
      <c r="V2109">
        <v>-0.74018172031953</v>
      </c>
    </row>
    <row r="2110" spans="1:22" x14ac:dyDescent="0.25">
      <c r="A2110" t="s">
        <v>42</v>
      </c>
      <c r="B2110" t="s">
        <v>223</v>
      </c>
      <c r="C2110" t="s">
        <v>221</v>
      </c>
      <c r="D2110">
        <v>36</v>
      </c>
      <c r="E2110">
        <v>12</v>
      </c>
      <c r="F2110" t="s">
        <v>50</v>
      </c>
      <c r="G2110" t="s">
        <v>56</v>
      </c>
      <c r="H2110" t="s">
        <v>54</v>
      </c>
      <c r="I2110">
        <v>53186</v>
      </c>
      <c r="J2110" t="s">
        <v>321</v>
      </c>
      <c r="K2110">
        <v>12</v>
      </c>
      <c r="L2110" t="s">
        <v>47</v>
      </c>
      <c r="M2110" t="s">
        <v>222</v>
      </c>
      <c r="O2110">
        <v>-19.424300675665801</v>
      </c>
      <c r="P2110">
        <v>-22.118860000000002</v>
      </c>
      <c r="Q2110">
        <v>-22.217048225665799</v>
      </c>
      <c r="R2110">
        <v>4.0726839999999997</v>
      </c>
      <c r="S2110">
        <v>-21.801908274527911</v>
      </c>
      <c r="T2110">
        <v>2.6945593243341999</v>
      </c>
      <c r="U2110">
        <v>2.792747550000001</v>
      </c>
      <c r="V2110">
        <v>2.377607598862109</v>
      </c>
    </row>
    <row r="2111" spans="1:22" x14ac:dyDescent="0.25">
      <c r="A2111" t="s">
        <v>42</v>
      </c>
      <c r="B2111" t="s">
        <v>224</v>
      </c>
      <c r="C2111" t="s">
        <v>221</v>
      </c>
      <c r="D2111">
        <v>13</v>
      </c>
      <c r="E2111">
        <v>32</v>
      </c>
      <c r="F2111" t="s">
        <v>50</v>
      </c>
      <c r="G2111" t="s">
        <v>56</v>
      </c>
      <c r="H2111" t="s">
        <v>54</v>
      </c>
      <c r="I2111">
        <v>53186</v>
      </c>
      <c r="J2111" t="s">
        <v>321</v>
      </c>
      <c r="K2111">
        <v>12</v>
      </c>
      <c r="L2111" t="s">
        <v>47</v>
      </c>
      <c r="M2111" t="s">
        <v>222</v>
      </c>
      <c r="O2111">
        <v>-19.333147575665802</v>
      </c>
      <c r="P2111">
        <v>-19.49464</v>
      </c>
      <c r="Q2111">
        <v>-19.592828225665802</v>
      </c>
      <c r="R2111">
        <v>3.961919</v>
      </c>
      <c r="S2111">
        <v>-19.052480861878209</v>
      </c>
      <c r="T2111">
        <v>0.16149242433419889</v>
      </c>
      <c r="U2111">
        <v>0.25968065000000001</v>
      </c>
      <c r="V2111">
        <v>-0.28066671378759622</v>
      </c>
    </row>
    <row r="2112" spans="1:22" x14ac:dyDescent="0.25">
      <c r="A2112" t="s">
        <v>42</v>
      </c>
      <c r="B2112" t="s">
        <v>225</v>
      </c>
      <c r="C2112" t="s">
        <v>210</v>
      </c>
      <c r="D2112">
        <v>25</v>
      </c>
      <c r="E2112">
        <v>26</v>
      </c>
      <c r="F2112" t="s">
        <v>50</v>
      </c>
      <c r="G2112" t="s">
        <v>56</v>
      </c>
      <c r="H2112" t="s">
        <v>54</v>
      </c>
      <c r="I2112">
        <v>53186</v>
      </c>
      <c r="J2112" t="s">
        <v>321</v>
      </c>
      <c r="K2112">
        <v>12</v>
      </c>
      <c r="L2112" t="s">
        <v>47</v>
      </c>
      <c r="M2112" t="s">
        <v>212</v>
      </c>
      <c r="O2112">
        <v>-18.880980775665801</v>
      </c>
      <c r="P2112">
        <v>-18.346990000000002</v>
      </c>
      <c r="Q2112">
        <v>-18.445178225665799</v>
      </c>
      <c r="R2112">
        <v>4.4738069999999999</v>
      </c>
      <c r="S2112">
        <v>-18.483462848935769</v>
      </c>
      <c r="T2112">
        <v>-0.53399077566579933</v>
      </c>
      <c r="U2112">
        <v>-0.43580254999999818</v>
      </c>
      <c r="V2112">
        <v>-0.39751792673002839</v>
      </c>
    </row>
    <row r="2113" spans="1:22" x14ac:dyDescent="0.25">
      <c r="A2113" t="s">
        <v>42</v>
      </c>
      <c r="B2113" t="s">
        <v>226</v>
      </c>
      <c r="C2113" t="s">
        <v>210</v>
      </c>
      <c r="D2113">
        <v>33</v>
      </c>
      <c r="E2113">
        <v>47</v>
      </c>
      <c r="F2113" t="s">
        <v>50</v>
      </c>
      <c r="G2113" t="s">
        <v>56</v>
      </c>
      <c r="H2113" t="s">
        <v>54</v>
      </c>
      <c r="I2113">
        <v>53186</v>
      </c>
      <c r="J2113" t="s">
        <v>321</v>
      </c>
      <c r="K2113">
        <v>12</v>
      </c>
      <c r="L2113" t="s">
        <v>47</v>
      </c>
      <c r="M2113" t="s">
        <v>212</v>
      </c>
      <c r="O2113">
        <v>-19.0285213756658</v>
      </c>
      <c r="P2113">
        <v>-20.434180000000001</v>
      </c>
      <c r="Q2113">
        <v>-20.532368225665799</v>
      </c>
      <c r="R2113">
        <v>4.3555359999999999</v>
      </c>
      <c r="S2113">
        <v>-20.43696074491832</v>
      </c>
      <c r="T2113">
        <v>1.4056586243342011</v>
      </c>
      <c r="U2113">
        <v>1.503846850000002</v>
      </c>
      <c r="V2113">
        <v>1.408439369252523</v>
      </c>
    </row>
    <row r="2114" spans="1:22" x14ac:dyDescent="0.25">
      <c r="A2114" t="s">
        <v>42</v>
      </c>
      <c r="B2114" t="s">
        <v>209</v>
      </c>
      <c r="C2114" t="s">
        <v>210</v>
      </c>
      <c r="D2114">
        <v>31</v>
      </c>
      <c r="E2114">
        <v>5</v>
      </c>
      <c r="F2114" t="s">
        <v>46</v>
      </c>
      <c r="G2114" t="s">
        <v>44</v>
      </c>
      <c r="H2114" t="s">
        <v>45</v>
      </c>
      <c r="I2114">
        <v>55505</v>
      </c>
      <c r="J2114" t="s">
        <v>322</v>
      </c>
      <c r="K2114">
        <v>22</v>
      </c>
      <c r="L2114" t="s">
        <v>47</v>
      </c>
      <c r="M2114" t="s">
        <v>212</v>
      </c>
      <c r="O2114">
        <v>-6.8169402312743603</v>
      </c>
      <c r="P2114">
        <v>-8.3675449999999998</v>
      </c>
      <c r="Q2114">
        <v>-7.2158500512743604</v>
      </c>
      <c r="R2114">
        <v>4.635529</v>
      </c>
      <c r="S2114">
        <v>-7.4984396099578348</v>
      </c>
      <c r="T2114">
        <v>1.550604768725639</v>
      </c>
      <c r="U2114">
        <v>0.39890981999999919</v>
      </c>
      <c r="V2114">
        <v>0.68149937868347443</v>
      </c>
    </row>
    <row r="2115" spans="1:22" x14ac:dyDescent="0.25">
      <c r="A2115" t="s">
        <v>42</v>
      </c>
      <c r="B2115" t="s">
        <v>213</v>
      </c>
      <c r="C2115" t="s">
        <v>210</v>
      </c>
      <c r="D2115">
        <v>27</v>
      </c>
      <c r="E2115">
        <v>8</v>
      </c>
      <c r="F2115" t="s">
        <v>46</v>
      </c>
      <c r="G2115" t="s">
        <v>44</v>
      </c>
      <c r="H2115" t="s">
        <v>45</v>
      </c>
      <c r="I2115">
        <v>55505</v>
      </c>
      <c r="J2115" t="s">
        <v>322</v>
      </c>
      <c r="K2115">
        <v>22</v>
      </c>
      <c r="L2115" t="s">
        <v>47</v>
      </c>
      <c r="M2115" t="s">
        <v>212</v>
      </c>
      <c r="O2115">
        <v>-6.7520921512743604</v>
      </c>
      <c r="P2115">
        <v>-8.4005650000000003</v>
      </c>
      <c r="Q2115">
        <v>-7.24887005127436</v>
      </c>
      <c r="R2115">
        <v>4.2562920000000002</v>
      </c>
      <c r="S2115">
        <v>-7.0256369190304504</v>
      </c>
      <c r="T2115">
        <v>1.6484728487256399</v>
      </c>
      <c r="U2115">
        <v>0.49677789999999972</v>
      </c>
      <c r="V2115">
        <v>0.27354476775608921</v>
      </c>
    </row>
    <row r="2116" spans="1:22" x14ac:dyDescent="0.25">
      <c r="A2116" t="s">
        <v>42</v>
      </c>
      <c r="B2116" t="s">
        <v>214</v>
      </c>
      <c r="C2116" t="s">
        <v>210</v>
      </c>
      <c r="D2116">
        <v>36</v>
      </c>
      <c r="E2116">
        <v>46</v>
      </c>
      <c r="F2116" t="s">
        <v>46</v>
      </c>
      <c r="G2116" t="s">
        <v>44</v>
      </c>
      <c r="H2116" t="s">
        <v>45</v>
      </c>
      <c r="I2116">
        <v>55505</v>
      </c>
      <c r="J2116" t="s">
        <v>322</v>
      </c>
      <c r="K2116">
        <v>22</v>
      </c>
      <c r="L2116" t="s">
        <v>47</v>
      </c>
      <c r="M2116" t="s">
        <v>212</v>
      </c>
      <c r="O2116">
        <v>-6.6510499012743596</v>
      </c>
      <c r="P2116">
        <v>-7.9940369999999996</v>
      </c>
      <c r="Q2116">
        <v>-6.8423420512743593</v>
      </c>
      <c r="R2116">
        <v>4.4306650000000003</v>
      </c>
      <c r="S2116">
        <v>-6.8516859621066288</v>
      </c>
      <c r="T2116">
        <v>1.34298709872564</v>
      </c>
      <c r="U2116">
        <v>0.1912921499999998</v>
      </c>
      <c r="V2116">
        <v>0.20063606083226929</v>
      </c>
    </row>
    <row r="2117" spans="1:22" x14ac:dyDescent="0.25">
      <c r="A2117" t="s">
        <v>42</v>
      </c>
      <c r="B2117" t="s">
        <v>215</v>
      </c>
      <c r="C2117" t="s">
        <v>216</v>
      </c>
      <c r="D2117">
        <v>35</v>
      </c>
      <c r="E2117">
        <v>54</v>
      </c>
      <c r="F2117" t="s">
        <v>46</v>
      </c>
      <c r="G2117" t="s">
        <v>44</v>
      </c>
      <c r="H2117" t="s">
        <v>45</v>
      </c>
      <c r="I2117">
        <v>55505</v>
      </c>
      <c r="J2117" t="s">
        <v>322</v>
      </c>
      <c r="K2117">
        <v>22</v>
      </c>
      <c r="L2117" t="s">
        <v>47</v>
      </c>
      <c r="M2117" t="s">
        <v>217</v>
      </c>
      <c r="O2117">
        <v>-6.9469212012743604</v>
      </c>
      <c r="P2117">
        <v>-8.0791979999999999</v>
      </c>
      <c r="Q2117">
        <v>-6.9275030512743596</v>
      </c>
      <c r="R2117">
        <v>4.7172369999999999</v>
      </c>
      <c r="S2117">
        <v>-7.3190739604861186</v>
      </c>
      <c r="T2117">
        <v>1.132276798725639</v>
      </c>
      <c r="U2117">
        <v>-1.94181500000008E-2</v>
      </c>
      <c r="V2117">
        <v>0.37215275921175911</v>
      </c>
    </row>
    <row r="2118" spans="1:22" x14ac:dyDescent="0.25">
      <c r="A2118" t="s">
        <v>42</v>
      </c>
      <c r="B2118" t="s">
        <v>218</v>
      </c>
      <c r="C2118" t="s">
        <v>216</v>
      </c>
      <c r="D2118">
        <v>17</v>
      </c>
      <c r="E2118">
        <v>46</v>
      </c>
      <c r="F2118" t="s">
        <v>46</v>
      </c>
      <c r="G2118" t="s">
        <v>44</v>
      </c>
      <c r="H2118" t="s">
        <v>45</v>
      </c>
      <c r="I2118">
        <v>55505</v>
      </c>
      <c r="J2118" t="s">
        <v>322</v>
      </c>
      <c r="K2118">
        <v>22</v>
      </c>
      <c r="L2118" t="s">
        <v>47</v>
      </c>
      <c r="M2118" t="s">
        <v>217</v>
      </c>
      <c r="O2118">
        <v>-6.9600016012743602</v>
      </c>
      <c r="P2118">
        <v>-8.0020340000000001</v>
      </c>
      <c r="Q2118">
        <v>-6.8503390512743598</v>
      </c>
      <c r="R2118">
        <v>4.8296619999999999</v>
      </c>
      <c r="S2118">
        <v>-7.3918613524323469</v>
      </c>
      <c r="T2118">
        <v>1.0420323987256399</v>
      </c>
      <c r="U2118">
        <v>-0.1096625500000004</v>
      </c>
      <c r="V2118">
        <v>0.43185975115798669</v>
      </c>
    </row>
    <row r="2119" spans="1:22" x14ac:dyDescent="0.25">
      <c r="A2119" t="s">
        <v>42</v>
      </c>
      <c r="B2119" t="s">
        <v>219</v>
      </c>
      <c r="C2119" t="s">
        <v>216</v>
      </c>
      <c r="D2119">
        <v>13</v>
      </c>
      <c r="E2119">
        <v>19</v>
      </c>
      <c r="F2119" t="s">
        <v>46</v>
      </c>
      <c r="G2119" t="s">
        <v>44</v>
      </c>
      <c r="H2119" t="s">
        <v>45</v>
      </c>
      <c r="I2119">
        <v>55505</v>
      </c>
      <c r="J2119" t="s">
        <v>322</v>
      </c>
      <c r="K2119">
        <v>22</v>
      </c>
      <c r="L2119" t="s">
        <v>47</v>
      </c>
      <c r="M2119" t="s">
        <v>217</v>
      </c>
      <c r="O2119">
        <v>-6.9586657212743601</v>
      </c>
      <c r="P2119">
        <v>-8.3115229999999993</v>
      </c>
      <c r="Q2119">
        <v>-7.1598280512743591</v>
      </c>
      <c r="R2119">
        <v>4.6517770000000001</v>
      </c>
      <c r="S2119">
        <v>-7.4640890372768682</v>
      </c>
      <c r="T2119">
        <v>1.352857278725639</v>
      </c>
      <c r="U2119">
        <v>0.20116232999999889</v>
      </c>
      <c r="V2119">
        <v>0.50542331600250812</v>
      </c>
    </row>
    <row r="2120" spans="1:22" x14ac:dyDescent="0.25">
      <c r="A2120" t="s">
        <v>42</v>
      </c>
      <c r="B2120" t="s">
        <v>220</v>
      </c>
      <c r="C2120" t="s">
        <v>221</v>
      </c>
      <c r="D2120">
        <v>26</v>
      </c>
      <c r="E2120">
        <v>57</v>
      </c>
      <c r="F2120" t="s">
        <v>46</v>
      </c>
      <c r="G2120" t="s">
        <v>44</v>
      </c>
      <c r="H2120" t="s">
        <v>45</v>
      </c>
      <c r="I2120">
        <v>55505</v>
      </c>
      <c r="J2120" t="s">
        <v>322</v>
      </c>
      <c r="K2120">
        <v>22</v>
      </c>
      <c r="L2120" t="s">
        <v>47</v>
      </c>
      <c r="M2120" t="s">
        <v>222</v>
      </c>
      <c r="O2120">
        <v>-7.1798249512743597</v>
      </c>
      <c r="P2120">
        <v>-9.0616990000000008</v>
      </c>
      <c r="Q2120">
        <v>-7.9100040512743606</v>
      </c>
      <c r="R2120">
        <v>4.0737220000000001</v>
      </c>
      <c r="S2120">
        <v>-7.4432607955915113</v>
      </c>
      <c r="T2120">
        <v>1.8818740487256409</v>
      </c>
      <c r="U2120">
        <v>0.73017910000000086</v>
      </c>
      <c r="V2120">
        <v>0.26343584431715161</v>
      </c>
    </row>
    <row r="2121" spans="1:22" x14ac:dyDescent="0.25">
      <c r="A2121" t="s">
        <v>42</v>
      </c>
      <c r="B2121" t="s">
        <v>223</v>
      </c>
      <c r="C2121" t="s">
        <v>221</v>
      </c>
      <c r="D2121">
        <v>36</v>
      </c>
      <c r="E2121">
        <v>12</v>
      </c>
      <c r="F2121" t="s">
        <v>46</v>
      </c>
      <c r="G2121" t="s">
        <v>44</v>
      </c>
      <c r="H2121" t="s">
        <v>45</v>
      </c>
      <c r="I2121">
        <v>55505</v>
      </c>
      <c r="J2121" t="s">
        <v>322</v>
      </c>
      <c r="K2121">
        <v>22</v>
      </c>
      <c r="L2121" t="s">
        <v>47</v>
      </c>
      <c r="M2121" t="s">
        <v>222</v>
      </c>
      <c r="O2121">
        <v>-7.2221362512743603</v>
      </c>
      <c r="P2121">
        <v>-8.9009750000000007</v>
      </c>
      <c r="Q2121">
        <v>-7.7492800512743596</v>
      </c>
      <c r="R2121">
        <v>4.135859</v>
      </c>
      <c r="S2121">
        <v>-7.36541453311753</v>
      </c>
      <c r="T2121">
        <v>1.67883874872564</v>
      </c>
      <c r="U2121">
        <v>0.52714380000000016</v>
      </c>
      <c r="V2121">
        <v>0.14327828184316971</v>
      </c>
    </row>
    <row r="2122" spans="1:22" x14ac:dyDescent="0.25">
      <c r="A2122" t="s">
        <v>42</v>
      </c>
      <c r="B2122" t="s">
        <v>224</v>
      </c>
      <c r="C2122" t="s">
        <v>221</v>
      </c>
      <c r="D2122">
        <v>13</v>
      </c>
      <c r="E2122">
        <v>32</v>
      </c>
      <c r="F2122" t="s">
        <v>46</v>
      </c>
      <c r="G2122" t="s">
        <v>44</v>
      </c>
      <c r="H2122" t="s">
        <v>45</v>
      </c>
      <c r="I2122">
        <v>55505</v>
      </c>
      <c r="J2122" t="s">
        <v>322</v>
      </c>
      <c r="K2122">
        <v>22</v>
      </c>
      <c r="L2122" t="s">
        <v>47</v>
      </c>
      <c r="M2122" t="s">
        <v>222</v>
      </c>
      <c r="O2122">
        <v>-7.3063918112743602</v>
      </c>
      <c r="P2122">
        <v>-9.6272479999999998</v>
      </c>
      <c r="Q2122">
        <v>-8.4755530512743604</v>
      </c>
      <c r="R2122">
        <v>4.0381239999999998</v>
      </c>
      <c r="S2122">
        <v>-7.9613295229608516</v>
      </c>
      <c r="T2122">
        <v>2.32085618872564</v>
      </c>
      <c r="U2122">
        <v>1.1691612399999991</v>
      </c>
      <c r="V2122">
        <v>0.6549377116864914</v>
      </c>
    </row>
    <row r="2123" spans="1:22" x14ac:dyDescent="0.25">
      <c r="A2123" t="s">
        <v>42</v>
      </c>
      <c r="B2123" t="s">
        <v>225</v>
      </c>
      <c r="C2123" t="s">
        <v>210</v>
      </c>
      <c r="D2123">
        <v>25</v>
      </c>
      <c r="E2123">
        <v>26</v>
      </c>
      <c r="F2123" t="s">
        <v>46</v>
      </c>
      <c r="G2123" t="s">
        <v>44</v>
      </c>
      <c r="H2123" t="s">
        <v>45</v>
      </c>
      <c r="I2123">
        <v>55505</v>
      </c>
      <c r="J2123" t="s">
        <v>322</v>
      </c>
      <c r="K2123">
        <v>22</v>
      </c>
      <c r="L2123" t="s">
        <v>47</v>
      </c>
      <c r="M2123" t="s">
        <v>212</v>
      </c>
      <c r="O2123">
        <v>-6.7852913712743597</v>
      </c>
      <c r="P2123">
        <v>-8.0998370000000008</v>
      </c>
      <c r="Q2123">
        <v>-6.9481420512743606</v>
      </c>
      <c r="R2123">
        <v>4.5342719999999996</v>
      </c>
      <c r="S2123">
        <v>-7.0956759898173054</v>
      </c>
      <c r="T2123">
        <v>1.314545628725641</v>
      </c>
      <c r="U2123">
        <v>0.16285068000000091</v>
      </c>
      <c r="V2123">
        <v>0.31038461854294569</v>
      </c>
    </row>
    <row r="2124" spans="1:22" x14ac:dyDescent="0.25">
      <c r="A2124" t="s">
        <v>42</v>
      </c>
      <c r="B2124" t="s">
        <v>226</v>
      </c>
      <c r="C2124" t="s">
        <v>210</v>
      </c>
      <c r="D2124">
        <v>33</v>
      </c>
      <c r="E2124">
        <v>47</v>
      </c>
      <c r="F2124" t="s">
        <v>46</v>
      </c>
      <c r="G2124" t="s">
        <v>44</v>
      </c>
      <c r="H2124" t="s">
        <v>45</v>
      </c>
      <c r="I2124">
        <v>55505</v>
      </c>
      <c r="J2124" t="s">
        <v>322</v>
      </c>
      <c r="K2124">
        <v>22</v>
      </c>
      <c r="L2124" t="s">
        <v>47</v>
      </c>
      <c r="M2124" t="s">
        <v>212</v>
      </c>
      <c r="O2124">
        <v>-7.1401911812743597</v>
      </c>
      <c r="P2124">
        <v>-8.6076250000000005</v>
      </c>
      <c r="Q2124">
        <v>-7.4559300512743603</v>
      </c>
      <c r="R2124">
        <v>4.4217139999999997</v>
      </c>
      <c r="S2124">
        <v>-7.4533352037405134</v>
      </c>
      <c r="T2124">
        <v>1.467433818725641</v>
      </c>
      <c r="U2124">
        <v>0.31573887000000062</v>
      </c>
      <c r="V2124">
        <v>0.3131440224661528</v>
      </c>
    </row>
    <row r="2125" spans="1:22" x14ac:dyDescent="0.25">
      <c r="A2125" t="s">
        <v>42</v>
      </c>
      <c r="B2125" t="s">
        <v>209</v>
      </c>
      <c r="C2125" t="s">
        <v>210</v>
      </c>
      <c r="D2125">
        <v>31</v>
      </c>
      <c r="E2125">
        <v>5</v>
      </c>
      <c r="F2125" t="s">
        <v>46</v>
      </c>
      <c r="G2125" t="s">
        <v>44</v>
      </c>
      <c r="H2125" t="s">
        <v>45</v>
      </c>
      <c r="I2125">
        <v>55506</v>
      </c>
      <c r="J2125" t="s">
        <v>323</v>
      </c>
      <c r="K2125">
        <v>22</v>
      </c>
      <c r="L2125" t="s">
        <v>47</v>
      </c>
      <c r="M2125" t="s">
        <v>212</v>
      </c>
      <c r="O2125">
        <v>-6.8508305312743598</v>
      </c>
      <c r="P2125">
        <v>-8.4579559999999994</v>
      </c>
      <c r="Q2125">
        <v>-7.3062610512743591</v>
      </c>
      <c r="R2125">
        <v>4.635529</v>
      </c>
      <c r="S2125">
        <v>-7.5888506099578343</v>
      </c>
      <c r="T2125">
        <v>1.60712546872564</v>
      </c>
      <c r="U2125">
        <v>0.45543051999999928</v>
      </c>
      <c r="V2125">
        <v>0.73802007868347452</v>
      </c>
    </row>
    <row r="2126" spans="1:22" x14ac:dyDescent="0.25">
      <c r="A2126" t="s">
        <v>42</v>
      </c>
      <c r="B2126" t="s">
        <v>213</v>
      </c>
      <c r="C2126" t="s">
        <v>210</v>
      </c>
      <c r="D2126">
        <v>27</v>
      </c>
      <c r="E2126">
        <v>8</v>
      </c>
      <c r="F2126" t="s">
        <v>46</v>
      </c>
      <c r="G2126" t="s">
        <v>44</v>
      </c>
      <c r="H2126" t="s">
        <v>45</v>
      </c>
      <c r="I2126">
        <v>55506</v>
      </c>
      <c r="J2126" t="s">
        <v>323</v>
      </c>
      <c r="K2126">
        <v>22</v>
      </c>
      <c r="L2126" t="s">
        <v>47</v>
      </c>
      <c r="M2126" t="s">
        <v>212</v>
      </c>
      <c r="O2126">
        <v>-6.6700916912743597</v>
      </c>
      <c r="P2126">
        <v>-8.2853969999999997</v>
      </c>
      <c r="Q2126">
        <v>-7.1337020512743594</v>
      </c>
      <c r="R2126">
        <v>4.2562920000000002</v>
      </c>
      <c r="S2126">
        <v>-6.9104689190304489</v>
      </c>
      <c r="T2126">
        <v>1.6153053087256399</v>
      </c>
      <c r="U2126">
        <v>0.46361035999999972</v>
      </c>
      <c r="V2126">
        <v>0.24037722775608919</v>
      </c>
    </row>
    <row r="2127" spans="1:22" x14ac:dyDescent="0.25">
      <c r="A2127" t="s">
        <v>42</v>
      </c>
      <c r="B2127" t="s">
        <v>214</v>
      </c>
      <c r="C2127" t="s">
        <v>210</v>
      </c>
      <c r="D2127">
        <v>36</v>
      </c>
      <c r="E2127">
        <v>46</v>
      </c>
      <c r="F2127" t="s">
        <v>46</v>
      </c>
      <c r="G2127" t="s">
        <v>44</v>
      </c>
      <c r="H2127" t="s">
        <v>45</v>
      </c>
      <c r="I2127">
        <v>55506</v>
      </c>
      <c r="J2127" t="s">
        <v>323</v>
      </c>
      <c r="K2127">
        <v>22</v>
      </c>
      <c r="L2127" t="s">
        <v>47</v>
      </c>
      <c r="M2127" t="s">
        <v>212</v>
      </c>
      <c r="O2127">
        <v>-6.8333582012743603</v>
      </c>
      <c r="P2127">
        <v>-8.1759950000000003</v>
      </c>
      <c r="Q2127">
        <v>-7.0243000512743601</v>
      </c>
      <c r="R2127">
        <v>4.4306650000000003</v>
      </c>
      <c r="S2127">
        <v>-7.0336439621066296</v>
      </c>
      <c r="T2127">
        <v>1.34263679872564</v>
      </c>
      <c r="U2127">
        <v>0.19094184999999969</v>
      </c>
      <c r="V2127">
        <v>0.20028576083226921</v>
      </c>
    </row>
    <row r="2128" spans="1:22" x14ac:dyDescent="0.25">
      <c r="A2128" t="s">
        <v>42</v>
      </c>
      <c r="B2128" t="s">
        <v>215</v>
      </c>
      <c r="C2128" t="s">
        <v>216</v>
      </c>
      <c r="D2128">
        <v>35</v>
      </c>
      <c r="E2128">
        <v>54</v>
      </c>
      <c r="F2128" t="s">
        <v>46</v>
      </c>
      <c r="G2128" t="s">
        <v>44</v>
      </c>
      <c r="H2128" t="s">
        <v>45</v>
      </c>
      <c r="I2128">
        <v>55506</v>
      </c>
      <c r="J2128" t="s">
        <v>323</v>
      </c>
      <c r="K2128">
        <v>22</v>
      </c>
      <c r="L2128" t="s">
        <v>47</v>
      </c>
      <c r="M2128" t="s">
        <v>217</v>
      </c>
      <c r="O2128">
        <v>-6.9417294512743597</v>
      </c>
      <c r="P2128">
        <v>-7.9502980000000001</v>
      </c>
      <c r="Q2128">
        <v>-6.7986030512743598</v>
      </c>
      <c r="R2128">
        <v>4.7172369999999999</v>
      </c>
      <c r="S2128">
        <v>-7.1901739604861197</v>
      </c>
      <c r="T2128">
        <v>1.0085685487256399</v>
      </c>
      <c r="U2128">
        <v>-0.1431263999999999</v>
      </c>
      <c r="V2128">
        <v>0.24844450921176001</v>
      </c>
    </row>
    <row r="2129" spans="1:22" x14ac:dyDescent="0.25">
      <c r="A2129" t="s">
        <v>42</v>
      </c>
      <c r="B2129" t="s">
        <v>218</v>
      </c>
      <c r="C2129" t="s">
        <v>216</v>
      </c>
      <c r="D2129">
        <v>17</v>
      </c>
      <c r="E2129">
        <v>46</v>
      </c>
      <c r="F2129" t="s">
        <v>46</v>
      </c>
      <c r="G2129" t="s">
        <v>44</v>
      </c>
      <c r="H2129" t="s">
        <v>45</v>
      </c>
      <c r="I2129">
        <v>55506</v>
      </c>
      <c r="J2129" t="s">
        <v>323</v>
      </c>
      <c r="K2129">
        <v>22</v>
      </c>
      <c r="L2129" t="s">
        <v>47</v>
      </c>
      <c r="M2129" t="s">
        <v>217</v>
      </c>
      <c r="O2129">
        <v>-7.1447900412743603</v>
      </c>
      <c r="P2129">
        <v>-8.0303740000000001</v>
      </c>
      <c r="Q2129">
        <v>-6.8786790512743599</v>
      </c>
      <c r="R2129">
        <v>4.8296619999999999</v>
      </c>
      <c r="S2129">
        <v>-7.4202013524323469</v>
      </c>
      <c r="T2129">
        <v>0.88558395872563977</v>
      </c>
      <c r="U2129">
        <v>-0.26611099000000049</v>
      </c>
      <c r="V2129">
        <v>0.27541131115798662</v>
      </c>
    </row>
    <row r="2130" spans="1:22" x14ac:dyDescent="0.25">
      <c r="A2130" t="s">
        <v>42</v>
      </c>
      <c r="B2130" t="s">
        <v>219</v>
      </c>
      <c r="C2130" t="s">
        <v>216</v>
      </c>
      <c r="D2130">
        <v>13</v>
      </c>
      <c r="E2130">
        <v>19</v>
      </c>
      <c r="F2130" t="s">
        <v>46</v>
      </c>
      <c r="G2130" t="s">
        <v>44</v>
      </c>
      <c r="H2130" t="s">
        <v>45</v>
      </c>
      <c r="I2130">
        <v>55506</v>
      </c>
      <c r="J2130" t="s">
        <v>323</v>
      </c>
      <c r="K2130">
        <v>22</v>
      </c>
      <c r="L2130" t="s">
        <v>47</v>
      </c>
      <c r="M2130" t="s">
        <v>217</v>
      </c>
      <c r="O2130">
        <v>-7.4198242312743599</v>
      </c>
      <c r="P2130">
        <v>-8.3122799999999994</v>
      </c>
      <c r="Q2130">
        <v>-7.1605850512743592</v>
      </c>
      <c r="R2130">
        <v>4.6517770000000001</v>
      </c>
      <c r="S2130">
        <v>-7.4648460372768684</v>
      </c>
      <c r="T2130">
        <v>0.89245576872563959</v>
      </c>
      <c r="U2130">
        <v>-0.25923918000000068</v>
      </c>
      <c r="V2130">
        <v>4.5021806002508491E-2</v>
      </c>
    </row>
    <row r="2131" spans="1:22" x14ac:dyDescent="0.25">
      <c r="A2131" t="s">
        <v>42</v>
      </c>
      <c r="B2131" t="s">
        <v>220</v>
      </c>
      <c r="C2131" t="s">
        <v>221</v>
      </c>
      <c r="D2131">
        <v>26</v>
      </c>
      <c r="E2131">
        <v>57</v>
      </c>
      <c r="F2131" t="s">
        <v>46</v>
      </c>
      <c r="G2131" t="s">
        <v>44</v>
      </c>
      <c r="H2131" t="s">
        <v>45</v>
      </c>
      <c r="I2131">
        <v>55506</v>
      </c>
      <c r="J2131" t="s">
        <v>323</v>
      </c>
      <c r="K2131">
        <v>22</v>
      </c>
      <c r="L2131" t="s">
        <v>47</v>
      </c>
      <c r="M2131" t="s">
        <v>222</v>
      </c>
      <c r="O2131">
        <v>-6.83995338127436</v>
      </c>
      <c r="P2131">
        <v>-8.7470940000000006</v>
      </c>
      <c r="Q2131">
        <v>-7.5953990512743603</v>
      </c>
      <c r="R2131">
        <v>4.0737220000000001</v>
      </c>
      <c r="S2131">
        <v>-7.1286557955915111</v>
      </c>
      <c r="T2131">
        <v>1.907140618725641</v>
      </c>
      <c r="U2131">
        <v>0.75544567000000029</v>
      </c>
      <c r="V2131">
        <v>0.28870241431715099</v>
      </c>
    </row>
    <row r="2132" spans="1:22" x14ac:dyDescent="0.25">
      <c r="A2132" t="s">
        <v>42</v>
      </c>
      <c r="B2132" t="s">
        <v>223</v>
      </c>
      <c r="C2132" t="s">
        <v>221</v>
      </c>
      <c r="D2132">
        <v>36</v>
      </c>
      <c r="E2132">
        <v>12</v>
      </c>
      <c r="F2132" t="s">
        <v>46</v>
      </c>
      <c r="G2132" t="s">
        <v>44</v>
      </c>
      <c r="H2132" t="s">
        <v>45</v>
      </c>
      <c r="I2132">
        <v>55506</v>
      </c>
      <c r="J2132" t="s">
        <v>323</v>
      </c>
      <c r="K2132">
        <v>22</v>
      </c>
      <c r="L2132" t="s">
        <v>47</v>
      </c>
      <c r="M2132" t="s">
        <v>222</v>
      </c>
      <c r="O2132">
        <v>-7.1480868312743597</v>
      </c>
      <c r="P2132">
        <v>-8.9874910000000003</v>
      </c>
      <c r="Q2132">
        <v>-7.8357960512743601</v>
      </c>
      <c r="R2132">
        <v>4.135859</v>
      </c>
      <c r="S2132">
        <v>-7.4519305331175296</v>
      </c>
      <c r="T2132">
        <v>1.8394041687256411</v>
      </c>
      <c r="U2132">
        <v>0.68770922000000034</v>
      </c>
      <c r="V2132">
        <v>0.30384370184316989</v>
      </c>
    </row>
    <row r="2133" spans="1:22" x14ac:dyDescent="0.25">
      <c r="A2133" t="s">
        <v>42</v>
      </c>
      <c r="B2133" t="s">
        <v>224</v>
      </c>
      <c r="C2133" t="s">
        <v>221</v>
      </c>
      <c r="D2133">
        <v>13</v>
      </c>
      <c r="E2133">
        <v>32</v>
      </c>
      <c r="F2133" t="s">
        <v>46</v>
      </c>
      <c r="G2133" t="s">
        <v>44</v>
      </c>
      <c r="H2133" t="s">
        <v>45</v>
      </c>
      <c r="I2133">
        <v>55506</v>
      </c>
      <c r="J2133" t="s">
        <v>323</v>
      </c>
      <c r="K2133">
        <v>22</v>
      </c>
      <c r="L2133" t="s">
        <v>47</v>
      </c>
      <c r="M2133" t="s">
        <v>222</v>
      </c>
      <c r="O2133">
        <v>-7.42991990127436</v>
      </c>
      <c r="P2133">
        <v>-9.3877349999999993</v>
      </c>
      <c r="Q2133">
        <v>-8.2360400512743581</v>
      </c>
      <c r="R2133">
        <v>4.0381239999999998</v>
      </c>
      <c r="S2133">
        <v>-7.7218165229608511</v>
      </c>
      <c r="T2133">
        <v>1.9578150987256391</v>
      </c>
      <c r="U2133">
        <v>0.80612014999999904</v>
      </c>
      <c r="V2133">
        <v>0.29189662168649111</v>
      </c>
    </row>
    <row r="2134" spans="1:22" x14ac:dyDescent="0.25">
      <c r="A2134" t="s">
        <v>42</v>
      </c>
      <c r="B2134" t="s">
        <v>225</v>
      </c>
      <c r="C2134" t="s">
        <v>210</v>
      </c>
      <c r="D2134">
        <v>25</v>
      </c>
      <c r="E2134">
        <v>26</v>
      </c>
      <c r="F2134" t="s">
        <v>46</v>
      </c>
      <c r="G2134" t="s">
        <v>44</v>
      </c>
      <c r="H2134" t="s">
        <v>45</v>
      </c>
      <c r="I2134">
        <v>55506</v>
      </c>
      <c r="J2134" t="s">
        <v>323</v>
      </c>
      <c r="K2134">
        <v>22</v>
      </c>
      <c r="L2134" t="s">
        <v>47</v>
      </c>
      <c r="M2134" t="s">
        <v>212</v>
      </c>
      <c r="O2134">
        <v>-6.8580137512743597</v>
      </c>
      <c r="P2134">
        <v>-7.9310179999999999</v>
      </c>
      <c r="Q2134">
        <v>-6.7793230512743596</v>
      </c>
      <c r="R2134">
        <v>4.5342719999999996</v>
      </c>
      <c r="S2134">
        <v>-6.9268569898173036</v>
      </c>
      <c r="T2134">
        <v>1.0730042487256399</v>
      </c>
      <c r="U2134">
        <v>-7.8690700000000113E-2</v>
      </c>
      <c r="V2134">
        <v>6.8843238542944718E-2</v>
      </c>
    </row>
    <row r="2135" spans="1:22" x14ac:dyDescent="0.25">
      <c r="A2135" t="s">
        <v>42</v>
      </c>
      <c r="B2135" t="s">
        <v>226</v>
      </c>
      <c r="C2135" t="s">
        <v>210</v>
      </c>
      <c r="D2135">
        <v>33</v>
      </c>
      <c r="E2135">
        <v>47</v>
      </c>
      <c r="F2135" t="s">
        <v>46</v>
      </c>
      <c r="G2135" t="s">
        <v>44</v>
      </c>
      <c r="H2135" t="s">
        <v>45</v>
      </c>
      <c r="I2135">
        <v>55506</v>
      </c>
      <c r="J2135" t="s">
        <v>323</v>
      </c>
      <c r="K2135">
        <v>22</v>
      </c>
      <c r="L2135" t="s">
        <v>47</v>
      </c>
      <c r="M2135" t="s">
        <v>212</v>
      </c>
      <c r="O2135">
        <v>-6.96130507127436</v>
      </c>
      <c r="P2135">
        <v>-8.5565680000000004</v>
      </c>
      <c r="Q2135">
        <v>-7.4048730512743601</v>
      </c>
      <c r="R2135">
        <v>4.4217139999999997</v>
      </c>
      <c r="S2135">
        <v>-7.4022782037405124</v>
      </c>
      <c r="T2135">
        <v>1.5952629287256399</v>
      </c>
      <c r="U2135">
        <v>0.44356798000000008</v>
      </c>
      <c r="V2135">
        <v>0.44097313246615227</v>
      </c>
    </row>
    <row r="2136" spans="1:22" x14ac:dyDescent="0.25">
      <c r="A2136" t="s">
        <v>42</v>
      </c>
      <c r="B2136" t="s">
        <v>209</v>
      </c>
      <c r="C2136" t="s">
        <v>210</v>
      </c>
      <c r="D2136">
        <v>31</v>
      </c>
      <c r="E2136">
        <v>5</v>
      </c>
      <c r="F2136" t="s">
        <v>46</v>
      </c>
      <c r="G2136" t="s">
        <v>44</v>
      </c>
      <c r="H2136" t="s">
        <v>45</v>
      </c>
      <c r="I2136">
        <v>55507</v>
      </c>
      <c r="J2136" t="s">
        <v>324</v>
      </c>
      <c r="K2136">
        <v>22</v>
      </c>
      <c r="L2136" t="s">
        <v>47</v>
      </c>
      <c r="M2136" t="s">
        <v>212</v>
      </c>
      <c r="O2136">
        <v>-6.7905949012743596</v>
      </c>
      <c r="P2136">
        <v>-7.4957849999999997</v>
      </c>
      <c r="Q2136">
        <v>-6.3440900512743594</v>
      </c>
      <c r="R2136">
        <v>4.635529</v>
      </c>
      <c r="S2136">
        <v>-6.6266796099578347</v>
      </c>
      <c r="T2136">
        <v>0.70519009872564009</v>
      </c>
      <c r="U2136">
        <v>-0.44650485000000018</v>
      </c>
      <c r="V2136">
        <v>-0.16391529131652491</v>
      </c>
    </row>
    <row r="2137" spans="1:22" x14ac:dyDescent="0.25">
      <c r="A2137" t="s">
        <v>42</v>
      </c>
      <c r="B2137" t="s">
        <v>213</v>
      </c>
      <c r="C2137" t="s">
        <v>210</v>
      </c>
      <c r="D2137">
        <v>27</v>
      </c>
      <c r="E2137">
        <v>8</v>
      </c>
      <c r="F2137" t="s">
        <v>46</v>
      </c>
      <c r="G2137" t="s">
        <v>44</v>
      </c>
      <c r="H2137" t="s">
        <v>45</v>
      </c>
      <c r="I2137">
        <v>55507</v>
      </c>
      <c r="J2137" t="s">
        <v>324</v>
      </c>
      <c r="K2137">
        <v>22</v>
      </c>
      <c r="L2137" t="s">
        <v>47</v>
      </c>
      <c r="M2137" t="s">
        <v>212</v>
      </c>
      <c r="O2137">
        <v>-6.6964895112743603</v>
      </c>
      <c r="P2137">
        <v>-7.2130619999999999</v>
      </c>
      <c r="Q2137">
        <v>-6.0613670512743596</v>
      </c>
      <c r="R2137">
        <v>4.2562920000000002</v>
      </c>
      <c r="S2137">
        <v>-5.8381339190304491</v>
      </c>
      <c r="T2137">
        <v>0.51657248872563954</v>
      </c>
      <c r="U2137">
        <v>-0.63512246000000072</v>
      </c>
      <c r="V2137">
        <v>-0.85835559224391123</v>
      </c>
    </row>
    <row r="2138" spans="1:22" x14ac:dyDescent="0.25">
      <c r="A2138" t="s">
        <v>42</v>
      </c>
      <c r="B2138" t="s">
        <v>214</v>
      </c>
      <c r="C2138" t="s">
        <v>210</v>
      </c>
      <c r="D2138">
        <v>36</v>
      </c>
      <c r="E2138">
        <v>46</v>
      </c>
      <c r="F2138" t="s">
        <v>46</v>
      </c>
      <c r="G2138" t="s">
        <v>44</v>
      </c>
      <c r="H2138" t="s">
        <v>45</v>
      </c>
      <c r="I2138">
        <v>55507</v>
      </c>
      <c r="J2138" t="s">
        <v>324</v>
      </c>
      <c r="K2138">
        <v>22</v>
      </c>
      <c r="L2138" t="s">
        <v>47</v>
      </c>
      <c r="M2138" t="s">
        <v>212</v>
      </c>
      <c r="O2138">
        <v>-6.7104966412743599</v>
      </c>
      <c r="P2138">
        <v>-7.377014</v>
      </c>
      <c r="Q2138">
        <v>-6.2253190512743597</v>
      </c>
      <c r="R2138">
        <v>4.4306650000000003</v>
      </c>
      <c r="S2138">
        <v>-6.2346629621066292</v>
      </c>
      <c r="T2138">
        <v>0.66651735872564011</v>
      </c>
      <c r="U2138">
        <v>-0.48517759000000021</v>
      </c>
      <c r="V2138">
        <v>-0.47583367916773073</v>
      </c>
    </row>
    <row r="2139" spans="1:22" x14ac:dyDescent="0.25">
      <c r="A2139" t="s">
        <v>42</v>
      </c>
      <c r="B2139" t="s">
        <v>215</v>
      </c>
      <c r="C2139" t="s">
        <v>216</v>
      </c>
      <c r="D2139">
        <v>35</v>
      </c>
      <c r="E2139">
        <v>54</v>
      </c>
      <c r="F2139" t="s">
        <v>46</v>
      </c>
      <c r="G2139" t="s">
        <v>44</v>
      </c>
      <c r="H2139" t="s">
        <v>45</v>
      </c>
      <c r="I2139">
        <v>55507</v>
      </c>
      <c r="J2139" t="s">
        <v>324</v>
      </c>
      <c r="K2139">
        <v>22</v>
      </c>
      <c r="L2139" t="s">
        <v>47</v>
      </c>
      <c r="M2139" t="s">
        <v>217</v>
      </c>
      <c r="O2139">
        <v>-6.9735192212743602</v>
      </c>
      <c r="P2139">
        <v>-7.1518680000000003</v>
      </c>
      <c r="Q2139">
        <v>-6.0001730512743601</v>
      </c>
      <c r="R2139">
        <v>4.7172369999999999</v>
      </c>
      <c r="S2139">
        <v>-6.3917439604861199</v>
      </c>
      <c r="T2139">
        <v>0.17834877872564009</v>
      </c>
      <c r="U2139">
        <v>-0.97334617000000012</v>
      </c>
      <c r="V2139">
        <v>-0.58177526078824027</v>
      </c>
    </row>
    <row r="2140" spans="1:22" x14ac:dyDescent="0.25">
      <c r="A2140" t="s">
        <v>42</v>
      </c>
      <c r="B2140" t="s">
        <v>218</v>
      </c>
      <c r="C2140" t="s">
        <v>216</v>
      </c>
      <c r="D2140">
        <v>17</v>
      </c>
      <c r="E2140">
        <v>46</v>
      </c>
      <c r="F2140" t="s">
        <v>46</v>
      </c>
      <c r="G2140" t="s">
        <v>44</v>
      </c>
      <c r="H2140" t="s">
        <v>45</v>
      </c>
      <c r="I2140">
        <v>55507</v>
      </c>
      <c r="J2140" t="s">
        <v>324</v>
      </c>
      <c r="K2140">
        <v>22</v>
      </c>
      <c r="L2140" t="s">
        <v>47</v>
      </c>
      <c r="M2140" t="s">
        <v>217</v>
      </c>
      <c r="O2140">
        <v>-6.95094384127436</v>
      </c>
      <c r="P2140">
        <v>-7.0473309999999998</v>
      </c>
      <c r="Q2140">
        <v>-5.8956360512743604</v>
      </c>
      <c r="R2140">
        <v>4.8296619999999999</v>
      </c>
      <c r="S2140">
        <v>-6.4371583524323466</v>
      </c>
      <c r="T2140">
        <v>9.6387158725639743E-2</v>
      </c>
      <c r="U2140">
        <v>-1.055307790000001</v>
      </c>
      <c r="V2140">
        <v>-0.51378548884201347</v>
      </c>
    </row>
    <row r="2141" spans="1:22" x14ac:dyDescent="0.25">
      <c r="A2141" t="s">
        <v>42</v>
      </c>
      <c r="B2141" t="s">
        <v>219</v>
      </c>
      <c r="C2141" t="s">
        <v>216</v>
      </c>
      <c r="D2141">
        <v>13</v>
      </c>
      <c r="E2141">
        <v>19</v>
      </c>
      <c r="F2141" t="s">
        <v>46</v>
      </c>
      <c r="G2141" t="s">
        <v>44</v>
      </c>
      <c r="H2141" t="s">
        <v>45</v>
      </c>
      <c r="I2141">
        <v>55507</v>
      </c>
      <c r="J2141" t="s">
        <v>324</v>
      </c>
      <c r="K2141">
        <v>22</v>
      </c>
      <c r="L2141" t="s">
        <v>47</v>
      </c>
      <c r="M2141" t="s">
        <v>217</v>
      </c>
      <c r="O2141">
        <v>-6.9443139712743598</v>
      </c>
      <c r="P2141">
        <v>-7.2291359999999996</v>
      </c>
      <c r="Q2141">
        <v>-6.0774410512743593</v>
      </c>
      <c r="R2141">
        <v>4.6517770000000001</v>
      </c>
      <c r="S2141">
        <v>-6.3817020372768676</v>
      </c>
      <c r="T2141">
        <v>0.28482202872563978</v>
      </c>
      <c r="U2141">
        <v>-0.86687292000000049</v>
      </c>
      <c r="V2141">
        <v>-0.56261193399749132</v>
      </c>
    </row>
    <row r="2142" spans="1:22" x14ac:dyDescent="0.25">
      <c r="A2142" t="s">
        <v>42</v>
      </c>
      <c r="B2142" t="s">
        <v>220</v>
      </c>
      <c r="C2142" t="s">
        <v>221</v>
      </c>
      <c r="D2142">
        <v>26</v>
      </c>
      <c r="E2142">
        <v>57</v>
      </c>
      <c r="F2142" t="s">
        <v>46</v>
      </c>
      <c r="G2142" t="s">
        <v>44</v>
      </c>
      <c r="H2142" t="s">
        <v>45</v>
      </c>
      <c r="I2142">
        <v>55507</v>
      </c>
      <c r="J2142" t="s">
        <v>324</v>
      </c>
      <c r="K2142">
        <v>22</v>
      </c>
      <c r="L2142" t="s">
        <v>47</v>
      </c>
      <c r="M2142" t="s">
        <v>222</v>
      </c>
      <c r="O2142">
        <v>-7.0801884512743598</v>
      </c>
      <c r="P2142">
        <v>-8.4064779999999999</v>
      </c>
      <c r="Q2142">
        <v>-7.2547830512743596</v>
      </c>
      <c r="R2142">
        <v>4.0737220000000001</v>
      </c>
      <c r="S2142">
        <v>-6.7880397955915104</v>
      </c>
      <c r="T2142">
        <v>1.3262895487256401</v>
      </c>
      <c r="U2142">
        <v>0.17459459999999979</v>
      </c>
      <c r="V2142">
        <v>-0.29214865568284942</v>
      </c>
    </row>
    <row r="2143" spans="1:22" x14ac:dyDescent="0.25">
      <c r="A2143" t="s">
        <v>42</v>
      </c>
      <c r="B2143" t="s">
        <v>223</v>
      </c>
      <c r="C2143" t="s">
        <v>221</v>
      </c>
      <c r="D2143">
        <v>36</v>
      </c>
      <c r="E2143">
        <v>12</v>
      </c>
      <c r="F2143" t="s">
        <v>46</v>
      </c>
      <c r="G2143" t="s">
        <v>44</v>
      </c>
      <c r="H2143" t="s">
        <v>45</v>
      </c>
      <c r="I2143">
        <v>55507</v>
      </c>
      <c r="J2143" t="s">
        <v>324</v>
      </c>
      <c r="K2143">
        <v>22</v>
      </c>
      <c r="L2143" t="s">
        <v>47</v>
      </c>
      <c r="M2143" t="s">
        <v>222</v>
      </c>
      <c r="O2143">
        <v>-7.0507161412743597</v>
      </c>
      <c r="P2143">
        <v>-8.4252950000000002</v>
      </c>
      <c r="Q2143">
        <v>-7.2736000512743599</v>
      </c>
      <c r="R2143">
        <v>4.135859</v>
      </c>
      <c r="S2143">
        <v>-6.8897345331175286</v>
      </c>
      <c r="T2143">
        <v>1.37457885872564</v>
      </c>
      <c r="U2143">
        <v>0.22288391000000021</v>
      </c>
      <c r="V2143">
        <v>-0.1609816081568303</v>
      </c>
    </row>
    <row r="2144" spans="1:22" x14ac:dyDescent="0.25">
      <c r="A2144" t="s">
        <v>42</v>
      </c>
      <c r="B2144" t="s">
        <v>224</v>
      </c>
      <c r="C2144" t="s">
        <v>221</v>
      </c>
      <c r="D2144">
        <v>13</v>
      </c>
      <c r="E2144">
        <v>32</v>
      </c>
      <c r="F2144" t="s">
        <v>46</v>
      </c>
      <c r="G2144" t="s">
        <v>44</v>
      </c>
      <c r="H2144" t="s">
        <v>45</v>
      </c>
      <c r="I2144">
        <v>55507</v>
      </c>
      <c r="J2144" t="s">
        <v>324</v>
      </c>
      <c r="K2144">
        <v>22</v>
      </c>
      <c r="L2144" t="s">
        <v>47</v>
      </c>
      <c r="M2144" t="s">
        <v>222</v>
      </c>
      <c r="O2144">
        <v>-7.0736002612743603</v>
      </c>
      <c r="P2144">
        <v>-8.3675449999999998</v>
      </c>
      <c r="Q2144">
        <v>-7.2158500512743604</v>
      </c>
      <c r="R2144">
        <v>4.0381239999999998</v>
      </c>
      <c r="S2144">
        <v>-6.7016265229608516</v>
      </c>
      <c r="T2144">
        <v>1.29394473872564</v>
      </c>
      <c r="U2144">
        <v>0.14224978999999929</v>
      </c>
      <c r="V2144">
        <v>-0.37197373831350872</v>
      </c>
    </row>
    <row r="2145" spans="1:22" x14ac:dyDescent="0.25">
      <c r="A2145" t="s">
        <v>42</v>
      </c>
      <c r="B2145" t="s">
        <v>225</v>
      </c>
      <c r="C2145" t="s">
        <v>210</v>
      </c>
      <c r="D2145">
        <v>25</v>
      </c>
      <c r="E2145">
        <v>26</v>
      </c>
      <c r="F2145" t="s">
        <v>46</v>
      </c>
      <c r="G2145" t="s">
        <v>44</v>
      </c>
      <c r="H2145" t="s">
        <v>45</v>
      </c>
      <c r="I2145">
        <v>55507</v>
      </c>
      <c r="J2145" t="s">
        <v>324</v>
      </c>
      <c r="K2145">
        <v>22</v>
      </c>
      <c r="L2145" t="s">
        <v>47</v>
      </c>
      <c r="M2145" t="s">
        <v>212</v>
      </c>
      <c r="O2145">
        <v>-6.7697209412743602</v>
      </c>
      <c r="P2145">
        <v>-7.113137</v>
      </c>
      <c r="Q2145">
        <v>-5.9614420512743598</v>
      </c>
      <c r="R2145">
        <v>4.5342719999999996</v>
      </c>
      <c r="S2145">
        <v>-6.1089759898173046</v>
      </c>
      <c r="T2145">
        <v>0.34341605872563991</v>
      </c>
      <c r="U2145">
        <v>-0.80827889000000042</v>
      </c>
      <c r="V2145">
        <v>-0.66074495145705558</v>
      </c>
    </row>
    <row r="2146" spans="1:22" x14ac:dyDescent="0.25">
      <c r="A2146" t="s">
        <v>42</v>
      </c>
      <c r="B2146" t="s">
        <v>226</v>
      </c>
      <c r="C2146" t="s">
        <v>210</v>
      </c>
      <c r="D2146">
        <v>33</v>
      </c>
      <c r="E2146">
        <v>47</v>
      </c>
      <c r="F2146" t="s">
        <v>46</v>
      </c>
      <c r="G2146" t="s">
        <v>44</v>
      </c>
      <c r="H2146" t="s">
        <v>45</v>
      </c>
      <c r="I2146">
        <v>55507</v>
      </c>
      <c r="J2146" t="s">
        <v>324</v>
      </c>
      <c r="K2146">
        <v>22</v>
      </c>
      <c r="L2146" t="s">
        <v>47</v>
      </c>
      <c r="M2146" t="s">
        <v>212</v>
      </c>
      <c r="O2146">
        <v>-6.78520669127436</v>
      </c>
      <c r="P2146">
        <v>-7.3651210000000003</v>
      </c>
      <c r="Q2146">
        <v>-6.21342605127436</v>
      </c>
      <c r="R2146">
        <v>4.4217139999999997</v>
      </c>
      <c r="S2146">
        <v>-6.2108312037405122</v>
      </c>
      <c r="T2146">
        <v>0.5799143087256402</v>
      </c>
      <c r="U2146">
        <v>-0.57178064000000006</v>
      </c>
      <c r="V2146">
        <v>-0.57437548753384782</v>
      </c>
    </row>
    <row r="2147" spans="1:22" x14ac:dyDescent="0.25">
      <c r="A2147" t="s">
        <v>42</v>
      </c>
      <c r="B2147" t="s">
        <v>209</v>
      </c>
      <c r="C2147" t="s">
        <v>210</v>
      </c>
      <c r="D2147">
        <v>31</v>
      </c>
      <c r="E2147">
        <v>5</v>
      </c>
      <c r="F2147" t="s">
        <v>46</v>
      </c>
      <c r="G2147" t="s">
        <v>44</v>
      </c>
      <c r="H2147" t="s">
        <v>45</v>
      </c>
      <c r="I2147">
        <v>55508</v>
      </c>
      <c r="J2147" t="s">
        <v>325</v>
      </c>
      <c r="K2147">
        <v>22</v>
      </c>
      <c r="L2147" t="s">
        <v>47</v>
      </c>
      <c r="M2147" t="s">
        <v>212</v>
      </c>
      <c r="O2147">
        <v>-6.9593374612743597</v>
      </c>
      <c r="P2147">
        <v>-8.1848080000000003</v>
      </c>
      <c r="Q2147">
        <v>-7.03311305127436</v>
      </c>
      <c r="R2147">
        <v>4.635529</v>
      </c>
      <c r="S2147">
        <v>-7.3157026099578353</v>
      </c>
      <c r="T2147">
        <v>1.225470538725641</v>
      </c>
      <c r="U2147">
        <v>7.3775590000000335E-2</v>
      </c>
      <c r="V2147">
        <v>0.35636514868347557</v>
      </c>
    </row>
    <row r="2148" spans="1:22" x14ac:dyDescent="0.25">
      <c r="A2148" t="s">
        <v>42</v>
      </c>
      <c r="B2148" t="s">
        <v>213</v>
      </c>
      <c r="C2148" t="s">
        <v>210</v>
      </c>
      <c r="D2148">
        <v>27</v>
      </c>
      <c r="E2148">
        <v>8</v>
      </c>
      <c r="F2148" t="s">
        <v>46</v>
      </c>
      <c r="G2148" t="s">
        <v>44</v>
      </c>
      <c r="H2148" t="s">
        <v>45</v>
      </c>
      <c r="I2148">
        <v>55508</v>
      </c>
      <c r="J2148" t="s">
        <v>325</v>
      </c>
      <c r="K2148">
        <v>22</v>
      </c>
      <c r="L2148" t="s">
        <v>47</v>
      </c>
      <c r="M2148" t="s">
        <v>212</v>
      </c>
      <c r="O2148">
        <v>-6.80184418127436</v>
      </c>
      <c r="P2148">
        <v>-7.9475049999999996</v>
      </c>
      <c r="Q2148">
        <v>-6.7958100512743593</v>
      </c>
      <c r="R2148">
        <v>4.2562920000000002</v>
      </c>
      <c r="S2148">
        <v>-6.5725769190304488</v>
      </c>
      <c r="T2148">
        <v>1.1456608187256401</v>
      </c>
      <c r="U2148">
        <v>-6.034130000000637E-3</v>
      </c>
      <c r="V2148">
        <v>-0.22926726224391111</v>
      </c>
    </row>
    <row r="2149" spans="1:22" x14ac:dyDescent="0.25">
      <c r="A2149" t="s">
        <v>42</v>
      </c>
      <c r="B2149" t="s">
        <v>214</v>
      </c>
      <c r="C2149" t="s">
        <v>210</v>
      </c>
      <c r="D2149">
        <v>36</v>
      </c>
      <c r="E2149">
        <v>46</v>
      </c>
      <c r="F2149" t="s">
        <v>46</v>
      </c>
      <c r="G2149" t="s">
        <v>44</v>
      </c>
      <c r="H2149" t="s">
        <v>45</v>
      </c>
      <c r="I2149">
        <v>55508</v>
      </c>
      <c r="J2149" t="s">
        <v>325</v>
      </c>
      <c r="K2149">
        <v>22</v>
      </c>
      <c r="L2149" t="s">
        <v>47</v>
      </c>
      <c r="M2149" t="s">
        <v>212</v>
      </c>
      <c r="O2149">
        <v>-6.6256068912743604</v>
      </c>
      <c r="P2149">
        <v>-7.9736349999999998</v>
      </c>
      <c r="Q2149">
        <v>-6.8219400512743604</v>
      </c>
      <c r="R2149">
        <v>4.4306650000000003</v>
      </c>
      <c r="S2149">
        <v>-6.831283962106629</v>
      </c>
      <c r="T2149">
        <v>1.3480281087256389</v>
      </c>
      <c r="U2149">
        <v>0.19633315999999909</v>
      </c>
      <c r="V2149">
        <v>0.2056770708322686</v>
      </c>
    </row>
    <row r="2150" spans="1:22" x14ac:dyDescent="0.25">
      <c r="A2150" t="s">
        <v>42</v>
      </c>
      <c r="B2150" t="s">
        <v>215</v>
      </c>
      <c r="C2150" t="s">
        <v>216</v>
      </c>
      <c r="D2150">
        <v>35</v>
      </c>
      <c r="E2150">
        <v>54</v>
      </c>
      <c r="F2150" t="s">
        <v>46</v>
      </c>
      <c r="G2150" t="s">
        <v>44</v>
      </c>
      <c r="H2150" t="s">
        <v>45</v>
      </c>
      <c r="I2150">
        <v>55508</v>
      </c>
      <c r="J2150" t="s">
        <v>325</v>
      </c>
      <c r="K2150">
        <v>22</v>
      </c>
      <c r="L2150" t="s">
        <v>47</v>
      </c>
      <c r="M2150" t="s">
        <v>217</v>
      </c>
      <c r="O2150">
        <v>-7.09506166127436</v>
      </c>
      <c r="P2150">
        <v>-7.7512489999999996</v>
      </c>
      <c r="Q2150">
        <v>-6.5995540512743593</v>
      </c>
      <c r="R2150">
        <v>4.7172369999999999</v>
      </c>
      <c r="S2150">
        <v>-6.9911249604861192</v>
      </c>
      <c r="T2150">
        <v>0.65618733872563961</v>
      </c>
      <c r="U2150">
        <v>-0.49550761000000071</v>
      </c>
      <c r="V2150">
        <v>-0.1039367007882408</v>
      </c>
    </row>
    <row r="2151" spans="1:22" x14ac:dyDescent="0.25">
      <c r="A2151" t="s">
        <v>42</v>
      </c>
      <c r="B2151" t="s">
        <v>218</v>
      </c>
      <c r="C2151" t="s">
        <v>216</v>
      </c>
      <c r="D2151">
        <v>17</v>
      </c>
      <c r="E2151">
        <v>46</v>
      </c>
      <c r="F2151" t="s">
        <v>46</v>
      </c>
      <c r="G2151" t="s">
        <v>44</v>
      </c>
      <c r="H2151" t="s">
        <v>45</v>
      </c>
      <c r="I2151">
        <v>55508</v>
      </c>
      <c r="J2151" t="s">
        <v>325</v>
      </c>
      <c r="K2151">
        <v>22</v>
      </c>
      <c r="L2151" t="s">
        <v>47</v>
      </c>
      <c r="M2151" t="s">
        <v>217</v>
      </c>
      <c r="O2151">
        <v>-6.9505155312743598</v>
      </c>
      <c r="P2151">
        <v>-7.4298820000000001</v>
      </c>
      <c r="Q2151">
        <v>-6.2781870512743598</v>
      </c>
      <c r="R2151">
        <v>4.8296619999999999</v>
      </c>
      <c r="S2151">
        <v>-6.8197093524323469</v>
      </c>
      <c r="T2151">
        <v>0.47936646872564032</v>
      </c>
      <c r="U2151">
        <v>-0.67232848000000001</v>
      </c>
      <c r="V2151">
        <v>-0.13080617884201301</v>
      </c>
    </row>
    <row r="2152" spans="1:22" x14ac:dyDescent="0.25">
      <c r="A2152" t="s">
        <v>42</v>
      </c>
      <c r="B2152" t="s">
        <v>219</v>
      </c>
      <c r="C2152" t="s">
        <v>216</v>
      </c>
      <c r="D2152">
        <v>13</v>
      </c>
      <c r="E2152">
        <v>19</v>
      </c>
      <c r="F2152" t="s">
        <v>46</v>
      </c>
      <c r="G2152" t="s">
        <v>44</v>
      </c>
      <c r="H2152" t="s">
        <v>45</v>
      </c>
      <c r="I2152">
        <v>55508</v>
      </c>
      <c r="J2152" t="s">
        <v>325</v>
      </c>
      <c r="K2152">
        <v>22</v>
      </c>
      <c r="L2152" t="s">
        <v>47</v>
      </c>
      <c r="M2152" t="s">
        <v>217</v>
      </c>
      <c r="O2152">
        <v>-7.2875718212743603</v>
      </c>
      <c r="P2152">
        <v>-8.2909109999999995</v>
      </c>
      <c r="Q2152">
        <v>-7.1392160512743592</v>
      </c>
      <c r="R2152">
        <v>4.6517770000000001</v>
      </c>
      <c r="S2152">
        <v>-7.4434770372768684</v>
      </c>
      <c r="T2152">
        <v>1.0033391787256389</v>
      </c>
      <c r="U2152">
        <v>-0.14835577000000111</v>
      </c>
      <c r="V2152">
        <v>0.15590521600250809</v>
      </c>
    </row>
    <row r="2153" spans="1:22" x14ac:dyDescent="0.25">
      <c r="A2153" t="s">
        <v>42</v>
      </c>
      <c r="B2153" t="s">
        <v>220</v>
      </c>
      <c r="C2153" t="s">
        <v>221</v>
      </c>
      <c r="D2153">
        <v>26</v>
      </c>
      <c r="E2153">
        <v>57</v>
      </c>
      <c r="F2153" t="s">
        <v>46</v>
      </c>
      <c r="G2153" t="s">
        <v>44</v>
      </c>
      <c r="H2153" t="s">
        <v>45</v>
      </c>
      <c r="I2153">
        <v>55508</v>
      </c>
      <c r="J2153" t="s">
        <v>325</v>
      </c>
      <c r="K2153">
        <v>22</v>
      </c>
      <c r="L2153" t="s">
        <v>47</v>
      </c>
      <c r="M2153" t="s">
        <v>222</v>
      </c>
      <c r="O2153">
        <v>-7.0037107612743599</v>
      </c>
      <c r="P2153">
        <v>-8.5720120000000009</v>
      </c>
      <c r="Q2153">
        <v>-7.4203170512743606</v>
      </c>
      <c r="R2153">
        <v>4.0737220000000001</v>
      </c>
      <c r="S2153">
        <v>-6.9535737955915113</v>
      </c>
      <c r="T2153">
        <v>1.568301238725641</v>
      </c>
      <c r="U2153">
        <v>0.41660629000000071</v>
      </c>
      <c r="V2153">
        <v>-5.0136965682848533E-2</v>
      </c>
    </row>
    <row r="2154" spans="1:22" x14ac:dyDescent="0.25">
      <c r="A2154" t="s">
        <v>42</v>
      </c>
      <c r="B2154" t="s">
        <v>223</v>
      </c>
      <c r="C2154" t="s">
        <v>221</v>
      </c>
      <c r="D2154">
        <v>36</v>
      </c>
      <c r="E2154">
        <v>12</v>
      </c>
      <c r="F2154" t="s">
        <v>46</v>
      </c>
      <c r="G2154" t="s">
        <v>44</v>
      </c>
      <c r="H2154" t="s">
        <v>45</v>
      </c>
      <c r="I2154">
        <v>55508</v>
      </c>
      <c r="J2154" t="s">
        <v>325</v>
      </c>
      <c r="K2154">
        <v>22</v>
      </c>
      <c r="L2154" t="s">
        <v>47</v>
      </c>
      <c r="M2154" t="s">
        <v>222</v>
      </c>
      <c r="O2154">
        <v>-7.1274914812743599</v>
      </c>
      <c r="P2154">
        <v>-8.8692689999999992</v>
      </c>
      <c r="Q2154">
        <v>-7.7175740512743589</v>
      </c>
      <c r="R2154">
        <v>4.135859</v>
      </c>
      <c r="S2154">
        <v>-7.3337085331175276</v>
      </c>
      <c r="T2154">
        <v>1.741777518725639</v>
      </c>
      <c r="U2154">
        <v>0.59008256999999897</v>
      </c>
      <c r="V2154">
        <v>0.20621705184316849</v>
      </c>
    </row>
    <row r="2155" spans="1:22" x14ac:dyDescent="0.25">
      <c r="A2155" t="s">
        <v>42</v>
      </c>
      <c r="B2155" t="s">
        <v>224</v>
      </c>
      <c r="C2155" t="s">
        <v>221</v>
      </c>
      <c r="D2155">
        <v>13</v>
      </c>
      <c r="E2155">
        <v>32</v>
      </c>
      <c r="F2155" t="s">
        <v>46</v>
      </c>
      <c r="G2155" t="s">
        <v>44</v>
      </c>
      <c r="H2155" t="s">
        <v>45</v>
      </c>
      <c r="I2155">
        <v>55508</v>
      </c>
      <c r="J2155" t="s">
        <v>325</v>
      </c>
      <c r="K2155">
        <v>22</v>
      </c>
      <c r="L2155" t="s">
        <v>47</v>
      </c>
      <c r="M2155" t="s">
        <v>222</v>
      </c>
      <c r="O2155">
        <v>-7.2247599112743597</v>
      </c>
      <c r="P2155">
        <v>-9.0047569999999997</v>
      </c>
      <c r="Q2155">
        <v>-7.8530620512743594</v>
      </c>
      <c r="R2155">
        <v>4.0381239999999998</v>
      </c>
      <c r="S2155">
        <v>-7.3388385229608506</v>
      </c>
      <c r="T2155">
        <v>1.77999708872564</v>
      </c>
      <c r="U2155">
        <v>0.62830213999999973</v>
      </c>
      <c r="V2155">
        <v>0.1140786116864918</v>
      </c>
    </row>
    <row r="2156" spans="1:22" x14ac:dyDescent="0.25">
      <c r="A2156" t="s">
        <v>42</v>
      </c>
      <c r="B2156" t="s">
        <v>225</v>
      </c>
      <c r="C2156" t="s">
        <v>210</v>
      </c>
      <c r="D2156">
        <v>25</v>
      </c>
      <c r="E2156">
        <v>26</v>
      </c>
      <c r="F2156" t="s">
        <v>46</v>
      </c>
      <c r="G2156" t="s">
        <v>44</v>
      </c>
      <c r="H2156" t="s">
        <v>45</v>
      </c>
      <c r="I2156">
        <v>55508</v>
      </c>
      <c r="J2156" t="s">
        <v>325</v>
      </c>
      <c r="K2156">
        <v>22</v>
      </c>
      <c r="L2156" t="s">
        <v>47</v>
      </c>
      <c r="M2156" t="s">
        <v>212</v>
      </c>
      <c r="O2156">
        <v>-6.9043907412743604</v>
      </c>
      <c r="P2156">
        <v>-7.538977</v>
      </c>
      <c r="Q2156">
        <v>-6.3872820512743598</v>
      </c>
      <c r="R2156">
        <v>4.5342719999999996</v>
      </c>
      <c r="S2156">
        <v>-6.5348159898173046</v>
      </c>
      <c r="T2156">
        <v>0.63458625872563967</v>
      </c>
      <c r="U2156">
        <v>-0.51710869000000059</v>
      </c>
      <c r="V2156">
        <v>-0.36957475145705582</v>
      </c>
    </row>
    <row r="2157" spans="1:22" x14ac:dyDescent="0.25">
      <c r="A2157" t="s">
        <v>42</v>
      </c>
      <c r="B2157" t="s">
        <v>226</v>
      </c>
      <c r="C2157" t="s">
        <v>210</v>
      </c>
      <c r="D2157">
        <v>33</v>
      </c>
      <c r="E2157">
        <v>47</v>
      </c>
      <c r="F2157" t="s">
        <v>46</v>
      </c>
      <c r="G2157" t="s">
        <v>44</v>
      </c>
      <c r="H2157" t="s">
        <v>45</v>
      </c>
      <c r="I2157">
        <v>55508</v>
      </c>
      <c r="J2157" t="s">
        <v>325</v>
      </c>
      <c r="K2157">
        <v>22</v>
      </c>
      <c r="L2157" t="s">
        <v>47</v>
      </c>
      <c r="M2157" t="s">
        <v>212</v>
      </c>
      <c r="O2157">
        <v>-6.8056319512743597</v>
      </c>
      <c r="P2157">
        <v>-8.0684360000000002</v>
      </c>
      <c r="Q2157">
        <v>-6.9167410512743599</v>
      </c>
      <c r="R2157">
        <v>4.4217139999999997</v>
      </c>
      <c r="S2157">
        <v>-6.9141462037405121</v>
      </c>
      <c r="T2157">
        <v>1.26280404872564</v>
      </c>
      <c r="U2157">
        <v>0.1111091000000002</v>
      </c>
      <c r="V2157">
        <v>0.1085142524661524</v>
      </c>
    </row>
    <row r="2158" spans="1:22" x14ac:dyDescent="0.25">
      <c r="A2158" t="s">
        <v>42</v>
      </c>
      <c r="B2158" t="s">
        <v>209</v>
      </c>
      <c r="C2158" t="s">
        <v>210</v>
      </c>
      <c r="D2158">
        <v>31</v>
      </c>
      <c r="E2158">
        <v>5</v>
      </c>
      <c r="F2158" t="s">
        <v>46</v>
      </c>
      <c r="G2158" t="s">
        <v>44</v>
      </c>
      <c r="H2158" t="s">
        <v>45</v>
      </c>
      <c r="I2158">
        <v>55509</v>
      </c>
      <c r="J2158" t="s">
        <v>326</v>
      </c>
      <c r="K2158">
        <v>22</v>
      </c>
      <c r="L2158" t="s">
        <v>47</v>
      </c>
      <c r="M2158" t="s">
        <v>212</v>
      </c>
      <c r="O2158">
        <v>-6.6408197312743598</v>
      </c>
      <c r="P2158">
        <v>-7.863829</v>
      </c>
      <c r="Q2158">
        <v>-6.7121340512743597</v>
      </c>
      <c r="R2158">
        <v>4.635529</v>
      </c>
      <c r="S2158">
        <v>-6.9947236099578349</v>
      </c>
      <c r="T2158">
        <v>1.22300926872564</v>
      </c>
      <c r="U2158">
        <v>7.1314319999999931E-2</v>
      </c>
      <c r="V2158">
        <v>0.35390387868347523</v>
      </c>
    </row>
    <row r="2159" spans="1:22" x14ac:dyDescent="0.25">
      <c r="A2159" t="s">
        <v>42</v>
      </c>
      <c r="B2159" t="s">
        <v>213</v>
      </c>
      <c r="C2159" t="s">
        <v>210</v>
      </c>
      <c r="D2159">
        <v>27</v>
      </c>
      <c r="E2159">
        <v>8</v>
      </c>
      <c r="F2159" t="s">
        <v>46</v>
      </c>
      <c r="G2159" t="s">
        <v>44</v>
      </c>
      <c r="H2159" t="s">
        <v>45</v>
      </c>
      <c r="I2159">
        <v>55509</v>
      </c>
      <c r="J2159" t="s">
        <v>326</v>
      </c>
      <c r="K2159">
        <v>22</v>
      </c>
      <c r="L2159" t="s">
        <v>47</v>
      </c>
      <c r="M2159" t="s">
        <v>212</v>
      </c>
      <c r="O2159">
        <v>-6.4517262212743596</v>
      </c>
      <c r="P2159">
        <v>-7.459473</v>
      </c>
      <c r="Q2159">
        <v>-6.3077780512743598</v>
      </c>
      <c r="R2159">
        <v>4.2562920000000002</v>
      </c>
      <c r="S2159">
        <v>-6.0845449190304493</v>
      </c>
      <c r="T2159">
        <v>1.00774677872564</v>
      </c>
      <c r="U2159">
        <v>-0.14394816999999979</v>
      </c>
      <c r="V2159">
        <v>-0.36718130224391032</v>
      </c>
    </row>
    <row r="2160" spans="1:22" x14ac:dyDescent="0.25">
      <c r="A2160" t="s">
        <v>42</v>
      </c>
      <c r="B2160" t="s">
        <v>214</v>
      </c>
      <c r="C2160" t="s">
        <v>210</v>
      </c>
      <c r="D2160">
        <v>36</v>
      </c>
      <c r="E2160">
        <v>46</v>
      </c>
      <c r="F2160" t="s">
        <v>46</v>
      </c>
      <c r="G2160" t="s">
        <v>44</v>
      </c>
      <c r="H2160" t="s">
        <v>45</v>
      </c>
      <c r="I2160">
        <v>55509</v>
      </c>
      <c r="J2160" t="s">
        <v>326</v>
      </c>
      <c r="K2160">
        <v>22</v>
      </c>
      <c r="L2160" t="s">
        <v>47</v>
      </c>
      <c r="M2160" t="s">
        <v>212</v>
      </c>
      <c r="O2160">
        <v>-6.4066471712743596</v>
      </c>
      <c r="P2160">
        <v>-7.5485600000000002</v>
      </c>
      <c r="Q2160">
        <v>-6.3968650512743599</v>
      </c>
      <c r="R2160">
        <v>4.4306650000000003</v>
      </c>
      <c r="S2160">
        <v>-6.4062089621066294</v>
      </c>
      <c r="T2160">
        <v>1.141912828725641</v>
      </c>
      <c r="U2160">
        <v>-9.7821199999996722E-3</v>
      </c>
      <c r="V2160">
        <v>-4.3820916773018581E-4</v>
      </c>
    </row>
    <row r="2161" spans="1:22" x14ac:dyDescent="0.25">
      <c r="A2161" t="s">
        <v>42</v>
      </c>
      <c r="B2161" t="s">
        <v>215</v>
      </c>
      <c r="C2161" t="s">
        <v>216</v>
      </c>
      <c r="D2161">
        <v>35</v>
      </c>
      <c r="E2161">
        <v>54</v>
      </c>
      <c r="F2161" t="s">
        <v>46</v>
      </c>
      <c r="G2161" t="s">
        <v>44</v>
      </c>
      <c r="H2161" t="s">
        <v>45</v>
      </c>
      <c r="I2161">
        <v>55509</v>
      </c>
      <c r="J2161" t="s">
        <v>326</v>
      </c>
      <c r="K2161">
        <v>22</v>
      </c>
      <c r="L2161" t="s">
        <v>47</v>
      </c>
      <c r="M2161" t="s">
        <v>217</v>
      </c>
      <c r="O2161">
        <v>-6.6563575612743602</v>
      </c>
      <c r="P2161">
        <v>-7.1376220000000004</v>
      </c>
      <c r="Q2161">
        <v>-5.9859270512743601</v>
      </c>
      <c r="R2161">
        <v>4.7172369999999999</v>
      </c>
      <c r="S2161">
        <v>-6.3774979604861199</v>
      </c>
      <c r="T2161">
        <v>0.48126443872564018</v>
      </c>
      <c r="U2161">
        <v>-0.67043051000000009</v>
      </c>
      <c r="V2161">
        <v>-0.27885960078824018</v>
      </c>
    </row>
    <row r="2162" spans="1:22" x14ac:dyDescent="0.25">
      <c r="A2162" t="s">
        <v>42</v>
      </c>
      <c r="B2162" t="s">
        <v>218</v>
      </c>
      <c r="C2162" t="s">
        <v>216</v>
      </c>
      <c r="D2162">
        <v>17</v>
      </c>
      <c r="E2162">
        <v>46</v>
      </c>
      <c r="F2162" t="s">
        <v>46</v>
      </c>
      <c r="G2162" t="s">
        <v>44</v>
      </c>
      <c r="H2162" t="s">
        <v>45</v>
      </c>
      <c r="I2162">
        <v>55509</v>
      </c>
      <c r="J2162" t="s">
        <v>326</v>
      </c>
      <c r="K2162">
        <v>22</v>
      </c>
      <c r="L2162" t="s">
        <v>47</v>
      </c>
      <c r="M2162" t="s">
        <v>217</v>
      </c>
      <c r="O2162">
        <v>-6.68367124127436</v>
      </c>
      <c r="P2162">
        <v>-7.1785269999999999</v>
      </c>
      <c r="Q2162">
        <v>-6.0268320512743596</v>
      </c>
      <c r="R2162">
        <v>4.8296619999999999</v>
      </c>
      <c r="S2162">
        <v>-6.5683543524323467</v>
      </c>
      <c r="T2162">
        <v>0.49485575872563992</v>
      </c>
      <c r="U2162">
        <v>-0.65683919000000035</v>
      </c>
      <c r="V2162">
        <v>-0.1153168888420133</v>
      </c>
    </row>
    <row r="2163" spans="1:22" x14ac:dyDescent="0.25">
      <c r="A2163" t="s">
        <v>42</v>
      </c>
      <c r="B2163" t="s">
        <v>219</v>
      </c>
      <c r="C2163" t="s">
        <v>216</v>
      </c>
      <c r="D2163">
        <v>13</v>
      </c>
      <c r="E2163">
        <v>19</v>
      </c>
      <c r="F2163" t="s">
        <v>46</v>
      </c>
      <c r="G2163" t="s">
        <v>44</v>
      </c>
      <c r="H2163" t="s">
        <v>45</v>
      </c>
      <c r="I2163">
        <v>55509</v>
      </c>
      <c r="J2163" t="s">
        <v>326</v>
      </c>
      <c r="K2163">
        <v>22</v>
      </c>
      <c r="L2163" t="s">
        <v>47</v>
      </c>
      <c r="M2163" t="s">
        <v>217</v>
      </c>
      <c r="O2163">
        <v>-6.7177009412743596</v>
      </c>
      <c r="P2163">
        <v>-7.3868799999999997</v>
      </c>
      <c r="Q2163">
        <v>-6.2351850512743594</v>
      </c>
      <c r="R2163">
        <v>4.6517770000000001</v>
      </c>
      <c r="S2163">
        <v>-6.5394460372768686</v>
      </c>
      <c r="T2163">
        <v>0.6691790587256401</v>
      </c>
      <c r="U2163">
        <v>-0.48251589000000022</v>
      </c>
      <c r="V2163">
        <v>-0.178254903997491</v>
      </c>
    </row>
    <row r="2164" spans="1:22" x14ac:dyDescent="0.25">
      <c r="A2164" t="s">
        <v>42</v>
      </c>
      <c r="B2164" t="s">
        <v>220</v>
      </c>
      <c r="C2164" t="s">
        <v>221</v>
      </c>
      <c r="D2164">
        <v>26</v>
      </c>
      <c r="E2164">
        <v>57</v>
      </c>
      <c r="F2164" t="s">
        <v>46</v>
      </c>
      <c r="G2164" t="s">
        <v>44</v>
      </c>
      <c r="H2164" t="s">
        <v>45</v>
      </c>
      <c r="I2164">
        <v>55509</v>
      </c>
      <c r="J2164" t="s">
        <v>326</v>
      </c>
      <c r="K2164">
        <v>22</v>
      </c>
      <c r="L2164" t="s">
        <v>47</v>
      </c>
      <c r="M2164" t="s">
        <v>222</v>
      </c>
      <c r="O2164">
        <v>-6.6379120212743601</v>
      </c>
      <c r="P2164">
        <v>-8.1562269999999994</v>
      </c>
      <c r="Q2164">
        <v>-7.0045320512743592</v>
      </c>
      <c r="R2164">
        <v>4.0737220000000001</v>
      </c>
      <c r="S2164">
        <v>-6.5377887955915099</v>
      </c>
      <c r="T2164">
        <v>1.5183149787256389</v>
      </c>
      <c r="U2164">
        <v>0.3666200299999991</v>
      </c>
      <c r="V2164">
        <v>-0.10012322568285011</v>
      </c>
    </row>
    <row r="2165" spans="1:22" x14ac:dyDescent="0.25">
      <c r="A2165" t="s">
        <v>42</v>
      </c>
      <c r="B2165" t="s">
        <v>223</v>
      </c>
      <c r="C2165" t="s">
        <v>221</v>
      </c>
      <c r="D2165">
        <v>36</v>
      </c>
      <c r="E2165">
        <v>12</v>
      </c>
      <c r="F2165" t="s">
        <v>46</v>
      </c>
      <c r="G2165" t="s">
        <v>44</v>
      </c>
      <c r="H2165" t="s">
        <v>45</v>
      </c>
      <c r="I2165">
        <v>55509</v>
      </c>
      <c r="J2165" t="s">
        <v>326</v>
      </c>
      <c r="K2165">
        <v>22</v>
      </c>
      <c r="L2165" t="s">
        <v>47</v>
      </c>
      <c r="M2165" t="s">
        <v>222</v>
      </c>
      <c r="O2165">
        <v>-6.9477058212743596</v>
      </c>
      <c r="P2165">
        <v>-8.6540970000000002</v>
      </c>
      <c r="Q2165">
        <v>-7.5024020512743599</v>
      </c>
      <c r="R2165">
        <v>4.135859</v>
      </c>
      <c r="S2165">
        <v>-7.1185365331175294</v>
      </c>
      <c r="T2165">
        <v>1.7063911787256409</v>
      </c>
      <c r="U2165">
        <v>0.55469623000000023</v>
      </c>
      <c r="V2165">
        <v>0.17083071184316981</v>
      </c>
    </row>
    <row r="2166" spans="1:22" x14ac:dyDescent="0.25">
      <c r="A2166" t="s">
        <v>42</v>
      </c>
      <c r="B2166" t="s">
        <v>224</v>
      </c>
      <c r="C2166" t="s">
        <v>221</v>
      </c>
      <c r="D2166">
        <v>13</v>
      </c>
      <c r="E2166">
        <v>32</v>
      </c>
      <c r="F2166" t="s">
        <v>46</v>
      </c>
      <c r="G2166" t="s">
        <v>44</v>
      </c>
      <c r="H2166" t="s">
        <v>45</v>
      </c>
      <c r="I2166">
        <v>55509</v>
      </c>
      <c r="J2166" t="s">
        <v>326</v>
      </c>
      <c r="K2166">
        <v>22</v>
      </c>
      <c r="L2166" t="s">
        <v>47</v>
      </c>
      <c r="M2166" t="s">
        <v>222</v>
      </c>
      <c r="O2166">
        <v>-7.0400220012743597</v>
      </c>
      <c r="P2166">
        <v>-8.6294509999999995</v>
      </c>
      <c r="Q2166">
        <v>-7.4777560512743593</v>
      </c>
      <c r="R2166">
        <v>4.0381239999999998</v>
      </c>
      <c r="S2166">
        <v>-6.9635325229608513</v>
      </c>
      <c r="T2166">
        <v>1.58942899872564</v>
      </c>
      <c r="U2166">
        <v>0.43773404999999949</v>
      </c>
      <c r="V2166">
        <v>-7.6489478313508386E-2</v>
      </c>
    </row>
    <row r="2167" spans="1:22" x14ac:dyDescent="0.25">
      <c r="A2167" t="s">
        <v>42</v>
      </c>
      <c r="B2167" t="s">
        <v>225</v>
      </c>
      <c r="C2167" t="s">
        <v>210</v>
      </c>
      <c r="D2167">
        <v>25</v>
      </c>
      <c r="E2167">
        <v>26</v>
      </c>
      <c r="F2167" t="s">
        <v>46</v>
      </c>
      <c r="G2167" t="s">
        <v>44</v>
      </c>
      <c r="H2167" t="s">
        <v>45</v>
      </c>
      <c r="I2167">
        <v>55509</v>
      </c>
      <c r="J2167" t="s">
        <v>326</v>
      </c>
      <c r="K2167">
        <v>22</v>
      </c>
      <c r="L2167" t="s">
        <v>47</v>
      </c>
      <c r="M2167" t="s">
        <v>212</v>
      </c>
      <c r="O2167">
        <v>-6.5130519612743596</v>
      </c>
      <c r="P2167">
        <v>-7.0664740000000004</v>
      </c>
      <c r="Q2167">
        <v>-5.9147790512743601</v>
      </c>
      <c r="R2167">
        <v>4.5342719999999996</v>
      </c>
      <c r="S2167">
        <v>-6.0623129898173049</v>
      </c>
      <c r="T2167">
        <v>0.55342203872564077</v>
      </c>
      <c r="U2167">
        <v>-0.59827290999999949</v>
      </c>
      <c r="V2167">
        <v>-0.45073897145705472</v>
      </c>
    </row>
    <row r="2168" spans="1:22" x14ac:dyDescent="0.25">
      <c r="A2168" t="s">
        <v>42</v>
      </c>
      <c r="B2168" t="s">
        <v>226</v>
      </c>
      <c r="C2168" t="s">
        <v>210</v>
      </c>
      <c r="D2168">
        <v>33</v>
      </c>
      <c r="E2168">
        <v>47</v>
      </c>
      <c r="F2168" t="s">
        <v>46</v>
      </c>
      <c r="G2168" t="s">
        <v>44</v>
      </c>
      <c r="H2168" t="s">
        <v>45</v>
      </c>
      <c r="I2168">
        <v>55509</v>
      </c>
      <c r="J2168" t="s">
        <v>326</v>
      </c>
      <c r="K2168">
        <v>22</v>
      </c>
      <c r="L2168" t="s">
        <v>47</v>
      </c>
      <c r="M2168" t="s">
        <v>212</v>
      </c>
      <c r="O2168">
        <v>-6.5479535812743599</v>
      </c>
      <c r="P2168">
        <v>-7.4751799999999999</v>
      </c>
      <c r="Q2168">
        <v>-6.3234850512743597</v>
      </c>
      <c r="R2168">
        <v>4.4217139999999997</v>
      </c>
      <c r="S2168">
        <v>-6.3208902037405119</v>
      </c>
      <c r="T2168">
        <v>0.92722641872564004</v>
      </c>
      <c r="U2168">
        <v>-0.22446853000000019</v>
      </c>
      <c r="V2168">
        <v>-0.227063377533848</v>
      </c>
    </row>
    <row r="2169" spans="1:22" x14ac:dyDescent="0.25">
      <c r="A2169" t="s">
        <v>42</v>
      </c>
      <c r="B2169" t="s">
        <v>209</v>
      </c>
      <c r="C2169" t="s">
        <v>210</v>
      </c>
      <c r="D2169">
        <v>31</v>
      </c>
      <c r="E2169">
        <v>5</v>
      </c>
      <c r="F2169" t="s">
        <v>46</v>
      </c>
      <c r="G2169" t="s">
        <v>44</v>
      </c>
      <c r="H2169" t="s">
        <v>45</v>
      </c>
      <c r="I2169">
        <v>55510</v>
      </c>
      <c r="J2169" t="s">
        <v>327</v>
      </c>
      <c r="K2169">
        <v>22</v>
      </c>
      <c r="L2169" t="s">
        <v>47</v>
      </c>
      <c r="M2169" t="s">
        <v>212</v>
      </c>
      <c r="O2169">
        <v>-6.5987739312743603</v>
      </c>
      <c r="P2169">
        <v>-7.9919219999999997</v>
      </c>
      <c r="Q2169">
        <v>-6.8402270512743586</v>
      </c>
      <c r="R2169">
        <v>4.635529</v>
      </c>
      <c r="S2169">
        <v>-7.1228166099578347</v>
      </c>
      <c r="T2169">
        <v>1.393148068725639</v>
      </c>
      <c r="U2169">
        <v>0.24145311999999919</v>
      </c>
      <c r="V2169">
        <v>0.52404267868347443</v>
      </c>
    </row>
    <row r="2170" spans="1:22" x14ac:dyDescent="0.25">
      <c r="A2170" t="s">
        <v>42</v>
      </c>
      <c r="B2170" t="s">
        <v>213</v>
      </c>
      <c r="C2170" t="s">
        <v>210</v>
      </c>
      <c r="D2170">
        <v>27</v>
      </c>
      <c r="E2170">
        <v>8</v>
      </c>
      <c r="F2170" t="s">
        <v>46</v>
      </c>
      <c r="G2170" t="s">
        <v>44</v>
      </c>
      <c r="H2170" t="s">
        <v>45</v>
      </c>
      <c r="I2170">
        <v>55510</v>
      </c>
      <c r="J2170" t="s">
        <v>327</v>
      </c>
      <c r="K2170">
        <v>22</v>
      </c>
      <c r="L2170" t="s">
        <v>47</v>
      </c>
      <c r="M2170" t="s">
        <v>212</v>
      </c>
      <c r="O2170">
        <v>-6.3881647312743599</v>
      </c>
      <c r="P2170">
        <v>-7.5086570000000004</v>
      </c>
      <c r="Q2170">
        <v>-6.3569620512743601</v>
      </c>
      <c r="R2170">
        <v>4.2562920000000002</v>
      </c>
      <c r="S2170">
        <v>-6.1337289190304496</v>
      </c>
      <c r="T2170">
        <v>1.12049226872564</v>
      </c>
      <c r="U2170">
        <v>-3.120267999999982E-2</v>
      </c>
      <c r="V2170">
        <v>-0.25443581224391032</v>
      </c>
    </row>
    <row r="2171" spans="1:22" x14ac:dyDescent="0.25">
      <c r="A2171" t="s">
        <v>42</v>
      </c>
      <c r="B2171" t="s">
        <v>214</v>
      </c>
      <c r="C2171" t="s">
        <v>210</v>
      </c>
      <c r="D2171">
        <v>36</v>
      </c>
      <c r="E2171">
        <v>46</v>
      </c>
      <c r="F2171" t="s">
        <v>46</v>
      </c>
      <c r="G2171" t="s">
        <v>44</v>
      </c>
      <c r="H2171" t="s">
        <v>45</v>
      </c>
      <c r="I2171">
        <v>55510</v>
      </c>
      <c r="J2171" t="s">
        <v>327</v>
      </c>
      <c r="K2171">
        <v>22</v>
      </c>
      <c r="L2171" t="s">
        <v>47</v>
      </c>
      <c r="M2171" t="s">
        <v>212</v>
      </c>
      <c r="O2171">
        <v>-6.4221245112743599</v>
      </c>
      <c r="P2171">
        <v>-7.7985139999999999</v>
      </c>
      <c r="Q2171">
        <v>-6.6468190512743597</v>
      </c>
      <c r="R2171">
        <v>4.4306650000000003</v>
      </c>
      <c r="S2171">
        <v>-6.6561629621066292</v>
      </c>
      <c r="T2171">
        <v>1.37638948872564</v>
      </c>
      <c r="U2171">
        <v>0.2246945399999998</v>
      </c>
      <c r="V2171">
        <v>0.23403845083226929</v>
      </c>
    </row>
    <row r="2172" spans="1:22" x14ac:dyDescent="0.25">
      <c r="A2172" t="s">
        <v>42</v>
      </c>
      <c r="B2172" t="s">
        <v>215</v>
      </c>
      <c r="C2172" t="s">
        <v>216</v>
      </c>
      <c r="D2172">
        <v>35</v>
      </c>
      <c r="E2172">
        <v>54</v>
      </c>
      <c r="F2172" t="s">
        <v>46</v>
      </c>
      <c r="G2172" t="s">
        <v>44</v>
      </c>
      <c r="H2172" t="s">
        <v>45</v>
      </c>
      <c r="I2172">
        <v>55510</v>
      </c>
      <c r="J2172" t="s">
        <v>327</v>
      </c>
      <c r="K2172">
        <v>22</v>
      </c>
      <c r="L2172" t="s">
        <v>47</v>
      </c>
      <c r="M2172" t="s">
        <v>217</v>
      </c>
      <c r="O2172">
        <v>-6.6023456112743597</v>
      </c>
      <c r="P2172">
        <v>-7.345707</v>
      </c>
      <c r="Q2172">
        <v>-6.1940120512743597</v>
      </c>
      <c r="R2172">
        <v>4.7172369999999999</v>
      </c>
      <c r="S2172">
        <v>-6.5855829604861196</v>
      </c>
      <c r="T2172">
        <v>0.74336138872564028</v>
      </c>
      <c r="U2172">
        <v>-0.40833355999999998</v>
      </c>
      <c r="V2172">
        <v>-1.676265078824013E-2</v>
      </c>
    </row>
    <row r="2173" spans="1:22" x14ac:dyDescent="0.25">
      <c r="A2173" t="s">
        <v>42</v>
      </c>
      <c r="B2173" t="s">
        <v>218</v>
      </c>
      <c r="C2173" t="s">
        <v>216</v>
      </c>
      <c r="D2173">
        <v>17</v>
      </c>
      <c r="E2173">
        <v>46</v>
      </c>
      <c r="F2173" t="s">
        <v>46</v>
      </c>
      <c r="G2173" t="s">
        <v>44</v>
      </c>
      <c r="H2173" t="s">
        <v>45</v>
      </c>
      <c r="I2173">
        <v>55510</v>
      </c>
      <c r="J2173" t="s">
        <v>327</v>
      </c>
      <c r="K2173">
        <v>22</v>
      </c>
      <c r="L2173" t="s">
        <v>47</v>
      </c>
      <c r="M2173" t="s">
        <v>217</v>
      </c>
      <c r="O2173">
        <v>-6.6260626612743598</v>
      </c>
      <c r="P2173">
        <v>-7.1141059999999996</v>
      </c>
      <c r="Q2173">
        <v>-5.9624110512743593</v>
      </c>
      <c r="R2173">
        <v>4.8296619999999999</v>
      </c>
      <c r="S2173">
        <v>-6.5039333524323464</v>
      </c>
      <c r="T2173">
        <v>0.48804333872563982</v>
      </c>
      <c r="U2173">
        <v>-0.6636516100000005</v>
      </c>
      <c r="V2173">
        <v>-0.12212930884201351</v>
      </c>
    </row>
    <row r="2174" spans="1:22" x14ac:dyDescent="0.25">
      <c r="A2174" t="s">
        <v>42</v>
      </c>
      <c r="B2174" t="s">
        <v>219</v>
      </c>
      <c r="C2174" t="s">
        <v>216</v>
      </c>
      <c r="D2174">
        <v>13</v>
      </c>
      <c r="E2174">
        <v>19</v>
      </c>
      <c r="F2174" t="s">
        <v>46</v>
      </c>
      <c r="G2174" t="s">
        <v>44</v>
      </c>
      <c r="H2174" t="s">
        <v>45</v>
      </c>
      <c r="I2174">
        <v>55510</v>
      </c>
      <c r="J2174" t="s">
        <v>327</v>
      </c>
      <c r="K2174">
        <v>22</v>
      </c>
      <c r="L2174" t="s">
        <v>47</v>
      </c>
      <c r="M2174" t="s">
        <v>217</v>
      </c>
      <c r="O2174">
        <v>-6.7611530812743599</v>
      </c>
      <c r="P2174">
        <v>-7.8365010000000002</v>
      </c>
      <c r="Q2174">
        <v>-6.6848060512743599</v>
      </c>
      <c r="R2174">
        <v>4.6517770000000001</v>
      </c>
      <c r="S2174">
        <v>-6.9890670372768691</v>
      </c>
      <c r="T2174">
        <v>1.0753479187256401</v>
      </c>
      <c r="U2174">
        <v>-7.6347029999999982E-2</v>
      </c>
      <c r="V2174">
        <v>0.22791395600250919</v>
      </c>
    </row>
    <row r="2175" spans="1:22" x14ac:dyDescent="0.25">
      <c r="A2175" t="s">
        <v>42</v>
      </c>
      <c r="B2175" t="s">
        <v>220</v>
      </c>
      <c r="C2175" t="s">
        <v>221</v>
      </c>
      <c r="D2175">
        <v>26</v>
      </c>
      <c r="E2175">
        <v>57</v>
      </c>
      <c r="F2175" t="s">
        <v>46</v>
      </c>
      <c r="G2175" t="s">
        <v>44</v>
      </c>
      <c r="H2175" t="s">
        <v>45</v>
      </c>
      <c r="I2175">
        <v>55510</v>
      </c>
      <c r="J2175" t="s">
        <v>327</v>
      </c>
      <c r="K2175">
        <v>22</v>
      </c>
      <c r="L2175" t="s">
        <v>47</v>
      </c>
      <c r="M2175" t="s">
        <v>222</v>
      </c>
      <c r="O2175">
        <v>-6.6361188112743603</v>
      </c>
      <c r="P2175">
        <v>-8.3655050000000006</v>
      </c>
      <c r="Q2175">
        <v>-7.2138100512743604</v>
      </c>
      <c r="R2175">
        <v>4.0737220000000001</v>
      </c>
      <c r="S2175">
        <v>-6.7470667955915111</v>
      </c>
      <c r="T2175">
        <v>1.7293861887256401</v>
      </c>
      <c r="U2175">
        <v>0.57769124000000005</v>
      </c>
      <c r="V2175">
        <v>0.11094798431715081</v>
      </c>
    </row>
    <row r="2176" spans="1:22" x14ac:dyDescent="0.25">
      <c r="A2176" t="s">
        <v>42</v>
      </c>
      <c r="B2176" t="s">
        <v>223</v>
      </c>
      <c r="C2176" t="s">
        <v>221</v>
      </c>
      <c r="D2176">
        <v>36</v>
      </c>
      <c r="E2176">
        <v>12</v>
      </c>
      <c r="F2176" t="s">
        <v>46</v>
      </c>
      <c r="G2176" t="s">
        <v>44</v>
      </c>
      <c r="H2176" t="s">
        <v>45</v>
      </c>
      <c r="I2176">
        <v>55510</v>
      </c>
      <c r="J2176" t="s">
        <v>327</v>
      </c>
      <c r="K2176">
        <v>22</v>
      </c>
      <c r="L2176" t="s">
        <v>47</v>
      </c>
      <c r="M2176" t="s">
        <v>222</v>
      </c>
      <c r="O2176">
        <v>-6.9802437812743596</v>
      </c>
      <c r="P2176">
        <v>-8.9708710000000007</v>
      </c>
      <c r="Q2176">
        <v>-7.8191760512743604</v>
      </c>
      <c r="R2176">
        <v>4.135859</v>
      </c>
      <c r="S2176">
        <v>-7.43531053311753</v>
      </c>
      <c r="T2176">
        <v>1.9906272187256411</v>
      </c>
      <c r="U2176">
        <v>0.83893227000000081</v>
      </c>
      <c r="V2176">
        <v>0.45506675184317041</v>
      </c>
    </row>
    <row r="2177" spans="1:22" x14ac:dyDescent="0.25">
      <c r="A2177" t="s">
        <v>42</v>
      </c>
      <c r="B2177" t="s">
        <v>224</v>
      </c>
      <c r="C2177" t="s">
        <v>221</v>
      </c>
      <c r="D2177">
        <v>13</v>
      </c>
      <c r="E2177">
        <v>32</v>
      </c>
      <c r="F2177" t="s">
        <v>46</v>
      </c>
      <c r="G2177" t="s">
        <v>44</v>
      </c>
      <c r="H2177" t="s">
        <v>45</v>
      </c>
      <c r="I2177">
        <v>55510</v>
      </c>
      <c r="J2177" t="s">
        <v>327</v>
      </c>
      <c r="K2177">
        <v>22</v>
      </c>
      <c r="L2177" t="s">
        <v>47</v>
      </c>
      <c r="M2177" t="s">
        <v>222</v>
      </c>
      <c r="O2177">
        <v>-7.0711301512743603</v>
      </c>
      <c r="P2177">
        <v>-8.6958350000000006</v>
      </c>
      <c r="Q2177">
        <v>-7.5441400512743604</v>
      </c>
      <c r="R2177">
        <v>4.0381239999999998</v>
      </c>
      <c r="S2177">
        <v>-7.0299165229608516</v>
      </c>
      <c r="T2177">
        <v>1.6247048487256399</v>
      </c>
      <c r="U2177">
        <v>0.47300990000000009</v>
      </c>
      <c r="V2177">
        <v>-4.1213628313507833E-2</v>
      </c>
    </row>
    <row r="2178" spans="1:22" x14ac:dyDescent="0.25">
      <c r="A2178" t="s">
        <v>42</v>
      </c>
      <c r="B2178" t="s">
        <v>225</v>
      </c>
      <c r="C2178" t="s">
        <v>210</v>
      </c>
      <c r="D2178">
        <v>25</v>
      </c>
      <c r="E2178">
        <v>26</v>
      </c>
      <c r="F2178" t="s">
        <v>46</v>
      </c>
      <c r="G2178" t="s">
        <v>44</v>
      </c>
      <c r="H2178" t="s">
        <v>45</v>
      </c>
      <c r="I2178">
        <v>55510</v>
      </c>
      <c r="J2178" t="s">
        <v>327</v>
      </c>
      <c r="K2178">
        <v>22</v>
      </c>
      <c r="L2178" t="s">
        <v>47</v>
      </c>
      <c r="M2178" t="s">
        <v>212</v>
      </c>
      <c r="O2178">
        <v>-6.3957612912743604</v>
      </c>
      <c r="P2178">
        <v>-7.2362979999999997</v>
      </c>
      <c r="Q2178">
        <v>-6.0846030512743594</v>
      </c>
      <c r="R2178">
        <v>4.5342719999999996</v>
      </c>
      <c r="S2178">
        <v>-6.2321369898173042</v>
      </c>
      <c r="T2178">
        <v>0.84053670872563924</v>
      </c>
      <c r="U2178">
        <v>-0.31115824000000097</v>
      </c>
      <c r="V2178">
        <v>-0.1636243014570562</v>
      </c>
    </row>
    <row r="2179" spans="1:22" x14ac:dyDescent="0.25">
      <c r="A2179" t="s">
        <v>42</v>
      </c>
      <c r="B2179" t="s">
        <v>226</v>
      </c>
      <c r="C2179" t="s">
        <v>210</v>
      </c>
      <c r="D2179">
        <v>33</v>
      </c>
      <c r="E2179">
        <v>47</v>
      </c>
      <c r="F2179" t="s">
        <v>46</v>
      </c>
      <c r="G2179" t="s">
        <v>44</v>
      </c>
      <c r="H2179" t="s">
        <v>45</v>
      </c>
      <c r="I2179">
        <v>55510</v>
      </c>
      <c r="J2179" t="s">
        <v>327</v>
      </c>
      <c r="K2179">
        <v>22</v>
      </c>
      <c r="L2179" t="s">
        <v>47</v>
      </c>
      <c r="M2179" t="s">
        <v>212</v>
      </c>
      <c r="O2179">
        <v>-6.6165065912743604</v>
      </c>
      <c r="P2179">
        <v>-7.794238</v>
      </c>
      <c r="Q2179">
        <v>-6.6425430512743597</v>
      </c>
      <c r="R2179">
        <v>4.4217139999999997</v>
      </c>
      <c r="S2179">
        <v>-6.639948203740512</v>
      </c>
      <c r="T2179">
        <v>1.1777314087256401</v>
      </c>
      <c r="U2179">
        <v>2.6036459999999369E-2</v>
      </c>
      <c r="V2179">
        <v>2.3441612466151621E-2</v>
      </c>
    </row>
    <row r="2180" spans="1:22" x14ac:dyDescent="0.25">
      <c r="A2180" t="s">
        <v>42</v>
      </c>
      <c r="B2180" t="s">
        <v>209</v>
      </c>
      <c r="C2180" t="s">
        <v>210</v>
      </c>
      <c r="D2180">
        <v>31</v>
      </c>
      <c r="E2180">
        <v>5</v>
      </c>
      <c r="F2180" t="s">
        <v>46</v>
      </c>
      <c r="G2180" t="s">
        <v>44</v>
      </c>
      <c r="H2180" t="s">
        <v>45</v>
      </c>
      <c r="I2180">
        <v>55511</v>
      </c>
      <c r="J2180" t="s">
        <v>328</v>
      </c>
      <c r="K2180">
        <v>22</v>
      </c>
      <c r="L2180" t="s">
        <v>47</v>
      </c>
      <c r="M2180" t="s">
        <v>212</v>
      </c>
      <c r="O2180">
        <v>-6.82778583127436</v>
      </c>
      <c r="P2180">
        <v>-7.5323869999999999</v>
      </c>
      <c r="Q2180">
        <v>-6.3806920512743597</v>
      </c>
      <c r="R2180">
        <v>4.635529</v>
      </c>
      <c r="S2180">
        <v>-6.6632816099578349</v>
      </c>
      <c r="T2180">
        <v>0.70460116872563994</v>
      </c>
      <c r="U2180">
        <v>-0.44709378000000027</v>
      </c>
      <c r="V2180">
        <v>-0.16450422131652509</v>
      </c>
    </row>
    <row r="2181" spans="1:22" x14ac:dyDescent="0.25">
      <c r="A2181" t="s">
        <v>42</v>
      </c>
      <c r="B2181" t="s">
        <v>213</v>
      </c>
      <c r="C2181" t="s">
        <v>210</v>
      </c>
      <c r="D2181">
        <v>27</v>
      </c>
      <c r="E2181">
        <v>8</v>
      </c>
      <c r="F2181" t="s">
        <v>46</v>
      </c>
      <c r="G2181" t="s">
        <v>44</v>
      </c>
      <c r="H2181" t="s">
        <v>45</v>
      </c>
      <c r="I2181">
        <v>55511</v>
      </c>
      <c r="J2181" t="s">
        <v>328</v>
      </c>
      <c r="K2181">
        <v>22</v>
      </c>
      <c r="L2181" t="s">
        <v>47</v>
      </c>
      <c r="M2181" t="s">
        <v>212</v>
      </c>
      <c r="O2181">
        <v>-6.8290624412743597</v>
      </c>
      <c r="P2181">
        <v>-7.5364250000000004</v>
      </c>
      <c r="Q2181">
        <v>-6.3847300512743601</v>
      </c>
      <c r="R2181">
        <v>4.2562920000000002</v>
      </c>
      <c r="S2181">
        <v>-6.1614969190304496</v>
      </c>
      <c r="T2181">
        <v>0.70736255872564069</v>
      </c>
      <c r="U2181">
        <v>-0.44433238999999958</v>
      </c>
      <c r="V2181">
        <v>-0.66756552224391008</v>
      </c>
    </row>
    <row r="2182" spans="1:22" x14ac:dyDescent="0.25">
      <c r="A2182" t="s">
        <v>42</v>
      </c>
      <c r="B2182" t="s">
        <v>214</v>
      </c>
      <c r="C2182" t="s">
        <v>210</v>
      </c>
      <c r="D2182">
        <v>36</v>
      </c>
      <c r="E2182">
        <v>46</v>
      </c>
      <c r="F2182" t="s">
        <v>46</v>
      </c>
      <c r="G2182" t="s">
        <v>44</v>
      </c>
      <c r="H2182" t="s">
        <v>45</v>
      </c>
      <c r="I2182">
        <v>55511</v>
      </c>
      <c r="J2182" t="s">
        <v>328</v>
      </c>
      <c r="K2182">
        <v>22</v>
      </c>
      <c r="L2182" t="s">
        <v>47</v>
      </c>
      <c r="M2182" t="s">
        <v>212</v>
      </c>
      <c r="O2182">
        <v>-6.9163234112743597</v>
      </c>
      <c r="P2182">
        <v>-7.7055699999999998</v>
      </c>
      <c r="Q2182">
        <v>-6.5538750512743604</v>
      </c>
      <c r="R2182">
        <v>4.4306650000000003</v>
      </c>
      <c r="S2182">
        <v>-6.563218962106629</v>
      </c>
      <c r="T2182">
        <v>0.78924658872564013</v>
      </c>
      <c r="U2182">
        <v>-0.36244836000000008</v>
      </c>
      <c r="V2182">
        <v>-0.35310444916773059</v>
      </c>
    </row>
    <row r="2183" spans="1:22" x14ac:dyDescent="0.25">
      <c r="A2183" t="s">
        <v>42</v>
      </c>
      <c r="B2183" t="s">
        <v>215</v>
      </c>
      <c r="C2183" t="s">
        <v>216</v>
      </c>
      <c r="D2183">
        <v>35</v>
      </c>
      <c r="E2183">
        <v>54</v>
      </c>
      <c r="F2183" t="s">
        <v>46</v>
      </c>
      <c r="G2183" t="s">
        <v>44</v>
      </c>
      <c r="H2183" t="s">
        <v>45</v>
      </c>
      <c r="I2183">
        <v>55511</v>
      </c>
      <c r="J2183" t="s">
        <v>328</v>
      </c>
      <c r="K2183">
        <v>22</v>
      </c>
      <c r="L2183" t="s">
        <v>47</v>
      </c>
      <c r="M2183" t="s">
        <v>217</v>
      </c>
      <c r="O2183">
        <v>-6.89487164127436</v>
      </c>
      <c r="P2183">
        <v>-7.2213900000000004</v>
      </c>
      <c r="Q2183">
        <v>-6.0696950512743602</v>
      </c>
      <c r="R2183">
        <v>4.7172369999999999</v>
      </c>
      <c r="S2183">
        <v>-6.46126596048612</v>
      </c>
      <c r="T2183">
        <v>0.32651835872564039</v>
      </c>
      <c r="U2183">
        <v>-0.82517658999999988</v>
      </c>
      <c r="V2183">
        <v>-0.43360568078824002</v>
      </c>
    </row>
    <row r="2184" spans="1:22" x14ac:dyDescent="0.25">
      <c r="A2184" t="s">
        <v>42</v>
      </c>
      <c r="B2184" t="s">
        <v>218</v>
      </c>
      <c r="C2184" t="s">
        <v>216</v>
      </c>
      <c r="D2184">
        <v>17</v>
      </c>
      <c r="E2184">
        <v>46</v>
      </c>
      <c r="F2184" t="s">
        <v>46</v>
      </c>
      <c r="G2184" t="s">
        <v>44</v>
      </c>
      <c r="H2184" t="s">
        <v>45</v>
      </c>
      <c r="I2184">
        <v>55511</v>
      </c>
      <c r="J2184" t="s">
        <v>328</v>
      </c>
      <c r="K2184">
        <v>22</v>
      </c>
      <c r="L2184" t="s">
        <v>47</v>
      </c>
      <c r="M2184" t="s">
        <v>217</v>
      </c>
      <c r="O2184">
        <v>-7.0310227412743602</v>
      </c>
      <c r="P2184">
        <v>-7.2319199999999997</v>
      </c>
      <c r="Q2184">
        <v>-6.0802250512743594</v>
      </c>
      <c r="R2184">
        <v>4.8296619999999999</v>
      </c>
      <c r="S2184">
        <v>-6.6217473524323456</v>
      </c>
      <c r="T2184">
        <v>0.20089725872563949</v>
      </c>
      <c r="U2184">
        <v>-0.95079769000000081</v>
      </c>
      <c r="V2184">
        <v>-0.40927538884201381</v>
      </c>
    </row>
    <row r="2185" spans="1:22" x14ac:dyDescent="0.25">
      <c r="A2185" t="s">
        <v>42</v>
      </c>
      <c r="B2185" t="s">
        <v>219</v>
      </c>
      <c r="C2185" t="s">
        <v>216</v>
      </c>
      <c r="D2185">
        <v>13</v>
      </c>
      <c r="E2185">
        <v>19</v>
      </c>
      <c r="F2185" t="s">
        <v>46</v>
      </c>
      <c r="G2185" t="s">
        <v>44</v>
      </c>
      <c r="H2185" t="s">
        <v>45</v>
      </c>
      <c r="I2185">
        <v>55511</v>
      </c>
      <c r="J2185" t="s">
        <v>328</v>
      </c>
      <c r="K2185">
        <v>22</v>
      </c>
      <c r="L2185" t="s">
        <v>47</v>
      </c>
      <c r="M2185" t="s">
        <v>217</v>
      </c>
      <c r="O2185">
        <v>-7.0840747512743603</v>
      </c>
      <c r="P2185">
        <v>-7.2748860000000004</v>
      </c>
      <c r="Q2185">
        <v>-6.1231910512743601</v>
      </c>
      <c r="R2185">
        <v>4.6517770000000001</v>
      </c>
      <c r="S2185">
        <v>-6.4274520372768693</v>
      </c>
      <c r="T2185">
        <v>0.19081124872564009</v>
      </c>
      <c r="U2185">
        <v>-0.96088370000000012</v>
      </c>
      <c r="V2185">
        <v>-0.65662271399749095</v>
      </c>
    </row>
    <row r="2186" spans="1:22" x14ac:dyDescent="0.25">
      <c r="A2186" t="s">
        <v>42</v>
      </c>
      <c r="B2186" t="s">
        <v>220</v>
      </c>
      <c r="C2186" t="s">
        <v>221</v>
      </c>
      <c r="D2186">
        <v>26</v>
      </c>
      <c r="E2186">
        <v>57</v>
      </c>
      <c r="F2186" t="s">
        <v>46</v>
      </c>
      <c r="G2186" t="s">
        <v>44</v>
      </c>
      <c r="H2186" t="s">
        <v>45</v>
      </c>
      <c r="I2186">
        <v>55511</v>
      </c>
      <c r="J2186" t="s">
        <v>328</v>
      </c>
      <c r="K2186">
        <v>22</v>
      </c>
      <c r="L2186" t="s">
        <v>47</v>
      </c>
      <c r="M2186" t="s">
        <v>222</v>
      </c>
      <c r="O2186">
        <v>-7.1221599212743598</v>
      </c>
      <c r="P2186">
        <v>-8.2798890000000007</v>
      </c>
      <c r="Q2186">
        <v>-7.1281940512743596</v>
      </c>
      <c r="R2186">
        <v>4.0737220000000001</v>
      </c>
      <c r="S2186">
        <v>-6.6614507955915112</v>
      </c>
      <c r="T2186">
        <v>1.1577290787256409</v>
      </c>
      <c r="U2186">
        <v>6.034130000000637E-3</v>
      </c>
      <c r="V2186">
        <v>-0.46070912568284861</v>
      </c>
    </row>
    <row r="2187" spans="1:22" x14ac:dyDescent="0.25">
      <c r="A2187" t="s">
        <v>42</v>
      </c>
      <c r="B2187" t="s">
        <v>223</v>
      </c>
      <c r="C2187" t="s">
        <v>221</v>
      </c>
      <c r="D2187">
        <v>36</v>
      </c>
      <c r="E2187">
        <v>12</v>
      </c>
      <c r="F2187" t="s">
        <v>46</v>
      </c>
      <c r="G2187" t="s">
        <v>44</v>
      </c>
      <c r="H2187" t="s">
        <v>45</v>
      </c>
      <c r="I2187">
        <v>55511</v>
      </c>
      <c r="J2187" t="s">
        <v>328</v>
      </c>
      <c r="K2187">
        <v>22</v>
      </c>
      <c r="L2187" t="s">
        <v>47</v>
      </c>
      <c r="M2187" t="s">
        <v>222</v>
      </c>
      <c r="O2187">
        <v>-7.1172290812743597</v>
      </c>
      <c r="P2187">
        <v>-8.5802879999999995</v>
      </c>
      <c r="Q2187">
        <v>-7.4285930512743592</v>
      </c>
      <c r="R2187">
        <v>4.135859</v>
      </c>
      <c r="S2187">
        <v>-7.0447275331175288</v>
      </c>
      <c r="T2187">
        <v>1.46305891872564</v>
      </c>
      <c r="U2187">
        <v>0.31136396999999949</v>
      </c>
      <c r="V2187">
        <v>-7.2501548156830964E-2</v>
      </c>
    </row>
    <row r="2188" spans="1:22" x14ac:dyDescent="0.25">
      <c r="A2188" t="s">
        <v>42</v>
      </c>
      <c r="B2188" t="s">
        <v>224</v>
      </c>
      <c r="C2188" t="s">
        <v>221</v>
      </c>
      <c r="D2188">
        <v>13</v>
      </c>
      <c r="E2188">
        <v>32</v>
      </c>
      <c r="F2188" t="s">
        <v>46</v>
      </c>
      <c r="G2188" t="s">
        <v>44</v>
      </c>
      <c r="H2188" t="s">
        <v>45</v>
      </c>
      <c r="I2188">
        <v>55511</v>
      </c>
      <c r="J2188" t="s">
        <v>328</v>
      </c>
      <c r="K2188">
        <v>22</v>
      </c>
      <c r="L2188" t="s">
        <v>47</v>
      </c>
      <c r="M2188" t="s">
        <v>222</v>
      </c>
      <c r="O2188">
        <v>-7.1340337212743599</v>
      </c>
      <c r="P2188">
        <v>-8.2271520000000002</v>
      </c>
      <c r="Q2188">
        <v>-7.07545705127436</v>
      </c>
      <c r="R2188">
        <v>4.0381239999999998</v>
      </c>
      <c r="S2188">
        <v>-6.561233522960852</v>
      </c>
      <c r="T2188">
        <v>1.0931182787256399</v>
      </c>
      <c r="U2188">
        <v>-5.8576669999999893E-2</v>
      </c>
      <c r="V2188">
        <v>-0.57280019831350781</v>
      </c>
    </row>
    <row r="2189" spans="1:22" x14ac:dyDescent="0.25">
      <c r="A2189" t="s">
        <v>42</v>
      </c>
      <c r="B2189" t="s">
        <v>225</v>
      </c>
      <c r="C2189" t="s">
        <v>210</v>
      </c>
      <c r="D2189">
        <v>25</v>
      </c>
      <c r="E2189">
        <v>26</v>
      </c>
      <c r="F2189" t="s">
        <v>46</v>
      </c>
      <c r="G2189" t="s">
        <v>44</v>
      </c>
      <c r="H2189" t="s">
        <v>45</v>
      </c>
      <c r="I2189">
        <v>55511</v>
      </c>
      <c r="J2189" t="s">
        <v>328</v>
      </c>
      <c r="K2189">
        <v>22</v>
      </c>
      <c r="L2189" t="s">
        <v>47</v>
      </c>
      <c r="M2189" t="s">
        <v>212</v>
      </c>
      <c r="O2189">
        <v>-6.8173586412743603</v>
      </c>
      <c r="P2189">
        <v>-7.2827229999999998</v>
      </c>
      <c r="Q2189">
        <v>-6.1310280512743596</v>
      </c>
      <c r="R2189">
        <v>4.5342719999999996</v>
      </c>
      <c r="S2189">
        <v>-6.2785619898173044</v>
      </c>
      <c r="T2189">
        <v>0.46536435872563953</v>
      </c>
      <c r="U2189">
        <v>-0.68633059000000074</v>
      </c>
      <c r="V2189">
        <v>-0.53879665145705591</v>
      </c>
    </row>
    <row r="2190" spans="1:22" x14ac:dyDescent="0.25">
      <c r="A2190" t="s">
        <v>42</v>
      </c>
      <c r="B2190" t="s">
        <v>226</v>
      </c>
      <c r="C2190" t="s">
        <v>210</v>
      </c>
      <c r="D2190">
        <v>33</v>
      </c>
      <c r="E2190">
        <v>47</v>
      </c>
      <c r="F2190" t="s">
        <v>46</v>
      </c>
      <c r="G2190" t="s">
        <v>44</v>
      </c>
      <c r="H2190" t="s">
        <v>45</v>
      </c>
      <c r="I2190">
        <v>55511</v>
      </c>
      <c r="J2190" t="s">
        <v>328</v>
      </c>
      <c r="K2190">
        <v>22</v>
      </c>
      <c r="L2190" t="s">
        <v>47</v>
      </c>
      <c r="M2190" t="s">
        <v>212</v>
      </c>
      <c r="O2190">
        <v>-6.7067437512743604</v>
      </c>
      <c r="P2190">
        <v>-7.356528</v>
      </c>
      <c r="Q2190">
        <v>-6.2048330512743597</v>
      </c>
      <c r="R2190">
        <v>4.4217139999999997</v>
      </c>
      <c r="S2190">
        <v>-6.2022382037405119</v>
      </c>
      <c r="T2190">
        <v>0.64978424872563956</v>
      </c>
      <c r="U2190">
        <v>-0.50191070000000071</v>
      </c>
      <c r="V2190">
        <v>-0.50450554753384846</v>
      </c>
    </row>
    <row r="2191" spans="1:22" x14ac:dyDescent="0.25">
      <c r="A2191" t="s">
        <v>42</v>
      </c>
      <c r="B2191" t="s">
        <v>209</v>
      </c>
      <c r="C2191" t="s">
        <v>210</v>
      </c>
      <c r="D2191">
        <v>31</v>
      </c>
      <c r="E2191">
        <v>5</v>
      </c>
      <c r="F2191" t="s">
        <v>46</v>
      </c>
      <c r="G2191" t="s">
        <v>44</v>
      </c>
      <c r="H2191" t="s">
        <v>45</v>
      </c>
      <c r="I2191">
        <v>55512</v>
      </c>
      <c r="J2191" t="s">
        <v>329</v>
      </c>
      <c r="K2191">
        <v>22</v>
      </c>
      <c r="L2191" t="s">
        <v>47</v>
      </c>
      <c r="M2191" t="s">
        <v>212</v>
      </c>
      <c r="O2191">
        <v>-7.0859668812743601</v>
      </c>
      <c r="P2191">
        <v>-8.1921649999999993</v>
      </c>
      <c r="Q2191">
        <v>-7.040470051274359</v>
      </c>
      <c r="R2191">
        <v>4.635529</v>
      </c>
      <c r="S2191">
        <v>-7.3230596099578342</v>
      </c>
      <c r="T2191">
        <v>1.1061981187256389</v>
      </c>
      <c r="U2191">
        <v>-4.5496830000001147E-2</v>
      </c>
      <c r="V2191">
        <v>0.23709272868347411</v>
      </c>
    </row>
    <row r="2192" spans="1:22" x14ac:dyDescent="0.25">
      <c r="A2192" t="s">
        <v>42</v>
      </c>
      <c r="B2192" t="s">
        <v>213</v>
      </c>
      <c r="C2192" t="s">
        <v>210</v>
      </c>
      <c r="D2192">
        <v>27</v>
      </c>
      <c r="E2192">
        <v>8</v>
      </c>
      <c r="F2192" t="s">
        <v>46</v>
      </c>
      <c r="G2192" t="s">
        <v>44</v>
      </c>
      <c r="H2192" t="s">
        <v>45</v>
      </c>
      <c r="I2192">
        <v>55512</v>
      </c>
      <c r="J2192" t="s">
        <v>329</v>
      </c>
      <c r="K2192">
        <v>22</v>
      </c>
      <c r="L2192" t="s">
        <v>47</v>
      </c>
      <c r="M2192" t="s">
        <v>212</v>
      </c>
      <c r="O2192">
        <v>-6.7044124112743599</v>
      </c>
      <c r="P2192">
        <v>-8.0263480000000005</v>
      </c>
      <c r="Q2192">
        <v>-6.8746530512743602</v>
      </c>
      <c r="R2192">
        <v>4.2562920000000002</v>
      </c>
      <c r="S2192">
        <v>-6.6514199190304497</v>
      </c>
      <c r="T2192">
        <v>1.321935588725641</v>
      </c>
      <c r="U2192">
        <v>0.1702406400000003</v>
      </c>
      <c r="V2192">
        <v>-5.2992492243910228E-2</v>
      </c>
    </row>
    <row r="2193" spans="1:22" x14ac:dyDescent="0.25">
      <c r="A2193" t="s">
        <v>42</v>
      </c>
      <c r="B2193" t="s">
        <v>214</v>
      </c>
      <c r="C2193" t="s">
        <v>210</v>
      </c>
      <c r="D2193">
        <v>36</v>
      </c>
      <c r="E2193">
        <v>46</v>
      </c>
      <c r="F2193" t="s">
        <v>46</v>
      </c>
      <c r="G2193" t="s">
        <v>44</v>
      </c>
      <c r="H2193" t="s">
        <v>45</v>
      </c>
      <c r="I2193">
        <v>55512</v>
      </c>
      <c r="J2193" t="s">
        <v>329</v>
      </c>
      <c r="K2193">
        <v>22</v>
      </c>
      <c r="L2193" t="s">
        <v>47</v>
      </c>
      <c r="M2193" t="s">
        <v>212</v>
      </c>
      <c r="O2193">
        <v>-7.0045957412743602</v>
      </c>
      <c r="P2193">
        <v>-8.4803840000000008</v>
      </c>
      <c r="Q2193">
        <v>-7.3286890512743614</v>
      </c>
      <c r="R2193">
        <v>4.4306650000000003</v>
      </c>
      <c r="S2193">
        <v>-7.33803296210663</v>
      </c>
      <c r="T2193">
        <v>1.475788258725641</v>
      </c>
      <c r="U2193">
        <v>0.3240933100000003</v>
      </c>
      <c r="V2193">
        <v>0.33343722083226979</v>
      </c>
    </row>
    <row r="2194" spans="1:22" x14ac:dyDescent="0.25">
      <c r="A2194" t="s">
        <v>42</v>
      </c>
      <c r="B2194" t="s">
        <v>215</v>
      </c>
      <c r="C2194" t="s">
        <v>216</v>
      </c>
      <c r="D2194">
        <v>35</v>
      </c>
      <c r="E2194">
        <v>54</v>
      </c>
      <c r="F2194" t="s">
        <v>46</v>
      </c>
      <c r="G2194" t="s">
        <v>44</v>
      </c>
      <c r="H2194" t="s">
        <v>45</v>
      </c>
      <c r="I2194">
        <v>55512</v>
      </c>
      <c r="J2194" t="s">
        <v>329</v>
      </c>
      <c r="K2194">
        <v>22</v>
      </c>
      <c r="L2194" t="s">
        <v>47</v>
      </c>
      <c r="M2194" t="s">
        <v>217</v>
      </c>
      <c r="O2194">
        <v>-7.1138067812743602</v>
      </c>
      <c r="P2194">
        <v>-8.0650929999999992</v>
      </c>
      <c r="Q2194">
        <v>-6.9133980512743589</v>
      </c>
      <c r="R2194">
        <v>4.7172369999999999</v>
      </c>
      <c r="S2194">
        <v>-7.3049689604861188</v>
      </c>
      <c r="T2194">
        <v>0.95128621872563901</v>
      </c>
      <c r="U2194">
        <v>-0.20040873000000131</v>
      </c>
      <c r="V2194">
        <v>0.1911621792117586</v>
      </c>
    </row>
    <row r="2195" spans="1:22" x14ac:dyDescent="0.25">
      <c r="A2195" t="s">
        <v>42</v>
      </c>
      <c r="B2195" t="s">
        <v>218</v>
      </c>
      <c r="C2195" t="s">
        <v>216</v>
      </c>
      <c r="D2195">
        <v>17</v>
      </c>
      <c r="E2195">
        <v>46</v>
      </c>
      <c r="F2195" t="s">
        <v>46</v>
      </c>
      <c r="G2195" t="s">
        <v>44</v>
      </c>
      <c r="H2195" t="s">
        <v>45</v>
      </c>
      <c r="I2195">
        <v>55512</v>
      </c>
      <c r="J2195" t="s">
        <v>329</v>
      </c>
      <c r="K2195">
        <v>22</v>
      </c>
      <c r="L2195" t="s">
        <v>47</v>
      </c>
      <c r="M2195" t="s">
        <v>217</v>
      </c>
      <c r="O2195">
        <v>-6.9772490612743603</v>
      </c>
      <c r="P2195">
        <v>-8.0232729999999997</v>
      </c>
      <c r="Q2195">
        <v>-6.8715780512743594</v>
      </c>
      <c r="R2195">
        <v>4.8296619999999999</v>
      </c>
      <c r="S2195">
        <v>-7.4131003524323464</v>
      </c>
      <c r="T2195">
        <v>1.0460239387256389</v>
      </c>
      <c r="U2195">
        <v>-0.1056710100000009</v>
      </c>
      <c r="V2195">
        <v>0.43585129115798621</v>
      </c>
    </row>
    <row r="2196" spans="1:22" x14ac:dyDescent="0.25">
      <c r="A2196" t="s">
        <v>42</v>
      </c>
      <c r="B2196" t="s">
        <v>219</v>
      </c>
      <c r="C2196" t="s">
        <v>216</v>
      </c>
      <c r="D2196">
        <v>13</v>
      </c>
      <c r="E2196">
        <v>19</v>
      </c>
      <c r="F2196" t="s">
        <v>46</v>
      </c>
      <c r="G2196" t="s">
        <v>44</v>
      </c>
      <c r="H2196" t="s">
        <v>45</v>
      </c>
      <c r="I2196">
        <v>55512</v>
      </c>
      <c r="J2196" t="s">
        <v>329</v>
      </c>
      <c r="K2196">
        <v>22</v>
      </c>
      <c r="L2196" t="s">
        <v>47</v>
      </c>
      <c r="M2196" t="s">
        <v>217</v>
      </c>
      <c r="O2196">
        <v>-7.24261003127436</v>
      </c>
      <c r="P2196">
        <v>-8.5784179999999992</v>
      </c>
      <c r="Q2196">
        <v>-7.4267230512743589</v>
      </c>
      <c r="R2196">
        <v>4.6517770000000001</v>
      </c>
      <c r="S2196">
        <v>-7.7309840372768681</v>
      </c>
      <c r="T2196">
        <v>1.335807968725639</v>
      </c>
      <c r="U2196">
        <v>0.18411301999999899</v>
      </c>
      <c r="V2196">
        <v>0.48837400600250808</v>
      </c>
    </row>
    <row r="2197" spans="1:22" x14ac:dyDescent="0.25">
      <c r="A2197" t="s">
        <v>42</v>
      </c>
      <c r="B2197" t="s">
        <v>220</v>
      </c>
      <c r="C2197" t="s">
        <v>221</v>
      </c>
      <c r="D2197">
        <v>26</v>
      </c>
      <c r="E2197">
        <v>57</v>
      </c>
      <c r="F2197" t="s">
        <v>46</v>
      </c>
      <c r="G2197" t="s">
        <v>44</v>
      </c>
      <c r="H2197" t="s">
        <v>45</v>
      </c>
      <c r="I2197">
        <v>55512</v>
      </c>
      <c r="J2197" t="s">
        <v>329</v>
      </c>
      <c r="K2197">
        <v>22</v>
      </c>
      <c r="L2197" t="s">
        <v>47</v>
      </c>
      <c r="M2197" t="s">
        <v>222</v>
      </c>
      <c r="O2197">
        <v>-7.1140511312743602</v>
      </c>
      <c r="P2197">
        <v>-8.8883810000000008</v>
      </c>
      <c r="Q2197">
        <v>-7.7366860512743596</v>
      </c>
      <c r="R2197">
        <v>4.0737220000000001</v>
      </c>
      <c r="S2197">
        <v>-7.2699427955915112</v>
      </c>
      <c r="T2197">
        <v>1.774329868725641</v>
      </c>
      <c r="U2197">
        <v>0.62263492000000031</v>
      </c>
      <c r="V2197">
        <v>0.1558916643171511</v>
      </c>
    </row>
    <row r="2198" spans="1:22" x14ac:dyDescent="0.25">
      <c r="A2198" t="s">
        <v>42</v>
      </c>
      <c r="B2198" t="s">
        <v>223</v>
      </c>
      <c r="C2198" t="s">
        <v>221</v>
      </c>
      <c r="D2198">
        <v>36</v>
      </c>
      <c r="E2198">
        <v>12</v>
      </c>
      <c r="F2198" t="s">
        <v>46</v>
      </c>
      <c r="G2198" t="s">
        <v>44</v>
      </c>
      <c r="H2198" t="s">
        <v>45</v>
      </c>
      <c r="I2198">
        <v>55512</v>
      </c>
      <c r="J2198" t="s">
        <v>329</v>
      </c>
      <c r="K2198">
        <v>22</v>
      </c>
      <c r="L2198" t="s">
        <v>47</v>
      </c>
      <c r="M2198" t="s">
        <v>222</v>
      </c>
      <c r="O2198">
        <v>-7.2567950612743601</v>
      </c>
      <c r="P2198">
        <v>-9.0747800000000005</v>
      </c>
      <c r="Q2198">
        <v>-7.9230850512743602</v>
      </c>
      <c r="R2198">
        <v>4.135859</v>
      </c>
      <c r="S2198">
        <v>-7.5392195331175298</v>
      </c>
      <c r="T2198">
        <v>1.8179849387256399</v>
      </c>
      <c r="U2198">
        <v>0.66628999000000011</v>
      </c>
      <c r="V2198">
        <v>0.28242447184316971</v>
      </c>
    </row>
    <row r="2199" spans="1:22" x14ac:dyDescent="0.25">
      <c r="A2199" t="s">
        <v>42</v>
      </c>
      <c r="B2199" t="s">
        <v>224</v>
      </c>
      <c r="C2199" t="s">
        <v>221</v>
      </c>
      <c r="D2199">
        <v>13</v>
      </c>
      <c r="E2199">
        <v>32</v>
      </c>
      <c r="F2199" t="s">
        <v>46</v>
      </c>
      <c r="G2199" t="s">
        <v>44</v>
      </c>
      <c r="H2199" t="s">
        <v>45</v>
      </c>
      <c r="I2199">
        <v>55512</v>
      </c>
      <c r="J2199" t="s">
        <v>329</v>
      </c>
      <c r="K2199">
        <v>22</v>
      </c>
      <c r="L2199" t="s">
        <v>47</v>
      </c>
      <c r="M2199" t="s">
        <v>222</v>
      </c>
      <c r="O2199">
        <v>-7.2497180412743596</v>
      </c>
      <c r="P2199">
        <v>-9.1320040000000002</v>
      </c>
      <c r="Q2199">
        <v>-7.98030905127436</v>
      </c>
      <c r="R2199">
        <v>4.0381239999999998</v>
      </c>
      <c r="S2199">
        <v>-7.466085522960852</v>
      </c>
      <c r="T2199">
        <v>1.8822859587256411</v>
      </c>
      <c r="U2199">
        <v>0.73059101000000037</v>
      </c>
      <c r="V2199">
        <v>0.21636748168649239</v>
      </c>
    </row>
    <row r="2200" spans="1:22" x14ac:dyDescent="0.25">
      <c r="A2200" t="s">
        <v>42</v>
      </c>
      <c r="B2200" t="s">
        <v>225</v>
      </c>
      <c r="C2200" t="s">
        <v>210</v>
      </c>
      <c r="D2200">
        <v>25</v>
      </c>
      <c r="E2200">
        <v>26</v>
      </c>
      <c r="F2200" t="s">
        <v>46</v>
      </c>
      <c r="G2200" t="s">
        <v>44</v>
      </c>
      <c r="H2200" t="s">
        <v>45</v>
      </c>
      <c r="I2200">
        <v>55512</v>
      </c>
      <c r="J2200" t="s">
        <v>329</v>
      </c>
      <c r="K2200">
        <v>22</v>
      </c>
      <c r="L2200" t="s">
        <v>47</v>
      </c>
      <c r="M2200" t="s">
        <v>212</v>
      </c>
      <c r="O2200">
        <v>-6.6762615412743598</v>
      </c>
      <c r="P2200">
        <v>-7.6881729999999999</v>
      </c>
      <c r="Q2200">
        <v>-6.5364780512743597</v>
      </c>
      <c r="R2200">
        <v>4.5342719999999996</v>
      </c>
      <c r="S2200">
        <v>-6.6840119898173036</v>
      </c>
      <c r="T2200">
        <v>1.0119114587256399</v>
      </c>
      <c r="U2200">
        <v>-0.13978349000000009</v>
      </c>
      <c r="V2200">
        <v>7.7504485429447101E-3</v>
      </c>
    </row>
    <row r="2201" spans="1:22" x14ac:dyDescent="0.25">
      <c r="A2201" t="s">
        <v>42</v>
      </c>
      <c r="B2201" t="s">
        <v>226</v>
      </c>
      <c r="C2201" t="s">
        <v>210</v>
      </c>
      <c r="D2201">
        <v>33</v>
      </c>
      <c r="E2201">
        <v>47</v>
      </c>
      <c r="F2201" t="s">
        <v>46</v>
      </c>
      <c r="G2201" t="s">
        <v>44</v>
      </c>
      <c r="H2201" t="s">
        <v>45</v>
      </c>
      <c r="I2201">
        <v>55512</v>
      </c>
      <c r="J2201" t="s">
        <v>329</v>
      </c>
      <c r="K2201">
        <v>22</v>
      </c>
      <c r="L2201" t="s">
        <v>47</v>
      </c>
      <c r="M2201" t="s">
        <v>212</v>
      </c>
      <c r="O2201">
        <v>-6.8208746412743597</v>
      </c>
      <c r="P2201">
        <v>-8.4675919999999998</v>
      </c>
      <c r="Q2201">
        <v>-7.3158970512743604</v>
      </c>
      <c r="R2201">
        <v>4.4217139999999997</v>
      </c>
      <c r="S2201">
        <v>-7.3133022037405118</v>
      </c>
      <c r="T2201">
        <v>1.6467173587256401</v>
      </c>
      <c r="U2201">
        <v>0.4950224099999998</v>
      </c>
      <c r="V2201">
        <v>0.49242756246615199</v>
      </c>
    </row>
    <row r="2202" spans="1:22" x14ac:dyDescent="0.25">
      <c r="A2202" t="s">
        <v>42</v>
      </c>
      <c r="B2202" t="s">
        <v>209</v>
      </c>
      <c r="C2202" t="s">
        <v>210</v>
      </c>
      <c r="D2202">
        <v>31</v>
      </c>
      <c r="E2202">
        <v>5</v>
      </c>
      <c r="F2202" t="s">
        <v>50</v>
      </c>
      <c r="G2202" t="s">
        <v>44</v>
      </c>
      <c r="H2202" t="s">
        <v>45</v>
      </c>
      <c r="I2202">
        <v>55505</v>
      </c>
      <c r="J2202" t="s">
        <v>322</v>
      </c>
      <c r="K2202">
        <v>22</v>
      </c>
      <c r="L2202" t="s">
        <v>47</v>
      </c>
      <c r="M2202" t="s">
        <v>212</v>
      </c>
      <c r="O2202">
        <v>-6.8411422912743598</v>
      </c>
      <c r="P2202">
        <v>-9.0426129999999993</v>
      </c>
      <c r="Q2202">
        <v>-7.9778850462743591</v>
      </c>
      <c r="R2202">
        <v>4.5786660000000001</v>
      </c>
      <c r="S2202">
        <v>-8.0235113915077534</v>
      </c>
      <c r="T2202">
        <v>2.20147070872564</v>
      </c>
      <c r="U2202">
        <v>1.136742755</v>
      </c>
      <c r="V2202">
        <v>1.182369100233394</v>
      </c>
    </row>
    <row r="2203" spans="1:22" x14ac:dyDescent="0.25">
      <c r="A2203" t="s">
        <v>42</v>
      </c>
      <c r="B2203" t="s">
        <v>213</v>
      </c>
      <c r="C2203" t="s">
        <v>210</v>
      </c>
      <c r="D2203">
        <v>27</v>
      </c>
      <c r="E2203">
        <v>8</v>
      </c>
      <c r="F2203" t="s">
        <v>50</v>
      </c>
      <c r="G2203" t="s">
        <v>44</v>
      </c>
      <c r="H2203" t="s">
        <v>45</v>
      </c>
      <c r="I2203">
        <v>55505</v>
      </c>
      <c r="J2203" t="s">
        <v>322</v>
      </c>
      <c r="K2203">
        <v>22</v>
      </c>
      <c r="L2203" t="s">
        <v>47</v>
      </c>
      <c r="M2203" t="s">
        <v>212</v>
      </c>
      <c r="O2203">
        <v>-6.9337348512743597</v>
      </c>
      <c r="P2203">
        <v>-9.1734840000000002</v>
      </c>
      <c r="Q2203">
        <v>-8.10875604627436</v>
      </c>
      <c r="R2203">
        <v>4.1923349999999999</v>
      </c>
      <c r="S2203">
        <v>-7.7928453612810742</v>
      </c>
      <c r="T2203">
        <v>2.23974914872564</v>
      </c>
      <c r="U2203">
        <v>1.1750211950000009</v>
      </c>
      <c r="V2203">
        <v>0.85911051000671446</v>
      </c>
    </row>
    <row r="2204" spans="1:22" x14ac:dyDescent="0.25">
      <c r="A2204" t="s">
        <v>42</v>
      </c>
      <c r="B2204" t="s">
        <v>214</v>
      </c>
      <c r="C2204" t="s">
        <v>210</v>
      </c>
      <c r="D2204">
        <v>36</v>
      </c>
      <c r="E2204">
        <v>46</v>
      </c>
      <c r="F2204" t="s">
        <v>50</v>
      </c>
      <c r="G2204" t="s">
        <v>44</v>
      </c>
      <c r="H2204" t="s">
        <v>45</v>
      </c>
      <c r="I2204">
        <v>55505</v>
      </c>
      <c r="J2204" t="s">
        <v>322</v>
      </c>
      <c r="K2204">
        <v>22</v>
      </c>
      <c r="L2204" t="s">
        <v>47</v>
      </c>
      <c r="M2204" t="s">
        <v>212</v>
      </c>
      <c r="O2204">
        <v>-6.6586077112743602</v>
      </c>
      <c r="P2204">
        <v>-8.813053</v>
      </c>
      <c r="Q2204">
        <v>-7.7483250462743598</v>
      </c>
      <c r="R2204">
        <v>4.3542620000000003</v>
      </c>
      <c r="S2204">
        <v>-7.5839492023720441</v>
      </c>
      <c r="T2204">
        <v>2.1544452887256398</v>
      </c>
      <c r="U2204">
        <v>1.089717335</v>
      </c>
      <c r="V2204">
        <v>0.92534149109768382</v>
      </c>
    </row>
    <row r="2205" spans="1:22" x14ac:dyDescent="0.25">
      <c r="A2205" t="s">
        <v>42</v>
      </c>
      <c r="B2205" t="s">
        <v>215</v>
      </c>
      <c r="C2205" t="s">
        <v>216</v>
      </c>
      <c r="D2205">
        <v>35</v>
      </c>
      <c r="E2205">
        <v>54</v>
      </c>
      <c r="F2205" t="s">
        <v>50</v>
      </c>
      <c r="G2205" t="s">
        <v>44</v>
      </c>
      <c r="H2205" t="s">
        <v>45</v>
      </c>
      <c r="I2205">
        <v>55505</v>
      </c>
      <c r="J2205" t="s">
        <v>322</v>
      </c>
      <c r="K2205">
        <v>22</v>
      </c>
      <c r="L2205" t="s">
        <v>47</v>
      </c>
      <c r="M2205" t="s">
        <v>217</v>
      </c>
      <c r="O2205">
        <v>-7.02942456127436</v>
      </c>
      <c r="P2205">
        <v>-8.9939440000000008</v>
      </c>
      <c r="Q2205">
        <v>-7.9292160462743606</v>
      </c>
      <c r="R2205">
        <v>4.6567619999999996</v>
      </c>
      <c r="S2205">
        <v>-8.0479263426081893</v>
      </c>
      <c r="T2205">
        <v>1.9645194387256411</v>
      </c>
      <c r="U2205">
        <v>0.89979148500000106</v>
      </c>
      <c r="V2205">
        <v>1.0185017813338291</v>
      </c>
    </row>
    <row r="2206" spans="1:22" x14ac:dyDescent="0.25">
      <c r="A2206" t="s">
        <v>42</v>
      </c>
      <c r="B2206" t="s">
        <v>218</v>
      </c>
      <c r="C2206" t="s">
        <v>216</v>
      </c>
      <c r="D2206">
        <v>17</v>
      </c>
      <c r="E2206">
        <v>46</v>
      </c>
      <c r="F2206" t="s">
        <v>50</v>
      </c>
      <c r="G2206" t="s">
        <v>44</v>
      </c>
      <c r="H2206" t="s">
        <v>45</v>
      </c>
      <c r="I2206">
        <v>55505</v>
      </c>
      <c r="J2206" t="s">
        <v>322</v>
      </c>
      <c r="K2206">
        <v>22</v>
      </c>
      <c r="L2206" t="s">
        <v>47</v>
      </c>
      <c r="M2206" t="s">
        <v>217</v>
      </c>
      <c r="O2206">
        <v>-7.0923822012743596</v>
      </c>
      <c r="P2206">
        <v>-9.2743020000000005</v>
      </c>
      <c r="Q2206">
        <v>-8.2095740462743603</v>
      </c>
      <c r="R2206">
        <v>4.7685849999999999</v>
      </c>
      <c r="S2206">
        <v>-8.4329307606565429</v>
      </c>
      <c r="T2206">
        <v>2.1819197987256409</v>
      </c>
      <c r="U2206">
        <v>1.1171918450000009</v>
      </c>
      <c r="V2206">
        <v>1.3405485593821831</v>
      </c>
    </row>
    <row r="2207" spans="1:22" x14ac:dyDescent="0.25">
      <c r="A2207" t="s">
        <v>42</v>
      </c>
      <c r="B2207" t="s">
        <v>219</v>
      </c>
      <c r="C2207" t="s">
        <v>216</v>
      </c>
      <c r="D2207">
        <v>13</v>
      </c>
      <c r="E2207">
        <v>19</v>
      </c>
      <c r="F2207" t="s">
        <v>50</v>
      </c>
      <c r="G2207" t="s">
        <v>44</v>
      </c>
      <c r="H2207" t="s">
        <v>45</v>
      </c>
      <c r="I2207">
        <v>55505</v>
      </c>
      <c r="J2207" t="s">
        <v>322</v>
      </c>
      <c r="K2207">
        <v>22</v>
      </c>
      <c r="L2207" t="s">
        <v>47</v>
      </c>
      <c r="M2207" t="s">
        <v>217</v>
      </c>
      <c r="O2207">
        <v>-6.9922038512743603</v>
      </c>
      <c r="P2207">
        <v>-9.1143520000000002</v>
      </c>
      <c r="Q2207">
        <v>-8.04962404627436</v>
      </c>
      <c r="R2207">
        <v>4.5831799999999996</v>
      </c>
      <c r="S2207">
        <v>-8.099474691795443</v>
      </c>
      <c r="T2207">
        <v>2.1221481487256399</v>
      </c>
      <c r="U2207">
        <v>1.057420195</v>
      </c>
      <c r="V2207">
        <v>1.1072708405210829</v>
      </c>
    </row>
    <row r="2208" spans="1:22" x14ac:dyDescent="0.25">
      <c r="A2208" t="s">
        <v>42</v>
      </c>
      <c r="B2208" t="s">
        <v>220</v>
      </c>
      <c r="C2208" t="s">
        <v>221</v>
      </c>
      <c r="D2208">
        <v>26</v>
      </c>
      <c r="E2208">
        <v>57</v>
      </c>
      <c r="F2208" t="s">
        <v>50</v>
      </c>
      <c r="G2208" t="s">
        <v>44</v>
      </c>
      <c r="H2208" t="s">
        <v>45</v>
      </c>
      <c r="I2208">
        <v>55505</v>
      </c>
      <c r="J2208" t="s">
        <v>322</v>
      </c>
      <c r="K2208">
        <v>22</v>
      </c>
      <c r="L2208" t="s">
        <v>47</v>
      </c>
      <c r="M2208" t="s">
        <v>222</v>
      </c>
      <c r="O2208">
        <v>-7.2642097412743603</v>
      </c>
      <c r="P2208">
        <v>-9.7200089999999992</v>
      </c>
      <c r="Q2208">
        <v>-8.655281046274359</v>
      </c>
      <c r="R2208">
        <v>3.9995949999999998</v>
      </c>
      <c r="S2208">
        <v>-8.1590000384079655</v>
      </c>
      <c r="T2208">
        <v>2.455799258725639</v>
      </c>
      <c r="U2208">
        <v>1.391071304999999</v>
      </c>
      <c r="V2208">
        <v>0.89479029713360525</v>
      </c>
    </row>
    <row r="2209" spans="1:22" x14ac:dyDescent="0.25">
      <c r="A2209" t="s">
        <v>42</v>
      </c>
      <c r="B2209" t="s">
        <v>223</v>
      </c>
      <c r="C2209" t="s">
        <v>221</v>
      </c>
      <c r="D2209">
        <v>36</v>
      </c>
      <c r="E2209">
        <v>12</v>
      </c>
      <c r="F2209" t="s">
        <v>50</v>
      </c>
      <c r="G2209" t="s">
        <v>44</v>
      </c>
      <c r="H2209" t="s">
        <v>45</v>
      </c>
      <c r="I2209">
        <v>55505</v>
      </c>
      <c r="J2209" t="s">
        <v>322</v>
      </c>
      <c r="K2209">
        <v>22</v>
      </c>
      <c r="L2209" t="s">
        <v>47</v>
      </c>
      <c r="M2209" t="s">
        <v>222</v>
      </c>
      <c r="O2209">
        <v>-7.2478117712743604</v>
      </c>
      <c r="P2209">
        <v>-9.4642060000000008</v>
      </c>
      <c r="Q2209">
        <v>-8.3994780462743606</v>
      </c>
      <c r="R2209">
        <v>4.0726839999999997</v>
      </c>
      <c r="S2209">
        <v>-7.9715953289987764</v>
      </c>
      <c r="T2209">
        <v>2.21639422872564</v>
      </c>
      <c r="U2209">
        <v>1.1516662750000011</v>
      </c>
      <c r="V2209">
        <v>0.72378355772441516</v>
      </c>
    </row>
    <row r="2210" spans="1:22" x14ac:dyDescent="0.25">
      <c r="A2210" t="s">
        <v>42</v>
      </c>
      <c r="B2210" t="s">
        <v>224</v>
      </c>
      <c r="C2210" t="s">
        <v>221</v>
      </c>
      <c r="D2210">
        <v>13</v>
      </c>
      <c r="E2210">
        <v>32</v>
      </c>
      <c r="F2210" t="s">
        <v>50</v>
      </c>
      <c r="G2210" t="s">
        <v>44</v>
      </c>
      <c r="H2210" t="s">
        <v>45</v>
      </c>
      <c r="I2210">
        <v>55505</v>
      </c>
      <c r="J2210" t="s">
        <v>322</v>
      </c>
      <c r="K2210">
        <v>22</v>
      </c>
      <c r="L2210" t="s">
        <v>47</v>
      </c>
      <c r="M2210" t="s">
        <v>222</v>
      </c>
      <c r="O2210">
        <v>-7.1862572012743602</v>
      </c>
      <c r="P2210">
        <v>-9.8970350000000007</v>
      </c>
      <c r="Q2210">
        <v>-8.8323070462743605</v>
      </c>
      <c r="R2210">
        <v>3.961919</v>
      </c>
      <c r="S2210">
        <v>-8.300768010574787</v>
      </c>
      <c r="T2210">
        <v>2.710777798725641</v>
      </c>
      <c r="U2210">
        <v>1.646049845000001</v>
      </c>
      <c r="V2210">
        <v>1.114510809300427</v>
      </c>
    </row>
    <row r="2211" spans="1:22" x14ac:dyDescent="0.25">
      <c r="A2211" t="s">
        <v>42</v>
      </c>
      <c r="B2211" t="s">
        <v>225</v>
      </c>
      <c r="C2211" t="s">
        <v>210</v>
      </c>
      <c r="D2211">
        <v>25</v>
      </c>
      <c r="E2211">
        <v>26</v>
      </c>
      <c r="F2211" t="s">
        <v>50</v>
      </c>
      <c r="G2211" t="s">
        <v>44</v>
      </c>
      <c r="H2211" t="s">
        <v>45</v>
      </c>
      <c r="I2211">
        <v>55505</v>
      </c>
      <c r="J2211" t="s">
        <v>322</v>
      </c>
      <c r="K2211">
        <v>22</v>
      </c>
      <c r="L2211" t="s">
        <v>47</v>
      </c>
      <c r="M2211" t="s">
        <v>212</v>
      </c>
      <c r="O2211">
        <v>-6.7890186512743602</v>
      </c>
      <c r="P2211">
        <v>-8.9484239999999993</v>
      </c>
      <c r="Q2211">
        <v>-7.883696046274359</v>
      </c>
      <c r="R2211">
        <v>4.4738069999999999</v>
      </c>
      <c r="S2211">
        <v>-7.8311930375275143</v>
      </c>
      <c r="T2211">
        <v>2.1594053487256391</v>
      </c>
      <c r="U2211">
        <v>1.0946773949999991</v>
      </c>
      <c r="V2211">
        <v>1.0421743862531541</v>
      </c>
    </row>
    <row r="2212" spans="1:22" x14ac:dyDescent="0.25">
      <c r="A2212" t="s">
        <v>42</v>
      </c>
      <c r="B2212" t="s">
        <v>226</v>
      </c>
      <c r="C2212" t="s">
        <v>210</v>
      </c>
      <c r="D2212">
        <v>33</v>
      </c>
      <c r="E2212">
        <v>47</v>
      </c>
      <c r="F2212" t="s">
        <v>50</v>
      </c>
      <c r="G2212" t="s">
        <v>44</v>
      </c>
      <c r="H2212" t="s">
        <v>45</v>
      </c>
      <c r="I2212">
        <v>55505</v>
      </c>
      <c r="J2212" t="s">
        <v>322</v>
      </c>
      <c r="K2212">
        <v>22</v>
      </c>
      <c r="L2212" t="s">
        <v>47</v>
      </c>
      <c r="M2212" t="s">
        <v>212</v>
      </c>
      <c r="O2212">
        <v>-7.2360162512743598</v>
      </c>
      <c r="P2212">
        <v>-9.4401270000000004</v>
      </c>
      <c r="Q2212">
        <v>-8.3753990462743602</v>
      </c>
      <c r="R2212">
        <v>4.3555359999999999</v>
      </c>
      <c r="S2212">
        <v>-8.2122154395378644</v>
      </c>
      <c r="T2212">
        <v>2.2041107487256411</v>
      </c>
      <c r="U2212">
        <v>1.1393827950000011</v>
      </c>
      <c r="V2212">
        <v>0.9761991882635046</v>
      </c>
    </row>
    <row r="2213" spans="1:22" x14ac:dyDescent="0.25">
      <c r="A2213" t="s">
        <v>42</v>
      </c>
      <c r="B2213" t="s">
        <v>209</v>
      </c>
      <c r="C2213" t="s">
        <v>210</v>
      </c>
      <c r="D2213">
        <v>31</v>
      </c>
      <c r="E2213">
        <v>5</v>
      </c>
      <c r="F2213" t="s">
        <v>50</v>
      </c>
      <c r="G2213" t="s">
        <v>44</v>
      </c>
      <c r="H2213" t="s">
        <v>45</v>
      </c>
      <c r="I2213">
        <v>55506</v>
      </c>
      <c r="J2213" t="s">
        <v>323</v>
      </c>
      <c r="K2213">
        <v>22</v>
      </c>
      <c r="L2213" t="s">
        <v>47</v>
      </c>
      <c r="M2213" t="s">
        <v>212</v>
      </c>
      <c r="O2213">
        <v>-7.0850895012743598</v>
      </c>
      <c r="P2213">
        <v>-8.6725840000000005</v>
      </c>
      <c r="Q2213">
        <v>-7.6078560462743603</v>
      </c>
      <c r="R2213">
        <v>4.5786660000000001</v>
      </c>
      <c r="S2213">
        <v>-7.6534823915077537</v>
      </c>
      <c r="T2213">
        <v>1.587494498725641</v>
      </c>
      <c r="U2213">
        <v>0.52276654500000097</v>
      </c>
      <c r="V2213">
        <v>0.5683928902333939</v>
      </c>
    </row>
    <row r="2214" spans="1:22" x14ac:dyDescent="0.25">
      <c r="A2214" t="s">
        <v>42</v>
      </c>
      <c r="B2214" t="s">
        <v>213</v>
      </c>
      <c r="C2214" t="s">
        <v>210</v>
      </c>
      <c r="D2214">
        <v>27</v>
      </c>
      <c r="E2214">
        <v>8</v>
      </c>
      <c r="F2214" t="s">
        <v>50</v>
      </c>
      <c r="G2214" t="s">
        <v>44</v>
      </c>
      <c r="H2214" t="s">
        <v>45</v>
      </c>
      <c r="I2214">
        <v>55506</v>
      </c>
      <c r="J2214" t="s">
        <v>323</v>
      </c>
      <c r="K2214">
        <v>22</v>
      </c>
      <c r="L2214" t="s">
        <v>47</v>
      </c>
      <c r="M2214" t="s">
        <v>212</v>
      </c>
      <c r="O2214">
        <v>-6.9014974112743603</v>
      </c>
      <c r="P2214">
        <v>-8.3754159999999995</v>
      </c>
      <c r="Q2214">
        <v>-7.3106880462743593</v>
      </c>
      <c r="R2214">
        <v>4.1923349999999999</v>
      </c>
      <c r="S2214">
        <v>-6.9947773612810744</v>
      </c>
      <c r="T2214">
        <v>1.473918588725639</v>
      </c>
      <c r="U2214">
        <v>0.40919063499999941</v>
      </c>
      <c r="V2214">
        <v>9.3279950006713186E-2</v>
      </c>
    </row>
    <row r="2215" spans="1:22" x14ac:dyDescent="0.25">
      <c r="A2215" t="s">
        <v>42</v>
      </c>
      <c r="B2215" t="s">
        <v>214</v>
      </c>
      <c r="C2215" t="s">
        <v>210</v>
      </c>
      <c r="D2215">
        <v>36</v>
      </c>
      <c r="E2215">
        <v>46</v>
      </c>
      <c r="F2215" t="s">
        <v>50</v>
      </c>
      <c r="G2215" t="s">
        <v>44</v>
      </c>
      <c r="H2215" t="s">
        <v>45</v>
      </c>
      <c r="I2215">
        <v>55506</v>
      </c>
      <c r="J2215" t="s">
        <v>323</v>
      </c>
      <c r="K2215">
        <v>22</v>
      </c>
      <c r="L2215" t="s">
        <v>47</v>
      </c>
      <c r="M2215" t="s">
        <v>212</v>
      </c>
      <c r="O2215">
        <v>-7.0120997912743599</v>
      </c>
      <c r="P2215">
        <v>-8.3857359999999996</v>
      </c>
      <c r="Q2215">
        <v>-7.3210080462743594</v>
      </c>
      <c r="R2215">
        <v>4.3542620000000003</v>
      </c>
      <c r="S2215">
        <v>-7.1566322023720437</v>
      </c>
      <c r="T2215">
        <v>1.37363620872564</v>
      </c>
      <c r="U2215">
        <v>0.30890825500000002</v>
      </c>
      <c r="V2215">
        <v>0.14453241109768381</v>
      </c>
    </row>
    <row r="2216" spans="1:22" x14ac:dyDescent="0.25">
      <c r="A2216" t="s">
        <v>42</v>
      </c>
      <c r="B2216" t="s">
        <v>215</v>
      </c>
      <c r="C2216" t="s">
        <v>216</v>
      </c>
      <c r="D2216">
        <v>35</v>
      </c>
      <c r="E2216">
        <v>54</v>
      </c>
      <c r="F2216" t="s">
        <v>50</v>
      </c>
      <c r="G2216" t="s">
        <v>44</v>
      </c>
      <c r="H2216" t="s">
        <v>45</v>
      </c>
      <c r="I2216">
        <v>55506</v>
      </c>
      <c r="J2216" t="s">
        <v>323</v>
      </c>
      <c r="K2216">
        <v>22</v>
      </c>
      <c r="L2216" t="s">
        <v>47</v>
      </c>
      <c r="M2216" t="s">
        <v>217</v>
      </c>
      <c r="O2216">
        <v>-7.2025425812743604</v>
      </c>
      <c r="P2216">
        <v>-8.0727049999999991</v>
      </c>
      <c r="Q2216">
        <v>-7.0079770462743589</v>
      </c>
      <c r="R2216">
        <v>4.6567619999999996</v>
      </c>
      <c r="S2216">
        <v>-7.1266873426081876</v>
      </c>
      <c r="T2216">
        <v>0.87016241872563871</v>
      </c>
      <c r="U2216">
        <v>-0.19456553500000109</v>
      </c>
      <c r="V2216">
        <v>-7.5855238666171942E-2</v>
      </c>
    </row>
    <row r="2217" spans="1:22" x14ac:dyDescent="0.25">
      <c r="A2217" t="s">
        <v>42</v>
      </c>
      <c r="B2217" t="s">
        <v>218</v>
      </c>
      <c r="C2217" t="s">
        <v>216</v>
      </c>
      <c r="D2217">
        <v>17</v>
      </c>
      <c r="E2217">
        <v>46</v>
      </c>
      <c r="F2217" t="s">
        <v>50</v>
      </c>
      <c r="G2217" t="s">
        <v>44</v>
      </c>
      <c r="H2217" t="s">
        <v>45</v>
      </c>
      <c r="I2217">
        <v>55506</v>
      </c>
      <c r="J2217" t="s">
        <v>323</v>
      </c>
      <c r="K2217">
        <v>22</v>
      </c>
      <c r="L2217" t="s">
        <v>47</v>
      </c>
      <c r="M2217" t="s">
        <v>217</v>
      </c>
      <c r="O2217">
        <v>-7.4705644012743599</v>
      </c>
      <c r="P2217">
        <v>-8.2378049999999998</v>
      </c>
      <c r="Q2217">
        <v>-7.1730770462743596</v>
      </c>
      <c r="R2217">
        <v>4.7685849999999999</v>
      </c>
      <c r="S2217">
        <v>-7.3964337606565422</v>
      </c>
      <c r="T2217">
        <v>0.76724059872563988</v>
      </c>
      <c r="U2217">
        <v>-0.2974873549999999</v>
      </c>
      <c r="V2217">
        <v>-7.4130640617817711E-2</v>
      </c>
    </row>
    <row r="2218" spans="1:22" x14ac:dyDescent="0.25">
      <c r="A2218" t="s">
        <v>42</v>
      </c>
      <c r="B2218" t="s">
        <v>219</v>
      </c>
      <c r="C2218" t="s">
        <v>216</v>
      </c>
      <c r="D2218">
        <v>13</v>
      </c>
      <c r="E2218">
        <v>19</v>
      </c>
      <c r="F2218" t="s">
        <v>50</v>
      </c>
      <c r="G2218" t="s">
        <v>44</v>
      </c>
      <c r="H2218" t="s">
        <v>45</v>
      </c>
      <c r="I2218">
        <v>55506</v>
      </c>
      <c r="J2218" t="s">
        <v>323</v>
      </c>
      <c r="K2218">
        <v>22</v>
      </c>
      <c r="L2218" t="s">
        <v>47</v>
      </c>
      <c r="M2218" t="s">
        <v>217</v>
      </c>
      <c r="O2218">
        <v>-7.87682067127436</v>
      </c>
      <c r="P2218">
        <v>-8.8652940000000005</v>
      </c>
      <c r="Q2218">
        <v>-7.8005660462743602</v>
      </c>
      <c r="R2218">
        <v>4.5831799999999996</v>
      </c>
      <c r="S2218">
        <v>-7.8504166917954423</v>
      </c>
      <c r="T2218">
        <v>0.98847332872564042</v>
      </c>
      <c r="U2218">
        <v>-7.6254624999999354E-2</v>
      </c>
      <c r="V2218">
        <v>-2.6403979478917709E-2</v>
      </c>
    </row>
    <row r="2219" spans="1:22" x14ac:dyDescent="0.25">
      <c r="A2219" t="s">
        <v>42</v>
      </c>
      <c r="B2219" t="s">
        <v>220</v>
      </c>
      <c r="C2219" t="s">
        <v>221</v>
      </c>
      <c r="D2219">
        <v>26</v>
      </c>
      <c r="E2219">
        <v>57</v>
      </c>
      <c r="F2219" t="s">
        <v>50</v>
      </c>
      <c r="G2219" t="s">
        <v>44</v>
      </c>
      <c r="H2219" t="s">
        <v>45</v>
      </c>
      <c r="I2219">
        <v>55506</v>
      </c>
      <c r="J2219" t="s">
        <v>323</v>
      </c>
      <c r="K2219">
        <v>22</v>
      </c>
      <c r="L2219" t="s">
        <v>47</v>
      </c>
      <c r="M2219" t="s">
        <v>222</v>
      </c>
      <c r="O2219">
        <v>-6.94959918127436</v>
      </c>
      <c r="P2219">
        <v>-8.6934190000000005</v>
      </c>
      <c r="Q2219">
        <v>-7.6286910462743602</v>
      </c>
      <c r="R2219">
        <v>3.9995949999999998</v>
      </c>
      <c r="S2219">
        <v>-7.1324100384079667</v>
      </c>
      <c r="T2219">
        <v>1.74381981872564</v>
      </c>
      <c r="U2219">
        <v>0.67909186500000063</v>
      </c>
      <c r="V2219">
        <v>0.1828108571336067</v>
      </c>
    </row>
    <row r="2220" spans="1:22" x14ac:dyDescent="0.25">
      <c r="A2220" t="s">
        <v>42</v>
      </c>
      <c r="B2220" t="s">
        <v>223</v>
      </c>
      <c r="C2220" t="s">
        <v>221</v>
      </c>
      <c r="D2220">
        <v>36</v>
      </c>
      <c r="E2220">
        <v>12</v>
      </c>
      <c r="F2220" t="s">
        <v>50</v>
      </c>
      <c r="G2220" t="s">
        <v>44</v>
      </c>
      <c r="H2220" t="s">
        <v>45</v>
      </c>
      <c r="I2220">
        <v>55506</v>
      </c>
      <c r="J2220" t="s">
        <v>323</v>
      </c>
      <c r="K2220">
        <v>22</v>
      </c>
      <c r="L2220" t="s">
        <v>47</v>
      </c>
      <c r="M2220" t="s">
        <v>222</v>
      </c>
      <c r="O2220">
        <v>-7.2706598212743598</v>
      </c>
      <c r="P2220">
        <v>-9.1482930000000007</v>
      </c>
      <c r="Q2220">
        <v>-8.0835650462743605</v>
      </c>
      <c r="R2220">
        <v>4.0726839999999997</v>
      </c>
      <c r="S2220">
        <v>-7.6556823289987754</v>
      </c>
      <c r="T2220">
        <v>1.8776331787256411</v>
      </c>
      <c r="U2220">
        <v>0.81290522500000106</v>
      </c>
      <c r="V2220">
        <v>0.3850225077244156</v>
      </c>
    </row>
    <row r="2221" spans="1:22" x14ac:dyDescent="0.25">
      <c r="A2221" t="s">
        <v>42</v>
      </c>
      <c r="B2221" t="s">
        <v>224</v>
      </c>
      <c r="C2221" t="s">
        <v>221</v>
      </c>
      <c r="D2221">
        <v>13</v>
      </c>
      <c r="E2221">
        <v>32</v>
      </c>
      <c r="F2221" t="s">
        <v>50</v>
      </c>
      <c r="G2221" t="s">
        <v>44</v>
      </c>
      <c r="H2221" t="s">
        <v>45</v>
      </c>
      <c r="I2221">
        <v>55506</v>
      </c>
      <c r="J2221" t="s">
        <v>323</v>
      </c>
      <c r="K2221">
        <v>22</v>
      </c>
      <c r="L2221" t="s">
        <v>47</v>
      </c>
      <c r="M2221" t="s">
        <v>222</v>
      </c>
      <c r="O2221">
        <v>-7.6270282712743596</v>
      </c>
      <c r="P2221">
        <v>-9.3490310000000001</v>
      </c>
      <c r="Q2221">
        <v>-8.2843030462743599</v>
      </c>
      <c r="R2221">
        <v>3.961919</v>
      </c>
      <c r="S2221">
        <v>-7.7527640105747864</v>
      </c>
      <c r="T2221">
        <v>1.722002728725641</v>
      </c>
      <c r="U2221">
        <v>0.65727477500000075</v>
      </c>
      <c r="V2221">
        <v>0.12573573930042681</v>
      </c>
    </row>
    <row r="2222" spans="1:22" x14ac:dyDescent="0.25">
      <c r="A2222" t="s">
        <v>42</v>
      </c>
      <c r="B2222" t="s">
        <v>225</v>
      </c>
      <c r="C2222" t="s">
        <v>210</v>
      </c>
      <c r="D2222">
        <v>25</v>
      </c>
      <c r="E2222">
        <v>26</v>
      </c>
      <c r="F2222" t="s">
        <v>50</v>
      </c>
      <c r="G2222" t="s">
        <v>44</v>
      </c>
      <c r="H2222" t="s">
        <v>45</v>
      </c>
      <c r="I2222">
        <v>55506</v>
      </c>
      <c r="J2222" t="s">
        <v>323</v>
      </c>
      <c r="K2222">
        <v>22</v>
      </c>
      <c r="L2222" t="s">
        <v>47</v>
      </c>
      <c r="M2222" t="s">
        <v>212</v>
      </c>
      <c r="O2222">
        <v>-7.1338264112743603</v>
      </c>
      <c r="P2222">
        <v>-8.1869449999999997</v>
      </c>
      <c r="Q2222">
        <v>-7.1222170462743586</v>
      </c>
      <c r="R2222">
        <v>4.4738069999999999</v>
      </c>
      <c r="S2222">
        <v>-7.0697140375275147</v>
      </c>
      <c r="T2222">
        <v>1.0531185887256389</v>
      </c>
      <c r="U2222">
        <v>-1.160936500000043E-2</v>
      </c>
      <c r="V2222">
        <v>-6.4112373746845641E-2</v>
      </c>
    </row>
    <row r="2223" spans="1:22" x14ac:dyDescent="0.25">
      <c r="A2223" t="s">
        <v>42</v>
      </c>
      <c r="B2223" t="s">
        <v>226</v>
      </c>
      <c r="C2223" t="s">
        <v>210</v>
      </c>
      <c r="D2223">
        <v>33</v>
      </c>
      <c r="E2223">
        <v>47</v>
      </c>
      <c r="F2223" t="s">
        <v>50</v>
      </c>
      <c r="G2223" t="s">
        <v>44</v>
      </c>
      <c r="H2223" t="s">
        <v>45</v>
      </c>
      <c r="I2223">
        <v>55506</v>
      </c>
      <c r="J2223" t="s">
        <v>323</v>
      </c>
      <c r="K2223">
        <v>22</v>
      </c>
      <c r="L2223" t="s">
        <v>47</v>
      </c>
      <c r="M2223" t="s">
        <v>212</v>
      </c>
      <c r="O2223">
        <v>-7.24779167127436</v>
      </c>
      <c r="P2223">
        <v>-8.6172740000000001</v>
      </c>
      <c r="Q2223">
        <v>-7.5525460462743599</v>
      </c>
      <c r="R2223">
        <v>4.3555359999999999</v>
      </c>
      <c r="S2223">
        <v>-7.389362439537865</v>
      </c>
      <c r="T2223">
        <v>1.3694823287256399</v>
      </c>
      <c r="U2223">
        <v>0.30475437500000041</v>
      </c>
      <c r="V2223">
        <v>0.14157076826350501</v>
      </c>
    </row>
    <row r="2224" spans="1:22" x14ac:dyDescent="0.25">
      <c r="A2224" t="s">
        <v>42</v>
      </c>
      <c r="B2224" t="s">
        <v>209</v>
      </c>
      <c r="C2224" t="s">
        <v>210</v>
      </c>
      <c r="D2224">
        <v>31</v>
      </c>
      <c r="E2224">
        <v>5</v>
      </c>
      <c r="F2224" t="s">
        <v>50</v>
      </c>
      <c r="G2224" t="s">
        <v>44</v>
      </c>
      <c r="H2224" t="s">
        <v>45</v>
      </c>
      <c r="I2224">
        <v>55507</v>
      </c>
      <c r="J2224" t="s">
        <v>324</v>
      </c>
      <c r="K2224">
        <v>22</v>
      </c>
      <c r="L2224" t="s">
        <v>47</v>
      </c>
      <c r="M2224" t="s">
        <v>212</v>
      </c>
      <c r="O2224">
        <v>-6.7631933512743601</v>
      </c>
      <c r="P2224">
        <v>-7.6197080000000001</v>
      </c>
      <c r="Q2224">
        <v>-6.5549800462743608</v>
      </c>
      <c r="R2224">
        <v>4.5786660000000001</v>
      </c>
      <c r="S2224">
        <v>-6.6006063915077533</v>
      </c>
      <c r="T2224">
        <v>0.85651464872564009</v>
      </c>
      <c r="U2224">
        <v>-0.20821330499999971</v>
      </c>
      <c r="V2224">
        <v>-0.16258695976660681</v>
      </c>
    </row>
    <row r="2225" spans="1:22" x14ac:dyDescent="0.25">
      <c r="A2225" t="s">
        <v>42</v>
      </c>
      <c r="B2225" t="s">
        <v>213</v>
      </c>
      <c r="C2225" t="s">
        <v>210</v>
      </c>
      <c r="D2225">
        <v>27</v>
      </c>
      <c r="E2225">
        <v>8</v>
      </c>
      <c r="F2225" t="s">
        <v>50</v>
      </c>
      <c r="G2225" t="s">
        <v>44</v>
      </c>
      <c r="H2225" t="s">
        <v>45</v>
      </c>
      <c r="I2225">
        <v>55507</v>
      </c>
      <c r="J2225" t="s">
        <v>324</v>
      </c>
      <c r="K2225">
        <v>22</v>
      </c>
      <c r="L2225" t="s">
        <v>47</v>
      </c>
      <c r="M2225" t="s">
        <v>212</v>
      </c>
      <c r="O2225">
        <v>-6.7201126212743603</v>
      </c>
      <c r="P2225">
        <v>-7.3552099999999996</v>
      </c>
      <c r="Q2225">
        <v>-6.2904820462743594</v>
      </c>
      <c r="R2225">
        <v>4.1923349999999999</v>
      </c>
      <c r="S2225">
        <v>-5.9745713612810736</v>
      </c>
      <c r="T2225">
        <v>0.63509737872563932</v>
      </c>
      <c r="U2225">
        <v>-0.42963057500000051</v>
      </c>
      <c r="V2225">
        <v>-0.74554125999328669</v>
      </c>
    </row>
    <row r="2226" spans="1:22" x14ac:dyDescent="0.25">
      <c r="A2226" t="s">
        <v>42</v>
      </c>
      <c r="B2226" t="s">
        <v>214</v>
      </c>
      <c r="C2226" t="s">
        <v>210</v>
      </c>
      <c r="D2226">
        <v>36</v>
      </c>
      <c r="E2226">
        <v>46</v>
      </c>
      <c r="F2226" t="s">
        <v>50</v>
      </c>
      <c r="G2226" t="s">
        <v>44</v>
      </c>
      <c r="H2226" t="s">
        <v>45</v>
      </c>
      <c r="I2226">
        <v>55507</v>
      </c>
      <c r="J2226" t="s">
        <v>324</v>
      </c>
      <c r="K2226">
        <v>22</v>
      </c>
      <c r="L2226" t="s">
        <v>47</v>
      </c>
      <c r="M2226" t="s">
        <v>212</v>
      </c>
      <c r="O2226">
        <v>-6.76120904127436</v>
      </c>
      <c r="P2226">
        <v>-7.3647330000000002</v>
      </c>
      <c r="Q2226">
        <v>-6.3000050462743609</v>
      </c>
      <c r="R2226">
        <v>4.3542620000000003</v>
      </c>
      <c r="S2226">
        <v>-6.1356292023720442</v>
      </c>
      <c r="T2226">
        <v>0.60352395872564024</v>
      </c>
      <c r="U2226">
        <v>-0.46120399499999948</v>
      </c>
      <c r="V2226">
        <v>-0.62557983890231572</v>
      </c>
    </row>
    <row r="2227" spans="1:22" x14ac:dyDescent="0.25">
      <c r="A2227" t="s">
        <v>42</v>
      </c>
      <c r="B2227" t="s">
        <v>215</v>
      </c>
      <c r="C2227" t="s">
        <v>216</v>
      </c>
      <c r="D2227">
        <v>35</v>
      </c>
      <c r="E2227">
        <v>54</v>
      </c>
      <c r="F2227" t="s">
        <v>50</v>
      </c>
      <c r="G2227" t="s">
        <v>44</v>
      </c>
      <c r="H2227" t="s">
        <v>45</v>
      </c>
      <c r="I2227">
        <v>55507</v>
      </c>
      <c r="J2227" t="s">
        <v>324</v>
      </c>
      <c r="K2227">
        <v>22</v>
      </c>
      <c r="L2227" t="s">
        <v>47</v>
      </c>
      <c r="M2227" t="s">
        <v>217</v>
      </c>
      <c r="O2227">
        <v>-7.04489962127436</v>
      </c>
      <c r="P2227">
        <v>-7.548222</v>
      </c>
      <c r="Q2227">
        <v>-6.4834940462743607</v>
      </c>
      <c r="R2227">
        <v>4.6567619999999996</v>
      </c>
      <c r="S2227">
        <v>-6.6022043426081893</v>
      </c>
      <c r="T2227">
        <v>0.50332237872564001</v>
      </c>
      <c r="U2227">
        <v>-0.56140557499999977</v>
      </c>
      <c r="V2227">
        <v>-0.44269527866617059</v>
      </c>
    </row>
    <row r="2228" spans="1:22" x14ac:dyDescent="0.25">
      <c r="A2228" t="s">
        <v>42</v>
      </c>
      <c r="B2228" t="s">
        <v>218</v>
      </c>
      <c r="C2228" t="s">
        <v>216</v>
      </c>
      <c r="D2228">
        <v>17</v>
      </c>
      <c r="E2228">
        <v>46</v>
      </c>
      <c r="F2228" t="s">
        <v>50</v>
      </c>
      <c r="G2228" t="s">
        <v>44</v>
      </c>
      <c r="H2228" t="s">
        <v>45</v>
      </c>
      <c r="I2228">
        <v>55507</v>
      </c>
      <c r="J2228" t="s">
        <v>324</v>
      </c>
      <c r="K2228">
        <v>22</v>
      </c>
      <c r="L2228" t="s">
        <v>47</v>
      </c>
      <c r="M2228" t="s">
        <v>217</v>
      </c>
      <c r="O2228">
        <v>-7.0743728412743598</v>
      </c>
      <c r="P2228">
        <v>-7.0458769999999999</v>
      </c>
      <c r="Q2228">
        <v>-5.9811490462743606</v>
      </c>
      <c r="R2228">
        <v>4.7685849999999999</v>
      </c>
      <c r="S2228">
        <v>-6.2045057606565424</v>
      </c>
      <c r="T2228">
        <v>-2.849584127435989E-2</v>
      </c>
      <c r="U2228">
        <v>-1.0932237950000001</v>
      </c>
      <c r="V2228">
        <v>-0.86986708061781748</v>
      </c>
    </row>
    <row r="2229" spans="1:22" x14ac:dyDescent="0.25">
      <c r="A2229" t="s">
        <v>42</v>
      </c>
      <c r="B2229" t="s">
        <v>219</v>
      </c>
      <c r="C2229" t="s">
        <v>216</v>
      </c>
      <c r="D2229">
        <v>13</v>
      </c>
      <c r="E2229">
        <v>19</v>
      </c>
      <c r="F2229" t="s">
        <v>50</v>
      </c>
      <c r="G2229" t="s">
        <v>44</v>
      </c>
      <c r="H2229" t="s">
        <v>45</v>
      </c>
      <c r="I2229">
        <v>55507</v>
      </c>
      <c r="J2229" t="s">
        <v>324</v>
      </c>
      <c r="K2229">
        <v>22</v>
      </c>
      <c r="L2229" t="s">
        <v>47</v>
      </c>
      <c r="M2229" t="s">
        <v>217</v>
      </c>
      <c r="O2229">
        <v>-7.0273400412743596</v>
      </c>
      <c r="P2229">
        <v>-7.3175970000000001</v>
      </c>
      <c r="Q2229">
        <v>-6.2528690462743608</v>
      </c>
      <c r="R2229">
        <v>4.5831799999999996</v>
      </c>
      <c r="S2229">
        <v>-6.302719691795442</v>
      </c>
      <c r="T2229">
        <v>0.2902569587256405</v>
      </c>
      <c r="U2229">
        <v>-0.77447099499999927</v>
      </c>
      <c r="V2229">
        <v>-0.72462034947891762</v>
      </c>
    </row>
    <row r="2230" spans="1:22" x14ac:dyDescent="0.25">
      <c r="A2230" t="s">
        <v>42</v>
      </c>
      <c r="B2230" t="s">
        <v>220</v>
      </c>
      <c r="C2230" t="s">
        <v>221</v>
      </c>
      <c r="D2230">
        <v>26</v>
      </c>
      <c r="E2230">
        <v>57</v>
      </c>
      <c r="F2230" t="s">
        <v>50</v>
      </c>
      <c r="G2230" t="s">
        <v>44</v>
      </c>
      <c r="H2230" t="s">
        <v>45</v>
      </c>
      <c r="I2230">
        <v>55507</v>
      </c>
      <c r="J2230" t="s">
        <v>324</v>
      </c>
      <c r="K2230">
        <v>22</v>
      </c>
      <c r="L2230" t="s">
        <v>47</v>
      </c>
      <c r="M2230" t="s">
        <v>222</v>
      </c>
      <c r="O2230">
        <v>-7.1171485912743604</v>
      </c>
      <c r="P2230">
        <v>-7.8795469999999996</v>
      </c>
      <c r="Q2230">
        <v>-6.8148190462743603</v>
      </c>
      <c r="R2230">
        <v>3.9995949999999998</v>
      </c>
      <c r="S2230">
        <v>-6.3185380384079659</v>
      </c>
      <c r="T2230">
        <v>0.76239840872563924</v>
      </c>
      <c r="U2230">
        <v>-0.30232954500000048</v>
      </c>
      <c r="V2230">
        <v>-0.79861055286639449</v>
      </c>
    </row>
    <row r="2231" spans="1:22" x14ac:dyDescent="0.25">
      <c r="A2231" t="s">
        <v>42</v>
      </c>
      <c r="B2231" t="s">
        <v>223</v>
      </c>
      <c r="C2231" t="s">
        <v>221</v>
      </c>
      <c r="D2231">
        <v>36</v>
      </c>
      <c r="E2231">
        <v>12</v>
      </c>
      <c r="F2231" t="s">
        <v>50</v>
      </c>
      <c r="G2231" t="s">
        <v>44</v>
      </c>
      <c r="H2231" t="s">
        <v>45</v>
      </c>
      <c r="I2231">
        <v>55507</v>
      </c>
      <c r="J2231" t="s">
        <v>324</v>
      </c>
      <c r="K2231">
        <v>22</v>
      </c>
      <c r="L2231" t="s">
        <v>47</v>
      </c>
      <c r="M2231" t="s">
        <v>222</v>
      </c>
      <c r="O2231">
        <v>-6.9845926912743597</v>
      </c>
      <c r="P2231">
        <v>-8.0793300000000006</v>
      </c>
      <c r="Q2231">
        <v>-7.0146020462743603</v>
      </c>
      <c r="R2231">
        <v>4.0726839999999997</v>
      </c>
      <c r="S2231">
        <v>-6.5867193289987753</v>
      </c>
      <c r="T2231">
        <v>1.0947373087256409</v>
      </c>
      <c r="U2231">
        <v>3.0009355000001129E-2</v>
      </c>
      <c r="V2231">
        <v>-0.39787336227558429</v>
      </c>
    </row>
    <row r="2232" spans="1:22" x14ac:dyDescent="0.25">
      <c r="A2232" t="s">
        <v>42</v>
      </c>
      <c r="B2232" t="s">
        <v>224</v>
      </c>
      <c r="C2232" t="s">
        <v>221</v>
      </c>
      <c r="D2232">
        <v>13</v>
      </c>
      <c r="E2232">
        <v>32</v>
      </c>
      <c r="F2232" t="s">
        <v>50</v>
      </c>
      <c r="G2232" t="s">
        <v>44</v>
      </c>
      <c r="H2232" t="s">
        <v>45</v>
      </c>
      <c r="I2232">
        <v>55507</v>
      </c>
      <c r="J2232" t="s">
        <v>324</v>
      </c>
      <c r="K2232">
        <v>22</v>
      </c>
      <c r="L2232" t="s">
        <v>47</v>
      </c>
      <c r="M2232" t="s">
        <v>222</v>
      </c>
      <c r="O2232">
        <v>-6.9784986612743598</v>
      </c>
      <c r="P2232">
        <v>-7.842346</v>
      </c>
      <c r="Q2232">
        <v>-6.7776180462743607</v>
      </c>
      <c r="R2232">
        <v>3.961919</v>
      </c>
      <c r="S2232">
        <v>-6.2460790105747863</v>
      </c>
      <c r="T2232">
        <v>0.86384733872564023</v>
      </c>
      <c r="U2232">
        <v>-0.20088061499999951</v>
      </c>
      <c r="V2232">
        <v>-0.73241965069957349</v>
      </c>
    </row>
    <row r="2233" spans="1:22" x14ac:dyDescent="0.25">
      <c r="A2233" t="s">
        <v>42</v>
      </c>
      <c r="B2233" t="s">
        <v>225</v>
      </c>
      <c r="C2233" t="s">
        <v>210</v>
      </c>
      <c r="D2233">
        <v>25</v>
      </c>
      <c r="E2233">
        <v>26</v>
      </c>
      <c r="F2233" t="s">
        <v>50</v>
      </c>
      <c r="G2233" t="s">
        <v>44</v>
      </c>
      <c r="H2233" t="s">
        <v>45</v>
      </c>
      <c r="I2233">
        <v>55507</v>
      </c>
      <c r="J2233" t="s">
        <v>324</v>
      </c>
      <c r="K2233">
        <v>22</v>
      </c>
      <c r="L2233" t="s">
        <v>47</v>
      </c>
      <c r="M2233" t="s">
        <v>212</v>
      </c>
      <c r="O2233">
        <v>-6.7398962212743596</v>
      </c>
      <c r="P2233">
        <v>-7.1331990000000003</v>
      </c>
      <c r="Q2233">
        <v>-6.068471046274361</v>
      </c>
      <c r="R2233">
        <v>4.4738069999999999</v>
      </c>
      <c r="S2233">
        <v>-6.0159680375275153</v>
      </c>
      <c r="T2233">
        <v>0.39330277872564068</v>
      </c>
      <c r="U2233">
        <v>-0.6714251749999991</v>
      </c>
      <c r="V2233">
        <v>-0.72392818374684431</v>
      </c>
    </row>
    <row r="2234" spans="1:22" x14ac:dyDescent="0.25">
      <c r="A2234" t="s">
        <v>42</v>
      </c>
      <c r="B2234" t="s">
        <v>226</v>
      </c>
      <c r="C2234" t="s">
        <v>210</v>
      </c>
      <c r="D2234">
        <v>33</v>
      </c>
      <c r="E2234">
        <v>47</v>
      </c>
      <c r="F2234" t="s">
        <v>50</v>
      </c>
      <c r="G2234" t="s">
        <v>44</v>
      </c>
      <c r="H2234" t="s">
        <v>45</v>
      </c>
      <c r="I2234">
        <v>55507</v>
      </c>
      <c r="J2234" t="s">
        <v>324</v>
      </c>
      <c r="K2234">
        <v>22</v>
      </c>
      <c r="L2234" t="s">
        <v>47</v>
      </c>
      <c r="M2234" t="s">
        <v>212</v>
      </c>
      <c r="O2234">
        <v>-6.8103466512743598</v>
      </c>
      <c r="P2234">
        <v>-7.2723509999999996</v>
      </c>
      <c r="Q2234">
        <v>-6.2076230462743602</v>
      </c>
      <c r="R2234">
        <v>4.3555359999999999</v>
      </c>
      <c r="S2234">
        <v>-6.0444394395378636</v>
      </c>
      <c r="T2234">
        <v>0.46200434872563978</v>
      </c>
      <c r="U2234">
        <v>-0.602723605</v>
      </c>
      <c r="V2234">
        <v>-0.76590721173649534</v>
      </c>
    </row>
    <row r="2235" spans="1:22" x14ac:dyDescent="0.25">
      <c r="A2235" t="s">
        <v>42</v>
      </c>
      <c r="B2235" t="s">
        <v>209</v>
      </c>
      <c r="C2235" t="s">
        <v>210</v>
      </c>
      <c r="D2235">
        <v>31</v>
      </c>
      <c r="E2235">
        <v>5</v>
      </c>
      <c r="F2235" t="s">
        <v>50</v>
      </c>
      <c r="G2235" t="s">
        <v>44</v>
      </c>
      <c r="H2235" t="s">
        <v>45</v>
      </c>
      <c r="I2235">
        <v>55508</v>
      </c>
      <c r="J2235" t="s">
        <v>325</v>
      </c>
      <c r="K2235">
        <v>22</v>
      </c>
      <c r="L2235" t="s">
        <v>47</v>
      </c>
      <c r="M2235" t="s">
        <v>212</v>
      </c>
      <c r="O2235">
        <v>-7.0175933912743602</v>
      </c>
      <c r="P2235">
        <v>-8.1312890000000007</v>
      </c>
      <c r="Q2235">
        <v>-7.0665610462743604</v>
      </c>
      <c r="R2235">
        <v>4.5786660000000001</v>
      </c>
      <c r="S2235">
        <v>-7.1121873915077538</v>
      </c>
      <c r="T2235">
        <v>1.11369560872564</v>
      </c>
      <c r="U2235">
        <v>4.8967655000000658E-2</v>
      </c>
      <c r="V2235">
        <v>9.4594000233393594E-2</v>
      </c>
    </row>
    <row r="2236" spans="1:22" x14ac:dyDescent="0.25">
      <c r="A2236" t="s">
        <v>42</v>
      </c>
      <c r="B2236" t="s">
        <v>213</v>
      </c>
      <c r="C2236" t="s">
        <v>210</v>
      </c>
      <c r="D2236">
        <v>27</v>
      </c>
      <c r="E2236">
        <v>8</v>
      </c>
      <c r="F2236" t="s">
        <v>50</v>
      </c>
      <c r="G2236" t="s">
        <v>44</v>
      </c>
      <c r="H2236" t="s">
        <v>45</v>
      </c>
      <c r="I2236">
        <v>55508</v>
      </c>
      <c r="J2236" t="s">
        <v>325</v>
      </c>
      <c r="K2236">
        <v>22</v>
      </c>
      <c r="L2236" t="s">
        <v>47</v>
      </c>
      <c r="M2236" t="s">
        <v>212</v>
      </c>
      <c r="O2236">
        <v>-6.9675786212743596</v>
      </c>
      <c r="P2236">
        <v>-7.9692540000000003</v>
      </c>
      <c r="Q2236">
        <v>-6.904526046274361</v>
      </c>
      <c r="R2236">
        <v>4.1923349999999999</v>
      </c>
      <c r="S2236">
        <v>-6.5886153612810734</v>
      </c>
      <c r="T2236">
        <v>1.0016753787256409</v>
      </c>
      <c r="U2236">
        <v>-6.3052574999999056E-2</v>
      </c>
      <c r="V2236">
        <v>-0.37896325999328617</v>
      </c>
    </row>
    <row r="2237" spans="1:22" x14ac:dyDescent="0.25">
      <c r="A2237" t="s">
        <v>42</v>
      </c>
      <c r="B2237" t="s">
        <v>214</v>
      </c>
      <c r="C2237" t="s">
        <v>210</v>
      </c>
      <c r="D2237">
        <v>36</v>
      </c>
      <c r="E2237">
        <v>46</v>
      </c>
      <c r="F2237" t="s">
        <v>50</v>
      </c>
      <c r="G2237" t="s">
        <v>44</v>
      </c>
      <c r="H2237" t="s">
        <v>45</v>
      </c>
      <c r="I2237">
        <v>55508</v>
      </c>
      <c r="J2237" t="s">
        <v>325</v>
      </c>
      <c r="K2237">
        <v>22</v>
      </c>
      <c r="L2237" t="s">
        <v>47</v>
      </c>
      <c r="M2237" t="s">
        <v>212</v>
      </c>
      <c r="O2237">
        <v>-6.6457239012743603</v>
      </c>
      <c r="P2237">
        <v>-7.7702280000000004</v>
      </c>
      <c r="Q2237">
        <v>-6.705500046274361</v>
      </c>
      <c r="R2237">
        <v>4.3542620000000003</v>
      </c>
      <c r="S2237">
        <v>-6.5411242023720444</v>
      </c>
      <c r="T2237">
        <v>1.1245040987256401</v>
      </c>
      <c r="U2237">
        <v>5.977614500000028E-2</v>
      </c>
      <c r="V2237">
        <v>-0.10459969890231589</v>
      </c>
    </row>
    <row r="2238" spans="1:22" x14ac:dyDescent="0.25">
      <c r="A2238" t="s">
        <v>42</v>
      </c>
      <c r="B2238" t="s">
        <v>215</v>
      </c>
      <c r="C2238" t="s">
        <v>216</v>
      </c>
      <c r="D2238">
        <v>35</v>
      </c>
      <c r="E2238">
        <v>54</v>
      </c>
      <c r="F2238" t="s">
        <v>50</v>
      </c>
      <c r="G2238" t="s">
        <v>44</v>
      </c>
      <c r="H2238" t="s">
        <v>45</v>
      </c>
      <c r="I2238">
        <v>55508</v>
      </c>
      <c r="J2238" t="s">
        <v>325</v>
      </c>
      <c r="K2238">
        <v>22</v>
      </c>
      <c r="L2238" t="s">
        <v>47</v>
      </c>
      <c r="M2238" t="s">
        <v>217</v>
      </c>
      <c r="O2238">
        <v>-7.3018807812743596</v>
      </c>
      <c r="P2238">
        <v>-7.8234500000000002</v>
      </c>
      <c r="Q2238">
        <v>-6.7587220462743609</v>
      </c>
      <c r="R2238">
        <v>4.6567619999999996</v>
      </c>
      <c r="S2238">
        <v>-6.8774323426081896</v>
      </c>
      <c r="T2238">
        <v>0.52156921872564066</v>
      </c>
      <c r="U2238">
        <v>-0.54315873499999912</v>
      </c>
      <c r="V2238">
        <v>-0.42444843866616999</v>
      </c>
    </row>
    <row r="2239" spans="1:22" x14ac:dyDescent="0.25">
      <c r="A2239" t="s">
        <v>42</v>
      </c>
      <c r="B2239" t="s">
        <v>218</v>
      </c>
      <c r="C2239" t="s">
        <v>216</v>
      </c>
      <c r="D2239">
        <v>17</v>
      </c>
      <c r="E2239">
        <v>46</v>
      </c>
      <c r="F2239" t="s">
        <v>50</v>
      </c>
      <c r="G2239" t="s">
        <v>44</v>
      </c>
      <c r="H2239" t="s">
        <v>45</v>
      </c>
      <c r="I2239">
        <v>55508</v>
      </c>
      <c r="J2239" t="s">
        <v>325</v>
      </c>
      <c r="K2239">
        <v>22</v>
      </c>
      <c r="L2239" t="s">
        <v>47</v>
      </c>
      <c r="M2239" t="s">
        <v>217</v>
      </c>
      <c r="O2239">
        <v>-7.1763709512743601</v>
      </c>
      <c r="P2239">
        <v>-7.5938150000000002</v>
      </c>
      <c r="Q2239">
        <v>-6.5290870462743609</v>
      </c>
      <c r="R2239">
        <v>4.7685849999999999</v>
      </c>
      <c r="S2239">
        <v>-6.7524437606565426</v>
      </c>
      <c r="T2239">
        <v>0.41744404872564012</v>
      </c>
      <c r="U2239">
        <v>-0.64728390499999966</v>
      </c>
      <c r="V2239">
        <v>-0.42392719061781747</v>
      </c>
    </row>
    <row r="2240" spans="1:22" x14ac:dyDescent="0.25">
      <c r="A2240" t="s">
        <v>42</v>
      </c>
      <c r="B2240" t="s">
        <v>219</v>
      </c>
      <c r="C2240" t="s">
        <v>216</v>
      </c>
      <c r="D2240">
        <v>13</v>
      </c>
      <c r="E2240">
        <v>19</v>
      </c>
      <c r="F2240" t="s">
        <v>50</v>
      </c>
      <c r="G2240" t="s">
        <v>44</v>
      </c>
      <c r="H2240" t="s">
        <v>45</v>
      </c>
      <c r="I2240">
        <v>55508</v>
      </c>
      <c r="J2240" t="s">
        <v>325</v>
      </c>
      <c r="K2240">
        <v>22</v>
      </c>
      <c r="L2240" t="s">
        <v>47</v>
      </c>
      <c r="M2240" t="s">
        <v>217</v>
      </c>
      <c r="O2240">
        <v>-7.6176744412743602</v>
      </c>
      <c r="P2240">
        <v>-8.3118230000000004</v>
      </c>
      <c r="Q2240">
        <v>-7.2470950462743602</v>
      </c>
      <c r="R2240">
        <v>4.5831799999999996</v>
      </c>
      <c r="S2240">
        <v>-7.2969456917954423</v>
      </c>
      <c r="T2240">
        <v>0.69414855872564019</v>
      </c>
      <c r="U2240">
        <v>-0.37057939499999959</v>
      </c>
      <c r="V2240">
        <v>-0.32072874947891788</v>
      </c>
    </row>
    <row r="2241" spans="1:22" x14ac:dyDescent="0.25">
      <c r="A2241" t="s">
        <v>42</v>
      </c>
      <c r="B2241" t="s">
        <v>220</v>
      </c>
      <c r="C2241" t="s">
        <v>221</v>
      </c>
      <c r="D2241">
        <v>26</v>
      </c>
      <c r="E2241">
        <v>57</v>
      </c>
      <c r="F2241" t="s">
        <v>50</v>
      </c>
      <c r="G2241" t="s">
        <v>44</v>
      </c>
      <c r="H2241" t="s">
        <v>45</v>
      </c>
      <c r="I2241">
        <v>55508</v>
      </c>
      <c r="J2241" t="s">
        <v>325</v>
      </c>
      <c r="K2241">
        <v>22</v>
      </c>
      <c r="L2241" t="s">
        <v>47</v>
      </c>
      <c r="M2241" t="s">
        <v>222</v>
      </c>
      <c r="O2241">
        <v>-7.0044928312743604</v>
      </c>
      <c r="P2241">
        <v>-8.2510019999999997</v>
      </c>
      <c r="Q2241">
        <v>-7.1862740462743604</v>
      </c>
      <c r="R2241">
        <v>3.9995949999999998</v>
      </c>
      <c r="S2241">
        <v>-6.689993038407966</v>
      </c>
      <c r="T2241">
        <v>1.2465091687256391</v>
      </c>
      <c r="U2241">
        <v>0.18178121499999961</v>
      </c>
      <c r="V2241">
        <v>-0.3144997928663944</v>
      </c>
    </row>
    <row r="2242" spans="1:22" x14ac:dyDescent="0.25">
      <c r="A2242" t="s">
        <v>42</v>
      </c>
      <c r="B2242" t="s">
        <v>223</v>
      </c>
      <c r="C2242" t="s">
        <v>221</v>
      </c>
      <c r="D2242">
        <v>36</v>
      </c>
      <c r="E2242">
        <v>12</v>
      </c>
      <c r="F2242" t="s">
        <v>50</v>
      </c>
      <c r="G2242" t="s">
        <v>44</v>
      </c>
      <c r="H2242" t="s">
        <v>45</v>
      </c>
      <c r="I2242">
        <v>55508</v>
      </c>
      <c r="J2242" t="s">
        <v>325</v>
      </c>
      <c r="K2242">
        <v>22</v>
      </c>
      <c r="L2242" t="s">
        <v>47</v>
      </c>
      <c r="M2242" t="s">
        <v>222</v>
      </c>
      <c r="O2242">
        <v>-7.1051268812743604</v>
      </c>
      <c r="P2242">
        <v>-8.4018929999999994</v>
      </c>
      <c r="Q2242">
        <v>-7.3371650462743592</v>
      </c>
      <c r="R2242">
        <v>4.0726839999999997</v>
      </c>
      <c r="S2242">
        <v>-6.9092823289987741</v>
      </c>
      <c r="T2242">
        <v>1.296766118725639</v>
      </c>
      <c r="U2242">
        <v>0.23203816499999921</v>
      </c>
      <c r="V2242">
        <v>-0.19584455227558631</v>
      </c>
    </row>
    <row r="2243" spans="1:22" x14ac:dyDescent="0.25">
      <c r="A2243" t="s">
        <v>42</v>
      </c>
      <c r="B2243" t="s">
        <v>224</v>
      </c>
      <c r="C2243" t="s">
        <v>221</v>
      </c>
      <c r="D2243">
        <v>13</v>
      </c>
      <c r="E2243">
        <v>32</v>
      </c>
      <c r="F2243" t="s">
        <v>50</v>
      </c>
      <c r="G2243" t="s">
        <v>44</v>
      </c>
      <c r="H2243" t="s">
        <v>45</v>
      </c>
      <c r="I2243">
        <v>55508</v>
      </c>
      <c r="J2243" t="s">
        <v>325</v>
      </c>
      <c r="K2243">
        <v>22</v>
      </c>
      <c r="L2243" t="s">
        <v>47</v>
      </c>
      <c r="M2243" t="s">
        <v>222</v>
      </c>
      <c r="O2243">
        <v>-7.2876989512743604</v>
      </c>
      <c r="P2243">
        <v>-8.5503920000000004</v>
      </c>
      <c r="Q2243">
        <v>-7.4856640462743602</v>
      </c>
      <c r="R2243">
        <v>3.961919</v>
      </c>
      <c r="S2243">
        <v>-6.9541250105747867</v>
      </c>
      <c r="T2243">
        <v>1.26269304872564</v>
      </c>
      <c r="U2243">
        <v>0.19796509500000031</v>
      </c>
      <c r="V2243">
        <v>-0.33357394069957369</v>
      </c>
    </row>
    <row r="2244" spans="1:22" x14ac:dyDescent="0.25">
      <c r="A2244" t="s">
        <v>42</v>
      </c>
      <c r="B2244" t="s">
        <v>225</v>
      </c>
      <c r="C2244" t="s">
        <v>210</v>
      </c>
      <c r="D2244">
        <v>25</v>
      </c>
      <c r="E2244">
        <v>26</v>
      </c>
      <c r="F2244" t="s">
        <v>50</v>
      </c>
      <c r="G2244" t="s">
        <v>44</v>
      </c>
      <c r="H2244" t="s">
        <v>45</v>
      </c>
      <c r="I2244">
        <v>55508</v>
      </c>
      <c r="J2244" t="s">
        <v>325</v>
      </c>
      <c r="K2244">
        <v>22</v>
      </c>
      <c r="L2244" t="s">
        <v>47</v>
      </c>
      <c r="M2244" t="s">
        <v>212</v>
      </c>
      <c r="O2244">
        <v>-7.0519408512743604</v>
      </c>
      <c r="P2244">
        <v>-7.5813790000000001</v>
      </c>
      <c r="Q2244">
        <v>-6.5166510462743599</v>
      </c>
      <c r="R2244">
        <v>4.4738069999999999</v>
      </c>
      <c r="S2244">
        <v>-6.4641480375275151</v>
      </c>
      <c r="T2244">
        <v>0.52943814872563966</v>
      </c>
      <c r="U2244">
        <v>-0.53528980500000012</v>
      </c>
      <c r="V2244">
        <v>-0.58779281374684533</v>
      </c>
    </row>
    <row r="2245" spans="1:22" x14ac:dyDescent="0.25">
      <c r="A2245" t="s">
        <v>42</v>
      </c>
      <c r="B2245" t="s">
        <v>226</v>
      </c>
      <c r="C2245" t="s">
        <v>210</v>
      </c>
      <c r="D2245">
        <v>33</v>
      </c>
      <c r="E2245">
        <v>47</v>
      </c>
      <c r="F2245" t="s">
        <v>50</v>
      </c>
      <c r="G2245" t="s">
        <v>44</v>
      </c>
      <c r="H2245" t="s">
        <v>45</v>
      </c>
      <c r="I2245">
        <v>55508</v>
      </c>
      <c r="J2245" t="s">
        <v>325</v>
      </c>
      <c r="K2245">
        <v>22</v>
      </c>
      <c r="L2245" t="s">
        <v>47</v>
      </c>
      <c r="M2245" t="s">
        <v>212</v>
      </c>
      <c r="O2245">
        <v>-6.8156973212743601</v>
      </c>
      <c r="P2245">
        <v>-8.0109709999999996</v>
      </c>
      <c r="Q2245">
        <v>-6.9462430462743594</v>
      </c>
      <c r="R2245">
        <v>4.3555359999999999</v>
      </c>
      <c r="S2245">
        <v>-6.7830594395378636</v>
      </c>
      <c r="T2245">
        <v>1.1952736787256391</v>
      </c>
      <c r="U2245">
        <v>0.1305457249999997</v>
      </c>
      <c r="V2245">
        <v>-3.2637881736495622E-2</v>
      </c>
    </row>
    <row r="2246" spans="1:22" x14ac:dyDescent="0.25">
      <c r="A2246" t="s">
        <v>42</v>
      </c>
      <c r="B2246" t="s">
        <v>209</v>
      </c>
      <c r="C2246" t="s">
        <v>210</v>
      </c>
      <c r="D2246">
        <v>31</v>
      </c>
      <c r="E2246">
        <v>5</v>
      </c>
      <c r="F2246" t="s">
        <v>50</v>
      </c>
      <c r="G2246" t="s">
        <v>44</v>
      </c>
      <c r="H2246" t="s">
        <v>45</v>
      </c>
      <c r="I2246">
        <v>55509</v>
      </c>
      <c r="J2246" t="s">
        <v>326</v>
      </c>
      <c r="K2246">
        <v>22</v>
      </c>
      <c r="L2246" t="s">
        <v>47</v>
      </c>
      <c r="M2246" t="s">
        <v>212</v>
      </c>
      <c r="O2246">
        <v>-6.7609870812743598</v>
      </c>
      <c r="P2246">
        <v>-7.7393989999999997</v>
      </c>
      <c r="Q2246">
        <v>-6.6746710462743604</v>
      </c>
      <c r="R2246">
        <v>4.5786660000000001</v>
      </c>
      <c r="S2246">
        <v>-6.7202973915077528</v>
      </c>
      <c r="T2246">
        <v>0.97841191872563993</v>
      </c>
      <c r="U2246">
        <v>-8.6316034999999847E-2</v>
      </c>
      <c r="V2246">
        <v>-4.0689689766606918E-2</v>
      </c>
    </row>
    <row r="2247" spans="1:22" x14ac:dyDescent="0.25">
      <c r="A2247" t="s">
        <v>42</v>
      </c>
      <c r="B2247" t="s">
        <v>213</v>
      </c>
      <c r="C2247" t="s">
        <v>210</v>
      </c>
      <c r="D2247">
        <v>27</v>
      </c>
      <c r="E2247">
        <v>8</v>
      </c>
      <c r="F2247" t="s">
        <v>50</v>
      </c>
      <c r="G2247" t="s">
        <v>44</v>
      </c>
      <c r="H2247" t="s">
        <v>45</v>
      </c>
      <c r="I2247">
        <v>55509</v>
      </c>
      <c r="J2247" t="s">
        <v>326</v>
      </c>
      <c r="K2247">
        <v>22</v>
      </c>
      <c r="L2247" t="s">
        <v>47</v>
      </c>
      <c r="M2247" t="s">
        <v>212</v>
      </c>
      <c r="O2247">
        <v>-6.5970527012743601</v>
      </c>
      <c r="P2247">
        <v>-7.3719229999999998</v>
      </c>
      <c r="Q2247">
        <v>-6.3071950462743596</v>
      </c>
      <c r="R2247">
        <v>4.1923349999999999</v>
      </c>
      <c r="S2247">
        <v>-5.9912843612810729</v>
      </c>
      <c r="T2247">
        <v>0.77487029872563973</v>
      </c>
      <c r="U2247">
        <v>-0.28985765499999999</v>
      </c>
      <c r="V2247">
        <v>-0.60576833999328716</v>
      </c>
    </row>
    <row r="2248" spans="1:22" x14ac:dyDescent="0.25">
      <c r="A2248" t="s">
        <v>42</v>
      </c>
      <c r="B2248" t="s">
        <v>214</v>
      </c>
      <c r="C2248" t="s">
        <v>210</v>
      </c>
      <c r="D2248">
        <v>36</v>
      </c>
      <c r="E2248">
        <v>46</v>
      </c>
      <c r="F2248" t="s">
        <v>50</v>
      </c>
      <c r="G2248" t="s">
        <v>44</v>
      </c>
      <c r="H2248" t="s">
        <v>45</v>
      </c>
      <c r="I2248">
        <v>55509</v>
      </c>
      <c r="J2248" t="s">
        <v>326</v>
      </c>
      <c r="K2248">
        <v>22</v>
      </c>
      <c r="L2248" t="s">
        <v>47</v>
      </c>
      <c r="M2248" t="s">
        <v>212</v>
      </c>
      <c r="O2248">
        <v>-6.4627773912743596</v>
      </c>
      <c r="P2248">
        <v>-7.3451219999999999</v>
      </c>
      <c r="Q2248">
        <v>-6.2803940462743597</v>
      </c>
      <c r="R2248">
        <v>4.3542620000000003</v>
      </c>
      <c r="S2248">
        <v>-6.116018202372044</v>
      </c>
      <c r="T2248">
        <v>0.88234460872564036</v>
      </c>
      <c r="U2248">
        <v>-0.18238334499999939</v>
      </c>
      <c r="V2248">
        <v>-0.34675918890231561</v>
      </c>
    </row>
    <row r="2249" spans="1:22" x14ac:dyDescent="0.25">
      <c r="A2249" t="s">
        <v>42</v>
      </c>
      <c r="B2249" t="s">
        <v>215</v>
      </c>
      <c r="C2249" t="s">
        <v>216</v>
      </c>
      <c r="D2249">
        <v>35</v>
      </c>
      <c r="E2249">
        <v>54</v>
      </c>
      <c r="F2249" t="s">
        <v>50</v>
      </c>
      <c r="G2249" t="s">
        <v>44</v>
      </c>
      <c r="H2249" t="s">
        <v>45</v>
      </c>
      <c r="I2249">
        <v>55509</v>
      </c>
      <c r="J2249" t="s">
        <v>326</v>
      </c>
      <c r="K2249">
        <v>22</v>
      </c>
      <c r="L2249" t="s">
        <v>47</v>
      </c>
      <c r="M2249" t="s">
        <v>217</v>
      </c>
      <c r="O2249">
        <v>-6.8162421712743599</v>
      </c>
      <c r="P2249">
        <v>-7.2171240000000001</v>
      </c>
      <c r="Q2249">
        <v>-6.1523960462743599</v>
      </c>
      <c r="R2249">
        <v>4.6567619999999996</v>
      </c>
      <c r="S2249">
        <v>-6.2711063426081894</v>
      </c>
      <c r="T2249">
        <v>0.40088182872564021</v>
      </c>
      <c r="U2249">
        <v>-0.66384612499999962</v>
      </c>
      <c r="V2249">
        <v>-0.5451358286661705</v>
      </c>
    </row>
    <row r="2250" spans="1:22" x14ac:dyDescent="0.25">
      <c r="A2250" t="s">
        <v>42</v>
      </c>
      <c r="B2250" t="s">
        <v>218</v>
      </c>
      <c r="C2250" t="s">
        <v>216</v>
      </c>
      <c r="D2250">
        <v>17</v>
      </c>
      <c r="E2250">
        <v>46</v>
      </c>
      <c r="F2250" t="s">
        <v>50</v>
      </c>
      <c r="G2250" t="s">
        <v>44</v>
      </c>
      <c r="H2250" t="s">
        <v>45</v>
      </c>
      <c r="I2250">
        <v>55509</v>
      </c>
      <c r="J2250" t="s">
        <v>326</v>
      </c>
      <c r="K2250">
        <v>22</v>
      </c>
      <c r="L2250" t="s">
        <v>47</v>
      </c>
      <c r="M2250" t="s">
        <v>217</v>
      </c>
      <c r="O2250">
        <v>-6.95644100127436</v>
      </c>
      <c r="P2250">
        <v>-7.0553650000000001</v>
      </c>
      <c r="Q2250">
        <v>-5.9906370462743599</v>
      </c>
      <c r="R2250">
        <v>4.7685849999999999</v>
      </c>
      <c r="S2250">
        <v>-6.2139937606565434</v>
      </c>
      <c r="T2250">
        <v>9.8923998725640061E-2</v>
      </c>
      <c r="U2250">
        <v>-0.96580395499999971</v>
      </c>
      <c r="V2250">
        <v>-0.74244724061781753</v>
      </c>
    </row>
    <row r="2251" spans="1:22" x14ac:dyDescent="0.25">
      <c r="A2251" t="s">
        <v>42</v>
      </c>
      <c r="B2251" t="s">
        <v>219</v>
      </c>
      <c r="C2251" t="s">
        <v>216</v>
      </c>
      <c r="D2251">
        <v>13</v>
      </c>
      <c r="E2251">
        <v>19</v>
      </c>
      <c r="F2251" t="s">
        <v>50</v>
      </c>
      <c r="G2251" t="s">
        <v>44</v>
      </c>
      <c r="H2251" t="s">
        <v>45</v>
      </c>
      <c r="I2251">
        <v>55509</v>
      </c>
      <c r="J2251" t="s">
        <v>326</v>
      </c>
      <c r="K2251">
        <v>22</v>
      </c>
      <c r="L2251" t="s">
        <v>47</v>
      </c>
      <c r="M2251" t="s">
        <v>217</v>
      </c>
      <c r="O2251">
        <v>-7.00379871127436</v>
      </c>
      <c r="P2251">
        <v>-7.4968719999999998</v>
      </c>
      <c r="Q2251">
        <v>-6.4321440462743604</v>
      </c>
      <c r="R2251">
        <v>4.5831799999999996</v>
      </c>
      <c r="S2251">
        <v>-6.4819946917954416</v>
      </c>
      <c r="T2251">
        <v>0.49307328872563971</v>
      </c>
      <c r="U2251">
        <v>-0.57165466500000006</v>
      </c>
      <c r="V2251">
        <v>-0.52180401947891841</v>
      </c>
    </row>
    <row r="2252" spans="1:22" x14ac:dyDescent="0.25">
      <c r="A2252" t="s">
        <v>42</v>
      </c>
      <c r="B2252" t="s">
        <v>220</v>
      </c>
      <c r="C2252" t="s">
        <v>221</v>
      </c>
      <c r="D2252">
        <v>26</v>
      </c>
      <c r="E2252">
        <v>57</v>
      </c>
      <c r="F2252" t="s">
        <v>50</v>
      </c>
      <c r="G2252" t="s">
        <v>44</v>
      </c>
      <c r="H2252" t="s">
        <v>45</v>
      </c>
      <c r="I2252">
        <v>55509</v>
      </c>
      <c r="J2252" t="s">
        <v>326</v>
      </c>
      <c r="K2252">
        <v>22</v>
      </c>
      <c r="L2252" t="s">
        <v>47</v>
      </c>
      <c r="M2252" t="s">
        <v>222</v>
      </c>
      <c r="O2252">
        <v>-6.7116898512743601</v>
      </c>
      <c r="P2252">
        <v>-7.7535179999999997</v>
      </c>
      <c r="Q2252">
        <v>-6.6887900462743586</v>
      </c>
      <c r="R2252">
        <v>3.9995949999999998</v>
      </c>
      <c r="S2252">
        <v>-6.192509038407966</v>
      </c>
      <c r="T2252">
        <v>1.04182814872564</v>
      </c>
      <c r="U2252">
        <v>-2.2899805000000221E-2</v>
      </c>
      <c r="V2252">
        <v>-0.51918081286639417</v>
      </c>
    </row>
    <row r="2253" spans="1:22" x14ac:dyDescent="0.25">
      <c r="A2253" t="s">
        <v>42</v>
      </c>
      <c r="B2253" t="s">
        <v>223</v>
      </c>
      <c r="C2253" t="s">
        <v>221</v>
      </c>
      <c r="D2253">
        <v>36</v>
      </c>
      <c r="E2253">
        <v>12</v>
      </c>
      <c r="F2253" t="s">
        <v>50</v>
      </c>
      <c r="G2253" t="s">
        <v>44</v>
      </c>
      <c r="H2253" t="s">
        <v>45</v>
      </c>
      <c r="I2253">
        <v>55509</v>
      </c>
      <c r="J2253" t="s">
        <v>326</v>
      </c>
      <c r="K2253">
        <v>22</v>
      </c>
      <c r="L2253" t="s">
        <v>47</v>
      </c>
      <c r="M2253" t="s">
        <v>222</v>
      </c>
      <c r="O2253">
        <v>-6.9924045312743601</v>
      </c>
      <c r="P2253">
        <v>-8.3374100000000002</v>
      </c>
      <c r="Q2253">
        <v>-7.27268204627436</v>
      </c>
      <c r="R2253">
        <v>4.0726839999999997</v>
      </c>
      <c r="S2253">
        <v>-6.844799328998775</v>
      </c>
      <c r="T2253">
        <v>1.3450054687256401</v>
      </c>
      <c r="U2253">
        <v>0.28027751500000031</v>
      </c>
      <c r="V2253">
        <v>-0.14760520227558521</v>
      </c>
    </row>
    <row r="2254" spans="1:22" x14ac:dyDescent="0.25">
      <c r="A2254" t="s">
        <v>42</v>
      </c>
      <c r="B2254" t="s">
        <v>224</v>
      </c>
      <c r="C2254" t="s">
        <v>221</v>
      </c>
      <c r="D2254">
        <v>13</v>
      </c>
      <c r="E2254">
        <v>32</v>
      </c>
      <c r="F2254" t="s">
        <v>50</v>
      </c>
      <c r="G2254" t="s">
        <v>44</v>
      </c>
      <c r="H2254" t="s">
        <v>45</v>
      </c>
      <c r="I2254">
        <v>55509</v>
      </c>
      <c r="J2254" t="s">
        <v>326</v>
      </c>
      <c r="K2254">
        <v>22</v>
      </c>
      <c r="L2254" t="s">
        <v>47</v>
      </c>
      <c r="M2254" t="s">
        <v>222</v>
      </c>
      <c r="O2254">
        <v>-7.1801927012743603</v>
      </c>
      <c r="P2254">
        <v>-8.1657820000000001</v>
      </c>
      <c r="Q2254">
        <v>-7.1010540462743599</v>
      </c>
      <c r="R2254">
        <v>3.961919</v>
      </c>
      <c r="S2254">
        <v>-6.5695150105747864</v>
      </c>
      <c r="T2254">
        <v>0.98558929872563983</v>
      </c>
      <c r="U2254">
        <v>-7.9138654999999947E-2</v>
      </c>
      <c r="V2254">
        <v>-0.61067769069957389</v>
      </c>
    </row>
    <row r="2255" spans="1:22" x14ac:dyDescent="0.25">
      <c r="A2255" t="s">
        <v>42</v>
      </c>
      <c r="B2255" t="s">
        <v>225</v>
      </c>
      <c r="C2255" t="s">
        <v>210</v>
      </c>
      <c r="D2255">
        <v>25</v>
      </c>
      <c r="E2255">
        <v>26</v>
      </c>
      <c r="F2255" t="s">
        <v>50</v>
      </c>
      <c r="G2255" t="s">
        <v>44</v>
      </c>
      <c r="H2255" t="s">
        <v>45</v>
      </c>
      <c r="I2255">
        <v>55509</v>
      </c>
      <c r="J2255" t="s">
        <v>326</v>
      </c>
      <c r="K2255">
        <v>22</v>
      </c>
      <c r="L2255" t="s">
        <v>47</v>
      </c>
      <c r="M2255" t="s">
        <v>212</v>
      </c>
      <c r="O2255">
        <v>-6.6453971112743604</v>
      </c>
      <c r="P2255">
        <v>-7.0161559999999996</v>
      </c>
      <c r="Q2255">
        <v>-5.9514280462743603</v>
      </c>
      <c r="R2255">
        <v>4.4738069999999999</v>
      </c>
      <c r="S2255">
        <v>-5.8989250375275146</v>
      </c>
      <c r="T2255">
        <v>0.37075888872563922</v>
      </c>
      <c r="U2255">
        <v>-0.69396906500000055</v>
      </c>
      <c r="V2255">
        <v>-0.74647207374684577</v>
      </c>
    </row>
    <row r="2256" spans="1:22" x14ac:dyDescent="0.25">
      <c r="A2256" t="s">
        <v>42</v>
      </c>
      <c r="B2256" t="s">
        <v>226</v>
      </c>
      <c r="C2256" t="s">
        <v>210</v>
      </c>
      <c r="D2256">
        <v>33</v>
      </c>
      <c r="E2256">
        <v>47</v>
      </c>
      <c r="F2256" t="s">
        <v>50</v>
      </c>
      <c r="G2256" t="s">
        <v>44</v>
      </c>
      <c r="H2256" t="s">
        <v>45</v>
      </c>
      <c r="I2256">
        <v>55509</v>
      </c>
      <c r="J2256" t="s">
        <v>326</v>
      </c>
      <c r="K2256">
        <v>22</v>
      </c>
      <c r="L2256" t="s">
        <v>47</v>
      </c>
      <c r="M2256" t="s">
        <v>212</v>
      </c>
      <c r="O2256">
        <v>-6.61588876127436</v>
      </c>
      <c r="P2256">
        <v>-7.3333069999999996</v>
      </c>
      <c r="Q2256">
        <v>-6.2685790462743594</v>
      </c>
      <c r="R2256">
        <v>4.3555359999999999</v>
      </c>
      <c r="S2256">
        <v>-6.1053954395378636</v>
      </c>
      <c r="T2256">
        <v>0.71741823872563959</v>
      </c>
      <c r="U2256">
        <v>-0.34730971500000019</v>
      </c>
      <c r="V2256">
        <v>-0.51049332173649553</v>
      </c>
    </row>
    <row r="2257" spans="1:22" x14ac:dyDescent="0.25">
      <c r="A2257" t="s">
        <v>42</v>
      </c>
      <c r="B2257" t="s">
        <v>209</v>
      </c>
      <c r="C2257" t="s">
        <v>210</v>
      </c>
      <c r="D2257">
        <v>31</v>
      </c>
      <c r="E2257">
        <v>5</v>
      </c>
      <c r="F2257" t="s">
        <v>50</v>
      </c>
      <c r="G2257" t="s">
        <v>44</v>
      </c>
      <c r="H2257" t="s">
        <v>45</v>
      </c>
      <c r="I2257">
        <v>55510</v>
      </c>
      <c r="J2257" t="s">
        <v>327</v>
      </c>
      <c r="K2257">
        <v>22</v>
      </c>
      <c r="L2257" t="s">
        <v>47</v>
      </c>
      <c r="M2257" t="s">
        <v>212</v>
      </c>
      <c r="O2257">
        <v>-6.6150280612743604</v>
      </c>
      <c r="P2257">
        <v>-8.1213320000000007</v>
      </c>
      <c r="Q2257">
        <v>-7.0566040462743604</v>
      </c>
      <c r="R2257">
        <v>4.5786660000000001</v>
      </c>
      <c r="S2257">
        <v>-7.1022303915077538</v>
      </c>
      <c r="T2257">
        <v>1.5063039387256401</v>
      </c>
      <c r="U2257">
        <v>0.4415759850000005</v>
      </c>
      <c r="V2257">
        <v>0.48720233023339338</v>
      </c>
    </row>
    <row r="2258" spans="1:22" x14ac:dyDescent="0.25">
      <c r="A2258" t="s">
        <v>42</v>
      </c>
      <c r="B2258" t="s">
        <v>213</v>
      </c>
      <c r="C2258" t="s">
        <v>210</v>
      </c>
      <c r="D2258">
        <v>27</v>
      </c>
      <c r="E2258">
        <v>8</v>
      </c>
      <c r="F2258" t="s">
        <v>50</v>
      </c>
      <c r="G2258" t="s">
        <v>44</v>
      </c>
      <c r="H2258" t="s">
        <v>45</v>
      </c>
      <c r="I2258">
        <v>55510</v>
      </c>
      <c r="J2258" t="s">
        <v>327</v>
      </c>
      <c r="K2258">
        <v>22</v>
      </c>
      <c r="L2258" t="s">
        <v>47</v>
      </c>
      <c r="M2258" t="s">
        <v>212</v>
      </c>
      <c r="O2258">
        <v>-6.4734478312743597</v>
      </c>
      <c r="P2258">
        <v>-7.4448670000000003</v>
      </c>
      <c r="Q2258">
        <v>-6.3801390462743601</v>
      </c>
      <c r="R2258">
        <v>4.1923349999999999</v>
      </c>
      <c r="S2258">
        <v>-6.0642283612810743</v>
      </c>
      <c r="T2258">
        <v>0.9714191687256406</v>
      </c>
      <c r="U2258">
        <v>-9.3308784999999173E-2</v>
      </c>
      <c r="V2258">
        <v>-0.4092194699932854</v>
      </c>
    </row>
    <row r="2259" spans="1:22" x14ac:dyDescent="0.25">
      <c r="A2259" t="s">
        <v>42</v>
      </c>
      <c r="B2259" t="s">
        <v>214</v>
      </c>
      <c r="C2259" t="s">
        <v>210</v>
      </c>
      <c r="D2259">
        <v>36</v>
      </c>
      <c r="E2259">
        <v>46</v>
      </c>
      <c r="F2259" t="s">
        <v>50</v>
      </c>
      <c r="G2259" t="s">
        <v>44</v>
      </c>
      <c r="H2259" t="s">
        <v>45</v>
      </c>
      <c r="I2259">
        <v>55510</v>
      </c>
      <c r="J2259" t="s">
        <v>327</v>
      </c>
      <c r="K2259">
        <v>22</v>
      </c>
      <c r="L2259" t="s">
        <v>47</v>
      </c>
      <c r="M2259" t="s">
        <v>212</v>
      </c>
      <c r="O2259">
        <v>-6.4775597212743596</v>
      </c>
      <c r="P2259">
        <v>-7.7370229999999998</v>
      </c>
      <c r="Q2259">
        <v>-6.6722950462743604</v>
      </c>
      <c r="R2259">
        <v>4.3542620000000003</v>
      </c>
      <c r="S2259">
        <v>-6.5079192023720438</v>
      </c>
      <c r="T2259">
        <v>1.2594632787256399</v>
      </c>
      <c r="U2259">
        <v>0.19473532500000029</v>
      </c>
      <c r="V2259">
        <v>3.035948109768416E-2</v>
      </c>
    </row>
    <row r="2260" spans="1:22" x14ac:dyDescent="0.25">
      <c r="A2260" t="s">
        <v>42</v>
      </c>
      <c r="B2260" t="s">
        <v>215</v>
      </c>
      <c r="C2260" t="s">
        <v>216</v>
      </c>
      <c r="D2260">
        <v>35</v>
      </c>
      <c r="E2260">
        <v>54</v>
      </c>
      <c r="F2260" t="s">
        <v>50</v>
      </c>
      <c r="G2260" t="s">
        <v>44</v>
      </c>
      <c r="H2260" t="s">
        <v>45</v>
      </c>
      <c r="I2260">
        <v>55510</v>
      </c>
      <c r="J2260" t="s">
        <v>327</v>
      </c>
      <c r="K2260">
        <v>22</v>
      </c>
      <c r="L2260" t="s">
        <v>47</v>
      </c>
      <c r="M2260" t="s">
        <v>217</v>
      </c>
      <c r="O2260">
        <v>-6.7919135512743596</v>
      </c>
      <c r="P2260">
        <v>-7.3334520000000003</v>
      </c>
      <c r="Q2260">
        <v>-6.268724046274361</v>
      </c>
      <c r="R2260">
        <v>4.6567619999999996</v>
      </c>
      <c r="S2260">
        <v>-6.3874343426081897</v>
      </c>
      <c r="T2260">
        <v>0.54153844872564072</v>
      </c>
      <c r="U2260">
        <v>-0.52318950499999906</v>
      </c>
      <c r="V2260">
        <v>-0.40447920866616988</v>
      </c>
    </row>
    <row r="2261" spans="1:22" x14ac:dyDescent="0.25">
      <c r="A2261" t="s">
        <v>42</v>
      </c>
      <c r="B2261" t="s">
        <v>218</v>
      </c>
      <c r="C2261" t="s">
        <v>216</v>
      </c>
      <c r="D2261">
        <v>17</v>
      </c>
      <c r="E2261">
        <v>46</v>
      </c>
      <c r="F2261" t="s">
        <v>50</v>
      </c>
      <c r="G2261" t="s">
        <v>44</v>
      </c>
      <c r="H2261" t="s">
        <v>45</v>
      </c>
      <c r="I2261">
        <v>55510</v>
      </c>
      <c r="J2261" t="s">
        <v>327</v>
      </c>
      <c r="K2261">
        <v>22</v>
      </c>
      <c r="L2261" t="s">
        <v>47</v>
      </c>
      <c r="M2261" t="s">
        <v>217</v>
      </c>
      <c r="O2261">
        <v>-6.7370555412743602</v>
      </c>
      <c r="P2261">
        <v>-7.3115009999999998</v>
      </c>
      <c r="Q2261">
        <v>-6.2467730462743596</v>
      </c>
      <c r="R2261">
        <v>4.7685849999999999</v>
      </c>
      <c r="S2261">
        <v>-6.4701297606565422</v>
      </c>
      <c r="T2261">
        <v>0.57444545872563957</v>
      </c>
      <c r="U2261">
        <v>-0.49028249500000021</v>
      </c>
      <c r="V2261">
        <v>-0.26692578061781802</v>
      </c>
    </row>
    <row r="2262" spans="1:22" x14ac:dyDescent="0.25">
      <c r="A2262" t="s">
        <v>42</v>
      </c>
      <c r="B2262" t="s">
        <v>219</v>
      </c>
      <c r="C2262" t="s">
        <v>216</v>
      </c>
      <c r="D2262">
        <v>13</v>
      </c>
      <c r="E2262">
        <v>19</v>
      </c>
      <c r="F2262" t="s">
        <v>50</v>
      </c>
      <c r="G2262" t="s">
        <v>44</v>
      </c>
      <c r="H2262" t="s">
        <v>45</v>
      </c>
      <c r="I2262">
        <v>55510</v>
      </c>
      <c r="J2262" t="s">
        <v>327</v>
      </c>
      <c r="K2262">
        <v>22</v>
      </c>
      <c r="L2262" t="s">
        <v>47</v>
      </c>
      <c r="M2262" t="s">
        <v>217</v>
      </c>
      <c r="O2262">
        <v>-6.9663719012743597</v>
      </c>
      <c r="P2262">
        <v>-7.8281260000000001</v>
      </c>
      <c r="Q2262">
        <v>-6.7633980462743608</v>
      </c>
      <c r="R2262">
        <v>4.5831799999999996</v>
      </c>
      <c r="S2262">
        <v>-6.813248691795442</v>
      </c>
      <c r="T2262">
        <v>0.86175409872564046</v>
      </c>
      <c r="U2262">
        <v>-0.20297385499999929</v>
      </c>
      <c r="V2262">
        <v>-0.15312320947891769</v>
      </c>
    </row>
    <row r="2263" spans="1:22" x14ac:dyDescent="0.25">
      <c r="A2263" t="s">
        <v>42</v>
      </c>
      <c r="B2263" t="s">
        <v>220</v>
      </c>
      <c r="C2263" t="s">
        <v>221</v>
      </c>
      <c r="D2263">
        <v>26</v>
      </c>
      <c r="E2263">
        <v>57</v>
      </c>
      <c r="F2263" t="s">
        <v>50</v>
      </c>
      <c r="G2263" t="s">
        <v>44</v>
      </c>
      <c r="H2263" t="s">
        <v>45</v>
      </c>
      <c r="I2263">
        <v>55510</v>
      </c>
      <c r="J2263" t="s">
        <v>327</v>
      </c>
      <c r="K2263">
        <v>22</v>
      </c>
      <c r="L2263" t="s">
        <v>47</v>
      </c>
      <c r="M2263" t="s">
        <v>222</v>
      </c>
      <c r="O2263">
        <v>-6.6879639612743604</v>
      </c>
      <c r="P2263">
        <v>-8.1467799999999997</v>
      </c>
      <c r="Q2263">
        <v>-7.0820520462743586</v>
      </c>
      <c r="R2263">
        <v>3.9995949999999998</v>
      </c>
      <c r="S2263">
        <v>-6.585771038407966</v>
      </c>
      <c r="T2263">
        <v>1.458816038725639</v>
      </c>
      <c r="U2263">
        <v>0.39408808499999948</v>
      </c>
      <c r="V2263">
        <v>-0.1021929228663945</v>
      </c>
    </row>
    <row r="2264" spans="1:22" x14ac:dyDescent="0.25">
      <c r="A2264" t="s">
        <v>42</v>
      </c>
      <c r="B2264" t="s">
        <v>223</v>
      </c>
      <c r="C2264" t="s">
        <v>221</v>
      </c>
      <c r="D2264">
        <v>36</v>
      </c>
      <c r="E2264">
        <v>12</v>
      </c>
      <c r="F2264" t="s">
        <v>50</v>
      </c>
      <c r="G2264" t="s">
        <v>44</v>
      </c>
      <c r="H2264" t="s">
        <v>45</v>
      </c>
      <c r="I2264">
        <v>55510</v>
      </c>
      <c r="J2264" t="s">
        <v>327</v>
      </c>
      <c r="K2264">
        <v>22</v>
      </c>
      <c r="L2264" t="s">
        <v>47</v>
      </c>
      <c r="M2264" t="s">
        <v>222</v>
      </c>
      <c r="O2264">
        <v>-6.9820249612743597</v>
      </c>
      <c r="P2264">
        <v>-8.6829900000000002</v>
      </c>
      <c r="Q2264">
        <v>-7.61826204627436</v>
      </c>
      <c r="R2264">
        <v>4.0726839999999997</v>
      </c>
      <c r="S2264">
        <v>-7.190379328998775</v>
      </c>
      <c r="T2264">
        <v>1.700965038725641</v>
      </c>
      <c r="U2264">
        <v>0.63623708500000076</v>
      </c>
      <c r="V2264">
        <v>0.20835436772441529</v>
      </c>
    </row>
    <row r="2265" spans="1:22" x14ac:dyDescent="0.25">
      <c r="A2265" t="s">
        <v>42</v>
      </c>
      <c r="B2265" t="s">
        <v>224</v>
      </c>
      <c r="C2265" t="s">
        <v>221</v>
      </c>
      <c r="D2265">
        <v>13</v>
      </c>
      <c r="E2265">
        <v>32</v>
      </c>
      <c r="F2265" t="s">
        <v>50</v>
      </c>
      <c r="G2265" t="s">
        <v>44</v>
      </c>
      <c r="H2265" t="s">
        <v>45</v>
      </c>
      <c r="I2265">
        <v>55510</v>
      </c>
      <c r="J2265" t="s">
        <v>327</v>
      </c>
      <c r="K2265">
        <v>22</v>
      </c>
      <c r="L2265" t="s">
        <v>47</v>
      </c>
      <c r="M2265" t="s">
        <v>222</v>
      </c>
      <c r="O2265">
        <v>-7.05307367127436</v>
      </c>
      <c r="P2265">
        <v>-8.3586270000000003</v>
      </c>
      <c r="Q2265">
        <v>-7.29389904627436</v>
      </c>
      <c r="R2265">
        <v>3.961919</v>
      </c>
      <c r="S2265">
        <v>-6.7623600105747874</v>
      </c>
      <c r="T2265">
        <v>1.30555332872564</v>
      </c>
      <c r="U2265">
        <v>0.24082537500000051</v>
      </c>
      <c r="V2265">
        <v>-0.2907136606995735</v>
      </c>
    </row>
    <row r="2266" spans="1:22" x14ac:dyDescent="0.25">
      <c r="A2266" t="s">
        <v>42</v>
      </c>
      <c r="B2266" t="s">
        <v>225</v>
      </c>
      <c r="C2266" t="s">
        <v>210</v>
      </c>
      <c r="D2266">
        <v>25</v>
      </c>
      <c r="E2266">
        <v>26</v>
      </c>
      <c r="F2266" t="s">
        <v>50</v>
      </c>
      <c r="G2266" t="s">
        <v>44</v>
      </c>
      <c r="H2266" t="s">
        <v>45</v>
      </c>
      <c r="I2266">
        <v>55510</v>
      </c>
      <c r="J2266" t="s">
        <v>327</v>
      </c>
      <c r="K2266">
        <v>22</v>
      </c>
      <c r="L2266" t="s">
        <v>47</v>
      </c>
      <c r="M2266" t="s">
        <v>212</v>
      </c>
      <c r="O2266">
        <v>-6.4570500612743604</v>
      </c>
      <c r="P2266">
        <v>-7.1463619999999999</v>
      </c>
      <c r="Q2266">
        <v>-6.0816340462743597</v>
      </c>
      <c r="R2266">
        <v>4.4738069999999999</v>
      </c>
      <c r="S2266">
        <v>-6.0291310375275149</v>
      </c>
      <c r="T2266">
        <v>0.68931193872563945</v>
      </c>
      <c r="U2266">
        <v>-0.37541601500000032</v>
      </c>
      <c r="V2266">
        <v>-0.42791902374684548</v>
      </c>
    </row>
    <row r="2267" spans="1:22" x14ac:dyDescent="0.25">
      <c r="A2267" t="s">
        <v>42</v>
      </c>
      <c r="B2267" t="s">
        <v>226</v>
      </c>
      <c r="C2267" t="s">
        <v>210</v>
      </c>
      <c r="D2267">
        <v>33</v>
      </c>
      <c r="E2267">
        <v>47</v>
      </c>
      <c r="F2267" t="s">
        <v>50</v>
      </c>
      <c r="G2267" t="s">
        <v>44</v>
      </c>
      <c r="H2267" t="s">
        <v>45</v>
      </c>
      <c r="I2267">
        <v>55510</v>
      </c>
      <c r="J2267" t="s">
        <v>327</v>
      </c>
      <c r="K2267">
        <v>22</v>
      </c>
      <c r="L2267" t="s">
        <v>47</v>
      </c>
      <c r="M2267" t="s">
        <v>212</v>
      </c>
      <c r="O2267">
        <v>-6.7000639412743599</v>
      </c>
      <c r="P2267">
        <v>-7.7487539999999999</v>
      </c>
      <c r="Q2267">
        <v>-6.6840260462743597</v>
      </c>
      <c r="R2267">
        <v>4.3555359999999999</v>
      </c>
      <c r="S2267">
        <v>-6.5208424395378648</v>
      </c>
      <c r="T2267">
        <v>1.04869005872564</v>
      </c>
      <c r="U2267">
        <v>-1.603789499999975E-2</v>
      </c>
      <c r="V2267">
        <v>-0.17922150173649509</v>
      </c>
    </row>
    <row r="2268" spans="1:22" x14ac:dyDescent="0.25">
      <c r="A2268" t="s">
        <v>42</v>
      </c>
      <c r="B2268" t="s">
        <v>209</v>
      </c>
      <c r="C2268" t="s">
        <v>210</v>
      </c>
      <c r="D2268">
        <v>31</v>
      </c>
      <c r="E2268">
        <v>5</v>
      </c>
      <c r="F2268" t="s">
        <v>50</v>
      </c>
      <c r="G2268" t="s">
        <v>44</v>
      </c>
      <c r="H2268" t="s">
        <v>45</v>
      </c>
      <c r="I2268">
        <v>55511</v>
      </c>
      <c r="J2268" t="s">
        <v>328</v>
      </c>
      <c r="K2268">
        <v>22</v>
      </c>
      <c r="L2268" t="s">
        <v>47</v>
      </c>
      <c r="M2268" t="s">
        <v>212</v>
      </c>
      <c r="O2268">
        <v>-6.7890426812743598</v>
      </c>
      <c r="P2268">
        <v>-7.86538</v>
      </c>
      <c r="Q2268">
        <v>-6.8006520462743598</v>
      </c>
      <c r="R2268">
        <v>4.5786660000000001</v>
      </c>
      <c r="S2268">
        <v>-6.8462783915077532</v>
      </c>
      <c r="T2268">
        <v>1.07633731872564</v>
      </c>
      <c r="U2268">
        <v>1.160936500000043E-2</v>
      </c>
      <c r="V2268">
        <v>5.7235710233393362E-2</v>
      </c>
    </row>
    <row r="2269" spans="1:22" x14ac:dyDescent="0.25">
      <c r="A2269" t="s">
        <v>42</v>
      </c>
      <c r="B2269" t="s">
        <v>213</v>
      </c>
      <c r="C2269" t="s">
        <v>210</v>
      </c>
      <c r="D2269">
        <v>27</v>
      </c>
      <c r="E2269">
        <v>8</v>
      </c>
      <c r="F2269" t="s">
        <v>50</v>
      </c>
      <c r="G2269" t="s">
        <v>44</v>
      </c>
      <c r="H2269" t="s">
        <v>45</v>
      </c>
      <c r="I2269">
        <v>55511</v>
      </c>
      <c r="J2269" t="s">
        <v>328</v>
      </c>
      <c r="K2269">
        <v>22</v>
      </c>
      <c r="L2269" t="s">
        <v>47</v>
      </c>
      <c r="M2269" t="s">
        <v>212</v>
      </c>
      <c r="O2269">
        <v>-6.9636182712743597</v>
      </c>
      <c r="P2269">
        <v>-7.7395569999999996</v>
      </c>
      <c r="Q2269">
        <v>-6.6748290462743594</v>
      </c>
      <c r="R2269">
        <v>4.1923349999999999</v>
      </c>
      <c r="S2269">
        <v>-6.3589183612810736</v>
      </c>
      <c r="T2269">
        <v>0.77593872872563985</v>
      </c>
      <c r="U2269">
        <v>-0.28878922499999993</v>
      </c>
      <c r="V2269">
        <v>-0.60469990999328616</v>
      </c>
    </row>
    <row r="2270" spans="1:22" x14ac:dyDescent="0.25">
      <c r="A2270" t="s">
        <v>42</v>
      </c>
      <c r="B2270" t="s">
        <v>214</v>
      </c>
      <c r="C2270" t="s">
        <v>210</v>
      </c>
      <c r="D2270">
        <v>36</v>
      </c>
      <c r="E2270">
        <v>46</v>
      </c>
      <c r="F2270" t="s">
        <v>50</v>
      </c>
      <c r="G2270" t="s">
        <v>44</v>
      </c>
      <c r="H2270" t="s">
        <v>45</v>
      </c>
      <c r="I2270">
        <v>55511</v>
      </c>
      <c r="J2270" t="s">
        <v>328</v>
      </c>
      <c r="K2270">
        <v>22</v>
      </c>
      <c r="L2270" t="s">
        <v>47</v>
      </c>
      <c r="M2270" t="s">
        <v>212</v>
      </c>
      <c r="O2270">
        <v>-7.0507815612743601</v>
      </c>
      <c r="P2270">
        <v>-7.5955060000000003</v>
      </c>
      <c r="Q2270">
        <v>-6.5307780462743601</v>
      </c>
      <c r="R2270">
        <v>4.3542620000000003</v>
      </c>
      <c r="S2270">
        <v>-6.3664022023720443</v>
      </c>
      <c r="T2270">
        <v>0.54472443872564025</v>
      </c>
      <c r="U2270">
        <v>-0.52000351499999953</v>
      </c>
      <c r="V2270">
        <v>-0.68437935890231572</v>
      </c>
    </row>
    <row r="2271" spans="1:22" x14ac:dyDescent="0.25">
      <c r="A2271" t="s">
        <v>42</v>
      </c>
      <c r="B2271" t="s">
        <v>215</v>
      </c>
      <c r="C2271" t="s">
        <v>216</v>
      </c>
      <c r="D2271">
        <v>35</v>
      </c>
      <c r="E2271">
        <v>54</v>
      </c>
      <c r="F2271" t="s">
        <v>50</v>
      </c>
      <c r="G2271" t="s">
        <v>44</v>
      </c>
      <c r="H2271" t="s">
        <v>45</v>
      </c>
      <c r="I2271">
        <v>55511</v>
      </c>
      <c r="J2271" t="s">
        <v>328</v>
      </c>
      <c r="K2271">
        <v>22</v>
      </c>
      <c r="L2271" t="s">
        <v>47</v>
      </c>
      <c r="M2271" t="s">
        <v>217</v>
      </c>
      <c r="O2271">
        <v>-6.9605109912743597</v>
      </c>
      <c r="P2271">
        <v>-7.3274819999999998</v>
      </c>
      <c r="Q2271">
        <v>-6.2627540462743596</v>
      </c>
      <c r="R2271">
        <v>4.6567619999999996</v>
      </c>
      <c r="S2271">
        <v>-6.3814643426081892</v>
      </c>
      <c r="T2271">
        <v>0.36697100872564009</v>
      </c>
      <c r="U2271">
        <v>-0.69775694499999963</v>
      </c>
      <c r="V2271">
        <v>-0.5790466486661705</v>
      </c>
    </row>
    <row r="2272" spans="1:22" x14ac:dyDescent="0.25">
      <c r="A2272" t="s">
        <v>42</v>
      </c>
      <c r="B2272" t="s">
        <v>218</v>
      </c>
      <c r="C2272" t="s">
        <v>216</v>
      </c>
      <c r="D2272">
        <v>17</v>
      </c>
      <c r="E2272">
        <v>46</v>
      </c>
      <c r="F2272" t="s">
        <v>50</v>
      </c>
      <c r="G2272" t="s">
        <v>44</v>
      </c>
      <c r="H2272" t="s">
        <v>45</v>
      </c>
      <c r="I2272">
        <v>55511</v>
      </c>
      <c r="J2272" t="s">
        <v>328</v>
      </c>
      <c r="K2272">
        <v>22</v>
      </c>
      <c r="L2272" t="s">
        <v>47</v>
      </c>
      <c r="M2272" t="s">
        <v>217</v>
      </c>
      <c r="O2272">
        <v>-7.1456261312743603</v>
      </c>
      <c r="P2272">
        <v>-7.2886379999999997</v>
      </c>
      <c r="Q2272">
        <v>-6.2239100462743604</v>
      </c>
      <c r="R2272">
        <v>4.7685849999999999</v>
      </c>
      <c r="S2272">
        <v>-6.4472667606565421</v>
      </c>
      <c r="T2272">
        <v>0.1430118687256394</v>
      </c>
      <c r="U2272">
        <v>-0.92171608500000035</v>
      </c>
      <c r="V2272">
        <v>-0.69835937061781816</v>
      </c>
    </row>
    <row r="2273" spans="1:22" x14ac:dyDescent="0.25">
      <c r="A2273" t="s">
        <v>42</v>
      </c>
      <c r="B2273" t="s">
        <v>219</v>
      </c>
      <c r="C2273" t="s">
        <v>216</v>
      </c>
      <c r="D2273">
        <v>13</v>
      </c>
      <c r="E2273">
        <v>19</v>
      </c>
      <c r="F2273" t="s">
        <v>50</v>
      </c>
      <c r="G2273" t="s">
        <v>44</v>
      </c>
      <c r="H2273" t="s">
        <v>45</v>
      </c>
      <c r="I2273">
        <v>55511</v>
      </c>
      <c r="J2273" t="s">
        <v>328</v>
      </c>
      <c r="K2273">
        <v>22</v>
      </c>
      <c r="L2273" t="s">
        <v>47</v>
      </c>
      <c r="M2273" t="s">
        <v>217</v>
      </c>
      <c r="O2273">
        <v>-7.1414172312743602</v>
      </c>
      <c r="P2273">
        <v>-7.5171049999999999</v>
      </c>
      <c r="Q2273">
        <v>-6.4523770462743606</v>
      </c>
      <c r="R2273">
        <v>4.5831799999999996</v>
      </c>
      <c r="S2273">
        <v>-6.5022276917954418</v>
      </c>
      <c r="T2273">
        <v>0.37568776872563969</v>
      </c>
      <c r="U2273">
        <v>-0.68904018500000008</v>
      </c>
      <c r="V2273">
        <v>-0.63918953947891843</v>
      </c>
    </row>
    <row r="2274" spans="1:22" x14ac:dyDescent="0.25">
      <c r="A2274" t="s">
        <v>42</v>
      </c>
      <c r="B2274" t="s">
        <v>220</v>
      </c>
      <c r="C2274" t="s">
        <v>221</v>
      </c>
      <c r="D2274">
        <v>26</v>
      </c>
      <c r="E2274">
        <v>57</v>
      </c>
      <c r="F2274" t="s">
        <v>50</v>
      </c>
      <c r="G2274" t="s">
        <v>44</v>
      </c>
      <c r="H2274" t="s">
        <v>45</v>
      </c>
      <c r="I2274">
        <v>55511</v>
      </c>
      <c r="J2274" t="s">
        <v>328</v>
      </c>
      <c r="K2274">
        <v>22</v>
      </c>
      <c r="L2274" t="s">
        <v>47</v>
      </c>
      <c r="M2274" t="s">
        <v>222</v>
      </c>
      <c r="O2274">
        <v>-7.1756919512743602</v>
      </c>
      <c r="P2274">
        <v>-8.0871560000000002</v>
      </c>
      <c r="Q2274">
        <v>-7.02242804627436</v>
      </c>
      <c r="R2274">
        <v>3.9995949999999998</v>
      </c>
      <c r="S2274">
        <v>-6.5261470384079674</v>
      </c>
      <c r="T2274">
        <v>0.91146404872564002</v>
      </c>
      <c r="U2274">
        <v>-0.15326390499999981</v>
      </c>
      <c r="V2274">
        <v>-0.64954491286639371</v>
      </c>
    </row>
    <row r="2275" spans="1:22" x14ac:dyDescent="0.25">
      <c r="A2275" t="s">
        <v>42</v>
      </c>
      <c r="B2275" t="s">
        <v>223</v>
      </c>
      <c r="C2275" t="s">
        <v>221</v>
      </c>
      <c r="D2275">
        <v>36</v>
      </c>
      <c r="E2275">
        <v>12</v>
      </c>
      <c r="F2275" t="s">
        <v>50</v>
      </c>
      <c r="G2275" t="s">
        <v>44</v>
      </c>
      <c r="H2275" t="s">
        <v>45</v>
      </c>
      <c r="I2275">
        <v>55511</v>
      </c>
      <c r="J2275" t="s">
        <v>328</v>
      </c>
      <c r="K2275">
        <v>22</v>
      </c>
      <c r="L2275" t="s">
        <v>47</v>
      </c>
      <c r="M2275" t="s">
        <v>222</v>
      </c>
      <c r="O2275">
        <v>-7.0741224312743602</v>
      </c>
      <c r="P2275">
        <v>-8.3043340000000008</v>
      </c>
      <c r="Q2275">
        <v>-7.2396060462743614</v>
      </c>
      <c r="R2275">
        <v>4.0726839999999997</v>
      </c>
      <c r="S2275">
        <v>-6.8117233289987764</v>
      </c>
      <c r="T2275">
        <v>1.230211568725641</v>
      </c>
      <c r="U2275">
        <v>0.16548361500000069</v>
      </c>
      <c r="V2275">
        <v>-0.26239910227558472</v>
      </c>
    </row>
    <row r="2276" spans="1:22" x14ac:dyDescent="0.25">
      <c r="A2276" t="s">
        <v>42</v>
      </c>
      <c r="B2276" t="s">
        <v>224</v>
      </c>
      <c r="C2276" t="s">
        <v>221</v>
      </c>
      <c r="D2276">
        <v>13</v>
      </c>
      <c r="E2276">
        <v>32</v>
      </c>
      <c r="F2276" t="s">
        <v>50</v>
      </c>
      <c r="G2276" t="s">
        <v>44</v>
      </c>
      <c r="H2276" t="s">
        <v>45</v>
      </c>
      <c r="I2276">
        <v>55511</v>
      </c>
      <c r="J2276" t="s">
        <v>328</v>
      </c>
      <c r="K2276">
        <v>22</v>
      </c>
      <c r="L2276" t="s">
        <v>47</v>
      </c>
      <c r="M2276" t="s">
        <v>222</v>
      </c>
      <c r="O2276">
        <v>-7.0747144812743601</v>
      </c>
      <c r="P2276">
        <v>-7.9137510000000004</v>
      </c>
      <c r="Q2276">
        <v>-6.8490230462743611</v>
      </c>
      <c r="R2276">
        <v>3.961919</v>
      </c>
      <c r="S2276">
        <v>-6.3174840105747867</v>
      </c>
      <c r="T2276">
        <v>0.83903651872564033</v>
      </c>
      <c r="U2276">
        <v>-0.22569143499999941</v>
      </c>
      <c r="V2276">
        <v>-0.75723047069957339</v>
      </c>
    </row>
    <row r="2277" spans="1:22" x14ac:dyDescent="0.25">
      <c r="A2277" t="s">
        <v>42</v>
      </c>
      <c r="B2277" t="s">
        <v>225</v>
      </c>
      <c r="C2277" t="s">
        <v>210</v>
      </c>
      <c r="D2277">
        <v>25</v>
      </c>
      <c r="E2277">
        <v>26</v>
      </c>
      <c r="F2277" t="s">
        <v>50</v>
      </c>
      <c r="G2277" t="s">
        <v>44</v>
      </c>
      <c r="H2277" t="s">
        <v>45</v>
      </c>
      <c r="I2277">
        <v>55511</v>
      </c>
      <c r="J2277" t="s">
        <v>328</v>
      </c>
      <c r="K2277">
        <v>22</v>
      </c>
      <c r="L2277" t="s">
        <v>47</v>
      </c>
      <c r="M2277" t="s">
        <v>212</v>
      </c>
      <c r="O2277">
        <v>-6.8133307312743598</v>
      </c>
      <c r="P2277">
        <v>-7.3604820000000002</v>
      </c>
      <c r="Q2277">
        <v>-6.2957540462743609</v>
      </c>
      <c r="R2277">
        <v>4.4738069999999999</v>
      </c>
      <c r="S2277">
        <v>-6.2432510375275152</v>
      </c>
      <c r="T2277">
        <v>0.54715126872564035</v>
      </c>
      <c r="U2277">
        <v>-0.51757668499999943</v>
      </c>
      <c r="V2277">
        <v>-0.57007969374684464</v>
      </c>
    </row>
    <row r="2278" spans="1:22" x14ac:dyDescent="0.25">
      <c r="A2278" t="s">
        <v>42</v>
      </c>
      <c r="B2278" t="s">
        <v>226</v>
      </c>
      <c r="C2278" t="s">
        <v>210</v>
      </c>
      <c r="D2278">
        <v>33</v>
      </c>
      <c r="E2278">
        <v>47</v>
      </c>
      <c r="F2278" t="s">
        <v>50</v>
      </c>
      <c r="G2278" t="s">
        <v>44</v>
      </c>
      <c r="H2278" t="s">
        <v>45</v>
      </c>
      <c r="I2278">
        <v>55511</v>
      </c>
      <c r="J2278" t="s">
        <v>328</v>
      </c>
      <c r="K2278">
        <v>22</v>
      </c>
      <c r="L2278" t="s">
        <v>47</v>
      </c>
      <c r="M2278" t="s">
        <v>212</v>
      </c>
      <c r="O2278">
        <v>-6.7615660212743602</v>
      </c>
      <c r="P2278">
        <v>-7.2824340000000003</v>
      </c>
      <c r="Q2278">
        <v>-6.2177060462743601</v>
      </c>
      <c r="R2278">
        <v>4.3555359999999999</v>
      </c>
      <c r="S2278">
        <v>-6.0545224395378652</v>
      </c>
      <c r="T2278">
        <v>0.52086797872564006</v>
      </c>
      <c r="U2278">
        <v>-0.54385997499999972</v>
      </c>
      <c r="V2278">
        <v>-0.70704358173649506</v>
      </c>
    </row>
    <row r="2279" spans="1:22" x14ac:dyDescent="0.25">
      <c r="A2279" t="s">
        <v>42</v>
      </c>
      <c r="B2279" t="s">
        <v>209</v>
      </c>
      <c r="C2279" t="s">
        <v>210</v>
      </c>
      <c r="D2279">
        <v>31</v>
      </c>
      <c r="E2279">
        <v>5</v>
      </c>
      <c r="F2279" t="s">
        <v>50</v>
      </c>
      <c r="G2279" t="s">
        <v>44</v>
      </c>
      <c r="H2279" t="s">
        <v>45</v>
      </c>
      <c r="I2279">
        <v>55512</v>
      </c>
      <c r="J2279" t="s">
        <v>329</v>
      </c>
      <c r="K2279">
        <v>22</v>
      </c>
      <c r="L2279" t="s">
        <v>47</v>
      </c>
      <c r="M2279" t="s">
        <v>212</v>
      </c>
      <c r="O2279">
        <v>-7.1341175712743601</v>
      </c>
      <c r="P2279">
        <v>-9.0775070000000007</v>
      </c>
      <c r="Q2279">
        <v>-8.0127790462743604</v>
      </c>
      <c r="R2279">
        <v>4.5786660000000001</v>
      </c>
      <c r="S2279">
        <v>-8.0584053915077547</v>
      </c>
      <c r="T2279">
        <v>1.943389428725641</v>
      </c>
      <c r="U2279">
        <v>0.8786614750000008</v>
      </c>
      <c r="V2279">
        <v>0.92428782023339462</v>
      </c>
    </row>
    <row r="2280" spans="1:22" x14ac:dyDescent="0.25">
      <c r="A2280" t="s">
        <v>42</v>
      </c>
      <c r="B2280" t="s">
        <v>213</v>
      </c>
      <c r="C2280" t="s">
        <v>210</v>
      </c>
      <c r="D2280">
        <v>27</v>
      </c>
      <c r="E2280">
        <v>8</v>
      </c>
      <c r="F2280" t="s">
        <v>50</v>
      </c>
      <c r="G2280" t="s">
        <v>44</v>
      </c>
      <c r="H2280" t="s">
        <v>45</v>
      </c>
      <c r="I2280">
        <v>55512</v>
      </c>
      <c r="J2280" t="s">
        <v>329</v>
      </c>
      <c r="K2280">
        <v>22</v>
      </c>
      <c r="L2280" t="s">
        <v>47</v>
      </c>
      <c r="M2280" t="s">
        <v>212</v>
      </c>
      <c r="O2280">
        <v>-6.7908637812743597</v>
      </c>
      <c r="P2280">
        <v>-8.9561849999999996</v>
      </c>
      <c r="Q2280">
        <v>-7.8914570462743594</v>
      </c>
      <c r="R2280">
        <v>4.1923349999999999</v>
      </c>
      <c r="S2280">
        <v>-7.5755463612810736</v>
      </c>
      <c r="T2280">
        <v>2.1653212187256399</v>
      </c>
      <c r="U2280">
        <v>1.1005932650000001</v>
      </c>
      <c r="V2280">
        <v>0.78468258000671387</v>
      </c>
    </row>
    <row r="2281" spans="1:22" x14ac:dyDescent="0.25">
      <c r="A2281" t="s">
        <v>42</v>
      </c>
      <c r="B2281" t="s">
        <v>214</v>
      </c>
      <c r="C2281" t="s">
        <v>210</v>
      </c>
      <c r="D2281">
        <v>36</v>
      </c>
      <c r="E2281">
        <v>46</v>
      </c>
      <c r="F2281" t="s">
        <v>50</v>
      </c>
      <c r="G2281" t="s">
        <v>44</v>
      </c>
      <c r="H2281" t="s">
        <v>45</v>
      </c>
      <c r="I2281">
        <v>55512</v>
      </c>
      <c r="J2281" t="s">
        <v>329</v>
      </c>
      <c r="K2281">
        <v>22</v>
      </c>
      <c r="L2281" t="s">
        <v>47</v>
      </c>
      <c r="M2281" t="s">
        <v>212</v>
      </c>
      <c r="O2281">
        <v>-6.9142434212743602</v>
      </c>
      <c r="P2281">
        <v>-9.2533550000000009</v>
      </c>
      <c r="Q2281">
        <v>-8.1886270462743607</v>
      </c>
      <c r="R2281">
        <v>4.3542620000000003</v>
      </c>
      <c r="S2281">
        <v>-8.0242512023720458</v>
      </c>
      <c r="T2281">
        <v>2.3391115787256411</v>
      </c>
      <c r="U2281">
        <v>1.2743836250000009</v>
      </c>
      <c r="V2281">
        <v>1.1100077810976861</v>
      </c>
    </row>
    <row r="2282" spans="1:22" x14ac:dyDescent="0.25">
      <c r="A2282" t="s">
        <v>42</v>
      </c>
      <c r="B2282" t="s">
        <v>215</v>
      </c>
      <c r="C2282" t="s">
        <v>216</v>
      </c>
      <c r="D2282">
        <v>35</v>
      </c>
      <c r="E2282">
        <v>54</v>
      </c>
      <c r="F2282" t="s">
        <v>50</v>
      </c>
      <c r="G2282" t="s">
        <v>44</v>
      </c>
      <c r="H2282" t="s">
        <v>45</v>
      </c>
      <c r="I2282">
        <v>55512</v>
      </c>
      <c r="J2282" t="s">
        <v>329</v>
      </c>
      <c r="K2282">
        <v>22</v>
      </c>
      <c r="L2282" t="s">
        <v>47</v>
      </c>
      <c r="M2282" t="s">
        <v>217</v>
      </c>
      <c r="O2282">
        <v>-7.2052768612743598</v>
      </c>
      <c r="P2282">
        <v>-8.8727180000000008</v>
      </c>
      <c r="Q2282">
        <v>-7.8079900462743614</v>
      </c>
      <c r="R2282">
        <v>4.6567619999999996</v>
      </c>
      <c r="S2282">
        <v>-7.9267003426081901</v>
      </c>
      <c r="T2282">
        <v>1.6674411387256409</v>
      </c>
      <c r="U2282">
        <v>0.60271318500000115</v>
      </c>
      <c r="V2282">
        <v>0.72142348133383027</v>
      </c>
    </row>
    <row r="2283" spans="1:22" x14ac:dyDescent="0.25">
      <c r="A2283" t="s">
        <v>42</v>
      </c>
      <c r="B2283" t="s">
        <v>218</v>
      </c>
      <c r="C2283" t="s">
        <v>216</v>
      </c>
      <c r="D2283">
        <v>17</v>
      </c>
      <c r="E2283">
        <v>46</v>
      </c>
      <c r="F2283" t="s">
        <v>50</v>
      </c>
      <c r="G2283" t="s">
        <v>44</v>
      </c>
      <c r="H2283" t="s">
        <v>45</v>
      </c>
      <c r="I2283">
        <v>55512</v>
      </c>
      <c r="J2283" t="s">
        <v>329</v>
      </c>
      <c r="K2283">
        <v>22</v>
      </c>
      <c r="L2283" t="s">
        <v>47</v>
      </c>
      <c r="M2283" t="s">
        <v>217</v>
      </c>
      <c r="O2283">
        <v>-7.0140135912743604</v>
      </c>
      <c r="P2283">
        <v>-8.5926039999999997</v>
      </c>
      <c r="Q2283">
        <v>-7.5278760462743586</v>
      </c>
      <c r="R2283">
        <v>4.7685849999999999</v>
      </c>
      <c r="S2283">
        <v>-7.7512327606565421</v>
      </c>
      <c r="T2283">
        <v>1.578590408725639</v>
      </c>
      <c r="U2283">
        <v>0.5138624549999995</v>
      </c>
      <c r="V2283">
        <v>0.73721916938218168</v>
      </c>
    </row>
    <row r="2284" spans="1:22" x14ac:dyDescent="0.25">
      <c r="A2284" t="s">
        <v>42</v>
      </c>
      <c r="B2284" t="s">
        <v>219</v>
      </c>
      <c r="C2284" t="s">
        <v>216</v>
      </c>
      <c r="D2284">
        <v>13</v>
      </c>
      <c r="E2284">
        <v>19</v>
      </c>
      <c r="F2284" t="s">
        <v>50</v>
      </c>
      <c r="G2284" t="s">
        <v>44</v>
      </c>
      <c r="H2284" t="s">
        <v>45</v>
      </c>
      <c r="I2284">
        <v>55512</v>
      </c>
      <c r="J2284" t="s">
        <v>329</v>
      </c>
      <c r="K2284">
        <v>22</v>
      </c>
      <c r="L2284" t="s">
        <v>47</v>
      </c>
      <c r="M2284" t="s">
        <v>217</v>
      </c>
      <c r="O2284">
        <v>-7.27746333127436</v>
      </c>
      <c r="P2284">
        <v>-9.5254119999999993</v>
      </c>
      <c r="Q2284">
        <v>-8.4606840462743591</v>
      </c>
      <c r="R2284">
        <v>4.5831799999999996</v>
      </c>
      <c r="S2284">
        <v>-8.5105346917954421</v>
      </c>
      <c r="T2284">
        <v>2.2479486687256389</v>
      </c>
      <c r="U2284">
        <v>1.183220715</v>
      </c>
      <c r="V2284">
        <v>1.2330713605210819</v>
      </c>
    </row>
    <row r="2285" spans="1:22" x14ac:dyDescent="0.25">
      <c r="A2285" t="s">
        <v>42</v>
      </c>
      <c r="B2285" t="s">
        <v>220</v>
      </c>
      <c r="C2285" t="s">
        <v>221</v>
      </c>
      <c r="D2285">
        <v>26</v>
      </c>
      <c r="E2285">
        <v>57</v>
      </c>
      <c r="F2285" t="s">
        <v>50</v>
      </c>
      <c r="G2285" t="s">
        <v>44</v>
      </c>
      <c r="H2285" t="s">
        <v>45</v>
      </c>
      <c r="I2285">
        <v>55512</v>
      </c>
      <c r="J2285" t="s">
        <v>329</v>
      </c>
      <c r="K2285">
        <v>22</v>
      </c>
      <c r="L2285" t="s">
        <v>47</v>
      </c>
      <c r="M2285" t="s">
        <v>222</v>
      </c>
      <c r="O2285">
        <v>-7.0960870912743603</v>
      </c>
      <c r="P2285">
        <v>-9.465344</v>
      </c>
      <c r="Q2285">
        <v>-8.4006160462743598</v>
      </c>
      <c r="R2285">
        <v>3.9995949999999998</v>
      </c>
      <c r="S2285">
        <v>-7.9043350384079663</v>
      </c>
      <c r="T2285">
        <v>2.3692569087256401</v>
      </c>
      <c r="U2285">
        <v>1.3045289550000001</v>
      </c>
      <c r="V2285">
        <v>0.80824794713360593</v>
      </c>
    </row>
    <row r="2286" spans="1:22" x14ac:dyDescent="0.25">
      <c r="A2286" t="s">
        <v>42</v>
      </c>
      <c r="B2286" t="s">
        <v>223</v>
      </c>
      <c r="C2286" t="s">
        <v>221</v>
      </c>
      <c r="D2286">
        <v>36</v>
      </c>
      <c r="E2286">
        <v>12</v>
      </c>
      <c r="F2286" t="s">
        <v>50</v>
      </c>
      <c r="G2286" t="s">
        <v>44</v>
      </c>
      <c r="H2286" t="s">
        <v>45</v>
      </c>
      <c r="I2286">
        <v>55512</v>
      </c>
      <c r="J2286" t="s">
        <v>329</v>
      </c>
      <c r="K2286">
        <v>22</v>
      </c>
      <c r="L2286" t="s">
        <v>47</v>
      </c>
      <c r="M2286" t="s">
        <v>222</v>
      </c>
      <c r="O2286">
        <v>-7.1527957112743596</v>
      </c>
      <c r="P2286">
        <v>-9.7450969999999995</v>
      </c>
      <c r="Q2286">
        <v>-8.6803690462743592</v>
      </c>
      <c r="R2286">
        <v>4.0726839999999997</v>
      </c>
      <c r="S2286">
        <v>-8.2524863289987742</v>
      </c>
      <c r="T2286">
        <v>2.5923012887256398</v>
      </c>
      <c r="U2286">
        <v>1.527573335</v>
      </c>
      <c r="V2286">
        <v>1.099690617724415</v>
      </c>
    </row>
    <row r="2287" spans="1:22" x14ac:dyDescent="0.25">
      <c r="A2287" t="s">
        <v>42</v>
      </c>
      <c r="B2287" t="s">
        <v>224</v>
      </c>
      <c r="C2287" t="s">
        <v>221</v>
      </c>
      <c r="D2287">
        <v>13</v>
      </c>
      <c r="E2287">
        <v>32</v>
      </c>
      <c r="F2287" t="s">
        <v>50</v>
      </c>
      <c r="G2287" t="s">
        <v>44</v>
      </c>
      <c r="H2287" t="s">
        <v>45</v>
      </c>
      <c r="I2287">
        <v>55512</v>
      </c>
      <c r="J2287" t="s">
        <v>329</v>
      </c>
      <c r="K2287">
        <v>22</v>
      </c>
      <c r="L2287" t="s">
        <v>47</v>
      </c>
      <c r="M2287" t="s">
        <v>222</v>
      </c>
      <c r="O2287">
        <v>-7.07167443127436</v>
      </c>
      <c r="P2287">
        <v>-9.7446129999999993</v>
      </c>
      <c r="Q2287">
        <v>-8.6798850462743591</v>
      </c>
      <c r="R2287">
        <v>3.961919</v>
      </c>
      <c r="S2287">
        <v>-8.1483460105747856</v>
      </c>
      <c r="T2287">
        <v>2.6729385687256388</v>
      </c>
      <c r="U2287">
        <v>1.608210615</v>
      </c>
      <c r="V2287">
        <v>1.076671579300426</v>
      </c>
    </row>
    <row r="2288" spans="1:22" x14ac:dyDescent="0.25">
      <c r="A2288" t="s">
        <v>42</v>
      </c>
      <c r="B2288" t="s">
        <v>225</v>
      </c>
      <c r="C2288" t="s">
        <v>210</v>
      </c>
      <c r="D2288">
        <v>25</v>
      </c>
      <c r="E2288">
        <v>26</v>
      </c>
      <c r="F2288" t="s">
        <v>50</v>
      </c>
      <c r="G2288" t="s">
        <v>44</v>
      </c>
      <c r="H2288" t="s">
        <v>45</v>
      </c>
      <c r="I2288">
        <v>55512</v>
      </c>
      <c r="J2288" t="s">
        <v>329</v>
      </c>
      <c r="K2288">
        <v>22</v>
      </c>
      <c r="L2288" t="s">
        <v>47</v>
      </c>
      <c r="M2288" t="s">
        <v>212</v>
      </c>
      <c r="O2288">
        <v>-6.6105057012743602</v>
      </c>
      <c r="P2288">
        <v>-8.5119000000000007</v>
      </c>
      <c r="Q2288">
        <v>-7.4471720462743596</v>
      </c>
      <c r="R2288">
        <v>4.4738069999999999</v>
      </c>
      <c r="S2288">
        <v>-7.3946690375275157</v>
      </c>
      <c r="T2288">
        <v>1.90139429872564</v>
      </c>
      <c r="U2288">
        <v>0.8366663450000007</v>
      </c>
      <c r="V2288">
        <v>0.78416333625315549</v>
      </c>
    </row>
    <row r="2289" spans="1:22" x14ac:dyDescent="0.25">
      <c r="A2289" t="s">
        <v>42</v>
      </c>
      <c r="B2289" t="s">
        <v>226</v>
      </c>
      <c r="C2289" t="s">
        <v>210</v>
      </c>
      <c r="D2289">
        <v>33</v>
      </c>
      <c r="E2289">
        <v>47</v>
      </c>
      <c r="F2289" t="s">
        <v>50</v>
      </c>
      <c r="G2289" t="s">
        <v>44</v>
      </c>
      <c r="H2289" t="s">
        <v>45</v>
      </c>
      <c r="I2289">
        <v>55512</v>
      </c>
      <c r="J2289" t="s">
        <v>329</v>
      </c>
      <c r="K2289">
        <v>22</v>
      </c>
      <c r="L2289" t="s">
        <v>47</v>
      </c>
      <c r="M2289" t="s">
        <v>212</v>
      </c>
      <c r="O2289">
        <v>-6.7368695912743597</v>
      </c>
      <c r="P2289">
        <v>-9.0515729999999994</v>
      </c>
      <c r="Q2289">
        <v>-7.9868450462743592</v>
      </c>
      <c r="R2289">
        <v>4.3555359999999999</v>
      </c>
      <c r="S2289">
        <v>-7.8236614395378643</v>
      </c>
      <c r="T2289">
        <v>2.3147034087256402</v>
      </c>
      <c r="U2289">
        <v>1.249975455</v>
      </c>
      <c r="V2289">
        <v>1.0867918482635051</v>
      </c>
    </row>
    <row r="2290" spans="1:22" x14ac:dyDescent="0.25">
      <c r="A2290" t="s">
        <v>42</v>
      </c>
      <c r="B2290" t="s">
        <v>209</v>
      </c>
      <c r="C2290" t="s">
        <v>210</v>
      </c>
      <c r="D2290">
        <v>31</v>
      </c>
      <c r="E2290">
        <v>5</v>
      </c>
      <c r="F2290" t="s">
        <v>46</v>
      </c>
      <c r="G2290" t="s">
        <v>44</v>
      </c>
      <c r="H2290" t="s">
        <v>52</v>
      </c>
      <c r="I2290">
        <v>54505</v>
      </c>
      <c r="J2290" t="s">
        <v>330</v>
      </c>
      <c r="K2290">
        <v>22</v>
      </c>
      <c r="L2290" t="s">
        <v>47</v>
      </c>
      <c r="M2290" t="s">
        <v>212</v>
      </c>
      <c r="O2290">
        <v>-7.0552360586727403</v>
      </c>
      <c r="P2290">
        <v>-7.6890530000000004</v>
      </c>
      <c r="Q2290">
        <v>-6.9212859936727353</v>
      </c>
      <c r="R2290">
        <v>4.635529</v>
      </c>
      <c r="S2290">
        <v>-7.1621683642873064</v>
      </c>
      <c r="T2290">
        <v>0.63381694132726007</v>
      </c>
      <c r="U2290">
        <v>-0.13395006500000489</v>
      </c>
      <c r="V2290">
        <v>0.1069323056145652</v>
      </c>
    </row>
    <row r="2291" spans="1:22" x14ac:dyDescent="0.25">
      <c r="A2291" t="s">
        <v>42</v>
      </c>
      <c r="B2291" t="s">
        <v>213</v>
      </c>
      <c r="C2291" t="s">
        <v>210</v>
      </c>
      <c r="D2291">
        <v>27</v>
      </c>
      <c r="E2291">
        <v>8</v>
      </c>
      <c r="F2291" t="s">
        <v>46</v>
      </c>
      <c r="G2291" t="s">
        <v>44</v>
      </c>
      <c r="H2291" t="s">
        <v>52</v>
      </c>
      <c r="I2291">
        <v>54505</v>
      </c>
      <c r="J2291" t="s">
        <v>330</v>
      </c>
      <c r="K2291">
        <v>22</v>
      </c>
      <c r="L2291" t="s">
        <v>47</v>
      </c>
      <c r="M2291" t="s">
        <v>212</v>
      </c>
      <c r="O2291">
        <v>-6.9603228386727301</v>
      </c>
      <c r="P2291">
        <v>-7.6704040000000004</v>
      </c>
      <c r="Q2291">
        <v>-6.9026369936727354</v>
      </c>
      <c r="R2291">
        <v>4.2562920000000002</v>
      </c>
      <c r="S2291">
        <v>-6.6413966993979399</v>
      </c>
      <c r="T2291">
        <v>0.71008116132727039</v>
      </c>
      <c r="U2291">
        <v>-5.7685844999994629E-2</v>
      </c>
      <c r="V2291">
        <v>-0.31892613927479019</v>
      </c>
    </row>
    <row r="2292" spans="1:22" x14ac:dyDescent="0.25">
      <c r="A2292" t="s">
        <v>42</v>
      </c>
      <c r="B2292" t="s">
        <v>214</v>
      </c>
      <c r="C2292" t="s">
        <v>210</v>
      </c>
      <c r="D2292">
        <v>36</v>
      </c>
      <c r="E2292">
        <v>46</v>
      </c>
      <c r="F2292" t="s">
        <v>46</v>
      </c>
      <c r="G2292" t="s">
        <v>44</v>
      </c>
      <c r="H2292" t="s">
        <v>52</v>
      </c>
      <c r="I2292">
        <v>54505</v>
      </c>
      <c r="J2292" t="s">
        <v>330</v>
      </c>
      <c r="K2292">
        <v>22</v>
      </c>
      <c r="L2292" t="s">
        <v>47</v>
      </c>
      <c r="M2292" t="s">
        <v>212</v>
      </c>
      <c r="O2292">
        <v>-6.88278924867274</v>
      </c>
      <c r="P2292">
        <v>-7.4363260000000002</v>
      </c>
      <c r="Q2292">
        <v>-6.6685589936727352</v>
      </c>
      <c r="R2292">
        <v>4.4306650000000003</v>
      </c>
      <c r="S2292">
        <v>-6.6381944721858099</v>
      </c>
      <c r="T2292">
        <v>0.55353675132726021</v>
      </c>
      <c r="U2292">
        <v>-0.21423025500000481</v>
      </c>
      <c r="V2292">
        <v>-0.24459477648693009</v>
      </c>
    </row>
    <row r="2293" spans="1:22" x14ac:dyDescent="0.25">
      <c r="A2293" t="s">
        <v>42</v>
      </c>
      <c r="B2293" t="s">
        <v>215</v>
      </c>
      <c r="C2293" t="s">
        <v>216</v>
      </c>
      <c r="D2293">
        <v>35</v>
      </c>
      <c r="E2293">
        <v>54</v>
      </c>
      <c r="F2293" t="s">
        <v>46</v>
      </c>
      <c r="G2293" t="s">
        <v>44</v>
      </c>
      <c r="H2293" t="s">
        <v>52</v>
      </c>
      <c r="I2293">
        <v>54505</v>
      </c>
      <c r="J2293" t="s">
        <v>330</v>
      </c>
      <c r="K2293">
        <v>22</v>
      </c>
      <c r="L2293" t="s">
        <v>47</v>
      </c>
      <c r="M2293" t="s">
        <v>217</v>
      </c>
      <c r="O2293">
        <v>-7.2299845786727399</v>
      </c>
      <c r="P2293">
        <v>-7.2879560000000003</v>
      </c>
      <c r="Q2293">
        <v>-6.5201889936727353</v>
      </c>
      <c r="R2293">
        <v>4.7172369999999999</v>
      </c>
      <c r="S2293">
        <v>-6.8692555306602614</v>
      </c>
      <c r="T2293">
        <v>5.7971421327260408E-2</v>
      </c>
      <c r="U2293">
        <v>-0.70979558500000461</v>
      </c>
      <c r="V2293">
        <v>-0.3607290480124794</v>
      </c>
    </row>
    <row r="2294" spans="1:22" x14ac:dyDescent="0.25">
      <c r="A2294" t="s">
        <v>42</v>
      </c>
      <c r="B2294" t="s">
        <v>218</v>
      </c>
      <c r="C2294" t="s">
        <v>216</v>
      </c>
      <c r="D2294">
        <v>17</v>
      </c>
      <c r="E2294">
        <v>46</v>
      </c>
      <c r="F2294" t="s">
        <v>46</v>
      </c>
      <c r="G2294" t="s">
        <v>44</v>
      </c>
      <c r="H2294" t="s">
        <v>52</v>
      </c>
      <c r="I2294">
        <v>54505</v>
      </c>
      <c r="J2294" t="s">
        <v>330</v>
      </c>
      <c r="K2294">
        <v>22</v>
      </c>
      <c r="L2294" t="s">
        <v>47</v>
      </c>
      <c r="M2294" t="s">
        <v>217</v>
      </c>
      <c r="O2294">
        <v>-7.1161285886727397</v>
      </c>
      <c r="P2294">
        <v>-7.099011</v>
      </c>
      <c r="Q2294">
        <v>-6.3312439936727349</v>
      </c>
      <c r="R2294">
        <v>4.8296619999999999</v>
      </c>
      <c r="S2294">
        <v>-6.8291650480206103</v>
      </c>
      <c r="T2294">
        <v>-1.7117588672739711E-2</v>
      </c>
      <c r="U2294">
        <v>-0.78488459500000474</v>
      </c>
      <c r="V2294">
        <v>-0.28696354065212942</v>
      </c>
    </row>
    <row r="2295" spans="1:22" x14ac:dyDescent="0.25">
      <c r="A2295" t="s">
        <v>42</v>
      </c>
      <c r="B2295" t="s">
        <v>219</v>
      </c>
      <c r="C2295" t="s">
        <v>216</v>
      </c>
      <c r="D2295">
        <v>13</v>
      </c>
      <c r="E2295">
        <v>19</v>
      </c>
      <c r="F2295" t="s">
        <v>46</v>
      </c>
      <c r="G2295" t="s">
        <v>44</v>
      </c>
      <c r="H2295" t="s">
        <v>52</v>
      </c>
      <c r="I2295">
        <v>54505</v>
      </c>
      <c r="J2295" t="s">
        <v>330</v>
      </c>
      <c r="K2295">
        <v>22</v>
      </c>
      <c r="L2295" t="s">
        <v>47</v>
      </c>
      <c r="M2295" t="s">
        <v>217</v>
      </c>
      <c r="O2295">
        <v>-7.0557272686727401</v>
      </c>
      <c r="P2295">
        <v>-7.3471349999999997</v>
      </c>
      <c r="Q2295">
        <v>-6.5793679936727347</v>
      </c>
      <c r="R2295">
        <v>4.6517770000000001</v>
      </c>
      <c r="S2295">
        <v>-6.8417632679837332</v>
      </c>
      <c r="T2295">
        <v>0.29140773132725961</v>
      </c>
      <c r="U2295">
        <v>-0.47635927500000541</v>
      </c>
      <c r="V2295">
        <v>-0.21396400068900689</v>
      </c>
    </row>
    <row r="2296" spans="1:22" x14ac:dyDescent="0.25">
      <c r="A2296" t="s">
        <v>42</v>
      </c>
      <c r="B2296" t="s">
        <v>220</v>
      </c>
      <c r="C2296" t="s">
        <v>221</v>
      </c>
      <c r="D2296">
        <v>26</v>
      </c>
      <c r="E2296">
        <v>57</v>
      </c>
      <c r="F2296" t="s">
        <v>46</v>
      </c>
      <c r="G2296" t="s">
        <v>44</v>
      </c>
      <c r="H2296" t="s">
        <v>52</v>
      </c>
      <c r="I2296">
        <v>54505</v>
      </c>
      <c r="J2296" t="s">
        <v>330</v>
      </c>
      <c r="K2296">
        <v>22</v>
      </c>
      <c r="L2296" t="s">
        <v>47</v>
      </c>
      <c r="M2296" t="s">
        <v>222</v>
      </c>
      <c r="O2296">
        <v>-7.31174475867273</v>
      </c>
      <c r="P2296">
        <v>-8.0593669999999999</v>
      </c>
      <c r="Q2296">
        <v>-7.2915999936727349</v>
      </c>
      <c r="R2296">
        <v>4.0737220000000001</v>
      </c>
      <c r="S2296">
        <v>-6.78863082028316</v>
      </c>
      <c r="T2296">
        <v>0.74762224132726995</v>
      </c>
      <c r="U2296">
        <v>-2.0144764999995068E-2</v>
      </c>
      <c r="V2296">
        <v>-0.52311393838956999</v>
      </c>
    </row>
    <row r="2297" spans="1:22" x14ac:dyDescent="0.25">
      <c r="A2297" t="s">
        <v>42</v>
      </c>
      <c r="B2297" t="s">
        <v>223</v>
      </c>
      <c r="C2297" t="s">
        <v>221</v>
      </c>
      <c r="D2297">
        <v>36</v>
      </c>
      <c r="E2297">
        <v>12</v>
      </c>
      <c r="F2297" t="s">
        <v>46</v>
      </c>
      <c r="G2297" t="s">
        <v>44</v>
      </c>
      <c r="H2297" t="s">
        <v>52</v>
      </c>
      <c r="I2297">
        <v>54505</v>
      </c>
      <c r="J2297" t="s">
        <v>330</v>
      </c>
      <c r="K2297">
        <v>22</v>
      </c>
      <c r="L2297" t="s">
        <v>47</v>
      </c>
      <c r="M2297" t="s">
        <v>222</v>
      </c>
      <c r="O2297">
        <v>-7.4610871986727298</v>
      </c>
      <c r="P2297">
        <v>-8.7651439999999994</v>
      </c>
      <c r="Q2297">
        <v>-7.9973769936727344</v>
      </c>
      <c r="R2297">
        <v>4.135859</v>
      </c>
      <c r="S2297">
        <v>-7.5766793181281233</v>
      </c>
      <c r="T2297">
        <v>1.30405680132727</v>
      </c>
      <c r="U2297">
        <v>0.53628979500000451</v>
      </c>
      <c r="V2297">
        <v>0.11559211945539349</v>
      </c>
    </row>
    <row r="2298" spans="1:22" x14ac:dyDescent="0.25">
      <c r="A2298" t="s">
        <v>42</v>
      </c>
      <c r="B2298" t="s">
        <v>224</v>
      </c>
      <c r="C2298" t="s">
        <v>221</v>
      </c>
      <c r="D2298">
        <v>13</v>
      </c>
      <c r="E2298">
        <v>32</v>
      </c>
      <c r="F2298" t="s">
        <v>46</v>
      </c>
      <c r="G2298" t="s">
        <v>44</v>
      </c>
      <c r="H2298" t="s">
        <v>52</v>
      </c>
      <c r="I2298">
        <v>54505</v>
      </c>
      <c r="J2298" t="s">
        <v>330</v>
      </c>
      <c r="K2298">
        <v>22</v>
      </c>
      <c r="L2298" t="s">
        <v>47</v>
      </c>
      <c r="M2298" t="s">
        <v>222</v>
      </c>
      <c r="O2298">
        <v>-7.3980821386727298</v>
      </c>
      <c r="P2298">
        <v>-8.4712429999999994</v>
      </c>
      <c r="Q2298">
        <v>-7.7034759936727344</v>
      </c>
      <c r="R2298">
        <v>4.0381239999999998</v>
      </c>
      <c r="S2298">
        <v>-7.1533738595627341</v>
      </c>
      <c r="T2298">
        <v>1.0731608613272701</v>
      </c>
      <c r="U2298">
        <v>0.3053938550000046</v>
      </c>
      <c r="V2298">
        <v>-0.24470827910999571</v>
      </c>
    </row>
    <row r="2299" spans="1:22" x14ac:dyDescent="0.25">
      <c r="A2299" t="s">
        <v>42</v>
      </c>
      <c r="B2299" t="s">
        <v>225</v>
      </c>
      <c r="C2299" t="s">
        <v>210</v>
      </c>
      <c r="D2299">
        <v>25</v>
      </c>
      <c r="E2299">
        <v>26</v>
      </c>
      <c r="F2299" t="s">
        <v>46</v>
      </c>
      <c r="G2299" t="s">
        <v>44</v>
      </c>
      <c r="H2299" t="s">
        <v>52</v>
      </c>
      <c r="I2299">
        <v>54505</v>
      </c>
      <c r="J2299" t="s">
        <v>330</v>
      </c>
      <c r="K2299">
        <v>22</v>
      </c>
      <c r="L2299" t="s">
        <v>47</v>
      </c>
      <c r="M2299" t="s">
        <v>212</v>
      </c>
      <c r="O2299">
        <v>-6.9336537586727403</v>
      </c>
      <c r="P2299">
        <v>-7.2865469999999997</v>
      </c>
      <c r="Q2299">
        <v>-6.5187799936727346</v>
      </c>
      <c r="R2299">
        <v>4.5342719999999996</v>
      </c>
      <c r="S2299">
        <v>-6.6255946581333616</v>
      </c>
      <c r="T2299">
        <v>0.35289324132725941</v>
      </c>
      <c r="U2299">
        <v>-0.41487376500000561</v>
      </c>
      <c r="V2299">
        <v>-0.30805910053937779</v>
      </c>
    </row>
    <row r="2300" spans="1:22" x14ac:dyDescent="0.25">
      <c r="A2300" t="s">
        <v>42</v>
      </c>
      <c r="B2300" t="s">
        <v>226</v>
      </c>
      <c r="C2300" t="s">
        <v>210</v>
      </c>
      <c r="D2300">
        <v>33</v>
      </c>
      <c r="E2300">
        <v>47</v>
      </c>
      <c r="F2300" t="s">
        <v>46</v>
      </c>
      <c r="G2300" t="s">
        <v>44</v>
      </c>
      <c r="H2300" t="s">
        <v>52</v>
      </c>
      <c r="I2300">
        <v>54505</v>
      </c>
      <c r="J2300" t="s">
        <v>330</v>
      </c>
      <c r="K2300">
        <v>22</v>
      </c>
      <c r="L2300" t="s">
        <v>47</v>
      </c>
      <c r="M2300" t="s">
        <v>212</v>
      </c>
      <c r="O2300">
        <v>-7.2993314986727302</v>
      </c>
      <c r="P2300">
        <v>-7.851966</v>
      </c>
      <c r="Q2300">
        <v>-7.084198993672735</v>
      </c>
      <c r="R2300">
        <v>4.4217139999999997</v>
      </c>
      <c r="S2300">
        <v>-7.0419830442570337</v>
      </c>
      <c r="T2300">
        <v>0.55263450132726977</v>
      </c>
      <c r="U2300">
        <v>-0.21513250499999531</v>
      </c>
      <c r="V2300">
        <v>-0.25734845441569648</v>
      </c>
    </row>
    <row r="2301" spans="1:22" x14ac:dyDescent="0.25">
      <c r="A2301" t="s">
        <v>42</v>
      </c>
      <c r="B2301" t="s">
        <v>209</v>
      </c>
      <c r="C2301" t="s">
        <v>210</v>
      </c>
      <c r="D2301">
        <v>31</v>
      </c>
      <c r="E2301">
        <v>5</v>
      </c>
      <c r="F2301" t="s">
        <v>46</v>
      </c>
      <c r="G2301" t="s">
        <v>44</v>
      </c>
      <c r="H2301" t="s">
        <v>52</v>
      </c>
      <c r="I2301">
        <v>54506</v>
      </c>
      <c r="J2301" t="s">
        <v>331</v>
      </c>
      <c r="K2301">
        <v>22</v>
      </c>
      <c r="L2301" t="s">
        <v>47</v>
      </c>
      <c r="M2301" t="s">
        <v>212</v>
      </c>
      <c r="O2301">
        <v>-7.4515676386727403</v>
      </c>
      <c r="P2301">
        <v>-8.0400969999999994</v>
      </c>
      <c r="Q2301">
        <v>-7.2723299936727344</v>
      </c>
      <c r="R2301">
        <v>4.635529</v>
      </c>
      <c r="S2301">
        <v>-7.5132123642873054</v>
      </c>
      <c r="T2301">
        <v>0.58852936132725908</v>
      </c>
      <c r="U2301">
        <v>-0.17923764500000591</v>
      </c>
      <c r="V2301">
        <v>6.1644725614564237E-2</v>
      </c>
    </row>
    <row r="2302" spans="1:22" x14ac:dyDescent="0.25">
      <c r="A2302" t="s">
        <v>42</v>
      </c>
      <c r="B2302" t="s">
        <v>213</v>
      </c>
      <c r="C2302" t="s">
        <v>210</v>
      </c>
      <c r="D2302">
        <v>27</v>
      </c>
      <c r="E2302">
        <v>8</v>
      </c>
      <c r="F2302" t="s">
        <v>46</v>
      </c>
      <c r="G2302" t="s">
        <v>44</v>
      </c>
      <c r="H2302" t="s">
        <v>52</v>
      </c>
      <c r="I2302">
        <v>54506</v>
      </c>
      <c r="J2302" t="s">
        <v>331</v>
      </c>
      <c r="K2302">
        <v>22</v>
      </c>
      <c r="L2302" t="s">
        <v>47</v>
      </c>
      <c r="M2302" t="s">
        <v>212</v>
      </c>
      <c r="O2302">
        <v>-7.15852279867274</v>
      </c>
      <c r="P2302">
        <v>-7.8208609999999998</v>
      </c>
      <c r="Q2302">
        <v>-7.0530939936727348</v>
      </c>
      <c r="R2302">
        <v>4.2562920000000002</v>
      </c>
      <c r="S2302">
        <v>-6.7918536993979393</v>
      </c>
      <c r="T2302">
        <v>0.66233820132725985</v>
      </c>
      <c r="U2302">
        <v>-0.1054288050000052</v>
      </c>
      <c r="V2302">
        <v>-0.36666909927480068</v>
      </c>
    </row>
    <row r="2303" spans="1:22" x14ac:dyDescent="0.25">
      <c r="A2303" t="s">
        <v>42</v>
      </c>
      <c r="B2303" t="s">
        <v>214</v>
      </c>
      <c r="C2303" t="s">
        <v>210</v>
      </c>
      <c r="D2303">
        <v>36</v>
      </c>
      <c r="E2303">
        <v>46</v>
      </c>
      <c r="F2303" t="s">
        <v>46</v>
      </c>
      <c r="G2303" t="s">
        <v>44</v>
      </c>
      <c r="H2303" t="s">
        <v>52</v>
      </c>
      <c r="I2303">
        <v>54506</v>
      </c>
      <c r="J2303" t="s">
        <v>331</v>
      </c>
      <c r="K2303">
        <v>22</v>
      </c>
      <c r="L2303" t="s">
        <v>47</v>
      </c>
      <c r="M2303" t="s">
        <v>212</v>
      </c>
      <c r="O2303">
        <v>-7.6006937486727297</v>
      </c>
      <c r="P2303">
        <v>-7.8455919999999999</v>
      </c>
      <c r="Q2303">
        <v>-7.0778249936727349</v>
      </c>
      <c r="R2303">
        <v>4.4306650000000003</v>
      </c>
      <c r="S2303">
        <v>-7.0474604721858096</v>
      </c>
      <c r="T2303">
        <v>0.24489825132727019</v>
      </c>
      <c r="U2303">
        <v>-0.52286875499999486</v>
      </c>
      <c r="V2303">
        <v>-0.55323327648692011</v>
      </c>
    </row>
    <row r="2304" spans="1:22" x14ac:dyDescent="0.25">
      <c r="A2304" t="s">
        <v>42</v>
      </c>
      <c r="B2304" t="s">
        <v>215</v>
      </c>
      <c r="C2304" t="s">
        <v>216</v>
      </c>
      <c r="D2304">
        <v>35</v>
      </c>
      <c r="E2304">
        <v>54</v>
      </c>
      <c r="F2304" t="s">
        <v>46</v>
      </c>
      <c r="G2304" t="s">
        <v>44</v>
      </c>
      <c r="H2304" t="s">
        <v>52</v>
      </c>
      <c r="I2304">
        <v>54506</v>
      </c>
      <c r="J2304" t="s">
        <v>331</v>
      </c>
      <c r="K2304">
        <v>22</v>
      </c>
      <c r="L2304" t="s">
        <v>47</v>
      </c>
      <c r="M2304" t="s">
        <v>217</v>
      </c>
      <c r="O2304">
        <v>-7.6152871586727304</v>
      </c>
      <c r="P2304">
        <v>-7.6131830000000003</v>
      </c>
      <c r="Q2304">
        <v>-6.8454159936727352</v>
      </c>
      <c r="R2304">
        <v>4.7172369999999999</v>
      </c>
      <c r="S2304">
        <v>-7.1944825306602596</v>
      </c>
      <c r="T2304">
        <v>-2.104158672730172E-3</v>
      </c>
      <c r="U2304">
        <v>-0.76987116499999519</v>
      </c>
      <c r="V2304">
        <v>-0.42080462801246998</v>
      </c>
    </row>
    <row r="2305" spans="1:22" x14ac:dyDescent="0.25">
      <c r="A2305" t="s">
        <v>42</v>
      </c>
      <c r="B2305" t="s">
        <v>218</v>
      </c>
      <c r="C2305" t="s">
        <v>216</v>
      </c>
      <c r="D2305">
        <v>17</v>
      </c>
      <c r="E2305">
        <v>46</v>
      </c>
      <c r="F2305" t="s">
        <v>46</v>
      </c>
      <c r="G2305" t="s">
        <v>44</v>
      </c>
      <c r="H2305" t="s">
        <v>52</v>
      </c>
      <c r="I2305">
        <v>54506</v>
      </c>
      <c r="J2305" t="s">
        <v>331</v>
      </c>
      <c r="K2305">
        <v>22</v>
      </c>
      <c r="L2305" t="s">
        <v>47</v>
      </c>
      <c r="M2305" t="s">
        <v>217</v>
      </c>
      <c r="O2305">
        <v>-7.7955965186727401</v>
      </c>
      <c r="P2305">
        <v>-7.6848770000000002</v>
      </c>
      <c r="Q2305">
        <v>-6.9171099936727352</v>
      </c>
      <c r="R2305">
        <v>4.8296619999999999</v>
      </c>
      <c r="S2305">
        <v>-7.4150310480206114</v>
      </c>
      <c r="T2305">
        <v>-0.11071951867273989</v>
      </c>
      <c r="U2305">
        <v>-0.8784865250000049</v>
      </c>
      <c r="V2305">
        <v>-0.38056547065212948</v>
      </c>
    </row>
    <row r="2306" spans="1:22" x14ac:dyDescent="0.25">
      <c r="A2306" t="s">
        <v>42</v>
      </c>
      <c r="B2306" t="s">
        <v>219</v>
      </c>
      <c r="C2306" t="s">
        <v>216</v>
      </c>
      <c r="D2306">
        <v>13</v>
      </c>
      <c r="E2306">
        <v>19</v>
      </c>
      <c r="F2306" t="s">
        <v>46</v>
      </c>
      <c r="G2306" t="s">
        <v>44</v>
      </c>
      <c r="H2306" t="s">
        <v>52</v>
      </c>
      <c r="I2306">
        <v>54506</v>
      </c>
      <c r="J2306" t="s">
        <v>331</v>
      </c>
      <c r="K2306">
        <v>22</v>
      </c>
      <c r="L2306" t="s">
        <v>47</v>
      </c>
      <c r="M2306" t="s">
        <v>217</v>
      </c>
      <c r="O2306">
        <v>-8.1344365386727304</v>
      </c>
      <c r="P2306">
        <v>-8.0607980000000001</v>
      </c>
      <c r="Q2306">
        <v>-7.2930309936727351</v>
      </c>
      <c r="R2306">
        <v>4.6517770000000001</v>
      </c>
      <c r="S2306">
        <v>-7.5554262679837336</v>
      </c>
      <c r="T2306">
        <v>-7.3638538672730292E-2</v>
      </c>
      <c r="U2306">
        <v>-0.84140554499999531</v>
      </c>
      <c r="V2306">
        <v>-0.5790102706889968</v>
      </c>
    </row>
    <row r="2307" spans="1:22" x14ac:dyDescent="0.25">
      <c r="A2307" t="s">
        <v>42</v>
      </c>
      <c r="B2307" t="s">
        <v>220</v>
      </c>
      <c r="C2307" t="s">
        <v>221</v>
      </c>
      <c r="D2307">
        <v>26</v>
      </c>
      <c r="E2307">
        <v>57</v>
      </c>
      <c r="F2307" t="s">
        <v>46</v>
      </c>
      <c r="G2307" t="s">
        <v>44</v>
      </c>
      <c r="H2307" t="s">
        <v>52</v>
      </c>
      <c r="I2307">
        <v>54506</v>
      </c>
      <c r="J2307" t="s">
        <v>331</v>
      </c>
      <c r="K2307">
        <v>22</v>
      </c>
      <c r="L2307" t="s">
        <v>47</v>
      </c>
      <c r="M2307" t="s">
        <v>222</v>
      </c>
      <c r="O2307">
        <v>-7.3581196086727303</v>
      </c>
      <c r="P2307">
        <v>-8.3800589999999993</v>
      </c>
      <c r="Q2307">
        <v>-7.6122919936727342</v>
      </c>
      <c r="R2307">
        <v>4.0737220000000001</v>
      </c>
      <c r="S2307">
        <v>-7.1093228202831593</v>
      </c>
      <c r="T2307">
        <v>1.021939391327269</v>
      </c>
      <c r="U2307">
        <v>0.25417238500000389</v>
      </c>
      <c r="V2307">
        <v>-0.24879678838957101</v>
      </c>
    </row>
    <row r="2308" spans="1:22" x14ac:dyDescent="0.25">
      <c r="A2308" t="s">
        <v>42</v>
      </c>
      <c r="B2308" t="s">
        <v>223</v>
      </c>
      <c r="C2308" t="s">
        <v>221</v>
      </c>
      <c r="D2308">
        <v>36</v>
      </c>
      <c r="E2308">
        <v>12</v>
      </c>
      <c r="F2308" t="s">
        <v>46</v>
      </c>
      <c r="G2308" t="s">
        <v>44</v>
      </c>
      <c r="H2308" t="s">
        <v>52</v>
      </c>
      <c r="I2308">
        <v>54506</v>
      </c>
      <c r="J2308" t="s">
        <v>331</v>
      </c>
      <c r="K2308">
        <v>22</v>
      </c>
      <c r="L2308" t="s">
        <v>47</v>
      </c>
      <c r="M2308" t="s">
        <v>222</v>
      </c>
      <c r="O2308">
        <v>-7.7228770386727401</v>
      </c>
      <c r="P2308">
        <v>-8.6565410000000007</v>
      </c>
      <c r="Q2308">
        <v>-7.8887739936727357</v>
      </c>
      <c r="R2308">
        <v>4.135859</v>
      </c>
      <c r="S2308">
        <v>-7.4680763181281247</v>
      </c>
      <c r="T2308">
        <v>0.93366396132726059</v>
      </c>
      <c r="U2308">
        <v>0.1658969549999956</v>
      </c>
      <c r="V2308">
        <v>-0.25480072054461539</v>
      </c>
    </row>
    <row r="2309" spans="1:22" x14ac:dyDescent="0.25">
      <c r="A2309" t="s">
        <v>42</v>
      </c>
      <c r="B2309" t="s">
        <v>224</v>
      </c>
      <c r="C2309" t="s">
        <v>221</v>
      </c>
      <c r="D2309">
        <v>13</v>
      </c>
      <c r="E2309">
        <v>32</v>
      </c>
      <c r="F2309" t="s">
        <v>46</v>
      </c>
      <c r="G2309" t="s">
        <v>44</v>
      </c>
      <c r="H2309" t="s">
        <v>52</v>
      </c>
      <c r="I2309">
        <v>54506</v>
      </c>
      <c r="J2309" t="s">
        <v>331</v>
      </c>
      <c r="K2309">
        <v>22</v>
      </c>
      <c r="L2309" t="s">
        <v>47</v>
      </c>
      <c r="M2309" t="s">
        <v>222</v>
      </c>
      <c r="O2309">
        <v>-8.0790591586727292</v>
      </c>
      <c r="P2309">
        <v>-8.784103</v>
      </c>
      <c r="Q2309">
        <v>-8.016335993672735</v>
      </c>
      <c r="R2309">
        <v>4.0381239999999998</v>
      </c>
      <c r="S2309">
        <v>-7.4662338595627347</v>
      </c>
      <c r="T2309">
        <v>0.70504384132727083</v>
      </c>
      <c r="U2309">
        <v>-6.2723164999994196E-2</v>
      </c>
      <c r="V2309">
        <v>-0.6128252991099945</v>
      </c>
    </row>
    <row r="2310" spans="1:22" x14ac:dyDescent="0.25">
      <c r="A2310" t="s">
        <v>42</v>
      </c>
      <c r="B2310" t="s">
        <v>225</v>
      </c>
      <c r="C2310" t="s">
        <v>210</v>
      </c>
      <c r="D2310">
        <v>25</v>
      </c>
      <c r="E2310">
        <v>26</v>
      </c>
      <c r="F2310" t="s">
        <v>46</v>
      </c>
      <c r="G2310" t="s">
        <v>44</v>
      </c>
      <c r="H2310" t="s">
        <v>52</v>
      </c>
      <c r="I2310">
        <v>54506</v>
      </c>
      <c r="J2310" t="s">
        <v>331</v>
      </c>
      <c r="K2310">
        <v>22</v>
      </c>
      <c r="L2310" t="s">
        <v>47</v>
      </c>
      <c r="M2310" t="s">
        <v>212</v>
      </c>
      <c r="O2310">
        <v>-7.4520526086727399</v>
      </c>
      <c r="P2310">
        <v>-7.703805</v>
      </c>
      <c r="Q2310">
        <v>-6.936037993672735</v>
      </c>
      <c r="R2310">
        <v>4.5342719999999996</v>
      </c>
      <c r="S2310">
        <v>-7.0428526581333628</v>
      </c>
      <c r="T2310">
        <v>0.25175239132726013</v>
      </c>
      <c r="U2310">
        <v>-0.51601461500000489</v>
      </c>
      <c r="V2310">
        <v>-0.40919995053937708</v>
      </c>
    </row>
    <row r="2311" spans="1:22" x14ac:dyDescent="0.25">
      <c r="A2311" t="s">
        <v>42</v>
      </c>
      <c r="B2311" t="s">
        <v>226</v>
      </c>
      <c r="C2311" t="s">
        <v>210</v>
      </c>
      <c r="D2311">
        <v>33</v>
      </c>
      <c r="E2311">
        <v>47</v>
      </c>
      <c r="F2311" t="s">
        <v>46</v>
      </c>
      <c r="G2311" t="s">
        <v>44</v>
      </c>
      <c r="H2311" t="s">
        <v>52</v>
      </c>
      <c r="I2311">
        <v>54506</v>
      </c>
      <c r="J2311" t="s">
        <v>331</v>
      </c>
      <c r="K2311">
        <v>22</v>
      </c>
      <c r="L2311" t="s">
        <v>47</v>
      </c>
      <c r="M2311" t="s">
        <v>212</v>
      </c>
      <c r="O2311">
        <v>-7.6499479986727401</v>
      </c>
      <c r="P2311">
        <v>-7.9046690000000002</v>
      </c>
      <c r="Q2311">
        <v>-7.1369019936727351</v>
      </c>
      <c r="R2311">
        <v>4.4217139999999997</v>
      </c>
      <c r="S2311">
        <v>-7.0946860442570339</v>
      </c>
      <c r="T2311">
        <v>0.25472100132726011</v>
      </c>
      <c r="U2311">
        <v>-0.51304600500000497</v>
      </c>
      <c r="V2311">
        <v>-0.55526195441570625</v>
      </c>
    </row>
    <row r="2312" spans="1:22" x14ac:dyDescent="0.25">
      <c r="A2312" t="s">
        <v>42</v>
      </c>
      <c r="B2312" t="s">
        <v>209</v>
      </c>
      <c r="C2312" t="s">
        <v>210</v>
      </c>
      <c r="D2312">
        <v>31</v>
      </c>
      <c r="E2312">
        <v>5</v>
      </c>
      <c r="F2312" t="s">
        <v>46</v>
      </c>
      <c r="G2312" t="s">
        <v>44</v>
      </c>
      <c r="H2312" t="s">
        <v>52</v>
      </c>
      <c r="I2312">
        <v>54507</v>
      </c>
      <c r="J2312" t="s">
        <v>332</v>
      </c>
      <c r="K2312">
        <v>22</v>
      </c>
      <c r="L2312" t="s">
        <v>47</v>
      </c>
      <c r="M2312" t="s">
        <v>212</v>
      </c>
      <c r="O2312">
        <v>-6.7731369586727403</v>
      </c>
      <c r="P2312">
        <v>-8.0374859999999995</v>
      </c>
      <c r="Q2312">
        <v>-7.2697189936727344</v>
      </c>
      <c r="R2312">
        <v>4.635529</v>
      </c>
      <c r="S2312">
        <v>-7.5106013642873046</v>
      </c>
      <c r="T2312">
        <v>1.2643490413272589</v>
      </c>
      <c r="U2312">
        <v>0.49658203499999409</v>
      </c>
      <c r="V2312">
        <v>0.73746440561456428</v>
      </c>
    </row>
    <row r="2313" spans="1:22" x14ac:dyDescent="0.25">
      <c r="A2313" t="s">
        <v>42</v>
      </c>
      <c r="B2313" t="s">
        <v>213</v>
      </c>
      <c r="C2313" t="s">
        <v>210</v>
      </c>
      <c r="D2313">
        <v>27</v>
      </c>
      <c r="E2313">
        <v>8</v>
      </c>
      <c r="F2313" t="s">
        <v>46</v>
      </c>
      <c r="G2313" t="s">
        <v>44</v>
      </c>
      <c r="H2313" t="s">
        <v>52</v>
      </c>
      <c r="I2313">
        <v>54507</v>
      </c>
      <c r="J2313" t="s">
        <v>332</v>
      </c>
      <c r="K2313">
        <v>22</v>
      </c>
      <c r="L2313" t="s">
        <v>47</v>
      </c>
      <c r="M2313" t="s">
        <v>212</v>
      </c>
      <c r="O2313">
        <v>-6.5091611186727301</v>
      </c>
      <c r="P2313">
        <v>-7.6524859999999997</v>
      </c>
      <c r="Q2313">
        <v>-6.8847189936727347</v>
      </c>
      <c r="R2313">
        <v>4.2562920000000002</v>
      </c>
      <c r="S2313">
        <v>-6.6234786993979391</v>
      </c>
      <c r="T2313">
        <v>1.1433248813272701</v>
      </c>
      <c r="U2313">
        <v>0.37555787500000459</v>
      </c>
      <c r="V2313">
        <v>0.11431758072520901</v>
      </c>
    </row>
    <row r="2314" spans="1:22" x14ac:dyDescent="0.25">
      <c r="A2314" t="s">
        <v>42</v>
      </c>
      <c r="B2314" t="s">
        <v>214</v>
      </c>
      <c r="C2314" t="s">
        <v>210</v>
      </c>
      <c r="D2314">
        <v>36</v>
      </c>
      <c r="E2314">
        <v>46</v>
      </c>
      <c r="F2314" t="s">
        <v>46</v>
      </c>
      <c r="G2314" t="s">
        <v>44</v>
      </c>
      <c r="H2314" t="s">
        <v>52</v>
      </c>
      <c r="I2314">
        <v>54507</v>
      </c>
      <c r="J2314" t="s">
        <v>332</v>
      </c>
      <c r="K2314">
        <v>22</v>
      </c>
      <c r="L2314" t="s">
        <v>47</v>
      </c>
      <c r="M2314" t="s">
        <v>212</v>
      </c>
      <c r="O2314">
        <v>-6.8195307386727304</v>
      </c>
      <c r="P2314">
        <v>-7.9035159999999998</v>
      </c>
      <c r="Q2314">
        <v>-7.1357489936727347</v>
      </c>
      <c r="R2314">
        <v>4.4306650000000003</v>
      </c>
      <c r="S2314">
        <v>-7.1053844721858086</v>
      </c>
      <c r="T2314">
        <v>1.0839852613272689</v>
      </c>
      <c r="U2314">
        <v>0.31621825500000428</v>
      </c>
      <c r="V2314">
        <v>0.28585373351307908</v>
      </c>
    </row>
    <row r="2315" spans="1:22" x14ac:dyDescent="0.25">
      <c r="A2315" t="s">
        <v>42</v>
      </c>
      <c r="B2315" t="s">
        <v>215</v>
      </c>
      <c r="C2315" t="s">
        <v>216</v>
      </c>
      <c r="D2315">
        <v>35</v>
      </c>
      <c r="E2315">
        <v>54</v>
      </c>
      <c r="F2315" t="s">
        <v>46</v>
      </c>
      <c r="G2315" t="s">
        <v>44</v>
      </c>
      <c r="H2315" t="s">
        <v>52</v>
      </c>
      <c r="I2315">
        <v>54507</v>
      </c>
      <c r="J2315" t="s">
        <v>332</v>
      </c>
      <c r="K2315">
        <v>22</v>
      </c>
      <c r="L2315" t="s">
        <v>47</v>
      </c>
      <c r="M2315" t="s">
        <v>217</v>
      </c>
      <c r="O2315">
        <v>-6.90383921867274</v>
      </c>
      <c r="P2315">
        <v>-7.6662460000000001</v>
      </c>
      <c r="Q2315">
        <v>-6.8984789936727351</v>
      </c>
      <c r="R2315">
        <v>4.7172369999999999</v>
      </c>
      <c r="S2315">
        <v>-7.2475455306602603</v>
      </c>
      <c r="T2315">
        <v>0.76240678132726014</v>
      </c>
      <c r="U2315">
        <v>-5.3602250000048812E-3</v>
      </c>
      <c r="V2315">
        <v>0.34370631198752027</v>
      </c>
    </row>
    <row r="2316" spans="1:22" x14ac:dyDescent="0.25">
      <c r="A2316" t="s">
        <v>42</v>
      </c>
      <c r="B2316" t="s">
        <v>218</v>
      </c>
      <c r="C2316" t="s">
        <v>216</v>
      </c>
      <c r="D2316">
        <v>17</v>
      </c>
      <c r="E2316">
        <v>46</v>
      </c>
      <c r="F2316" t="s">
        <v>46</v>
      </c>
      <c r="G2316" t="s">
        <v>44</v>
      </c>
      <c r="H2316" t="s">
        <v>52</v>
      </c>
      <c r="I2316">
        <v>54507</v>
      </c>
      <c r="J2316" t="s">
        <v>332</v>
      </c>
      <c r="K2316">
        <v>22</v>
      </c>
      <c r="L2316" t="s">
        <v>47</v>
      </c>
      <c r="M2316" t="s">
        <v>217</v>
      </c>
      <c r="O2316">
        <v>-7.0008766386727297</v>
      </c>
      <c r="P2316">
        <v>-7.4168149999999997</v>
      </c>
      <c r="Q2316">
        <v>-6.6490479936727347</v>
      </c>
      <c r="R2316">
        <v>4.8296619999999999</v>
      </c>
      <c r="S2316">
        <v>-7.1469690480206101</v>
      </c>
      <c r="T2316">
        <v>0.41593836132727002</v>
      </c>
      <c r="U2316">
        <v>-0.351828644999995</v>
      </c>
      <c r="V2316">
        <v>0.1460924093478804</v>
      </c>
    </row>
    <row r="2317" spans="1:22" x14ac:dyDescent="0.25">
      <c r="A2317" t="s">
        <v>42</v>
      </c>
      <c r="B2317" t="s">
        <v>219</v>
      </c>
      <c r="C2317" t="s">
        <v>216</v>
      </c>
      <c r="D2317">
        <v>13</v>
      </c>
      <c r="E2317">
        <v>19</v>
      </c>
      <c r="F2317" t="s">
        <v>46</v>
      </c>
      <c r="G2317" t="s">
        <v>44</v>
      </c>
      <c r="H2317" t="s">
        <v>52</v>
      </c>
      <c r="I2317">
        <v>54507</v>
      </c>
      <c r="J2317" t="s">
        <v>332</v>
      </c>
      <c r="K2317">
        <v>22</v>
      </c>
      <c r="L2317" t="s">
        <v>47</v>
      </c>
      <c r="M2317" t="s">
        <v>217</v>
      </c>
      <c r="O2317">
        <v>-7.0299784186727399</v>
      </c>
      <c r="P2317">
        <v>-7.6949920000000001</v>
      </c>
      <c r="Q2317">
        <v>-6.927224993672735</v>
      </c>
      <c r="R2317">
        <v>4.6517770000000001</v>
      </c>
      <c r="S2317">
        <v>-7.1896202679837344</v>
      </c>
      <c r="T2317">
        <v>0.66501358132726018</v>
      </c>
      <c r="U2317">
        <v>-0.1027534250000048</v>
      </c>
      <c r="V2317">
        <v>0.15964184931099371</v>
      </c>
    </row>
    <row r="2318" spans="1:22" x14ac:dyDescent="0.25">
      <c r="A2318" t="s">
        <v>42</v>
      </c>
      <c r="B2318" t="s">
        <v>220</v>
      </c>
      <c r="C2318" t="s">
        <v>221</v>
      </c>
      <c r="D2318">
        <v>26</v>
      </c>
      <c r="E2318">
        <v>57</v>
      </c>
      <c r="F2318" t="s">
        <v>46</v>
      </c>
      <c r="G2318" t="s">
        <v>44</v>
      </c>
      <c r="H2318" t="s">
        <v>52</v>
      </c>
      <c r="I2318">
        <v>54507</v>
      </c>
      <c r="J2318" t="s">
        <v>332</v>
      </c>
      <c r="K2318">
        <v>22</v>
      </c>
      <c r="L2318" t="s">
        <v>47</v>
      </c>
      <c r="M2318" t="s">
        <v>222</v>
      </c>
      <c r="O2318">
        <v>-7.2167052286727396</v>
      </c>
      <c r="P2318">
        <v>-8.5361449999999994</v>
      </c>
      <c r="Q2318">
        <v>-7.7683779936727344</v>
      </c>
      <c r="R2318">
        <v>4.0737220000000001</v>
      </c>
      <c r="S2318">
        <v>-7.2654088202831586</v>
      </c>
      <c r="T2318">
        <v>1.3194397713272601</v>
      </c>
      <c r="U2318">
        <v>0.55167276499999485</v>
      </c>
      <c r="V2318">
        <v>4.8703591610419927E-2</v>
      </c>
    </row>
    <row r="2319" spans="1:22" x14ac:dyDescent="0.25">
      <c r="A2319" t="s">
        <v>42</v>
      </c>
      <c r="B2319" t="s">
        <v>223</v>
      </c>
      <c r="C2319" t="s">
        <v>221</v>
      </c>
      <c r="D2319">
        <v>36</v>
      </c>
      <c r="E2319">
        <v>12</v>
      </c>
      <c r="F2319" t="s">
        <v>46</v>
      </c>
      <c r="G2319" t="s">
        <v>44</v>
      </c>
      <c r="H2319" t="s">
        <v>52</v>
      </c>
      <c r="I2319">
        <v>54507</v>
      </c>
      <c r="J2319" t="s">
        <v>332</v>
      </c>
      <c r="K2319">
        <v>22</v>
      </c>
      <c r="L2319" t="s">
        <v>47</v>
      </c>
      <c r="M2319" t="s">
        <v>222</v>
      </c>
      <c r="O2319">
        <v>-7.1972755986727304</v>
      </c>
      <c r="P2319">
        <v>-8.4795999999999996</v>
      </c>
      <c r="Q2319">
        <v>-7.7118329936727346</v>
      </c>
      <c r="R2319">
        <v>4.135859</v>
      </c>
      <c r="S2319">
        <v>-7.2911353181281244</v>
      </c>
      <c r="T2319">
        <v>1.282324401327269</v>
      </c>
      <c r="U2319">
        <v>0.51455739500000419</v>
      </c>
      <c r="V2319">
        <v>9.3859719455393176E-2</v>
      </c>
    </row>
    <row r="2320" spans="1:22" x14ac:dyDescent="0.25">
      <c r="A2320" t="s">
        <v>42</v>
      </c>
      <c r="B2320" t="s">
        <v>224</v>
      </c>
      <c r="C2320" t="s">
        <v>221</v>
      </c>
      <c r="D2320">
        <v>13</v>
      </c>
      <c r="E2320">
        <v>32</v>
      </c>
      <c r="F2320" t="s">
        <v>46</v>
      </c>
      <c r="G2320" t="s">
        <v>44</v>
      </c>
      <c r="H2320" t="s">
        <v>52</v>
      </c>
      <c r="I2320">
        <v>54507</v>
      </c>
      <c r="J2320" t="s">
        <v>332</v>
      </c>
      <c r="K2320">
        <v>22</v>
      </c>
      <c r="L2320" t="s">
        <v>47</v>
      </c>
      <c r="M2320" t="s">
        <v>222</v>
      </c>
      <c r="O2320">
        <v>-7.13093133867274</v>
      </c>
      <c r="P2320">
        <v>-8.7288399999999999</v>
      </c>
      <c r="Q2320">
        <v>-7.9610729936727349</v>
      </c>
      <c r="R2320">
        <v>4.0381239999999998</v>
      </c>
      <c r="S2320">
        <v>-7.4109708595627346</v>
      </c>
      <c r="T2320">
        <v>1.5979086613272599</v>
      </c>
      <c r="U2320">
        <v>0.83014165499999493</v>
      </c>
      <c r="V2320">
        <v>0.28003952088999462</v>
      </c>
    </row>
    <row r="2321" spans="1:22" x14ac:dyDescent="0.25">
      <c r="A2321" t="s">
        <v>42</v>
      </c>
      <c r="B2321" t="s">
        <v>225</v>
      </c>
      <c r="C2321" t="s">
        <v>210</v>
      </c>
      <c r="D2321">
        <v>25</v>
      </c>
      <c r="E2321">
        <v>26</v>
      </c>
      <c r="F2321" t="s">
        <v>46</v>
      </c>
      <c r="G2321" t="s">
        <v>44</v>
      </c>
      <c r="H2321" t="s">
        <v>52</v>
      </c>
      <c r="I2321">
        <v>54507</v>
      </c>
      <c r="J2321" t="s">
        <v>332</v>
      </c>
      <c r="K2321">
        <v>22</v>
      </c>
      <c r="L2321" t="s">
        <v>47</v>
      </c>
      <c r="M2321" t="s">
        <v>212</v>
      </c>
      <c r="O2321">
        <v>-6.6567656486727396</v>
      </c>
      <c r="P2321">
        <v>-7.5496259999999999</v>
      </c>
      <c r="Q2321">
        <v>-6.7818589936727349</v>
      </c>
      <c r="R2321">
        <v>4.5342719999999996</v>
      </c>
      <c r="S2321">
        <v>-6.8886736581333627</v>
      </c>
      <c r="T2321">
        <v>0.89286035132726038</v>
      </c>
      <c r="U2321">
        <v>0.12509334499999539</v>
      </c>
      <c r="V2321">
        <v>0.2319080094606232</v>
      </c>
    </row>
    <row r="2322" spans="1:22" x14ac:dyDescent="0.25">
      <c r="A2322" t="s">
        <v>42</v>
      </c>
      <c r="B2322" t="s">
        <v>226</v>
      </c>
      <c r="C2322" t="s">
        <v>210</v>
      </c>
      <c r="D2322">
        <v>33</v>
      </c>
      <c r="E2322">
        <v>47</v>
      </c>
      <c r="F2322" t="s">
        <v>46</v>
      </c>
      <c r="G2322" t="s">
        <v>44</v>
      </c>
      <c r="H2322" t="s">
        <v>52</v>
      </c>
      <c r="I2322">
        <v>54507</v>
      </c>
      <c r="J2322" t="s">
        <v>332</v>
      </c>
      <c r="K2322">
        <v>22</v>
      </c>
      <c r="L2322" t="s">
        <v>47</v>
      </c>
      <c r="M2322" t="s">
        <v>212</v>
      </c>
      <c r="O2322">
        <v>-6.8631760886727298</v>
      </c>
      <c r="P2322">
        <v>-7.8258419999999997</v>
      </c>
      <c r="Q2322">
        <v>-7.0580749936727347</v>
      </c>
      <c r="R2322">
        <v>4.4217139999999997</v>
      </c>
      <c r="S2322">
        <v>-7.0158590442570334</v>
      </c>
      <c r="T2322">
        <v>0.96266591132726997</v>
      </c>
      <c r="U2322">
        <v>0.19489890500000501</v>
      </c>
      <c r="V2322">
        <v>0.1526829555843037</v>
      </c>
    </row>
    <row r="2323" spans="1:22" x14ac:dyDescent="0.25">
      <c r="A2323" t="s">
        <v>42</v>
      </c>
      <c r="B2323" t="s">
        <v>209</v>
      </c>
      <c r="C2323" t="s">
        <v>210</v>
      </c>
      <c r="D2323">
        <v>31</v>
      </c>
      <c r="E2323">
        <v>5</v>
      </c>
      <c r="F2323" t="s">
        <v>46</v>
      </c>
      <c r="G2323" t="s">
        <v>44</v>
      </c>
      <c r="H2323" t="s">
        <v>52</v>
      </c>
      <c r="I2323">
        <v>54508</v>
      </c>
      <c r="J2323" t="s">
        <v>333</v>
      </c>
      <c r="K2323">
        <v>22</v>
      </c>
      <c r="L2323" t="s">
        <v>47</v>
      </c>
      <c r="M2323" t="s">
        <v>212</v>
      </c>
      <c r="O2323">
        <v>-7.28154607867274</v>
      </c>
      <c r="P2323">
        <v>-8.1752610000000008</v>
      </c>
      <c r="Q2323">
        <v>-7.4074939936727358</v>
      </c>
      <c r="R2323">
        <v>4.635529</v>
      </c>
      <c r="S2323">
        <v>-7.6483763642873059</v>
      </c>
      <c r="T2323">
        <v>0.89371492132726083</v>
      </c>
      <c r="U2323">
        <v>0.1259479149999958</v>
      </c>
      <c r="V2323">
        <v>0.36683028561456599</v>
      </c>
    </row>
    <row r="2324" spans="1:22" x14ac:dyDescent="0.25">
      <c r="A2324" t="s">
        <v>42</v>
      </c>
      <c r="B2324" t="s">
        <v>213</v>
      </c>
      <c r="C2324" t="s">
        <v>210</v>
      </c>
      <c r="D2324">
        <v>27</v>
      </c>
      <c r="E2324">
        <v>8</v>
      </c>
      <c r="F2324" t="s">
        <v>46</v>
      </c>
      <c r="G2324" t="s">
        <v>44</v>
      </c>
      <c r="H2324" t="s">
        <v>52</v>
      </c>
      <c r="I2324">
        <v>54508</v>
      </c>
      <c r="J2324" t="s">
        <v>333</v>
      </c>
      <c r="K2324">
        <v>22</v>
      </c>
      <c r="L2324" t="s">
        <v>47</v>
      </c>
      <c r="M2324" t="s">
        <v>212</v>
      </c>
      <c r="O2324">
        <v>-7.1686511786727296</v>
      </c>
      <c r="P2324">
        <v>-7.8526499999999997</v>
      </c>
      <c r="Q2324">
        <v>-7.0848829936727347</v>
      </c>
      <c r="R2324">
        <v>4.2562920000000002</v>
      </c>
      <c r="S2324">
        <v>-6.8236426993979391</v>
      </c>
      <c r="T2324">
        <v>0.68399882132727008</v>
      </c>
      <c r="U2324">
        <v>-8.3768184999994943E-2</v>
      </c>
      <c r="V2324">
        <v>-0.3450084792747905</v>
      </c>
    </row>
    <row r="2325" spans="1:22" x14ac:dyDescent="0.25">
      <c r="A2325" t="s">
        <v>42</v>
      </c>
      <c r="B2325" t="s">
        <v>214</v>
      </c>
      <c r="C2325" t="s">
        <v>210</v>
      </c>
      <c r="D2325">
        <v>36</v>
      </c>
      <c r="E2325">
        <v>46</v>
      </c>
      <c r="F2325" t="s">
        <v>46</v>
      </c>
      <c r="G2325" t="s">
        <v>44</v>
      </c>
      <c r="H2325" t="s">
        <v>52</v>
      </c>
      <c r="I2325">
        <v>54508</v>
      </c>
      <c r="J2325" t="s">
        <v>333</v>
      </c>
      <c r="K2325">
        <v>22</v>
      </c>
      <c r="L2325" t="s">
        <v>47</v>
      </c>
      <c r="M2325" t="s">
        <v>212</v>
      </c>
      <c r="O2325">
        <v>-7.0083659186727303</v>
      </c>
      <c r="P2325">
        <v>-7.8328699999999998</v>
      </c>
      <c r="Q2325">
        <v>-7.0651029936727348</v>
      </c>
      <c r="R2325">
        <v>4.4306650000000003</v>
      </c>
      <c r="S2325">
        <v>-7.0347384721858086</v>
      </c>
      <c r="T2325">
        <v>0.82450408132726949</v>
      </c>
      <c r="U2325">
        <v>5.6737075000004467E-2</v>
      </c>
      <c r="V2325">
        <v>2.6372553513079211E-2</v>
      </c>
    </row>
    <row r="2326" spans="1:22" x14ac:dyDescent="0.25">
      <c r="A2326" t="s">
        <v>42</v>
      </c>
      <c r="B2326" t="s">
        <v>215</v>
      </c>
      <c r="C2326" t="s">
        <v>216</v>
      </c>
      <c r="D2326">
        <v>35</v>
      </c>
      <c r="E2326">
        <v>54</v>
      </c>
      <c r="F2326" t="s">
        <v>46</v>
      </c>
      <c r="G2326" t="s">
        <v>44</v>
      </c>
      <c r="H2326" t="s">
        <v>52</v>
      </c>
      <c r="I2326">
        <v>54508</v>
      </c>
      <c r="J2326" t="s">
        <v>333</v>
      </c>
      <c r="K2326">
        <v>22</v>
      </c>
      <c r="L2326" t="s">
        <v>47</v>
      </c>
      <c r="M2326" t="s">
        <v>217</v>
      </c>
      <c r="O2326">
        <v>-7.6283331486727297</v>
      </c>
      <c r="P2326">
        <v>-7.8170159999999997</v>
      </c>
      <c r="Q2326">
        <v>-7.0492489936727347</v>
      </c>
      <c r="R2326">
        <v>4.7172369999999999</v>
      </c>
      <c r="S2326">
        <v>-7.3983155306602599</v>
      </c>
      <c r="T2326">
        <v>0.18868285132727</v>
      </c>
      <c r="U2326">
        <v>-0.57908415499999499</v>
      </c>
      <c r="V2326">
        <v>-0.23001761801246981</v>
      </c>
    </row>
    <row r="2327" spans="1:22" x14ac:dyDescent="0.25">
      <c r="A2327" t="s">
        <v>42</v>
      </c>
      <c r="B2327" t="s">
        <v>218</v>
      </c>
      <c r="C2327" t="s">
        <v>216</v>
      </c>
      <c r="D2327">
        <v>17</v>
      </c>
      <c r="E2327">
        <v>46</v>
      </c>
      <c r="F2327" t="s">
        <v>46</v>
      </c>
      <c r="G2327" t="s">
        <v>44</v>
      </c>
      <c r="H2327" t="s">
        <v>52</v>
      </c>
      <c r="I2327">
        <v>54508</v>
      </c>
      <c r="J2327" t="s">
        <v>333</v>
      </c>
      <c r="K2327">
        <v>22</v>
      </c>
      <c r="L2327" t="s">
        <v>47</v>
      </c>
      <c r="M2327" t="s">
        <v>217</v>
      </c>
      <c r="O2327">
        <v>-7.4968276386727304</v>
      </c>
      <c r="P2327">
        <v>-7.4157789999999997</v>
      </c>
      <c r="Q2327">
        <v>-6.6480119936727347</v>
      </c>
      <c r="R2327">
        <v>4.8296619999999999</v>
      </c>
      <c r="S2327">
        <v>-7.14593304802061</v>
      </c>
      <c r="T2327">
        <v>-8.1048638672730711E-2</v>
      </c>
      <c r="U2327">
        <v>-0.84881564499999573</v>
      </c>
      <c r="V2327">
        <v>-0.35089459065212042</v>
      </c>
    </row>
    <row r="2328" spans="1:22" x14ac:dyDescent="0.25">
      <c r="A2328" t="s">
        <v>42</v>
      </c>
      <c r="B2328" t="s">
        <v>219</v>
      </c>
      <c r="C2328" t="s">
        <v>216</v>
      </c>
      <c r="D2328">
        <v>13</v>
      </c>
      <c r="E2328">
        <v>19</v>
      </c>
      <c r="F2328" t="s">
        <v>46</v>
      </c>
      <c r="G2328" t="s">
        <v>44</v>
      </c>
      <c r="H2328" t="s">
        <v>52</v>
      </c>
      <c r="I2328">
        <v>54508</v>
      </c>
      <c r="J2328" t="s">
        <v>333</v>
      </c>
      <c r="K2328">
        <v>22</v>
      </c>
      <c r="L2328" t="s">
        <v>47</v>
      </c>
      <c r="M2328" t="s">
        <v>217</v>
      </c>
      <c r="O2328">
        <v>-7.7753271786727298</v>
      </c>
      <c r="P2328">
        <v>-8.1283080000000005</v>
      </c>
      <c r="Q2328">
        <v>-7.3605409936727364</v>
      </c>
      <c r="R2328">
        <v>4.6517770000000001</v>
      </c>
      <c r="S2328">
        <v>-7.622936267983734</v>
      </c>
      <c r="T2328">
        <v>0.35298082132727071</v>
      </c>
      <c r="U2328">
        <v>-0.41478618499999431</v>
      </c>
      <c r="V2328">
        <v>-0.1523909106889958</v>
      </c>
    </row>
    <row r="2329" spans="1:22" x14ac:dyDescent="0.25">
      <c r="A2329" t="s">
        <v>42</v>
      </c>
      <c r="B2329" t="s">
        <v>220</v>
      </c>
      <c r="C2329" t="s">
        <v>221</v>
      </c>
      <c r="D2329">
        <v>26</v>
      </c>
      <c r="E2329">
        <v>57</v>
      </c>
      <c r="F2329" t="s">
        <v>46</v>
      </c>
      <c r="G2329" t="s">
        <v>44</v>
      </c>
      <c r="H2329" t="s">
        <v>52</v>
      </c>
      <c r="I2329">
        <v>54508</v>
      </c>
      <c r="J2329" t="s">
        <v>333</v>
      </c>
      <c r="K2329">
        <v>22</v>
      </c>
      <c r="L2329" t="s">
        <v>47</v>
      </c>
      <c r="M2329" t="s">
        <v>222</v>
      </c>
      <c r="O2329">
        <v>-7.2641902886727401</v>
      </c>
      <c r="P2329">
        <v>-8.5733460000000008</v>
      </c>
      <c r="Q2329">
        <v>-7.8055789936727358</v>
      </c>
      <c r="R2329">
        <v>4.0737220000000001</v>
      </c>
      <c r="S2329">
        <v>-7.3026098202831609</v>
      </c>
      <c r="T2329">
        <v>1.3091557113272609</v>
      </c>
      <c r="U2329">
        <v>0.5413887049999957</v>
      </c>
      <c r="V2329">
        <v>3.8419531610420783E-2</v>
      </c>
    </row>
    <row r="2330" spans="1:22" x14ac:dyDescent="0.25">
      <c r="A2330" t="s">
        <v>42</v>
      </c>
      <c r="B2330" t="s">
        <v>223</v>
      </c>
      <c r="C2330" t="s">
        <v>221</v>
      </c>
      <c r="D2330">
        <v>36</v>
      </c>
      <c r="E2330">
        <v>12</v>
      </c>
      <c r="F2330" t="s">
        <v>46</v>
      </c>
      <c r="G2330" t="s">
        <v>44</v>
      </c>
      <c r="H2330" t="s">
        <v>52</v>
      </c>
      <c r="I2330">
        <v>54508</v>
      </c>
      <c r="J2330" t="s">
        <v>333</v>
      </c>
      <c r="K2330">
        <v>22</v>
      </c>
      <c r="L2330" t="s">
        <v>47</v>
      </c>
      <c r="M2330" t="s">
        <v>222</v>
      </c>
      <c r="O2330">
        <v>-7.5435180386727403</v>
      </c>
      <c r="P2330">
        <v>-8.7877379999999992</v>
      </c>
      <c r="Q2330">
        <v>-8.0199709936727341</v>
      </c>
      <c r="R2330">
        <v>4.135859</v>
      </c>
      <c r="S2330">
        <v>-7.5992733181281231</v>
      </c>
      <c r="T2330">
        <v>1.2442199613272591</v>
      </c>
      <c r="U2330">
        <v>0.47645295499999379</v>
      </c>
      <c r="V2330">
        <v>5.5755279455382827E-2</v>
      </c>
    </row>
    <row r="2331" spans="1:22" x14ac:dyDescent="0.25">
      <c r="A2331" t="s">
        <v>42</v>
      </c>
      <c r="B2331" t="s">
        <v>224</v>
      </c>
      <c r="C2331" t="s">
        <v>221</v>
      </c>
      <c r="D2331">
        <v>13</v>
      </c>
      <c r="E2331">
        <v>32</v>
      </c>
      <c r="F2331" t="s">
        <v>46</v>
      </c>
      <c r="G2331" t="s">
        <v>44</v>
      </c>
      <c r="H2331" t="s">
        <v>52</v>
      </c>
      <c r="I2331">
        <v>54508</v>
      </c>
      <c r="J2331" t="s">
        <v>333</v>
      </c>
      <c r="K2331">
        <v>22</v>
      </c>
      <c r="L2331" t="s">
        <v>47</v>
      </c>
      <c r="M2331" t="s">
        <v>222</v>
      </c>
      <c r="O2331">
        <v>-7.6548983286727399</v>
      </c>
      <c r="P2331">
        <v>-8.8315669999999997</v>
      </c>
      <c r="Q2331">
        <v>-8.0637999936727347</v>
      </c>
      <c r="R2331">
        <v>4.0381239999999998</v>
      </c>
      <c r="S2331">
        <v>-7.5136978595627344</v>
      </c>
      <c r="T2331">
        <v>1.1766686713272601</v>
      </c>
      <c r="U2331">
        <v>0.40890166499999481</v>
      </c>
      <c r="V2331">
        <v>-0.1412004691100055</v>
      </c>
    </row>
    <row r="2332" spans="1:22" x14ac:dyDescent="0.25">
      <c r="A2332" t="s">
        <v>42</v>
      </c>
      <c r="B2332" t="s">
        <v>225</v>
      </c>
      <c r="C2332" t="s">
        <v>210</v>
      </c>
      <c r="D2332">
        <v>25</v>
      </c>
      <c r="E2332">
        <v>26</v>
      </c>
      <c r="F2332" t="s">
        <v>46</v>
      </c>
      <c r="G2332" t="s">
        <v>44</v>
      </c>
      <c r="H2332" t="s">
        <v>52</v>
      </c>
      <c r="I2332">
        <v>54508</v>
      </c>
      <c r="J2332" t="s">
        <v>333</v>
      </c>
      <c r="K2332">
        <v>22</v>
      </c>
      <c r="L2332" t="s">
        <v>47</v>
      </c>
      <c r="M2332" t="s">
        <v>212</v>
      </c>
      <c r="O2332">
        <v>-7.3182109986727299</v>
      </c>
      <c r="P2332">
        <v>-7.5954870000000003</v>
      </c>
      <c r="Q2332">
        <v>-6.8277199936727353</v>
      </c>
      <c r="R2332">
        <v>4.5342719999999996</v>
      </c>
      <c r="S2332">
        <v>-6.9345346581333631</v>
      </c>
      <c r="T2332">
        <v>0.27727600132727043</v>
      </c>
      <c r="U2332">
        <v>-0.49049100499999471</v>
      </c>
      <c r="V2332">
        <v>-0.38367634053936678</v>
      </c>
    </row>
    <row r="2333" spans="1:22" x14ac:dyDescent="0.25">
      <c r="A2333" t="s">
        <v>42</v>
      </c>
      <c r="B2333" t="s">
        <v>226</v>
      </c>
      <c r="C2333" t="s">
        <v>210</v>
      </c>
      <c r="D2333">
        <v>33</v>
      </c>
      <c r="E2333">
        <v>47</v>
      </c>
      <c r="F2333" t="s">
        <v>46</v>
      </c>
      <c r="G2333" t="s">
        <v>44</v>
      </c>
      <c r="H2333" t="s">
        <v>52</v>
      </c>
      <c r="I2333">
        <v>54508</v>
      </c>
      <c r="J2333" t="s">
        <v>333</v>
      </c>
      <c r="K2333">
        <v>22</v>
      </c>
      <c r="L2333" t="s">
        <v>47</v>
      </c>
      <c r="M2333" t="s">
        <v>212</v>
      </c>
      <c r="O2333">
        <v>-7.3122230386727303</v>
      </c>
      <c r="P2333">
        <v>-7.9035159999999998</v>
      </c>
      <c r="Q2333">
        <v>-7.1357489936727347</v>
      </c>
      <c r="R2333">
        <v>4.4217139999999997</v>
      </c>
      <c r="S2333">
        <v>-7.0935330442570326</v>
      </c>
      <c r="T2333">
        <v>0.5912929613272695</v>
      </c>
      <c r="U2333">
        <v>-0.1764740449999955</v>
      </c>
      <c r="V2333">
        <v>-0.21868999441569681</v>
      </c>
    </row>
    <row r="2334" spans="1:22" x14ac:dyDescent="0.25">
      <c r="A2334" t="s">
        <v>42</v>
      </c>
      <c r="B2334" t="s">
        <v>209</v>
      </c>
      <c r="C2334" t="s">
        <v>210</v>
      </c>
      <c r="D2334">
        <v>31</v>
      </c>
      <c r="E2334">
        <v>5</v>
      </c>
      <c r="F2334" t="s">
        <v>46</v>
      </c>
      <c r="G2334" t="s">
        <v>44</v>
      </c>
      <c r="H2334" t="s">
        <v>52</v>
      </c>
      <c r="I2334">
        <v>54509</v>
      </c>
      <c r="J2334" t="s">
        <v>334</v>
      </c>
      <c r="K2334">
        <v>22</v>
      </c>
      <c r="L2334" t="s">
        <v>47</v>
      </c>
      <c r="M2334" t="s">
        <v>212</v>
      </c>
      <c r="O2334">
        <v>-7.0948005986727303</v>
      </c>
      <c r="P2334">
        <v>-7.9435520000000004</v>
      </c>
      <c r="Q2334">
        <v>-7.1757849936727354</v>
      </c>
      <c r="R2334">
        <v>4.635529</v>
      </c>
      <c r="S2334">
        <v>-7.4166673642873064</v>
      </c>
      <c r="T2334">
        <v>0.84875140132727012</v>
      </c>
      <c r="U2334">
        <v>8.0984395000005094E-2</v>
      </c>
      <c r="V2334">
        <v>0.32186676561457528</v>
      </c>
    </row>
    <row r="2335" spans="1:22" x14ac:dyDescent="0.25">
      <c r="A2335" t="s">
        <v>42</v>
      </c>
      <c r="B2335" t="s">
        <v>213</v>
      </c>
      <c r="C2335" t="s">
        <v>210</v>
      </c>
      <c r="D2335">
        <v>27</v>
      </c>
      <c r="E2335">
        <v>8</v>
      </c>
      <c r="F2335" t="s">
        <v>46</v>
      </c>
      <c r="G2335" t="s">
        <v>44</v>
      </c>
      <c r="H2335" t="s">
        <v>52</v>
      </c>
      <c r="I2335">
        <v>54509</v>
      </c>
      <c r="J2335" t="s">
        <v>334</v>
      </c>
      <c r="K2335">
        <v>22</v>
      </c>
      <c r="L2335" t="s">
        <v>47</v>
      </c>
      <c r="M2335" t="s">
        <v>212</v>
      </c>
      <c r="O2335">
        <v>-6.7935055386727301</v>
      </c>
      <c r="P2335">
        <v>-7.5408920000000004</v>
      </c>
      <c r="Q2335">
        <v>-6.7731249936727354</v>
      </c>
      <c r="R2335">
        <v>4.2562920000000002</v>
      </c>
      <c r="S2335">
        <v>-6.5118846993979398</v>
      </c>
      <c r="T2335">
        <v>0.74738646132727027</v>
      </c>
      <c r="U2335">
        <v>-2.0380544999994751E-2</v>
      </c>
      <c r="V2335">
        <v>-0.28162083927479031</v>
      </c>
    </row>
    <row r="2336" spans="1:22" x14ac:dyDescent="0.25">
      <c r="A2336" t="s">
        <v>42</v>
      </c>
      <c r="B2336" t="s">
        <v>214</v>
      </c>
      <c r="C2336" t="s">
        <v>210</v>
      </c>
      <c r="D2336">
        <v>36</v>
      </c>
      <c r="E2336">
        <v>46</v>
      </c>
      <c r="F2336" t="s">
        <v>46</v>
      </c>
      <c r="G2336" t="s">
        <v>44</v>
      </c>
      <c r="H2336" t="s">
        <v>52</v>
      </c>
      <c r="I2336">
        <v>54509</v>
      </c>
      <c r="J2336" t="s">
        <v>334</v>
      </c>
      <c r="K2336">
        <v>22</v>
      </c>
      <c r="L2336" t="s">
        <v>47</v>
      </c>
      <c r="M2336" t="s">
        <v>212</v>
      </c>
      <c r="O2336">
        <v>-6.9005886486727297</v>
      </c>
      <c r="P2336">
        <v>-7.4861009999999997</v>
      </c>
      <c r="Q2336">
        <v>-6.7183339936727346</v>
      </c>
      <c r="R2336">
        <v>4.4306650000000003</v>
      </c>
      <c r="S2336">
        <v>-6.6879694721858094</v>
      </c>
      <c r="T2336">
        <v>0.58551235132726998</v>
      </c>
      <c r="U2336">
        <v>-0.18225465499999499</v>
      </c>
      <c r="V2336">
        <v>-0.2126191764869203</v>
      </c>
    </row>
    <row r="2337" spans="1:22" x14ac:dyDescent="0.25">
      <c r="A2337" t="s">
        <v>42</v>
      </c>
      <c r="B2337" t="s">
        <v>215</v>
      </c>
      <c r="C2337" t="s">
        <v>216</v>
      </c>
      <c r="D2337">
        <v>35</v>
      </c>
      <c r="E2337">
        <v>54</v>
      </c>
      <c r="F2337" t="s">
        <v>46</v>
      </c>
      <c r="G2337" t="s">
        <v>44</v>
      </c>
      <c r="H2337" t="s">
        <v>52</v>
      </c>
      <c r="I2337">
        <v>54509</v>
      </c>
      <c r="J2337" t="s">
        <v>334</v>
      </c>
      <c r="K2337">
        <v>22</v>
      </c>
      <c r="L2337" t="s">
        <v>47</v>
      </c>
      <c r="M2337" t="s">
        <v>217</v>
      </c>
      <c r="O2337">
        <v>-7.2372939886727297</v>
      </c>
      <c r="P2337">
        <v>-7.4682620000000002</v>
      </c>
      <c r="Q2337">
        <v>-6.7004949936727352</v>
      </c>
      <c r="R2337">
        <v>4.7172369999999999</v>
      </c>
      <c r="S2337">
        <v>-7.0495615306602604</v>
      </c>
      <c r="T2337">
        <v>0.23096801132727049</v>
      </c>
      <c r="U2337">
        <v>-0.53679899499999451</v>
      </c>
      <c r="V2337">
        <v>-0.18773245801246929</v>
      </c>
    </row>
    <row r="2338" spans="1:22" x14ac:dyDescent="0.25">
      <c r="A2338" t="s">
        <v>42</v>
      </c>
      <c r="B2338" t="s">
        <v>218</v>
      </c>
      <c r="C2338" t="s">
        <v>216</v>
      </c>
      <c r="D2338">
        <v>17</v>
      </c>
      <c r="E2338">
        <v>46</v>
      </c>
      <c r="F2338" t="s">
        <v>46</v>
      </c>
      <c r="G2338" t="s">
        <v>44</v>
      </c>
      <c r="H2338" t="s">
        <v>52</v>
      </c>
      <c r="I2338">
        <v>54509</v>
      </c>
      <c r="J2338" t="s">
        <v>334</v>
      </c>
      <c r="K2338">
        <v>22</v>
      </c>
      <c r="L2338" t="s">
        <v>47</v>
      </c>
      <c r="M2338" t="s">
        <v>217</v>
      </c>
      <c r="O2338">
        <v>-7.2406849686727401</v>
      </c>
      <c r="P2338">
        <v>-7.281517</v>
      </c>
      <c r="Q2338">
        <v>-6.513749993672735</v>
      </c>
      <c r="R2338">
        <v>4.8296619999999999</v>
      </c>
      <c r="S2338">
        <v>-7.0116710480206104</v>
      </c>
      <c r="T2338">
        <v>4.0832031327259877E-2</v>
      </c>
      <c r="U2338">
        <v>-0.72693497500000515</v>
      </c>
      <c r="V2338">
        <v>-0.2290139206521298</v>
      </c>
    </row>
    <row r="2339" spans="1:22" x14ac:dyDescent="0.25">
      <c r="A2339" t="s">
        <v>42</v>
      </c>
      <c r="B2339" t="s">
        <v>219</v>
      </c>
      <c r="C2339" t="s">
        <v>216</v>
      </c>
      <c r="D2339">
        <v>13</v>
      </c>
      <c r="E2339">
        <v>19</v>
      </c>
      <c r="F2339" t="s">
        <v>46</v>
      </c>
      <c r="G2339" t="s">
        <v>44</v>
      </c>
      <c r="H2339" t="s">
        <v>52</v>
      </c>
      <c r="I2339">
        <v>54509</v>
      </c>
      <c r="J2339" t="s">
        <v>334</v>
      </c>
      <c r="K2339">
        <v>22</v>
      </c>
      <c r="L2339" t="s">
        <v>47</v>
      </c>
      <c r="M2339" t="s">
        <v>217</v>
      </c>
      <c r="O2339">
        <v>-7.1730610086727298</v>
      </c>
      <c r="P2339">
        <v>-7.5523990000000003</v>
      </c>
      <c r="Q2339">
        <v>-6.7846319936727353</v>
      </c>
      <c r="R2339">
        <v>4.6517770000000001</v>
      </c>
      <c r="S2339">
        <v>-7.0470272679837338</v>
      </c>
      <c r="T2339">
        <v>0.37933799132727047</v>
      </c>
      <c r="U2339">
        <v>-0.38842901499999449</v>
      </c>
      <c r="V2339">
        <v>-0.126033740688996</v>
      </c>
    </row>
    <row r="2340" spans="1:22" x14ac:dyDescent="0.25">
      <c r="A2340" t="s">
        <v>42</v>
      </c>
      <c r="B2340" t="s">
        <v>220</v>
      </c>
      <c r="C2340" t="s">
        <v>221</v>
      </c>
      <c r="D2340">
        <v>26</v>
      </c>
      <c r="E2340">
        <v>57</v>
      </c>
      <c r="F2340" t="s">
        <v>46</v>
      </c>
      <c r="G2340" t="s">
        <v>44</v>
      </c>
      <c r="H2340" t="s">
        <v>52</v>
      </c>
      <c r="I2340">
        <v>54509</v>
      </c>
      <c r="J2340" t="s">
        <v>334</v>
      </c>
      <c r="K2340">
        <v>22</v>
      </c>
      <c r="L2340" t="s">
        <v>47</v>
      </c>
      <c r="M2340" t="s">
        <v>222</v>
      </c>
      <c r="O2340">
        <v>-7.0595476186727399</v>
      </c>
      <c r="P2340">
        <v>-8.1713500000000003</v>
      </c>
      <c r="Q2340">
        <v>-7.4035829936727353</v>
      </c>
      <c r="R2340">
        <v>4.0737220000000001</v>
      </c>
      <c r="S2340">
        <v>-6.9006138202831604</v>
      </c>
      <c r="T2340">
        <v>1.1118023813272599</v>
      </c>
      <c r="U2340">
        <v>0.34403537499999542</v>
      </c>
      <c r="V2340">
        <v>-0.15893379838957961</v>
      </c>
    </row>
    <row r="2341" spans="1:22" x14ac:dyDescent="0.25">
      <c r="A2341" t="s">
        <v>42</v>
      </c>
      <c r="B2341" t="s">
        <v>223</v>
      </c>
      <c r="C2341" t="s">
        <v>221</v>
      </c>
      <c r="D2341">
        <v>36</v>
      </c>
      <c r="E2341">
        <v>12</v>
      </c>
      <c r="F2341" t="s">
        <v>46</v>
      </c>
      <c r="G2341" t="s">
        <v>44</v>
      </c>
      <c r="H2341" t="s">
        <v>52</v>
      </c>
      <c r="I2341">
        <v>54509</v>
      </c>
      <c r="J2341" t="s">
        <v>334</v>
      </c>
      <c r="K2341">
        <v>22</v>
      </c>
      <c r="L2341" t="s">
        <v>47</v>
      </c>
      <c r="M2341" t="s">
        <v>222</v>
      </c>
      <c r="O2341">
        <v>-7.4281364986727398</v>
      </c>
      <c r="P2341">
        <v>-8.5928640000000005</v>
      </c>
      <c r="Q2341">
        <v>-7.8250969936727346</v>
      </c>
      <c r="R2341">
        <v>4.135859</v>
      </c>
      <c r="S2341">
        <v>-7.4043993181281236</v>
      </c>
      <c r="T2341">
        <v>1.1647275013272611</v>
      </c>
      <c r="U2341">
        <v>0.39696049499999558</v>
      </c>
      <c r="V2341">
        <v>-2.3737180544615381E-2</v>
      </c>
    </row>
    <row r="2342" spans="1:22" x14ac:dyDescent="0.25">
      <c r="A2342" t="s">
        <v>42</v>
      </c>
      <c r="B2342" t="s">
        <v>224</v>
      </c>
      <c r="C2342" t="s">
        <v>221</v>
      </c>
      <c r="D2342">
        <v>13</v>
      </c>
      <c r="E2342">
        <v>32</v>
      </c>
      <c r="F2342" t="s">
        <v>46</v>
      </c>
      <c r="G2342" t="s">
        <v>44</v>
      </c>
      <c r="H2342" t="s">
        <v>52</v>
      </c>
      <c r="I2342">
        <v>54509</v>
      </c>
      <c r="J2342" t="s">
        <v>334</v>
      </c>
      <c r="K2342">
        <v>22</v>
      </c>
      <c r="L2342" t="s">
        <v>47</v>
      </c>
      <c r="M2342" t="s">
        <v>222</v>
      </c>
      <c r="O2342">
        <v>-7.5149413986727298</v>
      </c>
      <c r="P2342">
        <v>-8.7584710000000001</v>
      </c>
      <c r="Q2342">
        <v>-7.9907039936727351</v>
      </c>
      <c r="R2342">
        <v>4.0381239999999998</v>
      </c>
      <c r="S2342">
        <v>-7.4406018595627348</v>
      </c>
      <c r="T2342">
        <v>1.2435296013272701</v>
      </c>
      <c r="U2342">
        <v>0.47576259500000528</v>
      </c>
      <c r="V2342">
        <v>-7.4339539109995023E-2</v>
      </c>
    </row>
    <row r="2343" spans="1:22" x14ac:dyDescent="0.25">
      <c r="A2343" t="s">
        <v>42</v>
      </c>
      <c r="B2343" t="s">
        <v>225</v>
      </c>
      <c r="C2343" t="s">
        <v>210</v>
      </c>
      <c r="D2343">
        <v>25</v>
      </c>
      <c r="E2343">
        <v>26</v>
      </c>
      <c r="F2343" t="s">
        <v>46</v>
      </c>
      <c r="G2343" t="s">
        <v>44</v>
      </c>
      <c r="H2343" t="s">
        <v>52</v>
      </c>
      <c r="I2343">
        <v>54509</v>
      </c>
      <c r="J2343" t="s">
        <v>334</v>
      </c>
      <c r="K2343">
        <v>22</v>
      </c>
      <c r="L2343" t="s">
        <v>47</v>
      </c>
      <c r="M2343" t="s">
        <v>212</v>
      </c>
      <c r="O2343">
        <v>-6.8236702786727399</v>
      </c>
      <c r="P2343">
        <v>-7.3604130000000003</v>
      </c>
      <c r="Q2343">
        <v>-6.5926459936727353</v>
      </c>
      <c r="R2343">
        <v>4.5342719999999996</v>
      </c>
      <c r="S2343">
        <v>-6.6994606581333631</v>
      </c>
      <c r="T2343">
        <v>0.53674272132726042</v>
      </c>
      <c r="U2343">
        <v>-0.2310242850000046</v>
      </c>
      <c r="V2343">
        <v>-0.1242096205393768</v>
      </c>
    </row>
    <row r="2344" spans="1:22" x14ac:dyDescent="0.25">
      <c r="A2344" t="s">
        <v>42</v>
      </c>
      <c r="B2344" t="s">
        <v>226</v>
      </c>
      <c r="C2344" t="s">
        <v>210</v>
      </c>
      <c r="D2344">
        <v>33</v>
      </c>
      <c r="E2344">
        <v>47</v>
      </c>
      <c r="F2344" t="s">
        <v>46</v>
      </c>
      <c r="G2344" t="s">
        <v>44</v>
      </c>
      <c r="H2344" t="s">
        <v>52</v>
      </c>
      <c r="I2344">
        <v>54509</v>
      </c>
      <c r="J2344" t="s">
        <v>334</v>
      </c>
      <c r="K2344">
        <v>22</v>
      </c>
      <c r="L2344" t="s">
        <v>47</v>
      </c>
      <c r="M2344" t="s">
        <v>212</v>
      </c>
      <c r="O2344">
        <v>-6.9669954186727301</v>
      </c>
      <c r="P2344">
        <v>-7.6537949999999997</v>
      </c>
      <c r="Q2344">
        <v>-6.8860279936727347</v>
      </c>
      <c r="R2344">
        <v>4.4217139999999997</v>
      </c>
      <c r="S2344">
        <v>-6.8438120442570334</v>
      </c>
      <c r="T2344">
        <v>0.68679958132726959</v>
      </c>
      <c r="U2344">
        <v>-8.096742499999543E-2</v>
      </c>
      <c r="V2344">
        <v>-0.1231833744156967</v>
      </c>
    </row>
    <row r="2345" spans="1:22" x14ac:dyDescent="0.25">
      <c r="A2345" t="s">
        <v>42</v>
      </c>
      <c r="B2345" t="s">
        <v>209</v>
      </c>
      <c r="C2345" t="s">
        <v>210</v>
      </c>
      <c r="D2345">
        <v>31</v>
      </c>
      <c r="E2345">
        <v>5</v>
      </c>
      <c r="F2345" t="s">
        <v>46</v>
      </c>
      <c r="G2345" t="s">
        <v>44</v>
      </c>
      <c r="H2345" t="s">
        <v>52</v>
      </c>
      <c r="I2345">
        <v>54510</v>
      </c>
      <c r="J2345" t="s">
        <v>335</v>
      </c>
      <c r="K2345">
        <v>22</v>
      </c>
      <c r="L2345" t="s">
        <v>47</v>
      </c>
      <c r="M2345" t="s">
        <v>212</v>
      </c>
      <c r="O2345">
        <v>-6.67949968867274</v>
      </c>
      <c r="P2345">
        <v>-7.9379770000000001</v>
      </c>
      <c r="Q2345">
        <v>-7.170209993672735</v>
      </c>
      <c r="R2345">
        <v>4.635529</v>
      </c>
      <c r="S2345">
        <v>-7.4110923642873052</v>
      </c>
      <c r="T2345">
        <v>1.25847731132726</v>
      </c>
      <c r="U2345">
        <v>0.49071030499999502</v>
      </c>
      <c r="V2345">
        <v>0.7315926756145652</v>
      </c>
    </row>
    <row r="2346" spans="1:22" x14ac:dyDescent="0.25">
      <c r="A2346" t="s">
        <v>42</v>
      </c>
      <c r="B2346" t="s">
        <v>213</v>
      </c>
      <c r="C2346" t="s">
        <v>210</v>
      </c>
      <c r="D2346">
        <v>27</v>
      </c>
      <c r="E2346">
        <v>8</v>
      </c>
      <c r="F2346" t="s">
        <v>46</v>
      </c>
      <c r="G2346" t="s">
        <v>44</v>
      </c>
      <c r="H2346" t="s">
        <v>52</v>
      </c>
      <c r="I2346">
        <v>54510</v>
      </c>
      <c r="J2346" t="s">
        <v>335</v>
      </c>
      <c r="K2346">
        <v>22</v>
      </c>
      <c r="L2346" t="s">
        <v>47</v>
      </c>
      <c r="M2346" t="s">
        <v>212</v>
      </c>
      <c r="O2346">
        <v>-6.3466610186727399</v>
      </c>
      <c r="P2346">
        <v>-7.502955</v>
      </c>
      <c r="Q2346">
        <v>-6.735187993672735</v>
      </c>
      <c r="R2346">
        <v>4.2562920000000002</v>
      </c>
      <c r="S2346">
        <v>-6.4739476993979386</v>
      </c>
      <c r="T2346">
        <v>1.1562939813272599</v>
      </c>
      <c r="U2346">
        <v>0.38852697499999511</v>
      </c>
      <c r="V2346">
        <v>0.12728668072519961</v>
      </c>
    </row>
    <row r="2347" spans="1:22" x14ac:dyDescent="0.25">
      <c r="A2347" t="s">
        <v>42</v>
      </c>
      <c r="B2347" t="s">
        <v>214</v>
      </c>
      <c r="C2347" t="s">
        <v>210</v>
      </c>
      <c r="D2347">
        <v>36</v>
      </c>
      <c r="E2347">
        <v>46</v>
      </c>
      <c r="F2347" t="s">
        <v>46</v>
      </c>
      <c r="G2347" t="s">
        <v>44</v>
      </c>
      <c r="H2347" t="s">
        <v>52</v>
      </c>
      <c r="I2347">
        <v>54510</v>
      </c>
      <c r="J2347" t="s">
        <v>335</v>
      </c>
      <c r="K2347">
        <v>22</v>
      </c>
      <c r="L2347" t="s">
        <v>47</v>
      </c>
      <c r="M2347" t="s">
        <v>212</v>
      </c>
      <c r="O2347">
        <v>-6.62143091867273</v>
      </c>
      <c r="P2347">
        <v>-7.7303490000000004</v>
      </c>
      <c r="Q2347">
        <v>-6.9625819936727353</v>
      </c>
      <c r="R2347">
        <v>4.4306650000000003</v>
      </c>
      <c r="S2347">
        <v>-6.9322174721858101</v>
      </c>
      <c r="T2347">
        <v>1.1089180813272701</v>
      </c>
      <c r="U2347">
        <v>0.3411510750000053</v>
      </c>
      <c r="V2347">
        <v>0.31078655351307999</v>
      </c>
    </row>
    <row r="2348" spans="1:22" x14ac:dyDescent="0.25">
      <c r="A2348" t="s">
        <v>42</v>
      </c>
      <c r="B2348" t="s">
        <v>215</v>
      </c>
      <c r="C2348" t="s">
        <v>216</v>
      </c>
      <c r="D2348">
        <v>35</v>
      </c>
      <c r="E2348">
        <v>54</v>
      </c>
      <c r="F2348" t="s">
        <v>46</v>
      </c>
      <c r="G2348" t="s">
        <v>44</v>
      </c>
      <c r="H2348" t="s">
        <v>52</v>
      </c>
      <c r="I2348">
        <v>54510</v>
      </c>
      <c r="J2348" t="s">
        <v>335</v>
      </c>
      <c r="K2348">
        <v>22</v>
      </c>
      <c r="L2348" t="s">
        <v>47</v>
      </c>
      <c r="M2348" t="s">
        <v>217</v>
      </c>
      <c r="O2348">
        <v>-6.8424354586727398</v>
      </c>
      <c r="P2348">
        <v>-7.390174</v>
      </c>
      <c r="Q2348">
        <v>-6.622406993672735</v>
      </c>
      <c r="R2348">
        <v>4.7172369999999999</v>
      </c>
      <c r="S2348">
        <v>-6.9714735306602602</v>
      </c>
      <c r="T2348">
        <v>0.54773854132726019</v>
      </c>
      <c r="U2348">
        <v>-0.22002846500000481</v>
      </c>
      <c r="V2348">
        <v>0.1290380719875204</v>
      </c>
    </row>
    <row r="2349" spans="1:22" x14ac:dyDescent="0.25">
      <c r="A2349" t="s">
        <v>42</v>
      </c>
      <c r="B2349" t="s">
        <v>218</v>
      </c>
      <c r="C2349" t="s">
        <v>216</v>
      </c>
      <c r="D2349">
        <v>17</v>
      </c>
      <c r="E2349">
        <v>46</v>
      </c>
      <c r="F2349" t="s">
        <v>46</v>
      </c>
      <c r="G2349" t="s">
        <v>44</v>
      </c>
      <c r="H2349" t="s">
        <v>52</v>
      </c>
      <c r="I2349">
        <v>54510</v>
      </c>
      <c r="J2349" t="s">
        <v>335</v>
      </c>
      <c r="K2349">
        <v>22</v>
      </c>
      <c r="L2349" t="s">
        <v>47</v>
      </c>
      <c r="M2349" t="s">
        <v>217</v>
      </c>
      <c r="O2349">
        <v>-6.6837009886727401</v>
      </c>
      <c r="P2349">
        <v>-7.3587769999999999</v>
      </c>
      <c r="Q2349">
        <v>-6.5910099936727349</v>
      </c>
      <c r="R2349">
        <v>4.8296619999999999</v>
      </c>
      <c r="S2349">
        <v>-7.0889310480206102</v>
      </c>
      <c r="T2349">
        <v>0.67507601132725981</v>
      </c>
      <c r="U2349">
        <v>-9.2690995000005216E-2</v>
      </c>
      <c r="V2349">
        <v>0.40523005934787021</v>
      </c>
    </row>
    <row r="2350" spans="1:22" x14ac:dyDescent="0.25">
      <c r="A2350" t="s">
        <v>42</v>
      </c>
      <c r="B2350" t="s">
        <v>219</v>
      </c>
      <c r="C2350" t="s">
        <v>216</v>
      </c>
      <c r="D2350">
        <v>13</v>
      </c>
      <c r="E2350">
        <v>19</v>
      </c>
      <c r="F2350" t="s">
        <v>46</v>
      </c>
      <c r="G2350" t="s">
        <v>44</v>
      </c>
      <c r="H2350" t="s">
        <v>52</v>
      </c>
      <c r="I2350">
        <v>54510</v>
      </c>
      <c r="J2350" t="s">
        <v>335</v>
      </c>
      <c r="K2350">
        <v>22</v>
      </c>
      <c r="L2350" t="s">
        <v>47</v>
      </c>
      <c r="M2350" t="s">
        <v>217</v>
      </c>
      <c r="O2350">
        <v>-6.9794098386727397</v>
      </c>
      <c r="P2350">
        <v>-7.8490060000000001</v>
      </c>
      <c r="Q2350">
        <v>-7.0812389936727351</v>
      </c>
      <c r="R2350">
        <v>4.6517770000000001</v>
      </c>
      <c r="S2350">
        <v>-7.3436342679837336</v>
      </c>
      <c r="T2350">
        <v>0.86959616132726048</v>
      </c>
      <c r="U2350">
        <v>0.10182915499999549</v>
      </c>
      <c r="V2350">
        <v>0.36422442931099402</v>
      </c>
    </row>
    <row r="2351" spans="1:22" x14ac:dyDescent="0.25">
      <c r="A2351" t="s">
        <v>42</v>
      </c>
      <c r="B2351" t="s">
        <v>220</v>
      </c>
      <c r="C2351" t="s">
        <v>221</v>
      </c>
      <c r="D2351">
        <v>26</v>
      </c>
      <c r="E2351">
        <v>57</v>
      </c>
      <c r="F2351" t="s">
        <v>46</v>
      </c>
      <c r="G2351" t="s">
        <v>44</v>
      </c>
      <c r="H2351" t="s">
        <v>52</v>
      </c>
      <c r="I2351">
        <v>54510</v>
      </c>
      <c r="J2351" t="s">
        <v>335</v>
      </c>
      <c r="K2351">
        <v>22</v>
      </c>
      <c r="L2351" t="s">
        <v>47</v>
      </c>
      <c r="M2351" t="s">
        <v>222</v>
      </c>
      <c r="O2351">
        <v>-6.7340119486727303</v>
      </c>
      <c r="P2351">
        <v>-8.3153050000000004</v>
      </c>
      <c r="Q2351">
        <v>-7.5475379936727354</v>
      </c>
      <c r="R2351">
        <v>4.0737220000000001</v>
      </c>
      <c r="S2351">
        <v>-7.0445688202831596</v>
      </c>
      <c r="T2351">
        <v>1.58129305132727</v>
      </c>
      <c r="U2351">
        <v>0.81352604500000503</v>
      </c>
      <c r="V2351">
        <v>0.31055687161043011</v>
      </c>
    </row>
    <row r="2352" spans="1:22" x14ac:dyDescent="0.25">
      <c r="A2352" t="s">
        <v>42</v>
      </c>
      <c r="B2352" t="s">
        <v>223</v>
      </c>
      <c r="C2352" t="s">
        <v>221</v>
      </c>
      <c r="D2352">
        <v>36</v>
      </c>
      <c r="E2352">
        <v>12</v>
      </c>
      <c r="F2352" t="s">
        <v>46</v>
      </c>
      <c r="G2352" t="s">
        <v>44</v>
      </c>
      <c r="H2352" t="s">
        <v>52</v>
      </c>
      <c r="I2352">
        <v>54510</v>
      </c>
      <c r="J2352" t="s">
        <v>335</v>
      </c>
      <c r="K2352">
        <v>22</v>
      </c>
      <c r="L2352" t="s">
        <v>47</v>
      </c>
      <c r="M2352" t="s">
        <v>222</v>
      </c>
      <c r="O2352">
        <v>-7.24215537867273</v>
      </c>
      <c r="P2352">
        <v>-8.8903820000000007</v>
      </c>
      <c r="Q2352">
        <v>-8.1226149936727357</v>
      </c>
      <c r="R2352">
        <v>4.135859</v>
      </c>
      <c r="S2352">
        <v>-7.7019173181281246</v>
      </c>
      <c r="T2352">
        <v>1.6482266213272709</v>
      </c>
      <c r="U2352">
        <v>0.88045961500000569</v>
      </c>
      <c r="V2352">
        <v>0.45976193945539467</v>
      </c>
    </row>
    <row r="2353" spans="1:22" x14ac:dyDescent="0.25">
      <c r="A2353" t="s">
        <v>42</v>
      </c>
      <c r="B2353" t="s">
        <v>224</v>
      </c>
      <c r="C2353" t="s">
        <v>221</v>
      </c>
      <c r="D2353">
        <v>13</v>
      </c>
      <c r="E2353">
        <v>32</v>
      </c>
      <c r="F2353" t="s">
        <v>46</v>
      </c>
      <c r="G2353" t="s">
        <v>44</v>
      </c>
      <c r="H2353" t="s">
        <v>52</v>
      </c>
      <c r="I2353">
        <v>54510</v>
      </c>
      <c r="J2353" t="s">
        <v>335</v>
      </c>
      <c r="K2353">
        <v>22</v>
      </c>
      <c r="L2353" t="s">
        <v>47</v>
      </c>
      <c r="M2353" t="s">
        <v>222</v>
      </c>
      <c r="O2353">
        <v>-7.1568383786727301</v>
      </c>
      <c r="P2353">
        <v>-8.757638</v>
      </c>
      <c r="Q2353">
        <v>-7.989870993672735</v>
      </c>
      <c r="R2353">
        <v>4.0381239999999998</v>
      </c>
      <c r="S2353">
        <v>-7.4397688595627347</v>
      </c>
      <c r="T2353">
        <v>1.6007996213272699</v>
      </c>
      <c r="U2353">
        <v>0.83303261500000492</v>
      </c>
      <c r="V2353">
        <v>0.28293048089000461</v>
      </c>
    </row>
    <row r="2354" spans="1:22" x14ac:dyDescent="0.25">
      <c r="A2354" t="s">
        <v>42</v>
      </c>
      <c r="B2354" t="s">
        <v>225</v>
      </c>
      <c r="C2354" t="s">
        <v>210</v>
      </c>
      <c r="D2354">
        <v>25</v>
      </c>
      <c r="E2354">
        <v>26</v>
      </c>
      <c r="F2354" t="s">
        <v>46</v>
      </c>
      <c r="G2354" t="s">
        <v>44</v>
      </c>
      <c r="H2354" t="s">
        <v>52</v>
      </c>
      <c r="I2354">
        <v>54510</v>
      </c>
      <c r="J2354" t="s">
        <v>335</v>
      </c>
      <c r="K2354">
        <v>22</v>
      </c>
      <c r="L2354" t="s">
        <v>47</v>
      </c>
      <c r="M2354" t="s">
        <v>212</v>
      </c>
      <c r="O2354">
        <v>-6.4851346586727301</v>
      </c>
      <c r="P2354">
        <v>-7.2422740000000001</v>
      </c>
      <c r="Q2354">
        <v>-6.4745069936727351</v>
      </c>
      <c r="R2354">
        <v>4.5342719999999996</v>
      </c>
      <c r="S2354">
        <v>-6.5813216581333629</v>
      </c>
      <c r="T2354">
        <v>0.75713934132727001</v>
      </c>
      <c r="U2354">
        <v>-1.0627664999995011E-2</v>
      </c>
      <c r="V2354">
        <v>9.6186999460632805E-2</v>
      </c>
    </row>
    <row r="2355" spans="1:22" x14ac:dyDescent="0.25">
      <c r="A2355" t="s">
        <v>42</v>
      </c>
      <c r="B2355" t="s">
        <v>226</v>
      </c>
      <c r="C2355" t="s">
        <v>210</v>
      </c>
      <c r="D2355">
        <v>33</v>
      </c>
      <c r="E2355">
        <v>47</v>
      </c>
      <c r="F2355" t="s">
        <v>46</v>
      </c>
      <c r="G2355" t="s">
        <v>44</v>
      </c>
      <c r="H2355" t="s">
        <v>52</v>
      </c>
      <c r="I2355">
        <v>54510</v>
      </c>
      <c r="J2355" t="s">
        <v>335</v>
      </c>
      <c r="K2355">
        <v>22</v>
      </c>
      <c r="L2355" t="s">
        <v>47</v>
      </c>
      <c r="M2355" t="s">
        <v>212</v>
      </c>
      <c r="O2355">
        <v>-6.7030968586727404</v>
      </c>
      <c r="P2355">
        <v>-7.758832</v>
      </c>
      <c r="Q2355">
        <v>-6.9910649936727349</v>
      </c>
      <c r="R2355">
        <v>4.4217139999999997</v>
      </c>
      <c r="S2355">
        <v>-6.9488490442570336</v>
      </c>
      <c r="T2355">
        <v>1.05573514132726</v>
      </c>
      <c r="U2355">
        <v>0.28796813499999452</v>
      </c>
      <c r="V2355">
        <v>0.24575218558429321</v>
      </c>
    </row>
    <row r="2356" spans="1:22" x14ac:dyDescent="0.25">
      <c r="A2356" t="s">
        <v>42</v>
      </c>
      <c r="B2356" t="s">
        <v>209</v>
      </c>
      <c r="C2356" t="s">
        <v>210</v>
      </c>
      <c r="D2356">
        <v>31</v>
      </c>
      <c r="E2356">
        <v>5</v>
      </c>
      <c r="F2356" t="s">
        <v>46</v>
      </c>
      <c r="G2356" t="s">
        <v>44</v>
      </c>
      <c r="H2356" t="s">
        <v>52</v>
      </c>
      <c r="I2356">
        <v>54511</v>
      </c>
      <c r="J2356" t="s">
        <v>336</v>
      </c>
      <c r="K2356">
        <v>22</v>
      </c>
      <c r="L2356" t="s">
        <v>47</v>
      </c>
      <c r="M2356" t="s">
        <v>212</v>
      </c>
      <c r="O2356">
        <v>-6.7228931986727298</v>
      </c>
      <c r="P2356">
        <v>-7.808433</v>
      </c>
      <c r="Q2356">
        <v>-7.0406659936727349</v>
      </c>
      <c r="R2356">
        <v>4.635529</v>
      </c>
      <c r="S2356">
        <v>-7.2815483642873051</v>
      </c>
      <c r="T2356">
        <v>1.0855398013272699</v>
      </c>
      <c r="U2356">
        <v>0.3177727950000051</v>
      </c>
      <c r="V2356">
        <v>0.55865516561457529</v>
      </c>
    </row>
    <row r="2357" spans="1:22" x14ac:dyDescent="0.25">
      <c r="A2357" t="s">
        <v>42</v>
      </c>
      <c r="B2357" t="s">
        <v>213</v>
      </c>
      <c r="C2357" t="s">
        <v>210</v>
      </c>
      <c r="D2357">
        <v>27</v>
      </c>
      <c r="E2357">
        <v>8</v>
      </c>
      <c r="F2357" t="s">
        <v>46</v>
      </c>
      <c r="G2357" t="s">
        <v>44</v>
      </c>
      <c r="H2357" t="s">
        <v>52</v>
      </c>
      <c r="I2357">
        <v>54511</v>
      </c>
      <c r="J2357" t="s">
        <v>336</v>
      </c>
      <c r="K2357">
        <v>22</v>
      </c>
      <c r="L2357" t="s">
        <v>47</v>
      </c>
      <c r="M2357" t="s">
        <v>212</v>
      </c>
      <c r="O2357">
        <v>-6.7035453886727403</v>
      </c>
      <c r="P2357">
        <v>-7.8732030000000002</v>
      </c>
      <c r="Q2357">
        <v>-7.1054359936727352</v>
      </c>
      <c r="R2357">
        <v>4.2562920000000002</v>
      </c>
      <c r="S2357">
        <v>-6.8441956993979396</v>
      </c>
      <c r="T2357">
        <v>1.1696576113272601</v>
      </c>
      <c r="U2357">
        <v>0.40189060499999479</v>
      </c>
      <c r="V2357">
        <v>0.14065031072519929</v>
      </c>
    </row>
    <row r="2358" spans="1:22" x14ac:dyDescent="0.25">
      <c r="A2358" t="s">
        <v>42</v>
      </c>
      <c r="B2358" t="s">
        <v>214</v>
      </c>
      <c r="C2358" t="s">
        <v>210</v>
      </c>
      <c r="D2358">
        <v>36</v>
      </c>
      <c r="E2358">
        <v>46</v>
      </c>
      <c r="F2358" t="s">
        <v>46</v>
      </c>
      <c r="G2358" t="s">
        <v>44</v>
      </c>
      <c r="H2358" t="s">
        <v>52</v>
      </c>
      <c r="I2358">
        <v>54511</v>
      </c>
      <c r="J2358" t="s">
        <v>336</v>
      </c>
      <c r="K2358">
        <v>22</v>
      </c>
      <c r="L2358" t="s">
        <v>47</v>
      </c>
      <c r="M2358" t="s">
        <v>212</v>
      </c>
      <c r="O2358">
        <v>-6.9068862786727401</v>
      </c>
      <c r="P2358">
        <v>-7.97621</v>
      </c>
      <c r="Q2358">
        <v>-7.208442993672735</v>
      </c>
      <c r="R2358">
        <v>4.4306650000000003</v>
      </c>
      <c r="S2358">
        <v>-7.1780784721858097</v>
      </c>
      <c r="T2358">
        <v>1.0693237213272599</v>
      </c>
      <c r="U2358">
        <v>0.30155671499999492</v>
      </c>
      <c r="V2358">
        <v>0.27119219351306972</v>
      </c>
    </row>
    <row r="2359" spans="1:22" x14ac:dyDescent="0.25">
      <c r="A2359" t="s">
        <v>42</v>
      </c>
      <c r="B2359" t="s">
        <v>215</v>
      </c>
      <c r="C2359" t="s">
        <v>216</v>
      </c>
      <c r="D2359">
        <v>35</v>
      </c>
      <c r="E2359">
        <v>54</v>
      </c>
      <c r="F2359" t="s">
        <v>46</v>
      </c>
      <c r="G2359" t="s">
        <v>44</v>
      </c>
      <c r="H2359" t="s">
        <v>52</v>
      </c>
      <c r="I2359">
        <v>54511</v>
      </c>
      <c r="J2359" t="s">
        <v>336</v>
      </c>
      <c r="K2359">
        <v>22</v>
      </c>
      <c r="L2359" t="s">
        <v>47</v>
      </c>
      <c r="M2359" t="s">
        <v>217</v>
      </c>
      <c r="O2359">
        <v>-7.0242761486727403</v>
      </c>
      <c r="P2359">
        <v>-7.6125340000000001</v>
      </c>
      <c r="Q2359">
        <v>-6.8447669936727351</v>
      </c>
      <c r="R2359">
        <v>4.7172369999999999</v>
      </c>
      <c r="S2359">
        <v>-7.1938335306602603</v>
      </c>
      <c r="T2359">
        <v>0.58825785132725983</v>
      </c>
      <c r="U2359">
        <v>-0.17950915500000519</v>
      </c>
      <c r="V2359">
        <v>0.16955738198751999</v>
      </c>
    </row>
    <row r="2360" spans="1:22" x14ac:dyDescent="0.25">
      <c r="A2360" t="s">
        <v>42</v>
      </c>
      <c r="B2360" t="s">
        <v>218</v>
      </c>
      <c r="C2360" t="s">
        <v>216</v>
      </c>
      <c r="D2360">
        <v>17</v>
      </c>
      <c r="E2360">
        <v>46</v>
      </c>
      <c r="F2360" t="s">
        <v>46</v>
      </c>
      <c r="G2360" t="s">
        <v>44</v>
      </c>
      <c r="H2360" t="s">
        <v>52</v>
      </c>
      <c r="I2360">
        <v>54511</v>
      </c>
      <c r="J2360" t="s">
        <v>336</v>
      </c>
      <c r="K2360">
        <v>22</v>
      </c>
      <c r="L2360" t="s">
        <v>47</v>
      </c>
      <c r="M2360" t="s">
        <v>217</v>
      </c>
      <c r="O2360">
        <v>-7.1982563286727297</v>
      </c>
      <c r="P2360">
        <v>-7.4552940000000003</v>
      </c>
      <c r="Q2360">
        <v>-6.6875269936727353</v>
      </c>
      <c r="R2360">
        <v>4.8296619999999999</v>
      </c>
      <c r="S2360">
        <v>-7.1854480480206107</v>
      </c>
      <c r="T2360">
        <v>0.25703767132727062</v>
      </c>
      <c r="U2360">
        <v>-0.5107293349999944</v>
      </c>
      <c r="V2360">
        <v>-1.2808280652119031E-2</v>
      </c>
    </row>
    <row r="2361" spans="1:22" x14ac:dyDescent="0.25">
      <c r="A2361" t="s">
        <v>42</v>
      </c>
      <c r="B2361" t="s">
        <v>219</v>
      </c>
      <c r="C2361" t="s">
        <v>216</v>
      </c>
      <c r="D2361">
        <v>13</v>
      </c>
      <c r="E2361">
        <v>19</v>
      </c>
      <c r="F2361" t="s">
        <v>46</v>
      </c>
      <c r="G2361" t="s">
        <v>44</v>
      </c>
      <c r="H2361" t="s">
        <v>52</v>
      </c>
      <c r="I2361">
        <v>54511</v>
      </c>
      <c r="J2361" t="s">
        <v>336</v>
      </c>
      <c r="K2361">
        <v>22</v>
      </c>
      <c r="L2361" t="s">
        <v>47</v>
      </c>
      <c r="M2361" t="s">
        <v>217</v>
      </c>
      <c r="O2361">
        <v>-7.1120676786727399</v>
      </c>
      <c r="P2361">
        <v>-7.7935629999999998</v>
      </c>
      <c r="Q2361">
        <v>-7.0257959936727348</v>
      </c>
      <c r="R2361">
        <v>4.6517770000000001</v>
      </c>
      <c r="S2361">
        <v>-7.2881912679837333</v>
      </c>
      <c r="T2361">
        <v>0.68149532132725987</v>
      </c>
      <c r="U2361">
        <v>-8.6271685000005149E-2</v>
      </c>
      <c r="V2361">
        <v>0.17612358931099339</v>
      </c>
    </row>
    <row r="2362" spans="1:22" x14ac:dyDescent="0.25">
      <c r="A2362" t="s">
        <v>42</v>
      </c>
      <c r="B2362" t="s">
        <v>220</v>
      </c>
      <c r="C2362" t="s">
        <v>221</v>
      </c>
      <c r="D2362">
        <v>26</v>
      </c>
      <c r="E2362">
        <v>57</v>
      </c>
      <c r="F2362" t="s">
        <v>46</v>
      </c>
      <c r="G2362" t="s">
        <v>44</v>
      </c>
      <c r="H2362" t="s">
        <v>52</v>
      </c>
      <c r="I2362">
        <v>54511</v>
      </c>
      <c r="J2362" t="s">
        <v>336</v>
      </c>
      <c r="K2362">
        <v>22</v>
      </c>
      <c r="L2362" t="s">
        <v>47</v>
      </c>
      <c r="M2362" t="s">
        <v>222</v>
      </c>
      <c r="O2362">
        <v>-7.1106256086727297</v>
      </c>
      <c r="P2362">
        <v>-8.6073559999999993</v>
      </c>
      <c r="Q2362">
        <v>-7.8395889936727343</v>
      </c>
      <c r="R2362">
        <v>4.0737220000000001</v>
      </c>
      <c r="S2362">
        <v>-7.3366198202831594</v>
      </c>
      <c r="T2362">
        <v>1.49673039132727</v>
      </c>
      <c r="U2362">
        <v>0.72896338500000457</v>
      </c>
      <c r="V2362">
        <v>0.22599421161042971</v>
      </c>
    </row>
    <row r="2363" spans="1:22" x14ac:dyDescent="0.25">
      <c r="A2363" t="s">
        <v>42</v>
      </c>
      <c r="B2363" t="s">
        <v>223</v>
      </c>
      <c r="C2363" t="s">
        <v>221</v>
      </c>
      <c r="D2363">
        <v>36</v>
      </c>
      <c r="E2363">
        <v>12</v>
      </c>
      <c r="F2363" t="s">
        <v>46</v>
      </c>
      <c r="G2363" t="s">
        <v>44</v>
      </c>
      <c r="H2363" t="s">
        <v>52</v>
      </c>
      <c r="I2363">
        <v>54511</v>
      </c>
      <c r="J2363" t="s">
        <v>336</v>
      </c>
      <c r="K2363">
        <v>22</v>
      </c>
      <c r="L2363" t="s">
        <v>47</v>
      </c>
      <c r="M2363" t="s">
        <v>222</v>
      </c>
      <c r="O2363">
        <v>-7.2096088886727401</v>
      </c>
      <c r="P2363">
        <v>-8.7849419999999991</v>
      </c>
      <c r="Q2363">
        <v>-8.0171749936727341</v>
      </c>
      <c r="R2363">
        <v>4.135859</v>
      </c>
      <c r="S2363">
        <v>-7.5964773181281231</v>
      </c>
      <c r="T2363">
        <v>1.5753331113272591</v>
      </c>
      <c r="U2363">
        <v>0.80756610499999404</v>
      </c>
      <c r="V2363">
        <v>0.38686842945538302</v>
      </c>
    </row>
    <row r="2364" spans="1:22" x14ac:dyDescent="0.25">
      <c r="A2364" t="s">
        <v>42</v>
      </c>
      <c r="B2364" t="s">
        <v>224</v>
      </c>
      <c r="C2364" t="s">
        <v>221</v>
      </c>
      <c r="D2364">
        <v>13</v>
      </c>
      <c r="E2364">
        <v>32</v>
      </c>
      <c r="F2364" t="s">
        <v>46</v>
      </c>
      <c r="G2364" t="s">
        <v>44</v>
      </c>
      <c r="H2364" t="s">
        <v>52</v>
      </c>
      <c r="I2364">
        <v>54511</v>
      </c>
      <c r="J2364" t="s">
        <v>336</v>
      </c>
      <c r="K2364">
        <v>22</v>
      </c>
      <c r="L2364" t="s">
        <v>47</v>
      </c>
      <c r="M2364" t="s">
        <v>222</v>
      </c>
      <c r="O2364">
        <v>-7.2104349786727404</v>
      </c>
      <c r="P2364">
        <v>-8.4840450000000001</v>
      </c>
      <c r="Q2364">
        <v>-7.716277993672735</v>
      </c>
      <c r="R2364">
        <v>4.0381239999999998</v>
      </c>
      <c r="S2364">
        <v>-7.1661758595627347</v>
      </c>
      <c r="T2364">
        <v>1.2736100213272601</v>
      </c>
      <c r="U2364">
        <v>0.50584301499999462</v>
      </c>
      <c r="V2364">
        <v>-4.4259119110005678E-2</v>
      </c>
    </row>
    <row r="2365" spans="1:22" x14ac:dyDescent="0.25">
      <c r="A2365" t="s">
        <v>42</v>
      </c>
      <c r="B2365" t="s">
        <v>225</v>
      </c>
      <c r="C2365" t="s">
        <v>210</v>
      </c>
      <c r="D2365">
        <v>25</v>
      </c>
      <c r="E2365">
        <v>26</v>
      </c>
      <c r="F2365" t="s">
        <v>46</v>
      </c>
      <c r="G2365" t="s">
        <v>44</v>
      </c>
      <c r="H2365" t="s">
        <v>52</v>
      </c>
      <c r="I2365">
        <v>54511</v>
      </c>
      <c r="J2365" t="s">
        <v>336</v>
      </c>
      <c r="K2365">
        <v>22</v>
      </c>
      <c r="L2365" t="s">
        <v>47</v>
      </c>
      <c r="M2365" t="s">
        <v>212</v>
      </c>
      <c r="O2365">
        <v>-6.7514389086727302</v>
      </c>
      <c r="P2365">
        <v>-7.8526499999999997</v>
      </c>
      <c r="Q2365">
        <v>-7.0848829936727347</v>
      </c>
      <c r="R2365">
        <v>4.5342719999999996</v>
      </c>
      <c r="S2365">
        <v>-7.1916976581333616</v>
      </c>
      <c r="T2365">
        <v>1.101211091327269</v>
      </c>
      <c r="U2365">
        <v>0.33344408500000439</v>
      </c>
      <c r="V2365">
        <v>0.44025874946063231</v>
      </c>
    </row>
    <row r="2366" spans="1:22" x14ac:dyDescent="0.25">
      <c r="A2366" t="s">
        <v>42</v>
      </c>
      <c r="B2366" t="s">
        <v>226</v>
      </c>
      <c r="C2366" t="s">
        <v>210</v>
      </c>
      <c r="D2366">
        <v>33</v>
      </c>
      <c r="E2366">
        <v>47</v>
      </c>
      <c r="F2366" t="s">
        <v>46</v>
      </c>
      <c r="G2366" t="s">
        <v>44</v>
      </c>
      <c r="H2366" t="s">
        <v>52</v>
      </c>
      <c r="I2366">
        <v>54511</v>
      </c>
      <c r="J2366" t="s">
        <v>336</v>
      </c>
      <c r="K2366">
        <v>22</v>
      </c>
      <c r="L2366" t="s">
        <v>47</v>
      </c>
      <c r="M2366" t="s">
        <v>212</v>
      </c>
      <c r="O2366">
        <v>-6.7293243086727399</v>
      </c>
      <c r="P2366">
        <v>-7.7557080000000003</v>
      </c>
      <c r="Q2366">
        <v>-6.9879409936727352</v>
      </c>
      <c r="R2366">
        <v>4.4217139999999997</v>
      </c>
      <c r="S2366">
        <v>-6.945725044257034</v>
      </c>
      <c r="T2366">
        <v>1.0263836913272599</v>
      </c>
      <c r="U2366">
        <v>0.25861668499999529</v>
      </c>
      <c r="V2366">
        <v>0.2164007355842941</v>
      </c>
    </row>
    <row r="2367" spans="1:22" x14ac:dyDescent="0.25">
      <c r="A2367" t="s">
        <v>42</v>
      </c>
      <c r="B2367" t="s">
        <v>209</v>
      </c>
      <c r="C2367" t="s">
        <v>210</v>
      </c>
      <c r="D2367">
        <v>31</v>
      </c>
      <c r="E2367">
        <v>5</v>
      </c>
      <c r="F2367" t="s">
        <v>46</v>
      </c>
      <c r="G2367" t="s">
        <v>44</v>
      </c>
      <c r="H2367" t="s">
        <v>52</v>
      </c>
      <c r="I2367">
        <v>54512</v>
      </c>
      <c r="J2367" t="s">
        <v>337</v>
      </c>
      <c r="K2367">
        <v>22</v>
      </c>
      <c r="L2367" t="s">
        <v>47</v>
      </c>
      <c r="M2367" t="s">
        <v>212</v>
      </c>
      <c r="O2367">
        <v>-7.4643841986727297</v>
      </c>
      <c r="P2367">
        <v>-8.5539109999999994</v>
      </c>
      <c r="Q2367">
        <v>-7.7861439936727344</v>
      </c>
      <c r="R2367">
        <v>4.635529</v>
      </c>
      <c r="S2367">
        <v>-8.0270263642873054</v>
      </c>
      <c r="T2367">
        <v>1.0895268013272701</v>
      </c>
      <c r="U2367">
        <v>0.32175979500000462</v>
      </c>
      <c r="V2367">
        <v>0.5626421656145757</v>
      </c>
    </row>
    <row r="2368" spans="1:22" x14ac:dyDescent="0.25">
      <c r="A2368" t="s">
        <v>42</v>
      </c>
      <c r="B2368" t="s">
        <v>213</v>
      </c>
      <c r="C2368" t="s">
        <v>210</v>
      </c>
      <c r="D2368">
        <v>27</v>
      </c>
      <c r="E2368">
        <v>8</v>
      </c>
      <c r="F2368" t="s">
        <v>46</v>
      </c>
      <c r="G2368" t="s">
        <v>44</v>
      </c>
      <c r="H2368" t="s">
        <v>52</v>
      </c>
      <c r="I2368">
        <v>54512</v>
      </c>
      <c r="J2368" t="s">
        <v>337</v>
      </c>
      <c r="K2368">
        <v>22</v>
      </c>
      <c r="L2368" t="s">
        <v>47</v>
      </c>
      <c r="M2368" t="s">
        <v>212</v>
      </c>
      <c r="O2368">
        <v>-7.0658700986727299</v>
      </c>
      <c r="P2368">
        <v>-8.0242190000000004</v>
      </c>
      <c r="Q2368">
        <v>-7.2564519936727354</v>
      </c>
      <c r="R2368">
        <v>4.2562920000000002</v>
      </c>
      <c r="S2368">
        <v>-6.9952116993979399</v>
      </c>
      <c r="T2368">
        <v>0.95834890132727057</v>
      </c>
      <c r="U2368">
        <v>0.19058189500000561</v>
      </c>
      <c r="V2368">
        <v>-7.0658399274790007E-2</v>
      </c>
    </row>
    <row r="2369" spans="1:22" x14ac:dyDescent="0.25">
      <c r="A2369" t="s">
        <v>42</v>
      </c>
      <c r="B2369" t="s">
        <v>214</v>
      </c>
      <c r="C2369" t="s">
        <v>210</v>
      </c>
      <c r="D2369">
        <v>36</v>
      </c>
      <c r="E2369">
        <v>46</v>
      </c>
      <c r="F2369" t="s">
        <v>46</v>
      </c>
      <c r="G2369" t="s">
        <v>44</v>
      </c>
      <c r="H2369" t="s">
        <v>52</v>
      </c>
      <c r="I2369">
        <v>54512</v>
      </c>
      <c r="J2369" t="s">
        <v>337</v>
      </c>
      <c r="K2369">
        <v>22</v>
      </c>
      <c r="L2369" t="s">
        <v>47</v>
      </c>
      <c r="M2369" t="s">
        <v>212</v>
      </c>
      <c r="O2369">
        <v>-7.2035507686727298</v>
      </c>
      <c r="P2369">
        <v>-7.9766779999999997</v>
      </c>
      <c r="Q2369">
        <v>-7.2089109936727347</v>
      </c>
      <c r="R2369">
        <v>4.4306650000000003</v>
      </c>
      <c r="S2369">
        <v>-7.1785464721858094</v>
      </c>
      <c r="T2369">
        <v>0.7731272313272699</v>
      </c>
      <c r="U2369">
        <v>5.3602250000048812E-3</v>
      </c>
      <c r="V2369">
        <v>-2.5004296486920371E-2</v>
      </c>
    </row>
    <row r="2370" spans="1:22" x14ac:dyDescent="0.25">
      <c r="A2370" t="s">
        <v>42</v>
      </c>
      <c r="B2370" t="s">
        <v>215</v>
      </c>
      <c r="C2370" t="s">
        <v>216</v>
      </c>
      <c r="D2370">
        <v>35</v>
      </c>
      <c r="E2370">
        <v>54</v>
      </c>
      <c r="F2370" t="s">
        <v>46</v>
      </c>
      <c r="G2370" t="s">
        <v>44</v>
      </c>
      <c r="H2370" t="s">
        <v>52</v>
      </c>
      <c r="I2370">
        <v>54512</v>
      </c>
      <c r="J2370" t="s">
        <v>337</v>
      </c>
      <c r="K2370">
        <v>22</v>
      </c>
      <c r="L2370" t="s">
        <v>47</v>
      </c>
      <c r="M2370" t="s">
        <v>217</v>
      </c>
      <c r="O2370">
        <v>-7.4638492286727303</v>
      </c>
      <c r="P2370">
        <v>-7.8446819999999997</v>
      </c>
      <c r="Q2370">
        <v>-7.0769149936727347</v>
      </c>
      <c r="R2370">
        <v>4.7172369999999999</v>
      </c>
      <c r="S2370">
        <v>-7.4259815306602599</v>
      </c>
      <c r="T2370">
        <v>0.38083277132726939</v>
      </c>
      <c r="U2370">
        <v>-0.38693423499999557</v>
      </c>
      <c r="V2370">
        <v>-3.7867698012470363E-2</v>
      </c>
    </row>
    <row r="2371" spans="1:22" x14ac:dyDescent="0.25">
      <c r="A2371" t="s">
        <v>42</v>
      </c>
      <c r="B2371" t="s">
        <v>218</v>
      </c>
      <c r="C2371" t="s">
        <v>216</v>
      </c>
      <c r="D2371">
        <v>17</v>
      </c>
      <c r="E2371">
        <v>46</v>
      </c>
      <c r="F2371" t="s">
        <v>46</v>
      </c>
      <c r="G2371" t="s">
        <v>44</v>
      </c>
      <c r="H2371" t="s">
        <v>52</v>
      </c>
      <c r="I2371">
        <v>54512</v>
      </c>
      <c r="J2371" t="s">
        <v>337</v>
      </c>
      <c r="K2371">
        <v>22</v>
      </c>
      <c r="L2371" t="s">
        <v>47</v>
      </c>
      <c r="M2371" t="s">
        <v>217</v>
      </c>
      <c r="O2371">
        <v>-7.2295158686727401</v>
      </c>
      <c r="P2371">
        <v>-7.1885649999999996</v>
      </c>
      <c r="Q2371">
        <v>-6.4207979936727346</v>
      </c>
      <c r="R2371">
        <v>4.8296619999999999</v>
      </c>
      <c r="S2371">
        <v>-6.91871904802061</v>
      </c>
      <c r="T2371">
        <v>-4.0950868672740448E-2</v>
      </c>
      <c r="U2371">
        <v>-0.80871787500000547</v>
      </c>
      <c r="V2371">
        <v>-0.3107968206521301</v>
      </c>
    </row>
    <row r="2372" spans="1:22" x14ac:dyDescent="0.25">
      <c r="A2372" t="s">
        <v>42</v>
      </c>
      <c r="B2372" t="s">
        <v>219</v>
      </c>
      <c r="C2372" t="s">
        <v>216</v>
      </c>
      <c r="D2372">
        <v>13</v>
      </c>
      <c r="E2372">
        <v>19</v>
      </c>
      <c r="F2372" t="s">
        <v>46</v>
      </c>
      <c r="G2372" t="s">
        <v>44</v>
      </c>
      <c r="H2372" t="s">
        <v>52</v>
      </c>
      <c r="I2372">
        <v>54512</v>
      </c>
      <c r="J2372" t="s">
        <v>337</v>
      </c>
      <c r="K2372">
        <v>22</v>
      </c>
      <c r="L2372" t="s">
        <v>47</v>
      </c>
      <c r="M2372" t="s">
        <v>217</v>
      </c>
      <c r="O2372">
        <v>-7.3868481986727303</v>
      </c>
      <c r="P2372">
        <v>-7.770454</v>
      </c>
      <c r="Q2372">
        <v>-7.0026869936727349</v>
      </c>
      <c r="R2372">
        <v>4.6517770000000001</v>
      </c>
      <c r="S2372">
        <v>-7.2650822679837326</v>
      </c>
      <c r="T2372">
        <v>0.38360580132726962</v>
      </c>
      <c r="U2372">
        <v>-0.3841612049999954</v>
      </c>
      <c r="V2372">
        <v>-0.1217659306889969</v>
      </c>
    </row>
    <row r="2373" spans="1:22" x14ac:dyDescent="0.25">
      <c r="A2373" t="s">
        <v>42</v>
      </c>
      <c r="B2373" t="s">
        <v>220</v>
      </c>
      <c r="C2373" t="s">
        <v>221</v>
      </c>
      <c r="D2373">
        <v>26</v>
      </c>
      <c r="E2373">
        <v>57</v>
      </c>
      <c r="F2373" t="s">
        <v>46</v>
      </c>
      <c r="G2373" t="s">
        <v>44</v>
      </c>
      <c r="H2373" t="s">
        <v>52</v>
      </c>
      <c r="I2373">
        <v>54512</v>
      </c>
      <c r="J2373" t="s">
        <v>337</v>
      </c>
      <c r="K2373">
        <v>22</v>
      </c>
      <c r="L2373" t="s">
        <v>47</v>
      </c>
      <c r="M2373" t="s">
        <v>222</v>
      </c>
      <c r="O2373">
        <v>-7.36626520867273</v>
      </c>
      <c r="P2373">
        <v>-8.8946729999999992</v>
      </c>
      <c r="Q2373">
        <v>-8.1269059936727341</v>
      </c>
      <c r="R2373">
        <v>4.0737220000000001</v>
      </c>
      <c r="S2373">
        <v>-7.6239368202831592</v>
      </c>
      <c r="T2373">
        <v>1.5284077913272689</v>
      </c>
      <c r="U2373">
        <v>0.76064078500000409</v>
      </c>
      <c r="V2373">
        <v>0.25767161161042917</v>
      </c>
    </row>
    <row r="2374" spans="1:22" x14ac:dyDescent="0.25">
      <c r="A2374" t="s">
        <v>42</v>
      </c>
      <c r="B2374" t="s">
        <v>223</v>
      </c>
      <c r="C2374" t="s">
        <v>221</v>
      </c>
      <c r="D2374">
        <v>36</v>
      </c>
      <c r="E2374">
        <v>12</v>
      </c>
      <c r="F2374" t="s">
        <v>46</v>
      </c>
      <c r="G2374" t="s">
        <v>44</v>
      </c>
      <c r="H2374" t="s">
        <v>52</v>
      </c>
      <c r="I2374">
        <v>54512</v>
      </c>
      <c r="J2374" t="s">
        <v>337</v>
      </c>
      <c r="K2374">
        <v>22</v>
      </c>
      <c r="L2374" t="s">
        <v>47</v>
      </c>
      <c r="M2374" t="s">
        <v>222</v>
      </c>
      <c r="O2374">
        <v>-7.4685822786727298</v>
      </c>
      <c r="P2374">
        <v>-9.4762540000000008</v>
      </c>
      <c r="Q2374">
        <v>-8.7084869936727358</v>
      </c>
      <c r="R2374">
        <v>4.135859</v>
      </c>
      <c r="S2374">
        <v>-8.2877893181281248</v>
      </c>
      <c r="T2374">
        <v>2.007671721327271</v>
      </c>
      <c r="U2374">
        <v>1.239904715000006</v>
      </c>
      <c r="V2374">
        <v>0.81920703945539497</v>
      </c>
    </row>
    <row r="2375" spans="1:22" x14ac:dyDescent="0.25">
      <c r="A2375" t="s">
        <v>42</v>
      </c>
      <c r="B2375" t="s">
        <v>224</v>
      </c>
      <c r="C2375" t="s">
        <v>221</v>
      </c>
      <c r="D2375">
        <v>13</v>
      </c>
      <c r="E2375">
        <v>32</v>
      </c>
      <c r="F2375" t="s">
        <v>46</v>
      </c>
      <c r="G2375" t="s">
        <v>44</v>
      </c>
      <c r="H2375" t="s">
        <v>52</v>
      </c>
      <c r="I2375">
        <v>54512</v>
      </c>
      <c r="J2375" t="s">
        <v>337</v>
      </c>
      <c r="K2375">
        <v>22</v>
      </c>
      <c r="L2375" t="s">
        <v>47</v>
      </c>
      <c r="M2375" t="s">
        <v>222</v>
      </c>
      <c r="O2375">
        <v>-7.4035095086727303</v>
      </c>
      <c r="P2375">
        <v>-8.4665490000000005</v>
      </c>
      <c r="Q2375">
        <v>-7.6987819936727364</v>
      </c>
      <c r="R2375">
        <v>4.0381239999999998</v>
      </c>
      <c r="S2375">
        <v>-7.1486798595627352</v>
      </c>
      <c r="T2375">
        <v>1.06303949132727</v>
      </c>
      <c r="U2375">
        <v>0.29527248500000519</v>
      </c>
      <c r="V2375">
        <v>-0.25482964910999512</v>
      </c>
    </row>
    <row r="2376" spans="1:22" x14ac:dyDescent="0.25">
      <c r="A2376" t="s">
        <v>42</v>
      </c>
      <c r="B2376" t="s">
        <v>225</v>
      </c>
      <c r="C2376" t="s">
        <v>210</v>
      </c>
      <c r="D2376">
        <v>25</v>
      </c>
      <c r="E2376">
        <v>26</v>
      </c>
      <c r="F2376" t="s">
        <v>46</v>
      </c>
      <c r="G2376" t="s">
        <v>44</v>
      </c>
      <c r="H2376" t="s">
        <v>52</v>
      </c>
      <c r="I2376">
        <v>54512</v>
      </c>
      <c r="J2376" t="s">
        <v>337</v>
      </c>
      <c r="K2376">
        <v>22</v>
      </c>
      <c r="L2376" t="s">
        <v>47</v>
      </c>
      <c r="M2376" t="s">
        <v>212</v>
      </c>
      <c r="O2376">
        <v>-6.9310978086727397</v>
      </c>
      <c r="P2376">
        <v>-7.5920420000000002</v>
      </c>
      <c r="Q2376">
        <v>-6.8242749936727352</v>
      </c>
      <c r="R2376">
        <v>4.5342719999999996</v>
      </c>
      <c r="S2376">
        <v>-6.931089658133363</v>
      </c>
      <c r="T2376">
        <v>0.66094419132726046</v>
      </c>
      <c r="U2376">
        <v>-0.1068228150000046</v>
      </c>
      <c r="V2376">
        <v>-8.1505393767500323E-6</v>
      </c>
    </row>
    <row r="2377" spans="1:22" x14ac:dyDescent="0.25">
      <c r="A2377" t="s">
        <v>42</v>
      </c>
      <c r="B2377" t="s">
        <v>226</v>
      </c>
      <c r="C2377" t="s">
        <v>210</v>
      </c>
      <c r="D2377">
        <v>33</v>
      </c>
      <c r="E2377">
        <v>47</v>
      </c>
      <c r="F2377" t="s">
        <v>46</v>
      </c>
      <c r="G2377" t="s">
        <v>44</v>
      </c>
      <c r="H2377" t="s">
        <v>52</v>
      </c>
      <c r="I2377">
        <v>54512</v>
      </c>
      <c r="J2377" t="s">
        <v>337</v>
      </c>
      <c r="K2377">
        <v>22</v>
      </c>
      <c r="L2377" t="s">
        <v>47</v>
      </c>
      <c r="M2377" t="s">
        <v>212</v>
      </c>
      <c r="O2377">
        <v>-7.0693680986727401</v>
      </c>
      <c r="P2377">
        <v>-7.8839740000000003</v>
      </c>
      <c r="Q2377">
        <v>-7.1162069936727352</v>
      </c>
      <c r="R2377">
        <v>4.4217139999999997</v>
      </c>
      <c r="S2377">
        <v>-7.073991044257034</v>
      </c>
      <c r="T2377">
        <v>0.81460590132726018</v>
      </c>
      <c r="U2377">
        <v>4.6838894999995162E-2</v>
      </c>
      <c r="V2377">
        <v>4.6229455842938796E-3</v>
      </c>
    </row>
    <row r="2378" spans="1:22" x14ac:dyDescent="0.25">
      <c r="A2378" t="s">
        <v>42</v>
      </c>
      <c r="B2378" t="s">
        <v>209</v>
      </c>
      <c r="C2378" t="s">
        <v>210</v>
      </c>
      <c r="D2378">
        <v>31</v>
      </c>
      <c r="E2378">
        <v>5</v>
      </c>
      <c r="F2378" t="s">
        <v>50</v>
      </c>
      <c r="G2378" t="s">
        <v>44</v>
      </c>
      <c r="H2378" t="s">
        <v>52</v>
      </c>
      <c r="I2378">
        <v>54505</v>
      </c>
      <c r="J2378" t="s">
        <v>330</v>
      </c>
      <c r="K2378">
        <v>22</v>
      </c>
      <c r="L2378" t="s">
        <v>47</v>
      </c>
      <c r="M2378" t="s">
        <v>212</v>
      </c>
      <c r="O2378">
        <v>-7.2485604686727303</v>
      </c>
      <c r="P2378">
        <v>-7.6917939999999998</v>
      </c>
      <c r="Q2378">
        <v>-6.73109042867274</v>
      </c>
      <c r="R2378">
        <v>4.5786660000000001</v>
      </c>
      <c r="S2378">
        <v>-7.0004780549771057</v>
      </c>
      <c r="T2378">
        <v>0.4432335313272695</v>
      </c>
      <c r="U2378">
        <v>-0.51747003999999031</v>
      </c>
      <c r="V2378">
        <v>-0.24808241369562459</v>
      </c>
    </row>
    <row r="2379" spans="1:22" x14ac:dyDescent="0.25">
      <c r="A2379" t="s">
        <v>42</v>
      </c>
      <c r="B2379" t="s">
        <v>213</v>
      </c>
      <c r="C2379" t="s">
        <v>210</v>
      </c>
      <c r="D2379">
        <v>27</v>
      </c>
      <c r="E2379">
        <v>8</v>
      </c>
      <c r="F2379" t="s">
        <v>50</v>
      </c>
      <c r="G2379" t="s">
        <v>44</v>
      </c>
      <c r="H2379" t="s">
        <v>52</v>
      </c>
      <c r="I2379">
        <v>54505</v>
      </c>
      <c r="J2379" t="s">
        <v>330</v>
      </c>
      <c r="K2379">
        <v>22</v>
      </c>
      <c r="L2379" t="s">
        <v>47</v>
      </c>
      <c r="M2379" t="s">
        <v>212</v>
      </c>
      <c r="O2379">
        <v>-7.2753994086727403</v>
      </c>
      <c r="P2379">
        <v>-7.6943039999999998</v>
      </c>
      <c r="Q2379">
        <v>-6.73360042867274</v>
      </c>
      <c r="R2379">
        <v>4.1923349999999999</v>
      </c>
      <c r="S2379">
        <v>-6.607058866264242</v>
      </c>
      <c r="T2379">
        <v>0.41890459132725949</v>
      </c>
      <c r="U2379">
        <v>-0.54179898000000026</v>
      </c>
      <c r="V2379">
        <v>-0.66834054240849827</v>
      </c>
    </row>
    <row r="2380" spans="1:22" x14ac:dyDescent="0.25">
      <c r="A2380" t="s">
        <v>42</v>
      </c>
      <c r="B2380" t="s">
        <v>214</v>
      </c>
      <c r="C2380" t="s">
        <v>210</v>
      </c>
      <c r="D2380">
        <v>36</v>
      </c>
      <c r="E2380">
        <v>46</v>
      </c>
      <c r="F2380" t="s">
        <v>50</v>
      </c>
      <c r="G2380" t="s">
        <v>44</v>
      </c>
      <c r="H2380" t="s">
        <v>52</v>
      </c>
      <c r="I2380">
        <v>54505</v>
      </c>
      <c r="J2380" t="s">
        <v>330</v>
      </c>
      <c r="K2380">
        <v>22</v>
      </c>
      <c r="L2380" t="s">
        <v>47</v>
      </c>
      <c r="M2380" t="s">
        <v>212</v>
      </c>
      <c r="O2380">
        <v>-7.1471160486727303</v>
      </c>
      <c r="P2380">
        <v>-7.3189039999999999</v>
      </c>
      <c r="Q2380">
        <v>-6.35820042867274</v>
      </c>
      <c r="R2380">
        <v>4.3542620000000003</v>
      </c>
      <c r="S2380">
        <v>-6.3976088566629103</v>
      </c>
      <c r="T2380">
        <v>0.17178795132726951</v>
      </c>
      <c r="U2380">
        <v>-0.78891561999999027</v>
      </c>
      <c r="V2380">
        <v>-0.74950719200981997</v>
      </c>
    </row>
    <row r="2381" spans="1:22" x14ac:dyDescent="0.25">
      <c r="A2381" t="s">
        <v>42</v>
      </c>
      <c r="B2381" t="s">
        <v>215</v>
      </c>
      <c r="C2381" t="s">
        <v>216</v>
      </c>
      <c r="D2381">
        <v>35</v>
      </c>
      <c r="E2381">
        <v>54</v>
      </c>
      <c r="F2381" t="s">
        <v>50</v>
      </c>
      <c r="G2381" t="s">
        <v>44</v>
      </c>
      <c r="H2381" t="s">
        <v>52</v>
      </c>
      <c r="I2381">
        <v>54505</v>
      </c>
      <c r="J2381" t="s">
        <v>330</v>
      </c>
      <c r="K2381">
        <v>22</v>
      </c>
      <c r="L2381" t="s">
        <v>47</v>
      </c>
      <c r="M2381" t="s">
        <v>217</v>
      </c>
      <c r="O2381">
        <v>-7.4850017186727298</v>
      </c>
      <c r="P2381">
        <v>-7.3917890000000002</v>
      </c>
      <c r="Q2381">
        <v>-6.4310854286727404</v>
      </c>
      <c r="R2381">
        <v>4.6567619999999996</v>
      </c>
      <c r="S2381">
        <v>-6.7805093086603971</v>
      </c>
      <c r="T2381">
        <v>-9.3212718672729622E-2</v>
      </c>
      <c r="U2381">
        <v>-1.053916289999989</v>
      </c>
      <c r="V2381">
        <v>-0.70449241001233265</v>
      </c>
    </row>
    <row r="2382" spans="1:22" x14ac:dyDescent="0.25">
      <c r="A2382" t="s">
        <v>42</v>
      </c>
      <c r="B2382" t="s">
        <v>218</v>
      </c>
      <c r="C2382" t="s">
        <v>216</v>
      </c>
      <c r="D2382">
        <v>17</v>
      </c>
      <c r="E2382">
        <v>46</v>
      </c>
      <c r="F2382" t="s">
        <v>50</v>
      </c>
      <c r="G2382" t="s">
        <v>44</v>
      </c>
      <c r="H2382" t="s">
        <v>52</v>
      </c>
      <c r="I2382">
        <v>54505</v>
      </c>
      <c r="J2382" t="s">
        <v>330</v>
      </c>
      <c r="K2382">
        <v>22</v>
      </c>
      <c r="L2382" t="s">
        <v>47</v>
      </c>
      <c r="M2382" t="s">
        <v>217</v>
      </c>
      <c r="O2382">
        <v>-7.4245297586727403</v>
      </c>
      <c r="P2382">
        <v>-7.3223919999999998</v>
      </c>
      <c r="Q2382">
        <v>-6.36168842867274</v>
      </c>
      <c r="R2382">
        <v>4.7685849999999999</v>
      </c>
      <c r="S2382">
        <v>-6.8257134917635884</v>
      </c>
      <c r="T2382">
        <v>-0.10213775867274059</v>
      </c>
      <c r="U2382">
        <v>-1.0628413299999999</v>
      </c>
      <c r="V2382">
        <v>-0.59881626690915279</v>
      </c>
    </row>
    <row r="2383" spans="1:22" x14ac:dyDescent="0.25">
      <c r="A2383" t="s">
        <v>42</v>
      </c>
      <c r="B2383" t="s">
        <v>219</v>
      </c>
      <c r="C2383" t="s">
        <v>216</v>
      </c>
      <c r="D2383">
        <v>13</v>
      </c>
      <c r="E2383">
        <v>19</v>
      </c>
      <c r="F2383" t="s">
        <v>50</v>
      </c>
      <c r="G2383" t="s">
        <v>44</v>
      </c>
      <c r="H2383" t="s">
        <v>52</v>
      </c>
      <c r="I2383">
        <v>54505</v>
      </c>
      <c r="J2383" t="s">
        <v>330</v>
      </c>
      <c r="K2383">
        <v>22</v>
      </c>
      <c r="L2383" t="s">
        <v>47</v>
      </c>
      <c r="M2383" t="s">
        <v>217</v>
      </c>
      <c r="O2383">
        <v>-7.3900428786727304</v>
      </c>
      <c r="P2383">
        <v>-7.4533709999999997</v>
      </c>
      <c r="Q2383">
        <v>-6.4926674286727399</v>
      </c>
      <c r="R2383">
        <v>4.5831799999999996</v>
      </c>
      <c r="S2383">
        <v>-6.7666812029120358</v>
      </c>
      <c r="T2383">
        <v>6.3328121327269393E-2</v>
      </c>
      <c r="U2383">
        <v>-0.89737544999999042</v>
      </c>
      <c r="V2383">
        <v>-0.62336167576069457</v>
      </c>
    </row>
    <row r="2384" spans="1:22" x14ac:dyDescent="0.25">
      <c r="A2384" t="s">
        <v>42</v>
      </c>
      <c r="B2384" t="s">
        <v>220</v>
      </c>
      <c r="C2384" t="s">
        <v>221</v>
      </c>
      <c r="D2384">
        <v>26</v>
      </c>
      <c r="E2384">
        <v>57</v>
      </c>
      <c r="F2384" t="s">
        <v>50</v>
      </c>
      <c r="G2384" t="s">
        <v>44</v>
      </c>
      <c r="H2384" t="s">
        <v>52</v>
      </c>
      <c r="I2384">
        <v>54505</v>
      </c>
      <c r="J2384" t="s">
        <v>330</v>
      </c>
      <c r="K2384">
        <v>22</v>
      </c>
      <c r="L2384" t="s">
        <v>47</v>
      </c>
      <c r="M2384" t="s">
        <v>222</v>
      </c>
      <c r="O2384">
        <v>-7.6133065786727299</v>
      </c>
      <c r="P2384">
        <v>-8.0326400000000007</v>
      </c>
      <c r="Q2384">
        <v>-7.0719364286727409</v>
      </c>
      <c r="R2384">
        <v>3.9995949999999998</v>
      </c>
      <c r="S2384">
        <v>-6.7478663432295454</v>
      </c>
      <c r="T2384">
        <v>0.41933342132727081</v>
      </c>
      <c r="U2384">
        <v>-0.541370149999989</v>
      </c>
      <c r="V2384">
        <v>-0.86544023544318449</v>
      </c>
    </row>
    <row r="2385" spans="1:22" x14ac:dyDescent="0.25">
      <c r="A2385" t="s">
        <v>42</v>
      </c>
      <c r="B2385" t="s">
        <v>223</v>
      </c>
      <c r="C2385" t="s">
        <v>221</v>
      </c>
      <c r="D2385">
        <v>36</v>
      </c>
      <c r="E2385">
        <v>12</v>
      </c>
      <c r="F2385" t="s">
        <v>50</v>
      </c>
      <c r="G2385" t="s">
        <v>44</v>
      </c>
      <c r="H2385" t="s">
        <v>52</v>
      </c>
      <c r="I2385">
        <v>54505</v>
      </c>
      <c r="J2385" t="s">
        <v>330</v>
      </c>
      <c r="K2385">
        <v>22</v>
      </c>
      <c r="L2385" t="s">
        <v>47</v>
      </c>
      <c r="M2385" t="s">
        <v>222</v>
      </c>
      <c r="O2385">
        <v>-7.5775209486727402</v>
      </c>
      <c r="P2385">
        <v>-8.5329759999999997</v>
      </c>
      <c r="Q2385">
        <v>-7.5722724286727399</v>
      </c>
      <c r="R2385">
        <v>4.0726839999999997</v>
      </c>
      <c r="S2385">
        <v>-7.3231072006544844</v>
      </c>
      <c r="T2385">
        <v>0.9554550513272595</v>
      </c>
      <c r="U2385">
        <v>-5.2485200000003118E-3</v>
      </c>
      <c r="V2385">
        <v>-0.25441374801825578</v>
      </c>
    </row>
    <row r="2386" spans="1:22" x14ac:dyDescent="0.25">
      <c r="A2386" t="s">
        <v>42</v>
      </c>
      <c r="B2386" t="s">
        <v>224</v>
      </c>
      <c r="C2386" t="s">
        <v>221</v>
      </c>
      <c r="D2386">
        <v>13</v>
      </c>
      <c r="E2386">
        <v>32</v>
      </c>
      <c r="F2386" t="s">
        <v>50</v>
      </c>
      <c r="G2386" t="s">
        <v>44</v>
      </c>
      <c r="H2386" t="s">
        <v>52</v>
      </c>
      <c r="I2386">
        <v>54505</v>
      </c>
      <c r="J2386" t="s">
        <v>330</v>
      </c>
      <c r="K2386">
        <v>22</v>
      </c>
      <c r="L2386" t="s">
        <v>47</v>
      </c>
      <c r="M2386" t="s">
        <v>222</v>
      </c>
      <c r="O2386">
        <v>-7.5605498286727304</v>
      </c>
      <c r="P2386">
        <v>-8.2457189999999994</v>
      </c>
      <c r="Q2386">
        <v>-7.2850154286727404</v>
      </c>
      <c r="R2386">
        <v>3.961919</v>
      </c>
      <c r="S2386">
        <v>-6.9223333029999337</v>
      </c>
      <c r="T2386">
        <v>0.68516917132726896</v>
      </c>
      <c r="U2386">
        <v>-0.27553439999999091</v>
      </c>
      <c r="V2386">
        <v>-0.63821652567279674</v>
      </c>
    </row>
    <row r="2387" spans="1:22" x14ac:dyDescent="0.25">
      <c r="A2387" t="s">
        <v>42</v>
      </c>
      <c r="B2387" t="s">
        <v>225</v>
      </c>
      <c r="C2387" t="s">
        <v>210</v>
      </c>
      <c r="D2387">
        <v>25</v>
      </c>
      <c r="E2387">
        <v>26</v>
      </c>
      <c r="F2387" t="s">
        <v>50</v>
      </c>
      <c r="G2387" t="s">
        <v>44</v>
      </c>
      <c r="H2387" t="s">
        <v>52</v>
      </c>
      <c r="I2387">
        <v>54505</v>
      </c>
      <c r="J2387" t="s">
        <v>330</v>
      </c>
      <c r="K2387">
        <v>22</v>
      </c>
      <c r="L2387" t="s">
        <v>47</v>
      </c>
      <c r="M2387" t="s">
        <v>212</v>
      </c>
      <c r="O2387">
        <v>-7.1235209486727298</v>
      </c>
      <c r="P2387">
        <v>-7.0912839999999999</v>
      </c>
      <c r="Q2387">
        <v>-6.1305804286727401</v>
      </c>
      <c r="R2387">
        <v>4.4738069999999999</v>
      </c>
      <c r="S2387">
        <v>-6.2925038887589091</v>
      </c>
      <c r="T2387">
        <v>-3.2236948672729859E-2</v>
      </c>
      <c r="U2387">
        <v>-0.99294051999998967</v>
      </c>
      <c r="V2387">
        <v>-0.83101705991382069</v>
      </c>
    </row>
    <row r="2388" spans="1:22" x14ac:dyDescent="0.25">
      <c r="A2388" t="s">
        <v>42</v>
      </c>
      <c r="B2388" t="s">
        <v>226</v>
      </c>
      <c r="C2388" t="s">
        <v>210</v>
      </c>
      <c r="D2388">
        <v>33</v>
      </c>
      <c r="E2388">
        <v>47</v>
      </c>
      <c r="F2388" t="s">
        <v>50</v>
      </c>
      <c r="G2388" t="s">
        <v>44</v>
      </c>
      <c r="H2388" t="s">
        <v>52</v>
      </c>
      <c r="I2388">
        <v>54505</v>
      </c>
      <c r="J2388" t="s">
        <v>330</v>
      </c>
      <c r="K2388">
        <v>22</v>
      </c>
      <c r="L2388" t="s">
        <v>47</v>
      </c>
      <c r="M2388" t="s">
        <v>212</v>
      </c>
      <c r="O2388">
        <v>-7.73845280867274</v>
      </c>
      <c r="P2388">
        <v>-7.8663559999999997</v>
      </c>
      <c r="Q2388">
        <v>-6.9056524286727399</v>
      </c>
      <c r="R2388">
        <v>4.3555359999999999</v>
      </c>
      <c r="S2388">
        <v>-6.9463665085169417</v>
      </c>
      <c r="T2388">
        <v>0.12790319132725969</v>
      </c>
      <c r="U2388">
        <v>-0.83280038000000012</v>
      </c>
      <c r="V2388">
        <v>-0.79208630015579828</v>
      </c>
    </row>
    <row r="2389" spans="1:22" x14ac:dyDescent="0.25">
      <c r="A2389" t="s">
        <v>42</v>
      </c>
      <c r="B2389" t="s">
        <v>209</v>
      </c>
      <c r="C2389" t="s">
        <v>210</v>
      </c>
      <c r="D2389">
        <v>31</v>
      </c>
      <c r="E2389">
        <v>5</v>
      </c>
      <c r="F2389" t="s">
        <v>50</v>
      </c>
      <c r="G2389" t="s">
        <v>44</v>
      </c>
      <c r="H2389" t="s">
        <v>52</v>
      </c>
      <c r="I2389">
        <v>54506</v>
      </c>
      <c r="J2389" t="s">
        <v>331</v>
      </c>
      <c r="K2389">
        <v>22</v>
      </c>
      <c r="L2389" t="s">
        <v>47</v>
      </c>
      <c r="M2389" t="s">
        <v>212</v>
      </c>
      <c r="O2389">
        <v>-7.2802949086727402</v>
      </c>
      <c r="P2389">
        <v>-8.2462470000000003</v>
      </c>
      <c r="Q2389">
        <v>-7.2855434286727414</v>
      </c>
      <c r="R2389">
        <v>4.5786660000000001</v>
      </c>
      <c r="S2389">
        <v>-7.5549310549771063</v>
      </c>
      <c r="T2389">
        <v>0.96595209132726012</v>
      </c>
      <c r="U2389">
        <v>5.2485200000003118E-3</v>
      </c>
      <c r="V2389">
        <v>0.27463614630436611</v>
      </c>
    </row>
    <row r="2390" spans="1:22" x14ac:dyDescent="0.25">
      <c r="A2390" t="s">
        <v>42</v>
      </c>
      <c r="B2390" t="s">
        <v>213</v>
      </c>
      <c r="C2390" t="s">
        <v>210</v>
      </c>
      <c r="D2390">
        <v>27</v>
      </c>
      <c r="E2390">
        <v>8</v>
      </c>
      <c r="F2390" t="s">
        <v>50</v>
      </c>
      <c r="G2390" t="s">
        <v>44</v>
      </c>
      <c r="H2390" t="s">
        <v>52</v>
      </c>
      <c r="I2390">
        <v>54506</v>
      </c>
      <c r="J2390" t="s">
        <v>331</v>
      </c>
      <c r="K2390">
        <v>22</v>
      </c>
      <c r="L2390" t="s">
        <v>47</v>
      </c>
      <c r="M2390" t="s">
        <v>212</v>
      </c>
      <c r="O2390">
        <v>-7.13011643867274</v>
      </c>
      <c r="P2390">
        <v>-8.1045549999999995</v>
      </c>
      <c r="Q2390">
        <v>-7.1438514286727397</v>
      </c>
      <c r="R2390">
        <v>4.1923349999999999</v>
      </c>
      <c r="S2390">
        <v>-7.0173098662642417</v>
      </c>
      <c r="T2390">
        <v>0.97443856132725948</v>
      </c>
      <c r="U2390">
        <v>1.3734989999999669E-2</v>
      </c>
      <c r="V2390">
        <v>-0.1128065724084983</v>
      </c>
    </row>
    <row r="2391" spans="1:22" x14ac:dyDescent="0.25">
      <c r="A2391" t="s">
        <v>42</v>
      </c>
      <c r="B2391" t="s">
        <v>214</v>
      </c>
      <c r="C2391" t="s">
        <v>210</v>
      </c>
      <c r="D2391">
        <v>36</v>
      </c>
      <c r="E2391">
        <v>46</v>
      </c>
      <c r="F2391" t="s">
        <v>50</v>
      </c>
      <c r="G2391" t="s">
        <v>44</v>
      </c>
      <c r="H2391" t="s">
        <v>52</v>
      </c>
      <c r="I2391">
        <v>54506</v>
      </c>
      <c r="J2391" t="s">
        <v>331</v>
      </c>
      <c r="K2391">
        <v>22</v>
      </c>
      <c r="L2391" t="s">
        <v>47</v>
      </c>
      <c r="M2391" t="s">
        <v>212</v>
      </c>
      <c r="O2391">
        <v>-7.5163078086727397</v>
      </c>
      <c r="P2391">
        <v>-8.1692450000000001</v>
      </c>
      <c r="Q2391">
        <v>-7.2085414286727403</v>
      </c>
      <c r="R2391">
        <v>4.3542620000000003</v>
      </c>
      <c r="S2391">
        <v>-7.2479498566629106</v>
      </c>
      <c r="T2391">
        <v>0.65293719132726036</v>
      </c>
      <c r="U2391">
        <v>-0.30776637999999951</v>
      </c>
      <c r="V2391">
        <v>-0.26835795200982909</v>
      </c>
    </row>
    <row r="2392" spans="1:22" x14ac:dyDescent="0.25">
      <c r="A2392" t="s">
        <v>42</v>
      </c>
      <c r="B2392" t="s">
        <v>215</v>
      </c>
      <c r="C2392" t="s">
        <v>216</v>
      </c>
      <c r="D2392">
        <v>35</v>
      </c>
      <c r="E2392">
        <v>54</v>
      </c>
      <c r="F2392" t="s">
        <v>50</v>
      </c>
      <c r="G2392" t="s">
        <v>44</v>
      </c>
      <c r="H2392" t="s">
        <v>52</v>
      </c>
      <c r="I2392">
        <v>54506</v>
      </c>
      <c r="J2392" t="s">
        <v>331</v>
      </c>
      <c r="K2392">
        <v>22</v>
      </c>
      <c r="L2392" t="s">
        <v>47</v>
      </c>
      <c r="M2392" t="s">
        <v>217</v>
      </c>
      <c r="O2392">
        <v>-7.4962758786727397</v>
      </c>
      <c r="P2392">
        <v>-7.7866770000000001</v>
      </c>
      <c r="Q2392">
        <v>-6.8259734286727403</v>
      </c>
      <c r="R2392">
        <v>4.6567619999999996</v>
      </c>
      <c r="S2392">
        <v>-7.175397308660397</v>
      </c>
      <c r="T2392">
        <v>0.29040112132726043</v>
      </c>
      <c r="U2392">
        <v>-0.67030244999999944</v>
      </c>
      <c r="V2392">
        <v>-0.32087857001234271</v>
      </c>
    </row>
    <row r="2393" spans="1:22" x14ac:dyDescent="0.25">
      <c r="A2393" t="s">
        <v>42</v>
      </c>
      <c r="B2393" t="s">
        <v>218</v>
      </c>
      <c r="C2393" t="s">
        <v>216</v>
      </c>
      <c r="D2393">
        <v>17</v>
      </c>
      <c r="E2393">
        <v>46</v>
      </c>
      <c r="F2393" t="s">
        <v>50</v>
      </c>
      <c r="G2393" t="s">
        <v>44</v>
      </c>
      <c r="H2393" t="s">
        <v>52</v>
      </c>
      <c r="I2393">
        <v>54506</v>
      </c>
      <c r="J2393" t="s">
        <v>331</v>
      </c>
      <c r="K2393">
        <v>22</v>
      </c>
      <c r="L2393" t="s">
        <v>47</v>
      </c>
      <c r="M2393" t="s">
        <v>217</v>
      </c>
      <c r="O2393">
        <v>-7.7406024986727298</v>
      </c>
      <c r="P2393">
        <v>-8.0912450000000007</v>
      </c>
      <c r="Q2393">
        <v>-7.1305414286727409</v>
      </c>
      <c r="R2393">
        <v>4.7685849999999999</v>
      </c>
      <c r="S2393">
        <v>-7.5945664917635876</v>
      </c>
      <c r="T2393">
        <v>0.35064250132727087</v>
      </c>
      <c r="U2393">
        <v>-0.61006106999998888</v>
      </c>
      <c r="V2393">
        <v>-0.14603600690914131</v>
      </c>
    </row>
    <row r="2394" spans="1:22" x14ac:dyDescent="0.25">
      <c r="A2394" t="s">
        <v>42</v>
      </c>
      <c r="B2394" t="s">
        <v>219</v>
      </c>
      <c r="C2394" t="s">
        <v>216</v>
      </c>
      <c r="D2394">
        <v>13</v>
      </c>
      <c r="E2394">
        <v>19</v>
      </c>
      <c r="F2394" t="s">
        <v>50</v>
      </c>
      <c r="G2394" t="s">
        <v>44</v>
      </c>
      <c r="H2394" t="s">
        <v>52</v>
      </c>
      <c r="I2394">
        <v>54506</v>
      </c>
      <c r="J2394" t="s">
        <v>331</v>
      </c>
      <c r="K2394">
        <v>22</v>
      </c>
      <c r="L2394" t="s">
        <v>47</v>
      </c>
      <c r="M2394" t="s">
        <v>217</v>
      </c>
      <c r="O2394">
        <v>-8.1357742786727307</v>
      </c>
      <c r="P2394">
        <v>-8.6980620000000002</v>
      </c>
      <c r="Q2394">
        <v>-7.7373584286727404</v>
      </c>
      <c r="R2394">
        <v>4.5831799999999996</v>
      </c>
      <c r="S2394">
        <v>-8.0113722029120353</v>
      </c>
      <c r="T2394">
        <v>0.56228772132726945</v>
      </c>
      <c r="U2394">
        <v>-0.39841584999999041</v>
      </c>
      <c r="V2394">
        <v>-0.1244020757606954</v>
      </c>
    </row>
    <row r="2395" spans="1:22" x14ac:dyDescent="0.25">
      <c r="A2395" t="s">
        <v>42</v>
      </c>
      <c r="B2395" t="s">
        <v>220</v>
      </c>
      <c r="C2395" t="s">
        <v>221</v>
      </c>
      <c r="D2395">
        <v>26</v>
      </c>
      <c r="E2395">
        <v>57</v>
      </c>
      <c r="F2395" t="s">
        <v>50</v>
      </c>
      <c r="G2395" t="s">
        <v>44</v>
      </c>
      <c r="H2395" t="s">
        <v>52</v>
      </c>
      <c r="I2395">
        <v>54506</v>
      </c>
      <c r="J2395" t="s">
        <v>331</v>
      </c>
      <c r="K2395">
        <v>22</v>
      </c>
      <c r="L2395" t="s">
        <v>47</v>
      </c>
      <c r="M2395" t="s">
        <v>222</v>
      </c>
      <c r="O2395">
        <v>-7.2174117686727399</v>
      </c>
      <c r="P2395">
        <v>-8.4455550000000006</v>
      </c>
      <c r="Q2395">
        <v>-7.4848514286727408</v>
      </c>
      <c r="R2395">
        <v>3.9995949999999998</v>
      </c>
      <c r="S2395">
        <v>-7.1607813432295453</v>
      </c>
      <c r="T2395">
        <v>1.2281432313272611</v>
      </c>
      <c r="U2395">
        <v>0.26743966000000091</v>
      </c>
      <c r="V2395">
        <v>-5.6630425443194632E-2</v>
      </c>
    </row>
    <row r="2396" spans="1:22" x14ac:dyDescent="0.25">
      <c r="A2396" t="s">
        <v>42</v>
      </c>
      <c r="B2396" t="s">
        <v>223</v>
      </c>
      <c r="C2396" t="s">
        <v>221</v>
      </c>
      <c r="D2396">
        <v>36</v>
      </c>
      <c r="E2396">
        <v>12</v>
      </c>
      <c r="F2396" t="s">
        <v>50</v>
      </c>
      <c r="G2396" t="s">
        <v>44</v>
      </c>
      <c r="H2396" t="s">
        <v>52</v>
      </c>
      <c r="I2396">
        <v>54506</v>
      </c>
      <c r="J2396" t="s">
        <v>331</v>
      </c>
      <c r="K2396">
        <v>22</v>
      </c>
      <c r="L2396" t="s">
        <v>47</v>
      </c>
      <c r="M2396" t="s">
        <v>222</v>
      </c>
      <c r="O2396">
        <v>-7.4791346686727396</v>
      </c>
      <c r="P2396">
        <v>-8.7808410000000006</v>
      </c>
      <c r="Q2396">
        <v>-7.8201374286727408</v>
      </c>
      <c r="R2396">
        <v>4.0726839999999997</v>
      </c>
      <c r="S2396">
        <v>-7.5709722006544853</v>
      </c>
      <c r="T2396">
        <v>1.301706331327261</v>
      </c>
      <c r="U2396">
        <v>0.34100276000000118</v>
      </c>
      <c r="V2396">
        <v>9.1837531981745713E-2</v>
      </c>
    </row>
    <row r="2397" spans="1:22" x14ac:dyDescent="0.25">
      <c r="A2397" t="s">
        <v>42</v>
      </c>
      <c r="B2397" t="s">
        <v>224</v>
      </c>
      <c r="C2397" t="s">
        <v>221</v>
      </c>
      <c r="D2397">
        <v>13</v>
      </c>
      <c r="E2397">
        <v>32</v>
      </c>
      <c r="F2397" t="s">
        <v>50</v>
      </c>
      <c r="G2397" t="s">
        <v>44</v>
      </c>
      <c r="H2397" t="s">
        <v>52</v>
      </c>
      <c r="I2397">
        <v>54506</v>
      </c>
      <c r="J2397" t="s">
        <v>331</v>
      </c>
      <c r="K2397">
        <v>22</v>
      </c>
      <c r="L2397" t="s">
        <v>47</v>
      </c>
      <c r="M2397" t="s">
        <v>222</v>
      </c>
      <c r="O2397">
        <v>-7.8143185286727297</v>
      </c>
      <c r="P2397">
        <v>-8.9327380000000005</v>
      </c>
      <c r="Q2397">
        <v>-7.9720344286727407</v>
      </c>
      <c r="R2397">
        <v>3.961919</v>
      </c>
      <c r="S2397">
        <v>-7.6093523029999348</v>
      </c>
      <c r="T2397">
        <v>1.118419471327271</v>
      </c>
      <c r="U2397">
        <v>0.15771590000001101</v>
      </c>
      <c r="V2397">
        <v>-0.20496622567279491</v>
      </c>
    </row>
    <row r="2398" spans="1:22" x14ac:dyDescent="0.25">
      <c r="A2398" t="s">
        <v>42</v>
      </c>
      <c r="B2398" t="s">
        <v>225</v>
      </c>
      <c r="C2398" t="s">
        <v>210</v>
      </c>
      <c r="D2398">
        <v>25</v>
      </c>
      <c r="E2398">
        <v>26</v>
      </c>
      <c r="F2398" t="s">
        <v>50</v>
      </c>
      <c r="G2398" t="s">
        <v>44</v>
      </c>
      <c r="H2398" t="s">
        <v>52</v>
      </c>
      <c r="I2398">
        <v>54506</v>
      </c>
      <c r="J2398" t="s">
        <v>331</v>
      </c>
      <c r="K2398">
        <v>22</v>
      </c>
      <c r="L2398" t="s">
        <v>47</v>
      </c>
      <c r="M2398" t="s">
        <v>212</v>
      </c>
      <c r="O2398">
        <v>-7.3615916386727402</v>
      </c>
      <c r="P2398">
        <v>-7.9211479999999996</v>
      </c>
      <c r="Q2398">
        <v>-6.9604444286727398</v>
      </c>
      <c r="R2398">
        <v>4.4738069999999999</v>
      </c>
      <c r="S2398">
        <v>-7.1223678887589088</v>
      </c>
      <c r="T2398">
        <v>0.55955636132725939</v>
      </c>
      <c r="U2398">
        <v>-0.40114721000000042</v>
      </c>
      <c r="V2398">
        <v>-0.23922374991383141</v>
      </c>
    </row>
    <row r="2399" spans="1:22" x14ac:dyDescent="0.25">
      <c r="A2399" t="s">
        <v>42</v>
      </c>
      <c r="B2399" t="s">
        <v>226</v>
      </c>
      <c r="C2399" t="s">
        <v>210</v>
      </c>
      <c r="D2399">
        <v>33</v>
      </c>
      <c r="E2399">
        <v>47</v>
      </c>
      <c r="F2399" t="s">
        <v>50</v>
      </c>
      <c r="G2399" t="s">
        <v>44</v>
      </c>
      <c r="H2399" t="s">
        <v>52</v>
      </c>
      <c r="I2399">
        <v>54506</v>
      </c>
      <c r="J2399" t="s">
        <v>331</v>
      </c>
      <c r="K2399">
        <v>22</v>
      </c>
      <c r="L2399" t="s">
        <v>47</v>
      </c>
      <c r="M2399" t="s">
        <v>212</v>
      </c>
      <c r="O2399">
        <v>-7.6597205286727297</v>
      </c>
      <c r="P2399">
        <v>-8.3705359999999995</v>
      </c>
      <c r="Q2399">
        <v>-7.4098324286727397</v>
      </c>
      <c r="R2399">
        <v>4.3555359999999999</v>
      </c>
      <c r="S2399">
        <v>-7.4505465085169416</v>
      </c>
      <c r="T2399">
        <v>0.71081547132726985</v>
      </c>
      <c r="U2399">
        <v>-0.24988809999999001</v>
      </c>
      <c r="V2399">
        <v>-0.20917402015578809</v>
      </c>
    </row>
    <row r="2400" spans="1:22" x14ac:dyDescent="0.25">
      <c r="A2400" t="s">
        <v>42</v>
      </c>
      <c r="B2400" t="s">
        <v>209</v>
      </c>
      <c r="C2400" t="s">
        <v>210</v>
      </c>
      <c r="D2400">
        <v>31</v>
      </c>
      <c r="E2400">
        <v>5</v>
      </c>
      <c r="F2400" t="s">
        <v>50</v>
      </c>
      <c r="G2400" t="s">
        <v>44</v>
      </c>
      <c r="H2400" t="s">
        <v>52</v>
      </c>
      <c r="I2400">
        <v>54507</v>
      </c>
      <c r="J2400" t="s">
        <v>332</v>
      </c>
      <c r="K2400">
        <v>22</v>
      </c>
      <c r="L2400" t="s">
        <v>47</v>
      </c>
      <c r="M2400" t="s">
        <v>212</v>
      </c>
      <c r="O2400">
        <v>-6.9938812386727403</v>
      </c>
      <c r="P2400">
        <v>-8.6754719999999992</v>
      </c>
      <c r="Q2400">
        <v>-7.7147684286727394</v>
      </c>
      <c r="R2400">
        <v>4.5786660000000001</v>
      </c>
      <c r="S2400">
        <v>-7.9841560549771051</v>
      </c>
      <c r="T2400">
        <v>1.6815907613272589</v>
      </c>
      <c r="U2400">
        <v>0.72088718999999912</v>
      </c>
      <c r="V2400">
        <v>0.99027481630436487</v>
      </c>
    </row>
    <row r="2401" spans="1:22" x14ac:dyDescent="0.25">
      <c r="A2401" t="s">
        <v>42</v>
      </c>
      <c r="B2401" t="s">
        <v>213</v>
      </c>
      <c r="C2401" t="s">
        <v>210</v>
      </c>
      <c r="D2401">
        <v>27</v>
      </c>
      <c r="E2401">
        <v>8</v>
      </c>
      <c r="F2401" t="s">
        <v>50</v>
      </c>
      <c r="G2401" t="s">
        <v>44</v>
      </c>
      <c r="H2401" t="s">
        <v>52</v>
      </c>
      <c r="I2401">
        <v>54507</v>
      </c>
      <c r="J2401" t="s">
        <v>332</v>
      </c>
      <c r="K2401">
        <v>22</v>
      </c>
      <c r="L2401" t="s">
        <v>47</v>
      </c>
      <c r="M2401" t="s">
        <v>212</v>
      </c>
      <c r="O2401">
        <v>-6.7177984186727304</v>
      </c>
      <c r="P2401">
        <v>-8.3689099999999996</v>
      </c>
      <c r="Q2401">
        <v>-7.4082064286727398</v>
      </c>
      <c r="R2401">
        <v>4.1923349999999999</v>
      </c>
      <c r="S2401">
        <v>-7.2816648662642418</v>
      </c>
      <c r="T2401">
        <v>1.651111581327269</v>
      </c>
      <c r="U2401">
        <v>0.6904080100000094</v>
      </c>
      <c r="V2401">
        <v>0.56386644759151139</v>
      </c>
    </row>
    <row r="2402" spans="1:22" x14ac:dyDescent="0.25">
      <c r="A2402" t="s">
        <v>42</v>
      </c>
      <c r="B2402" t="s">
        <v>214</v>
      </c>
      <c r="C2402" t="s">
        <v>210</v>
      </c>
      <c r="D2402">
        <v>36</v>
      </c>
      <c r="E2402">
        <v>46</v>
      </c>
      <c r="F2402" t="s">
        <v>50</v>
      </c>
      <c r="G2402" t="s">
        <v>44</v>
      </c>
      <c r="H2402" t="s">
        <v>52</v>
      </c>
      <c r="I2402">
        <v>54507</v>
      </c>
      <c r="J2402" t="s">
        <v>332</v>
      </c>
      <c r="K2402">
        <v>22</v>
      </c>
      <c r="L2402" t="s">
        <v>47</v>
      </c>
      <c r="M2402" t="s">
        <v>212</v>
      </c>
      <c r="O2402">
        <v>-7.0710335386727401</v>
      </c>
      <c r="P2402">
        <v>-8.6030250000000006</v>
      </c>
      <c r="Q2402">
        <v>-7.6423214286727408</v>
      </c>
      <c r="R2402">
        <v>4.3542620000000003</v>
      </c>
      <c r="S2402">
        <v>-7.6817298566629111</v>
      </c>
      <c r="T2402">
        <v>1.5319914613272601</v>
      </c>
      <c r="U2402">
        <v>0.57128789000000069</v>
      </c>
      <c r="V2402">
        <v>0.61069631799017099</v>
      </c>
    </row>
    <row r="2403" spans="1:22" x14ac:dyDescent="0.25">
      <c r="A2403" t="s">
        <v>42</v>
      </c>
      <c r="B2403" t="s">
        <v>215</v>
      </c>
      <c r="C2403" t="s">
        <v>216</v>
      </c>
      <c r="D2403">
        <v>35</v>
      </c>
      <c r="E2403">
        <v>54</v>
      </c>
      <c r="F2403" t="s">
        <v>50</v>
      </c>
      <c r="G2403" t="s">
        <v>44</v>
      </c>
      <c r="H2403" t="s">
        <v>52</v>
      </c>
      <c r="I2403">
        <v>54507</v>
      </c>
      <c r="J2403" t="s">
        <v>332</v>
      </c>
      <c r="K2403">
        <v>22</v>
      </c>
      <c r="L2403" t="s">
        <v>47</v>
      </c>
      <c r="M2403" t="s">
        <v>217</v>
      </c>
      <c r="O2403">
        <v>-7.2104825786727398</v>
      </c>
      <c r="P2403">
        <v>-8.4330909999999992</v>
      </c>
      <c r="Q2403">
        <v>-7.4723874286727394</v>
      </c>
      <c r="R2403">
        <v>4.6567619999999996</v>
      </c>
      <c r="S2403">
        <v>-7.8218113086603962</v>
      </c>
      <c r="T2403">
        <v>1.222608421327259</v>
      </c>
      <c r="U2403">
        <v>0.26190484999999958</v>
      </c>
      <c r="V2403">
        <v>0.61132872998765642</v>
      </c>
    </row>
    <row r="2404" spans="1:22" x14ac:dyDescent="0.25">
      <c r="A2404" t="s">
        <v>42</v>
      </c>
      <c r="B2404" t="s">
        <v>218</v>
      </c>
      <c r="C2404" t="s">
        <v>216</v>
      </c>
      <c r="D2404">
        <v>17</v>
      </c>
      <c r="E2404">
        <v>46</v>
      </c>
      <c r="F2404" t="s">
        <v>50</v>
      </c>
      <c r="G2404" t="s">
        <v>44</v>
      </c>
      <c r="H2404" t="s">
        <v>52</v>
      </c>
      <c r="I2404">
        <v>54507</v>
      </c>
      <c r="J2404" t="s">
        <v>332</v>
      </c>
      <c r="K2404">
        <v>22</v>
      </c>
      <c r="L2404" t="s">
        <v>47</v>
      </c>
      <c r="M2404" t="s">
        <v>217</v>
      </c>
      <c r="O2404">
        <v>-7.4011239386727299</v>
      </c>
      <c r="P2404">
        <v>-8.2108220000000003</v>
      </c>
      <c r="Q2404">
        <v>-7.2501184286727396</v>
      </c>
      <c r="R2404">
        <v>4.7685849999999999</v>
      </c>
      <c r="S2404">
        <v>-7.714143491763588</v>
      </c>
      <c r="T2404">
        <v>0.8096980613272704</v>
      </c>
      <c r="U2404">
        <v>-0.15100550999998941</v>
      </c>
      <c r="V2404">
        <v>0.31301955309085822</v>
      </c>
    </row>
    <row r="2405" spans="1:22" x14ac:dyDescent="0.25">
      <c r="A2405" t="s">
        <v>42</v>
      </c>
      <c r="B2405" t="s">
        <v>219</v>
      </c>
      <c r="C2405" t="s">
        <v>216</v>
      </c>
      <c r="D2405">
        <v>13</v>
      </c>
      <c r="E2405">
        <v>19</v>
      </c>
      <c r="F2405" t="s">
        <v>50</v>
      </c>
      <c r="G2405" t="s">
        <v>44</v>
      </c>
      <c r="H2405" t="s">
        <v>52</v>
      </c>
      <c r="I2405">
        <v>54507</v>
      </c>
      <c r="J2405" t="s">
        <v>332</v>
      </c>
      <c r="K2405">
        <v>22</v>
      </c>
      <c r="L2405" t="s">
        <v>47</v>
      </c>
      <c r="M2405" t="s">
        <v>217</v>
      </c>
      <c r="O2405">
        <v>-7.3881530986727402</v>
      </c>
      <c r="P2405">
        <v>-8.5314809999999994</v>
      </c>
      <c r="Q2405">
        <v>-7.5707774286727396</v>
      </c>
      <c r="R2405">
        <v>4.5831799999999996</v>
      </c>
      <c r="S2405">
        <v>-7.8447912029120346</v>
      </c>
      <c r="T2405">
        <v>1.143327901327259</v>
      </c>
      <c r="U2405">
        <v>0.18262432999999939</v>
      </c>
      <c r="V2405">
        <v>0.45663810423929529</v>
      </c>
    </row>
    <row r="2406" spans="1:22" x14ac:dyDescent="0.25">
      <c r="A2406" t="s">
        <v>42</v>
      </c>
      <c r="B2406" t="s">
        <v>220</v>
      </c>
      <c r="C2406" t="s">
        <v>221</v>
      </c>
      <c r="D2406">
        <v>26</v>
      </c>
      <c r="E2406">
        <v>57</v>
      </c>
      <c r="F2406" t="s">
        <v>50</v>
      </c>
      <c r="G2406" t="s">
        <v>44</v>
      </c>
      <c r="H2406" t="s">
        <v>52</v>
      </c>
      <c r="I2406">
        <v>54507</v>
      </c>
      <c r="J2406" t="s">
        <v>332</v>
      </c>
      <c r="K2406">
        <v>22</v>
      </c>
      <c r="L2406" t="s">
        <v>47</v>
      </c>
      <c r="M2406" t="s">
        <v>222</v>
      </c>
      <c r="O2406">
        <v>-7.4938703086727401</v>
      </c>
      <c r="P2406">
        <v>-8.9451610000000006</v>
      </c>
      <c r="Q2406">
        <v>-7.9844574286727408</v>
      </c>
      <c r="R2406">
        <v>3.9995949999999998</v>
      </c>
      <c r="S2406">
        <v>-7.6603873432295453</v>
      </c>
      <c r="T2406">
        <v>1.451290691327261</v>
      </c>
      <c r="U2406">
        <v>0.49058712000000071</v>
      </c>
      <c r="V2406">
        <v>0.16651703455680519</v>
      </c>
    </row>
    <row r="2407" spans="1:22" x14ac:dyDescent="0.25">
      <c r="A2407" t="s">
        <v>42</v>
      </c>
      <c r="B2407" t="s">
        <v>223</v>
      </c>
      <c r="C2407" t="s">
        <v>221</v>
      </c>
      <c r="D2407">
        <v>36</v>
      </c>
      <c r="E2407">
        <v>12</v>
      </c>
      <c r="F2407" t="s">
        <v>50</v>
      </c>
      <c r="G2407" t="s">
        <v>44</v>
      </c>
      <c r="H2407" t="s">
        <v>52</v>
      </c>
      <c r="I2407">
        <v>54507</v>
      </c>
      <c r="J2407" t="s">
        <v>332</v>
      </c>
      <c r="K2407">
        <v>22</v>
      </c>
      <c r="L2407" t="s">
        <v>47</v>
      </c>
      <c r="M2407" t="s">
        <v>222</v>
      </c>
      <c r="O2407">
        <v>-7.3423743786727398</v>
      </c>
      <c r="P2407">
        <v>-9.0559550000000009</v>
      </c>
      <c r="Q2407">
        <v>-8.0952514286727411</v>
      </c>
      <c r="R2407">
        <v>4.0726839999999997</v>
      </c>
      <c r="S2407">
        <v>-7.8460862006544856</v>
      </c>
      <c r="T2407">
        <v>1.7135806213272611</v>
      </c>
      <c r="U2407">
        <v>0.75287705000000127</v>
      </c>
      <c r="V2407">
        <v>0.5037118219817458</v>
      </c>
    </row>
    <row r="2408" spans="1:22" x14ac:dyDescent="0.25">
      <c r="A2408" t="s">
        <v>42</v>
      </c>
      <c r="B2408" t="s">
        <v>224</v>
      </c>
      <c r="C2408" t="s">
        <v>221</v>
      </c>
      <c r="D2408">
        <v>13</v>
      </c>
      <c r="E2408">
        <v>32</v>
      </c>
      <c r="F2408" t="s">
        <v>50</v>
      </c>
      <c r="G2408" t="s">
        <v>44</v>
      </c>
      <c r="H2408" t="s">
        <v>52</v>
      </c>
      <c r="I2408">
        <v>54507</v>
      </c>
      <c r="J2408" t="s">
        <v>332</v>
      </c>
      <c r="K2408">
        <v>22</v>
      </c>
      <c r="L2408" t="s">
        <v>47</v>
      </c>
      <c r="M2408" t="s">
        <v>222</v>
      </c>
      <c r="O2408">
        <v>-7.3296392386727396</v>
      </c>
      <c r="P2408">
        <v>-8.8767359999999993</v>
      </c>
      <c r="Q2408">
        <v>-7.9160324286727386</v>
      </c>
      <c r="R2408">
        <v>3.961919</v>
      </c>
      <c r="S2408">
        <v>-7.5533503029999336</v>
      </c>
      <c r="T2408">
        <v>1.5470967613272599</v>
      </c>
      <c r="U2408">
        <v>0.5863931899999999</v>
      </c>
      <c r="V2408">
        <v>0.22371106432719401</v>
      </c>
    </row>
    <row r="2409" spans="1:22" x14ac:dyDescent="0.25">
      <c r="A2409" t="s">
        <v>42</v>
      </c>
      <c r="B2409" t="s">
        <v>225</v>
      </c>
      <c r="C2409" t="s">
        <v>210</v>
      </c>
      <c r="D2409">
        <v>25</v>
      </c>
      <c r="E2409">
        <v>26</v>
      </c>
      <c r="F2409" t="s">
        <v>50</v>
      </c>
      <c r="G2409" t="s">
        <v>44</v>
      </c>
      <c r="H2409" t="s">
        <v>52</v>
      </c>
      <c r="I2409">
        <v>54507</v>
      </c>
      <c r="J2409" t="s">
        <v>332</v>
      </c>
      <c r="K2409">
        <v>22</v>
      </c>
      <c r="L2409" t="s">
        <v>47</v>
      </c>
      <c r="M2409" t="s">
        <v>212</v>
      </c>
      <c r="O2409">
        <v>-6.8594771886727299</v>
      </c>
      <c r="P2409">
        <v>-8.1846859999999992</v>
      </c>
      <c r="Q2409">
        <v>-7.2239824286727394</v>
      </c>
      <c r="R2409">
        <v>4.4738069999999999</v>
      </c>
      <c r="S2409">
        <v>-7.3859058887589084</v>
      </c>
      <c r="T2409">
        <v>1.3252088113272691</v>
      </c>
      <c r="U2409">
        <v>0.3645052400000095</v>
      </c>
      <c r="V2409">
        <v>0.52642870008617848</v>
      </c>
    </row>
    <row r="2410" spans="1:22" x14ac:dyDescent="0.25">
      <c r="A2410" t="s">
        <v>42</v>
      </c>
      <c r="B2410" t="s">
        <v>226</v>
      </c>
      <c r="C2410" t="s">
        <v>210</v>
      </c>
      <c r="D2410">
        <v>33</v>
      </c>
      <c r="E2410">
        <v>47</v>
      </c>
      <c r="F2410" t="s">
        <v>50</v>
      </c>
      <c r="G2410" t="s">
        <v>44</v>
      </c>
      <c r="H2410" t="s">
        <v>52</v>
      </c>
      <c r="I2410">
        <v>54507</v>
      </c>
      <c r="J2410" t="s">
        <v>332</v>
      </c>
      <c r="K2410">
        <v>22</v>
      </c>
      <c r="L2410" t="s">
        <v>47</v>
      </c>
      <c r="M2410" t="s">
        <v>212</v>
      </c>
      <c r="O2410">
        <v>-7.0523955986727396</v>
      </c>
      <c r="P2410">
        <v>-8.4691039999999997</v>
      </c>
      <c r="Q2410">
        <v>-7.5084004286727399</v>
      </c>
      <c r="R2410">
        <v>4.3555359999999999</v>
      </c>
      <c r="S2410">
        <v>-7.5491145085169418</v>
      </c>
      <c r="T2410">
        <v>1.4167084013272599</v>
      </c>
      <c r="U2410">
        <v>0.45600483000000042</v>
      </c>
      <c r="V2410">
        <v>0.49671890984420219</v>
      </c>
    </row>
    <row r="2411" spans="1:22" x14ac:dyDescent="0.25">
      <c r="A2411" t="s">
        <v>42</v>
      </c>
      <c r="B2411" t="s">
        <v>209</v>
      </c>
      <c r="C2411" t="s">
        <v>210</v>
      </c>
      <c r="D2411">
        <v>31</v>
      </c>
      <c r="E2411">
        <v>5</v>
      </c>
      <c r="F2411" t="s">
        <v>50</v>
      </c>
      <c r="G2411" t="s">
        <v>44</v>
      </c>
      <c r="H2411" t="s">
        <v>52</v>
      </c>
      <c r="I2411">
        <v>54508</v>
      </c>
      <c r="J2411" t="s">
        <v>333</v>
      </c>
      <c r="K2411">
        <v>22</v>
      </c>
      <c r="L2411" t="s">
        <v>47</v>
      </c>
      <c r="M2411" t="s">
        <v>212</v>
      </c>
      <c r="O2411">
        <v>-7.4429375186727302</v>
      </c>
      <c r="P2411">
        <v>-8.269361</v>
      </c>
      <c r="Q2411">
        <v>-7.3086574286727402</v>
      </c>
      <c r="R2411">
        <v>4.5786660000000001</v>
      </c>
      <c r="S2411">
        <v>-7.5780450549771059</v>
      </c>
      <c r="T2411">
        <v>0.82642348132726973</v>
      </c>
      <c r="U2411">
        <v>-0.13428008999999011</v>
      </c>
      <c r="V2411">
        <v>0.13510753630437569</v>
      </c>
    </row>
    <row r="2412" spans="1:22" x14ac:dyDescent="0.25">
      <c r="A2412" t="s">
        <v>42</v>
      </c>
      <c r="B2412" t="s">
        <v>213</v>
      </c>
      <c r="C2412" t="s">
        <v>210</v>
      </c>
      <c r="D2412">
        <v>27</v>
      </c>
      <c r="E2412">
        <v>8</v>
      </c>
      <c r="F2412" t="s">
        <v>50</v>
      </c>
      <c r="G2412" t="s">
        <v>44</v>
      </c>
      <c r="H2412" t="s">
        <v>52</v>
      </c>
      <c r="I2412">
        <v>54508</v>
      </c>
      <c r="J2412" t="s">
        <v>333</v>
      </c>
      <c r="K2412">
        <v>22</v>
      </c>
      <c r="L2412" t="s">
        <v>47</v>
      </c>
      <c r="M2412" t="s">
        <v>212</v>
      </c>
      <c r="O2412">
        <v>-7.34870612867274</v>
      </c>
      <c r="P2412">
        <v>-8.0297780000000003</v>
      </c>
      <c r="Q2412">
        <v>-7.0690744286727396</v>
      </c>
      <c r="R2412">
        <v>4.1923349999999999</v>
      </c>
      <c r="S2412">
        <v>-6.9425328662642416</v>
      </c>
      <c r="T2412">
        <v>0.68107187132726033</v>
      </c>
      <c r="U2412">
        <v>-0.27963169999999948</v>
      </c>
      <c r="V2412">
        <v>-0.40617326240849749</v>
      </c>
    </row>
    <row r="2413" spans="1:22" x14ac:dyDescent="0.25">
      <c r="A2413" t="s">
        <v>42</v>
      </c>
      <c r="B2413" t="s">
        <v>214</v>
      </c>
      <c r="C2413" t="s">
        <v>210</v>
      </c>
      <c r="D2413">
        <v>36</v>
      </c>
      <c r="E2413">
        <v>46</v>
      </c>
      <c r="F2413" t="s">
        <v>50</v>
      </c>
      <c r="G2413" t="s">
        <v>44</v>
      </c>
      <c r="H2413" t="s">
        <v>52</v>
      </c>
      <c r="I2413">
        <v>54508</v>
      </c>
      <c r="J2413" t="s">
        <v>333</v>
      </c>
      <c r="K2413">
        <v>22</v>
      </c>
      <c r="L2413" t="s">
        <v>47</v>
      </c>
      <c r="M2413" t="s">
        <v>212</v>
      </c>
      <c r="O2413">
        <v>-7.15010340867273</v>
      </c>
      <c r="P2413">
        <v>-7.9112879999999999</v>
      </c>
      <c r="Q2413">
        <v>-6.9505844286727401</v>
      </c>
      <c r="R2413">
        <v>4.3542620000000003</v>
      </c>
      <c r="S2413">
        <v>-6.9899928566629104</v>
      </c>
      <c r="T2413">
        <v>0.7611845913272699</v>
      </c>
      <c r="U2413">
        <v>-0.19951897999998991</v>
      </c>
      <c r="V2413">
        <v>-0.16011055200981961</v>
      </c>
    </row>
    <row r="2414" spans="1:22" x14ac:dyDescent="0.25">
      <c r="A2414" t="s">
        <v>42</v>
      </c>
      <c r="B2414" t="s">
        <v>215</v>
      </c>
      <c r="C2414" t="s">
        <v>216</v>
      </c>
      <c r="D2414">
        <v>35</v>
      </c>
      <c r="E2414">
        <v>54</v>
      </c>
      <c r="F2414" t="s">
        <v>50</v>
      </c>
      <c r="G2414" t="s">
        <v>44</v>
      </c>
      <c r="H2414" t="s">
        <v>52</v>
      </c>
      <c r="I2414">
        <v>54508</v>
      </c>
      <c r="J2414" t="s">
        <v>333</v>
      </c>
      <c r="K2414">
        <v>22</v>
      </c>
      <c r="L2414" t="s">
        <v>47</v>
      </c>
      <c r="M2414" t="s">
        <v>217</v>
      </c>
      <c r="O2414">
        <v>-7.8263253686727303</v>
      </c>
      <c r="P2414">
        <v>-7.9323459999999999</v>
      </c>
      <c r="Q2414">
        <v>-6.9716424286727401</v>
      </c>
      <c r="R2414">
        <v>4.6567619999999996</v>
      </c>
      <c r="S2414">
        <v>-7.3210663086603969</v>
      </c>
      <c r="T2414">
        <v>0.1060206313272696</v>
      </c>
      <c r="U2414">
        <v>-0.85468293999999023</v>
      </c>
      <c r="V2414">
        <v>-0.50525906001233345</v>
      </c>
    </row>
    <row r="2415" spans="1:22" x14ac:dyDescent="0.25">
      <c r="A2415" t="s">
        <v>42</v>
      </c>
      <c r="B2415" t="s">
        <v>218</v>
      </c>
      <c r="C2415" t="s">
        <v>216</v>
      </c>
      <c r="D2415">
        <v>17</v>
      </c>
      <c r="E2415">
        <v>46</v>
      </c>
      <c r="F2415" t="s">
        <v>50</v>
      </c>
      <c r="G2415" t="s">
        <v>44</v>
      </c>
      <c r="H2415" t="s">
        <v>52</v>
      </c>
      <c r="I2415">
        <v>54508</v>
      </c>
      <c r="J2415" t="s">
        <v>333</v>
      </c>
      <c r="K2415">
        <v>22</v>
      </c>
      <c r="L2415" t="s">
        <v>47</v>
      </c>
      <c r="M2415" t="s">
        <v>217</v>
      </c>
      <c r="O2415">
        <v>-7.6588085686727299</v>
      </c>
      <c r="P2415">
        <v>-7.730378</v>
      </c>
      <c r="Q2415">
        <v>-6.7696744286727402</v>
      </c>
      <c r="R2415">
        <v>4.7685849999999999</v>
      </c>
      <c r="S2415">
        <v>-7.2336994917635877</v>
      </c>
      <c r="T2415">
        <v>7.1569431327270117E-2</v>
      </c>
      <c r="U2415">
        <v>-0.88913413999998969</v>
      </c>
      <c r="V2415">
        <v>-0.42510907690914213</v>
      </c>
    </row>
    <row r="2416" spans="1:22" x14ac:dyDescent="0.25">
      <c r="A2416" t="s">
        <v>42</v>
      </c>
      <c r="B2416" t="s">
        <v>219</v>
      </c>
      <c r="C2416" t="s">
        <v>216</v>
      </c>
      <c r="D2416">
        <v>13</v>
      </c>
      <c r="E2416">
        <v>19</v>
      </c>
      <c r="F2416" t="s">
        <v>50</v>
      </c>
      <c r="G2416" t="s">
        <v>44</v>
      </c>
      <c r="H2416" t="s">
        <v>52</v>
      </c>
      <c r="I2416">
        <v>54508</v>
      </c>
      <c r="J2416" t="s">
        <v>333</v>
      </c>
      <c r="K2416">
        <v>22</v>
      </c>
      <c r="L2416" t="s">
        <v>47</v>
      </c>
      <c r="M2416" t="s">
        <v>217</v>
      </c>
      <c r="O2416">
        <v>-8.1046722686727399</v>
      </c>
      <c r="P2416">
        <v>-8.4048029999999994</v>
      </c>
      <c r="Q2416">
        <v>-7.4440994286727404</v>
      </c>
      <c r="R2416">
        <v>4.5831799999999996</v>
      </c>
      <c r="S2416">
        <v>-7.7181132029120354</v>
      </c>
      <c r="T2416">
        <v>0.30013073132725943</v>
      </c>
      <c r="U2416">
        <v>-0.66057284000000038</v>
      </c>
      <c r="V2416">
        <v>-0.38655906576070448</v>
      </c>
    </row>
    <row r="2417" spans="1:22" x14ac:dyDescent="0.25">
      <c r="A2417" t="s">
        <v>42</v>
      </c>
      <c r="B2417" t="s">
        <v>220</v>
      </c>
      <c r="C2417" t="s">
        <v>221</v>
      </c>
      <c r="D2417">
        <v>26</v>
      </c>
      <c r="E2417">
        <v>57</v>
      </c>
      <c r="F2417" t="s">
        <v>50</v>
      </c>
      <c r="G2417" t="s">
        <v>44</v>
      </c>
      <c r="H2417" t="s">
        <v>52</v>
      </c>
      <c r="I2417">
        <v>54508</v>
      </c>
      <c r="J2417" t="s">
        <v>333</v>
      </c>
      <c r="K2417">
        <v>22</v>
      </c>
      <c r="L2417" t="s">
        <v>47</v>
      </c>
      <c r="M2417" t="s">
        <v>222</v>
      </c>
      <c r="O2417">
        <v>-7.4174927586727399</v>
      </c>
      <c r="P2417">
        <v>-8.5571509999999993</v>
      </c>
      <c r="Q2417">
        <v>-7.5964474286727386</v>
      </c>
      <c r="R2417">
        <v>3.9995949999999998</v>
      </c>
      <c r="S2417">
        <v>-7.272377343229544</v>
      </c>
      <c r="T2417">
        <v>1.1396582413272589</v>
      </c>
      <c r="U2417">
        <v>0.17895466999999951</v>
      </c>
      <c r="V2417">
        <v>-0.14511541544319589</v>
      </c>
    </row>
    <row r="2418" spans="1:22" x14ac:dyDescent="0.25">
      <c r="A2418" t="s">
        <v>42</v>
      </c>
      <c r="B2418" t="s">
        <v>223</v>
      </c>
      <c r="C2418" t="s">
        <v>221</v>
      </c>
      <c r="D2418">
        <v>36</v>
      </c>
      <c r="E2418">
        <v>12</v>
      </c>
      <c r="F2418" t="s">
        <v>50</v>
      </c>
      <c r="G2418" t="s">
        <v>44</v>
      </c>
      <c r="H2418" t="s">
        <v>52</v>
      </c>
      <c r="I2418">
        <v>54508</v>
      </c>
      <c r="J2418" t="s">
        <v>333</v>
      </c>
      <c r="K2418">
        <v>22</v>
      </c>
      <c r="L2418" t="s">
        <v>47</v>
      </c>
      <c r="M2418" t="s">
        <v>222</v>
      </c>
      <c r="O2418">
        <v>-7.5533205486727404</v>
      </c>
      <c r="P2418">
        <v>-8.6645059999999994</v>
      </c>
      <c r="Q2418">
        <v>-7.7038024286727396</v>
      </c>
      <c r="R2418">
        <v>4.0726839999999997</v>
      </c>
      <c r="S2418">
        <v>-7.4546372006544841</v>
      </c>
      <c r="T2418">
        <v>1.111185451327259</v>
      </c>
      <c r="U2418">
        <v>0.15048187999999921</v>
      </c>
      <c r="V2418">
        <v>-9.8683348018256289E-2</v>
      </c>
    </row>
    <row r="2419" spans="1:22" x14ac:dyDescent="0.25">
      <c r="A2419" t="s">
        <v>42</v>
      </c>
      <c r="B2419" t="s">
        <v>224</v>
      </c>
      <c r="C2419" t="s">
        <v>221</v>
      </c>
      <c r="D2419">
        <v>13</v>
      </c>
      <c r="E2419">
        <v>32</v>
      </c>
      <c r="F2419" t="s">
        <v>50</v>
      </c>
      <c r="G2419" t="s">
        <v>44</v>
      </c>
      <c r="H2419" t="s">
        <v>52</v>
      </c>
      <c r="I2419">
        <v>54508</v>
      </c>
      <c r="J2419" t="s">
        <v>333</v>
      </c>
      <c r="K2419">
        <v>22</v>
      </c>
      <c r="L2419" t="s">
        <v>47</v>
      </c>
      <c r="M2419" t="s">
        <v>222</v>
      </c>
      <c r="O2419">
        <v>-7.7008003086727399</v>
      </c>
      <c r="P2419">
        <v>-8.7236790000000006</v>
      </c>
      <c r="Q2419">
        <v>-7.7629754286727408</v>
      </c>
      <c r="R2419">
        <v>3.961919</v>
      </c>
      <c r="S2419">
        <v>-7.4002933029999349</v>
      </c>
      <c r="T2419">
        <v>1.0228786913272609</v>
      </c>
      <c r="U2419">
        <v>6.2175120000000923E-2</v>
      </c>
      <c r="V2419">
        <v>-0.30050700567280503</v>
      </c>
    </row>
    <row r="2420" spans="1:22" x14ac:dyDescent="0.25">
      <c r="A2420" t="s">
        <v>42</v>
      </c>
      <c r="B2420" t="s">
        <v>225</v>
      </c>
      <c r="C2420" t="s">
        <v>210</v>
      </c>
      <c r="D2420">
        <v>25</v>
      </c>
      <c r="E2420">
        <v>26</v>
      </c>
      <c r="F2420" t="s">
        <v>50</v>
      </c>
      <c r="G2420" t="s">
        <v>44</v>
      </c>
      <c r="H2420" t="s">
        <v>52</v>
      </c>
      <c r="I2420">
        <v>54508</v>
      </c>
      <c r="J2420" t="s">
        <v>333</v>
      </c>
      <c r="K2420">
        <v>22</v>
      </c>
      <c r="L2420" t="s">
        <v>47</v>
      </c>
      <c r="M2420" t="s">
        <v>212</v>
      </c>
      <c r="O2420">
        <v>-7.4796872586727403</v>
      </c>
      <c r="P2420">
        <v>-7.8378170000000003</v>
      </c>
      <c r="Q2420">
        <v>-6.8771134286727396</v>
      </c>
      <c r="R2420">
        <v>4.4738069999999999</v>
      </c>
      <c r="S2420">
        <v>-7.0390368887589094</v>
      </c>
      <c r="T2420">
        <v>0.35812974132725989</v>
      </c>
      <c r="U2420">
        <v>-0.60257382999999987</v>
      </c>
      <c r="V2420">
        <v>-0.44065036991383089</v>
      </c>
    </row>
    <row r="2421" spans="1:22" x14ac:dyDescent="0.25">
      <c r="A2421" t="s">
        <v>42</v>
      </c>
      <c r="B2421" t="s">
        <v>226</v>
      </c>
      <c r="C2421" t="s">
        <v>210</v>
      </c>
      <c r="D2421">
        <v>33</v>
      </c>
      <c r="E2421">
        <v>47</v>
      </c>
      <c r="F2421" t="s">
        <v>50</v>
      </c>
      <c r="G2421" t="s">
        <v>44</v>
      </c>
      <c r="H2421" t="s">
        <v>52</v>
      </c>
      <c r="I2421">
        <v>54508</v>
      </c>
      <c r="J2421" t="s">
        <v>333</v>
      </c>
      <c r="K2421">
        <v>22</v>
      </c>
      <c r="L2421" t="s">
        <v>47</v>
      </c>
      <c r="M2421" t="s">
        <v>212</v>
      </c>
      <c r="O2421">
        <v>-7.4155012886727301</v>
      </c>
      <c r="P2421">
        <v>-8.2157169999999997</v>
      </c>
      <c r="Q2421">
        <v>-7.2550134286727399</v>
      </c>
      <c r="R2421">
        <v>4.3555359999999999</v>
      </c>
      <c r="S2421">
        <v>-7.2957275085169417</v>
      </c>
      <c r="T2421">
        <v>0.80021571132726965</v>
      </c>
      <c r="U2421">
        <v>-0.16048785999999021</v>
      </c>
      <c r="V2421">
        <v>-0.1197737801557883</v>
      </c>
    </row>
    <row r="2422" spans="1:22" x14ac:dyDescent="0.25">
      <c r="A2422" t="s">
        <v>42</v>
      </c>
      <c r="B2422" t="s">
        <v>209</v>
      </c>
      <c r="C2422" t="s">
        <v>210</v>
      </c>
      <c r="D2422">
        <v>31</v>
      </c>
      <c r="E2422">
        <v>5</v>
      </c>
      <c r="F2422" t="s">
        <v>50</v>
      </c>
      <c r="G2422" t="s">
        <v>44</v>
      </c>
      <c r="H2422" t="s">
        <v>52</v>
      </c>
      <c r="I2422">
        <v>54509</v>
      </c>
      <c r="J2422" t="s">
        <v>334</v>
      </c>
      <c r="K2422">
        <v>22</v>
      </c>
      <c r="L2422" t="s">
        <v>47</v>
      </c>
      <c r="M2422" t="s">
        <v>212</v>
      </c>
      <c r="O2422">
        <v>-6.9056449486727303</v>
      </c>
      <c r="P2422">
        <v>-8.5223329999999997</v>
      </c>
      <c r="Q2422">
        <v>-7.5616294286727399</v>
      </c>
      <c r="R2422">
        <v>4.5786660000000001</v>
      </c>
      <c r="S2422">
        <v>-7.8310170549771057</v>
      </c>
      <c r="T2422">
        <v>1.616688051327269</v>
      </c>
      <c r="U2422">
        <v>0.65598448000000964</v>
      </c>
      <c r="V2422">
        <v>0.92537210630437539</v>
      </c>
    </row>
    <row r="2423" spans="1:22" x14ac:dyDescent="0.25">
      <c r="A2423" t="s">
        <v>42</v>
      </c>
      <c r="B2423" t="s">
        <v>213</v>
      </c>
      <c r="C2423" t="s">
        <v>210</v>
      </c>
      <c r="D2423">
        <v>27</v>
      </c>
      <c r="E2423">
        <v>8</v>
      </c>
      <c r="F2423" t="s">
        <v>50</v>
      </c>
      <c r="G2423" t="s">
        <v>44</v>
      </c>
      <c r="H2423" t="s">
        <v>52</v>
      </c>
      <c r="I2423">
        <v>54509</v>
      </c>
      <c r="J2423" t="s">
        <v>334</v>
      </c>
      <c r="K2423">
        <v>22</v>
      </c>
      <c r="L2423" t="s">
        <v>47</v>
      </c>
      <c r="M2423" t="s">
        <v>212</v>
      </c>
      <c r="O2423">
        <v>-6.7042541286727397</v>
      </c>
      <c r="P2423">
        <v>-8.170458</v>
      </c>
      <c r="Q2423">
        <v>-7.2097544286727402</v>
      </c>
      <c r="R2423">
        <v>4.1923349999999999</v>
      </c>
      <c r="S2423">
        <v>-7.0832128662642422</v>
      </c>
      <c r="T2423">
        <v>1.46620387132726</v>
      </c>
      <c r="U2423">
        <v>0.50550030000000046</v>
      </c>
      <c r="V2423">
        <v>0.37895873759150239</v>
      </c>
    </row>
    <row r="2424" spans="1:22" x14ac:dyDescent="0.25">
      <c r="A2424" t="s">
        <v>42</v>
      </c>
      <c r="B2424" t="s">
        <v>214</v>
      </c>
      <c r="C2424" t="s">
        <v>210</v>
      </c>
      <c r="D2424">
        <v>36</v>
      </c>
      <c r="E2424">
        <v>46</v>
      </c>
      <c r="F2424" t="s">
        <v>50</v>
      </c>
      <c r="G2424" t="s">
        <v>44</v>
      </c>
      <c r="H2424" t="s">
        <v>52</v>
      </c>
      <c r="I2424">
        <v>54509</v>
      </c>
      <c r="J2424" t="s">
        <v>334</v>
      </c>
      <c r="K2424">
        <v>22</v>
      </c>
      <c r="L2424" t="s">
        <v>47</v>
      </c>
      <c r="M2424" t="s">
        <v>212</v>
      </c>
      <c r="O2424">
        <v>-6.74690851867273</v>
      </c>
      <c r="P2424">
        <v>-8.1786069999999995</v>
      </c>
      <c r="Q2424">
        <v>-7.2179034286727397</v>
      </c>
      <c r="R2424">
        <v>4.3542620000000003</v>
      </c>
      <c r="S2424">
        <v>-7.25731185666291</v>
      </c>
      <c r="T2424">
        <v>1.43169848132727</v>
      </c>
      <c r="U2424">
        <v>0.4709949100000097</v>
      </c>
      <c r="V2424">
        <v>0.51040333799018001</v>
      </c>
    </row>
    <row r="2425" spans="1:22" x14ac:dyDescent="0.25">
      <c r="A2425" t="s">
        <v>42</v>
      </c>
      <c r="B2425" t="s">
        <v>215</v>
      </c>
      <c r="C2425" t="s">
        <v>216</v>
      </c>
      <c r="D2425">
        <v>35</v>
      </c>
      <c r="E2425">
        <v>54</v>
      </c>
      <c r="F2425" t="s">
        <v>50</v>
      </c>
      <c r="G2425" t="s">
        <v>44</v>
      </c>
      <c r="H2425" t="s">
        <v>52</v>
      </c>
      <c r="I2425">
        <v>54509</v>
      </c>
      <c r="J2425" t="s">
        <v>334</v>
      </c>
      <c r="K2425">
        <v>22</v>
      </c>
      <c r="L2425" t="s">
        <v>47</v>
      </c>
      <c r="M2425" t="s">
        <v>217</v>
      </c>
      <c r="O2425">
        <v>-7.0621525286727396</v>
      </c>
      <c r="P2425">
        <v>-8.089029</v>
      </c>
      <c r="Q2425">
        <v>-7.1283254286727402</v>
      </c>
      <c r="R2425">
        <v>4.6567619999999996</v>
      </c>
      <c r="S2425">
        <v>-7.477749308660397</v>
      </c>
      <c r="T2425">
        <v>1.02687647132726</v>
      </c>
      <c r="U2425">
        <v>6.6172900000000645E-2</v>
      </c>
      <c r="V2425">
        <v>0.41559677998765743</v>
      </c>
    </row>
    <row r="2426" spans="1:22" x14ac:dyDescent="0.25">
      <c r="A2426" t="s">
        <v>42</v>
      </c>
      <c r="B2426" t="s">
        <v>218</v>
      </c>
      <c r="C2426" t="s">
        <v>216</v>
      </c>
      <c r="D2426">
        <v>17</v>
      </c>
      <c r="E2426">
        <v>46</v>
      </c>
      <c r="F2426" t="s">
        <v>50</v>
      </c>
      <c r="G2426" t="s">
        <v>44</v>
      </c>
      <c r="H2426" t="s">
        <v>52</v>
      </c>
      <c r="I2426">
        <v>54509</v>
      </c>
      <c r="J2426" t="s">
        <v>334</v>
      </c>
      <c r="K2426">
        <v>22</v>
      </c>
      <c r="L2426" t="s">
        <v>47</v>
      </c>
      <c r="M2426" t="s">
        <v>217</v>
      </c>
      <c r="O2426">
        <v>-7.1551016286727398</v>
      </c>
      <c r="P2426">
        <v>-7.9649369999999999</v>
      </c>
      <c r="Q2426">
        <v>-7.0042334286727401</v>
      </c>
      <c r="R2426">
        <v>4.7685849999999999</v>
      </c>
      <c r="S2426">
        <v>-7.4682584917635877</v>
      </c>
      <c r="T2426">
        <v>0.80983537132726013</v>
      </c>
      <c r="U2426">
        <v>-0.1508681999999997</v>
      </c>
      <c r="V2426">
        <v>0.31315686309084789</v>
      </c>
    </row>
    <row r="2427" spans="1:22" x14ac:dyDescent="0.25">
      <c r="A2427" t="s">
        <v>42</v>
      </c>
      <c r="B2427" t="s">
        <v>219</v>
      </c>
      <c r="C2427" t="s">
        <v>216</v>
      </c>
      <c r="D2427">
        <v>13</v>
      </c>
      <c r="E2427">
        <v>19</v>
      </c>
      <c r="F2427" t="s">
        <v>50</v>
      </c>
      <c r="G2427" t="s">
        <v>44</v>
      </c>
      <c r="H2427" t="s">
        <v>52</v>
      </c>
      <c r="I2427">
        <v>54509</v>
      </c>
      <c r="J2427" t="s">
        <v>334</v>
      </c>
      <c r="K2427">
        <v>22</v>
      </c>
      <c r="L2427" t="s">
        <v>47</v>
      </c>
      <c r="M2427" t="s">
        <v>217</v>
      </c>
      <c r="O2427">
        <v>-7.1429110186727298</v>
      </c>
      <c r="P2427">
        <v>-8.3831989999999994</v>
      </c>
      <c r="Q2427">
        <v>-7.4224954286727396</v>
      </c>
      <c r="R2427">
        <v>4.5831799999999996</v>
      </c>
      <c r="S2427">
        <v>-7.6965092029120354</v>
      </c>
      <c r="T2427">
        <v>1.24028798132727</v>
      </c>
      <c r="U2427">
        <v>0.27958441000000978</v>
      </c>
      <c r="V2427">
        <v>0.55359818423930562</v>
      </c>
    </row>
    <row r="2428" spans="1:22" x14ac:dyDescent="0.25">
      <c r="A2428" t="s">
        <v>42</v>
      </c>
      <c r="B2428" t="s">
        <v>220</v>
      </c>
      <c r="C2428" t="s">
        <v>221</v>
      </c>
      <c r="D2428">
        <v>26</v>
      </c>
      <c r="E2428">
        <v>57</v>
      </c>
      <c r="F2428" t="s">
        <v>50</v>
      </c>
      <c r="G2428" t="s">
        <v>44</v>
      </c>
      <c r="H2428" t="s">
        <v>52</v>
      </c>
      <c r="I2428">
        <v>54509</v>
      </c>
      <c r="J2428" t="s">
        <v>334</v>
      </c>
      <c r="K2428">
        <v>22</v>
      </c>
      <c r="L2428" t="s">
        <v>47</v>
      </c>
      <c r="M2428" t="s">
        <v>222</v>
      </c>
      <c r="O2428">
        <v>-6.8823361786727304</v>
      </c>
      <c r="P2428">
        <v>-8.6967079999999992</v>
      </c>
      <c r="Q2428">
        <v>-7.7360044286727394</v>
      </c>
      <c r="R2428">
        <v>3.9995949999999998</v>
      </c>
      <c r="S2428">
        <v>-7.4119343432295439</v>
      </c>
      <c r="T2428">
        <v>1.814371821327269</v>
      </c>
      <c r="U2428">
        <v>0.85366825000000901</v>
      </c>
      <c r="V2428">
        <v>0.52959816455681352</v>
      </c>
    </row>
    <row r="2429" spans="1:22" x14ac:dyDescent="0.25">
      <c r="A2429" t="s">
        <v>42</v>
      </c>
      <c r="B2429" t="s">
        <v>223</v>
      </c>
      <c r="C2429" t="s">
        <v>221</v>
      </c>
      <c r="D2429">
        <v>36</v>
      </c>
      <c r="E2429">
        <v>12</v>
      </c>
      <c r="F2429" t="s">
        <v>50</v>
      </c>
      <c r="G2429" t="s">
        <v>44</v>
      </c>
      <c r="H2429" t="s">
        <v>52</v>
      </c>
      <c r="I2429">
        <v>54509</v>
      </c>
      <c r="J2429" t="s">
        <v>334</v>
      </c>
      <c r="K2429">
        <v>22</v>
      </c>
      <c r="L2429" t="s">
        <v>47</v>
      </c>
      <c r="M2429" t="s">
        <v>222</v>
      </c>
      <c r="O2429">
        <v>-7.1237049986727303</v>
      </c>
      <c r="P2429">
        <v>-8.8803549999999998</v>
      </c>
      <c r="Q2429">
        <v>-7.91965142867274</v>
      </c>
      <c r="R2429">
        <v>4.0726839999999997</v>
      </c>
      <c r="S2429">
        <v>-7.6704862006544836</v>
      </c>
      <c r="T2429">
        <v>1.756650001327269</v>
      </c>
      <c r="U2429">
        <v>0.79594643000000964</v>
      </c>
      <c r="V2429">
        <v>0.54678120198175417</v>
      </c>
    </row>
    <row r="2430" spans="1:22" x14ac:dyDescent="0.25">
      <c r="A2430" t="s">
        <v>42</v>
      </c>
      <c r="B2430" t="s">
        <v>224</v>
      </c>
      <c r="C2430" t="s">
        <v>221</v>
      </c>
      <c r="D2430">
        <v>13</v>
      </c>
      <c r="E2430">
        <v>32</v>
      </c>
      <c r="F2430" t="s">
        <v>50</v>
      </c>
      <c r="G2430" t="s">
        <v>44</v>
      </c>
      <c r="H2430" t="s">
        <v>52</v>
      </c>
      <c r="I2430">
        <v>54509</v>
      </c>
      <c r="J2430" t="s">
        <v>334</v>
      </c>
      <c r="K2430">
        <v>22</v>
      </c>
      <c r="L2430" t="s">
        <v>47</v>
      </c>
      <c r="M2430" t="s">
        <v>222</v>
      </c>
      <c r="O2430">
        <v>-7.3161549586727403</v>
      </c>
      <c r="P2430">
        <v>-9.1889199999999995</v>
      </c>
      <c r="Q2430">
        <v>-8.2282164286727397</v>
      </c>
      <c r="R2430">
        <v>3.961919</v>
      </c>
      <c r="S2430">
        <v>-7.8655343029999338</v>
      </c>
      <c r="T2430">
        <v>1.872765041327259</v>
      </c>
      <c r="U2430">
        <v>0.91206146999999937</v>
      </c>
      <c r="V2430">
        <v>0.54937934432719349</v>
      </c>
    </row>
    <row r="2431" spans="1:22" x14ac:dyDescent="0.25">
      <c r="A2431" t="s">
        <v>42</v>
      </c>
      <c r="B2431" t="s">
        <v>225</v>
      </c>
      <c r="C2431" t="s">
        <v>210</v>
      </c>
      <c r="D2431">
        <v>25</v>
      </c>
      <c r="E2431">
        <v>26</v>
      </c>
      <c r="F2431" t="s">
        <v>50</v>
      </c>
      <c r="G2431" t="s">
        <v>44</v>
      </c>
      <c r="H2431" t="s">
        <v>52</v>
      </c>
      <c r="I2431">
        <v>54509</v>
      </c>
      <c r="J2431" t="s">
        <v>334</v>
      </c>
      <c r="K2431">
        <v>22</v>
      </c>
      <c r="L2431" t="s">
        <v>47</v>
      </c>
      <c r="M2431" t="s">
        <v>212</v>
      </c>
      <c r="O2431">
        <v>-6.7252322286727297</v>
      </c>
      <c r="P2431">
        <v>-7.9689220000000001</v>
      </c>
      <c r="Q2431">
        <v>-7.0082184286727403</v>
      </c>
      <c r="R2431">
        <v>4.4738069999999999</v>
      </c>
      <c r="S2431">
        <v>-7.1701418887589092</v>
      </c>
      <c r="T2431">
        <v>1.2436897713272701</v>
      </c>
      <c r="U2431">
        <v>0.28298620000001051</v>
      </c>
      <c r="V2431">
        <v>0.44490966008617949</v>
      </c>
    </row>
    <row r="2432" spans="1:22" x14ac:dyDescent="0.25">
      <c r="A2432" t="s">
        <v>42</v>
      </c>
      <c r="B2432" t="s">
        <v>226</v>
      </c>
      <c r="C2432" t="s">
        <v>210</v>
      </c>
      <c r="D2432">
        <v>33</v>
      </c>
      <c r="E2432">
        <v>47</v>
      </c>
      <c r="F2432" t="s">
        <v>50</v>
      </c>
      <c r="G2432" t="s">
        <v>44</v>
      </c>
      <c r="H2432" t="s">
        <v>52</v>
      </c>
      <c r="I2432">
        <v>54509</v>
      </c>
      <c r="J2432" t="s">
        <v>334</v>
      </c>
      <c r="K2432">
        <v>22</v>
      </c>
      <c r="L2432" t="s">
        <v>47</v>
      </c>
      <c r="M2432" t="s">
        <v>212</v>
      </c>
      <c r="O2432">
        <v>-6.8491128886727397</v>
      </c>
      <c r="P2432">
        <v>-8.2078530000000001</v>
      </c>
      <c r="Q2432">
        <v>-7.2471494286727403</v>
      </c>
      <c r="R2432">
        <v>4.3555359999999999</v>
      </c>
      <c r="S2432">
        <v>-7.2878635085169421</v>
      </c>
      <c r="T2432">
        <v>1.3587401113272599</v>
      </c>
      <c r="U2432">
        <v>0.39803654000000049</v>
      </c>
      <c r="V2432">
        <v>0.43875061984420238</v>
      </c>
    </row>
    <row r="2433" spans="1:22" x14ac:dyDescent="0.25">
      <c r="A2433" t="s">
        <v>42</v>
      </c>
      <c r="B2433" t="s">
        <v>209</v>
      </c>
      <c r="C2433" t="s">
        <v>210</v>
      </c>
      <c r="D2433">
        <v>31</v>
      </c>
      <c r="E2433">
        <v>5</v>
      </c>
      <c r="F2433" t="s">
        <v>50</v>
      </c>
      <c r="G2433" t="s">
        <v>44</v>
      </c>
      <c r="H2433" t="s">
        <v>52</v>
      </c>
      <c r="I2433">
        <v>54510</v>
      </c>
      <c r="J2433" t="s">
        <v>335</v>
      </c>
      <c r="K2433">
        <v>22</v>
      </c>
      <c r="L2433" t="s">
        <v>47</v>
      </c>
      <c r="M2433" t="s">
        <v>212</v>
      </c>
      <c r="O2433">
        <v>-6.8705272186727298</v>
      </c>
      <c r="P2433">
        <v>-8.2536459999999998</v>
      </c>
      <c r="Q2433">
        <v>-7.29294242867274</v>
      </c>
      <c r="R2433">
        <v>4.5786660000000001</v>
      </c>
      <c r="S2433">
        <v>-7.5623300549771058</v>
      </c>
      <c r="T2433">
        <v>1.3831187813272701</v>
      </c>
      <c r="U2433">
        <v>0.42241521000001031</v>
      </c>
      <c r="V2433">
        <v>0.691802836304376</v>
      </c>
    </row>
    <row r="2434" spans="1:22" x14ac:dyDescent="0.25">
      <c r="A2434" t="s">
        <v>42</v>
      </c>
      <c r="B2434" t="s">
        <v>213</v>
      </c>
      <c r="C2434" t="s">
        <v>210</v>
      </c>
      <c r="D2434">
        <v>27</v>
      </c>
      <c r="E2434">
        <v>8</v>
      </c>
      <c r="F2434" t="s">
        <v>50</v>
      </c>
      <c r="G2434" t="s">
        <v>44</v>
      </c>
      <c r="H2434" t="s">
        <v>52</v>
      </c>
      <c r="I2434">
        <v>54510</v>
      </c>
      <c r="J2434" t="s">
        <v>335</v>
      </c>
      <c r="K2434">
        <v>22</v>
      </c>
      <c r="L2434" t="s">
        <v>47</v>
      </c>
      <c r="M2434" t="s">
        <v>212</v>
      </c>
      <c r="O2434">
        <v>-6.5172216686727298</v>
      </c>
      <c r="P2434">
        <v>-7.7403490000000001</v>
      </c>
      <c r="Q2434">
        <v>-6.7796454286727403</v>
      </c>
      <c r="R2434">
        <v>4.1923349999999999</v>
      </c>
      <c r="S2434">
        <v>-6.6531038662642423</v>
      </c>
      <c r="T2434">
        <v>1.2231273313272699</v>
      </c>
      <c r="U2434">
        <v>0.26242376000001061</v>
      </c>
      <c r="V2434">
        <v>0.13588219759151249</v>
      </c>
    </row>
    <row r="2435" spans="1:22" x14ac:dyDescent="0.25">
      <c r="A2435" t="s">
        <v>42</v>
      </c>
      <c r="B2435" t="s">
        <v>214</v>
      </c>
      <c r="C2435" t="s">
        <v>210</v>
      </c>
      <c r="D2435">
        <v>36</v>
      </c>
      <c r="E2435">
        <v>46</v>
      </c>
      <c r="F2435" t="s">
        <v>50</v>
      </c>
      <c r="G2435" t="s">
        <v>44</v>
      </c>
      <c r="H2435" t="s">
        <v>52</v>
      </c>
      <c r="I2435">
        <v>54510</v>
      </c>
      <c r="J2435" t="s">
        <v>335</v>
      </c>
      <c r="K2435">
        <v>22</v>
      </c>
      <c r="L2435" t="s">
        <v>47</v>
      </c>
      <c r="M2435" t="s">
        <v>212</v>
      </c>
      <c r="O2435">
        <v>-6.8769633286727396</v>
      </c>
      <c r="P2435">
        <v>-8.0178469999999997</v>
      </c>
      <c r="Q2435">
        <v>-7.0571434286727399</v>
      </c>
      <c r="R2435">
        <v>4.3542620000000003</v>
      </c>
      <c r="S2435">
        <v>-7.0965518566629102</v>
      </c>
      <c r="T2435">
        <v>1.1408836713272601</v>
      </c>
      <c r="U2435">
        <v>0.18018010000000029</v>
      </c>
      <c r="V2435">
        <v>0.21958852799017059</v>
      </c>
    </row>
    <row r="2436" spans="1:22" x14ac:dyDescent="0.25">
      <c r="A2436" t="s">
        <v>42</v>
      </c>
      <c r="B2436" t="s">
        <v>215</v>
      </c>
      <c r="C2436" t="s">
        <v>216</v>
      </c>
      <c r="D2436">
        <v>35</v>
      </c>
      <c r="E2436">
        <v>54</v>
      </c>
      <c r="F2436" t="s">
        <v>50</v>
      </c>
      <c r="G2436" t="s">
        <v>44</v>
      </c>
      <c r="H2436" t="s">
        <v>52</v>
      </c>
      <c r="I2436">
        <v>54510</v>
      </c>
      <c r="J2436" t="s">
        <v>335</v>
      </c>
      <c r="K2436">
        <v>22</v>
      </c>
      <c r="L2436" t="s">
        <v>47</v>
      </c>
      <c r="M2436" t="s">
        <v>217</v>
      </c>
      <c r="O2436">
        <v>-7.0775618286727404</v>
      </c>
      <c r="P2436">
        <v>-7.7489129999999999</v>
      </c>
      <c r="Q2436">
        <v>-6.7882094286727401</v>
      </c>
      <c r="R2436">
        <v>4.6567619999999996</v>
      </c>
      <c r="S2436">
        <v>-7.1376333086603969</v>
      </c>
      <c r="T2436">
        <v>0.67135117132725952</v>
      </c>
      <c r="U2436">
        <v>-0.28935240000000029</v>
      </c>
      <c r="V2436">
        <v>6.0071479987656502E-2</v>
      </c>
    </row>
    <row r="2437" spans="1:22" x14ac:dyDescent="0.25">
      <c r="A2437" t="s">
        <v>42</v>
      </c>
      <c r="B2437" t="s">
        <v>218</v>
      </c>
      <c r="C2437" t="s">
        <v>216</v>
      </c>
      <c r="D2437">
        <v>17</v>
      </c>
      <c r="E2437">
        <v>46</v>
      </c>
      <c r="F2437" t="s">
        <v>50</v>
      </c>
      <c r="G2437" t="s">
        <v>44</v>
      </c>
      <c r="H2437" t="s">
        <v>52</v>
      </c>
      <c r="I2437">
        <v>54510</v>
      </c>
      <c r="J2437" t="s">
        <v>335</v>
      </c>
      <c r="K2437">
        <v>22</v>
      </c>
      <c r="L2437" t="s">
        <v>47</v>
      </c>
      <c r="M2437" t="s">
        <v>217</v>
      </c>
      <c r="O2437">
        <v>-6.9970030086727402</v>
      </c>
      <c r="P2437">
        <v>-7.5836800000000002</v>
      </c>
      <c r="Q2437">
        <v>-6.6229764286727404</v>
      </c>
      <c r="R2437">
        <v>4.7685849999999999</v>
      </c>
      <c r="S2437">
        <v>-7.087001491763588</v>
      </c>
      <c r="T2437">
        <v>0.58667699132726003</v>
      </c>
      <c r="U2437">
        <v>-0.37402657999999978</v>
      </c>
      <c r="V2437">
        <v>8.9998483090847792E-2</v>
      </c>
    </row>
    <row r="2438" spans="1:22" x14ac:dyDescent="0.25">
      <c r="A2438" t="s">
        <v>42</v>
      </c>
      <c r="B2438" t="s">
        <v>219</v>
      </c>
      <c r="C2438" t="s">
        <v>216</v>
      </c>
      <c r="D2438">
        <v>13</v>
      </c>
      <c r="E2438">
        <v>19</v>
      </c>
      <c r="F2438" t="s">
        <v>50</v>
      </c>
      <c r="G2438" t="s">
        <v>44</v>
      </c>
      <c r="H2438" t="s">
        <v>52</v>
      </c>
      <c r="I2438">
        <v>54510</v>
      </c>
      <c r="J2438" t="s">
        <v>335</v>
      </c>
      <c r="K2438">
        <v>22</v>
      </c>
      <c r="L2438" t="s">
        <v>47</v>
      </c>
      <c r="M2438" t="s">
        <v>217</v>
      </c>
      <c r="O2438">
        <v>-7.3259560686727401</v>
      </c>
      <c r="P2438">
        <v>-8.1129359999999995</v>
      </c>
      <c r="Q2438">
        <v>-7.1522324286727397</v>
      </c>
      <c r="R2438">
        <v>4.5831799999999996</v>
      </c>
      <c r="S2438">
        <v>-7.4262462029120364</v>
      </c>
      <c r="T2438">
        <v>0.78697993132725941</v>
      </c>
      <c r="U2438">
        <v>-0.1737236400000004</v>
      </c>
      <c r="V2438">
        <v>0.10029013423929541</v>
      </c>
    </row>
    <row r="2439" spans="1:22" x14ac:dyDescent="0.25">
      <c r="A2439" t="s">
        <v>42</v>
      </c>
      <c r="B2439" t="s">
        <v>220</v>
      </c>
      <c r="C2439" t="s">
        <v>221</v>
      </c>
      <c r="D2439">
        <v>26</v>
      </c>
      <c r="E2439">
        <v>57</v>
      </c>
      <c r="F2439" t="s">
        <v>50</v>
      </c>
      <c r="G2439" t="s">
        <v>44</v>
      </c>
      <c r="H2439" t="s">
        <v>52</v>
      </c>
      <c r="I2439">
        <v>54510</v>
      </c>
      <c r="J2439" t="s">
        <v>335</v>
      </c>
      <c r="K2439">
        <v>22</v>
      </c>
      <c r="L2439" t="s">
        <v>47</v>
      </c>
      <c r="M2439" t="s">
        <v>222</v>
      </c>
      <c r="O2439">
        <v>-6.9152921986727298</v>
      </c>
      <c r="P2439">
        <v>-8.3579059999999998</v>
      </c>
      <c r="Q2439">
        <v>-7.39720242867274</v>
      </c>
      <c r="R2439">
        <v>3.9995949999999998</v>
      </c>
      <c r="S2439">
        <v>-7.0731323432295454</v>
      </c>
      <c r="T2439">
        <v>1.44261380132727</v>
      </c>
      <c r="U2439">
        <v>0.48191023000001021</v>
      </c>
      <c r="V2439">
        <v>0.15784014455681469</v>
      </c>
    </row>
    <row r="2440" spans="1:22" x14ac:dyDescent="0.25">
      <c r="A2440" t="s">
        <v>42</v>
      </c>
      <c r="B2440" t="s">
        <v>223</v>
      </c>
      <c r="C2440" t="s">
        <v>221</v>
      </c>
      <c r="D2440">
        <v>36</v>
      </c>
      <c r="E2440">
        <v>12</v>
      </c>
      <c r="F2440" t="s">
        <v>50</v>
      </c>
      <c r="G2440" t="s">
        <v>44</v>
      </c>
      <c r="H2440" t="s">
        <v>52</v>
      </c>
      <c r="I2440">
        <v>54510</v>
      </c>
      <c r="J2440" t="s">
        <v>335</v>
      </c>
      <c r="K2440">
        <v>22</v>
      </c>
      <c r="L2440" t="s">
        <v>47</v>
      </c>
      <c r="M2440" t="s">
        <v>222</v>
      </c>
      <c r="O2440">
        <v>-7.2881244686727298</v>
      </c>
      <c r="P2440">
        <v>-9.072476</v>
      </c>
      <c r="Q2440">
        <v>-8.1117724286727402</v>
      </c>
      <c r="R2440">
        <v>4.0726839999999997</v>
      </c>
      <c r="S2440">
        <v>-7.8626072006544847</v>
      </c>
      <c r="T2440">
        <v>1.78435153132727</v>
      </c>
      <c r="U2440">
        <v>0.82364796000001039</v>
      </c>
      <c r="V2440">
        <v>0.57448273198175492</v>
      </c>
    </row>
    <row r="2441" spans="1:22" x14ac:dyDescent="0.25">
      <c r="A2441" t="s">
        <v>42</v>
      </c>
      <c r="B2441" t="s">
        <v>224</v>
      </c>
      <c r="C2441" t="s">
        <v>221</v>
      </c>
      <c r="D2441">
        <v>13</v>
      </c>
      <c r="E2441">
        <v>32</v>
      </c>
      <c r="F2441" t="s">
        <v>50</v>
      </c>
      <c r="G2441" t="s">
        <v>44</v>
      </c>
      <c r="H2441" t="s">
        <v>52</v>
      </c>
      <c r="I2441">
        <v>54510</v>
      </c>
      <c r="J2441" t="s">
        <v>335</v>
      </c>
      <c r="K2441">
        <v>22</v>
      </c>
      <c r="L2441" t="s">
        <v>47</v>
      </c>
      <c r="M2441" t="s">
        <v>222</v>
      </c>
      <c r="O2441">
        <v>-7.38382353867273</v>
      </c>
      <c r="P2441">
        <v>-8.6721990000000009</v>
      </c>
      <c r="Q2441">
        <v>-7.7114954286727411</v>
      </c>
      <c r="R2441">
        <v>3.961919</v>
      </c>
      <c r="S2441">
        <v>-7.3488133029999352</v>
      </c>
      <c r="T2441">
        <v>1.2883754613272711</v>
      </c>
      <c r="U2441">
        <v>0.32767189000001112</v>
      </c>
      <c r="V2441">
        <v>-3.5010235672794821E-2</v>
      </c>
    </row>
    <row r="2442" spans="1:22" x14ac:dyDescent="0.25">
      <c r="A2442" t="s">
        <v>42</v>
      </c>
      <c r="B2442" t="s">
        <v>225</v>
      </c>
      <c r="C2442" t="s">
        <v>210</v>
      </c>
      <c r="D2442">
        <v>25</v>
      </c>
      <c r="E2442">
        <v>26</v>
      </c>
      <c r="F2442" t="s">
        <v>50</v>
      </c>
      <c r="G2442" t="s">
        <v>44</v>
      </c>
      <c r="H2442" t="s">
        <v>52</v>
      </c>
      <c r="I2442">
        <v>54510</v>
      </c>
      <c r="J2442" t="s">
        <v>335</v>
      </c>
      <c r="K2442">
        <v>22</v>
      </c>
      <c r="L2442" t="s">
        <v>47</v>
      </c>
      <c r="M2442" t="s">
        <v>212</v>
      </c>
      <c r="O2442">
        <v>-6.6365652086727396</v>
      </c>
      <c r="P2442">
        <v>-7.4221120000000003</v>
      </c>
      <c r="Q2442">
        <v>-6.4614084286727396</v>
      </c>
      <c r="R2442">
        <v>4.4738069999999999</v>
      </c>
      <c r="S2442">
        <v>-6.6233318887589094</v>
      </c>
      <c r="T2442">
        <v>0.78554679132726069</v>
      </c>
      <c r="U2442">
        <v>-0.1751567799999991</v>
      </c>
      <c r="V2442">
        <v>-1.323331991383014E-2</v>
      </c>
    </row>
    <row r="2443" spans="1:22" x14ac:dyDescent="0.25">
      <c r="A2443" t="s">
        <v>42</v>
      </c>
      <c r="B2443" t="s">
        <v>226</v>
      </c>
      <c r="C2443" t="s">
        <v>210</v>
      </c>
      <c r="D2443">
        <v>33</v>
      </c>
      <c r="E2443">
        <v>47</v>
      </c>
      <c r="F2443" t="s">
        <v>50</v>
      </c>
      <c r="G2443" t="s">
        <v>44</v>
      </c>
      <c r="H2443" t="s">
        <v>52</v>
      </c>
      <c r="I2443">
        <v>54510</v>
      </c>
      <c r="J2443" t="s">
        <v>335</v>
      </c>
      <c r="K2443">
        <v>22</v>
      </c>
      <c r="L2443" t="s">
        <v>47</v>
      </c>
      <c r="M2443" t="s">
        <v>212</v>
      </c>
      <c r="O2443">
        <v>-6.99541197867274</v>
      </c>
      <c r="P2443">
        <v>-8.1047270000000005</v>
      </c>
      <c r="Q2443">
        <v>-7.1440234286727406</v>
      </c>
      <c r="R2443">
        <v>4.3555359999999999</v>
      </c>
      <c r="S2443">
        <v>-7.1847375085169416</v>
      </c>
      <c r="T2443">
        <v>1.10931502132726</v>
      </c>
      <c r="U2443">
        <v>0.14861145000000059</v>
      </c>
      <c r="V2443">
        <v>0.18932552984420251</v>
      </c>
    </row>
    <row r="2444" spans="1:22" x14ac:dyDescent="0.25">
      <c r="A2444" t="s">
        <v>42</v>
      </c>
      <c r="B2444" t="s">
        <v>209</v>
      </c>
      <c r="C2444" t="s">
        <v>210</v>
      </c>
      <c r="D2444">
        <v>31</v>
      </c>
      <c r="E2444">
        <v>5</v>
      </c>
      <c r="F2444" t="s">
        <v>50</v>
      </c>
      <c r="G2444" t="s">
        <v>44</v>
      </c>
      <c r="H2444" t="s">
        <v>52</v>
      </c>
      <c r="I2444">
        <v>54511</v>
      </c>
      <c r="J2444" t="s">
        <v>336</v>
      </c>
      <c r="K2444">
        <v>22</v>
      </c>
      <c r="L2444" t="s">
        <v>47</v>
      </c>
      <c r="M2444" t="s">
        <v>212</v>
      </c>
      <c r="O2444">
        <v>-6.9560835886727403</v>
      </c>
      <c r="P2444">
        <v>-8.4670749999999995</v>
      </c>
      <c r="Q2444">
        <v>-7.5063714286727397</v>
      </c>
      <c r="R2444">
        <v>4.5786660000000001</v>
      </c>
      <c r="S2444">
        <v>-7.7757590549771054</v>
      </c>
      <c r="T2444">
        <v>1.5109914113272589</v>
      </c>
      <c r="U2444">
        <v>0.55028783999999931</v>
      </c>
      <c r="V2444">
        <v>0.81967546630436505</v>
      </c>
    </row>
    <row r="2445" spans="1:22" x14ac:dyDescent="0.25">
      <c r="A2445" t="s">
        <v>42</v>
      </c>
      <c r="B2445" t="s">
        <v>213</v>
      </c>
      <c r="C2445" t="s">
        <v>210</v>
      </c>
      <c r="D2445">
        <v>27</v>
      </c>
      <c r="E2445">
        <v>8</v>
      </c>
      <c r="F2445" t="s">
        <v>50</v>
      </c>
      <c r="G2445" t="s">
        <v>44</v>
      </c>
      <c r="H2445" t="s">
        <v>52</v>
      </c>
      <c r="I2445">
        <v>54511</v>
      </c>
      <c r="J2445" t="s">
        <v>336</v>
      </c>
      <c r="K2445">
        <v>22</v>
      </c>
      <c r="L2445" t="s">
        <v>47</v>
      </c>
      <c r="M2445" t="s">
        <v>212</v>
      </c>
      <c r="O2445">
        <v>-7.0520601086727304</v>
      </c>
      <c r="P2445">
        <v>-8.5729590000000009</v>
      </c>
      <c r="Q2445">
        <v>-7.6122554286727411</v>
      </c>
      <c r="R2445">
        <v>4.1923349999999999</v>
      </c>
      <c r="S2445">
        <v>-7.4857138662642431</v>
      </c>
      <c r="T2445">
        <v>1.520898891327271</v>
      </c>
      <c r="U2445">
        <v>0.56019532000001071</v>
      </c>
      <c r="V2445">
        <v>0.4336537575915127</v>
      </c>
    </row>
    <row r="2446" spans="1:22" x14ac:dyDescent="0.25">
      <c r="A2446" t="s">
        <v>42</v>
      </c>
      <c r="B2446" t="s">
        <v>214</v>
      </c>
      <c r="C2446" t="s">
        <v>210</v>
      </c>
      <c r="D2446">
        <v>36</v>
      </c>
      <c r="E2446">
        <v>46</v>
      </c>
      <c r="F2446" t="s">
        <v>50</v>
      </c>
      <c r="G2446" t="s">
        <v>44</v>
      </c>
      <c r="H2446" t="s">
        <v>52</v>
      </c>
      <c r="I2446">
        <v>54511</v>
      </c>
      <c r="J2446" t="s">
        <v>336</v>
      </c>
      <c r="K2446">
        <v>22</v>
      </c>
      <c r="L2446" t="s">
        <v>47</v>
      </c>
      <c r="M2446" t="s">
        <v>212</v>
      </c>
      <c r="O2446">
        <v>-7.31692036867274</v>
      </c>
      <c r="P2446">
        <v>-8.5357810000000001</v>
      </c>
      <c r="Q2446">
        <v>-7.5750774286727403</v>
      </c>
      <c r="R2446">
        <v>4.3542620000000003</v>
      </c>
      <c r="S2446">
        <v>-7.6144858566629106</v>
      </c>
      <c r="T2446">
        <v>1.2188606313272601</v>
      </c>
      <c r="U2446">
        <v>0.25815706000000033</v>
      </c>
      <c r="V2446">
        <v>0.29756548799017057</v>
      </c>
    </row>
    <row r="2447" spans="1:22" x14ac:dyDescent="0.25">
      <c r="A2447" t="s">
        <v>42</v>
      </c>
      <c r="B2447" t="s">
        <v>215</v>
      </c>
      <c r="C2447" t="s">
        <v>216</v>
      </c>
      <c r="D2447">
        <v>35</v>
      </c>
      <c r="E2447">
        <v>54</v>
      </c>
      <c r="F2447" t="s">
        <v>50</v>
      </c>
      <c r="G2447" t="s">
        <v>44</v>
      </c>
      <c r="H2447" t="s">
        <v>52</v>
      </c>
      <c r="I2447">
        <v>54511</v>
      </c>
      <c r="J2447" t="s">
        <v>336</v>
      </c>
      <c r="K2447">
        <v>22</v>
      </c>
      <c r="L2447" t="s">
        <v>47</v>
      </c>
      <c r="M2447" t="s">
        <v>217</v>
      </c>
      <c r="O2447">
        <v>-7.3709778886727397</v>
      </c>
      <c r="P2447">
        <v>-8.1242490000000007</v>
      </c>
      <c r="Q2447">
        <v>-7.1635454286727409</v>
      </c>
      <c r="R2447">
        <v>4.6567619999999996</v>
      </c>
      <c r="S2447">
        <v>-7.5129693086603977</v>
      </c>
      <c r="T2447">
        <v>0.75327111132726099</v>
      </c>
      <c r="U2447">
        <v>-0.20743245999999879</v>
      </c>
      <c r="V2447">
        <v>0.14199141998765799</v>
      </c>
    </row>
    <row r="2448" spans="1:22" x14ac:dyDescent="0.25">
      <c r="A2448" t="s">
        <v>42</v>
      </c>
      <c r="B2448" t="s">
        <v>218</v>
      </c>
      <c r="C2448" t="s">
        <v>216</v>
      </c>
      <c r="D2448">
        <v>17</v>
      </c>
      <c r="E2448">
        <v>46</v>
      </c>
      <c r="F2448" t="s">
        <v>50</v>
      </c>
      <c r="G2448" t="s">
        <v>44</v>
      </c>
      <c r="H2448" t="s">
        <v>52</v>
      </c>
      <c r="I2448">
        <v>54511</v>
      </c>
      <c r="J2448" t="s">
        <v>336</v>
      </c>
      <c r="K2448">
        <v>22</v>
      </c>
      <c r="L2448" t="s">
        <v>47</v>
      </c>
      <c r="M2448" t="s">
        <v>217</v>
      </c>
      <c r="O2448">
        <v>-7.6061873286727399</v>
      </c>
      <c r="P2448">
        <v>-8.2582310000000003</v>
      </c>
      <c r="Q2448">
        <v>-7.2975274286727414</v>
      </c>
      <c r="R2448">
        <v>4.7685849999999999</v>
      </c>
      <c r="S2448">
        <v>-7.7615524917635881</v>
      </c>
      <c r="T2448">
        <v>0.65204367132726038</v>
      </c>
      <c r="U2448">
        <v>-0.30865989999999938</v>
      </c>
      <c r="V2448">
        <v>0.15536516309084811</v>
      </c>
    </row>
    <row r="2449" spans="1:22" x14ac:dyDescent="0.25">
      <c r="A2449" t="s">
        <v>42</v>
      </c>
      <c r="B2449" t="s">
        <v>219</v>
      </c>
      <c r="C2449" t="s">
        <v>216</v>
      </c>
      <c r="D2449">
        <v>13</v>
      </c>
      <c r="E2449">
        <v>19</v>
      </c>
      <c r="F2449" t="s">
        <v>50</v>
      </c>
      <c r="G2449" t="s">
        <v>44</v>
      </c>
      <c r="H2449" t="s">
        <v>52</v>
      </c>
      <c r="I2449">
        <v>54511</v>
      </c>
      <c r="J2449" t="s">
        <v>336</v>
      </c>
      <c r="K2449">
        <v>22</v>
      </c>
      <c r="L2449" t="s">
        <v>47</v>
      </c>
      <c r="M2449" t="s">
        <v>217</v>
      </c>
      <c r="O2449">
        <v>-7.5644257686727299</v>
      </c>
      <c r="P2449">
        <v>-8.3579059999999998</v>
      </c>
      <c r="Q2449">
        <v>-7.39720242867274</v>
      </c>
      <c r="R2449">
        <v>4.5831799999999996</v>
      </c>
      <c r="S2449">
        <v>-7.6712162029120359</v>
      </c>
      <c r="T2449">
        <v>0.79348023132726997</v>
      </c>
      <c r="U2449">
        <v>-0.16722333999998981</v>
      </c>
      <c r="V2449">
        <v>0.106790434239306</v>
      </c>
    </row>
    <row r="2450" spans="1:22" x14ac:dyDescent="0.25">
      <c r="A2450" t="s">
        <v>42</v>
      </c>
      <c r="B2450" t="s">
        <v>220</v>
      </c>
      <c r="C2450" t="s">
        <v>221</v>
      </c>
      <c r="D2450">
        <v>26</v>
      </c>
      <c r="E2450">
        <v>57</v>
      </c>
      <c r="F2450" t="s">
        <v>50</v>
      </c>
      <c r="G2450" t="s">
        <v>44</v>
      </c>
      <c r="H2450" t="s">
        <v>52</v>
      </c>
      <c r="I2450">
        <v>54511</v>
      </c>
      <c r="J2450" t="s">
        <v>336</v>
      </c>
      <c r="K2450">
        <v>22</v>
      </c>
      <c r="L2450" t="s">
        <v>47</v>
      </c>
      <c r="M2450" t="s">
        <v>222</v>
      </c>
      <c r="O2450">
        <v>-7.4718625186727401</v>
      </c>
      <c r="P2450">
        <v>-8.8960699999999999</v>
      </c>
      <c r="Q2450">
        <v>-7.9353664286727401</v>
      </c>
      <c r="R2450">
        <v>3.9995949999999998</v>
      </c>
      <c r="S2450">
        <v>-7.6112963432295446</v>
      </c>
      <c r="T2450">
        <v>1.42420748132726</v>
      </c>
      <c r="U2450">
        <v>0.46350391000000002</v>
      </c>
      <c r="V2450">
        <v>0.1394338245568045</v>
      </c>
    </row>
    <row r="2451" spans="1:22" x14ac:dyDescent="0.25">
      <c r="A2451" t="s">
        <v>42</v>
      </c>
      <c r="B2451" t="s">
        <v>223</v>
      </c>
      <c r="C2451" t="s">
        <v>221</v>
      </c>
      <c r="D2451">
        <v>36</v>
      </c>
      <c r="E2451">
        <v>12</v>
      </c>
      <c r="F2451" t="s">
        <v>50</v>
      </c>
      <c r="G2451" t="s">
        <v>44</v>
      </c>
      <c r="H2451" t="s">
        <v>52</v>
      </c>
      <c r="I2451">
        <v>54511</v>
      </c>
      <c r="J2451" t="s">
        <v>336</v>
      </c>
      <c r="K2451">
        <v>22</v>
      </c>
      <c r="L2451" t="s">
        <v>47</v>
      </c>
      <c r="M2451" t="s">
        <v>222</v>
      </c>
      <c r="O2451">
        <v>-7.4332667786727402</v>
      </c>
      <c r="P2451">
        <v>-9.1393599999999999</v>
      </c>
      <c r="Q2451">
        <v>-8.1786564286727401</v>
      </c>
      <c r="R2451">
        <v>4.0726839999999997</v>
      </c>
      <c r="S2451">
        <v>-7.9294912006544847</v>
      </c>
      <c r="T2451">
        <v>1.7060932213272599</v>
      </c>
      <c r="U2451">
        <v>0.7453896499999999</v>
      </c>
      <c r="V2451">
        <v>0.49622442198174438</v>
      </c>
    </row>
    <row r="2452" spans="1:22" x14ac:dyDescent="0.25">
      <c r="A2452" t="s">
        <v>42</v>
      </c>
      <c r="B2452" t="s">
        <v>224</v>
      </c>
      <c r="C2452" t="s">
        <v>221</v>
      </c>
      <c r="D2452">
        <v>13</v>
      </c>
      <c r="E2452">
        <v>32</v>
      </c>
      <c r="F2452" t="s">
        <v>50</v>
      </c>
      <c r="G2452" t="s">
        <v>44</v>
      </c>
      <c r="H2452" t="s">
        <v>52</v>
      </c>
      <c r="I2452">
        <v>54511</v>
      </c>
      <c r="J2452" t="s">
        <v>336</v>
      </c>
      <c r="K2452">
        <v>22</v>
      </c>
      <c r="L2452" t="s">
        <v>47</v>
      </c>
      <c r="M2452" t="s">
        <v>222</v>
      </c>
      <c r="O2452">
        <v>-7.4367262386727404</v>
      </c>
      <c r="P2452">
        <v>-8.7645230000000005</v>
      </c>
      <c r="Q2452">
        <v>-7.8038194286727407</v>
      </c>
      <c r="R2452">
        <v>3.961919</v>
      </c>
      <c r="S2452">
        <v>-7.4411373029999348</v>
      </c>
      <c r="T2452">
        <v>1.3277967613272601</v>
      </c>
      <c r="U2452">
        <v>0.36709319000000029</v>
      </c>
      <c r="V2452">
        <v>4.4110643271944028E-3</v>
      </c>
    </row>
    <row r="2453" spans="1:22" x14ac:dyDescent="0.25">
      <c r="A2453" t="s">
        <v>42</v>
      </c>
      <c r="B2453" t="s">
        <v>225</v>
      </c>
      <c r="C2453" t="s">
        <v>210</v>
      </c>
      <c r="D2453">
        <v>25</v>
      </c>
      <c r="E2453">
        <v>26</v>
      </c>
      <c r="F2453" t="s">
        <v>50</v>
      </c>
      <c r="G2453" t="s">
        <v>44</v>
      </c>
      <c r="H2453" t="s">
        <v>52</v>
      </c>
      <c r="I2453">
        <v>54511</v>
      </c>
      <c r="J2453" t="s">
        <v>336</v>
      </c>
      <c r="K2453">
        <v>22</v>
      </c>
      <c r="L2453" t="s">
        <v>47</v>
      </c>
      <c r="M2453" t="s">
        <v>212</v>
      </c>
      <c r="O2453">
        <v>-7.0379142186727304</v>
      </c>
      <c r="P2453">
        <v>-8.167859</v>
      </c>
      <c r="Q2453">
        <v>-7.2071554286727402</v>
      </c>
      <c r="R2453">
        <v>4.4738069999999999</v>
      </c>
      <c r="S2453">
        <v>-7.3690788887589092</v>
      </c>
      <c r="T2453">
        <v>1.1299447813272701</v>
      </c>
      <c r="U2453">
        <v>0.1692412100000098</v>
      </c>
      <c r="V2453">
        <v>0.33116467008617878</v>
      </c>
    </row>
    <row r="2454" spans="1:22" x14ac:dyDescent="0.25">
      <c r="A2454" t="s">
        <v>42</v>
      </c>
      <c r="B2454" t="s">
        <v>226</v>
      </c>
      <c r="C2454" t="s">
        <v>210</v>
      </c>
      <c r="D2454">
        <v>33</v>
      </c>
      <c r="E2454">
        <v>47</v>
      </c>
      <c r="F2454" t="s">
        <v>50</v>
      </c>
      <c r="G2454" t="s">
        <v>44</v>
      </c>
      <c r="H2454" t="s">
        <v>52</v>
      </c>
      <c r="I2454">
        <v>54511</v>
      </c>
      <c r="J2454" t="s">
        <v>336</v>
      </c>
      <c r="K2454">
        <v>22</v>
      </c>
      <c r="L2454" t="s">
        <v>47</v>
      </c>
      <c r="M2454" t="s">
        <v>212</v>
      </c>
      <c r="O2454">
        <v>-6.9923811086727401</v>
      </c>
      <c r="P2454">
        <v>-8.1907709999999998</v>
      </c>
      <c r="Q2454">
        <v>-7.23006742867274</v>
      </c>
      <c r="R2454">
        <v>4.3555359999999999</v>
      </c>
      <c r="S2454">
        <v>-7.2707815085169418</v>
      </c>
      <c r="T2454">
        <v>1.1983898913272599</v>
      </c>
      <c r="U2454">
        <v>0.2376863199999999</v>
      </c>
      <c r="V2454">
        <v>0.27840039984420167</v>
      </c>
    </row>
    <row r="2455" spans="1:22" x14ac:dyDescent="0.25">
      <c r="A2455" t="s">
        <v>42</v>
      </c>
      <c r="B2455" t="s">
        <v>209</v>
      </c>
      <c r="C2455" t="s">
        <v>210</v>
      </c>
      <c r="D2455">
        <v>31</v>
      </c>
      <c r="E2455">
        <v>5</v>
      </c>
      <c r="F2455" t="s">
        <v>50</v>
      </c>
      <c r="G2455" t="s">
        <v>44</v>
      </c>
      <c r="H2455" t="s">
        <v>52</v>
      </c>
      <c r="I2455">
        <v>54512</v>
      </c>
      <c r="J2455" t="s">
        <v>337</v>
      </c>
      <c r="K2455">
        <v>22</v>
      </c>
      <c r="L2455" t="s">
        <v>47</v>
      </c>
      <c r="M2455" t="s">
        <v>212</v>
      </c>
      <c r="O2455">
        <v>-7.8282048286727397</v>
      </c>
      <c r="P2455">
        <v>-8.7627559999999995</v>
      </c>
      <c r="Q2455">
        <v>-7.8020524286727397</v>
      </c>
      <c r="R2455">
        <v>4.5786660000000001</v>
      </c>
      <c r="S2455">
        <v>-8.0714400549771064</v>
      </c>
      <c r="T2455">
        <v>0.93455117132725984</v>
      </c>
      <c r="U2455">
        <v>-2.6152399999999961E-2</v>
      </c>
      <c r="V2455">
        <v>0.2432352263043667</v>
      </c>
    </row>
    <row r="2456" spans="1:22" x14ac:dyDescent="0.25">
      <c r="A2456" t="s">
        <v>42</v>
      </c>
      <c r="B2456" t="s">
        <v>213</v>
      </c>
      <c r="C2456" t="s">
        <v>210</v>
      </c>
      <c r="D2456">
        <v>27</v>
      </c>
      <c r="E2456">
        <v>8</v>
      </c>
      <c r="F2456" t="s">
        <v>50</v>
      </c>
      <c r="G2456" t="s">
        <v>44</v>
      </c>
      <c r="H2456" t="s">
        <v>52</v>
      </c>
      <c r="I2456">
        <v>54512</v>
      </c>
      <c r="J2456" t="s">
        <v>337</v>
      </c>
      <c r="K2456">
        <v>22</v>
      </c>
      <c r="L2456" t="s">
        <v>47</v>
      </c>
      <c r="M2456" t="s">
        <v>212</v>
      </c>
      <c r="O2456">
        <v>-7.4312089786727302</v>
      </c>
      <c r="P2456">
        <v>-7.8743309999999997</v>
      </c>
      <c r="Q2456">
        <v>-6.9136274286727399</v>
      </c>
      <c r="R2456">
        <v>4.1923349999999999</v>
      </c>
      <c r="S2456">
        <v>-6.7870858662642419</v>
      </c>
      <c r="T2456">
        <v>0.44312202132726952</v>
      </c>
      <c r="U2456">
        <v>-0.51758154999999029</v>
      </c>
      <c r="V2456">
        <v>-0.6441231124084883</v>
      </c>
    </row>
    <row r="2457" spans="1:22" x14ac:dyDescent="0.25">
      <c r="A2457" t="s">
        <v>42</v>
      </c>
      <c r="B2457" t="s">
        <v>214</v>
      </c>
      <c r="C2457" t="s">
        <v>210</v>
      </c>
      <c r="D2457">
        <v>36</v>
      </c>
      <c r="E2457">
        <v>46</v>
      </c>
      <c r="F2457" t="s">
        <v>50</v>
      </c>
      <c r="G2457" t="s">
        <v>44</v>
      </c>
      <c r="H2457" t="s">
        <v>52</v>
      </c>
      <c r="I2457">
        <v>54512</v>
      </c>
      <c r="J2457" t="s">
        <v>337</v>
      </c>
      <c r="K2457">
        <v>22</v>
      </c>
      <c r="L2457" t="s">
        <v>47</v>
      </c>
      <c r="M2457" t="s">
        <v>212</v>
      </c>
      <c r="O2457">
        <v>-7.6937269486727402</v>
      </c>
      <c r="P2457">
        <v>-8.173057</v>
      </c>
      <c r="Q2457">
        <v>-7.2123534286727402</v>
      </c>
      <c r="R2457">
        <v>4.3542620000000003</v>
      </c>
      <c r="S2457">
        <v>-7.2517618566629114</v>
      </c>
      <c r="T2457">
        <v>0.47933005132725981</v>
      </c>
      <c r="U2457">
        <v>-0.48137352</v>
      </c>
      <c r="V2457">
        <v>-0.4419650920098297</v>
      </c>
    </row>
    <row r="2458" spans="1:22" x14ac:dyDescent="0.25">
      <c r="A2458" t="s">
        <v>42</v>
      </c>
      <c r="B2458" t="s">
        <v>215</v>
      </c>
      <c r="C2458" t="s">
        <v>216</v>
      </c>
      <c r="D2458">
        <v>35</v>
      </c>
      <c r="E2458">
        <v>54</v>
      </c>
      <c r="F2458" t="s">
        <v>50</v>
      </c>
      <c r="G2458" t="s">
        <v>44</v>
      </c>
      <c r="H2458" t="s">
        <v>52</v>
      </c>
      <c r="I2458">
        <v>54512</v>
      </c>
      <c r="J2458" t="s">
        <v>337</v>
      </c>
      <c r="K2458">
        <v>22</v>
      </c>
      <c r="L2458" t="s">
        <v>47</v>
      </c>
      <c r="M2458" t="s">
        <v>217</v>
      </c>
      <c r="O2458">
        <v>-7.9141805586727401</v>
      </c>
      <c r="P2458">
        <v>-7.8205489999999998</v>
      </c>
      <c r="Q2458">
        <v>-6.8598454286727399</v>
      </c>
      <c r="R2458">
        <v>4.6567619999999996</v>
      </c>
      <c r="S2458">
        <v>-7.2092693086603967</v>
      </c>
      <c r="T2458">
        <v>-9.3631558672740312E-2</v>
      </c>
      <c r="U2458">
        <v>-1.0543351299999999</v>
      </c>
      <c r="V2458">
        <v>-0.70491125001234334</v>
      </c>
    </row>
    <row r="2459" spans="1:22" x14ac:dyDescent="0.25">
      <c r="A2459" t="s">
        <v>42</v>
      </c>
      <c r="B2459" t="s">
        <v>218</v>
      </c>
      <c r="C2459" t="s">
        <v>216</v>
      </c>
      <c r="D2459">
        <v>17</v>
      </c>
      <c r="E2459">
        <v>46</v>
      </c>
      <c r="F2459" t="s">
        <v>50</v>
      </c>
      <c r="G2459" t="s">
        <v>44</v>
      </c>
      <c r="H2459" t="s">
        <v>52</v>
      </c>
      <c r="I2459">
        <v>54512</v>
      </c>
      <c r="J2459" t="s">
        <v>337</v>
      </c>
      <c r="K2459">
        <v>22</v>
      </c>
      <c r="L2459" t="s">
        <v>47</v>
      </c>
      <c r="M2459" t="s">
        <v>217</v>
      </c>
      <c r="O2459">
        <v>-7.6699601986727401</v>
      </c>
      <c r="P2459">
        <v>-7.3146930000000001</v>
      </c>
      <c r="Q2459">
        <v>-6.3539894286727403</v>
      </c>
      <c r="R2459">
        <v>4.7685849999999999</v>
      </c>
      <c r="S2459">
        <v>-6.8180144917635879</v>
      </c>
      <c r="T2459">
        <v>-0.35526719867273998</v>
      </c>
      <c r="U2459">
        <v>-1.3159707700000001</v>
      </c>
      <c r="V2459">
        <v>-0.85194570690915228</v>
      </c>
    </row>
    <row r="2460" spans="1:22" x14ac:dyDescent="0.25">
      <c r="A2460" t="s">
        <v>42</v>
      </c>
      <c r="B2460" t="s">
        <v>219</v>
      </c>
      <c r="C2460" t="s">
        <v>216</v>
      </c>
      <c r="D2460">
        <v>13</v>
      </c>
      <c r="E2460">
        <v>19</v>
      </c>
      <c r="F2460" t="s">
        <v>50</v>
      </c>
      <c r="G2460" t="s">
        <v>44</v>
      </c>
      <c r="H2460" t="s">
        <v>52</v>
      </c>
      <c r="I2460">
        <v>54512</v>
      </c>
      <c r="J2460" t="s">
        <v>337</v>
      </c>
      <c r="K2460">
        <v>22</v>
      </c>
      <c r="L2460" t="s">
        <v>47</v>
      </c>
      <c r="M2460" t="s">
        <v>217</v>
      </c>
      <c r="O2460">
        <v>-7.9108865786727298</v>
      </c>
      <c r="P2460">
        <v>-7.9558160000000004</v>
      </c>
      <c r="Q2460">
        <v>-6.9951124286727406</v>
      </c>
      <c r="R2460">
        <v>4.5831799999999996</v>
      </c>
      <c r="S2460">
        <v>-7.2691262029120356</v>
      </c>
      <c r="T2460">
        <v>4.4929421327270617E-2</v>
      </c>
      <c r="U2460">
        <v>-0.91577414999998918</v>
      </c>
      <c r="V2460">
        <v>-0.64176037576069334</v>
      </c>
    </row>
    <row r="2461" spans="1:22" x14ac:dyDescent="0.25">
      <c r="A2461" t="s">
        <v>42</v>
      </c>
      <c r="B2461" t="s">
        <v>220</v>
      </c>
      <c r="C2461" t="s">
        <v>221</v>
      </c>
      <c r="D2461">
        <v>26</v>
      </c>
      <c r="E2461">
        <v>57</v>
      </c>
      <c r="F2461" t="s">
        <v>50</v>
      </c>
      <c r="G2461" t="s">
        <v>44</v>
      </c>
      <c r="H2461" t="s">
        <v>52</v>
      </c>
      <c r="I2461">
        <v>54512</v>
      </c>
      <c r="J2461" t="s">
        <v>337</v>
      </c>
      <c r="K2461">
        <v>22</v>
      </c>
      <c r="L2461" t="s">
        <v>47</v>
      </c>
      <c r="M2461" t="s">
        <v>222</v>
      </c>
      <c r="O2461">
        <v>-7.7432248886727404</v>
      </c>
      <c r="P2461">
        <v>-8.5182310000000001</v>
      </c>
      <c r="Q2461">
        <v>-7.5575274286727403</v>
      </c>
      <c r="R2461">
        <v>3.9995949999999998</v>
      </c>
      <c r="S2461">
        <v>-7.2334573432295448</v>
      </c>
      <c r="T2461">
        <v>0.77500611132725972</v>
      </c>
      <c r="U2461">
        <v>-0.18569746000000009</v>
      </c>
      <c r="V2461">
        <v>-0.50976754544319558</v>
      </c>
    </row>
    <row r="2462" spans="1:22" x14ac:dyDescent="0.25">
      <c r="A2462" t="s">
        <v>42</v>
      </c>
      <c r="B2462" t="s">
        <v>223</v>
      </c>
      <c r="C2462" t="s">
        <v>221</v>
      </c>
      <c r="D2462">
        <v>36</v>
      </c>
      <c r="E2462">
        <v>12</v>
      </c>
      <c r="F2462" t="s">
        <v>50</v>
      </c>
      <c r="G2462" t="s">
        <v>44</v>
      </c>
      <c r="H2462" t="s">
        <v>52</v>
      </c>
      <c r="I2462">
        <v>54512</v>
      </c>
      <c r="J2462" t="s">
        <v>337</v>
      </c>
      <c r="K2462">
        <v>22</v>
      </c>
      <c r="L2462" t="s">
        <v>47</v>
      </c>
      <c r="M2462" t="s">
        <v>222</v>
      </c>
      <c r="O2462">
        <v>-7.7089823986727399</v>
      </c>
      <c r="P2462">
        <v>-9.1304440000000007</v>
      </c>
      <c r="Q2462">
        <v>-8.1697404286727409</v>
      </c>
      <c r="R2462">
        <v>4.0726839999999997</v>
      </c>
      <c r="S2462">
        <v>-7.9205752006544854</v>
      </c>
      <c r="T2462">
        <v>1.421461601327261</v>
      </c>
      <c r="U2462">
        <v>0.46075803000000087</v>
      </c>
      <c r="V2462">
        <v>0.21159280198174549</v>
      </c>
    </row>
    <row r="2463" spans="1:22" x14ac:dyDescent="0.25">
      <c r="A2463" t="s">
        <v>42</v>
      </c>
      <c r="B2463" t="s">
        <v>224</v>
      </c>
      <c r="C2463" t="s">
        <v>221</v>
      </c>
      <c r="D2463">
        <v>13</v>
      </c>
      <c r="E2463">
        <v>32</v>
      </c>
      <c r="F2463" t="s">
        <v>50</v>
      </c>
      <c r="G2463" t="s">
        <v>44</v>
      </c>
      <c r="H2463" t="s">
        <v>52</v>
      </c>
      <c r="I2463">
        <v>54512</v>
      </c>
      <c r="J2463" t="s">
        <v>337</v>
      </c>
      <c r="K2463">
        <v>22</v>
      </c>
      <c r="L2463" t="s">
        <v>47</v>
      </c>
      <c r="M2463" t="s">
        <v>222</v>
      </c>
      <c r="O2463">
        <v>-7.6864776386727298</v>
      </c>
      <c r="P2463">
        <v>-8.2099489999999999</v>
      </c>
      <c r="Q2463">
        <v>-7.2492454286727401</v>
      </c>
      <c r="R2463">
        <v>3.961919</v>
      </c>
      <c r="S2463">
        <v>-6.8865633029999342</v>
      </c>
      <c r="T2463">
        <v>0.52347136132727012</v>
      </c>
      <c r="U2463">
        <v>-0.43723220999998968</v>
      </c>
      <c r="V2463">
        <v>-0.79991433567279557</v>
      </c>
    </row>
    <row r="2464" spans="1:22" x14ac:dyDescent="0.25">
      <c r="A2464" t="s">
        <v>42</v>
      </c>
      <c r="B2464" t="s">
        <v>225</v>
      </c>
      <c r="C2464" t="s">
        <v>210</v>
      </c>
      <c r="D2464">
        <v>25</v>
      </c>
      <c r="E2464">
        <v>26</v>
      </c>
      <c r="F2464" t="s">
        <v>50</v>
      </c>
      <c r="G2464" t="s">
        <v>44</v>
      </c>
      <c r="H2464" t="s">
        <v>52</v>
      </c>
      <c r="I2464">
        <v>54512</v>
      </c>
      <c r="J2464" t="s">
        <v>337</v>
      </c>
      <c r="K2464">
        <v>22</v>
      </c>
      <c r="L2464" t="s">
        <v>47</v>
      </c>
      <c r="M2464" t="s">
        <v>212</v>
      </c>
      <c r="O2464">
        <v>-7.2211291686727304</v>
      </c>
      <c r="P2464">
        <v>-7.4290900000000004</v>
      </c>
      <c r="Q2464">
        <v>-6.4683864286727406</v>
      </c>
      <c r="R2464">
        <v>4.4738069999999999</v>
      </c>
      <c r="S2464">
        <v>-6.6303098887589096</v>
      </c>
      <c r="T2464">
        <v>0.20796083132727011</v>
      </c>
      <c r="U2464">
        <v>-0.75274273999998975</v>
      </c>
      <c r="V2464">
        <v>-0.59081927991382077</v>
      </c>
    </row>
    <row r="2465" spans="1:22" x14ac:dyDescent="0.25">
      <c r="A2465" t="s">
        <v>42</v>
      </c>
      <c r="B2465" t="s">
        <v>226</v>
      </c>
      <c r="C2465" t="s">
        <v>210</v>
      </c>
      <c r="D2465">
        <v>33</v>
      </c>
      <c r="E2465">
        <v>47</v>
      </c>
      <c r="F2465" t="s">
        <v>50</v>
      </c>
      <c r="G2465" t="s">
        <v>44</v>
      </c>
      <c r="H2465" t="s">
        <v>52</v>
      </c>
      <c r="I2465">
        <v>54512</v>
      </c>
      <c r="J2465" t="s">
        <v>337</v>
      </c>
      <c r="K2465">
        <v>22</v>
      </c>
      <c r="L2465" t="s">
        <v>47</v>
      </c>
      <c r="M2465" t="s">
        <v>212</v>
      </c>
      <c r="O2465">
        <v>-7.4743132686727298</v>
      </c>
      <c r="P2465">
        <v>-7.8221600000000002</v>
      </c>
      <c r="Q2465">
        <v>-6.8614564286727404</v>
      </c>
      <c r="R2465">
        <v>4.3555359999999999</v>
      </c>
      <c r="S2465">
        <v>-6.9021705085169422</v>
      </c>
      <c r="T2465">
        <v>0.3478467313272704</v>
      </c>
      <c r="U2465">
        <v>-0.61285683999998941</v>
      </c>
      <c r="V2465">
        <v>-0.57214276015578758</v>
      </c>
    </row>
    <row r="2466" spans="1:22" x14ac:dyDescent="0.25">
      <c r="A2466" t="s">
        <v>42</v>
      </c>
      <c r="B2466" t="s">
        <v>209</v>
      </c>
      <c r="C2466" t="s">
        <v>210</v>
      </c>
      <c r="D2466">
        <v>31</v>
      </c>
      <c r="E2466">
        <v>5</v>
      </c>
      <c r="F2466" t="s">
        <v>46</v>
      </c>
      <c r="G2466" t="s">
        <v>44</v>
      </c>
      <c r="H2466" t="s">
        <v>54</v>
      </c>
      <c r="I2466">
        <v>53735</v>
      </c>
      <c r="J2466" t="s">
        <v>338</v>
      </c>
      <c r="K2466">
        <v>22</v>
      </c>
      <c r="L2466" t="s">
        <v>47</v>
      </c>
      <c r="M2466" t="s">
        <v>212</v>
      </c>
      <c r="O2466">
        <v>-7.3887678656658498</v>
      </c>
      <c r="P2466">
        <v>-7.9561210000000004</v>
      </c>
      <c r="Q2466">
        <v>-7.7567387356658504</v>
      </c>
      <c r="R2466">
        <v>4.635529</v>
      </c>
      <c r="S2466">
        <v>-7.9899752203034744</v>
      </c>
      <c r="T2466">
        <v>0.56735313433415069</v>
      </c>
      <c r="U2466">
        <v>0.36797087000000023</v>
      </c>
      <c r="V2466">
        <v>0.60120735463762465</v>
      </c>
    </row>
    <row r="2467" spans="1:22" x14ac:dyDescent="0.25">
      <c r="A2467" t="s">
        <v>42</v>
      </c>
      <c r="B2467" t="s">
        <v>213</v>
      </c>
      <c r="C2467" t="s">
        <v>210</v>
      </c>
      <c r="D2467">
        <v>27</v>
      </c>
      <c r="E2467">
        <v>8</v>
      </c>
      <c r="F2467" t="s">
        <v>46</v>
      </c>
      <c r="G2467" t="s">
        <v>44</v>
      </c>
      <c r="H2467" t="s">
        <v>54</v>
      </c>
      <c r="I2467">
        <v>53735</v>
      </c>
      <c r="J2467" t="s">
        <v>338</v>
      </c>
      <c r="K2467">
        <v>22</v>
      </c>
      <c r="L2467" t="s">
        <v>47</v>
      </c>
      <c r="M2467" t="s">
        <v>212</v>
      </c>
      <c r="O2467">
        <v>-6.9779978156658498</v>
      </c>
      <c r="P2467">
        <v>-7.6693100000000003</v>
      </c>
      <c r="Q2467">
        <v>-7.4699277356658502</v>
      </c>
      <c r="R2467">
        <v>4.2562920000000002</v>
      </c>
      <c r="S2467">
        <v>-7.2456370758738906</v>
      </c>
      <c r="T2467">
        <v>0.69131218433415054</v>
      </c>
      <c r="U2467">
        <v>0.49192992000000002</v>
      </c>
      <c r="V2467">
        <v>0.26763926020804091</v>
      </c>
    </row>
    <row r="2468" spans="1:22" x14ac:dyDescent="0.25">
      <c r="A2468" t="s">
        <v>42</v>
      </c>
      <c r="B2468" t="s">
        <v>214</v>
      </c>
      <c r="C2468" t="s">
        <v>210</v>
      </c>
      <c r="D2468">
        <v>36</v>
      </c>
      <c r="E2468">
        <v>46</v>
      </c>
      <c r="F2468" t="s">
        <v>46</v>
      </c>
      <c r="G2468" t="s">
        <v>44</v>
      </c>
      <c r="H2468" t="s">
        <v>54</v>
      </c>
      <c r="I2468">
        <v>53735</v>
      </c>
      <c r="J2468" t="s">
        <v>338</v>
      </c>
      <c r="K2468">
        <v>22</v>
      </c>
      <c r="L2468" t="s">
        <v>47</v>
      </c>
      <c r="M2468" t="s">
        <v>212</v>
      </c>
      <c r="O2468">
        <v>-6.9773872356658497</v>
      </c>
      <c r="P2468">
        <v>-7.6837799999999996</v>
      </c>
      <c r="Q2468">
        <v>-7.4843977356658504</v>
      </c>
      <c r="R2468">
        <v>4.4306650000000003</v>
      </c>
      <c r="S2468">
        <v>-7.4704778486508614</v>
      </c>
      <c r="T2468">
        <v>0.70639276433414988</v>
      </c>
      <c r="U2468">
        <v>0.50701049999999936</v>
      </c>
      <c r="V2468">
        <v>0.49309061298501078</v>
      </c>
    </row>
    <row r="2469" spans="1:22" x14ac:dyDescent="0.25">
      <c r="A2469" t="s">
        <v>42</v>
      </c>
      <c r="B2469" t="s">
        <v>215</v>
      </c>
      <c r="C2469" t="s">
        <v>216</v>
      </c>
      <c r="D2469">
        <v>35</v>
      </c>
      <c r="E2469">
        <v>54</v>
      </c>
      <c r="F2469" t="s">
        <v>46</v>
      </c>
      <c r="G2469" t="s">
        <v>44</v>
      </c>
      <c r="H2469" t="s">
        <v>54</v>
      </c>
      <c r="I2469">
        <v>53735</v>
      </c>
      <c r="J2469" t="s">
        <v>338</v>
      </c>
      <c r="K2469">
        <v>22</v>
      </c>
      <c r="L2469" t="s">
        <v>47</v>
      </c>
      <c r="M2469" t="s">
        <v>217</v>
      </c>
      <c r="O2469">
        <v>-7.4214930856658503</v>
      </c>
      <c r="P2469">
        <v>-7.7292389999999997</v>
      </c>
      <c r="Q2469">
        <v>-7.5298567356658488</v>
      </c>
      <c r="R2469">
        <v>4.7172369999999999</v>
      </c>
      <c r="S2469">
        <v>-7.8616691185334791</v>
      </c>
      <c r="T2469">
        <v>0.30774591433414938</v>
      </c>
      <c r="U2469">
        <v>0.1083636499999989</v>
      </c>
      <c r="V2469">
        <v>0.44017603286762869</v>
      </c>
    </row>
    <row r="2470" spans="1:22" x14ac:dyDescent="0.25">
      <c r="A2470" t="s">
        <v>42</v>
      </c>
      <c r="B2470" t="s">
        <v>218</v>
      </c>
      <c r="C2470" t="s">
        <v>216</v>
      </c>
      <c r="D2470">
        <v>17</v>
      </c>
      <c r="E2470">
        <v>46</v>
      </c>
      <c r="F2470" t="s">
        <v>46</v>
      </c>
      <c r="G2470" t="s">
        <v>44</v>
      </c>
      <c r="H2470" t="s">
        <v>54</v>
      </c>
      <c r="I2470">
        <v>53735</v>
      </c>
      <c r="J2470" t="s">
        <v>338</v>
      </c>
      <c r="K2470">
        <v>22</v>
      </c>
      <c r="L2470" t="s">
        <v>47</v>
      </c>
      <c r="M2470" t="s">
        <v>217</v>
      </c>
      <c r="O2470">
        <v>-7.3772191756658501</v>
      </c>
      <c r="P2470">
        <v>-7.5477080000000001</v>
      </c>
      <c r="Q2470">
        <v>-7.3483257356658491</v>
      </c>
      <c r="R2470">
        <v>4.8296619999999999</v>
      </c>
      <c r="S2470">
        <v>-7.8157722713521549</v>
      </c>
      <c r="T2470">
        <v>0.17048882433415</v>
      </c>
      <c r="U2470">
        <v>-2.8893440000000489E-2</v>
      </c>
      <c r="V2470">
        <v>0.43855309568630491</v>
      </c>
    </row>
    <row r="2471" spans="1:22" x14ac:dyDescent="0.25">
      <c r="A2471" t="s">
        <v>42</v>
      </c>
      <c r="B2471" t="s">
        <v>219</v>
      </c>
      <c r="C2471" t="s">
        <v>216</v>
      </c>
      <c r="D2471">
        <v>13</v>
      </c>
      <c r="E2471">
        <v>19</v>
      </c>
      <c r="F2471" t="s">
        <v>46</v>
      </c>
      <c r="G2471" t="s">
        <v>44</v>
      </c>
      <c r="H2471" t="s">
        <v>54</v>
      </c>
      <c r="I2471">
        <v>53735</v>
      </c>
      <c r="J2471" t="s">
        <v>338</v>
      </c>
      <c r="K2471">
        <v>22</v>
      </c>
      <c r="L2471" t="s">
        <v>47</v>
      </c>
      <c r="M2471" t="s">
        <v>217</v>
      </c>
      <c r="O2471">
        <v>-7.2168409556658499</v>
      </c>
      <c r="P2471">
        <v>-7.4244849999999998</v>
      </c>
      <c r="Q2471">
        <v>-7.2251027356658497</v>
      </c>
      <c r="R2471">
        <v>4.6517770000000001</v>
      </c>
      <c r="S2471">
        <v>-7.4779414770523989</v>
      </c>
      <c r="T2471">
        <v>0.20764404433414979</v>
      </c>
      <c r="U2471">
        <v>8.2617799999993302E-3</v>
      </c>
      <c r="V2471">
        <v>0.26110052138654888</v>
      </c>
    </row>
    <row r="2472" spans="1:22" x14ac:dyDescent="0.25">
      <c r="A2472" t="s">
        <v>42</v>
      </c>
      <c r="B2472" t="s">
        <v>220</v>
      </c>
      <c r="C2472" t="s">
        <v>221</v>
      </c>
      <c r="D2472">
        <v>26</v>
      </c>
      <c r="E2472">
        <v>57</v>
      </c>
      <c r="F2472" t="s">
        <v>46</v>
      </c>
      <c r="G2472" t="s">
        <v>44</v>
      </c>
      <c r="H2472" t="s">
        <v>54</v>
      </c>
      <c r="I2472">
        <v>53735</v>
      </c>
      <c r="J2472" t="s">
        <v>338</v>
      </c>
      <c r="K2472">
        <v>22</v>
      </c>
      <c r="L2472" t="s">
        <v>47</v>
      </c>
      <c r="M2472" t="s">
        <v>222</v>
      </c>
      <c r="O2472">
        <v>-7.3677449756658504</v>
      </c>
      <c r="P2472">
        <v>-8.4152319999999996</v>
      </c>
      <c r="Q2472">
        <v>-8.2158497356658486</v>
      </c>
      <c r="R2472">
        <v>4.0737220000000001</v>
      </c>
      <c r="S2472">
        <v>-7.7712991045142674</v>
      </c>
      <c r="T2472">
        <v>1.047487024334149</v>
      </c>
      <c r="U2472">
        <v>0.84810475999999868</v>
      </c>
      <c r="V2472">
        <v>0.40355412884841702</v>
      </c>
    </row>
    <row r="2473" spans="1:22" x14ac:dyDescent="0.25">
      <c r="A2473" t="s">
        <v>42</v>
      </c>
      <c r="B2473" t="s">
        <v>223</v>
      </c>
      <c r="C2473" t="s">
        <v>221</v>
      </c>
      <c r="D2473">
        <v>36</v>
      </c>
      <c r="E2473">
        <v>12</v>
      </c>
      <c r="F2473" t="s">
        <v>46</v>
      </c>
      <c r="G2473" t="s">
        <v>44</v>
      </c>
      <c r="H2473" t="s">
        <v>54</v>
      </c>
      <c r="I2473">
        <v>53735</v>
      </c>
      <c r="J2473" t="s">
        <v>338</v>
      </c>
      <c r="K2473">
        <v>22</v>
      </c>
      <c r="L2473" t="s">
        <v>47</v>
      </c>
      <c r="M2473" t="s">
        <v>222</v>
      </c>
      <c r="O2473">
        <v>-7.6094489656658499</v>
      </c>
      <c r="P2473">
        <v>-8.7200159999999993</v>
      </c>
      <c r="Q2473">
        <v>-8.5206337356658484</v>
      </c>
      <c r="R2473">
        <v>4.135859</v>
      </c>
      <c r="S2473">
        <v>-8.1510477418608893</v>
      </c>
      <c r="T2473">
        <v>1.1105670343341489</v>
      </c>
      <c r="U2473">
        <v>0.91118476999999887</v>
      </c>
      <c r="V2473">
        <v>0.54159877619503938</v>
      </c>
    </row>
    <row r="2474" spans="1:22" x14ac:dyDescent="0.25">
      <c r="A2474" t="s">
        <v>42</v>
      </c>
      <c r="B2474" t="s">
        <v>224</v>
      </c>
      <c r="C2474" t="s">
        <v>221</v>
      </c>
      <c r="D2474">
        <v>13</v>
      </c>
      <c r="E2474">
        <v>32</v>
      </c>
      <c r="F2474" t="s">
        <v>46</v>
      </c>
      <c r="G2474" t="s">
        <v>44</v>
      </c>
      <c r="H2474" t="s">
        <v>54</v>
      </c>
      <c r="I2474">
        <v>53735</v>
      </c>
      <c r="J2474" t="s">
        <v>338</v>
      </c>
      <c r="K2474">
        <v>22</v>
      </c>
      <c r="L2474" t="s">
        <v>47</v>
      </c>
      <c r="M2474" t="s">
        <v>222</v>
      </c>
      <c r="O2474">
        <v>-7.3808475256658497</v>
      </c>
      <c r="P2474">
        <v>-8.4082779999999993</v>
      </c>
      <c r="Q2474">
        <v>-8.2088957356658483</v>
      </c>
      <c r="R2474">
        <v>4.0381239999999998</v>
      </c>
      <c r="S2474">
        <v>-7.721398210388946</v>
      </c>
      <c r="T2474">
        <v>1.02743047433415</v>
      </c>
      <c r="U2474">
        <v>0.82804820999999906</v>
      </c>
      <c r="V2474">
        <v>0.34055068472309641</v>
      </c>
    </row>
    <row r="2475" spans="1:22" x14ac:dyDescent="0.25">
      <c r="A2475" t="s">
        <v>42</v>
      </c>
      <c r="B2475" t="s">
        <v>225</v>
      </c>
      <c r="C2475" t="s">
        <v>210</v>
      </c>
      <c r="D2475">
        <v>25</v>
      </c>
      <c r="E2475">
        <v>26</v>
      </c>
      <c r="F2475" t="s">
        <v>46</v>
      </c>
      <c r="G2475" t="s">
        <v>44</v>
      </c>
      <c r="H2475" t="s">
        <v>54</v>
      </c>
      <c r="I2475">
        <v>53735</v>
      </c>
      <c r="J2475" t="s">
        <v>338</v>
      </c>
      <c r="K2475">
        <v>22</v>
      </c>
      <c r="L2475" t="s">
        <v>47</v>
      </c>
      <c r="M2475" t="s">
        <v>212</v>
      </c>
      <c r="O2475">
        <v>-7.1086124656658498</v>
      </c>
      <c r="P2475">
        <v>-7.6140480000000004</v>
      </c>
      <c r="Q2475">
        <v>-7.4146657356658494</v>
      </c>
      <c r="R2475">
        <v>4.5342719999999996</v>
      </c>
      <c r="S2475">
        <v>-7.5257416028966642</v>
      </c>
      <c r="T2475">
        <v>0.50543553433415056</v>
      </c>
      <c r="U2475">
        <v>0.30605326999999999</v>
      </c>
      <c r="V2475">
        <v>0.41712913723081441</v>
      </c>
    </row>
    <row r="2476" spans="1:22" x14ac:dyDescent="0.25">
      <c r="A2476" t="s">
        <v>42</v>
      </c>
      <c r="B2476" t="s">
        <v>226</v>
      </c>
      <c r="C2476" t="s">
        <v>210</v>
      </c>
      <c r="D2476">
        <v>33</v>
      </c>
      <c r="E2476">
        <v>47</v>
      </c>
      <c r="F2476" t="s">
        <v>46</v>
      </c>
      <c r="G2476" t="s">
        <v>44</v>
      </c>
      <c r="H2476" t="s">
        <v>54</v>
      </c>
      <c r="I2476">
        <v>53735</v>
      </c>
      <c r="J2476" t="s">
        <v>338</v>
      </c>
      <c r="K2476">
        <v>22</v>
      </c>
      <c r="L2476" t="s">
        <v>47</v>
      </c>
      <c r="M2476" t="s">
        <v>212</v>
      </c>
      <c r="O2476">
        <v>-7.4475850056658501</v>
      </c>
      <c r="P2476">
        <v>-7.9477380000000002</v>
      </c>
      <c r="Q2476">
        <v>-7.7483557356658501</v>
      </c>
      <c r="R2476">
        <v>4.4217139999999997</v>
      </c>
      <c r="S2476">
        <v>-7.7236369933973137</v>
      </c>
      <c r="T2476">
        <v>0.50015299433415006</v>
      </c>
      <c r="U2476">
        <v>0.30077072999999949</v>
      </c>
      <c r="V2476">
        <v>0.27605198773146361</v>
      </c>
    </row>
    <row r="2477" spans="1:22" x14ac:dyDescent="0.25">
      <c r="A2477" t="s">
        <v>42</v>
      </c>
      <c r="B2477" t="s">
        <v>209</v>
      </c>
      <c r="C2477" t="s">
        <v>210</v>
      </c>
      <c r="D2477">
        <v>31</v>
      </c>
      <c r="E2477">
        <v>5</v>
      </c>
      <c r="F2477" t="s">
        <v>46</v>
      </c>
      <c r="G2477" t="s">
        <v>44</v>
      </c>
      <c r="H2477" t="s">
        <v>54</v>
      </c>
      <c r="I2477">
        <v>53736</v>
      </c>
      <c r="J2477" t="s">
        <v>339</v>
      </c>
      <c r="K2477">
        <v>22</v>
      </c>
      <c r="L2477" t="s">
        <v>47</v>
      </c>
      <c r="M2477" t="s">
        <v>212</v>
      </c>
      <c r="O2477">
        <v>-7.4986857056658502</v>
      </c>
      <c r="P2477">
        <v>-7.7749319999999997</v>
      </c>
      <c r="Q2477">
        <v>-7.5755497356658488</v>
      </c>
      <c r="R2477">
        <v>4.635529</v>
      </c>
      <c r="S2477">
        <v>-7.8087862203034737</v>
      </c>
      <c r="T2477">
        <v>0.27624629433414949</v>
      </c>
      <c r="U2477">
        <v>7.6864029999998973E-2</v>
      </c>
      <c r="V2477">
        <v>0.31010051463762339</v>
      </c>
    </row>
    <row r="2478" spans="1:22" x14ac:dyDescent="0.25">
      <c r="A2478" t="s">
        <v>42</v>
      </c>
      <c r="B2478" t="s">
        <v>213</v>
      </c>
      <c r="C2478" t="s">
        <v>210</v>
      </c>
      <c r="D2478">
        <v>27</v>
      </c>
      <c r="E2478">
        <v>8</v>
      </c>
      <c r="F2478" t="s">
        <v>46</v>
      </c>
      <c r="G2478" t="s">
        <v>44</v>
      </c>
      <c r="H2478" t="s">
        <v>54</v>
      </c>
      <c r="I2478">
        <v>53736</v>
      </c>
      <c r="J2478" t="s">
        <v>339</v>
      </c>
      <c r="K2478">
        <v>22</v>
      </c>
      <c r="L2478" t="s">
        <v>47</v>
      </c>
      <c r="M2478" t="s">
        <v>212</v>
      </c>
      <c r="O2478">
        <v>-7.5716137256658502</v>
      </c>
      <c r="P2478">
        <v>-8.0763250000000006</v>
      </c>
      <c r="Q2478">
        <v>-7.8769427356658497</v>
      </c>
      <c r="R2478">
        <v>4.2562920000000002</v>
      </c>
      <c r="S2478">
        <v>-7.652652075873891</v>
      </c>
      <c r="T2478">
        <v>0.50471127433415042</v>
      </c>
      <c r="U2478">
        <v>0.3053290099999999</v>
      </c>
      <c r="V2478">
        <v>8.1038350208040733E-2</v>
      </c>
    </row>
    <row r="2479" spans="1:22" x14ac:dyDescent="0.25">
      <c r="A2479" t="s">
        <v>42</v>
      </c>
      <c r="B2479" t="s">
        <v>214</v>
      </c>
      <c r="C2479" t="s">
        <v>210</v>
      </c>
      <c r="D2479">
        <v>36</v>
      </c>
      <c r="E2479">
        <v>46</v>
      </c>
      <c r="F2479" t="s">
        <v>46</v>
      </c>
      <c r="G2479" t="s">
        <v>44</v>
      </c>
      <c r="H2479" t="s">
        <v>54</v>
      </c>
      <c r="I2479">
        <v>53736</v>
      </c>
      <c r="J2479" t="s">
        <v>339</v>
      </c>
      <c r="K2479">
        <v>22</v>
      </c>
      <c r="L2479" t="s">
        <v>47</v>
      </c>
      <c r="M2479" t="s">
        <v>212</v>
      </c>
      <c r="O2479">
        <v>-7.7998292556658502</v>
      </c>
      <c r="P2479">
        <v>-8.2454909999999995</v>
      </c>
      <c r="Q2479">
        <v>-8.0461087356658485</v>
      </c>
      <c r="R2479">
        <v>4.4306650000000003</v>
      </c>
      <c r="S2479">
        <v>-8.0321888486508612</v>
      </c>
      <c r="T2479">
        <v>0.44566174433414929</v>
      </c>
      <c r="U2479">
        <v>0.2462794799999988</v>
      </c>
      <c r="V2479">
        <v>0.2323595929850111</v>
      </c>
    </row>
    <row r="2480" spans="1:22" x14ac:dyDescent="0.25">
      <c r="A2480" t="s">
        <v>42</v>
      </c>
      <c r="B2480" t="s">
        <v>215</v>
      </c>
      <c r="C2480" t="s">
        <v>216</v>
      </c>
      <c r="D2480">
        <v>35</v>
      </c>
      <c r="E2480">
        <v>54</v>
      </c>
      <c r="F2480" t="s">
        <v>46</v>
      </c>
      <c r="G2480" t="s">
        <v>44</v>
      </c>
      <c r="H2480" t="s">
        <v>54</v>
      </c>
      <c r="I2480">
        <v>53736</v>
      </c>
      <c r="J2480" t="s">
        <v>339</v>
      </c>
      <c r="K2480">
        <v>22</v>
      </c>
      <c r="L2480" t="s">
        <v>47</v>
      </c>
      <c r="M2480" t="s">
        <v>217</v>
      </c>
      <c r="O2480">
        <v>-7.8002768356658496</v>
      </c>
      <c r="P2480">
        <v>-7.8197299999999998</v>
      </c>
      <c r="Q2480">
        <v>-7.6203477356658489</v>
      </c>
      <c r="R2480">
        <v>4.7172369999999999</v>
      </c>
      <c r="S2480">
        <v>-7.9521601185334791</v>
      </c>
      <c r="T2480">
        <v>1.945316433415023E-2</v>
      </c>
      <c r="U2480">
        <v>-0.17992910000000031</v>
      </c>
      <c r="V2480">
        <v>0.1518832828676295</v>
      </c>
    </row>
    <row r="2481" spans="1:22" x14ac:dyDescent="0.25">
      <c r="A2481" t="s">
        <v>42</v>
      </c>
      <c r="B2481" t="s">
        <v>218</v>
      </c>
      <c r="C2481" t="s">
        <v>216</v>
      </c>
      <c r="D2481">
        <v>17</v>
      </c>
      <c r="E2481">
        <v>46</v>
      </c>
      <c r="F2481" t="s">
        <v>46</v>
      </c>
      <c r="G2481" t="s">
        <v>44</v>
      </c>
      <c r="H2481" t="s">
        <v>54</v>
      </c>
      <c r="I2481">
        <v>53736</v>
      </c>
      <c r="J2481" t="s">
        <v>339</v>
      </c>
      <c r="K2481">
        <v>22</v>
      </c>
      <c r="L2481" t="s">
        <v>47</v>
      </c>
      <c r="M2481" t="s">
        <v>217</v>
      </c>
      <c r="O2481">
        <v>-8.0330101656658499</v>
      </c>
      <c r="P2481">
        <v>-7.8195040000000002</v>
      </c>
      <c r="Q2481">
        <v>-7.6201217356658493</v>
      </c>
      <c r="R2481">
        <v>4.8296619999999999</v>
      </c>
      <c r="S2481">
        <v>-8.0875682713521542</v>
      </c>
      <c r="T2481">
        <v>-0.21350616566584971</v>
      </c>
      <c r="U2481">
        <v>-0.4128884300000002</v>
      </c>
      <c r="V2481">
        <v>5.4558105686304259E-2</v>
      </c>
    </row>
    <row r="2482" spans="1:22" x14ac:dyDescent="0.25">
      <c r="A2482" t="s">
        <v>42</v>
      </c>
      <c r="B2482" t="s">
        <v>219</v>
      </c>
      <c r="C2482" t="s">
        <v>216</v>
      </c>
      <c r="D2482">
        <v>13</v>
      </c>
      <c r="E2482">
        <v>19</v>
      </c>
      <c r="F2482" t="s">
        <v>46</v>
      </c>
      <c r="G2482" t="s">
        <v>44</v>
      </c>
      <c r="H2482" t="s">
        <v>54</v>
      </c>
      <c r="I2482">
        <v>53736</v>
      </c>
      <c r="J2482" t="s">
        <v>339</v>
      </c>
      <c r="K2482">
        <v>22</v>
      </c>
      <c r="L2482" t="s">
        <v>47</v>
      </c>
      <c r="M2482" t="s">
        <v>217</v>
      </c>
      <c r="O2482">
        <v>-8.1675980056658499</v>
      </c>
      <c r="P2482">
        <v>-8.0048600000000008</v>
      </c>
      <c r="Q2482">
        <v>-7.8054777356658498</v>
      </c>
      <c r="R2482">
        <v>4.6517770000000001</v>
      </c>
      <c r="S2482">
        <v>-8.0583164770524007</v>
      </c>
      <c r="T2482">
        <v>-0.1627380056658492</v>
      </c>
      <c r="U2482">
        <v>-0.36212026999999969</v>
      </c>
      <c r="V2482">
        <v>-0.1092815286134492</v>
      </c>
    </row>
    <row r="2483" spans="1:22" x14ac:dyDescent="0.25">
      <c r="A2483" t="s">
        <v>42</v>
      </c>
      <c r="B2483" t="s">
        <v>220</v>
      </c>
      <c r="C2483" t="s">
        <v>221</v>
      </c>
      <c r="D2483">
        <v>26</v>
      </c>
      <c r="E2483">
        <v>57</v>
      </c>
      <c r="F2483" t="s">
        <v>46</v>
      </c>
      <c r="G2483" t="s">
        <v>44</v>
      </c>
      <c r="H2483" t="s">
        <v>54</v>
      </c>
      <c r="I2483">
        <v>53736</v>
      </c>
      <c r="J2483" t="s">
        <v>339</v>
      </c>
      <c r="K2483">
        <v>22</v>
      </c>
      <c r="L2483" t="s">
        <v>47</v>
      </c>
      <c r="M2483" t="s">
        <v>222</v>
      </c>
      <c r="O2483">
        <v>-7.4111664756658504</v>
      </c>
      <c r="P2483">
        <v>-8.3479480000000006</v>
      </c>
      <c r="Q2483">
        <v>-8.1485657356658496</v>
      </c>
      <c r="R2483">
        <v>4.0737220000000001</v>
      </c>
      <c r="S2483">
        <v>-7.7040151045142684</v>
      </c>
      <c r="T2483">
        <v>0.93678152433415018</v>
      </c>
      <c r="U2483">
        <v>0.73739925999999967</v>
      </c>
      <c r="V2483">
        <v>0.292848628848418</v>
      </c>
    </row>
    <row r="2484" spans="1:22" x14ac:dyDescent="0.25">
      <c r="A2484" t="s">
        <v>42</v>
      </c>
      <c r="B2484" t="s">
        <v>223</v>
      </c>
      <c r="C2484" t="s">
        <v>221</v>
      </c>
      <c r="D2484">
        <v>36</v>
      </c>
      <c r="E2484">
        <v>12</v>
      </c>
      <c r="F2484" t="s">
        <v>46</v>
      </c>
      <c r="G2484" t="s">
        <v>44</v>
      </c>
      <c r="H2484" t="s">
        <v>54</v>
      </c>
      <c r="I2484">
        <v>53736</v>
      </c>
      <c r="J2484" t="s">
        <v>339</v>
      </c>
      <c r="K2484">
        <v>22</v>
      </c>
      <c r="L2484" t="s">
        <v>47</v>
      </c>
      <c r="M2484" t="s">
        <v>222</v>
      </c>
      <c r="O2484">
        <v>-7.9240224156658501</v>
      </c>
      <c r="P2484">
        <v>-8.7941730000000007</v>
      </c>
      <c r="Q2484">
        <v>-8.5947907356658497</v>
      </c>
      <c r="R2484">
        <v>4.135859</v>
      </c>
      <c r="S2484">
        <v>-8.2252047418608907</v>
      </c>
      <c r="T2484">
        <v>0.8701505843341506</v>
      </c>
      <c r="U2484">
        <v>0.67076832000000008</v>
      </c>
      <c r="V2484">
        <v>0.30118232619504059</v>
      </c>
    </row>
    <row r="2485" spans="1:22" x14ac:dyDescent="0.25">
      <c r="A2485" t="s">
        <v>42</v>
      </c>
      <c r="B2485" t="s">
        <v>224</v>
      </c>
      <c r="C2485" t="s">
        <v>221</v>
      </c>
      <c r="D2485">
        <v>13</v>
      </c>
      <c r="E2485">
        <v>32</v>
      </c>
      <c r="F2485" t="s">
        <v>46</v>
      </c>
      <c r="G2485" t="s">
        <v>44</v>
      </c>
      <c r="H2485" t="s">
        <v>54</v>
      </c>
      <c r="I2485">
        <v>53736</v>
      </c>
      <c r="J2485" t="s">
        <v>339</v>
      </c>
      <c r="K2485">
        <v>22</v>
      </c>
      <c r="L2485" t="s">
        <v>47</v>
      </c>
      <c r="M2485" t="s">
        <v>222</v>
      </c>
      <c r="O2485">
        <v>-7.9251810956658497</v>
      </c>
      <c r="P2485">
        <v>-8.6372900000000001</v>
      </c>
      <c r="Q2485">
        <v>-8.4379077356658492</v>
      </c>
      <c r="R2485">
        <v>4.0381239999999998</v>
      </c>
      <c r="S2485">
        <v>-7.9504102103889469</v>
      </c>
      <c r="T2485">
        <v>0.71210890433415042</v>
      </c>
      <c r="U2485">
        <v>0.5127266399999999</v>
      </c>
      <c r="V2485">
        <v>2.522911472309719E-2</v>
      </c>
    </row>
    <row r="2486" spans="1:22" x14ac:dyDescent="0.25">
      <c r="A2486" t="s">
        <v>42</v>
      </c>
      <c r="B2486" t="s">
        <v>225</v>
      </c>
      <c r="C2486" t="s">
        <v>210</v>
      </c>
      <c r="D2486">
        <v>25</v>
      </c>
      <c r="E2486">
        <v>26</v>
      </c>
      <c r="F2486" t="s">
        <v>46</v>
      </c>
      <c r="G2486" t="s">
        <v>44</v>
      </c>
      <c r="H2486" t="s">
        <v>54</v>
      </c>
      <c r="I2486">
        <v>53736</v>
      </c>
      <c r="J2486" t="s">
        <v>339</v>
      </c>
      <c r="K2486">
        <v>22</v>
      </c>
      <c r="L2486" t="s">
        <v>47</v>
      </c>
      <c r="M2486" t="s">
        <v>212</v>
      </c>
      <c r="O2486">
        <v>-7.60875199566585</v>
      </c>
      <c r="P2486">
        <v>-7.8440000000000003</v>
      </c>
      <c r="Q2486">
        <v>-7.6446177356658502</v>
      </c>
      <c r="R2486">
        <v>4.5342719999999996</v>
      </c>
      <c r="S2486">
        <v>-7.7556936028966641</v>
      </c>
      <c r="T2486">
        <v>0.2352480043341503</v>
      </c>
      <c r="U2486">
        <v>3.5865739999999757E-2</v>
      </c>
      <c r="V2486">
        <v>0.14694160723081409</v>
      </c>
    </row>
    <row r="2487" spans="1:22" x14ac:dyDescent="0.25">
      <c r="A2487" t="s">
        <v>42</v>
      </c>
      <c r="B2487" t="s">
        <v>226</v>
      </c>
      <c r="C2487" t="s">
        <v>210</v>
      </c>
      <c r="D2487">
        <v>33</v>
      </c>
      <c r="E2487">
        <v>47</v>
      </c>
      <c r="F2487" t="s">
        <v>46</v>
      </c>
      <c r="G2487" t="s">
        <v>44</v>
      </c>
      <c r="H2487" t="s">
        <v>54</v>
      </c>
      <c r="I2487">
        <v>53736</v>
      </c>
      <c r="J2487" t="s">
        <v>339</v>
      </c>
      <c r="K2487">
        <v>22</v>
      </c>
      <c r="L2487" t="s">
        <v>47</v>
      </c>
      <c r="M2487" t="s">
        <v>212</v>
      </c>
      <c r="O2487">
        <v>-7.5888193256658498</v>
      </c>
      <c r="P2487">
        <v>-7.922218</v>
      </c>
      <c r="Q2487">
        <v>-7.7228357356658499</v>
      </c>
      <c r="R2487">
        <v>4.4217139999999997</v>
      </c>
      <c r="S2487">
        <v>-7.6981169933973126</v>
      </c>
      <c r="T2487">
        <v>0.33339867433415021</v>
      </c>
      <c r="U2487">
        <v>0.13401640999999959</v>
      </c>
      <c r="V2487">
        <v>0.1092976677314637</v>
      </c>
    </row>
    <row r="2488" spans="1:22" x14ac:dyDescent="0.25">
      <c r="A2488" t="s">
        <v>42</v>
      </c>
      <c r="B2488" t="s">
        <v>209</v>
      </c>
      <c r="C2488" t="s">
        <v>210</v>
      </c>
      <c r="D2488">
        <v>31</v>
      </c>
      <c r="E2488">
        <v>5</v>
      </c>
      <c r="F2488" t="s">
        <v>46</v>
      </c>
      <c r="G2488" t="s">
        <v>44</v>
      </c>
      <c r="H2488" t="s">
        <v>54</v>
      </c>
      <c r="I2488">
        <v>53737</v>
      </c>
      <c r="J2488" t="s">
        <v>340</v>
      </c>
      <c r="K2488">
        <v>22</v>
      </c>
      <c r="L2488" t="s">
        <v>47</v>
      </c>
      <c r="M2488" t="s">
        <v>212</v>
      </c>
      <c r="O2488">
        <v>-7.6382790956658502</v>
      </c>
      <c r="P2488">
        <v>-7.8278809999999996</v>
      </c>
      <c r="Q2488">
        <v>-7.6284987356658487</v>
      </c>
      <c r="R2488">
        <v>4.635529</v>
      </c>
      <c r="S2488">
        <v>-7.8617352203034736</v>
      </c>
      <c r="T2488">
        <v>0.1896019043341495</v>
      </c>
      <c r="U2488">
        <v>-9.7803600000010427E-3</v>
      </c>
      <c r="V2488">
        <v>0.2234561246376234</v>
      </c>
    </row>
    <row r="2489" spans="1:22" x14ac:dyDescent="0.25">
      <c r="A2489" t="s">
        <v>42</v>
      </c>
      <c r="B2489" t="s">
        <v>213</v>
      </c>
      <c r="C2489" t="s">
        <v>210</v>
      </c>
      <c r="D2489">
        <v>27</v>
      </c>
      <c r="E2489">
        <v>8</v>
      </c>
      <c r="F2489" t="s">
        <v>46</v>
      </c>
      <c r="G2489" t="s">
        <v>44</v>
      </c>
      <c r="H2489" t="s">
        <v>54</v>
      </c>
      <c r="I2489">
        <v>53737</v>
      </c>
      <c r="J2489" t="s">
        <v>340</v>
      </c>
      <c r="K2489">
        <v>22</v>
      </c>
      <c r="L2489" t="s">
        <v>47</v>
      </c>
      <c r="M2489" t="s">
        <v>212</v>
      </c>
      <c r="O2489">
        <v>-7.2644335556658497</v>
      </c>
      <c r="P2489">
        <v>-7.5974259999999996</v>
      </c>
      <c r="Q2489">
        <v>-7.3980437356658486</v>
      </c>
      <c r="R2489">
        <v>4.2562920000000002</v>
      </c>
      <c r="S2489">
        <v>-7.1737530758738899</v>
      </c>
      <c r="T2489">
        <v>0.33299244433414987</v>
      </c>
      <c r="U2489">
        <v>0.13361017999999941</v>
      </c>
      <c r="V2489">
        <v>-9.0680479791959812E-2</v>
      </c>
    </row>
    <row r="2490" spans="1:22" x14ac:dyDescent="0.25">
      <c r="A2490" t="s">
        <v>42</v>
      </c>
      <c r="B2490" t="s">
        <v>214</v>
      </c>
      <c r="C2490" t="s">
        <v>210</v>
      </c>
      <c r="D2490">
        <v>36</v>
      </c>
      <c r="E2490">
        <v>46</v>
      </c>
      <c r="F2490" t="s">
        <v>46</v>
      </c>
      <c r="G2490" t="s">
        <v>44</v>
      </c>
      <c r="H2490" t="s">
        <v>54</v>
      </c>
      <c r="I2490">
        <v>53737</v>
      </c>
      <c r="J2490" t="s">
        <v>340</v>
      </c>
      <c r="K2490">
        <v>22</v>
      </c>
      <c r="L2490" t="s">
        <v>47</v>
      </c>
      <c r="M2490" t="s">
        <v>212</v>
      </c>
      <c r="O2490">
        <v>-7.5128433556658498</v>
      </c>
      <c r="P2490">
        <v>-7.6949920000000001</v>
      </c>
      <c r="Q2490">
        <v>-7.49560973566585</v>
      </c>
      <c r="R2490">
        <v>4.4306650000000003</v>
      </c>
      <c r="S2490">
        <v>-7.481689848650861</v>
      </c>
      <c r="T2490">
        <v>0.18214864433415021</v>
      </c>
      <c r="U2490">
        <v>-1.7233620000000279E-2</v>
      </c>
      <c r="V2490">
        <v>-3.1153507014988872E-2</v>
      </c>
    </row>
    <row r="2491" spans="1:22" x14ac:dyDescent="0.25">
      <c r="A2491" t="s">
        <v>42</v>
      </c>
      <c r="B2491" t="s">
        <v>215</v>
      </c>
      <c r="C2491" t="s">
        <v>216</v>
      </c>
      <c r="D2491">
        <v>35</v>
      </c>
      <c r="E2491">
        <v>54</v>
      </c>
      <c r="F2491" t="s">
        <v>46</v>
      </c>
      <c r="G2491" t="s">
        <v>44</v>
      </c>
      <c r="H2491" t="s">
        <v>54</v>
      </c>
      <c r="I2491">
        <v>53737</v>
      </c>
      <c r="J2491" t="s">
        <v>340</v>
      </c>
      <c r="K2491">
        <v>22</v>
      </c>
      <c r="L2491" t="s">
        <v>47</v>
      </c>
      <c r="M2491" t="s">
        <v>217</v>
      </c>
      <c r="O2491">
        <v>-7.5936444356658503</v>
      </c>
      <c r="P2491">
        <v>-7.584301</v>
      </c>
      <c r="Q2491">
        <v>-7.384918735665849</v>
      </c>
      <c r="R2491">
        <v>4.7172369999999999</v>
      </c>
      <c r="S2491">
        <v>-7.7167311185334793</v>
      </c>
      <c r="T2491">
        <v>-9.3434356658503859E-3</v>
      </c>
      <c r="U2491">
        <v>-0.2087257000000009</v>
      </c>
      <c r="V2491">
        <v>0.1230866828676289</v>
      </c>
    </row>
    <row r="2492" spans="1:22" x14ac:dyDescent="0.25">
      <c r="A2492" t="s">
        <v>42</v>
      </c>
      <c r="B2492" t="s">
        <v>218</v>
      </c>
      <c r="C2492" t="s">
        <v>216</v>
      </c>
      <c r="D2492">
        <v>17</v>
      </c>
      <c r="E2492">
        <v>46</v>
      </c>
      <c r="F2492" t="s">
        <v>46</v>
      </c>
      <c r="G2492" t="s">
        <v>44</v>
      </c>
      <c r="H2492" t="s">
        <v>54</v>
      </c>
      <c r="I2492">
        <v>53737</v>
      </c>
      <c r="J2492" t="s">
        <v>340</v>
      </c>
      <c r="K2492">
        <v>22</v>
      </c>
      <c r="L2492" t="s">
        <v>47</v>
      </c>
      <c r="M2492" t="s">
        <v>217</v>
      </c>
      <c r="O2492">
        <v>-7.4832975056658499</v>
      </c>
      <c r="P2492">
        <v>-7.0593820000000003</v>
      </c>
      <c r="Q2492">
        <v>-6.8599997356658502</v>
      </c>
      <c r="R2492">
        <v>4.8296619999999999</v>
      </c>
      <c r="S2492">
        <v>-7.3274462713521551</v>
      </c>
      <c r="T2492">
        <v>-0.42391550566584968</v>
      </c>
      <c r="U2492">
        <v>-0.6232977700000002</v>
      </c>
      <c r="V2492">
        <v>-0.15585123431369491</v>
      </c>
    </row>
    <row r="2493" spans="1:22" x14ac:dyDescent="0.25">
      <c r="A2493" t="s">
        <v>42</v>
      </c>
      <c r="B2493" t="s">
        <v>219</v>
      </c>
      <c r="C2493" t="s">
        <v>216</v>
      </c>
      <c r="D2493">
        <v>13</v>
      </c>
      <c r="E2493">
        <v>19</v>
      </c>
      <c r="F2493" t="s">
        <v>46</v>
      </c>
      <c r="G2493" t="s">
        <v>44</v>
      </c>
      <c r="H2493" t="s">
        <v>54</v>
      </c>
      <c r="I2493">
        <v>53737</v>
      </c>
      <c r="J2493" t="s">
        <v>340</v>
      </c>
      <c r="K2493">
        <v>22</v>
      </c>
      <c r="L2493" t="s">
        <v>47</v>
      </c>
      <c r="M2493" t="s">
        <v>217</v>
      </c>
      <c r="O2493">
        <v>-7.64120212566585</v>
      </c>
      <c r="P2493">
        <v>-7.4130880000000001</v>
      </c>
      <c r="Q2493">
        <v>-7.2137057356658492</v>
      </c>
      <c r="R2493">
        <v>4.6517770000000001</v>
      </c>
      <c r="S2493">
        <v>-7.4665444770523992</v>
      </c>
      <c r="T2493">
        <v>-0.2281141256658499</v>
      </c>
      <c r="U2493">
        <v>-0.42749639000000039</v>
      </c>
      <c r="V2493">
        <v>-0.17465764861345079</v>
      </c>
    </row>
    <row r="2494" spans="1:22" x14ac:dyDescent="0.25">
      <c r="A2494" t="s">
        <v>42</v>
      </c>
      <c r="B2494" t="s">
        <v>220</v>
      </c>
      <c r="C2494" t="s">
        <v>221</v>
      </c>
      <c r="D2494">
        <v>26</v>
      </c>
      <c r="E2494">
        <v>57</v>
      </c>
      <c r="F2494" t="s">
        <v>46</v>
      </c>
      <c r="G2494" t="s">
        <v>44</v>
      </c>
      <c r="H2494" t="s">
        <v>54</v>
      </c>
      <c r="I2494">
        <v>53737</v>
      </c>
      <c r="J2494" t="s">
        <v>340</v>
      </c>
      <c r="K2494">
        <v>22</v>
      </c>
      <c r="L2494" t="s">
        <v>47</v>
      </c>
      <c r="M2494" t="s">
        <v>222</v>
      </c>
      <c r="O2494">
        <v>-7.6090158756658504</v>
      </c>
      <c r="P2494">
        <v>-8.0772829999999995</v>
      </c>
      <c r="Q2494">
        <v>-7.8779007356658486</v>
      </c>
      <c r="R2494">
        <v>4.0737220000000001</v>
      </c>
      <c r="S2494">
        <v>-7.4333501045142674</v>
      </c>
      <c r="T2494">
        <v>0.46826712433414919</v>
      </c>
      <c r="U2494">
        <v>0.26888485999999873</v>
      </c>
      <c r="V2494">
        <v>-0.17566577115158299</v>
      </c>
    </row>
    <row r="2495" spans="1:22" x14ac:dyDescent="0.25">
      <c r="A2495" t="s">
        <v>42</v>
      </c>
      <c r="B2495" t="s">
        <v>223</v>
      </c>
      <c r="C2495" t="s">
        <v>221</v>
      </c>
      <c r="D2495">
        <v>36</v>
      </c>
      <c r="E2495">
        <v>12</v>
      </c>
      <c r="F2495" t="s">
        <v>46</v>
      </c>
      <c r="G2495" t="s">
        <v>44</v>
      </c>
      <c r="H2495" t="s">
        <v>54</v>
      </c>
      <c r="I2495">
        <v>53737</v>
      </c>
      <c r="J2495" t="s">
        <v>340</v>
      </c>
      <c r="K2495">
        <v>22</v>
      </c>
      <c r="L2495" t="s">
        <v>47</v>
      </c>
      <c r="M2495" t="s">
        <v>222</v>
      </c>
      <c r="O2495">
        <v>-7.68284609566585</v>
      </c>
      <c r="P2495">
        <v>-8.3509969999999996</v>
      </c>
      <c r="Q2495">
        <v>-8.1516147356658486</v>
      </c>
      <c r="R2495">
        <v>4.135859</v>
      </c>
      <c r="S2495">
        <v>-7.7820287418608904</v>
      </c>
      <c r="T2495">
        <v>0.66815090433414959</v>
      </c>
      <c r="U2495">
        <v>0.46876863999999913</v>
      </c>
      <c r="V2495">
        <v>9.9182646195039581E-2</v>
      </c>
    </row>
    <row r="2496" spans="1:22" x14ac:dyDescent="0.25">
      <c r="A2496" t="s">
        <v>42</v>
      </c>
      <c r="B2496" t="s">
        <v>224</v>
      </c>
      <c r="C2496" t="s">
        <v>221</v>
      </c>
      <c r="D2496">
        <v>13</v>
      </c>
      <c r="E2496">
        <v>32</v>
      </c>
      <c r="F2496" t="s">
        <v>46</v>
      </c>
      <c r="G2496" t="s">
        <v>44</v>
      </c>
      <c r="H2496" t="s">
        <v>54</v>
      </c>
      <c r="I2496">
        <v>53737</v>
      </c>
      <c r="J2496" t="s">
        <v>340</v>
      </c>
      <c r="K2496">
        <v>22</v>
      </c>
      <c r="L2496" t="s">
        <v>47</v>
      </c>
      <c r="M2496" t="s">
        <v>222</v>
      </c>
      <c r="O2496">
        <v>-7.5241376656658501</v>
      </c>
      <c r="P2496">
        <v>-8.0959900000000005</v>
      </c>
      <c r="Q2496">
        <v>-7.8966077356658504</v>
      </c>
      <c r="R2496">
        <v>4.0381239999999998</v>
      </c>
      <c r="S2496">
        <v>-7.4091102103889472</v>
      </c>
      <c r="T2496">
        <v>0.57185233433415039</v>
      </c>
      <c r="U2496">
        <v>0.37247006999999988</v>
      </c>
      <c r="V2496">
        <v>-0.11502745527690281</v>
      </c>
    </row>
    <row r="2497" spans="1:22" x14ac:dyDescent="0.25">
      <c r="A2497" t="s">
        <v>42</v>
      </c>
      <c r="B2497" t="s">
        <v>225</v>
      </c>
      <c r="C2497" t="s">
        <v>210</v>
      </c>
      <c r="D2497">
        <v>25</v>
      </c>
      <c r="E2497">
        <v>26</v>
      </c>
      <c r="F2497" t="s">
        <v>46</v>
      </c>
      <c r="G2497" t="s">
        <v>44</v>
      </c>
      <c r="H2497" t="s">
        <v>54</v>
      </c>
      <c r="I2497">
        <v>53737</v>
      </c>
      <c r="J2497" t="s">
        <v>340</v>
      </c>
      <c r="K2497">
        <v>22</v>
      </c>
      <c r="L2497" t="s">
        <v>47</v>
      </c>
      <c r="M2497" t="s">
        <v>212</v>
      </c>
      <c r="O2497">
        <v>-7.3875126956658503</v>
      </c>
      <c r="P2497">
        <v>-7.3663499999999997</v>
      </c>
      <c r="Q2497">
        <v>-7.1669677356658497</v>
      </c>
      <c r="R2497">
        <v>4.5342719999999996</v>
      </c>
      <c r="S2497">
        <v>-7.2780436028966644</v>
      </c>
      <c r="T2497">
        <v>-2.1162695665850609E-2</v>
      </c>
      <c r="U2497">
        <v>-0.22054496000000109</v>
      </c>
      <c r="V2497">
        <v>-0.1094690927691868</v>
      </c>
    </row>
    <row r="2498" spans="1:22" x14ac:dyDescent="0.25">
      <c r="A2498" t="s">
        <v>42</v>
      </c>
      <c r="B2498" t="s">
        <v>226</v>
      </c>
      <c r="C2498" t="s">
        <v>210</v>
      </c>
      <c r="D2498">
        <v>33</v>
      </c>
      <c r="E2498">
        <v>47</v>
      </c>
      <c r="F2498" t="s">
        <v>46</v>
      </c>
      <c r="G2498" t="s">
        <v>44</v>
      </c>
      <c r="H2498" t="s">
        <v>54</v>
      </c>
      <c r="I2498">
        <v>53737</v>
      </c>
      <c r="J2498" t="s">
        <v>340</v>
      </c>
      <c r="K2498">
        <v>22</v>
      </c>
      <c r="L2498" t="s">
        <v>47</v>
      </c>
      <c r="M2498" t="s">
        <v>212</v>
      </c>
      <c r="O2498">
        <v>-7.6600108856658498</v>
      </c>
      <c r="P2498">
        <v>-7.7700069999999997</v>
      </c>
      <c r="Q2498">
        <v>-7.5706247356658487</v>
      </c>
      <c r="R2498">
        <v>4.4217139999999997</v>
      </c>
      <c r="S2498">
        <v>-7.5459059933973132</v>
      </c>
      <c r="T2498">
        <v>0.10999611433414989</v>
      </c>
      <c r="U2498">
        <v>-8.9386150000000608E-2</v>
      </c>
      <c r="V2498">
        <v>-0.1141048922685366</v>
      </c>
    </row>
    <row r="2499" spans="1:22" x14ac:dyDescent="0.25">
      <c r="A2499" t="s">
        <v>42</v>
      </c>
      <c r="B2499" t="s">
        <v>209</v>
      </c>
      <c r="C2499" t="s">
        <v>210</v>
      </c>
      <c r="D2499">
        <v>31</v>
      </c>
      <c r="E2499">
        <v>5</v>
      </c>
      <c r="F2499" t="s">
        <v>46</v>
      </c>
      <c r="G2499" t="s">
        <v>44</v>
      </c>
      <c r="H2499" t="s">
        <v>54</v>
      </c>
      <c r="I2499">
        <v>53738</v>
      </c>
      <c r="J2499" t="s">
        <v>341</v>
      </c>
      <c r="K2499">
        <v>22</v>
      </c>
      <c r="L2499" t="s">
        <v>47</v>
      </c>
      <c r="M2499" t="s">
        <v>212</v>
      </c>
      <c r="O2499">
        <v>-8.0271744956658502</v>
      </c>
      <c r="P2499">
        <v>-8.0175990000000006</v>
      </c>
      <c r="Q2499">
        <v>-7.8182167356658496</v>
      </c>
      <c r="R2499">
        <v>4.635529</v>
      </c>
      <c r="S2499">
        <v>-8.0514532203034754</v>
      </c>
      <c r="T2499">
        <v>-9.5754956658495871E-3</v>
      </c>
      <c r="U2499">
        <v>-0.2089577600000001</v>
      </c>
      <c r="V2499">
        <v>2.427872463762526E-2</v>
      </c>
    </row>
    <row r="2500" spans="1:22" x14ac:dyDescent="0.25">
      <c r="A2500" t="s">
        <v>42</v>
      </c>
      <c r="B2500" t="s">
        <v>213</v>
      </c>
      <c r="C2500" t="s">
        <v>210</v>
      </c>
      <c r="D2500">
        <v>27</v>
      </c>
      <c r="E2500">
        <v>8</v>
      </c>
      <c r="F2500" t="s">
        <v>46</v>
      </c>
      <c r="G2500" t="s">
        <v>44</v>
      </c>
      <c r="H2500" t="s">
        <v>54</v>
      </c>
      <c r="I2500">
        <v>53738</v>
      </c>
      <c r="J2500" t="s">
        <v>341</v>
      </c>
      <c r="K2500">
        <v>22</v>
      </c>
      <c r="L2500" t="s">
        <v>47</v>
      </c>
      <c r="M2500" t="s">
        <v>212</v>
      </c>
      <c r="O2500">
        <v>-8.1568876456658508</v>
      </c>
      <c r="P2500">
        <v>-8.2244320000000002</v>
      </c>
      <c r="Q2500">
        <v>-8.0250497356658492</v>
      </c>
      <c r="R2500">
        <v>4.2562920000000002</v>
      </c>
      <c r="S2500">
        <v>-7.8007590758738914</v>
      </c>
      <c r="T2500">
        <v>6.7544354334149403E-2</v>
      </c>
      <c r="U2500">
        <v>-0.13183791000000111</v>
      </c>
      <c r="V2500">
        <v>-0.35612856979196028</v>
      </c>
    </row>
    <row r="2501" spans="1:22" x14ac:dyDescent="0.25">
      <c r="A2501" t="s">
        <v>42</v>
      </c>
      <c r="B2501" t="s">
        <v>214</v>
      </c>
      <c r="C2501" t="s">
        <v>210</v>
      </c>
      <c r="D2501">
        <v>36</v>
      </c>
      <c r="E2501">
        <v>46</v>
      </c>
      <c r="F2501" t="s">
        <v>46</v>
      </c>
      <c r="G2501" t="s">
        <v>44</v>
      </c>
      <c r="H2501" t="s">
        <v>54</v>
      </c>
      <c r="I2501">
        <v>53738</v>
      </c>
      <c r="J2501" t="s">
        <v>341</v>
      </c>
      <c r="K2501">
        <v>22</v>
      </c>
      <c r="L2501" t="s">
        <v>47</v>
      </c>
      <c r="M2501" t="s">
        <v>212</v>
      </c>
      <c r="O2501">
        <v>-7.3855377656658501</v>
      </c>
      <c r="P2501">
        <v>-7.5776450000000004</v>
      </c>
      <c r="Q2501">
        <v>-7.3782627356658486</v>
      </c>
      <c r="R2501">
        <v>4.4306650000000003</v>
      </c>
      <c r="S2501">
        <v>-7.3643428486508613</v>
      </c>
      <c r="T2501">
        <v>0.19210723433415031</v>
      </c>
      <c r="U2501">
        <v>-7.2750300000001822E-3</v>
      </c>
      <c r="V2501">
        <v>-2.1194917014988771E-2</v>
      </c>
    </row>
    <row r="2502" spans="1:22" x14ac:dyDescent="0.25">
      <c r="A2502" t="s">
        <v>42</v>
      </c>
      <c r="B2502" t="s">
        <v>215</v>
      </c>
      <c r="C2502" t="s">
        <v>216</v>
      </c>
      <c r="D2502">
        <v>35</v>
      </c>
      <c r="E2502">
        <v>54</v>
      </c>
      <c r="F2502" t="s">
        <v>46</v>
      </c>
      <c r="G2502" t="s">
        <v>44</v>
      </c>
      <c r="H2502" t="s">
        <v>54</v>
      </c>
      <c r="I2502">
        <v>53738</v>
      </c>
      <c r="J2502" t="s">
        <v>341</v>
      </c>
      <c r="K2502">
        <v>22</v>
      </c>
      <c r="L2502" t="s">
        <v>47</v>
      </c>
      <c r="M2502" t="s">
        <v>217</v>
      </c>
      <c r="O2502">
        <v>-8.3285095856658504</v>
      </c>
      <c r="P2502">
        <v>-7.9219869999999997</v>
      </c>
      <c r="Q2502">
        <v>-7.7226047356658487</v>
      </c>
      <c r="R2502">
        <v>4.7172369999999999</v>
      </c>
      <c r="S2502">
        <v>-8.054417118533479</v>
      </c>
      <c r="T2502">
        <v>-0.40652258566585081</v>
      </c>
      <c r="U2502">
        <v>-0.60590485000000127</v>
      </c>
      <c r="V2502">
        <v>-0.27409246713237151</v>
      </c>
    </row>
    <row r="2503" spans="1:22" x14ac:dyDescent="0.25">
      <c r="A2503" t="s">
        <v>42</v>
      </c>
      <c r="B2503" t="s">
        <v>218</v>
      </c>
      <c r="C2503" t="s">
        <v>216</v>
      </c>
      <c r="D2503">
        <v>17</v>
      </c>
      <c r="E2503">
        <v>46</v>
      </c>
      <c r="F2503" t="s">
        <v>46</v>
      </c>
      <c r="G2503" t="s">
        <v>44</v>
      </c>
      <c r="H2503" t="s">
        <v>54</v>
      </c>
      <c r="I2503">
        <v>53738</v>
      </c>
      <c r="J2503" t="s">
        <v>341</v>
      </c>
      <c r="K2503">
        <v>22</v>
      </c>
      <c r="L2503" t="s">
        <v>47</v>
      </c>
      <c r="M2503" t="s">
        <v>217</v>
      </c>
      <c r="O2503">
        <v>-8.1616144056658495</v>
      </c>
      <c r="P2503">
        <v>-7.6883929999999996</v>
      </c>
      <c r="Q2503">
        <v>-7.4890107356658486</v>
      </c>
      <c r="R2503">
        <v>4.8296619999999999</v>
      </c>
      <c r="S2503">
        <v>-7.9564572713521544</v>
      </c>
      <c r="T2503">
        <v>-0.47322140566584991</v>
      </c>
      <c r="U2503">
        <v>-0.67260367000000043</v>
      </c>
      <c r="V2503">
        <v>-0.20515713431369509</v>
      </c>
    </row>
    <row r="2504" spans="1:22" x14ac:dyDescent="0.25">
      <c r="A2504" t="s">
        <v>42</v>
      </c>
      <c r="B2504" t="s">
        <v>219</v>
      </c>
      <c r="C2504" t="s">
        <v>216</v>
      </c>
      <c r="D2504">
        <v>13</v>
      </c>
      <c r="E2504">
        <v>19</v>
      </c>
      <c r="F2504" t="s">
        <v>46</v>
      </c>
      <c r="G2504" t="s">
        <v>44</v>
      </c>
      <c r="H2504" t="s">
        <v>54</v>
      </c>
      <c r="I2504">
        <v>53738</v>
      </c>
      <c r="J2504" t="s">
        <v>341</v>
      </c>
      <c r="K2504">
        <v>22</v>
      </c>
      <c r="L2504" t="s">
        <v>47</v>
      </c>
      <c r="M2504" t="s">
        <v>217</v>
      </c>
      <c r="O2504">
        <v>-7.8831012456658502</v>
      </c>
      <c r="P2504">
        <v>-7.5609419999999998</v>
      </c>
      <c r="Q2504">
        <v>-7.3615597356658498</v>
      </c>
      <c r="R2504">
        <v>4.6517770000000001</v>
      </c>
      <c r="S2504">
        <v>-7.6143984770523989</v>
      </c>
      <c r="T2504">
        <v>-0.32215924566585041</v>
      </c>
      <c r="U2504">
        <v>-0.52154151000000093</v>
      </c>
      <c r="V2504">
        <v>-0.26870276861345133</v>
      </c>
    </row>
    <row r="2505" spans="1:22" x14ac:dyDescent="0.25">
      <c r="A2505" t="s">
        <v>42</v>
      </c>
      <c r="B2505" t="s">
        <v>220</v>
      </c>
      <c r="C2505" t="s">
        <v>221</v>
      </c>
      <c r="D2505">
        <v>26</v>
      </c>
      <c r="E2505">
        <v>57</v>
      </c>
      <c r="F2505" t="s">
        <v>46</v>
      </c>
      <c r="G2505" t="s">
        <v>44</v>
      </c>
      <c r="H2505" t="s">
        <v>54</v>
      </c>
      <c r="I2505">
        <v>53738</v>
      </c>
      <c r="J2505" t="s">
        <v>341</v>
      </c>
      <c r="K2505">
        <v>22</v>
      </c>
      <c r="L2505" t="s">
        <v>47</v>
      </c>
      <c r="M2505" t="s">
        <v>222</v>
      </c>
      <c r="O2505">
        <v>-8.0076081456658503</v>
      </c>
      <c r="P2505">
        <v>-8.4480810000000002</v>
      </c>
      <c r="Q2505">
        <v>-8.2486987356658492</v>
      </c>
      <c r="R2505">
        <v>4.0737220000000001</v>
      </c>
      <c r="S2505">
        <v>-7.804148104514268</v>
      </c>
      <c r="T2505">
        <v>0.44047285433414979</v>
      </c>
      <c r="U2505">
        <v>0.2410905899999993</v>
      </c>
      <c r="V2505">
        <v>-0.20346004115158231</v>
      </c>
    </row>
    <row r="2506" spans="1:22" x14ac:dyDescent="0.25">
      <c r="A2506" t="s">
        <v>42</v>
      </c>
      <c r="B2506" t="s">
        <v>223</v>
      </c>
      <c r="C2506" t="s">
        <v>221</v>
      </c>
      <c r="D2506">
        <v>36</v>
      </c>
      <c r="E2506">
        <v>12</v>
      </c>
      <c r="F2506" t="s">
        <v>46</v>
      </c>
      <c r="G2506" t="s">
        <v>44</v>
      </c>
      <c r="H2506" t="s">
        <v>54</v>
      </c>
      <c r="I2506">
        <v>53738</v>
      </c>
      <c r="J2506" t="s">
        <v>341</v>
      </c>
      <c r="K2506">
        <v>22</v>
      </c>
      <c r="L2506" t="s">
        <v>47</v>
      </c>
      <c r="M2506" t="s">
        <v>222</v>
      </c>
      <c r="O2506">
        <v>-8.2232456056658503</v>
      </c>
      <c r="P2506">
        <v>-9.1007569999999998</v>
      </c>
      <c r="Q2506">
        <v>-8.9013747356658488</v>
      </c>
      <c r="R2506">
        <v>4.135859</v>
      </c>
      <c r="S2506">
        <v>-8.5317887418608898</v>
      </c>
      <c r="T2506">
        <v>0.87751139433414949</v>
      </c>
      <c r="U2506">
        <v>0.67812912999999897</v>
      </c>
      <c r="V2506">
        <v>0.30854313619503948</v>
      </c>
    </row>
    <row r="2507" spans="1:22" x14ac:dyDescent="0.25">
      <c r="A2507" t="s">
        <v>42</v>
      </c>
      <c r="B2507" t="s">
        <v>224</v>
      </c>
      <c r="C2507" t="s">
        <v>221</v>
      </c>
      <c r="D2507">
        <v>13</v>
      </c>
      <c r="E2507">
        <v>32</v>
      </c>
      <c r="F2507" t="s">
        <v>46</v>
      </c>
      <c r="G2507" t="s">
        <v>44</v>
      </c>
      <c r="H2507" t="s">
        <v>54</v>
      </c>
      <c r="I2507">
        <v>53738</v>
      </c>
      <c r="J2507" t="s">
        <v>341</v>
      </c>
      <c r="K2507">
        <v>22</v>
      </c>
      <c r="L2507" t="s">
        <v>47</v>
      </c>
      <c r="M2507" t="s">
        <v>222</v>
      </c>
      <c r="O2507">
        <v>-7.8418194756658499</v>
      </c>
      <c r="P2507">
        <v>-8.4013360000000006</v>
      </c>
      <c r="Q2507">
        <v>-8.2019537356658496</v>
      </c>
      <c r="R2507">
        <v>4.0381239999999998</v>
      </c>
      <c r="S2507">
        <v>-7.7144562103889474</v>
      </c>
      <c r="T2507">
        <v>0.55951652433415067</v>
      </c>
      <c r="U2507">
        <v>0.36013426000000021</v>
      </c>
      <c r="V2507">
        <v>-0.12736326527690259</v>
      </c>
    </row>
    <row r="2508" spans="1:22" x14ac:dyDescent="0.25">
      <c r="A2508" t="s">
        <v>42</v>
      </c>
      <c r="B2508" t="s">
        <v>225</v>
      </c>
      <c r="C2508" t="s">
        <v>210</v>
      </c>
      <c r="D2508">
        <v>25</v>
      </c>
      <c r="E2508">
        <v>26</v>
      </c>
      <c r="F2508" t="s">
        <v>46</v>
      </c>
      <c r="G2508" t="s">
        <v>44</v>
      </c>
      <c r="H2508" t="s">
        <v>54</v>
      </c>
      <c r="I2508">
        <v>53738</v>
      </c>
      <c r="J2508" t="s">
        <v>341</v>
      </c>
      <c r="K2508">
        <v>22</v>
      </c>
      <c r="L2508" t="s">
        <v>47</v>
      </c>
      <c r="M2508" t="s">
        <v>212</v>
      </c>
      <c r="O2508">
        <v>-8.2402878956658494</v>
      </c>
      <c r="P2508">
        <v>-8.0591290000000004</v>
      </c>
      <c r="Q2508">
        <v>-7.8597467356658486</v>
      </c>
      <c r="R2508">
        <v>4.5342719999999996</v>
      </c>
      <c r="S2508">
        <v>-7.9708226028966642</v>
      </c>
      <c r="T2508">
        <v>-0.181158895665849</v>
      </c>
      <c r="U2508">
        <v>-0.38054115999999949</v>
      </c>
      <c r="V2508">
        <v>-0.26946529276918518</v>
      </c>
    </row>
    <row r="2509" spans="1:22" x14ac:dyDescent="0.25">
      <c r="A2509" t="s">
        <v>42</v>
      </c>
      <c r="B2509" t="s">
        <v>226</v>
      </c>
      <c r="C2509" t="s">
        <v>210</v>
      </c>
      <c r="D2509">
        <v>33</v>
      </c>
      <c r="E2509">
        <v>47</v>
      </c>
      <c r="F2509" t="s">
        <v>46</v>
      </c>
      <c r="G2509" t="s">
        <v>44</v>
      </c>
      <c r="H2509" t="s">
        <v>54</v>
      </c>
      <c r="I2509">
        <v>53738</v>
      </c>
      <c r="J2509" t="s">
        <v>341</v>
      </c>
      <c r="K2509">
        <v>22</v>
      </c>
      <c r="L2509" t="s">
        <v>47</v>
      </c>
      <c r="M2509" t="s">
        <v>212</v>
      </c>
      <c r="O2509">
        <v>-7.6837885256658502</v>
      </c>
      <c r="P2509">
        <v>-7.6214060000000003</v>
      </c>
      <c r="Q2509">
        <v>-7.4220237356658494</v>
      </c>
      <c r="R2509">
        <v>4.4217139999999997</v>
      </c>
      <c r="S2509">
        <v>-7.3973049933973138</v>
      </c>
      <c r="T2509">
        <v>-6.2382525665849897E-2</v>
      </c>
      <c r="U2509">
        <v>-0.26176479000000041</v>
      </c>
      <c r="V2509">
        <v>-0.2864835322685364</v>
      </c>
    </row>
    <row r="2510" spans="1:22" x14ac:dyDescent="0.25">
      <c r="A2510" t="s">
        <v>42</v>
      </c>
      <c r="B2510" t="s">
        <v>209</v>
      </c>
      <c r="C2510" t="s">
        <v>210</v>
      </c>
      <c r="D2510">
        <v>31</v>
      </c>
      <c r="E2510">
        <v>5</v>
      </c>
      <c r="F2510" t="s">
        <v>46</v>
      </c>
      <c r="G2510" t="s">
        <v>44</v>
      </c>
      <c r="H2510" t="s">
        <v>54</v>
      </c>
      <c r="I2510">
        <v>53739</v>
      </c>
      <c r="J2510" t="s">
        <v>342</v>
      </c>
      <c r="K2510">
        <v>22</v>
      </c>
      <c r="L2510" t="s">
        <v>47</v>
      </c>
      <c r="M2510" t="s">
        <v>212</v>
      </c>
      <c r="O2510">
        <v>-7.8234737456658499</v>
      </c>
      <c r="P2510">
        <v>-7.7881679999999998</v>
      </c>
      <c r="Q2510">
        <v>-7.5887857356658497</v>
      </c>
      <c r="R2510">
        <v>4.635529</v>
      </c>
      <c r="S2510">
        <v>-7.8220222203034737</v>
      </c>
      <c r="T2510">
        <v>-3.5305745665850097E-2</v>
      </c>
      <c r="U2510">
        <v>-0.23468801000000061</v>
      </c>
      <c r="V2510">
        <v>-1.4515253623761379E-3</v>
      </c>
    </row>
    <row r="2511" spans="1:22" x14ac:dyDescent="0.25">
      <c r="A2511" t="s">
        <v>42</v>
      </c>
      <c r="B2511" t="s">
        <v>213</v>
      </c>
      <c r="C2511" t="s">
        <v>210</v>
      </c>
      <c r="D2511">
        <v>27</v>
      </c>
      <c r="E2511">
        <v>8</v>
      </c>
      <c r="F2511" t="s">
        <v>46</v>
      </c>
      <c r="G2511" t="s">
        <v>44</v>
      </c>
      <c r="H2511" t="s">
        <v>54</v>
      </c>
      <c r="I2511">
        <v>53739</v>
      </c>
      <c r="J2511" t="s">
        <v>342</v>
      </c>
      <c r="K2511">
        <v>22</v>
      </c>
      <c r="L2511" t="s">
        <v>47</v>
      </c>
      <c r="M2511" t="s">
        <v>212</v>
      </c>
      <c r="O2511">
        <v>-7.6680802956658498</v>
      </c>
      <c r="P2511">
        <v>-7.4827380000000003</v>
      </c>
      <c r="Q2511">
        <v>-7.2833557356658503</v>
      </c>
      <c r="R2511">
        <v>4.2562920000000002</v>
      </c>
      <c r="S2511">
        <v>-7.0590650758738906</v>
      </c>
      <c r="T2511">
        <v>-0.1853422956658495</v>
      </c>
      <c r="U2511">
        <v>-0.38472455999999999</v>
      </c>
      <c r="V2511">
        <v>-0.60901521979195916</v>
      </c>
    </row>
    <row r="2512" spans="1:22" x14ac:dyDescent="0.25">
      <c r="A2512" t="s">
        <v>42</v>
      </c>
      <c r="B2512" t="s">
        <v>214</v>
      </c>
      <c r="C2512" t="s">
        <v>210</v>
      </c>
      <c r="D2512">
        <v>36</v>
      </c>
      <c r="E2512">
        <v>46</v>
      </c>
      <c r="F2512" t="s">
        <v>46</v>
      </c>
      <c r="G2512" t="s">
        <v>44</v>
      </c>
      <c r="H2512" t="s">
        <v>54</v>
      </c>
      <c r="I2512">
        <v>53739</v>
      </c>
      <c r="J2512" t="s">
        <v>342</v>
      </c>
      <c r="K2512">
        <v>22</v>
      </c>
      <c r="L2512" t="s">
        <v>47</v>
      </c>
      <c r="M2512" t="s">
        <v>212</v>
      </c>
      <c r="O2512">
        <v>-7.2949114056658502</v>
      </c>
      <c r="P2512">
        <v>-7.2281420000000001</v>
      </c>
      <c r="Q2512">
        <v>-7.0287597356658491</v>
      </c>
      <c r="R2512">
        <v>4.4306650000000003</v>
      </c>
      <c r="S2512">
        <v>-7.014839848650861</v>
      </c>
      <c r="T2512">
        <v>-6.6769405665850101E-2</v>
      </c>
      <c r="U2512">
        <v>-0.26615167000000062</v>
      </c>
      <c r="V2512">
        <v>-0.2800715570149892</v>
      </c>
    </row>
    <row r="2513" spans="1:22" x14ac:dyDescent="0.25">
      <c r="A2513" t="s">
        <v>42</v>
      </c>
      <c r="B2513" t="s">
        <v>215</v>
      </c>
      <c r="C2513" t="s">
        <v>216</v>
      </c>
      <c r="D2513">
        <v>35</v>
      </c>
      <c r="E2513">
        <v>54</v>
      </c>
      <c r="F2513" t="s">
        <v>46</v>
      </c>
      <c r="G2513" t="s">
        <v>44</v>
      </c>
      <c r="H2513" t="s">
        <v>54</v>
      </c>
      <c r="I2513">
        <v>53739</v>
      </c>
      <c r="J2513" t="s">
        <v>342</v>
      </c>
      <c r="K2513">
        <v>22</v>
      </c>
      <c r="L2513" t="s">
        <v>47</v>
      </c>
      <c r="M2513" t="s">
        <v>217</v>
      </c>
      <c r="O2513">
        <v>-7.8470377956658499</v>
      </c>
      <c r="P2513">
        <v>-7.5156359999999998</v>
      </c>
      <c r="Q2513">
        <v>-7.3162537356658497</v>
      </c>
      <c r="R2513">
        <v>4.7172369999999999</v>
      </c>
      <c r="S2513">
        <v>-7.6480661185334791</v>
      </c>
      <c r="T2513">
        <v>-0.33140179566585021</v>
      </c>
      <c r="U2513">
        <v>-0.53078406000000067</v>
      </c>
      <c r="V2513">
        <v>-0.19897167713237079</v>
      </c>
    </row>
    <row r="2514" spans="1:22" x14ac:dyDescent="0.25">
      <c r="A2514" t="s">
        <v>42</v>
      </c>
      <c r="B2514" t="s">
        <v>218</v>
      </c>
      <c r="C2514" t="s">
        <v>216</v>
      </c>
      <c r="D2514">
        <v>17</v>
      </c>
      <c r="E2514">
        <v>46</v>
      </c>
      <c r="F2514" t="s">
        <v>46</v>
      </c>
      <c r="G2514" t="s">
        <v>44</v>
      </c>
      <c r="H2514" t="s">
        <v>54</v>
      </c>
      <c r="I2514">
        <v>53739</v>
      </c>
      <c r="J2514" t="s">
        <v>342</v>
      </c>
      <c r="K2514">
        <v>22</v>
      </c>
      <c r="L2514" t="s">
        <v>47</v>
      </c>
      <c r="M2514" t="s">
        <v>217</v>
      </c>
      <c r="O2514">
        <v>-7.6785474756658498</v>
      </c>
      <c r="P2514">
        <v>-7.0891679999999999</v>
      </c>
      <c r="Q2514">
        <v>-6.8897857356658498</v>
      </c>
      <c r="R2514">
        <v>4.8296619999999999</v>
      </c>
      <c r="S2514">
        <v>-7.3572322713521547</v>
      </c>
      <c r="T2514">
        <v>-0.58937947566584992</v>
      </c>
      <c r="U2514">
        <v>-0.78876174000000043</v>
      </c>
      <c r="V2514">
        <v>-0.32131520431369509</v>
      </c>
    </row>
    <row r="2515" spans="1:22" x14ac:dyDescent="0.25">
      <c r="A2515" t="s">
        <v>42</v>
      </c>
      <c r="B2515" t="s">
        <v>219</v>
      </c>
      <c r="C2515" t="s">
        <v>216</v>
      </c>
      <c r="D2515">
        <v>13</v>
      </c>
      <c r="E2515">
        <v>19</v>
      </c>
      <c r="F2515" t="s">
        <v>46</v>
      </c>
      <c r="G2515" t="s">
        <v>44</v>
      </c>
      <c r="H2515" t="s">
        <v>54</v>
      </c>
      <c r="I2515">
        <v>53739</v>
      </c>
      <c r="J2515" t="s">
        <v>342</v>
      </c>
      <c r="K2515">
        <v>22</v>
      </c>
      <c r="L2515" t="s">
        <v>47</v>
      </c>
      <c r="M2515" t="s">
        <v>217</v>
      </c>
      <c r="O2515">
        <v>-7.3574267356658503</v>
      </c>
      <c r="P2515">
        <v>-6.9112549999999997</v>
      </c>
      <c r="Q2515">
        <v>-6.7118727356658496</v>
      </c>
      <c r="R2515">
        <v>4.6517770000000001</v>
      </c>
      <c r="S2515">
        <v>-6.9647114770523988</v>
      </c>
      <c r="T2515">
        <v>-0.44617173566585061</v>
      </c>
      <c r="U2515">
        <v>-0.64555400000000107</v>
      </c>
      <c r="V2515">
        <v>-0.39271525861345152</v>
      </c>
    </row>
    <row r="2516" spans="1:22" x14ac:dyDescent="0.25">
      <c r="A2516" t="s">
        <v>42</v>
      </c>
      <c r="B2516" t="s">
        <v>220</v>
      </c>
      <c r="C2516" t="s">
        <v>221</v>
      </c>
      <c r="D2516">
        <v>26</v>
      </c>
      <c r="E2516">
        <v>57</v>
      </c>
      <c r="F2516" t="s">
        <v>46</v>
      </c>
      <c r="G2516" t="s">
        <v>44</v>
      </c>
      <c r="H2516" t="s">
        <v>54</v>
      </c>
      <c r="I2516">
        <v>53739</v>
      </c>
      <c r="J2516" t="s">
        <v>342</v>
      </c>
      <c r="K2516">
        <v>22</v>
      </c>
      <c r="L2516" t="s">
        <v>47</v>
      </c>
      <c r="M2516" t="s">
        <v>222</v>
      </c>
      <c r="O2516">
        <v>-7.5922602956658496</v>
      </c>
      <c r="P2516">
        <v>-8.0372500000000002</v>
      </c>
      <c r="Q2516">
        <v>-7.8378677356658493</v>
      </c>
      <c r="R2516">
        <v>4.0737220000000001</v>
      </c>
      <c r="S2516">
        <v>-7.393317104514268</v>
      </c>
      <c r="T2516">
        <v>0.44498970433415058</v>
      </c>
      <c r="U2516">
        <v>0.24560744000000009</v>
      </c>
      <c r="V2516">
        <v>-0.19894319115158149</v>
      </c>
    </row>
    <row r="2517" spans="1:22" x14ac:dyDescent="0.25">
      <c r="A2517" t="s">
        <v>42</v>
      </c>
      <c r="B2517" t="s">
        <v>223</v>
      </c>
      <c r="C2517" t="s">
        <v>221</v>
      </c>
      <c r="D2517">
        <v>36</v>
      </c>
      <c r="E2517">
        <v>12</v>
      </c>
      <c r="F2517" t="s">
        <v>46</v>
      </c>
      <c r="G2517" t="s">
        <v>44</v>
      </c>
      <c r="H2517" t="s">
        <v>54</v>
      </c>
      <c r="I2517">
        <v>53739</v>
      </c>
      <c r="J2517" t="s">
        <v>342</v>
      </c>
      <c r="K2517">
        <v>22</v>
      </c>
      <c r="L2517" t="s">
        <v>47</v>
      </c>
      <c r="M2517" t="s">
        <v>222</v>
      </c>
      <c r="O2517">
        <v>-7.9380866056658501</v>
      </c>
      <c r="P2517">
        <v>-8.3433790000000005</v>
      </c>
      <c r="Q2517">
        <v>-8.1439967356658496</v>
      </c>
      <c r="R2517">
        <v>4.135859</v>
      </c>
      <c r="S2517">
        <v>-7.7744107418608914</v>
      </c>
      <c r="T2517">
        <v>0.40529239433415037</v>
      </c>
      <c r="U2517">
        <v>0.20591012999999991</v>
      </c>
      <c r="V2517">
        <v>-0.1636758638049596</v>
      </c>
    </row>
    <row r="2518" spans="1:22" x14ac:dyDescent="0.25">
      <c r="A2518" t="s">
        <v>42</v>
      </c>
      <c r="B2518" t="s">
        <v>224</v>
      </c>
      <c r="C2518" t="s">
        <v>221</v>
      </c>
      <c r="D2518">
        <v>13</v>
      </c>
      <c r="E2518">
        <v>32</v>
      </c>
      <c r="F2518" t="s">
        <v>46</v>
      </c>
      <c r="G2518" t="s">
        <v>44</v>
      </c>
      <c r="H2518" t="s">
        <v>54</v>
      </c>
      <c r="I2518">
        <v>53739</v>
      </c>
      <c r="J2518" t="s">
        <v>342</v>
      </c>
      <c r="K2518">
        <v>22</v>
      </c>
      <c r="L2518" t="s">
        <v>47</v>
      </c>
      <c r="M2518" t="s">
        <v>222</v>
      </c>
      <c r="O2518">
        <v>-7.8001860956658504</v>
      </c>
      <c r="P2518">
        <v>-8.1377570000000006</v>
      </c>
      <c r="Q2518">
        <v>-7.9383747356658496</v>
      </c>
      <c r="R2518">
        <v>4.0381239999999998</v>
      </c>
      <c r="S2518">
        <v>-7.4508772103889473</v>
      </c>
      <c r="T2518">
        <v>0.33757090433415021</v>
      </c>
      <c r="U2518">
        <v>0.13818863999999961</v>
      </c>
      <c r="V2518">
        <v>-0.34930888527690312</v>
      </c>
    </row>
    <row r="2519" spans="1:22" x14ac:dyDescent="0.25">
      <c r="A2519" t="s">
        <v>42</v>
      </c>
      <c r="B2519" t="s">
        <v>225</v>
      </c>
      <c r="C2519" t="s">
        <v>210</v>
      </c>
      <c r="D2519">
        <v>25</v>
      </c>
      <c r="E2519">
        <v>26</v>
      </c>
      <c r="F2519" t="s">
        <v>46</v>
      </c>
      <c r="G2519" t="s">
        <v>44</v>
      </c>
      <c r="H2519" t="s">
        <v>54</v>
      </c>
      <c r="I2519">
        <v>53739</v>
      </c>
      <c r="J2519" t="s">
        <v>342</v>
      </c>
      <c r="K2519">
        <v>22</v>
      </c>
      <c r="L2519" t="s">
        <v>47</v>
      </c>
      <c r="M2519" t="s">
        <v>212</v>
      </c>
      <c r="O2519">
        <v>-7.6350217256658501</v>
      </c>
      <c r="P2519">
        <v>-7.2478600000000002</v>
      </c>
      <c r="Q2519">
        <v>-7.0484777356658501</v>
      </c>
      <c r="R2519">
        <v>4.5342719999999996</v>
      </c>
      <c r="S2519">
        <v>-7.159553602896664</v>
      </c>
      <c r="T2519">
        <v>-0.38716172566584989</v>
      </c>
      <c r="U2519">
        <v>-0.58654399000000046</v>
      </c>
      <c r="V2519">
        <v>-0.47546812276918621</v>
      </c>
    </row>
    <row r="2520" spans="1:22" x14ac:dyDescent="0.25">
      <c r="A2520" t="s">
        <v>42</v>
      </c>
      <c r="B2520" t="s">
        <v>226</v>
      </c>
      <c r="C2520" t="s">
        <v>210</v>
      </c>
      <c r="D2520">
        <v>33</v>
      </c>
      <c r="E2520">
        <v>47</v>
      </c>
      <c r="F2520" t="s">
        <v>46</v>
      </c>
      <c r="G2520" t="s">
        <v>44</v>
      </c>
      <c r="H2520" t="s">
        <v>54</v>
      </c>
      <c r="I2520">
        <v>53739</v>
      </c>
      <c r="J2520" t="s">
        <v>342</v>
      </c>
      <c r="K2520">
        <v>22</v>
      </c>
      <c r="L2520" t="s">
        <v>47</v>
      </c>
      <c r="M2520" t="s">
        <v>212</v>
      </c>
      <c r="O2520">
        <v>-7.5353943856658496</v>
      </c>
      <c r="P2520">
        <v>-7.3506039999999997</v>
      </c>
      <c r="Q2520">
        <v>-7.1512217356658496</v>
      </c>
      <c r="R2520">
        <v>4.4217139999999997</v>
      </c>
      <c r="S2520">
        <v>-7.1265029933973132</v>
      </c>
      <c r="T2520">
        <v>-0.1847903856658499</v>
      </c>
      <c r="U2520">
        <v>-0.38417265000000039</v>
      </c>
      <c r="V2520">
        <v>-0.40889139226853638</v>
      </c>
    </row>
    <row r="2521" spans="1:22" x14ac:dyDescent="0.25">
      <c r="A2521" t="s">
        <v>42</v>
      </c>
      <c r="B2521" t="s">
        <v>209</v>
      </c>
      <c r="C2521" t="s">
        <v>210</v>
      </c>
      <c r="D2521">
        <v>31</v>
      </c>
      <c r="E2521">
        <v>5</v>
      </c>
      <c r="F2521" t="s">
        <v>46</v>
      </c>
      <c r="G2521" t="s">
        <v>44</v>
      </c>
      <c r="H2521" t="s">
        <v>54</v>
      </c>
      <c r="I2521">
        <v>53740</v>
      </c>
      <c r="J2521" t="s">
        <v>343</v>
      </c>
      <c r="K2521">
        <v>22</v>
      </c>
      <c r="L2521" t="s">
        <v>47</v>
      </c>
      <c r="M2521" t="s">
        <v>212</v>
      </c>
      <c r="O2521">
        <v>-7.5936761956658501</v>
      </c>
      <c r="P2521">
        <v>-7.8424079999999998</v>
      </c>
      <c r="Q2521">
        <v>-7.6430257356658498</v>
      </c>
      <c r="R2521">
        <v>4.635529</v>
      </c>
      <c r="S2521">
        <v>-7.8762622203034738</v>
      </c>
      <c r="T2521">
        <v>0.24873180433414979</v>
      </c>
      <c r="U2521">
        <v>4.9349539999999248E-2</v>
      </c>
      <c r="V2521">
        <v>0.28258602463762372</v>
      </c>
    </row>
    <row r="2522" spans="1:22" x14ac:dyDescent="0.25">
      <c r="A2522" t="s">
        <v>42</v>
      </c>
      <c r="B2522" t="s">
        <v>213</v>
      </c>
      <c r="C2522" t="s">
        <v>210</v>
      </c>
      <c r="D2522">
        <v>27</v>
      </c>
      <c r="E2522">
        <v>8</v>
      </c>
      <c r="F2522" t="s">
        <v>46</v>
      </c>
      <c r="G2522" t="s">
        <v>44</v>
      </c>
      <c r="H2522" t="s">
        <v>54</v>
      </c>
      <c r="I2522">
        <v>53740</v>
      </c>
      <c r="J2522" t="s">
        <v>343</v>
      </c>
      <c r="K2522">
        <v>22</v>
      </c>
      <c r="L2522" t="s">
        <v>47</v>
      </c>
      <c r="M2522" t="s">
        <v>212</v>
      </c>
      <c r="O2522">
        <v>-7.5740011756658498</v>
      </c>
      <c r="P2522">
        <v>-7.8278809999999996</v>
      </c>
      <c r="Q2522">
        <v>-7.6284987356658487</v>
      </c>
      <c r="R2522">
        <v>4.2562920000000002</v>
      </c>
      <c r="S2522">
        <v>-7.40420807587389</v>
      </c>
      <c r="T2522">
        <v>0.2538798243341498</v>
      </c>
      <c r="U2522">
        <v>5.4497559999999279E-2</v>
      </c>
      <c r="V2522">
        <v>-0.16979309979195989</v>
      </c>
    </row>
    <row r="2523" spans="1:22" x14ac:dyDescent="0.25">
      <c r="A2523" t="s">
        <v>42</v>
      </c>
      <c r="B2523" t="s">
        <v>214</v>
      </c>
      <c r="C2523" t="s">
        <v>210</v>
      </c>
      <c r="D2523">
        <v>36</v>
      </c>
      <c r="E2523">
        <v>46</v>
      </c>
      <c r="F2523" t="s">
        <v>46</v>
      </c>
      <c r="G2523" t="s">
        <v>44</v>
      </c>
      <c r="H2523" t="s">
        <v>54</v>
      </c>
      <c r="I2523">
        <v>53740</v>
      </c>
      <c r="J2523" t="s">
        <v>343</v>
      </c>
      <c r="K2523">
        <v>22</v>
      </c>
      <c r="L2523" t="s">
        <v>47</v>
      </c>
      <c r="M2523" t="s">
        <v>212</v>
      </c>
      <c r="O2523">
        <v>-7.1552837256658499</v>
      </c>
      <c r="P2523">
        <v>-7.5954870000000003</v>
      </c>
      <c r="Q2523">
        <v>-7.3961047356658494</v>
      </c>
      <c r="R2523">
        <v>4.4306650000000003</v>
      </c>
      <c r="S2523">
        <v>-7.3821848486508612</v>
      </c>
      <c r="T2523">
        <v>0.44020327433415041</v>
      </c>
      <c r="U2523">
        <v>0.24082100999999989</v>
      </c>
      <c r="V2523">
        <v>0.22690112298501131</v>
      </c>
    </row>
    <row r="2524" spans="1:22" x14ac:dyDescent="0.25">
      <c r="A2524" t="s">
        <v>42</v>
      </c>
      <c r="B2524" t="s">
        <v>215</v>
      </c>
      <c r="C2524" t="s">
        <v>216</v>
      </c>
      <c r="D2524">
        <v>35</v>
      </c>
      <c r="E2524">
        <v>54</v>
      </c>
      <c r="F2524" t="s">
        <v>46</v>
      </c>
      <c r="G2524" t="s">
        <v>44</v>
      </c>
      <c r="H2524" t="s">
        <v>54</v>
      </c>
      <c r="I2524">
        <v>53740</v>
      </c>
      <c r="J2524" t="s">
        <v>343</v>
      </c>
      <c r="K2524">
        <v>22</v>
      </c>
      <c r="L2524" t="s">
        <v>47</v>
      </c>
      <c r="M2524" t="s">
        <v>217</v>
      </c>
      <c r="O2524">
        <v>-7.7473071256658503</v>
      </c>
      <c r="P2524">
        <v>-7.6274749999999996</v>
      </c>
      <c r="Q2524">
        <v>-7.4280927356658486</v>
      </c>
      <c r="R2524">
        <v>4.7172369999999999</v>
      </c>
      <c r="S2524">
        <v>-7.7599051185334789</v>
      </c>
      <c r="T2524">
        <v>-0.1198321256658508</v>
      </c>
      <c r="U2524">
        <v>-0.31921439000000129</v>
      </c>
      <c r="V2524">
        <v>1.259799286762853E-2</v>
      </c>
    </row>
    <row r="2525" spans="1:22" x14ac:dyDescent="0.25">
      <c r="A2525" t="s">
        <v>42</v>
      </c>
      <c r="B2525" t="s">
        <v>218</v>
      </c>
      <c r="C2525" t="s">
        <v>216</v>
      </c>
      <c r="D2525">
        <v>17</v>
      </c>
      <c r="E2525">
        <v>46</v>
      </c>
      <c r="F2525" t="s">
        <v>46</v>
      </c>
      <c r="G2525" t="s">
        <v>44</v>
      </c>
      <c r="H2525" t="s">
        <v>54</v>
      </c>
      <c r="I2525">
        <v>53740</v>
      </c>
      <c r="J2525" t="s">
        <v>343</v>
      </c>
      <c r="K2525">
        <v>22</v>
      </c>
      <c r="L2525" t="s">
        <v>47</v>
      </c>
      <c r="M2525" t="s">
        <v>217</v>
      </c>
      <c r="O2525">
        <v>-7.5243069956658504</v>
      </c>
      <c r="P2525">
        <v>-7.4417369999999998</v>
      </c>
      <c r="Q2525">
        <v>-7.2423547356658489</v>
      </c>
      <c r="R2525">
        <v>4.8296619999999999</v>
      </c>
      <c r="S2525">
        <v>-7.7098012713521547</v>
      </c>
      <c r="T2525">
        <v>-8.2569995665850549E-2</v>
      </c>
      <c r="U2525">
        <v>-0.28195226000000112</v>
      </c>
      <c r="V2525">
        <v>0.18549427568630431</v>
      </c>
    </row>
    <row r="2526" spans="1:22" x14ac:dyDescent="0.25">
      <c r="A2526" t="s">
        <v>42</v>
      </c>
      <c r="B2526" t="s">
        <v>219</v>
      </c>
      <c r="C2526" t="s">
        <v>216</v>
      </c>
      <c r="D2526">
        <v>13</v>
      </c>
      <c r="E2526">
        <v>19</v>
      </c>
      <c r="F2526" t="s">
        <v>46</v>
      </c>
      <c r="G2526" t="s">
        <v>44</v>
      </c>
      <c r="H2526" t="s">
        <v>54</v>
      </c>
      <c r="I2526">
        <v>53740</v>
      </c>
      <c r="J2526" t="s">
        <v>343</v>
      </c>
      <c r="K2526">
        <v>22</v>
      </c>
      <c r="L2526" t="s">
        <v>47</v>
      </c>
      <c r="M2526" t="s">
        <v>217</v>
      </c>
      <c r="O2526">
        <v>-7.4550301156658501</v>
      </c>
      <c r="P2526">
        <v>-7.495152</v>
      </c>
      <c r="Q2526">
        <v>-7.29576973566585</v>
      </c>
      <c r="R2526">
        <v>4.6517770000000001</v>
      </c>
      <c r="S2526">
        <v>-7.5486084770523991</v>
      </c>
      <c r="T2526">
        <v>4.0121884334149982E-2</v>
      </c>
      <c r="U2526">
        <v>-0.15926038000000051</v>
      </c>
      <c r="V2526">
        <v>9.3578361386549069E-2</v>
      </c>
    </row>
    <row r="2527" spans="1:22" x14ac:dyDescent="0.25">
      <c r="A2527" t="s">
        <v>42</v>
      </c>
      <c r="B2527" t="s">
        <v>220</v>
      </c>
      <c r="C2527" t="s">
        <v>221</v>
      </c>
      <c r="D2527">
        <v>26</v>
      </c>
      <c r="E2527">
        <v>57</v>
      </c>
      <c r="F2527" t="s">
        <v>46</v>
      </c>
      <c r="G2527" t="s">
        <v>44</v>
      </c>
      <c r="H2527" t="s">
        <v>54</v>
      </c>
      <c r="I2527">
        <v>53740</v>
      </c>
      <c r="J2527" t="s">
        <v>343</v>
      </c>
      <c r="K2527">
        <v>22</v>
      </c>
      <c r="L2527" t="s">
        <v>47</v>
      </c>
      <c r="M2527" t="s">
        <v>222</v>
      </c>
      <c r="O2527">
        <v>-7.6488719756658501</v>
      </c>
      <c r="P2527">
        <v>-8.3560820000000007</v>
      </c>
      <c r="Q2527">
        <v>-8.1566997356658497</v>
      </c>
      <c r="R2527">
        <v>4.0737220000000001</v>
      </c>
      <c r="S2527">
        <v>-7.7121491045142676</v>
      </c>
      <c r="T2527">
        <v>0.70721002433415059</v>
      </c>
      <c r="U2527">
        <v>0.50782776000000007</v>
      </c>
      <c r="V2527">
        <v>6.3277128848418407E-2</v>
      </c>
    </row>
    <row r="2528" spans="1:22" x14ac:dyDescent="0.25">
      <c r="A2528" t="s">
        <v>42</v>
      </c>
      <c r="B2528" t="s">
        <v>223</v>
      </c>
      <c r="C2528" t="s">
        <v>221</v>
      </c>
      <c r="D2528">
        <v>36</v>
      </c>
      <c r="E2528">
        <v>12</v>
      </c>
      <c r="F2528" t="s">
        <v>46</v>
      </c>
      <c r="G2528" t="s">
        <v>44</v>
      </c>
      <c r="H2528" t="s">
        <v>54</v>
      </c>
      <c r="I2528">
        <v>53740</v>
      </c>
      <c r="J2528" t="s">
        <v>343</v>
      </c>
      <c r="K2528">
        <v>22</v>
      </c>
      <c r="L2528" t="s">
        <v>47</v>
      </c>
      <c r="M2528" t="s">
        <v>222</v>
      </c>
      <c r="O2528">
        <v>-8.0547116256658509</v>
      </c>
      <c r="P2528">
        <v>-8.8689850000000003</v>
      </c>
      <c r="Q2528">
        <v>-8.6696027356658494</v>
      </c>
      <c r="R2528">
        <v>4.135859</v>
      </c>
      <c r="S2528">
        <v>-8.3000167418608903</v>
      </c>
      <c r="T2528">
        <v>0.81427337433414948</v>
      </c>
      <c r="U2528">
        <v>0.61489110999999896</v>
      </c>
      <c r="V2528">
        <v>0.2453051161950395</v>
      </c>
    </row>
    <row r="2529" spans="1:22" x14ac:dyDescent="0.25">
      <c r="A2529" t="s">
        <v>42</v>
      </c>
      <c r="B2529" t="s">
        <v>224</v>
      </c>
      <c r="C2529" t="s">
        <v>221</v>
      </c>
      <c r="D2529">
        <v>13</v>
      </c>
      <c r="E2529">
        <v>32</v>
      </c>
      <c r="F2529" t="s">
        <v>46</v>
      </c>
      <c r="G2529" t="s">
        <v>44</v>
      </c>
      <c r="H2529" t="s">
        <v>54</v>
      </c>
      <c r="I2529">
        <v>53740</v>
      </c>
      <c r="J2529" t="s">
        <v>343</v>
      </c>
      <c r="K2529">
        <v>22</v>
      </c>
      <c r="L2529" t="s">
        <v>47</v>
      </c>
      <c r="M2529" t="s">
        <v>222</v>
      </c>
      <c r="O2529">
        <v>-7.8362581056658502</v>
      </c>
      <c r="P2529">
        <v>-8.5292700000000004</v>
      </c>
      <c r="Q2529">
        <v>-8.3298877356658494</v>
      </c>
      <c r="R2529">
        <v>4.0381239999999998</v>
      </c>
      <c r="S2529">
        <v>-7.8423902103889471</v>
      </c>
      <c r="T2529">
        <v>0.69301189433415011</v>
      </c>
      <c r="U2529">
        <v>0.4936296299999996</v>
      </c>
      <c r="V2529">
        <v>6.1321047230968873E-3</v>
      </c>
    </row>
    <row r="2530" spans="1:22" x14ac:dyDescent="0.25">
      <c r="A2530" t="s">
        <v>42</v>
      </c>
      <c r="B2530" t="s">
        <v>225</v>
      </c>
      <c r="C2530" t="s">
        <v>210</v>
      </c>
      <c r="D2530">
        <v>25</v>
      </c>
      <c r="E2530">
        <v>26</v>
      </c>
      <c r="F2530" t="s">
        <v>46</v>
      </c>
      <c r="G2530" t="s">
        <v>44</v>
      </c>
      <c r="H2530" t="s">
        <v>54</v>
      </c>
      <c r="I2530">
        <v>53740</v>
      </c>
      <c r="J2530" t="s">
        <v>343</v>
      </c>
      <c r="K2530">
        <v>22</v>
      </c>
      <c r="L2530" t="s">
        <v>47</v>
      </c>
      <c r="M2530" t="s">
        <v>212</v>
      </c>
      <c r="O2530">
        <v>-7.5237003856658502</v>
      </c>
      <c r="P2530">
        <v>-7.6793899999999997</v>
      </c>
      <c r="Q2530">
        <v>-7.4800077356658488</v>
      </c>
      <c r="R2530">
        <v>4.5342719999999996</v>
      </c>
      <c r="S2530">
        <v>-7.5910836028966644</v>
      </c>
      <c r="T2530">
        <v>0.15568961433414949</v>
      </c>
      <c r="U2530">
        <v>-4.3692650000000999E-2</v>
      </c>
      <c r="V2530">
        <v>6.7383217230813308E-2</v>
      </c>
    </row>
    <row r="2531" spans="1:22" x14ac:dyDescent="0.25">
      <c r="A2531" t="s">
        <v>42</v>
      </c>
      <c r="B2531" t="s">
        <v>226</v>
      </c>
      <c r="C2531" t="s">
        <v>210</v>
      </c>
      <c r="D2531">
        <v>33</v>
      </c>
      <c r="E2531">
        <v>47</v>
      </c>
      <c r="F2531" t="s">
        <v>46</v>
      </c>
      <c r="G2531" t="s">
        <v>44</v>
      </c>
      <c r="H2531" t="s">
        <v>54</v>
      </c>
      <c r="I2531">
        <v>53740</v>
      </c>
      <c r="J2531" t="s">
        <v>343</v>
      </c>
      <c r="K2531">
        <v>22</v>
      </c>
      <c r="L2531" t="s">
        <v>47</v>
      </c>
      <c r="M2531" t="s">
        <v>212</v>
      </c>
      <c r="O2531">
        <v>-7.4519638556658503</v>
      </c>
      <c r="P2531">
        <v>-7.6235730000000004</v>
      </c>
      <c r="Q2531">
        <v>-7.4241907356658494</v>
      </c>
      <c r="R2531">
        <v>4.4217139999999997</v>
      </c>
      <c r="S2531">
        <v>-7.3994719933973139</v>
      </c>
      <c r="T2531">
        <v>0.17160914433415009</v>
      </c>
      <c r="U2531">
        <v>-2.7773120000000429E-2</v>
      </c>
      <c r="V2531">
        <v>-5.2491862268536423E-2</v>
      </c>
    </row>
    <row r="2532" spans="1:22" x14ac:dyDescent="0.25">
      <c r="A2532" t="s">
        <v>42</v>
      </c>
      <c r="B2532" t="s">
        <v>209</v>
      </c>
      <c r="C2532" t="s">
        <v>210</v>
      </c>
      <c r="D2532">
        <v>31</v>
      </c>
      <c r="E2532">
        <v>5</v>
      </c>
      <c r="F2532" t="s">
        <v>46</v>
      </c>
      <c r="G2532" t="s">
        <v>44</v>
      </c>
      <c r="H2532" t="s">
        <v>54</v>
      </c>
      <c r="I2532">
        <v>53741</v>
      </c>
      <c r="J2532" t="s">
        <v>344</v>
      </c>
      <c r="K2532">
        <v>22</v>
      </c>
      <c r="L2532" t="s">
        <v>47</v>
      </c>
      <c r="M2532" t="s">
        <v>212</v>
      </c>
      <c r="O2532">
        <v>-7.5986325356658497</v>
      </c>
      <c r="P2532">
        <v>-7.5694999999999997</v>
      </c>
      <c r="Q2532">
        <v>-7.3701177356658487</v>
      </c>
      <c r="R2532">
        <v>4.635529</v>
      </c>
      <c r="S2532">
        <v>-7.6033542203034736</v>
      </c>
      <c r="T2532">
        <v>-2.913253566585006E-2</v>
      </c>
      <c r="U2532">
        <v>-0.2285148000000006</v>
      </c>
      <c r="V2532">
        <v>4.7216846376239019E-3</v>
      </c>
    </row>
    <row r="2533" spans="1:22" x14ac:dyDescent="0.25">
      <c r="A2533" t="s">
        <v>42</v>
      </c>
      <c r="B2533" t="s">
        <v>213</v>
      </c>
      <c r="C2533" t="s">
        <v>210</v>
      </c>
      <c r="D2533">
        <v>27</v>
      </c>
      <c r="E2533">
        <v>8</v>
      </c>
      <c r="F2533" t="s">
        <v>46</v>
      </c>
      <c r="G2533" t="s">
        <v>44</v>
      </c>
      <c r="H2533" t="s">
        <v>54</v>
      </c>
      <c r="I2533">
        <v>53741</v>
      </c>
      <c r="J2533" t="s">
        <v>344</v>
      </c>
      <c r="K2533">
        <v>22</v>
      </c>
      <c r="L2533" t="s">
        <v>47</v>
      </c>
      <c r="M2533" t="s">
        <v>212</v>
      </c>
      <c r="O2533">
        <v>-7.4857910556658496</v>
      </c>
      <c r="P2533">
        <v>-7.523898</v>
      </c>
      <c r="Q2533">
        <v>-7.3245157356658499</v>
      </c>
      <c r="R2533">
        <v>4.2562920000000002</v>
      </c>
      <c r="S2533">
        <v>-7.1002250758738903</v>
      </c>
      <c r="T2533">
        <v>3.8106944334150412E-2</v>
      </c>
      <c r="U2533">
        <v>-0.16127532000000011</v>
      </c>
      <c r="V2533">
        <v>-0.38556597979195928</v>
      </c>
    </row>
    <row r="2534" spans="1:22" x14ac:dyDescent="0.25">
      <c r="A2534" t="s">
        <v>42</v>
      </c>
      <c r="B2534" t="s">
        <v>214</v>
      </c>
      <c r="C2534" t="s">
        <v>210</v>
      </c>
      <c r="D2534">
        <v>36</v>
      </c>
      <c r="E2534">
        <v>46</v>
      </c>
      <c r="F2534" t="s">
        <v>46</v>
      </c>
      <c r="G2534" t="s">
        <v>44</v>
      </c>
      <c r="H2534" t="s">
        <v>54</v>
      </c>
      <c r="I2534">
        <v>53741</v>
      </c>
      <c r="J2534" t="s">
        <v>344</v>
      </c>
      <c r="K2534">
        <v>22</v>
      </c>
      <c r="L2534" t="s">
        <v>47</v>
      </c>
      <c r="M2534" t="s">
        <v>212</v>
      </c>
      <c r="O2534">
        <v>-7.4278096056658498</v>
      </c>
      <c r="P2534">
        <v>-7.4419449999999996</v>
      </c>
      <c r="Q2534">
        <v>-7.2425627356658504</v>
      </c>
      <c r="R2534">
        <v>4.4306650000000003</v>
      </c>
      <c r="S2534">
        <v>-7.2286428486508596</v>
      </c>
      <c r="T2534">
        <v>1.413539433414979E-2</v>
      </c>
      <c r="U2534">
        <v>-0.1852468700000007</v>
      </c>
      <c r="V2534">
        <v>-0.19916675701498929</v>
      </c>
    </row>
    <row r="2535" spans="1:22" x14ac:dyDescent="0.25">
      <c r="A2535" t="s">
        <v>42</v>
      </c>
      <c r="B2535" t="s">
        <v>215</v>
      </c>
      <c r="C2535" t="s">
        <v>216</v>
      </c>
      <c r="D2535">
        <v>35</v>
      </c>
      <c r="E2535">
        <v>54</v>
      </c>
      <c r="F2535" t="s">
        <v>46</v>
      </c>
      <c r="G2535" t="s">
        <v>44</v>
      </c>
      <c r="H2535" t="s">
        <v>54</v>
      </c>
      <c r="I2535">
        <v>53741</v>
      </c>
      <c r="J2535" t="s">
        <v>344</v>
      </c>
      <c r="K2535">
        <v>22</v>
      </c>
      <c r="L2535" t="s">
        <v>47</v>
      </c>
      <c r="M2535" t="s">
        <v>217</v>
      </c>
      <c r="O2535">
        <v>-7.8579503256658496</v>
      </c>
      <c r="P2535">
        <v>-7.4632370000000003</v>
      </c>
      <c r="Q2535">
        <v>-7.2638547356658503</v>
      </c>
      <c r="R2535">
        <v>4.7172369999999999</v>
      </c>
      <c r="S2535">
        <v>-7.5956671185334796</v>
      </c>
      <c r="T2535">
        <v>-0.39471332566584932</v>
      </c>
      <c r="U2535">
        <v>-0.59409558999999978</v>
      </c>
      <c r="V2535">
        <v>-0.26228320713237002</v>
      </c>
    </row>
    <row r="2536" spans="1:22" x14ac:dyDescent="0.25">
      <c r="A2536" t="s">
        <v>42</v>
      </c>
      <c r="B2536" t="s">
        <v>218</v>
      </c>
      <c r="C2536" t="s">
        <v>216</v>
      </c>
      <c r="D2536">
        <v>17</v>
      </c>
      <c r="E2536">
        <v>46</v>
      </c>
      <c r="F2536" t="s">
        <v>46</v>
      </c>
      <c r="G2536" t="s">
        <v>44</v>
      </c>
      <c r="H2536" t="s">
        <v>54</v>
      </c>
      <c r="I2536">
        <v>53741</v>
      </c>
      <c r="J2536" t="s">
        <v>344</v>
      </c>
      <c r="K2536">
        <v>22</v>
      </c>
      <c r="L2536" t="s">
        <v>47</v>
      </c>
      <c r="M2536" t="s">
        <v>217</v>
      </c>
      <c r="O2536">
        <v>-7.8437867956658502</v>
      </c>
      <c r="P2536">
        <v>-7.113524</v>
      </c>
      <c r="Q2536">
        <v>-6.914141735665849</v>
      </c>
      <c r="R2536">
        <v>4.8296619999999999</v>
      </c>
      <c r="S2536">
        <v>-7.3815882713521548</v>
      </c>
      <c r="T2536">
        <v>-0.73026279566585028</v>
      </c>
      <c r="U2536">
        <v>-0.9296450600000008</v>
      </c>
      <c r="V2536">
        <v>-0.46219852431369551</v>
      </c>
    </row>
    <row r="2537" spans="1:22" x14ac:dyDescent="0.25">
      <c r="A2537" t="s">
        <v>42</v>
      </c>
      <c r="B2537" t="s">
        <v>219</v>
      </c>
      <c r="C2537" t="s">
        <v>216</v>
      </c>
      <c r="D2537">
        <v>13</v>
      </c>
      <c r="E2537">
        <v>19</v>
      </c>
      <c r="F2537" t="s">
        <v>46</v>
      </c>
      <c r="G2537" t="s">
        <v>44</v>
      </c>
      <c r="H2537" t="s">
        <v>54</v>
      </c>
      <c r="I2537">
        <v>53741</v>
      </c>
      <c r="J2537" t="s">
        <v>344</v>
      </c>
      <c r="K2537">
        <v>22</v>
      </c>
      <c r="L2537" t="s">
        <v>47</v>
      </c>
      <c r="M2537" t="s">
        <v>217</v>
      </c>
      <c r="O2537">
        <v>-7.6398830956658497</v>
      </c>
      <c r="P2537">
        <v>-7.340001</v>
      </c>
      <c r="Q2537">
        <v>-7.1406187356658499</v>
      </c>
      <c r="R2537">
        <v>4.6517770000000001</v>
      </c>
      <c r="S2537">
        <v>-7.3934574770523991</v>
      </c>
      <c r="T2537">
        <v>-0.29988209566584972</v>
      </c>
      <c r="U2537">
        <v>-0.49926436000000018</v>
      </c>
      <c r="V2537">
        <v>-0.24642561861345061</v>
      </c>
    </row>
    <row r="2538" spans="1:22" x14ac:dyDescent="0.25">
      <c r="A2538" t="s">
        <v>42</v>
      </c>
      <c r="B2538" t="s">
        <v>220</v>
      </c>
      <c r="C2538" t="s">
        <v>221</v>
      </c>
      <c r="D2538">
        <v>26</v>
      </c>
      <c r="E2538">
        <v>57</v>
      </c>
      <c r="F2538" t="s">
        <v>46</v>
      </c>
      <c r="G2538" t="s">
        <v>44</v>
      </c>
      <c r="H2538" t="s">
        <v>54</v>
      </c>
      <c r="I2538">
        <v>53741</v>
      </c>
      <c r="J2538" t="s">
        <v>344</v>
      </c>
      <c r="K2538">
        <v>22</v>
      </c>
      <c r="L2538" t="s">
        <v>47</v>
      </c>
      <c r="M2538" t="s">
        <v>222</v>
      </c>
      <c r="O2538">
        <v>-7.6252859956658501</v>
      </c>
      <c r="P2538">
        <v>-7.8887939999999999</v>
      </c>
      <c r="Q2538">
        <v>-7.6894117356658498</v>
      </c>
      <c r="R2538">
        <v>4.0737220000000001</v>
      </c>
      <c r="S2538">
        <v>-7.2448611045142677</v>
      </c>
      <c r="T2538">
        <v>0.26350800433414978</v>
      </c>
      <c r="U2538">
        <v>6.4125739999999265E-2</v>
      </c>
      <c r="V2538">
        <v>-0.3804248911515824</v>
      </c>
    </row>
    <row r="2539" spans="1:22" x14ac:dyDescent="0.25">
      <c r="A2539" t="s">
        <v>42</v>
      </c>
      <c r="B2539" t="s">
        <v>223</v>
      </c>
      <c r="C2539" t="s">
        <v>221</v>
      </c>
      <c r="D2539">
        <v>36</v>
      </c>
      <c r="E2539">
        <v>12</v>
      </c>
      <c r="F2539" t="s">
        <v>46</v>
      </c>
      <c r="G2539" t="s">
        <v>44</v>
      </c>
      <c r="H2539" t="s">
        <v>54</v>
      </c>
      <c r="I2539">
        <v>53741</v>
      </c>
      <c r="J2539" t="s">
        <v>344</v>
      </c>
      <c r="K2539">
        <v>22</v>
      </c>
      <c r="L2539" t="s">
        <v>47</v>
      </c>
      <c r="M2539" t="s">
        <v>222</v>
      </c>
      <c r="O2539">
        <v>-7.7440921156658504</v>
      </c>
      <c r="P2539">
        <v>-8.1637819999999994</v>
      </c>
      <c r="Q2539">
        <v>-7.9643997356658476</v>
      </c>
      <c r="R2539">
        <v>4.135859</v>
      </c>
      <c r="S2539">
        <v>-7.5948137418608894</v>
      </c>
      <c r="T2539">
        <v>0.419689884334149</v>
      </c>
      <c r="U2539">
        <v>0.22030761999999851</v>
      </c>
      <c r="V2539">
        <v>-0.14927837380496101</v>
      </c>
    </row>
    <row r="2540" spans="1:22" x14ac:dyDescent="0.25">
      <c r="A2540" t="s">
        <v>42</v>
      </c>
      <c r="B2540" t="s">
        <v>224</v>
      </c>
      <c r="C2540" t="s">
        <v>221</v>
      </c>
      <c r="D2540">
        <v>13</v>
      </c>
      <c r="E2540">
        <v>32</v>
      </c>
      <c r="F2540" t="s">
        <v>46</v>
      </c>
      <c r="G2540" t="s">
        <v>44</v>
      </c>
      <c r="H2540" t="s">
        <v>54</v>
      </c>
      <c r="I2540">
        <v>53741</v>
      </c>
      <c r="J2540" t="s">
        <v>344</v>
      </c>
      <c r="K2540">
        <v>22</v>
      </c>
      <c r="L2540" t="s">
        <v>47</v>
      </c>
      <c r="M2540" t="s">
        <v>222</v>
      </c>
      <c r="O2540">
        <v>-7.9205041056658496</v>
      </c>
      <c r="P2540">
        <v>-8.0372500000000002</v>
      </c>
      <c r="Q2540">
        <v>-7.8378677356658493</v>
      </c>
      <c r="R2540">
        <v>4.0381239999999998</v>
      </c>
      <c r="S2540">
        <v>-7.350370210388947</v>
      </c>
      <c r="T2540">
        <v>0.1167458943341506</v>
      </c>
      <c r="U2540">
        <v>-8.2636369999999904E-2</v>
      </c>
      <c r="V2540">
        <v>-0.57013389527690261</v>
      </c>
    </row>
    <row r="2541" spans="1:22" x14ac:dyDescent="0.25">
      <c r="A2541" t="s">
        <v>42</v>
      </c>
      <c r="B2541" t="s">
        <v>225</v>
      </c>
      <c r="C2541" t="s">
        <v>210</v>
      </c>
      <c r="D2541">
        <v>25</v>
      </c>
      <c r="E2541">
        <v>26</v>
      </c>
      <c r="F2541" t="s">
        <v>46</v>
      </c>
      <c r="G2541" t="s">
        <v>44</v>
      </c>
      <c r="H2541" t="s">
        <v>54</v>
      </c>
      <c r="I2541">
        <v>53741</v>
      </c>
      <c r="J2541" t="s">
        <v>344</v>
      </c>
      <c r="K2541">
        <v>22</v>
      </c>
      <c r="L2541" t="s">
        <v>47</v>
      </c>
      <c r="M2541" t="s">
        <v>212</v>
      </c>
      <c r="O2541">
        <v>-7.4087219756658502</v>
      </c>
      <c r="P2541">
        <v>-7.0814620000000001</v>
      </c>
      <c r="Q2541">
        <v>-6.8820797356658492</v>
      </c>
      <c r="R2541">
        <v>4.5342719999999996</v>
      </c>
      <c r="S2541">
        <v>-6.9931556028966639</v>
      </c>
      <c r="T2541">
        <v>-0.32725997566585008</v>
      </c>
      <c r="U2541">
        <v>-0.52664224000000059</v>
      </c>
      <c r="V2541">
        <v>-0.41556637276918629</v>
      </c>
    </row>
    <row r="2542" spans="1:22" x14ac:dyDescent="0.25">
      <c r="A2542" t="s">
        <v>42</v>
      </c>
      <c r="B2542" t="s">
        <v>226</v>
      </c>
      <c r="C2542" t="s">
        <v>210</v>
      </c>
      <c r="D2542">
        <v>33</v>
      </c>
      <c r="E2542">
        <v>47</v>
      </c>
      <c r="F2542" t="s">
        <v>46</v>
      </c>
      <c r="G2542" t="s">
        <v>44</v>
      </c>
      <c r="H2542" t="s">
        <v>54</v>
      </c>
      <c r="I2542">
        <v>53741</v>
      </c>
      <c r="J2542" t="s">
        <v>344</v>
      </c>
      <c r="K2542">
        <v>22</v>
      </c>
      <c r="L2542" t="s">
        <v>47</v>
      </c>
      <c r="M2542" t="s">
        <v>212</v>
      </c>
      <c r="O2542">
        <v>-7.5452668856658498</v>
      </c>
      <c r="P2542">
        <v>-7.4056439999999997</v>
      </c>
      <c r="Q2542">
        <v>-7.2062617356658496</v>
      </c>
      <c r="R2542">
        <v>4.4217139999999997</v>
      </c>
      <c r="S2542">
        <v>-7.1815429933973132</v>
      </c>
      <c r="T2542">
        <v>-0.1396228856658501</v>
      </c>
      <c r="U2542">
        <v>-0.33900515000000059</v>
      </c>
      <c r="V2542">
        <v>-0.36372389226853657</v>
      </c>
    </row>
    <row r="2543" spans="1:22" x14ac:dyDescent="0.25">
      <c r="A2543" t="s">
        <v>42</v>
      </c>
      <c r="B2543" t="s">
        <v>209</v>
      </c>
      <c r="C2543" t="s">
        <v>210</v>
      </c>
      <c r="D2543">
        <v>31</v>
      </c>
      <c r="E2543">
        <v>5</v>
      </c>
      <c r="F2543" t="s">
        <v>46</v>
      </c>
      <c r="G2543" t="s">
        <v>44</v>
      </c>
      <c r="H2543" t="s">
        <v>54</v>
      </c>
      <c r="I2543">
        <v>53742</v>
      </c>
      <c r="J2543" t="s">
        <v>345</v>
      </c>
      <c r="K2543">
        <v>22</v>
      </c>
      <c r="L2543" t="s">
        <v>47</v>
      </c>
      <c r="M2543" t="s">
        <v>212</v>
      </c>
      <c r="O2543">
        <v>-7.8197351856658504</v>
      </c>
      <c r="P2543">
        <v>-8.2756380000000007</v>
      </c>
      <c r="Q2543">
        <v>-8.0762557356658498</v>
      </c>
      <c r="R2543">
        <v>4.635529</v>
      </c>
      <c r="S2543">
        <v>-8.3094922203034756</v>
      </c>
      <c r="T2543">
        <v>0.45590281433415042</v>
      </c>
      <c r="U2543">
        <v>0.25652054999999979</v>
      </c>
      <c r="V2543">
        <v>0.48975703463762521</v>
      </c>
    </row>
    <row r="2544" spans="1:22" x14ac:dyDescent="0.25">
      <c r="A2544" t="s">
        <v>42</v>
      </c>
      <c r="B2544" t="s">
        <v>213</v>
      </c>
      <c r="C2544" t="s">
        <v>210</v>
      </c>
      <c r="D2544">
        <v>27</v>
      </c>
      <c r="E2544">
        <v>8</v>
      </c>
      <c r="F2544" t="s">
        <v>46</v>
      </c>
      <c r="G2544" t="s">
        <v>44</v>
      </c>
      <c r="H2544" t="s">
        <v>54</v>
      </c>
      <c r="I2544">
        <v>53742</v>
      </c>
      <c r="J2544" t="s">
        <v>345</v>
      </c>
      <c r="K2544">
        <v>22</v>
      </c>
      <c r="L2544" t="s">
        <v>47</v>
      </c>
      <c r="M2544" t="s">
        <v>212</v>
      </c>
      <c r="O2544">
        <v>-7.3434053156658496</v>
      </c>
      <c r="P2544">
        <v>-7.8975299999999997</v>
      </c>
      <c r="Q2544">
        <v>-7.6981477356658488</v>
      </c>
      <c r="R2544">
        <v>4.2562920000000002</v>
      </c>
      <c r="S2544">
        <v>-7.47385707587389</v>
      </c>
      <c r="T2544">
        <v>0.55412468433415007</v>
      </c>
      <c r="U2544">
        <v>0.35474241999999961</v>
      </c>
      <c r="V2544">
        <v>0.13045176020804039</v>
      </c>
    </row>
    <row r="2545" spans="1:22" x14ac:dyDescent="0.25">
      <c r="A2545" t="s">
        <v>42</v>
      </c>
      <c r="B2545" t="s">
        <v>214</v>
      </c>
      <c r="C2545" t="s">
        <v>210</v>
      </c>
      <c r="D2545">
        <v>36</v>
      </c>
      <c r="E2545">
        <v>46</v>
      </c>
      <c r="F2545" t="s">
        <v>46</v>
      </c>
      <c r="G2545" t="s">
        <v>44</v>
      </c>
      <c r="H2545" t="s">
        <v>54</v>
      </c>
      <c r="I2545">
        <v>53742</v>
      </c>
      <c r="J2545" t="s">
        <v>345</v>
      </c>
      <c r="K2545">
        <v>22</v>
      </c>
      <c r="L2545" t="s">
        <v>47</v>
      </c>
      <c r="M2545" t="s">
        <v>212</v>
      </c>
      <c r="O2545">
        <v>-7.4978563656658501</v>
      </c>
      <c r="P2545">
        <v>-7.9007529999999999</v>
      </c>
      <c r="Q2545">
        <v>-7.701370735665849</v>
      </c>
      <c r="R2545">
        <v>4.4306650000000003</v>
      </c>
      <c r="S2545">
        <v>-7.6874508486508608</v>
      </c>
      <c r="T2545">
        <v>0.40289663433414979</v>
      </c>
      <c r="U2545">
        <v>0.20351436999999931</v>
      </c>
      <c r="V2545">
        <v>0.18959448298501069</v>
      </c>
    </row>
    <row r="2546" spans="1:22" x14ac:dyDescent="0.25">
      <c r="A2546" t="s">
        <v>42</v>
      </c>
      <c r="B2546" t="s">
        <v>215</v>
      </c>
      <c r="C2546" t="s">
        <v>216</v>
      </c>
      <c r="D2546">
        <v>35</v>
      </c>
      <c r="E2546">
        <v>54</v>
      </c>
      <c r="F2546" t="s">
        <v>46</v>
      </c>
      <c r="G2546" t="s">
        <v>44</v>
      </c>
      <c r="H2546" t="s">
        <v>54</v>
      </c>
      <c r="I2546">
        <v>53742</v>
      </c>
      <c r="J2546" t="s">
        <v>345</v>
      </c>
      <c r="K2546">
        <v>22</v>
      </c>
      <c r="L2546" t="s">
        <v>47</v>
      </c>
      <c r="M2546" t="s">
        <v>217</v>
      </c>
      <c r="O2546">
        <v>-7.8553669456658497</v>
      </c>
      <c r="P2546">
        <v>-8.0034480000000006</v>
      </c>
      <c r="Q2546">
        <v>-7.8040657356658496</v>
      </c>
      <c r="R2546">
        <v>4.7172369999999999</v>
      </c>
      <c r="S2546">
        <v>-8.1358781185334799</v>
      </c>
      <c r="T2546">
        <v>0.14808105433415089</v>
      </c>
      <c r="U2546">
        <v>-5.1301209999999653E-2</v>
      </c>
      <c r="V2546">
        <v>0.28051117286763022</v>
      </c>
    </row>
    <row r="2547" spans="1:22" x14ac:dyDescent="0.25">
      <c r="A2547" t="s">
        <v>42</v>
      </c>
      <c r="B2547" t="s">
        <v>218</v>
      </c>
      <c r="C2547" t="s">
        <v>216</v>
      </c>
      <c r="D2547">
        <v>17</v>
      </c>
      <c r="E2547">
        <v>46</v>
      </c>
      <c r="F2547" t="s">
        <v>46</v>
      </c>
      <c r="G2547" t="s">
        <v>44</v>
      </c>
      <c r="H2547" t="s">
        <v>54</v>
      </c>
      <c r="I2547">
        <v>53742</v>
      </c>
      <c r="J2547" t="s">
        <v>345</v>
      </c>
      <c r="K2547">
        <v>22</v>
      </c>
      <c r="L2547" t="s">
        <v>47</v>
      </c>
      <c r="M2547" t="s">
        <v>217</v>
      </c>
      <c r="O2547">
        <v>-7.7840881856658504</v>
      </c>
      <c r="P2547">
        <v>-7.4338300000000004</v>
      </c>
      <c r="Q2547">
        <v>-7.2344477356658494</v>
      </c>
      <c r="R2547">
        <v>4.8296619999999999</v>
      </c>
      <c r="S2547">
        <v>-7.7018942713521552</v>
      </c>
      <c r="T2547">
        <v>-0.35025818566584999</v>
      </c>
      <c r="U2547">
        <v>-0.5496404500000005</v>
      </c>
      <c r="V2547">
        <v>-8.219391431369516E-2</v>
      </c>
    </row>
    <row r="2548" spans="1:22" x14ac:dyDescent="0.25">
      <c r="A2548" t="s">
        <v>42</v>
      </c>
      <c r="B2548" t="s">
        <v>219</v>
      </c>
      <c r="C2548" t="s">
        <v>216</v>
      </c>
      <c r="D2548">
        <v>13</v>
      </c>
      <c r="E2548">
        <v>19</v>
      </c>
      <c r="F2548" t="s">
        <v>46</v>
      </c>
      <c r="G2548" t="s">
        <v>44</v>
      </c>
      <c r="H2548" t="s">
        <v>54</v>
      </c>
      <c r="I2548">
        <v>53742</v>
      </c>
      <c r="J2548" t="s">
        <v>345</v>
      </c>
      <c r="K2548">
        <v>22</v>
      </c>
      <c r="L2548" t="s">
        <v>47</v>
      </c>
      <c r="M2548" t="s">
        <v>217</v>
      </c>
      <c r="O2548">
        <v>-7.9275812556658503</v>
      </c>
      <c r="P2548">
        <v>-7.8558409999999999</v>
      </c>
      <c r="Q2548">
        <v>-7.6564587356658489</v>
      </c>
      <c r="R2548">
        <v>4.6517770000000001</v>
      </c>
      <c r="S2548">
        <v>-7.9092974770523989</v>
      </c>
      <c r="T2548">
        <v>-7.1740255665850405E-2</v>
      </c>
      <c r="U2548">
        <v>-0.27112252000000092</v>
      </c>
      <c r="V2548">
        <v>-1.8283778613451322E-2</v>
      </c>
    </row>
    <row r="2549" spans="1:22" x14ac:dyDescent="0.25">
      <c r="A2549" t="s">
        <v>42</v>
      </c>
      <c r="B2549" t="s">
        <v>220</v>
      </c>
      <c r="C2549" t="s">
        <v>221</v>
      </c>
      <c r="D2549">
        <v>26</v>
      </c>
      <c r="E2549">
        <v>57</v>
      </c>
      <c r="F2549" t="s">
        <v>46</v>
      </c>
      <c r="G2549" t="s">
        <v>44</v>
      </c>
      <c r="H2549" t="s">
        <v>54</v>
      </c>
      <c r="I2549">
        <v>53742</v>
      </c>
      <c r="J2549" t="s">
        <v>345</v>
      </c>
      <c r="K2549">
        <v>22</v>
      </c>
      <c r="L2549" t="s">
        <v>47</v>
      </c>
      <c r="M2549" t="s">
        <v>222</v>
      </c>
      <c r="O2549">
        <v>-7.7966961956658496</v>
      </c>
      <c r="P2549">
        <v>-8.6985759999999992</v>
      </c>
      <c r="Q2549">
        <v>-8.4991937356658482</v>
      </c>
      <c r="R2549">
        <v>4.0737220000000001</v>
      </c>
      <c r="S2549">
        <v>-8.0546431045142661</v>
      </c>
      <c r="T2549">
        <v>0.9018798043341496</v>
      </c>
      <c r="U2549">
        <v>0.70249753999999909</v>
      </c>
      <c r="V2549">
        <v>0.25794690884841648</v>
      </c>
    </row>
    <row r="2550" spans="1:22" x14ac:dyDescent="0.25">
      <c r="A2550" t="s">
        <v>42</v>
      </c>
      <c r="B2550" t="s">
        <v>223</v>
      </c>
      <c r="C2550" t="s">
        <v>221</v>
      </c>
      <c r="D2550">
        <v>36</v>
      </c>
      <c r="E2550">
        <v>12</v>
      </c>
      <c r="F2550" t="s">
        <v>46</v>
      </c>
      <c r="G2550" t="s">
        <v>44</v>
      </c>
      <c r="H2550" t="s">
        <v>54</v>
      </c>
      <c r="I2550">
        <v>53742</v>
      </c>
      <c r="J2550" t="s">
        <v>345</v>
      </c>
      <c r="K2550">
        <v>22</v>
      </c>
      <c r="L2550" t="s">
        <v>47</v>
      </c>
      <c r="M2550" t="s">
        <v>222</v>
      </c>
      <c r="O2550">
        <v>-7.8446176256658502</v>
      </c>
      <c r="P2550">
        <v>-9.1513390000000001</v>
      </c>
      <c r="Q2550">
        <v>-8.9519567356658492</v>
      </c>
      <c r="R2550">
        <v>4.135859</v>
      </c>
      <c r="S2550">
        <v>-8.5823707418608901</v>
      </c>
      <c r="T2550">
        <v>1.3067213743341499</v>
      </c>
      <c r="U2550">
        <v>1.107339109999999</v>
      </c>
      <c r="V2550">
        <v>0.73775311619503992</v>
      </c>
    </row>
    <row r="2551" spans="1:22" x14ac:dyDescent="0.25">
      <c r="A2551" t="s">
        <v>42</v>
      </c>
      <c r="B2551" t="s">
        <v>224</v>
      </c>
      <c r="C2551" t="s">
        <v>221</v>
      </c>
      <c r="D2551">
        <v>13</v>
      </c>
      <c r="E2551">
        <v>32</v>
      </c>
      <c r="F2551" t="s">
        <v>46</v>
      </c>
      <c r="G2551" t="s">
        <v>44</v>
      </c>
      <c r="H2551" t="s">
        <v>54</v>
      </c>
      <c r="I2551">
        <v>53742</v>
      </c>
      <c r="J2551" t="s">
        <v>345</v>
      </c>
      <c r="K2551">
        <v>22</v>
      </c>
      <c r="L2551" t="s">
        <v>47</v>
      </c>
      <c r="M2551" t="s">
        <v>222</v>
      </c>
      <c r="O2551">
        <v>-7.8507821256658499</v>
      </c>
      <c r="P2551">
        <v>-8.3851779999999998</v>
      </c>
      <c r="Q2551">
        <v>-8.1857957356658488</v>
      </c>
      <c r="R2551">
        <v>4.0381239999999998</v>
      </c>
      <c r="S2551">
        <v>-7.6982982103889466</v>
      </c>
      <c r="T2551">
        <v>0.53439587433414992</v>
      </c>
      <c r="U2551">
        <v>0.33501360999999941</v>
      </c>
      <c r="V2551">
        <v>-0.1524839152769033</v>
      </c>
    </row>
    <row r="2552" spans="1:22" x14ac:dyDescent="0.25">
      <c r="A2552" t="s">
        <v>42</v>
      </c>
      <c r="B2552" t="s">
        <v>225</v>
      </c>
      <c r="C2552" t="s">
        <v>210</v>
      </c>
      <c r="D2552">
        <v>25</v>
      </c>
      <c r="E2552">
        <v>26</v>
      </c>
      <c r="F2552" t="s">
        <v>46</v>
      </c>
      <c r="G2552" t="s">
        <v>44</v>
      </c>
      <c r="H2552" t="s">
        <v>54</v>
      </c>
      <c r="I2552">
        <v>53742</v>
      </c>
      <c r="J2552" t="s">
        <v>345</v>
      </c>
      <c r="K2552">
        <v>22</v>
      </c>
      <c r="L2552" t="s">
        <v>47</v>
      </c>
      <c r="M2552" t="s">
        <v>212</v>
      </c>
      <c r="O2552">
        <v>-7.3233937056658496</v>
      </c>
      <c r="P2552">
        <v>-7.5300510000000003</v>
      </c>
      <c r="Q2552">
        <v>-7.3306687356658493</v>
      </c>
      <c r="R2552">
        <v>4.5342719999999996</v>
      </c>
      <c r="S2552">
        <v>-7.4417446028966641</v>
      </c>
      <c r="T2552">
        <v>0.2066572943341507</v>
      </c>
      <c r="U2552">
        <v>7.2750300000001822E-3</v>
      </c>
      <c r="V2552">
        <v>0.1183508972308145</v>
      </c>
    </row>
    <row r="2553" spans="1:22" x14ac:dyDescent="0.25">
      <c r="A2553" t="s">
        <v>42</v>
      </c>
      <c r="B2553" t="s">
        <v>226</v>
      </c>
      <c r="C2553" t="s">
        <v>210</v>
      </c>
      <c r="D2553">
        <v>33</v>
      </c>
      <c r="E2553">
        <v>47</v>
      </c>
      <c r="F2553" t="s">
        <v>46</v>
      </c>
      <c r="G2553" t="s">
        <v>44</v>
      </c>
      <c r="H2553" t="s">
        <v>54</v>
      </c>
      <c r="I2553">
        <v>53742</v>
      </c>
      <c r="J2553" t="s">
        <v>345</v>
      </c>
      <c r="K2553">
        <v>22</v>
      </c>
      <c r="L2553" t="s">
        <v>47</v>
      </c>
      <c r="M2553" t="s">
        <v>212</v>
      </c>
      <c r="O2553">
        <v>-7.61036191566585</v>
      </c>
      <c r="P2553">
        <v>-7.8752639999999996</v>
      </c>
      <c r="Q2553">
        <v>-7.6758817356658486</v>
      </c>
      <c r="R2553">
        <v>4.4217139999999997</v>
      </c>
      <c r="S2553">
        <v>-7.6511629933973131</v>
      </c>
      <c r="T2553">
        <v>0.26490208433414958</v>
      </c>
      <c r="U2553">
        <v>6.5519819999999118E-2</v>
      </c>
      <c r="V2553">
        <v>4.0801077731463131E-2</v>
      </c>
    </row>
    <row r="2554" spans="1:22" x14ac:dyDescent="0.25">
      <c r="A2554" t="s">
        <v>42</v>
      </c>
      <c r="B2554" t="s">
        <v>209</v>
      </c>
      <c r="C2554" t="s">
        <v>210</v>
      </c>
      <c r="D2554">
        <v>31</v>
      </c>
      <c r="E2554">
        <v>5</v>
      </c>
      <c r="F2554" t="s">
        <v>50</v>
      </c>
      <c r="G2554" t="s">
        <v>44</v>
      </c>
      <c r="H2554" t="s">
        <v>54</v>
      </c>
      <c r="I2554">
        <v>53735</v>
      </c>
      <c r="J2554" t="s">
        <v>338</v>
      </c>
      <c r="K2554">
        <v>22</v>
      </c>
      <c r="L2554" t="s">
        <v>47</v>
      </c>
      <c r="M2554" t="s">
        <v>212</v>
      </c>
      <c r="O2554">
        <v>-7.8690875956658504</v>
      </c>
      <c r="P2554">
        <v>-8.1661280000000005</v>
      </c>
      <c r="Q2554">
        <v>-7.9875941356658497</v>
      </c>
      <c r="R2554">
        <v>4.5786660000000001</v>
      </c>
      <c r="S2554">
        <v>-8.1673335064210448</v>
      </c>
      <c r="T2554">
        <v>0.29704040433415008</v>
      </c>
      <c r="U2554">
        <v>0.1185065399999998</v>
      </c>
      <c r="V2554">
        <v>0.29824591075519452</v>
      </c>
    </row>
    <row r="2555" spans="1:22" x14ac:dyDescent="0.25">
      <c r="A2555" t="s">
        <v>42</v>
      </c>
      <c r="B2555" t="s">
        <v>213</v>
      </c>
      <c r="C2555" t="s">
        <v>210</v>
      </c>
      <c r="D2555">
        <v>27</v>
      </c>
      <c r="E2555">
        <v>8</v>
      </c>
      <c r="F2555" t="s">
        <v>50</v>
      </c>
      <c r="G2555" t="s">
        <v>44</v>
      </c>
      <c r="H2555" t="s">
        <v>54</v>
      </c>
      <c r="I2555">
        <v>53735</v>
      </c>
      <c r="J2555" t="s">
        <v>338</v>
      </c>
      <c r="K2555">
        <v>22</v>
      </c>
      <c r="L2555" t="s">
        <v>47</v>
      </c>
      <c r="M2555" t="s">
        <v>212</v>
      </c>
      <c r="O2555">
        <v>-7.57044081566585</v>
      </c>
      <c r="P2555">
        <v>-8.0166730000000008</v>
      </c>
      <c r="Q2555">
        <v>-7.8381391356658501</v>
      </c>
      <c r="R2555">
        <v>4.1923349999999999</v>
      </c>
      <c r="S2555">
        <v>-7.6312574488760232</v>
      </c>
      <c r="T2555">
        <v>0.44623218433415079</v>
      </c>
      <c r="U2555">
        <v>0.26769832000000049</v>
      </c>
      <c r="V2555">
        <v>6.0816633210173172E-2</v>
      </c>
    </row>
    <row r="2556" spans="1:22" x14ac:dyDescent="0.25">
      <c r="A2556" t="s">
        <v>42</v>
      </c>
      <c r="B2556" t="s">
        <v>214</v>
      </c>
      <c r="C2556" t="s">
        <v>210</v>
      </c>
      <c r="D2556">
        <v>36</v>
      </c>
      <c r="E2556">
        <v>46</v>
      </c>
      <c r="F2556" t="s">
        <v>50</v>
      </c>
      <c r="G2556" t="s">
        <v>44</v>
      </c>
      <c r="H2556" t="s">
        <v>54</v>
      </c>
      <c r="I2556">
        <v>53735</v>
      </c>
      <c r="J2556" t="s">
        <v>338</v>
      </c>
      <c r="K2556">
        <v>22</v>
      </c>
      <c r="L2556" t="s">
        <v>47</v>
      </c>
      <c r="M2556" t="s">
        <v>212</v>
      </c>
      <c r="O2556">
        <v>-7.4164061556658503</v>
      </c>
      <c r="P2556">
        <v>-7.7609909999999998</v>
      </c>
      <c r="Q2556">
        <v>-7.5824571356658499</v>
      </c>
      <c r="R2556">
        <v>4.3542620000000003</v>
      </c>
      <c r="S2556">
        <v>-7.537624023764117</v>
      </c>
      <c r="T2556">
        <v>0.34458484433414949</v>
      </c>
      <c r="U2556">
        <v>0.16605097999999921</v>
      </c>
      <c r="V2556">
        <v>0.12121786809826671</v>
      </c>
    </row>
    <row r="2557" spans="1:22" x14ac:dyDescent="0.25">
      <c r="A2557" t="s">
        <v>42</v>
      </c>
      <c r="B2557" t="s">
        <v>215</v>
      </c>
      <c r="C2557" t="s">
        <v>216</v>
      </c>
      <c r="D2557">
        <v>35</v>
      </c>
      <c r="E2557">
        <v>54</v>
      </c>
      <c r="F2557" t="s">
        <v>50</v>
      </c>
      <c r="G2557" t="s">
        <v>44</v>
      </c>
      <c r="H2557" t="s">
        <v>54</v>
      </c>
      <c r="I2557">
        <v>53735</v>
      </c>
      <c r="J2557" t="s">
        <v>338</v>
      </c>
      <c r="K2557">
        <v>22</v>
      </c>
      <c r="L2557" t="s">
        <v>47</v>
      </c>
      <c r="M2557" t="s">
        <v>217</v>
      </c>
      <c r="O2557">
        <v>-7.8929861856658503</v>
      </c>
      <c r="P2557">
        <v>-8.0679540000000003</v>
      </c>
      <c r="Q2557">
        <v>-7.8894201356658504</v>
      </c>
      <c r="R2557">
        <v>4.6567619999999996</v>
      </c>
      <c r="S2557">
        <v>-8.1473141409443812</v>
      </c>
      <c r="T2557">
        <v>0.17496781433415001</v>
      </c>
      <c r="U2557">
        <v>-3.5660500000003199E-3</v>
      </c>
      <c r="V2557">
        <v>0.25432795527853091</v>
      </c>
    </row>
    <row r="2558" spans="1:22" x14ac:dyDescent="0.25">
      <c r="A2558" t="s">
        <v>42</v>
      </c>
      <c r="B2558" t="s">
        <v>218</v>
      </c>
      <c r="C2558" t="s">
        <v>216</v>
      </c>
      <c r="D2558">
        <v>17</v>
      </c>
      <c r="E2558">
        <v>46</v>
      </c>
      <c r="F2558" t="s">
        <v>50</v>
      </c>
      <c r="G2558" t="s">
        <v>44</v>
      </c>
      <c r="H2558" t="s">
        <v>54</v>
      </c>
      <c r="I2558">
        <v>53735</v>
      </c>
      <c r="J2558" t="s">
        <v>338</v>
      </c>
      <c r="K2558">
        <v>22</v>
      </c>
      <c r="L2558" t="s">
        <v>47</v>
      </c>
      <c r="M2558" t="s">
        <v>217</v>
      </c>
      <c r="O2558">
        <v>-7.9455552356658501</v>
      </c>
      <c r="P2558">
        <v>-7.9501860000000004</v>
      </c>
      <c r="Q2558">
        <v>-7.7716521356658497</v>
      </c>
      <c r="R2558">
        <v>4.7685849999999999</v>
      </c>
      <c r="S2558">
        <v>-8.1414530977194204</v>
      </c>
      <c r="T2558">
        <v>4.630764334150328E-3</v>
      </c>
      <c r="U2558">
        <v>-0.1739031</v>
      </c>
      <c r="V2558">
        <v>0.19589786205357029</v>
      </c>
    </row>
    <row r="2559" spans="1:22" x14ac:dyDescent="0.25">
      <c r="A2559" t="s">
        <v>42</v>
      </c>
      <c r="B2559" t="s">
        <v>219</v>
      </c>
      <c r="C2559" t="s">
        <v>216</v>
      </c>
      <c r="D2559">
        <v>13</v>
      </c>
      <c r="E2559">
        <v>19</v>
      </c>
      <c r="F2559" t="s">
        <v>50</v>
      </c>
      <c r="G2559" t="s">
        <v>44</v>
      </c>
      <c r="H2559" t="s">
        <v>54</v>
      </c>
      <c r="I2559">
        <v>53735</v>
      </c>
      <c r="J2559" t="s">
        <v>338</v>
      </c>
      <c r="K2559">
        <v>22</v>
      </c>
      <c r="L2559" t="s">
        <v>47</v>
      </c>
      <c r="M2559" t="s">
        <v>217</v>
      </c>
      <c r="O2559">
        <v>-7.65878792566585</v>
      </c>
      <c r="P2559">
        <v>-7.7831590000000004</v>
      </c>
      <c r="Q2559">
        <v>-7.6046251356658514</v>
      </c>
      <c r="R2559">
        <v>4.5831799999999996</v>
      </c>
      <c r="S2559">
        <v>-7.7888818955349333</v>
      </c>
      <c r="T2559">
        <v>0.1243710743341504</v>
      </c>
      <c r="U2559">
        <v>-5.4162789999999912E-2</v>
      </c>
      <c r="V2559">
        <v>0.13009396986908331</v>
      </c>
    </row>
    <row r="2560" spans="1:22" x14ac:dyDescent="0.25">
      <c r="A2560" t="s">
        <v>42</v>
      </c>
      <c r="B2560" t="s">
        <v>220</v>
      </c>
      <c r="C2560" t="s">
        <v>221</v>
      </c>
      <c r="D2560">
        <v>26</v>
      </c>
      <c r="E2560">
        <v>57</v>
      </c>
      <c r="F2560" t="s">
        <v>50</v>
      </c>
      <c r="G2560" t="s">
        <v>44</v>
      </c>
      <c r="H2560" t="s">
        <v>54</v>
      </c>
      <c r="I2560">
        <v>53735</v>
      </c>
      <c r="J2560" t="s">
        <v>338</v>
      </c>
      <c r="K2560">
        <v>22</v>
      </c>
      <c r="L2560" t="s">
        <v>47</v>
      </c>
      <c r="M2560" t="s">
        <v>222</v>
      </c>
      <c r="O2560">
        <v>-7.8090903256658502</v>
      </c>
      <c r="P2560">
        <v>-8.3913569999999993</v>
      </c>
      <c r="Q2560">
        <v>-8.2128231356658485</v>
      </c>
      <c r="R2560">
        <v>3.9995949999999998</v>
      </c>
      <c r="S2560">
        <v>-7.8130567395691637</v>
      </c>
      <c r="T2560">
        <v>0.58226667433414914</v>
      </c>
      <c r="U2560">
        <v>0.40373280999999878</v>
      </c>
      <c r="V2560">
        <v>3.966413903313537E-3</v>
      </c>
    </row>
    <row r="2561" spans="1:22" x14ac:dyDescent="0.25">
      <c r="A2561" t="s">
        <v>42</v>
      </c>
      <c r="B2561" t="s">
        <v>223</v>
      </c>
      <c r="C2561" t="s">
        <v>221</v>
      </c>
      <c r="D2561">
        <v>36</v>
      </c>
      <c r="E2561">
        <v>12</v>
      </c>
      <c r="F2561" t="s">
        <v>50</v>
      </c>
      <c r="G2561" t="s">
        <v>44</v>
      </c>
      <c r="H2561" t="s">
        <v>54</v>
      </c>
      <c r="I2561">
        <v>53735</v>
      </c>
      <c r="J2561" t="s">
        <v>338</v>
      </c>
      <c r="K2561">
        <v>22</v>
      </c>
      <c r="L2561" t="s">
        <v>47</v>
      </c>
      <c r="M2561" t="s">
        <v>222</v>
      </c>
      <c r="O2561">
        <v>-7.8791367956658496</v>
      </c>
      <c r="P2561">
        <v>-8.7596179999999997</v>
      </c>
      <c r="Q2561">
        <v>-8.5810841356658489</v>
      </c>
      <c r="R2561">
        <v>4.0726839999999997</v>
      </c>
      <c r="S2561">
        <v>-8.2544616148339198</v>
      </c>
      <c r="T2561">
        <v>0.88048120433415011</v>
      </c>
      <c r="U2561">
        <v>0.70194733999999981</v>
      </c>
      <c r="V2561">
        <v>0.37532481916807031</v>
      </c>
    </row>
    <row r="2562" spans="1:22" x14ac:dyDescent="0.25">
      <c r="A2562" t="s">
        <v>42</v>
      </c>
      <c r="B2562" t="s">
        <v>224</v>
      </c>
      <c r="C2562" t="s">
        <v>221</v>
      </c>
      <c r="D2562">
        <v>13</v>
      </c>
      <c r="E2562">
        <v>32</v>
      </c>
      <c r="F2562" t="s">
        <v>50</v>
      </c>
      <c r="G2562" t="s">
        <v>44</v>
      </c>
      <c r="H2562" t="s">
        <v>54</v>
      </c>
      <c r="I2562">
        <v>53735</v>
      </c>
      <c r="J2562" t="s">
        <v>338</v>
      </c>
      <c r="K2562">
        <v>22</v>
      </c>
      <c r="L2562" t="s">
        <v>47</v>
      </c>
      <c r="M2562" t="s">
        <v>222</v>
      </c>
      <c r="O2562">
        <v>-7.5826043056658499</v>
      </c>
      <c r="P2562">
        <v>-8.3703559999999992</v>
      </c>
      <c r="Q2562">
        <v>-8.1918221356658485</v>
      </c>
      <c r="R2562">
        <v>3.961919</v>
      </c>
      <c r="S2562">
        <v>-7.7543514524059134</v>
      </c>
      <c r="T2562">
        <v>0.78775169433414938</v>
      </c>
      <c r="U2562">
        <v>0.60921782999999907</v>
      </c>
      <c r="V2562">
        <v>0.17174714674006261</v>
      </c>
    </row>
    <row r="2563" spans="1:22" x14ac:dyDescent="0.25">
      <c r="A2563" t="s">
        <v>42</v>
      </c>
      <c r="B2563" t="s">
        <v>225</v>
      </c>
      <c r="C2563" t="s">
        <v>210</v>
      </c>
      <c r="D2563">
        <v>25</v>
      </c>
      <c r="E2563">
        <v>26</v>
      </c>
      <c r="F2563" t="s">
        <v>50</v>
      </c>
      <c r="G2563" t="s">
        <v>44</v>
      </c>
      <c r="H2563" t="s">
        <v>54</v>
      </c>
      <c r="I2563">
        <v>53735</v>
      </c>
      <c r="J2563" t="s">
        <v>338</v>
      </c>
      <c r="K2563">
        <v>22</v>
      </c>
      <c r="L2563" t="s">
        <v>47</v>
      </c>
      <c r="M2563" t="s">
        <v>212</v>
      </c>
      <c r="O2563">
        <v>-7.5359600856658497</v>
      </c>
      <c r="P2563">
        <v>-7.7180600000000004</v>
      </c>
      <c r="Q2563">
        <v>-7.5395261356658514</v>
      </c>
      <c r="R2563">
        <v>4.4738069999999999</v>
      </c>
      <c r="S2563">
        <v>-7.6143277782213561</v>
      </c>
      <c r="T2563">
        <v>0.1820999143341506</v>
      </c>
      <c r="U2563">
        <v>3.5660500000003199E-3</v>
      </c>
      <c r="V2563">
        <v>7.8367692555506352E-2</v>
      </c>
    </row>
    <row r="2564" spans="1:22" x14ac:dyDescent="0.25">
      <c r="A2564" t="s">
        <v>42</v>
      </c>
      <c r="B2564" t="s">
        <v>226</v>
      </c>
      <c r="C2564" t="s">
        <v>210</v>
      </c>
      <c r="D2564">
        <v>33</v>
      </c>
      <c r="E2564">
        <v>47</v>
      </c>
      <c r="F2564" t="s">
        <v>50</v>
      </c>
      <c r="G2564" t="s">
        <v>44</v>
      </c>
      <c r="H2564" t="s">
        <v>54</v>
      </c>
      <c r="I2564">
        <v>53735</v>
      </c>
      <c r="J2564" t="s">
        <v>338</v>
      </c>
      <c r="K2564">
        <v>22</v>
      </c>
      <c r="L2564" t="s">
        <v>47</v>
      </c>
      <c r="M2564" t="s">
        <v>212</v>
      </c>
      <c r="O2564">
        <v>-8.0034830456658508</v>
      </c>
      <c r="P2564">
        <v>-8.2734319999999997</v>
      </c>
      <c r="Q2564">
        <v>-8.0948981356658489</v>
      </c>
      <c r="R2564">
        <v>4.3555359999999999</v>
      </c>
      <c r="S2564">
        <v>-8.0513399802840766</v>
      </c>
      <c r="T2564">
        <v>0.26994895433414889</v>
      </c>
      <c r="U2564">
        <v>9.1415089999998589E-2</v>
      </c>
      <c r="V2564">
        <v>4.7856934618225822E-2</v>
      </c>
    </row>
    <row r="2565" spans="1:22" x14ac:dyDescent="0.25">
      <c r="A2565" t="s">
        <v>42</v>
      </c>
      <c r="B2565" t="s">
        <v>209</v>
      </c>
      <c r="C2565" t="s">
        <v>210</v>
      </c>
      <c r="D2565">
        <v>31</v>
      </c>
      <c r="E2565">
        <v>5</v>
      </c>
      <c r="F2565" t="s">
        <v>50</v>
      </c>
      <c r="G2565" t="s">
        <v>44</v>
      </c>
      <c r="H2565" t="s">
        <v>54</v>
      </c>
      <c r="I2565">
        <v>53736</v>
      </c>
      <c r="J2565" t="s">
        <v>339</v>
      </c>
      <c r="K2565">
        <v>22</v>
      </c>
      <c r="L2565" t="s">
        <v>47</v>
      </c>
      <c r="M2565" t="s">
        <v>212</v>
      </c>
      <c r="O2565">
        <v>-8.0449239256658505</v>
      </c>
      <c r="P2565">
        <v>-8.5579020000000003</v>
      </c>
      <c r="Q2565">
        <v>-8.3793681356658496</v>
      </c>
      <c r="R2565">
        <v>4.5786660000000001</v>
      </c>
      <c r="S2565">
        <v>-8.5591075064210429</v>
      </c>
      <c r="T2565">
        <v>0.51297807433414988</v>
      </c>
      <c r="U2565">
        <v>0.33444420999999958</v>
      </c>
      <c r="V2565">
        <v>0.51418358075519244</v>
      </c>
    </row>
    <row r="2566" spans="1:22" x14ac:dyDescent="0.25">
      <c r="A2566" t="s">
        <v>42</v>
      </c>
      <c r="B2566" t="s">
        <v>213</v>
      </c>
      <c r="C2566" t="s">
        <v>210</v>
      </c>
      <c r="D2566">
        <v>27</v>
      </c>
      <c r="E2566">
        <v>8</v>
      </c>
      <c r="F2566" t="s">
        <v>50</v>
      </c>
      <c r="G2566" t="s">
        <v>44</v>
      </c>
      <c r="H2566" t="s">
        <v>54</v>
      </c>
      <c r="I2566">
        <v>53736</v>
      </c>
      <c r="J2566" t="s">
        <v>339</v>
      </c>
      <c r="K2566">
        <v>22</v>
      </c>
      <c r="L2566" t="s">
        <v>47</v>
      </c>
      <c r="M2566" t="s">
        <v>212</v>
      </c>
      <c r="O2566">
        <v>-8.3801094556658509</v>
      </c>
      <c r="P2566">
        <v>-8.8999050000000004</v>
      </c>
      <c r="Q2566">
        <v>-8.7213711356658496</v>
      </c>
      <c r="R2566">
        <v>4.1923349999999999</v>
      </c>
      <c r="S2566">
        <v>-8.5144894488760237</v>
      </c>
      <c r="T2566">
        <v>0.51979554433414954</v>
      </c>
      <c r="U2566">
        <v>0.34126167999999918</v>
      </c>
      <c r="V2566">
        <v>0.1343799932101728</v>
      </c>
    </row>
    <row r="2567" spans="1:22" x14ac:dyDescent="0.25">
      <c r="A2567" t="s">
        <v>42</v>
      </c>
      <c r="B2567" t="s">
        <v>214</v>
      </c>
      <c r="C2567" t="s">
        <v>210</v>
      </c>
      <c r="D2567">
        <v>36</v>
      </c>
      <c r="E2567">
        <v>46</v>
      </c>
      <c r="F2567" t="s">
        <v>50</v>
      </c>
      <c r="G2567" t="s">
        <v>44</v>
      </c>
      <c r="H2567" t="s">
        <v>54</v>
      </c>
      <c r="I2567">
        <v>53736</v>
      </c>
      <c r="J2567" t="s">
        <v>339</v>
      </c>
      <c r="K2567">
        <v>22</v>
      </c>
      <c r="L2567" t="s">
        <v>47</v>
      </c>
      <c r="M2567" t="s">
        <v>212</v>
      </c>
      <c r="O2567">
        <v>-8.7960615756658491</v>
      </c>
      <c r="P2567">
        <v>-8.9237990000000007</v>
      </c>
      <c r="Q2567">
        <v>-8.74526513566585</v>
      </c>
      <c r="R2567">
        <v>4.3542620000000003</v>
      </c>
      <c r="S2567">
        <v>-8.7004320237641188</v>
      </c>
      <c r="T2567">
        <v>0.12773742433415161</v>
      </c>
      <c r="U2567">
        <v>-5.0796439999998722E-2</v>
      </c>
      <c r="V2567">
        <v>-9.5629551901730281E-2</v>
      </c>
    </row>
    <row r="2568" spans="1:22" x14ac:dyDescent="0.25">
      <c r="A2568" t="s">
        <v>42</v>
      </c>
      <c r="B2568" t="s">
        <v>215</v>
      </c>
      <c r="C2568" t="s">
        <v>216</v>
      </c>
      <c r="D2568">
        <v>35</v>
      </c>
      <c r="E2568">
        <v>54</v>
      </c>
      <c r="F2568" t="s">
        <v>50</v>
      </c>
      <c r="G2568" t="s">
        <v>44</v>
      </c>
      <c r="H2568" t="s">
        <v>54</v>
      </c>
      <c r="I2568">
        <v>53736</v>
      </c>
      <c r="J2568" t="s">
        <v>339</v>
      </c>
      <c r="K2568">
        <v>22</v>
      </c>
      <c r="L2568" t="s">
        <v>47</v>
      </c>
      <c r="M2568" t="s">
        <v>217</v>
      </c>
      <c r="O2568">
        <v>-8.5315770156658495</v>
      </c>
      <c r="P2568">
        <v>-8.6483910000000002</v>
      </c>
      <c r="Q2568">
        <v>-8.4698571356658494</v>
      </c>
      <c r="R2568">
        <v>4.6567619999999996</v>
      </c>
      <c r="S2568">
        <v>-8.7277511409443811</v>
      </c>
      <c r="T2568">
        <v>0.1168139843341507</v>
      </c>
      <c r="U2568">
        <v>-6.1719879999999623E-2</v>
      </c>
      <c r="V2568">
        <v>0.19617412527853159</v>
      </c>
    </row>
    <row r="2569" spans="1:22" x14ac:dyDescent="0.25">
      <c r="A2569" t="s">
        <v>42</v>
      </c>
      <c r="B2569" t="s">
        <v>218</v>
      </c>
      <c r="C2569" t="s">
        <v>216</v>
      </c>
      <c r="D2569">
        <v>17</v>
      </c>
      <c r="E2569">
        <v>46</v>
      </c>
      <c r="F2569" t="s">
        <v>50</v>
      </c>
      <c r="G2569" t="s">
        <v>44</v>
      </c>
      <c r="H2569" t="s">
        <v>54</v>
      </c>
      <c r="I2569">
        <v>53736</v>
      </c>
      <c r="J2569" t="s">
        <v>339</v>
      </c>
      <c r="K2569">
        <v>22</v>
      </c>
      <c r="L2569" t="s">
        <v>47</v>
      </c>
      <c r="M2569" t="s">
        <v>217</v>
      </c>
      <c r="O2569">
        <v>-8.8355243756658499</v>
      </c>
      <c r="P2569">
        <v>-8.877338</v>
      </c>
      <c r="Q2569">
        <v>-8.6988041356658492</v>
      </c>
      <c r="R2569">
        <v>4.7685849999999999</v>
      </c>
      <c r="S2569">
        <v>-9.0686050977194199</v>
      </c>
      <c r="T2569">
        <v>4.1813624334150028E-2</v>
      </c>
      <c r="U2569">
        <v>-0.1367202400000003</v>
      </c>
      <c r="V2569">
        <v>0.23308072205357</v>
      </c>
    </row>
    <row r="2570" spans="1:22" x14ac:dyDescent="0.25">
      <c r="A2570" t="s">
        <v>42</v>
      </c>
      <c r="B2570" t="s">
        <v>219</v>
      </c>
      <c r="C2570" t="s">
        <v>216</v>
      </c>
      <c r="D2570">
        <v>13</v>
      </c>
      <c r="E2570">
        <v>19</v>
      </c>
      <c r="F2570" t="s">
        <v>50</v>
      </c>
      <c r="G2570" t="s">
        <v>44</v>
      </c>
      <c r="H2570" t="s">
        <v>54</v>
      </c>
      <c r="I2570">
        <v>53736</v>
      </c>
      <c r="J2570" t="s">
        <v>339</v>
      </c>
      <c r="K2570">
        <v>22</v>
      </c>
      <c r="L2570" t="s">
        <v>47</v>
      </c>
      <c r="M2570" t="s">
        <v>217</v>
      </c>
      <c r="O2570">
        <v>-9.0313960756658496</v>
      </c>
      <c r="P2570">
        <v>-9.1008440000000004</v>
      </c>
      <c r="Q2570">
        <v>-8.9223101356658496</v>
      </c>
      <c r="R2570">
        <v>4.5831799999999996</v>
      </c>
      <c r="S2570">
        <v>-9.1065668955349324</v>
      </c>
      <c r="T2570">
        <v>6.9447924334150812E-2</v>
      </c>
      <c r="U2570">
        <v>-0.10908593999999951</v>
      </c>
      <c r="V2570">
        <v>7.5170819869082806E-2</v>
      </c>
    </row>
    <row r="2571" spans="1:22" x14ac:dyDescent="0.25">
      <c r="A2571" t="s">
        <v>42</v>
      </c>
      <c r="B2571" t="s">
        <v>220</v>
      </c>
      <c r="C2571" t="s">
        <v>221</v>
      </c>
      <c r="D2571">
        <v>26</v>
      </c>
      <c r="E2571">
        <v>57</v>
      </c>
      <c r="F2571" t="s">
        <v>50</v>
      </c>
      <c r="G2571" t="s">
        <v>44</v>
      </c>
      <c r="H2571" t="s">
        <v>54</v>
      </c>
      <c r="I2571">
        <v>53736</v>
      </c>
      <c r="J2571" t="s">
        <v>339</v>
      </c>
      <c r="K2571">
        <v>22</v>
      </c>
      <c r="L2571" t="s">
        <v>47</v>
      </c>
      <c r="M2571" t="s">
        <v>222</v>
      </c>
      <c r="O2571">
        <v>-7.9007420856658497</v>
      </c>
      <c r="P2571">
        <v>-8.7899089999999998</v>
      </c>
      <c r="Q2571">
        <v>-8.611375135665849</v>
      </c>
      <c r="R2571">
        <v>3.9995949999999998</v>
      </c>
      <c r="S2571">
        <v>-8.211608739569165</v>
      </c>
      <c r="T2571">
        <v>0.88916691433415007</v>
      </c>
      <c r="U2571">
        <v>0.71063304999999977</v>
      </c>
      <c r="V2571">
        <v>0.31086665390331542</v>
      </c>
    </row>
    <row r="2572" spans="1:22" x14ac:dyDescent="0.25">
      <c r="A2572" t="s">
        <v>42</v>
      </c>
      <c r="B2572" t="s">
        <v>223</v>
      </c>
      <c r="C2572" t="s">
        <v>221</v>
      </c>
      <c r="D2572">
        <v>36</v>
      </c>
      <c r="E2572">
        <v>12</v>
      </c>
      <c r="F2572" t="s">
        <v>50</v>
      </c>
      <c r="G2572" t="s">
        <v>44</v>
      </c>
      <c r="H2572" t="s">
        <v>54</v>
      </c>
      <c r="I2572">
        <v>53736</v>
      </c>
      <c r="J2572" t="s">
        <v>339</v>
      </c>
      <c r="K2572">
        <v>22</v>
      </c>
      <c r="L2572" t="s">
        <v>47</v>
      </c>
      <c r="M2572" t="s">
        <v>222</v>
      </c>
      <c r="O2572">
        <v>-8.1749601856658494</v>
      </c>
      <c r="P2572">
        <v>-9.2335840000000005</v>
      </c>
      <c r="Q2572">
        <v>-9.0550501356658497</v>
      </c>
      <c r="R2572">
        <v>4.0726839999999997</v>
      </c>
      <c r="S2572">
        <v>-8.7284276148339206</v>
      </c>
      <c r="T2572">
        <v>1.0586238143341511</v>
      </c>
      <c r="U2572">
        <v>0.88008995000000079</v>
      </c>
      <c r="V2572">
        <v>0.55346742916807123</v>
      </c>
    </row>
    <row r="2573" spans="1:22" x14ac:dyDescent="0.25">
      <c r="A2573" t="s">
        <v>42</v>
      </c>
      <c r="B2573" t="s">
        <v>224</v>
      </c>
      <c r="C2573" t="s">
        <v>221</v>
      </c>
      <c r="D2573">
        <v>13</v>
      </c>
      <c r="E2573">
        <v>32</v>
      </c>
      <c r="F2573" t="s">
        <v>50</v>
      </c>
      <c r="G2573" t="s">
        <v>44</v>
      </c>
      <c r="H2573" t="s">
        <v>54</v>
      </c>
      <c r="I2573">
        <v>53736</v>
      </c>
      <c r="J2573" t="s">
        <v>339</v>
      </c>
      <c r="K2573">
        <v>22</v>
      </c>
      <c r="L2573" t="s">
        <v>47</v>
      </c>
      <c r="M2573" t="s">
        <v>222</v>
      </c>
      <c r="O2573">
        <v>-8.3781564556658505</v>
      </c>
      <c r="P2573">
        <v>-9.1278989999999993</v>
      </c>
      <c r="Q2573">
        <v>-8.9493651356658486</v>
      </c>
      <c r="R2573">
        <v>3.961919</v>
      </c>
      <c r="S2573">
        <v>-8.5118944524059117</v>
      </c>
      <c r="T2573">
        <v>0.74974254433414877</v>
      </c>
      <c r="U2573">
        <v>0.57120867999999847</v>
      </c>
      <c r="V2573">
        <v>0.13373799674006109</v>
      </c>
    </row>
    <row r="2574" spans="1:22" x14ac:dyDescent="0.25">
      <c r="A2574" t="s">
        <v>42</v>
      </c>
      <c r="B2574" t="s">
        <v>225</v>
      </c>
      <c r="C2574" t="s">
        <v>210</v>
      </c>
      <c r="D2574">
        <v>25</v>
      </c>
      <c r="E2574">
        <v>26</v>
      </c>
      <c r="F2574" t="s">
        <v>50</v>
      </c>
      <c r="G2574" t="s">
        <v>44</v>
      </c>
      <c r="H2574" t="s">
        <v>54</v>
      </c>
      <c r="I2574">
        <v>53736</v>
      </c>
      <c r="J2574" t="s">
        <v>339</v>
      </c>
      <c r="K2574">
        <v>22</v>
      </c>
      <c r="L2574" t="s">
        <v>47</v>
      </c>
      <c r="M2574" t="s">
        <v>212</v>
      </c>
      <c r="O2574">
        <v>-8.2896189956658493</v>
      </c>
      <c r="P2574">
        <v>-8.5965810000000005</v>
      </c>
      <c r="Q2574">
        <v>-8.4180471356658497</v>
      </c>
      <c r="R2574">
        <v>4.4738069999999999</v>
      </c>
      <c r="S2574">
        <v>-8.4928487782213562</v>
      </c>
      <c r="T2574">
        <v>0.30696200433415122</v>
      </c>
      <c r="U2574">
        <v>0.12842814000000091</v>
      </c>
      <c r="V2574">
        <v>0.20322978255550689</v>
      </c>
    </row>
    <row r="2575" spans="1:22" x14ac:dyDescent="0.25">
      <c r="A2575" t="s">
        <v>42</v>
      </c>
      <c r="B2575" t="s">
        <v>226</v>
      </c>
      <c r="C2575" t="s">
        <v>210</v>
      </c>
      <c r="D2575">
        <v>33</v>
      </c>
      <c r="E2575">
        <v>47</v>
      </c>
      <c r="F2575" t="s">
        <v>50</v>
      </c>
      <c r="G2575" t="s">
        <v>44</v>
      </c>
      <c r="H2575" t="s">
        <v>54</v>
      </c>
      <c r="I2575">
        <v>53736</v>
      </c>
      <c r="J2575" t="s">
        <v>339</v>
      </c>
      <c r="K2575">
        <v>22</v>
      </c>
      <c r="L2575" t="s">
        <v>47</v>
      </c>
      <c r="M2575" t="s">
        <v>212</v>
      </c>
      <c r="O2575">
        <v>-8.5106988756658506</v>
      </c>
      <c r="P2575">
        <v>-8.6300399999999993</v>
      </c>
      <c r="Q2575">
        <v>-8.4515061356658485</v>
      </c>
      <c r="R2575">
        <v>4.3555359999999999</v>
      </c>
      <c r="S2575">
        <v>-8.4079479802840744</v>
      </c>
      <c r="T2575">
        <v>0.1193411243341487</v>
      </c>
      <c r="U2575">
        <v>-5.9192740000001631E-2</v>
      </c>
      <c r="V2575">
        <v>-0.1027508953817762</v>
      </c>
    </row>
    <row r="2576" spans="1:22" x14ac:dyDescent="0.25">
      <c r="A2576" t="s">
        <v>42</v>
      </c>
      <c r="B2576" t="s">
        <v>209</v>
      </c>
      <c r="C2576" t="s">
        <v>210</v>
      </c>
      <c r="D2576">
        <v>31</v>
      </c>
      <c r="E2576">
        <v>5</v>
      </c>
      <c r="F2576" t="s">
        <v>50</v>
      </c>
      <c r="G2576" t="s">
        <v>44</v>
      </c>
      <c r="H2576" t="s">
        <v>54</v>
      </c>
      <c r="I2576">
        <v>53737</v>
      </c>
      <c r="J2576" t="s">
        <v>340</v>
      </c>
      <c r="K2576">
        <v>22</v>
      </c>
      <c r="L2576" t="s">
        <v>47</v>
      </c>
      <c r="M2576" t="s">
        <v>212</v>
      </c>
      <c r="O2576">
        <v>-8.1340426256658507</v>
      </c>
      <c r="P2576">
        <v>-8.4321760000000001</v>
      </c>
      <c r="Q2576">
        <v>-8.2536421356658494</v>
      </c>
      <c r="R2576">
        <v>4.5786660000000001</v>
      </c>
      <c r="S2576">
        <v>-8.4333815064210427</v>
      </c>
      <c r="T2576">
        <v>0.29813337433414938</v>
      </c>
      <c r="U2576">
        <v>0.1195995099999991</v>
      </c>
      <c r="V2576">
        <v>0.29933888075519199</v>
      </c>
    </row>
    <row r="2577" spans="1:22" x14ac:dyDescent="0.25">
      <c r="A2577" t="s">
        <v>42</v>
      </c>
      <c r="B2577" t="s">
        <v>213</v>
      </c>
      <c r="C2577" t="s">
        <v>210</v>
      </c>
      <c r="D2577">
        <v>27</v>
      </c>
      <c r="E2577">
        <v>8</v>
      </c>
      <c r="F2577" t="s">
        <v>50</v>
      </c>
      <c r="G2577" t="s">
        <v>44</v>
      </c>
      <c r="H2577" t="s">
        <v>54</v>
      </c>
      <c r="I2577">
        <v>53737</v>
      </c>
      <c r="J2577" t="s">
        <v>340</v>
      </c>
      <c r="K2577">
        <v>22</v>
      </c>
      <c r="L2577" t="s">
        <v>47</v>
      </c>
      <c r="M2577" t="s">
        <v>212</v>
      </c>
      <c r="O2577">
        <v>-7.8166332256658499</v>
      </c>
      <c r="P2577">
        <v>-8.0902220000000007</v>
      </c>
      <c r="Q2577">
        <v>-7.9116881356658499</v>
      </c>
      <c r="R2577">
        <v>4.1923349999999999</v>
      </c>
      <c r="S2577">
        <v>-7.7048064488760231</v>
      </c>
      <c r="T2577">
        <v>0.27358877433415069</v>
      </c>
      <c r="U2577">
        <v>9.5054910000000437E-2</v>
      </c>
      <c r="V2577">
        <v>-0.1118267767898269</v>
      </c>
    </row>
    <row r="2578" spans="1:22" x14ac:dyDescent="0.25">
      <c r="A2578" t="s">
        <v>42</v>
      </c>
      <c r="B2578" t="s">
        <v>214</v>
      </c>
      <c r="C2578" t="s">
        <v>210</v>
      </c>
      <c r="D2578">
        <v>36</v>
      </c>
      <c r="E2578">
        <v>46</v>
      </c>
      <c r="F2578" t="s">
        <v>50</v>
      </c>
      <c r="G2578" t="s">
        <v>44</v>
      </c>
      <c r="H2578" t="s">
        <v>54</v>
      </c>
      <c r="I2578">
        <v>53737</v>
      </c>
      <c r="J2578" t="s">
        <v>340</v>
      </c>
      <c r="K2578">
        <v>22</v>
      </c>
      <c r="L2578" t="s">
        <v>47</v>
      </c>
      <c r="M2578" t="s">
        <v>212</v>
      </c>
      <c r="O2578">
        <v>-8.0632370056658509</v>
      </c>
      <c r="P2578">
        <v>-8.3161079999999998</v>
      </c>
      <c r="Q2578">
        <v>-8.1375741356658491</v>
      </c>
      <c r="R2578">
        <v>4.3542620000000003</v>
      </c>
      <c r="S2578">
        <v>-8.0927410237641162</v>
      </c>
      <c r="T2578">
        <v>0.25287099433414889</v>
      </c>
      <c r="U2578">
        <v>7.4337129999998641E-2</v>
      </c>
      <c r="V2578">
        <v>2.9504018098265309E-2</v>
      </c>
    </row>
    <row r="2579" spans="1:22" x14ac:dyDescent="0.25">
      <c r="A2579" t="s">
        <v>42</v>
      </c>
      <c r="B2579" t="s">
        <v>215</v>
      </c>
      <c r="C2579" t="s">
        <v>216</v>
      </c>
      <c r="D2579">
        <v>35</v>
      </c>
      <c r="E2579">
        <v>54</v>
      </c>
      <c r="F2579" t="s">
        <v>50</v>
      </c>
      <c r="G2579" t="s">
        <v>44</v>
      </c>
      <c r="H2579" t="s">
        <v>54</v>
      </c>
      <c r="I2579">
        <v>53737</v>
      </c>
      <c r="J2579" t="s">
        <v>340</v>
      </c>
      <c r="K2579">
        <v>22</v>
      </c>
      <c r="L2579" t="s">
        <v>47</v>
      </c>
      <c r="M2579" t="s">
        <v>217</v>
      </c>
      <c r="O2579">
        <v>-8.1328617856658507</v>
      </c>
      <c r="P2579">
        <v>-8.2975670000000008</v>
      </c>
      <c r="Q2579">
        <v>-8.1190331356658501</v>
      </c>
      <c r="R2579">
        <v>4.6567619999999996</v>
      </c>
      <c r="S2579">
        <v>-8.3769271409443817</v>
      </c>
      <c r="T2579">
        <v>0.16470521433415011</v>
      </c>
      <c r="U2579">
        <v>-1.382865000000022E-2</v>
      </c>
      <c r="V2579">
        <v>0.24406535527853099</v>
      </c>
    </row>
    <row r="2580" spans="1:22" x14ac:dyDescent="0.25">
      <c r="A2580" t="s">
        <v>42</v>
      </c>
      <c r="B2580" t="s">
        <v>218</v>
      </c>
      <c r="C2580" t="s">
        <v>216</v>
      </c>
      <c r="D2580">
        <v>17</v>
      </c>
      <c r="E2580">
        <v>46</v>
      </c>
      <c r="F2580" t="s">
        <v>50</v>
      </c>
      <c r="G2580" t="s">
        <v>44</v>
      </c>
      <c r="H2580" t="s">
        <v>54</v>
      </c>
      <c r="I2580">
        <v>53737</v>
      </c>
      <c r="J2580" t="s">
        <v>340</v>
      </c>
      <c r="K2580">
        <v>22</v>
      </c>
      <c r="L2580" t="s">
        <v>47</v>
      </c>
      <c r="M2580" t="s">
        <v>217</v>
      </c>
      <c r="O2580">
        <v>-8.1378064656658502</v>
      </c>
      <c r="P2580">
        <v>-7.8749830000000003</v>
      </c>
      <c r="Q2580">
        <v>-7.6964491356658504</v>
      </c>
      <c r="R2580">
        <v>4.7685849999999999</v>
      </c>
      <c r="S2580">
        <v>-8.0662500977194185</v>
      </c>
      <c r="T2580">
        <v>-0.26282346566584991</v>
      </c>
      <c r="U2580">
        <v>-0.44135733000000021</v>
      </c>
      <c r="V2580">
        <v>-7.155636794643172E-2</v>
      </c>
    </row>
    <row r="2581" spans="1:22" x14ac:dyDescent="0.25">
      <c r="A2581" t="s">
        <v>42</v>
      </c>
      <c r="B2581" t="s">
        <v>219</v>
      </c>
      <c r="C2581" t="s">
        <v>216</v>
      </c>
      <c r="D2581">
        <v>13</v>
      </c>
      <c r="E2581">
        <v>19</v>
      </c>
      <c r="F2581" t="s">
        <v>50</v>
      </c>
      <c r="G2581" t="s">
        <v>44</v>
      </c>
      <c r="H2581" t="s">
        <v>54</v>
      </c>
      <c r="I2581">
        <v>53737</v>
      </c>
      <c r="J2581" t="s">
        <v>340</v>
      </c>
      <c r="K2581">
        <v>22</v>
      </c>
      <c r="L2581" t="s">
        <v>47</v>
      </c>
      <c r="M2581" t="s">
        <v>217</v>
      </c>
      <c r="O2581">
        <v>-8.2033424156658494</v>
      </c>
      <c r="P2581">
        <v>-8.1930340000000008</v>
      </c>
      <c r="Q2581">
        <v>-8.0145001356658501</v>
      </c>
      <c r="R2581">
        <v>4.5831799999999996</v>
      </c>
      <c r="S2581">
        <v>-8.1987568955349346</v>
      </c>
      <c r="T2581">
        <v>-1.030841566584861E-2</v>
      </c>
      <c r="U2581">
        <v>-0.18884227999999889</v>
      </c>
      <c r="V2581">
        <v>-4.5855201309148441E-3</v>
      </c>
    </row>
    <row r="2582" spans="1:22" x14ac:dyDescent="0.25">
      <c r="A2582" t="s">
        <v>42</v>
      </c>
      <c r="B2582" t="s">
        <v>220</v>
      </c>
      <c r="C2582" t="s">
        <v>221</v>
      </c>
      <c r="D2582">
        <v>26</v>
      </c>
      <c r="E2582">
        <v>57</v>
      </c>
      <c r="F2582" t="s">
        <v>50</v>
      </c>
      <c r="G2582" t="s">
        <v>44</v>
      </c>
      <c r="H2582" t="s">
        <v>54</v>
      </c>
      <c r="I2582">
        <v>53737</v>
      </c>
      <c r="J2582" t="s">
        <v>340</v>
      </c>
      <c r="K2582">
        <v>22</v>
      </c>
      <c r="L2582" t="s">
        <v>47</v>
      </c>
      <c r="M2582" t="s">
        <v>222</v>
      </c>
      <c r="O2582">
        <v>-8.08310876566585</v>
      </c>
      <c r="P2582">
        <v>-8.5791839999999997</v>
      </c>
      <c r="Q2582">
        <v>-8.4006501356658489</v>
      </c>
      <c r="R2582">
        <v>3.9995949999999998</v>
      </c>
      <c r="S2582">
        <v>-8.000883739569165</v>
      </c>
      <c r="T2582">
        <v>0.49607523433414968</v>
      </c>
      <c r="U2582">
        <v>0.31754136999999938</v>
      </c>
      <c r="V2582">
        <v>-8.2225026096685028E-2</v>
      </c>
    </row>
    <row r="2583" spans="1:22" x14ac:dyDescent="0.25">
      <c r="A2583" t="s">
        <v>42</v>
      </c>
      <c r="B2583" t="s">
        <v>223</v>
      </c>
      <c r="C2583" t="s">
        <v>221</v>
      </c>
      <c r="D2583">
        <v>36</v>
      </c>
      <c r="E2583">
        <v>12</v>
      </c>
      <c r="F2583" t="s">
        <v>50</v>
      </c>
      <c r="G2583" t="s">
        <v>44</v>
      </c>
      <c r="H2583" t="s">
        <v>54</v>
      </c>
      <c r="I2583">
        <v>53737</v>
      </c>
      <c r="J2583" t="s">
        <v>340</v>
      </c>
      <c r="K2583">
        <v>22</v>
      </c>
      <c r="L2583" t="s">
        <v>47</v>
      </c>
      <c r="M2583" t="s">
        <v>222</v>
      </c>
      <c r="O2583">
        <v>-7.94988926566585</v>
      </c>
      <c r="P2583">
        <v>-8.6451360000000008</v>
      </c>
      <c r="Q2583">
        <v>-8.4666021356658501</v>
      </c>
      <c r="R2583">
        <v>4.0726839999999997</v>
      </c>
      <c r="S2583">
        <v>-8.139979614833921</v>
      </c>
      <c r="T2583">
        <v>0.69524673433415085</v>
      </c>
      <c r="U2583">
        <v>0.51671287000000055</v>
      </c>
      <c r="V2583">
        <v>0.19009034916807099</v>
      </c>
    </row>
    <row r="2584" spans="1:22" x14ac:dyDescent="0.25">
      <c r="A2584" t="s">
        <v>42</v>
      </c>
      <c r="B2584" t="s">
        <v>224</v>
      </c>
      <c r="C2584" t="s">
        <v>221</v>
      </c>
      <c r="D2584">
        <v>13</v>
      </c>
      <c r="E2584">
        <v>32</v>
      </c>
      <c r="F2584" t="s">
        <v>50</v>
      </c>
      <c r="G2584" t="s">
        <v>44</v>
      </c>
      <c r="H2584" t="s">
        <v>54</v>
      </c>
      <c r="I2584">
        <v>53737</v>
      </c>
      <c r="J2584" t="s">
        <v>340</v>
      </c>
      <c r="K2584">
        <v>22</v>
      </c>
      <c r="L2584" t="s">
        <v>47</v>
      </c>
      <c r="M2584" t="s">
        <v>222</v>
      </c>
      <c r="O2584">
        <v>-7.83013110566585</v>
      </c>
      <c r="P2584">
        <v>-8.4822170000000003</v>
      </c>
      <c r="Q2584">
        <v>-8.3036831356658496</v>
      </c>
      <c r="R2584">
        <v>3.961919</v>
      </c>
      <c r="S2584">
        <v>-7.8662124524059136</v>
      </c>
      <c r="T2584">
        <v>0.65208589433415032</v>
      </c>
      <c r="U2584">
        <v>0.47355203000000001</v>
      </c>
      <c r="V2584">
        <v>3.608134674006358E-2</v>
      </c>
    </row>
    <row r="2585" spans="1:22" x14ac:dyDescent="0.25">
      <c r="A2585" t="s">
        <v>42</v>
      </c>
      <c r="B2585" t="s">
        <v>225</v>
      </c>
      <c r="C2585" t="s">
        <v>210</v>
      </c>
      <c r="D2585">
        <v>25</v>
      </c>
      <c r="E2585">
        <v>26</v>
      </c>
      <c r="F2585" t="s">
        <v>50</v>
      </c>
      <c r="G2585" t="s">
        <v>44</v>
      </c>
      <c r="H2585" t="s">
        <v>54</v>
      </c>
      <c r="I2585">
        <v>53737</v>
      </c>
      <c r="J2585" t="s">
        <v>340</v>
      </c>
      <c r="K2585">
        <v>22</v>
      </c>
      <c r="L2585" t="s">
        <v>47</v>
      </c>
      <c r="M2585" t="s">
        <v>212</v>
      </c>
      <c r="O2585">
        <v>-7.8934782856658501</v>
      </c>
      <c r="P2585">
        <v>-8.0654109999999992</v>
      </c>
      <c r="Q2585">
        <v>-7.8868771356658476</v>
      </c>
      <c r="R2585">
        <v>4.4738069999999999</v>
      </c>
      <c r="S2585">
        <v>-7.9616787782213549</v>
      </c>
      <c r="T2585">
        <v>0.17193271433414911</v>
      </c>
      <c r="U2585">
        <v>-6.6011500000011658E-3</v>
      </c>
      <c r="V2585">
        <v>6.8200492555504866E-2</v>
      </c>
    </row>
    <row r="2586" spans="1:22" x14ac:dyDescent="0.25">
      <c r="A2586" t="s">
        <v>42</v>
      </c>
      <c r="B2586" t="s">
        <v>226</v>
      </c>
      <c r="C2586" t="s">
        <v>210</v>
      </c>
      <c r="D2586">
        <v>33</v>
      </c>
      <c r="E2586">
        <v>47</v>
      </c>
      <c r="F2586" t="s">
        <v>50</v>
      </c>
      <c r="G2586" t="s">
        <v>44</v>
      </c>
      <c r="H2586" t="s">
        <v>54</v>
      </c>
      <c r="I2586">
        <v>53737</v>
      </c>
      <c r="J2586" t="s">
        <v>340</v>
      </c>
      <c r="K2586">
        <v>22</v>
      </c>
      <c r="L2586" t="s">
        <v>47</v>
      </c>
      <c r="M2586" t="s">
        <v>212</v>
      </c>
      <c r="O2586">
        <v>-8.1712976056658508</v>
      </c>
      <c r="P2586">
        <v>-8.3030860000000004</v>
      </c>
      <c r="Q2586">
        <v>-8.1245521356658497</v>
      </c>
      <c r="R2586">
        <v>4.3555359999999999</v>
      </c>
      <c r="S2586">
        <v>-8.0809939802840773</v>
      </c>
      <c r="T2586">
        <v>0.1317883943341496</v>
      </c>
      <c r="U2586">
        <v>-4.6745470000000733E-2</v>
      </c>
      <c r="V2586">
        <v>-9.03036253817735E-2</v>
      </c>
    </row>
    <row r="2587" spans="1:22" x14ac:dyDescent="0.25">
      <c r="A2587" t="s">
        <v>42</v>
      </c>
      <c r="B2587" t="s">
        <v>209</v>
      </c>
      <c r="C2587" t="s">
        <v>210</v>
      </c>
      <c r="D2587">
        <v>31</v>
      </c>
      <c r="E2587">
        <v>5</v>
      </c>
      <c r="F2587" t="s">
        <v>50</v>
      </c>
      <c r="G2587" t="s">
        <v>44</v>
      </c>
      <c r="H2587" t="s">
        <v>54</v>
      </c>
      <c r="I2587">
        <v>53738</v>
      </c>
      <c r="J2587" t="s">
        <v>341</v>
      </c>
      <c r="K2587">
        <v>22</v>
      </c>
      <c r="L2587" t="s">
        <v>47</v>
      </c>
      <c r="M2587" t="s">
        <v>212</v>
      </c>
      <c r="O2587">
        <v>-8.6561024756658504</v>
      </c>
      <c r="P2587">
        <v>-8.8839769999999998</v>
      </c>
      <c r="Q2587">
        <v>-8.705443135665849</v>
      </c>
      <c r="R2587">
        <v>4.5786660000000001</v>
      </c>
      <c r="S2587">
        <v>-8.8851825064210423</v>
      </c>
      <c r="T2587">
        <v>0.22787452433414929</v>
      </c>
      <c r="U2587">
        <v>4.9340659999999037E-2</v>
      </c>
      <c r="V2587">
        <v>0.2290800307551919</v>
      </c>
    </row>
    <row r="2588" spans="1:22" x14ac:dyDescent="0.25">
      <c r="A2588" t="s">
        <v>42</v>
      </c>
      <c r="B2588" t="s">
        <v>213</v>
      </c>
      <c r="C2588" t="s">
        <v>210</v>
      </c>
      <c r="D2588">
        <v>27</v>
      </c>
      <c r="E2588">
        <v>8</v>
      </c>
      <c r="F2588" t="s">
        <v>50</v>
      </c>
      <c r="G2588" t="s">
        <v>44</v>
      </c>
      <c r="H2588" t="s">
        <v>54</v>
      </c>
      <c r="I2588">
        <v>53738</v>
      </c>
      <c r="J2588" t="s">
        <v>341</v>
      </c>
      <c r="K2588">
        <v>22</v>
      </c>
      <c r="L2588" t="s">
        <v>47</v>
      </c>
      <c r="M2588" t="s">
        <v>212</v>
      </c>
      <c r="O2588">
        <v>-9.0573491756658502</v>
      </c>
      <c r="P2588">
        <v>-9.1542589999999997</v>
      </c>
      <c r="Q2588">
        <v>-8.975725135665849</v>
      </c>
      <c r="R2588">
        <v>4.1923349999999999</v>
      </c>
      <c r="S2588">
        <v>-8.768843448876023</v>
      </c>
      <c r="T2588">
        <v>9.6909824334149519E-2</v>
      </c>
      <c r="U2588">
        <v>-8.1624040000000786E-2</v>
      </c>
      <c r="V2588">
        <v>-0.28850572678982722</v>
      </c>
    </row>
    <row r="2589" spans="1:22" x14ac:dyDescent="0.25">
      <c r="A2589" t="s">
        <v>42</v>
      </c>
      <c r="B2589" t="s">
        <v>214</v>
      </c>
      <c r="C2589" t="s">
        <v>210</v>
      </c>
      <c r="D2589">
        <v>36</v>
      </c>
      <c r="E2589">
        <v>46</v>
      </c>
      <c r="F2589" t="s">
        <v>50</v>
      </c>
      <c r="G2589" t="s">
        <v>44</v>
      </c>
      <c r="H2589" t="s">
        <v>54</v>
      </c>
      <c r="I2589">
        <v>53738</v>
      </c>
      <c r="J2589" t="s">
        <v>341</v>
      </c>
      <c r="K2589">
        <v>22</v>
      </c>
      <c r="L2589" t="s">
        <v>47</v>
      </c>
      <c r="M2589" t="s">
        <v>212</v>
      </c>
      <c r="O2589">
        <v>-8.1057021256658501</v>
      </c>
      <c r="P2589">
        <v>-8.3379480000000008</v>
      </c>
      <c r="Q2589">
        <v>-8.1594141356658501</v>
      </c>
      <c r="R2589">
        <v>4.3542620000000003</v>
      </c>
      <c r="S2589">
        <v>-8.1145810237641172</v>
      </c>
      <c r="T2589">
        <v>0.2322458743341507</v>
      </c>
      <c r="U2589">
        <v>5.3712010000000372E-2</v>
      </c>
      <c r="V2589">
        <v>8.8788980982670296E-3</v>
      </c>
    </row>
    <row r="2590" spans="1:22" x14ac:dyDescent="0.25">
      <c r="A2590" t="s">
        <v>42</v>
      </c>
      <c r="B2590" t="s">
        <v>215</v>
      </c>
      <c r="C2590" t="s">
        <v>216</v>
      </c>
      <c r="D2590">
        <v>35</v>
      </c>
      <c r="E2590">
        <v>54</v>
      </c>
      <c r="F2590" t="s">
        <v>50</v>
      </c>
      <c r="G2590" t="s">
        <v>44</v>
      </c>
      <c r="H2590" t="s">
        <v>54</v>
      </c>
      <c r="I2590">
        <v>53738</v>
      </c>
      <c r="J2590" t="s">
        <v>341</v>
      </c>
      <c r="K2590">
        <v>22</v>
      </c>
      <c r="L2590" t="s">
        <v>47</v>
      </c>
      <c r="M2590" t="s">
        <v>217</v>
      </c>
      <c r="O2590">
        <v>-9.1731112756658497</v>
      </c>
      <c r="P2590">
        <v>-9.0521980000000006</v>
      </c>
      <c r="Q2590">
        <v>-8.8736641356658499</v>
      </c>
      <c r="R2590">
        <v>4.6567619999999996</v>
      </c>
      <c r="S2590">
        <v>-9.1315581409443816</v>
      </c>
      <c r="T2590">
        <v>-0.1209132756658491</v>
      </c>
      <c r="U2590">
        <v>-0.29944713999999939</v>
      </c>
      <c r="V2590">
        <v>-4.1553134721468148E-2</v>
      </c>
    </row>
    <row r="2591" spans="1:22" x14ac:dyDescent="0.25">
      <c r="A2591" t="s">
        <v>42</v>
      </c>
      <c r="B2591" t="s">
        <v>218</v>
      </c>
      <c r="C2591" t="s">
        <v>216</v>
      </c>
      <c r="D2591">
        <v>17</v>
      </c>
      <c r="E2591">
        <v>46</v>
      </c>
      <c r="F2591" t="s">
        <v>50</v>
      </c>
      <c r="G2591" t="s">
        <v>44</v>
      </c>
      <c r="H2591" t="s">
        <v>54</v>
      </c>
      <c r="I2591">
        <v>53738</v>
      </c>
      <c r="J2591" t="s">
        <v>341</v>
      </c>
      <c r="K2591">
        <v>22</v>
      </c>
      <c r="L2591" t="s">
        <v>47</v>
      </c>
      <c r="M2591" t="s">
        <v>217</v>
      </c>
      <c r="O2591">
        <v>-9.0274572756658493</v>
      </c>
      <c r="P2591">
        <v>-8.4981480000000005</v>
      </c>
      <c r="Q2591">
        <v>-8.3196141356658497</v>
      </c>
      <c r="R2591">
        <v>4.7685849999999999</v>
      </c>
      <c r="S2591">
        <v>-8.6894150977194187</v>
      </c>
      <c r="T2591">
        <v>-0.52930927566584884</v>
      </c>
      <c r="U2591">
        <v>-0.70784313999999915</v>
      </c>
      <c r="V2591">
        <v>-0.33804217794643071</v>
      </c>
    </row>
    <row r="2592" spans="1:22" x14ac:dyDescent="0.25">
      <c r="A2592" t="s">
        <v>42</v>
      </c>
      <c r="B2592" t="s">
        <v>219</v>
      </c>
      <c r="C2592" t="s">
        <v>216</v>
      </c>
      <c r="D2592">
        <v>13</v>
      </c>
      <c r="E2592">
        <v>19</v>
      </c>
      <c r="F2592" t="s">
        <v>50</v>
      </c>
      <c r="G2592" t="s">
        <v>44</v>
      </c>
      <c r="H2592" t="s">
        <v>54</v>
      </c>
      <c r="I2592">
        <v>53738</v>
      </c>
      <c r="J2592" t="s">
        <v>341</v>
      </c>
      <c r="K2592">
        <v>22</v>
      </c>
      <c r="L2592" t="s">
        <v>47</v>
      </c>
      <c r="M2592" t="s">
        <v>217</v>
      </c>
      <c r="O2592">
        <v>-8.7288273756658494</v>
      </c>
      <c r="P2592">
        <v>-8.5846610000000005</v>
      </c>
      <c r="Q2592">
        <v>-8.4061271356658498</v>
      </c>
      <c r="R2592">
        <v>4.5831799999999996</v>
      </c>
      <c r="S2592">
        <v>-8.5903838955349343</v>
      </c>
      <c r="T2592">
        <v>-0.14416637566584889</v>
      </c>
      <c r="U2592">
        <v>-0.32270023999999919</v>
      </c>
      <c r="V2592">
        <v>-0.13844348013091509</v>
      </c>
    </row>
    <row r="2593" spans="1:22" x14ac:dyDescent="0.25">
      <c r="A2593" t="s">
        <v>42</v>
      </c>
      <c r="B2593" t="s">
        <v>220</v>
      </c>
      <c r="C2593" t="s">
        <v>221</v>
      </c>
      <c r="D2593">
        <v>26</v>
      </c>
      <c r="E2593">
        <v>57</v>
      </c>
      <c r="F2593" t="s">
        <v>50</v>
      </c>
      <c r="G2593" t="s">
        <v>44</v>
      </c>
      <c r="H2593" t="s">
        <v>54</v>
      </c>
      <c r="I2593">
        <v>53738</v>
      </c>
      <c r="J2593" t="s">
        <v>341</v>
      </c>
      <c r="K2593">
        <v>22</v>
      </c>
      <c r="L2593" t="s">
        <v>47</v>
      </c>
      <c r="M2593" t="s">
        <v>222</v>
      </c>
      <c r="O2593">
        <v>-8.5585527556658505</v>
      </c>
      <c r="P2593">
        <v>-9.2186489999999992</v>
      </c>
      <c r="Q2593">
        <v>-9.0401151356658485</v>
      </c>
      <c r="R2593">
        <v>3.9995949999999998</v>
      </c>
      <c r="S2593">
        <v>-8.6403487395691627</v>
      </c>
      <c r="T2593">
        <v>0.66009624433414871</v>
      </c>
      <c r="U2593">
        <v>0.4815623799999984</v>
      </c>
      <c r="V2593">
        <v>8.1795983903312219E-2</v>
      </c>
    </row>
    <row r="2594" spans="1:22" x14ac:dyDescent="0.25">
      <c r="A2594" t="s">
        <v>42</v>
      </c>
      <c r="B2594" t="s">
        <v>223</v>
      </c>
      <c r="C2594" t="s">
        <v>221</v>
      </c>
      <c r="D2594">
        <v>36</v>
      </c>
      <c r="E2594">
        <v>12</v>
      </c>
      <c r="F2594" t="s">
        <v>50</v>
      </c>
      <c r="G2594" t="s">
        <v>44</v>
      </c>
      <c r="H2594" t="s">
        <v>54</v>
      </c>
      <c r="I2594">
        <v>53738</v>
      </c>
      <c r="J2594" t="s">
        <v>341</v>
      </c>
      <c r="K2594">
        <v>22</v>
      </c>
      <c r="L2594" t="s">
        <v>47</v>
      </c>
      <c r="M2594" t="s">
        <v>222</v>
      </c>
      <c r="O2594">
        <v>-8.5944583756658499</v>
      </c>
      <c r="P2594">
        <v>-9.4829179999999997</v>
      </c>
      <c r="Q2594">
        <v>-9.304384135665849</v>
      </c>
      <c r="R2594">
        <v>4.0726839999999997</v>
      </c>
      <c r="S2594">
        <v>-8.9777616148339199</v>
      </c>
      <c r="T2594">
        <v>0.88845962433414982</v>
      </c>
      <c r="U2594">
        <v>0.70992575999999952</v>
      </c>
      <c r="V2594">
        <v>0.38330323916807002</v>
      </c>
    </row>
    <row r="2595" spans="1:22" x14ac:dyDescent="0.25">
      <c r="A2595" t="s">
        <v>42</v>
      </c>
      <c r="B2595" t="s">
        <v>224</v>
      </c>
      <c r="C2595" t="s">
        <v>221</v>
      </c>
      <c r="D2595">
        <v>13</v>
      </c>
      <c r="E2595">
        <v>32</v>
      </c>
      <c r="F2595" t="s">
        <v>50</v>
      </c>
      <c r="G2595" t="s">
        <v>44</v>
      </c>
      <c r="H2595" t="s">
        <v>54</v>
      </c>
      <c r="I2595">
        <v>53738</v>
      </c>
      <c r="J2595" t="s">
        <v>341</v>
      </c>
      <c r="K2595">
        <v>22</v>
      </c>
      <c r="L2595" t="s">
        <v>47</v>
      </c>
      <c r="M2595" t="s">
        <v>222</v>
      </c>
      <c r="O2595">
        <v>-8.2947584256658509</v>
      </c>
      <c r="P2595">
        <v>-8.9183210000000006</v>
      </c>
      <c r="Q2595">
        <v>-8.7397871356658499</v>
      </c>
      <c r="R2595">
        <v>3.961919</v>
      </c>
      <c r="S2595">
        <v>-8.3023164524059148</v>
      </c>
      <c r="T2595">
        <v>0.62356257433414974</v>
      </c>
      <c r="U2595">
        <v>0.44502870999999938</v>
      </c>
      <c r="V2595">
        <v>7.5580267400638954E-3</v>
      </c>
    </row>
    <row r="2596" spans="1:22" x14ac:dyDescent="0.25">
      <c r="A2596" t="s">
        <v>42</v>
      </c>
      <c r="B2596" t="s">
        <v>225</v>
      </c>
      <c r="C2596" t="s">
        <v>210</v>
      </c>
      <c r="D2596">
        <v>25</v>
      </c>
      <c r="E2596">
        <v>26</v>
      </c>
      <c r="F2596" t="s">
        <v>50</v>
      </c>
      <c r="G2596" t="s">
        <v>44</v>
      </c>
      <c r="H2596" t="s">
        <v>54</v>
      </c>
      <c r="I2596">
        <v>53738</v>
      </c>
      <c r="J2596" t="s">
        <v>341</v>
      </c>
      <c r="K2596">
        <v>22</v>
      </c>
      <c r="L2596" t="s">
        <v>47</v>
      </c>
      <c r="M2596" t="s">
        <v>212</v>
      </c>
      <c r="O2596">
        <v>-9.0511906756658504</v>
      </c>
      <c r="P2596">
        <v>-8.6562490000000007</v>
      </c>
      <c r="Q2596">
        <v>-8.47771513566585</v>
      </c>
      <c r="R2596">
        <v>4.4738069999999999</v>
      </c>
      <c r="S2596">
        <v>-8.5525167782213565</v>
      </c>
      <c r="T2596">
        <v>-0.3949416756658497</v>
      </c>
      <c r="U2596">
        <v>-0.57347554000000001</v>
      </c>
      <c r="V2596">
        <v>-0.49867389744449397</v>
      </c>
    </row>
    <row r="2597" spans="1:22" x14ac:dyDescent="0.25">
      <c r="A2597" t="s">
        <v>42</v>
      </c>
      <c r="B2597" t="s">
        <v>226</v>
      </c>
      <c r="C2597" t="s">
        <v>210</v>
      </c>
      <c r="D2597">
        <v>33</v>
      </c>
      <c r="E2597">
        <v>47</v>
      </c>
      <c r="F2597" t="s">
        <v>50</v>
      </c>
      <c r="G2597" t="s">
        <v>44</v>
      </c>
      <c r="H2597" t="s">
        <v>54</v>
      </c>
      <c r="I2597">
        <v>53738</v>
      </c>
      <c r="J2597" t="s">
        <v>341</v>
      </c>
      <c r="K2597">
        <v>22</v>
      </c>
      <c r="L2597" t="s">
        <v>47</v>
      </c>
      <c r="M2597" t="s">
        <v>212</v>
      </c>
      <c r="O2597">
        <v>-8.47662972566585</v>
      </c>
      <c r="P2597">
        <v>-8.3741500000000002</v>
      </c>
      <c r="Q2597">
        <v>-8.1956161356658495</v>
      </c>
      <c r="R2597">
        <v>4.3555359999999999</v>
      </c>
      <c r="S2597">
        <v>-8.1520579802840771</v>
      </c>
      <c r="T2597">
        <v>-0.1024797256658498</v>
      </c>
      <c r="U2597">
        <v>-0.28101359000000009</v>
      </c>
      <c r="V2597">
        <v>-0.32457174538177291</v>
      </c>
    </row>
    <row r="2598" spans="1:22" x14ac:dyDescent="0.25">
      <c r="A2598" t="s">
        <v>42</v>
      </c>
      <c r="B2598" t="s">
        <v>209</v>
      </c>
      <c r="C2598" t="s">
        <v>210</v>
      </c>
      <c r="D2598">
        <v>31</v>
      </c>
      <c r="E2598">
        <v>5</v>
      </c>
      <c r="F2598" t="s">
        <v>50</v>
      </c>
      <c r="G2598" t="s">
        <v>44</v>
      </c>
      <c r="H2598" t="s">
        <v>54</v>
      </c>
      <c r="I2598">
        <v>53739</v>
      </c>
      <c r="J2598" t="s">
        <v>342</v>
      </c>
      <c r="K2598">
        <v>22</v>
      </c>
      <c r="L2598" t="s">
        <v>47</v>
      </c>
      <c r="M2598" t="s">
        <v>212</v>
      </c>
      <c r="O2598">
        <v>-8.1751995056658497</v>
      </c>
      <c r="P2598">
        <v>-8.2518840000000004</v>
      </c>
      <c r="Q2598">
        <v>-8.0733501356658497</v>
      </c>
      <c r="R2598">
        <v>4.5786660000000001</v>
      </c>
      <c r="S2598">
        <v>-8.2530895064210448</v>
      </c>
      <c r="T2598">
        <v>7.6684494334150699E-2</v>
      </c>
      <c r="U2598">
        <v>-0.10184936999999961</v>
      </c>
      <c r="V2598">
        <v>7.7890000755195032E-2</v>
      </c>
    </row>
    <row r="2599" spans="1:22" x14ac:dyDescent="0.25">
      <c r="A2599" t="s">
        <v>42</v>
      </c>
      <c r="B2599" t="s">
        <v>213</v>
      </c>
      <c r="C2599" t="s">
        <v>210</v>
      </c>
      <c r="D2599">
        <v>27</v>
      </c>
      <c r="E2599">
        <v>8</v>
      </c>
      <c r="F2599" t="s">
        <v>50</v>
      </c>
      <c r="G2599" t="s">
        <v>44</v>
      </c>
      <c r="H2599" t="s">
        <v>54</v>
      </c>
      <c r="I2599">
        <v>53739</v>
      </c>
      <c r="J2599" t="s">
        <v>342</v>
      </c>
      <c r="K2599">
        <v>22</v>
      </c>
      <c r="L2599" t="s">
        <v>47</v>
      </c>
      <c r="M2599" t="s">
        <v>212</v>
      </c>
      <c r="O2599">
        <v>-8.2939495156658491</v>
      </c>
      <c r="P2599">
        <v>-8.2592909999999993</v>
      </c>
      <c r="Q2599">
        <v>-8.0807571356658485</v>
      </c>
      <c r="R2599">
        <v>4.1923349999999999</v>
      </c>
      <c r="S2599">
        <v>-7.8738754488760216</v>
      </c>
      <c r="T2599">
        <v>-3.4658515665849883E-2</v>
      </c>
      <c r="U2599">
        <v>-0.21319238000000021</v>
      </c>
      <c r="V2599">
        <v>-0.4200740667898275</v>
      </c>
    </row>
    <row r="2600" spans="1:22" x14ac:dyDescent="0.25">
      <c r="A2600" t="s">
        <v>42</v>
      </c>
      <c r="B2600" t="s">
        <v>214</v>
      </c>
      <c r="C2600" t="s">
        <v>210</v>
      </c>
      <c r="D2600">
        <v>36</v>
      </c>
      <c r="E2600">
        <v>46</v>
      </c>
      <c r="F2600" t="s">
        <v>50</v>
      </c>
      <c r="G2600" t="s">
        <v>44</v>
      </c>
      <c r="H2600" t="s">
        <v>54</v>
      </c>
      <c r="I2600">
        <v>53739</v>
      </c>
      <c r="J2600" t="s">
        <v>342</v>
      </c>
      <c r="K2600">
        <v>22</v>
      </c>
      <c r="L2600" t="s">
        <v>47</v>
      </c>
      <c r="M2600" t="s">
        <v>212</v>
      </c>
      <c r="O2600">
        <v>-7.9106693856658499</v>
      </c>
      <c r="P2600">
        <v>-7.6883439999999998</v>
      </c>
      <c r="Q2600">
        <v>-7.50981013566585</v>
      </c>
      <c r="R2600">
        <v>4.3542620000000003</v>
      </c>
      <c r="S2600">
        <v>-7.4649770237641171</v>
      </c>
      <c r="T2600">
        <v>-0.22232538566585</v>
      </c>
      <c r="U2600">
        <v>-0.40085925000000028</v>
      </c>
      <c r="V2600">
        <v>-0.44569236190173278</v>
      </c>
    </row>
    <row r="2601" spans="1:22" x14ac:dyDescent="0.25">
      <c r="A2601" t="s">
        <v>42</v>
      </c>
      <c r="B2601" t="s">
        <v>215</v>
      </c>
      <c r="C2601" t="s">
        <v>216</v>
      </c>
      <c r="D2601">
        <v>35</v>
      </c>
      <c r="E2601">
        <v>54</v>
      </c>
      <c r="F2601" t="s">
        <v>50</v>
      </c>
      <c r="G2601" t="s">
        <v>44</v>
      </c>
      <c r="H2601" t="s">
        <v>54</v>
      </c>
      <c r="I2601">
        <v>53739</v>
      </c>
      <c r="J2601" t="s">
        <v>342</v>
      </c>
      <c r="K2601">
        <v>22</v>
      </c>
      <c r="L2601" t="s">
        <v>47</v>
      </c>
      <c r="M2601" t="s">
        <v>217</v>
      </c>
      <c r="O2601">
        <v>-8.37923230566585</v>
      </c>
      <c r="P2601">
        <v>-8.1173900000000003</v>
      </c>
      <c r="Q2601">
        <v>-7.9388561356658496</v>
      </c>
      <c r="R2601">
        <v>4.6567619999999996</v>
      </c>
      <c r="S2601">
        <v>-8.1967501409443813</v>
      </c>
      <c r="T2601">
        <v>-0.26184230566584971</v>
      </c>
      <c r="U2601">
        <v>-0.44037617000000001</v>
      </c>
      <c r="V2601">
        <v>-0.18248216472146869</v>
      </c>
    </row>
    <row r="2602" spans="1:22" x14ac:dyDescent="0.25">
      <c r="A2602" t="s">
        <v>42</v>
      </c>
      <c r="B2602" t="s">
        <v>218</v>
      </c>
      <c r="C2602" t="s">
        <v>216</v>
      </c>
      <c r="D2602">
        <v>17</v>
      </c>
      <c r="E2602">
        <v>46</v>
      </c>
      <c r="F2602" t="s">
        <v>50</v>
      </c>
      <c r="G2602" t="s">
        <v>44</v>
      </c>
      <c r="H2602" t="s">
        <v>54</v>
      </c>
      <c r="I2602">
        <v>53739</v>
      </c>
      <c r="J2602" t="s">
        <v>342</v>
      </c>
      <c r="K2602">
        <v>22</v>
      </c>
      <c r="L2602" t="s">
        <v>47</v>
      </c>
      <c r="M2602" t="s">
        <v>217</v>
      </c>
      <c r="O2602">
        <v>-8.2466503656658503</v>
      </c>
      <c r="P2602">
        <v>-7.7668819999999998</v>
      </c>
      <c r="Q2602">
        <v>-7.58834813566585</v>
      </c>
      <c r="R2602">
        <v>4.7685849999999999</v>
      </c>
      <c r="S2602">
        <v>-7.9581490977194189</v>
      </c>
      <c r="T2602">
        <v>-0.47976836566585052</v>
      </c>
      <c r="U2602">
        <v>-0.65830223000000077</v>
      </c>
      <c r="V2602">
        <v>-0.28850126794643138</v>
      </c>
    </row>
    <row r="2603" spans="1:22" x14ac:dyDescent="0.25">
      <c r="A2603" t="s">
        <v>42</v>
      </c>
      <c r="B2603" t="s">
        <v>219</v>
      </c>
      <c r="C2603" t="s">
        <v>216</v>
      </c>
      <c r="D2603">
        <v>13</v>
      </c>
      <c r="E2603">
        <v>19</v>
      </c>
      <c r="F2603" t="s">
        <v>50</v>
      </c>
      <c r="G2603" t="s">
        <v>44</v>
      </c>
      <c r="H2603" t="s">
        <v>54</v>
      </c>
      <c r="I2603">
        <v>53739</v>
      </c>
      <c r="J2603" t="s">
        <v>342</v>
      </c>
      <c r="K2603">
        <v>22</v>
      </c>
      <c r="L2603" t="s">
        <v>47</v>
      </c>
      <c r="M2603" t="s">
        <v>217</v>
      </c>
      <c r="O2603">
        <v>-7.8513620656658496</v>
      </c>
      <c r="P2603">
        <v>-7.5336249999999998</v>
      </c>
      <c r="Q2603">
        <v>-7.3550911356658499</v>
      </c>
      <c r="R2603">
        <v>4.5831799999999996</v>
      </c>
      <c r="S2603">
        <v>-7.5393478955349327</v>
      </c>
      <c r="T2603">
        <v>-0.3177370656658498</v>
      </c>
      <c r="U2603">
        <v>-0.49627093000000011</v>
      </c>
      <c r="V2603">
        <v>-0.31201417013091692</v>
      </c>
    </row>
    <row r="2604" spans="1:22" x14ac:dyDescent="0.25">
      <c r="A2604" t="s">
        <v>42</v>
      </c>
      <c r="B2604" t="s">
        <v>220</v>
      </c>
      <c r="C2604" t="s">
        <v>221</v>
      </c>
      <c r="D2604">
        <v>26</v>
      </c>
      <c r="E2604">
        <v>57</v>
      </c>
      <c r="F2604" t="s">
        <v>50</v>
      </c>
      <c r="G2604" t="s">
        <v>44</v>
      </c>
      <c r="H2604" t="s">
        <v>54</v>
      </c>
      <c r="I2604">
        <v>53739</v>
      </c>
      <c r="J2604" t="s">
        <v>342</v>
      </c>
      <c r="K2604">
        <v>22</v>
      </c>
      <c r="L2604" t="s">
        <v>47</v>
      </c>
      <c r="M2604" t="s">
        <v>222</v>
      </c>
      <c r="O2604">
        <v>-7.9390088956658502</v>
      </c>
      <c r="P2604">
        <v>-8.386279</v>
      </c>
      <c r="Q2604">
        <v>-8.2077451356658493</v>
      </c>
      <c r="R2604">
        <v>3.9995949999999998</v>
      </c>
      <c r="S2604">
        <v>-7.8079787395691644</v>
      </c>
      <c r="T2604">
        <v>0.44727010433414982</v>
      </c>
      <c r="U2604">
        <v>0.26873623999999952</v>
      </c>
      <c r="V2604">
        <v>-0.13103015609668581</v>
      </c>
    </row>
    <row r="2605" spans="1:22" x14ac:dyDescent="0.25">
      <c r="A2605" t="s">
        <v>42</v>
      </c>
      <c r="B2605" t="s">
        <v>223</v>
      </c>
      <c r="C2605" t="s">
        <v>221</v>
      </c>
      <c r="D2605">
        <v>36</v>
      </c>
      <c r="E2605">
        <v>12</v>
      </c>
      <c r="F2605" t="s">
        <v>50</v>
      </c>
      <c r="G2605" t="s">
        <v>44</v>
      </c>
      <c r="H2605" t="s">
        <v>54</v>
      </c>
      <c r="I2605">
        <v>53739</v>
      </c>
      <c r="J2605" t="s">
        <v>342</v>
      </c>
      <c r="K2605">
        <v>22</v>
      </c>
      <c r="L2605" t="s">
        <v>47</v>
      </c>
      <c r="M2605" t="s">
        <v>222</v>
      </c>
      <c r="O2605">
        <v>-7.9872621156658496</v>
      </c>
      <c r="P2605">
        <v>-8.3718000000000004</v>
      </c>
      <c r="Q2605">
        <v>-8.1932661356658496</v>
      </c>
      <c r="R2605">
        <v>4.0726839999999997</v>
      </c>
      <c r="S2605">
        <v>-7.8666436148339196</v>
      </c>
      <c r="T2605">
        <v>0.3845378843341507</v>
      </c>
      <c r="U2605">
        <v>0.2060040200000004</v>
      </c>
      <c r="V2605">
        <v>-0.1206185008319292</v>
      </c>
    </row>
    <row r="2606" spans="1:22" x14ac:dyDescent="0.25">
      <c r="A2606" t="s">
        <v>42</v>
      </c>
      <c r="B2606" t="s">
        <v>224</v>
      </c>
      <c r="C2606" t="s">
        <v>221</v>
      </c>
      <c r="D2606">
        <v>13</v>
      </c>
      <c r="E2606">
        <v>32</v>
      </c>
      <c r="F2606" t="s">
        <v>50</v>
      </c>
      <c r="G2606" t="s">
        <v>44</v>
      </c>
      <c r="H2606" t="s">
        <v>54</v>
      </c>
      <c r="I2606">
        <v>53739</v>
      </c>
      <c r="J2606" t="s">
        <v>342</v>
      </c>
      <c r="K2606">
        <v>22</v>
      </c>
      <c r="L2606" t="s">
        <v>47</v>
      </c>
      <c r="M2606" t="s">
        <v>222</v>
      </c>
      <c r="O2606">
        <v>-8.0659761456658501</v>
      </c>
      <c r="P2606">
        <v>-8.4228520000000007</v>
      </c>
      <c r="Q2606">
        <v>-8.2443181356658499</v>
      </c>
      <c r="R2606">
        <v>3.961919</v>
      </c>
      <c r="S2606">
        <v>-7.8068474524059139</v>
      </c>
      <c r="T2606">
        <v>0.35687585433415059</v>
      </c>
      <c r="U2606">
        <v>0.17834199000000031</v>
      </c>
      <c r="V2606">
        <v>-0.25912869325993609</v>
      </c>
    </row>
    <row r="2607" spans="1:22" x14ac:dyDescent="0.25">
      <c r="A2607" t="s">
        <v>42</v>
      </c>
      <c r="B2607" t="s">
        <v>225</v>
      </c>
      <c r="C2607" t="s">
        <v>210</v>
      </c>
      <c r="D2607">
        <v>25</v>
      </c>
      <c r="E2607">
        <v>26</v>
      </c>
      <c r="F2607" t="s">
        <v>50</v>
      </c>
      <c r="G2607" t="s">
        <v>44</v>
      </c>
      <c r="H2607" t="s">
        <v>54</v>
      </c>
      <c r="I2607">
        <v>53739</v>
      </c>
      <c r="J2607" t="s">
        <v>342</v>
      </c>
      <c r="K2607">
        <v>22</v>
      </c>
      <c r="L2607" t="s">
        <v>47</v>
      </c>
      <c r="M2607" t="s">
        <v>212</v>
      </c>
      <c r="O2607">
        <v>-8.1132501556658507</v>
      </c>
      <c r="P2607">
        <v>-7.8903220000000003</v>
      </c>
      <c r="Q2607">
        <v>-7.7117881356658504</v>
      </c>
      <c r="R2607">
        <v>4.4738069999999999</v>
      </c>
      <c r="S2607">
        <v>-7.786589778221356</v>
      </c>
      <c r="T2607">
        <v>-0.22292815566585039</v>
      </c>
      <c r="U2607">
        <v>-0.40146202000000081</v>
      </c>
      <c r="V2607">
        <v>-0.32666037744449472</v>
      </c>
    </row>
    <row r="2608" spans="1:22" x14ac:dyDescent="0.25">
      <c r="A2608" t="s">
        <v>42</v>
      </c>
      <c r="B2608" t="s">
        <v>226</v>
      </c>
      <c r="C2608" t="s">
        <v>210</v>
      </c>
      <c r="D2608">
        <v>33</v>
      </c>
      <c r="E2608">
        <v>47</v>
      </c>
      <c r="F2608" t="s">
        <v>50</v>
      </c>
      <c r="G2608" t="s">
        <v>44</v>
      </c>
      <c r="H2608" t="s">
        <v>54</v>
      </c>
      <c r="I2608">
        <v>53739</v>
      </c>
      <c r="J2608" t="s">
        <v>342</v>
      </c>
      <c r="K2608">
        <v>22</v>
      </c>
      <c r="L2608" t="s">
        <v>47</v>
      </c>
      <c r="M2608" t="s">
        <v>212</v>
      </c>
      <c r="O2608">
        <v>-8.22547316566585</v>
      </c>
      <c r="P2608">
        <v>-7.8666809999999998</v>
      </c>
      <c r="Q2608">
        <v>-7.6881471356658491</v>
      </c>
      <c r="R2608">
        <v>4.3555359999999999</v>
      </c>
      <c r="S2608">
        <v>-7.6445889802840759</v>
      </c>
      <c r="T2608">
        <v>-0.35879216566585009</v>
      </c>
      <c r="U2608">
        <v>-0.53732603000000045</v>
      </c>
      <c r="V2608">
        <v>-0.58088418538177411</v>
      </c>
    </row>
    <row r="2609" spans="1:22" x14ac:dyDescent="0.25">
      <c r="A2609" t="s">
        <v>42</v>
      </c>
      <c r="B2609" t="s">
        <v>209</v>
      </c>
      <c r="C2609" t="s">
        <v>210</v>
      </c>
      <c r="D2609">
        <v>31</v>
      </c>
      <c r="E2609">
        <v>5</v>
      </c>
      <c r="F2609" t="s">
        <v>50</v>
      </c>
      <c r="G2609" t="s">
        <v>44</v>
      </c>
      <c r="H2609" t="s">
        <v>54</v>
      </c>
      <c r="I2609">
        <v>53740</v>
      </c>
      <c r="J2609" t="s">
        <v>343</v>
      </c>
      <c r="K2609">
        <v>22</v>
      </c>
      <c r="L2609" t="s">
        <v>47</v>
      </c>
      <c r="M2609" t="s">
        <v>212</v>
      </c>
      <c r="O2609">
        <v>-8.3351560856658509</v>
      </c>
      <c r="P2609">
        <v>-8.6799049999999998</v>
      </c>
      <c r="Q2609">
        <v>-8.501371135665849</v>
      </c>
      <c r="R2609">
        <v>4.5786660000000001</v>
      </c>
      <c r="S2609">
        <v>-8.6811105064210423</v>
      </c>
      <c r="T2609">
        <v>0.34474891433414889</v>
      </c>
      <c r="U2609">
        <v>0.16621504999999859</v>
      </c>
      <c r="V2609">
        <v>0.34595442075519139</v>
      </c>
    </row>
    <row r="2610" spans="1:22" x14ac:dyDescent="0.25">
      <c r="A2610" t="s">
        <v>42</v>
      </c>
      <c r="B2610" t="s">
        <v>213</v>
      </c>
      <c r="C2610" t="s">
        <v>210</v>
      </c>
      <c r="D2610">
        <v>27</v>
      </c>
      <c r="E2610">
        <v>8</v>
      </c>
      <c r="F2610" t="s">
        <v>50</v>
      </c>
      <c r="G2610" t="s">
        <v>44</v>
      </c>
      <c r="H2610" t="s">
        <v>54</v>
      </c>
      <c r="I2610">
        <v>53740</v>
      </c>
      <c r="J2610" t="s">
        <v>343</v>
      </c>
      <c r="K2610">
        <v>22</v>
      </c>
      <c r="L2610" t="s">
        <v>47</v>
      </c>
      <c r="M2610" t="s">
        <v>212</v>
      </c>
      <c r="O2610">
        <v>-8.3650862956658507</v>
      </c>
      <c r="P2610">
        <v>-8.5258780000000005</v>
      </c>
      <c r="Q2610">
        <v>-8.3473441356658498</v>
      </c>
      <c r="R2610">
        <v>4.1923349999999999</v>
      </c>
      <c r="S2610">
        <v>-8.140462448876022</v>
      </c>
      <c r="T2610">
        <v>0.1607917043341498</v>
      </c>
      <c r="U2610">
        <v>-1.774216000000051E-2</v>
      </c>
      <c r="V2610">
        <v>-0.22462384678982869</v>
      </c>
    </row>
    <row r="2611" spans="1:22" x14ac:dyDescent="0.25">
      <c r="A2611" t="s">
        <v>42</v>
      </c>
      <c r="B2611" t="s">
        <v>214</v>
      </c>
      <c r="C2611" t="s">
        <v>210</v>
      </c>
      <c r="D2611">
        <v>36</v>
      </c>
      <c r="E2611">
        <v>46</v>
      </c>
      <c r="F2611" t="s">
        <v>50</v>
      </c>
      <c r="G2611" t="s">
        <v>44</v>
      </c>
      <c r="H2611" t="s">
        <v>54</v>
      </c>
      <c r="I2611">
        <v>53740</v>
      </c>
      <c r="J2611" t="s">
        <v>343</v>
      </c>
      <c r="K2611">
        <v>22</v>
      </c>
      <c r="L2611" t="s">
        <v>47</v>
      </c>
      <c r="M2611" t="s">
        <v>212</v>
      </c>
      <c r="O2611">
        <v>-7.89472182566585</v>
      </c>
      <c r="P2611">
        <v>-8.2833550000000002</v>
      </c>
      <c r="Q2611">
        <v>-8.1048211356658495</v>
      </c>
      <c r="R2611">
        <v>4.3542620000000003</v>
      </c>
      <c r="S2611">
        <v>-8.0599880237641166</v>
      </c>
      <c r="T2611">
        <v>0.38863317433415018</v>
      </c>
      <c r="U2611">
        <v>0.2100993099999999</v>
      </c>
      <c r="V2611">
        <v>0.16526619809826659</v>
      </c>
    </row>
    <row r="2612" spans="1:22" x14ac:dyDescent="0.25">
      <c r="A2612" t="s">
        <v>42</v>
      </c>
      <c r="B2612" t="s">
        <v>215</v>
      </c>
      <c r="C2612" t="s">
        <v>216</v>
      </c>
      <c r="D2612">
        <v>35</v>
      </c>
      <c r="E2612">
        <v>54</v>
      </c>
      <c r="F2612" t="s">
        <v>50</v>
      </c>
      <c r="G2612" t="s">
        <v>44</v>
      </c>
      <c r="H2612" t="s">
        <v>54</v>
      </c>
      <c r="I2612">
        <v>53740</v>
      </c>
      <c r="J2612" t="s">
        <v>343</v>
      </c>
      <c r="K2612">
        <v>22</v>
      </c>
      <c r="L2612" t="s">
        <v>47</v>
      </c>
      <c r="M2612" t="s">
        <v>217</v>
      </c>
      <c r="O2612">
        <v>-8.6200083756658508</v>
      </c>
      <c r="P2612">
        <v>-8.4748249999999992</v>
      </c>
      <c r="Q2612">
        <v>-8.2962911356658484</v>
      </c>
      <c r="R2612">
        <v>4.6567619999999996</v>
      </c>
      <c r="S2612">
        <v>-8.5541851409443801</v>
      </c>
      <c r="T2612">
        <v>-0.1451833756658516</v>
      </c>
      <c r="U2612">
        <v>-0.3237172400000019</v>
      </c>
      <c r="V2612">
        <v>-6.5823234721470669E-2</v>
      </c>
    </row>
    <row r="2613" spans="1:22" x14ac:dyDescent="0.25">
      <c r="A2613" t="s">
        <v>42</v>
      </c>
      <c r="B2613" t="s">
        <v>218</v>
      </c>
      <c r="C2613" t="s">
        <v>216</v>
      </c>
      <c r="D2613">
        <v>17</v>
      </c>
      <c r="E2613">
        <v>46</v>
      </c>
      <c r="F2613" t="s">
        <v>50</v>
      </c>
      <c r="G2613" t="s">
        <v>44</v>
      </c>
      <c r="H2613" t="s">
        <v>54</v>
      </c>
      <c r="I2613">
        <v>53740</v>
      </c>
      <c r="J2613" t="s">
        <v>343</v>
      </c>
      <c r="K2613">
        <v>22</v>
      </c>
      <c r="L2613" t="s">
        <v>47</v>
      </c>
      <c r="M2613" t="s">
        <v>217</v>
      </c>
      <c r="O2613">
        <v>-8.2889641456658492</v>
      </c>
      <c r="P2613">
        <v>-8.2106480000000008</v>
      </c>
      <c r="Q2613">
        <v>-8.0321141356658501</v>
      </c>
      <c r="R2613">
        <v>4.7685849999999999</v>
      </c>
      <c r="S2613">
        <v>-8.4019150977194208</v>
      </c>
      <c r="T2613">
        <v>-7.8316145665848325E-2</v>
      </c>
      <c r="U2613">
        <v>-0.25685000999999857</v>
      </c>
      <c r="V2613">
        <v>0.1129509520535716</v>
      </c>
    </row>
    <row r="2614" spans="1:22" x14ac:dyDescent="0.25">
      <c r="A2614" t="s">
        <v>42</v>
      </c>
      <c r="B2614" t="s">
        <v>219</v>
      </c>
      <c r="C2614" t="s">
        <v>216</v>
      </c>
      <c r="D2614">
        <v>13</v>
      </c>
      <c r="E2614">
        <v>19</v>
      </c>
      <c r="F2614" t="s">
        <v>50</v>
      </c>
      <c r="G2614" t="s">
        <v>44</v>
      </c>
      <c r="H2614" t="s">
        <v>54</v>
      </c>
      <c r="I2614">
        <v>53740</v>
      </c>
      <c r="J2614" t="s">
        <v>343</v>
      </c>
      <c r="K2614">
        <v>22</v>
      </c>
      <c r="L2614" t="s">
        <v>47</v>
      </c>
      <c r="M2614" t="s">
        <v>217</v>
      </c>
      <c r="O2614">
        <v>-8.2836852556658496</v>
      </c>
      <c r="P2614">
        <v>-8.3928089999999997</v>
      </c>
      <c r="Q2614">
        <v>-8.214275135665849</v>
      </c>
      <c r="R2614">
        <v>4.5831799999999996</v>
      </c>
      <c r="S2614">
        <v>-8.3985318955349335</v>
      </c>
      <c r="T2614">
        <v>0.1091237443341502</v>
      </c>
      <c r="U2614">
        <v>-6.9410120000000131E-2</v>
      </c>
      <c r="V2614">
        <v>0.1148466398690839</v>
      </c>
    </row>
    <row r="2615" spans="1:22" x14ac:dyDescent="0.25">
      <c r="A2615" t="s">
        <v>42</v>
      </c>
      <c r="B2615" t="s">
        <v>220</v>
      </c>
      <c r="C2615" t="s">
        <v>221</v>
      </c>
      <c r="D2615">
        <v>26</v>
      </c>
      <c r="E2615">
        <v>57</v>
      </c>
      <c r="F2615" t="s">
        <v>50</v>
      </c>
      <c r="G2615" t="s">
        <v>44</v>
      </c>
      <c r="H2615" t="s">
        <v>54</v>
      </c>
      <c r="I2615">
        <v>53740</v>
      </c>
      <c r="J2615" t="s">
        <v>343</v>
      </c>
      <c r="K2615">
        <v>22</v>
      </c>
      <c r="L2615" t="s">
        <v>47</v>
      </c>
      <c r="M2615" t="s">
        <v>222</v>
      </c>
      <c r="O2615">
        <v>-8.3487642856658493</v>
      </c>
      <c r="P2615">
        <v>-8.9049580000000006</v>
      </c>
      <c r="Q2615">
        <v>-8.7264241356658498</v>
      </c>
      <c r="R2615">
        <v>3.9995949999999998</v>
      </c>
      <c r="S2615">
        <v>-8.3266577395691641</v>
      </c>
      <c r="T2615">
        <v>0.55619371433415132</v>
      </c>
      <c r="U2615">
        <v>0.37765985000000102</v>
      </c>
      <c r="V2615">
        <v>-2.2106546096685161E-2</v>
      </c>
    </row>
    <row r="2616" spans="1:22" x14ac:dyDescent="0.25">
      <c r="A2616" t="s">
        <v>42</v>
      </c>
      <c r="B2616" t="s">
        <v>223</v>
      </c>
      <c r="C2616" t="s">
        <v>221</v>
      </c>
      <c r="D2616">
        <v>36</v>
      </c>
      <c r="E2616">
        <v>12</v>
      </c>
      <c r="F2616" t="s">
        <v>50</v>
      </c>
      <c r="G2616" t="s">
        <v>44</v>
      </c>
      <c r="H2616" t="s">
        <v>54</v>
      </c>
      <c r="I2616">
        <v>53740</v>
      </c>
      <c r="J2616" t="s">
        <v>343</v>
      </c>
      <c r="K2616">
        <v>22</v>
      </c>
      <c r="L2616" t="s">
        <v>47</v>
      </c>
      <c r="M2616" t="s">
        <v>222</v>
      </c>
      <c r="O2616">
        <v>-8.6468280756658498</v>
      </c>
      <c r="P2616">
        <v>-9.3147149999999996</v>
      </c>
      <c r="Q2616">
        <v>-9.1361811356658489</v>
      </c>
      <c r="R2616">
        <v>4.0726839999999997</v>
      </c>
      <c r="S2616">
        <v>-8.8095586148339198</v>
      </c>
      <c r="T2616">
        <v>0.66788692433414987</v>
      </c>
      <c r="U2616">
        <v>0.48935305999999962</v>
      </c>
      <c r="V2616">
        <v>0.16273053916807001</v>
      </c>
    </row>
    <row r="2617" spans="1:22" x14ac:dyDescent="0.25">
      <c r="A2617" t="s">
        <v>42</v>
      </c>
      <c r="B2617" t="s">
        <v>224</v>
      </c>
      <c r="C2617" t="s">
        <v>221</v>
      </c>
      <c r="D2617">
        <v>13</v>
      </c>
      <c r="E2617">
        <v>32</v>
      </c>
      <c r="F2617" t="s">
        <v>50</v>
      </c>
      <c r="G2617" t="s">
        <v>44</v>
      </c>
      <c r="H2617" t="s">
        <v>54</v>
      </c>
      <c r="I2617">
        <v>53740</v>
      </c>
      <c r="J2617" t="s">
        <v>343</v>
      </c>
      <c r="K2617">
        <v>22</v>
      </c>
      <c r="L2617" t="s">
        <v>47</v>
      </c>
      <c r="M2617" t="s">
        <v>222</v>
      </c>
      <c r="O2617">
        <v>-8.4064264856658504</v>
      </c>
      <c r="P2617">
        <v>-9.0419879999999999</v>
      </c>
      <c r="Q2617">
        <v>-8.8634541356658492</v>
      </c>
      <c r="R2617">
        <v>3.961919</v>
      </c>
      <c r="S2617">
        <v>-8.4259834524059123</v>
      </c>
      <c r="T2617">
        <v>0.63556151433414954</v>
      </c>
      <c r="U2617">
        <v>0.45702764999999917</v>
      </c>
      <c r="V2617">
        <v>1.955696674006191E-2</v>
      </c>
    </row>
    <row r="2618" spans="1:22" x14ac:dyDescent="0.25">
      <c r="A2618" t="s">
        <v>42</v>
      </c>
      <c r="B2618" t="s">
        <v>225</v>
      </c>
      <c r="C2618" t="s">
        <v>210</v>
      </c>
      <c r="D2618">
        <v>25</v>
      </c>
      <c r="E2618">
        <v>26</v>
      </c>
      <c r="F2618" t="s">
        <v>50</v>
      </c>
      <c r="G2618" t="s">
        <v>44</v>
      </c>
      <c r="H2618" t="s">
        <v>54</v>
      </c>
      <c r="I2618">
        <v>53740</v>
      </c>
      <c r="J2618" t="s">
        <v>343</v>
      </c>
      <c r="K2618">
        <v>22</v>
      </c>
      <c r="L2618" t="s">
        <v>47</v>
      </c>
      <c r="M2618" t="s">
        <v>212</v>
      </c>
      <c r="O2618">
        <v>-8.2846217756658493</v>
      </c>
      <c r="P2618">
        <v>-8.2769739999999992</v>
      </c>
      <c r="Q2618">
        <v>-8.0984401356658484</v>
      </c>
      <c r="R2618">
        <v>4.4738069999999999</v>
      </c>
      <c r="S2618">
        <v>-8.1732417782213549</v>
      </c>
      <c r="T2618">
        <v>-7.6477756658501761E-3</v>
      </c>
      <c r="U2618">
        <v>-0.18618164000000051</v>
      </c>
      <c r="V2618">
        <v>-0.11137999744449439</v>
      </c>
    </row>
    <row r="2619" spans="1:22" x14ac:dyDescent="0.25">
      <c r="A2619" t="s">
        <v>42</v>
      </c>
      <c r="B2619" t="s">
        <v>226</v>
      </c>
      <c r="C2619" t="s">
        <v>210</v>
      </c>
      <c r="D2619">
        <v>33</v>
      </c>
      <c r="E2619">
        <v>47</v>
      </c>
      <c r="F2619" t="s">
        <v>50</v>
      </c>
      <c r="G2619" t="s">
        <v>44</v>
      </c>
      <c r="H2619" t="s">
        <v>54</v>
      </c>
      <c r="I2619">
        <v>53740</v>
      </c>
      <c r="J2619" t="s">
        <v>343</v>
      </c>
      <c r="K2619">
        <v>22</v>
      </c>
      <c r="L2619" t="s">
        <v>47</v>
      </c>
      <c r="M2619" t="s">
        <v>212</v>
      </c>
      <c r="O2619">
        <v>-8.2001107456658495</v>
      </c>
      <c r="P2619">
        <v>-8.4296150000000001</v>
      </c>
      <c r="Q2619">
        <v>-8.2510811356658493</v>
      </c>
      <c r="R2619">
        <v>4.3555359999999999</v>
      </c>
      <c r="S2619">
        <v>-8.2075229802840752</v>
      </c>
      <c r="T2619">
        <v>0.22950425433415059</v>
      </c>
      <c r="U2619">
        <v>5.0970390000000247E-2</v>
      </c>
      <c r="V2619">
        <v>7.4122346182257104E-3</v>
      </c>
    </row>
    <row r="2620" spans="1:22" x14ac:dyDescent="0.25">
      <c r="A2620" t="s">
        <v>42</v>
      </c>
      <c r="B2620" t="s">
        <v>209</v>
      </c>
      <c r="C2620" t="s">
        <v>210</v>
      </c>
      <c r="D2620">
        <v>31</v>
      </c>
      <c r="E2620">
        <v>5</v>
      </c>
      <c r="F2620" t="s">
        <v>50</v>
      </c>
      <c r="G2620" t="s">
        <v>44</v>
      </c>
      <c r="H2620" t="s">
        <v>54</v>
      </c>
      <c r="I2620">
        <v>53741</v>
      </c>
      <c r="J2620" t="s">
        <v>344</v>
      </c>
      <c r="K2620">
        <v>22</v>
      </c>
      <c r="L2620" t="s">
        <v>47</v>
      </c>
      <c r="M2620" t="s">
        <v>212</v>
      </c>
      <c r="O2620">
        <v>-7.9800016456658502</v>
      </c>
      <c r="P2620">
        <v>-8.1972129999999996</v>
      </c>
      <c r="Q2620">
        <v>-8.0186791356658489</v>
      </c>
      <c r="R2620">
        <v>4.5786660000000001</v>
      </c>
      <c r="S2620">
        <v>-8.1984185064210422</v>
      </c>
      <c r="T2620">
        <v>0.2172113543341494</v>
      </c>
      <c r="U2620">
        <v>3.8677489999999093E-2</v>
      </c>
      <c r="V2620">
        <v>0.21841686075519201</v>
      </c>
    </row>
    <row r="2621" spans="1:22" x14ac:dyDescent="0.25">
      <c r="A2621" t="s">
        <v>42</v>
      </c>
      <c r="B2621" t="s">
        <v>213</v>
      </c>
      <c r="C2621" t="s">
        <v>210</v>
      </c>
      <c r="D2621">
        <v>27</v>
      </c>
      <c r="E2621">
        <v>8</v>
      </c>
      <c r="F2621" t="s">
        <v>50</v>
      </c>
      <c r="G2621" t="s">
        <v>44</v>
      </c>
      <c r="H2621" t="s">
        <v>54</v>
      </c>
      <c r="I2621">
        <v>53741</v>
      </c>
      <c r="J2621" t="s">
        <v>344</v>
      </c>
      <c r="K2621">
        <v>22</v>
      </c>
      <c r="L2621" t="s">
        <v>47</v>
      </c>
      <c r="M2621" t="s">
        <v>212</v>
      </c>
      <c r="O2621">
        <v>-8.0405441656658496</v>
      </c>
      <c r="P2621">
        <v>-8.2075040000000001</v>
      </c>
      <c r="Q2621">
        <v>-8.0289701356658494</v>
      </c>
      <c r="R2621">
        <v>4.1923349999999999</v>
      </c>
      <c r="S2621">
        <v>-7.8220884488760234</v>
      </c>
      <c r="T2621">
        <v>0.16695983433415049</v>
      </c>
      <c r="U2621">
        <v>-1.1574029999999789E-2</v>
      </c>
      <c r="V2621">
        <v>-0.21845571678982709</v>
      </c>
    </row>
    <row r="2622" spans="1:22" x14ac:dyDescent="0.25">
      <c r="A2622" t="s">
        <v>42</v>
      </c>
      <c r="B2622" t="s">
        <v>214</v>
      </c>
      <c r="C2622" t="s">
        <v>210</v>
      </c>
      <c r="D2622">
        <v>36</v>
      </c>
      <c r="E2622">
        <v>46</v>
      </c>
      <c r="F2622" t="s">
        <v>50</v>
      </c>
      <c r="G2622" t="s">
        <v>44</v>
      </c>
      <c r="H2622" t="s">
        <v>54</v>
      </c>
      <c r="I2622">
        <v>53741</v>
      </c>
      <c r="J2622" t="s">
        <v>344</v>
      </c>
      <c r="K2622">
        <v>22</v>
      </c>
      <c r="L2622" t="s">
        <v>47</v>
      </c>
      <c r="M2622" t="s">
        <v>212</v>
      </c>
      <c r="O2622">
        <v>-7.9011983056658499</v>
      </c>
      <c r="P2622">
        <v>-8.0677839999999996</v>
      </c>
      <c r="Q2622">
        <v>-7.8892501356658489</v>
      </c>
      <c r="R2622">
        <v>4.3542620000000003</v>
      </c>
      <c r="S2622">
        <v>-7.8444170237641169</v>
      </c>
      <c r="T2622">
        <v>0.16658569433414969</v>
      </c>
      <c r="U2622">
        <v>-1.1948170000000591E-2</v>
      </c>
      <c r="V2622">
        <v>-5.6781281901733038E-2</v>
      </c>
    </row>
    <row r="2623" spans="1:22" x14ac:dyDescent="0.25">
      <c r="A2623" t="s">
        <v>42</v>
      </c>
      <c r="B2623" t="s">
        <v>215</v>
      </c>
      <c r="C2623" t="s">
        <v>216</v>
      </c>
      <c r="D2623">
        <v>35</v>
      </c>
      <c r="E2623">
        <v>54</v>
      </c>
      <c r="F2623" t="s">
        <v>50</v>
      </c>
      <c r="G2623" t="s">
        <v>44</v>
      </c>
      <c r="H2623" t="s">
        <v>54</v>
      </c>
      <c r="I2623">
        <v>53741</v>
      </c>
      <c r="J2623" t="s">
        <v>344</v>
      </c>
      <c r="K2623">
        <v>22</v>
      </c>
      <c r="L2623" t="s">
        <v>47</v>
      </c>
      <c r="M2623" t="s">
        <v>217</v>
      </c>
      <c r="O2623">
        <v>-8.3284309056658508</v>
      </c>
      <c r="P2623">
        <v>-8.1907709999999998</v>
      </c>
      <c r="Q2623">
        <v>-8.0122371356658491</v>
      </c>
      <c r="R2623">
        <v>4.6567619999999996</v>
      </c>
      <c r="S2623">
        <v>-8.2701311409443825</v>
      </c>
      <c r="T2623">
        <v>-0.13765990566585101</v>
      </c>
      <c r="U2623">
        <v>-0.31619377000000132</v>
      </c>
      <c r="V2623">
        <v>-5.829976472146825E-2</v>
      </c>
    </row>
    <row r="2624" spans="1:22" x14ac:dyDescent="0.25">
      <c r="A2624" t="s">
        <v>42</v>
      </c>
      <c r="B2624" t="s">
        <v>218</v>
      </c>
      <c r="C2624" t="s">
        <v>216</v>
      </c>
      <c r="D2624">
        <v>17</v>
      </c>
      <c r="E2624">
        <v>46</v>
      </c>
      <c r="F2624" t="s">
        <v>50</v>
      </c>
      <c r="G2624" t="s">
        <v>44</v>
      </c>
      <c r="H2624" t="s">
        <v>54</v>
      </c>
      <c r="I2624">
        <v>53741</v>
      </c>
      <c r="J2624" t="s">
        <v>344</v>
      </c>
      <c r="K2624">
        <v>22</v>
      </c>
      <c r="L2624" t="s">
        <v>47</v>
      </c>
      <c r="M2624" t="s">
        <v>217</v>
      </c>
      <c r="O2624">
        <v>-8.3953836456658504</v>
      </c>
      <c r="P2624">
        <v>-8.0329759999999997</v>
      </c>
      <c r="Q2624">
        <v>-7.8544421356658489</v>
      </c>
      <c r="R2624">
        <v>4.7685849999999999</v>
      </c>
      <c r="S2624">
        <v>-8.2242430977194196</v>
      </c>
      <c r="T2624">
        <v>-0.36240764566585071</v>
      </c>
      <c r="U2624">
        <v>-0.54094151000000101</v>
      </c>
      <c r="V2624">
        <v>-0.17114054794643069</v>
      </c>
    </row>
    <row r="2625" spans="1:22" x14ac:dyDescent="0.25">
      <c r="A2625" t="s">
        <v>42</v>
      </c>
      <c r="B2625" t="s">
        <v>219</v>
      </c>
      <c r="C2625" t="s">
        <v>216</v>
      </c>
      <c r="D2625">
        <v>13</v>
      </c>
      <c r="E2625">
        <v>19</v>
      </c>
      <c r="F2625" t="s">
        <v>50</v>
      </c>
      <c r="G2625" t="s">
        <v>44</v>
      </c>
      <c r="H2625" t="s">
        <v>54</v>
      </c>
      <c r="I2625">
        <v>53741</v>
      </c>
      <c r="J2625" t="s">
        <v>344</v>
      </c>
      <c r="K2625">
        <v>22</v>
      </c>
      <c r="L2625" t="s">
        <v>47</v>
      </c>
      <c r="M2625" t="s">
        <v>217</v>
      </c>
      <c r="O2625">
        <v>-8.0643022756658507</v>
      </c>
      <c r="P2625">
        <v>-8.0572809999999997</v>
      </c>
      <c r="Q2625">
        <v>-7.8787471356658489</v>
      </c>
      <c r="R2625">
        <v>4.5831799999999996</v>
      </c>
      <c r="S2625">
        <v>-8.0630038955349335</v>
      </c>
      <c r="T2625">
        <v>-7.021275665850979E-3</v>
      </c>
      <c r="U2625">
        <v>-0.18555514000000131</v>
      </c>
      <c r="V2625">
        <v>-1.298380130917209E-3</v>
      </c>
    </row>
    <row r="2626" spans="1:22" x14ac:dyDescent="0.25">
      <c r="A2626" t="s">
        <v>42</v>
      </c>
      <c r="B2626" t="s">
        <v>220</v>
      </c>
      <c r="C2626" t="s">
        <v>221</v>
      </c>
      <c r="D2626">
        <v>26</v>
      </c>
      <c r="E2626">
        <v>57</v>
      </c>
      <c r="F2626" t="s">
        <v>50</v>
      </c>
      <c r="G2626" t="s">
        <v>44</v>
      </c>
      <c r="H2626" t="s">
        <v>54</v>
      </c>
      <c r="I2626">
        <v>53741</v>
      </c>
      <c r="J2626" t="s">
        <v>344</v>
      </c>
      <c r="K2626">
        <v>22</v>
      </c>
      <c r="L2626" t="s">
        <v>47</v>
      </c>
      <c r="M2626" t="s">
        <v>222</v>
      </c>
      <c r="O2626">
        <v>-8.0352980756658496</v>
      </c>
      <c r="P2626">
        <v>-8.3508840000000006</v>
      </c>
      <c r="Q2626">
        <v>-8.1723501356658499</v>
      </c>
      <c r="R2626">
        <v>3.9995949999999998</v>
      </c>
      <c r="S2626">
        <v>-7.772583739569165</v>
      </c>
      <c r="T2626">
        <v>0.315585924334151</v>
      </c>
      <c r="U2626">
        <v>0.1370520600000007</v>
      </c>
      <c r="V2626">
        <v>-0.2627143360966846</v>
      </c>
    </row>
    <row r="2627" spans="1:22" x14ac:dyDescent="0.25">
      <c r="A2627" t="s">
        <v>42</v>
      </c>
      <c r="B2627" t="s">
        <v>223</v>
      </c>
      <c r="C2627" t="s">
        <v>221</v>
      </c>
      <c r="D2627">
        <v>36</v>
      </c>
      <c r="E2627">
        <v>12</v>
      </c>
      <c r="F2627" t="s">
        <v>50</v>
      </c>
      <c r="G2627" t="s">
        <v>44</v>
      </c>
      <c r="H2627" t="s">
        <v>54</v>
      </c>
      <c r="I2627">
        <v>53741</v>
      </c>
      <c r="J2627" t="s">
        <v>344</v>
      </c>
      <c r="K2627">
        <v>22</v>
      </c>
      <c r="L2627" t="s">
        <v>47</v>
      </c>
      <c r="M2627" t="s">
        <v>222</v>
      </c>
      <c r="O2627">
        <v>-8.0079534356658506</v>
      </c>
      <c r="P2627">
        <v>-8.5962010000000006</v>
      </c>
      <c r="Q2627">
        <v>-8.4176671356658499</v>
      </c>
      <c r="R2627">
        <v>4.0726839999999997</v>
      </c>
      <c r="S2627">
        <v>-8.0910446148339208</v>
      </c>
      <c r="T2627">
        <v>0.58824756433415004</v>
      </c>
      <c r="U2627">
        <v>0.40971369999999968</v>
      </c>
      <c r="V2627">
        <v>8.3091179168070184E-2</v>
      </c>
    </row>
    <row r="2628" spans="1:22" x14ac:dyDescent="0.25">
      <c r="A2628" t="s">
        <v>42</v>
      </c>
      <c r="B2628" t="s">
        <v>224</v>
      </c>
      <c r="C2628" t="s">
        <v>221</v>
      </c>
      <c r="D2628">
        <v>13</v>
      </c>
      <c r="E2628">
        <v>32</v>
      </c>
      <c r="F2628" t="s">
        <v>50</v>
      </c>
      <c r="G2628" t="s">
        <v>44</v>
      </c>
      <c r="H2628" t="s">
        <v>54</v>
      </c>
      <c r="I2628">
        <v>53741</v>
      </c>
      <c r="J2628" t="s">
        <v>344</v>
      </c>
      <c r="K2628">
        <v>22</v>
      </c>
      <c r="L2628" t="s">
        <v>47</v>
      </c>
      <c r="M2628" t="s">
        <v>222</v>
      </c>
      <c r="O2628">
        <v>-8.2147671056658496</v>
      </c>
      <c r="P2628">
        <v>-8.6161329999999996</v>
      </c>
      <c r="Q2628">
        <v>-8.4375991356658488</v>
      </c>
      <c r="R2628">
        <v>3.961919</v>
      </c>
      <c r="S2628">
        <v>-8.0001284524059137</v>
      </c>
      <c r="T2628">
        <v>0.40136589433414999</v>
      </c>
      <c r="U2628">
        <v>0.22283202999999971</v>
      </c>
      <c r="V2628">
        <v>-0.21463865325993581</v>
      </c>
    </row>
    <row r="2629" spans="1:22" x14ac:dyDescent="0.25">
      <c r="A2629" t="s">
        <v>42</v>
      </c>
      <c r="B2629" t="s">
        <v>225</v>
      </c>
      <c r="C2629" t="s">
        <v>210</v>
      </c>
      <c r="D2629">
        <v>25</v>
      </c>
      <c r="E2629">
        <v>26</v>
      </c>
      <c r="F2629" t="s">
        <v>50</v>
      </c>
      <c r="G2629" t="s">
        <v>44</v>
      </c>
      <c r="H2629" t="s">
        <v>54</v>
      </c>
      <c r="I2629">
        <v>53741</v>
      </c>
      <c r="J2629" t="s">
        <v>344</v>
      </c>
      <c r="K2629">
        <v>22</v>
      </c>
      <c r="L2629" t="s">
        <v>47</v>
      </c>
      <c r="M2629" t="s">
        <v>212</v>
      </c>
      <c r="O2629">
        <v>-7.8150069856658497</v>
      </c>
      <c r="P2629">
        <v>-7.9310270000000003</v>
      </c>
      <c r="Q2629">
        <v>-7.7524931356658504</v>
      </c>
      <c r="R2629">
        <v>4.4738069999999999</v>
      </c>
      <c r="S2629">
        <v>-7.827294778221356</v>
      </c>
      <c r="T2629">
        <v>0.1160200143341505</v>
      </c>
      <c r="U2629">
        <v>-6.251384999999976E-2</v>
      </c>
      <c r="V2629">
        <v>1.228779255550627E-2</v>
      </c>
    </row>
    <row r="2630" spans="1:22" x14ac:dyDescent="0.25">
      <c r="A2630" t="s">
        <v>42</v>
      </c>
      <c r="B2630" t="s">
        <v>226</v>
      </c>
      <c r="C2630" t="s">
        <v>210</v>
      </c>
      <c r="D2630">
        <v>33</v>
      </c>
      <c r="E2630">
        <v>47</v>
      </c>
      <c r="F2630" t="s">
        <v>50</v>
      </c>
      <c r="G2630" t="s">
        <v>44</v>
      </c>
      <c r="H2630" t="s">
        <v>54</v>
      </c>
      <c r="I2630">
        <v>53741</v>
      </c>
      <c r="J2630" t="s">
        <v>344</v>
      </c>
      <c r="K2630">
        <v>22</v>
      </c>
      <c r="L2630" t="s">
        <v>47</v>
      </c>
      <c r="M2630" t="s">
        <v>212</v>
      </c>
      <c r="O2630">
        <v>-7.9649388356658504</v>
      </c>
      <c r="P2630">
        <v>-8.0326400000000007</v>
      </c>
      <c r="Q2630">
        <v>-7.8541061356658499</v>
      </c>
      <c r="R2630">
        <v>4.3555359999999999</v>
      </c>
      <c r="S2630">
        <v>-7.8105479802840767</v>
      </c>
      <c r="T2630">
        <v>6.7701164334150299E-2</v>
      </c>
      <c r="U2630">
        <v>-0.11083270000000001</v>
      </c>
      <c r="V2630">
        <v>-0.15439085538177369</v>
      </c>
    </row>
    <row r="2631" spans="1:22" x14ac:dyDescent="0.25">
      <c r="A2631" t="s">
        <v>42</v>
      </c>
      <c r="B2631" t="s">
        <v>209</v>
      </c>
      <c r="C2631" t="s">
        <v>210</v>
      </c>
      <c r="D2631">
        <v>31</v>
      </c>
      <c r="E2631">
        <v>5</v>
      </c>
      <c r="F2631" t="s">
        <v>50</v>
      </c>
      <c r="G2631" t="s">
        <v>44</v>
      </c>
      <c r="H2631" t="s">
        <v>54</v>
      </c>
      <c r="I2631">
        <v>53742</v>
      </c>
      <c r="J2631" t="s">
        <v>345</v>
      </c>
      <c r="K2631">
        <v>22</v>
      </c>
      <c r="L2631" t="s">
        <v>47</v>
      </c>
      <c r="M2631" t="s">
        <v>212</v>
      </c>
      <c r="O2631">
        <v>-8.3014619756658501</v>
      </c>
      <c r="P2631">
        <v>-8.5511429999999997</v>
      </c>
      <c r="Q2631">
        <v>-8.372609135665849</v>
      </c>
      <c r="R2631">
        <v>4.5786660000000001</v>
      </c>
      <c r="S2631">
        <v>-8.552348506421044</v>
      </c>
      <c r="T2631">
        <v>0.2496810243341496</v>
      </c>
      <c r="U2631">
        <v>7.1147159999999321E-2</v>
      </c>
      <c r="V2631">
        <v>0.25088653075519401</v>
      </c>
    </row>
    <row r="2632" spans="1:22" x14ac:dyDescent="0.25">
      <c r="A2632" t="s">
        <v>42</v>
      </c>
      <c r="B2632" t="s">
        <v>213</v>
      </c>
      <c r="C2632" t="s">
        <v>210</v>
      </c>
      <c r="D2632">
        <v>27</v>
      </c>
      <c r="E2632">
        <v>8</v>
      </c>
      <c r="F2632" t="s">
        <v>50</v>
      </c>
      <c r="G2632" t="s">
        <v>44</v>
      </c>
      <c r="H2632" t="s">
        <v>54</v>
      </c>
      <c r="I2632">
        <v>53742</v>
      </c>
      <c r="J2632" t="s">
        <v>345</v>
      </c>
      <c r="K2632">
        <v>22</v>
      </c>
      <c r="L2632" t="s">
        <v>47</v>
      </c>
      <c r="M2632" t="s">
        <v>212</v>
      </c>
      <c r="O2632">
        <v>-7.86653833566585</v>
      </c>
      <c r="P2632">
        <v>-8.0897109999999994</v>
      </c>
      <c r="Q2632">
        <v>-7.9111771356658487</v>
      </c>
      <c r="R2632">
        <v>4.1923349999999999</v>
      </c>
      <c r="S2632">
        <v>-7.7042954488760218</v>
      </c>
      <c r="T2632">
        <v>0.2231726643341494</v>
      </c>
      <c r="U2632">
        <v>4.463879999999909E-2</v>
      </c>
      <c r="V2632">
        <v>-0.16224288678982821</v>
      </c>
    </row>
    <row r="2633" spans="1:22" x14ac:dyDescent="0.25">
      <c r="A2633" t="s">
        <v>42</v>
      </c>
      <c r="B2633" t="s">
        <v>214</v>
      </c>
      <c r="C2633" t="s">
        <v>210</v>
      </c>
      <c r="D2633">
        <v>36</v>
      </c>
      <c r="E2633">
        <v>46</v>
      </c>
      <c r="F2633" t="s">
        <v>50</v>
      </c>
      <c r="G2633" t="s">
        <v>44</v>
      </c>
      <c r="H2633" t="s">
        <v>54</v>
      </c>
      <c r="I2633">
        <v>53742</v>
      </c>
      <c r="J2633" t="s">
        <v>345</v>
      </c>
      <c r="K2633">
        <v>22</v>
      </c>
      <c r="L2633" t="s">
        <v>47</v>
      </c>
      <c r="M2633" t="s">
        <v>212</v>
      </c>
      <c r="O2633">
        <v>-7.9130440656658498</v>
      </c>
      <c r="P2633">
        <v>-8.1740969999999997</v>
      </c>
      <c r="Q2633">
        <v>-7.995563135665849</v>
      </c>
      <c r="R2633">
        <v>4.3542620000000003</v>
      </c>
      <c r="S2633">
        <v>-7.950730023764117</v>
      </c>
      <c r="T2633">
        <v>0.26105293433414989</v>
      </c>
      <c r="U2633">
        <v>8.2519069999999584E-2</v>
      </c>
      <c r="V2633">
        <v>3.7685958098267143E-2</v>
      </c>
    </row>
    <row r="2634" spans="1:22" x14ac:dyDescent="0.25">
      <c r="A2634" t="s">
        <v>42</v>
      </c>
      <c r="B2634" t="s">
        <v>215</v>
      </c>
      <c r="C2634" t="s">
        <v>216</v>
      </c>
      <c r="D2634">
        <v>35</v>
      </c>
      <c r="E2634">
        <v>54</v>
      </c>
      <c r="F2634" t="s">
        <v>50</v>
      </c>
      <c r="G2634" t="s">
        <v>44</v>
      </c>
      <c r="H2634" t="s">
        <v>54</v>
      </c>
      <c r="I2634">
        <v>53742</v>
      </c>
      <c r="J2634" t="s">
        <v>345</v>
      </c>
      <c r="K2634">
        <v>22</v>
      </c>
      <c r="L2634" t="s">
        <v>47</v>
      </c>
      <c r="M2634" t="s">
        <v>217</v>
      </c>
      <c r="O2634">
        <v>-8.3835400456658498</v>
      </c>
      <c r="P2634">
        <v>-8.3417180000000002</v>
      </c>
      <c r="Q2634">
        <v>-8.1631841356658494</v>
      </c>
      <c r="R2634">
        <v>4.6567619999999996</v>
      </c>
      <c r="S2634">
        <v>-8.4210781409443811</v>
      </c>
      <c r="T2634">
        <v>-4.1822045665849572E-2</v>
      </c>
      <c r="U2634">
        <v>-0.2203559099999999</v>
      </c>
      <c r="V2634">
        <v>3.7538095278531358E-2</v>
      </c>
    </row>
    <row r="2635" spans="1:22" x14ac:dyDescent="0.25">
      <c r="A2635" t="s">
        <v>42</v>
      </c>
      <c r="B2635" t="s">
        <v>218</v>
      </c>
      <c r="C2635" t="s">
        <v>216</v>
      </c>
      <c r="D2635">
        <v>17</v>
      </c>
      <c r="E2635">
        <v>46</v>
      </c>
      <c r="F2635" t="s">
        <v>50</v>
      </c>
      <c r="G2635" t="s">
        <v>44</v>
      </c>
      <c r="H2635" t="s">
        <v>54</v>
      </c>
      <c r="I2635">
        <v>53742</v>
      </c>
      <c r="J2635" t="s">
        <v>345</v>
      </c>
      <c r="K2635">
        <v>22</v>
      </c>
      <c r="L2635" t="s">
        <v>47</v>
      </c>
      <c r="M2635" t="s">
        <v>217</v>
      </c>
      <c r="O2635">
        <v>-8.2472383456658491</v>
      </c>
      <c r="P2635">
        <v>-7.7492299999999998</v>
      </c>
      <c r="Q2635">
        <v>-7.57069613566585</v>
      </c>
      <c r="R2635">
        <v>4.7685849999999999</v>
      </c>
      <c r="S2635">
        <v>-7.9404970977194189</v>
      </c>
      <c r="T2635">
        <v>-0.49800834566584928</v>
      </c>
      <c r="U2635">
        <v>-0.67654220999999959</v>
      </c>
      <c r="V2635">
        <v>-0.30674124794643021</v>
      </c>
    </row>
    <row r="2636" spans="1:22" x14ac:dyDescent="0.25">
      <c r="A2636" t="s">
        <v>42</v>
      </c>
      <c r="B2636" t="s">
        <v>219</v>
      </c>
      <c r="C2636" t="s">
        <v>216</v>
      </c>
      <c r="D2636">
        <v>13</v>
      </c>
      <c r="E2636">
        <v>19</v>
      </c>
      <c r="F2636" t="s">
        <v>50</v>
      </c>
      <c r="G2636" t="s">
        <v>44</v>
      </c>
      <c r="H2636" t="s">
        <v>54</v>
      </c>
      <c r="I2636">
        <v>53742</v>
      </c>
      <c r="J2636" t="s">
        <v>345</v>
      </c>
      <c r="K2636">
        <v>22</v>
      </c>
      <c r="L2636" t="s">
        <v>47</v>
      </c>
      <c r="M2636" t="s">
        <v>217</v>
      </c>
      <c r="O2636">
        <v>-8.4280609056658502</v>
      </c>
      <c r="P2636">
        <v>-8.2397379999999991</v>
      </c>
      <c r="Q2636">
        <v>-8.0612041356658484</v>
      </c>
      <c r="R2636">
        <v>4.5831799999999996</v>
      </c>
      <c r="S2636">
        <v>-8.2454608955349329</v>
      </c>
      <c r="T2636">
        <v>-0.18832290566585111</v>
      </c>
      <c r="U2636">
        <v>-0.36685677000000139</v>
      </c>
      <c r="V2636">
        <v>-0.18260001013091731</v>
      </c>
    </row>
    <row r="2637" spans="1:22" x14ac:dyDescent="0.25">
      <c r="A2637" t="s">
        <v>42</v>
      </c>
      <c r="B2637" t="s">
        <v>220</v>
      </c>
      <c r="C2637" t="s">
        <v>221</v>
      </c>
      <c r="D2637">
        <v>26</v>
      </c>
      <c r="E2637">
        <v>57</v>
      </c>
      <c r="F2637" t="s">
        <v>50</v>
      </c>
      <c r="G2637" t="s">
        <v>44</v>
      </c>
      <c r="H2637" t="s">
        <v>54</v>
      </c>
      <c r="I2637">
        <v>53742</v>
      </c>
      <c r="J2637" t="s">
        <v>345</v>
      </c>
      <c r="K2637">
        <v>22</v>
      </c>
      <c r="L2637" t="s">
        <v>47</v>
      </c>
      <c r="M2637" t="s">
        <v>222</v>
      </c>
      <c r="O2637">
        <v>-8.1551966456658498</v>
      </c>
      <c r="P2637">
        <v>-8.6290859999999991</v>
      </c>
      <c r="Q2637">
        <v>-8.4505521356658484</v>
      </c>
      <c r="R2637">
        <v>3.9995949999999998</v>
      </c>
      <c r="S2637">
        <v>-8.0507857395691644</v>
      </c>
      <c r="T2637">
        <v>0.47388935433414942</v>
      </c>
      <c r="U2637">
        <v>0.29535548999999911</v>
      </c>
      <c r="V2637">
        <v>-0.10441090609668539</v>
      </c>
    </row>
    <row r="2638" spans="1:22" x14ac:dyDescent="0.25">
      <c r="A2638" t="s">
        <v>42</v>
      </c>
      <c r="B2638" t="s">
        <v>223</v>
      </c>
      <c r="C2638" t="s">
        <v>221</v>
      </c>
      <c r="D2638">
        <v>36</v>
      </c>
      <c r="E2638">
        <v>12</v>
      </c>
      <c r="F2638" t="s">
        <v>50</v>
      </c>
      <c r="G2638" t="s">
        <v>44</v>
      </c>
      <c r="H2638" t="s">
        <v>54</v>
      </c>
      <c r="I2638">
        <v>53742</v>
      </c>
      <c r="J2638" t="s">
        <v>345</v>
      </c>
      <c r="K2638">
        <v>22</v>
      </c>
      <c r="L2638" t="s">
        <v>47</v>
      </c>
      <c r="M2638" t="s">
        <v>222</v>
      </c>
      <c r="O2638">
        <v>-8.1251758456658507</v>
      </c>
      <c r="P2638">
        <v>-9.1964430000000004</v>
      </c>
      <c r="Q2638">
        <v>-9.0179091356658496</v>
      </c>
      <c r="R2638">
        <v>4.0726839999999997</v>
      </c>
      <c r="S2638">
        <v>-8.6912866148339205</v>
      </c>
      <c r="T2638">
        <v>1.0712671543341501</v>
      </c>
      <c r="U2638">
        <v>0.89273328999999935</v>
      </c>
      <c r="V2638">
        <v>0.56611076916806979</v>
      </c>
    </row>
    <row r="2639" spans="1:22" x14ac:dyDescent="0.25">
      <c r="A2639" t="s">
        <v>42</v>
      </c>
      <c r="B2639" t="s">
        <v>224</v>
      </c>
      <c r="C2639" t="s">
        <v>221</v>
      </c>
      <c r="D2639">
        <v>13</v>
      </c>
      <c r="E2639">
        <v>32</v>
      </c>
      <c r="F2639" t="s">
        <v>50</v>
      </c>
      <c r="G2639" t="s">
        <v>44</v>
      </c>
      <c r="H2639" t="s">
        <v>54</v>
      </c>
      <c r="I2639">
        <v>53742</v>
      </c>
      <c r="J2639" t="s">
        <v>345</v>
      </c>
      <c r="K2639">
        <v>22</v>
      </c>
      <c r="L2639" t="s">
        <v>47</v>
      </c>
      <c r="M2639" t="s">
        <v>222</v>
      </c>
      <c r="O2639">
        <v>-8.0531116656658508</v>
      </c>
      <c r="P2639">
        <v>-8.4387690000000006</v>
      </c>
      <c r="Q2639">
        <v>-8.2602351356658499</v>
      </c>
      <c r="R2639">
        <v>3.961919</v>
      </c>
      <c r="S2639">
        <v>-7.8227644524059139</v>
      </c>
      <c r="T2639">
        <v>0.38565733433414978</v>
      </c>
      <c r="U2639">
        <v>0.2071234699999995</v>
      </c>
      <c r="V2639">
        <v>-0.2303472132599369</v>
      </c>
    </row>
    <row r="2640" spans="1:22" x14ac:dyDescent="0.25">
      <c r="A2640" t="s">
        <v>42</v>
      </c>
      <c r="B2640" t="s">
        <v>225</v>
      </c>
      <c r="C2640" t="s">
        <v>210</v>
      </c>
      <c r="D2640">
        <v>25</v>
      </c>
      <c r="E2640">
        <v>26</v>
      </c>
      <c r="F2640" t="s">
        <v>50</v>
      </c>
      <c r="G2640" t="s">
        <v>44</v>
      </c>
      <c r="H2640" t="s">
        <v>54</v>
      </c>
      <c r="I2640">
        <v>53742</v>
      </c>
      <c r="J2640" t="s">
        <v>345</v>
      </c>
      <c r="K2640">
        <v>22</v>
      </c>
      <c r="L2640" t="s">
        <v>47</v>
      </c>
      <c r="M2640" t="s">
        <v>212</v>
      </c>
      <c r="O2640">
        <v>-7.6938531856658496</v>
      </c>
      <c r="P2640">
        <v>-7.8171670000000004</v>
      </c>
      <c r="Q2640">
        <v>-7.6386331356658506</v>
      </c>
      <c r="R2640">
        <v>4.4738069999999999</v>
      </c>
      <c r="S2640">
        <v>-7.7134347782213561</v>
      </c>
      <c r="T2640">
        <v>0.1233138143341508</v>
      </c>
      <c r="U2640">
        <v>-5.5220049999999521E-2</v>
      </c>
      <c r="V2640">
        <v>1.9581592555506511E-2</v>
      </c>
    </row>
    <row r="2641" spans="1:22" x14ac:dyDescent="0.25">
      <c r="A2641" t="s">
        <v>42</v>
      </c>
      <c r="B2641" t="s">
        <v>226</v>
      </c>
      <c r="C2641" t="s">
        <v>210</v>
      </c>
      <c r="D2641">
        <v>33</v>
      </c>
      <c r="E2641">
        <v>47</v>
      </c>
      <c r="F2641" t="s">
        <v>50</v>
      </c>
      <c r="G2641" t="s">
        <v>44</v>
      </c>
      <c r="H2641" t="s">
        <v>54</v>
      </c>
      <c r="I2641">
        <v>53742</v>
      </c>
      <c r="J2641" t="s">
        <v>345</v>
      </c>
      <c r="K2641">
        <v>22</v>
      </c>
      <c r="L2641" t="s">
        <v>47</v>
      </c>
      <c r="M2641" t="s">
        <v>212</v>
      </c>
      <c r="O2641">
        <v>-7.9881543456658504</v>
      </c>
      <c r="P2641">
        <v>-8.1117380000000008</v>
      </c>
      <c r="Q2641">
        <v>-7.93320413566585</v>
      </c>
      <c r="R2641">
        <v>4.3555359999999999</v>
      </c>
      <c r="S2641">
        <v>-7.8896459802840768</v>
      </c>
      <c r="T2641">
        <v>0.1235836543341504</v>
      </c>
      <c r="U2641">
        <v>-5.4950209999999888E-2</v>
      </c>
      <c r="V2641">
        <v>-9.8508365381773544E-2</v>
      </c>
    </row>
    <row r="2642" spans="1:22" x14ac:dyDescent="0.25">
      <c r="A2642" t="s">
        <v>42</v>
      </c>
      <c r="B2642" t="s">
        <v>209</v>
      </c>
      <c r="C2642" t="s">
        <v>210</v>
      </c>
      <c r="D2642">
        <v>31</v>
      </c>
      <c r="E2642">
        <v>5</v>
      </c>
      <c r="F2642" t="s">
        <v>46</v>
      </c>
      <c r="G2642" t="s">
        <v>56</v>
      </c>
      <c r="H2642" t="s">
        <v>45</v>
      </c>
      <c r="I2642">
        <v>55155</v>
      </c>
      <c r="J2642" t="s">
        <v>346</v>
      </c>
      <c r="K2642">
        <v>22</v>
      </c>
      <c r="L2642" t="s">
        <v>47</v>
      </c>
      <c r="M2642" t="s">
        <v>212</v>
      </c>
      <c r="O2642">
        <v>-7.1628960412743599</v>
      </c>
      <c r="P2642">
        <v>-8.5231960000000004</v>
      </c>
      <c r="Q2642">
        <v>-7.3791387212743604</v>
      </c>
      <c r="R2642">
        <v>4.635529</v>
      </c>
      <c r="S2642">
        <v>-7.6647679688613293</v>
      </c>
      <c r="T2642">
        <v>1.360299958725641</v>
      </c>
      <c r="U2642">
        <v>0.2162426800000001</v>
      </c>
      <c r="V2642">
        <v>0.50187192758696941</v>
      </c>
    </row>
    <row r="2643" spans="1:22" x14ac:dyDescent="0.25">
      <c r="A2643" t="s">
        <v>42</v>
      </c>
      <c r="B2643" t="s">
        <v>213</v>
      </c>
      <c r="C2643" t="s">
        <v>210</v>
      </c>
      <c r="D2643">
        <v>27</v>
      </c>
      <c r="E2643">
        <v>8</v>
      </c>
      <c r="F2643" t="s">
        <v>46</v>
      </c>
      <c r="G2643" t="s">
        <v>56</v>
      </c>
      <c r="H2643" t="s">
        <v>45</v>
      </c>
      <c r="I2643">
        <v>55155</v>
      </c>
      <c r="J2643" t="s">
        <v>346</v>
      </c>
      <c r="K2643">
        <v>22</v>
      </c>
      <c r="L2643" t="s">
        <v>47</v>
      </c>
      <c r="M2643" t="s">
        <v>212</v>
      </c>
      <c r="O2643">
        <v>-7.12597831127436</v>
      </c>
      <c r="P2643">
        <v>-8.6154270000000004</v>
      </c>
      <c r="Q2643">
        <v>-7.4713697212743604</v>
      </c>
      <c r="R2643">
        <v>4.2562920000000002</v>
      </c>
      <c r="S2643">
        <v>-7.2645800042710293</v>
      </c>
      <c r="T2643">
        <v>1.48944868872564</v>
      </c>
      <c r="U2643">
        <v>0.34539141000000001</v>
      </c>
      <c r="V2643">
        <v>0.13860169299666941</v>
      </c>
    </row>
    <row r="2644" spans="1:22" x14ac:dyDescent="0.25">
      <c r="A2644" t="s">
        <v>42</v>
      </c>
      <c r="B2644" t="s">
        <v>214</v>
      </c>
      <c r="C2644" t="s">
        <v>210</v>
      </c>
      <c r="D2644">
        <v>36</v>
      </c>
      <c r="E2644">
        <v>46</v>
      </c>
      <c r="F2644" t="s">
        <v>46</v>
      </c>
      <c r="G2644" t="s">
        <v>56</v>
      </c>
      <c r="H2644" t="s">
        <v>45</v>
      </c>
      <c r="I2644">
        <v>55155</v>
      </c>
      <c r="J2644" t="s">
        <v>346</v>
      </c>
      <c r="K2644">
        <v>22</v>
      </c>
      <c r="L2644" t="s">
        <v>47</v>
      </c>
      <c r="M2644" t="s">
        <v>212</v>
      </c>
      <c r="O2644">
        <v>-6.9922471112743603</v>
      </c>
      <c r="P2644">
        <v>-8.1747720000000008</v>
      </c>
      <c r="Q2644">
        <v>-7.0307147212743608</v>
      </c>
      <c r="R2644">
        <v>4.4306650000000003</v>
      </c>
      <c r="S2644">
        <v>-7.0503390200777796</v>
      </c>
      <c r="T2644">
        <v>1.182524888725641</v>
      </c>
      <c r="U2644">
        <v>3.8467610000000103E-2</v>
      </c>
      <c r="V2644">
        <v>5.8091908803419301E-2</v>
      </c>
    </row>
    <row r="2645" spans="1:22" x14ac:dyDescent="0.25">
      <c r="A2645" t="s">
        <v>42</v>
      </c>
      <c r="B2645" t="s">
        <v>215</v>
      </c>
      <c r="C2645" t="s">
        <v>216</v>
      </c>
      <c r="D2645">
        <v>35</v>
      </c>
      <c r="E2645">
        <v>54</v>
      </c>
      <c r="F2645" t="s">
        <v>46</v>
      </c>
      <c r="G2645" t="s">
        <v>56</v>
      </c>
      <c r="H2645" t="s">
        <v>45</v>
      </c>
      <c r="I2645">
        <v>55155</v>
      </c>
      <c r="J2645" t="s">
        <v>346</v>
      </c>
      <c r="K2645">
        <v>22</v>
      </c>
      <c r="L2645" t="s">
        <v>47</v>
      </c>
      <c r="M2645" t="s">
        <v>217</v>
      </c>
      <c r="O2645">
        <v>-7.2969499512743603</v>
      </c>
      <c r="P2645">
        <v>-8.4470430000000007</v>
      </c>
      <c r="Q2645">
        <v>-7.3029857212743607</v>
      </c>
      <c r="R2645">
        <v>4.7172369999999999</v>
      </c>
      <c r="S2645">
        <v>-7.6947084374805419</v>
      </c>
      <c r="T2645">
        <v>1.15009304872564</v>
      </c>
      <c r="U2645">
        <v>6.0357699999999959E-3</v>
      </c>
      <c r="V2645">
        <v>0.39775848620618159</v>
      </c>
    </row>
    <row r="2646" spans="1:22" x14ac:dyDescent="0.25">
      <c r="A2646" t="s">
        <v>42</v>
      </c>
      <c r="B2646" t="s">
        <v>218</v>
      </c>
      <c r="C2646" t="s">
        <v>216</v>
      </c>
      <c r="D2646">
        <v>17</v>
      </c>
      <c r="E2646">
        <v>46</v>
      </c>
      <c r="F2646" t="s">
        <v>46</v>
      </c>
      <c r="G2646" t="s">
        <v>56</v>
      </c>
      <c r="H2646" t="s">
        <v>45</v>
      </c>
      <c r="I2646">
        <v>55155</v>
      </c>
      <c r="J2646" t="s">
        <v>346</v>
      </c>
      <c r="K2646">
        <v>22</v>
      </c>
      <c r="L2646" t="s">
        <v>47</v>
      </c>
      <c r="M2646" t="s">
        <v>217</v>
      </c>
      <c r="O2646">
        <v>-7.27490276127436</v>
      </c>
      <c r="P2646">
        <v>-8.4467829999999999</v>
      </c>
      <c r="Q2646">
        <v>-7.3027257212743599</v>
      </c>
      <c r="R2646">
        <v>4.8296619999999999</v>
      </c>
      <c r="S2646">
        <v>-7.840426287991078</v>
      </c>
      <c r="T2646">
        <v>1.17188023872564</v>
      </c>
      <c r="U2646">
        <v>2.7822959999999512E-2</v>
      </c>
      <c r="V2646">
        <v>0.56552352671671802</v>
      </c>
    </row>
    <row r="2647" spans="1:22" x14ac:dyDescent="0.25">
      <c r="A2647" t="s">
        <v>42</v>
      </c>
      <c r="B2647" t="s">
        <v>219</v>
      </c>
      <c r="C2647" t="s">
        <v>216</v>
      </c>
      <c r="D2647">
        <v>13</v>
      </c>
      <c r="E2647">
        <v>19</v>
      </c>
      <c r="F2647" t="s">
        <v>46</v>
      </c>
      <c r="G2647" t="s">
        <v>56</v>
      </c>
      <c r="H2647" t="s">
        <v>45</v>
      </c>
      <c r="I2647">
        <v>55155</v>
      </c>
      <c r="J2647" t="s">
        <v>346</v>
      </c>
      <c r="K2647">
        <v>22</v>
      </c>
      <c r="L2647" t="s">
        <v>47</v>
      </c>
      <c r="M2647" t="s">
        <v>217</v>
      </c>
      <c r="O2647">
        <v>-7.27531196127436</v>
      </c>
      <c r="P2647">
        <v>-8.588044</v>
      </c>
      <c r="Q2647">
        <v>-7.44398672127436</v>
      </c>
      <c r="R2647">
        <v>4.6517770000000001</v>
      </c>
      <c r="S2647">
        <v>-7.7507131279904833</v>
      </c>
      <c r="T2647">
        <v>1.31273203872564</v>
      </c>
      <c r="U2647">
        <v>0.16867475999999959</v>
      </c>
      <c r="V2647">
        <v>0.47540116671612331</v>
      </c>
    </row>
    <row r="2648" spans="1:22" x14ac:dyDescent="0.25">
      <c r="A2648" t="s">
        <v>42</v>
      </c>
      <c r="B2648" t="s">
        <v>220</v>
      </c>
      <c r="C2648" t="s">
        <v>221</v>
      </c>
      <c r="D2648">
        <v>26</v>
      </c>
      <c r="E2648">
        <v>57</v>
      </c>
      <c r="F2648" t="s">
        <v>46</v>
      </c>
      <c r="G2648" t="s">
        <v>56</v>
      </c>
      <c r="H2648" t="s">
        <v>45</v>
      </c>
      <c r="I2648">
        <v>55155</v>
      </c>
      <c r="J2648" t="s">
        <v>346</v>
      </c>
      <c r="K2648">
        <v>22</v>
      </c>
      <c r="L2648" t="s">
        <v>47</v>
      </c>
      <c r="M2648" t="s">
        <v>222</v>
      </c>
      <c r="O2648">
        <v>-7.5337654612743599</v>
      </c>
      <c r="P2648">
        <v>-9.2915200000000002</v>
      </c>
      <c r="Q2648">
        <v>-8.1474627212743602</v>
      </c>
      <c r="R2648">
        <v>4.0737220000000001</v>
      </c>
      <c r="S2648">
        <v>-7.7036156223034169</v>
      </c>
      <c r="T2648">
        <v>1.7577545387256399</v>
      </c>
      <c r="U2648">
        <v>0.61369725999999991</v>
      </c>
      <c r="V2648">
        <v>0.16985016102905701</v>
      </c>
    </row>
    <row r="2649" spans="1:22" x14ac:dyDescent="0.25">
      <c r="A2649" t="s">
        <v>42</v>
      </c>
      <c r="B2649" t="s">
        <v>223</v>
      </c>
      <c r="C2649" t="s">
        <v>221</v>
      </c>
      <c r="D2649">
        <v>36</v>
      </c>
      <c r="E2649">
        <v>12</v>
      </c>
      <c r="F2649" t="s">
        <v>46</v>
      </c>
      <c r="G2649" t="s">
        <v>56</v>
      </c>
      <c r="H2649" t="s">
        <v>45</v>
      </c>
      <c r="I2649">
        <v>55155</v>
      </c>
      <c r="J2649" t="s">
        <v>346</v>
      </c>
      <c r="K2649">
        <v>22</v>
      </c>
      <c r="L2649" t="s">
        <v>47</v>
      </c>
      <c r="M2649" t="s">
        <v>222</v>
      </c>
      <c r="O2649">
        <v>-7.5182421412743601</v>
      </c>
      <c r="P2649">
        <v>-9.1643749999999997</v>
      </c>
      <c r="Q2649">
        <v>-8.0203177212743597</v>
      </c>
      <c r="R2649">
        <v>4.135859</v>
      </c>
      <c r="S2649">
        <v>-7.6571521939927489</v>
      </c>
      <c r="T2649">
        <v>1.6461328587256401</v>
      </c>
      <c r="U2649">
        <v>0.50207557999999919</v>
      </c>
      <c r="V2649">
        <v>0.13891005271838891</v>
      </c>
    </row>
    <row r="2650" spans="1:22" x14ac:dyDescent="0.25">
      <c r="A2650" t="s">
        <v>42</v>
      </c>
      <c r="B2650" t="s">
        <v>224</v>
      </c>
      <c r="C2650" t="s">
        <v>221</v>
      </c>
      <c r="D2650">
        <v>13</v>
      </c>
      <c r="E2650">
        <v>32</v>
      </c>
      <c r="F2650" t="s">
        <v>46</v>
      </c>
      <c r="G2650" t="s">
        <v>56</v>
      </c>
      <c r="H2650" t="s">
        <v>45</v>
      </c>
      <c r="I2650">
        <v>55155</v>
      </c>
      <c r="J2650" t="s">
        <v>346</v>
      </c>
      <c r="K2650">
        <v>22</v>
      </c>
      <c r="L2650" t="s">
        <v>47</v>
      </c>
      <c r="M2650" t="s">
        <v>222</v>
      </c>
      <c r="O2650">
        <v>-7.6101619812743602</v>
      </c>
      <c r="P2650">
        <v>-9.9063049999999997</v>
      </c>
      <c r="Q2650">
        <v>-8.7622477212743597</v>
      </c>
      <c r="R2650">
        <v>4.0381239999999998</v>
      </c>
      <c r="S2650">
        <v>-8.2721785229262839</v>
      </c>
      <c r="T2650">
        <v>2.29614301872564</v>
      </c>
      <c r="U2650">
        <v>1.1520857399999991</v>
      </c>
      <c r="V2650">
        <v>0.6620165416519237</v>
      </c>
    </row>
    <row r="2651" spans="1:22" x14ac:dyDescent="0.25">
      <c r="A2651" t="s">
        <v>42</v>
      </c>
      <c r="B2651" t="s">
        <v>225</v>
      </c>
      <c r="C2651" t="s">
        <v>210</v>
      </c>
      <c r="D2651">
        <v>25</v>
      </c>
      <c r="E2651">
        <v>26</v>
      </c>
      <c r="F2651" t="s">
        <v>46</v>
      </c>
      <c r="G2651" t="s">
        <v>56</v>
      </c>
      <c r="H2651" t="s">
        <v>45</v>
      </c>
      <c r="I2651">
        <v>55155</v>
      </c>
      <c r="J2651" t="s">
        <v>346</v>
      </c>
      <c r="K2651">
        <v>22</v>
      </c>
      <c r="L2651" t="s">
        <v>47</v>
      </c>
      <c r="M2651" t="s">
        <v>212</v>
      </c>
      <c r="O2651">
        <v>-7.1406088412743598</v>
      </c>
      <c r="P2651">
        <v>-8.3378010000000007</v>
      </c>
      <c r="Q2651">
        <v>-7.1937437212743607</v>
      </c>
      <c r="R2651">
        <v>4.5342719999999996</v>
      </c>
      <c r="S2651">
        <v>-7.3478961691357751</v>
      </c>
      <c r="T2651">
        <v>1.1971921587256411</v>
      </c>
      <c r="U2651">
        <v>5.313488000000044E-2</v>
      </c>
      <c r="V2651">
        <v>0.20728732786141529</v>
      </c>
    </row>
    <row r="2652" spans="1:22" x14ac:dyDescent="0.25">
      <c r="A2652" t="s">
        <v>42</v>
      </c>
      <c r="B2652" t="s">
        <v>226</v>
      </c>
      <c r="C2652" t="s">
        <v>210</v>
      </c>
      <c r="D2652">
        <v>33</v>
      </c>
      <c r="E2652">
        <v>47</v>
      </c>
      <c r="F2652" t="s">
        <v>46</v>
      </c>
      <c r="G2652" t="s">
        <v>56</v>
      </c>
      <c r="H2652" t="s">
        <v>45</v>
      </c>
      <c r="I2652">
        <v>55155</v>
      </c>
      <c r="J2652" t="s">
        <v>346</v>
      </c>
      <c r="K2652">
        <v>22</v>
      </c>
      <c r="L2652" t="s">
        <v>47</v>
      </c>
      <c r="M2652" t="s">
        <v>212</v>
      </c>
      <c r="O2652">
        <v>-7.4511554512743601</v>
      </c>
      <c r="P2652">
        <v>-8.86557</v>
      </c>
      <c r="Q2652">
        <v>-7.7215127212743599</v>
      </c>
      <c r="R2652">
        <v>4.4217139999999997</v>
      </c>
      <c r="S2652">
        <v>-7.7295146252374867</v>
      </c>
      <c r="T2652">
        <v>1.4144145487256401</v>
      </c>
      <c r="U2652">
        <v>0.27035726999999937</v>
      </c>
      <c r="V2652">
        <v>0.27835917396312659</v>
      </c>
    </row>
    <row r="2653" spans="1:22" x14ac:dyDescent="0.25">
      <c r="A2653" t="s">
        <v>42</v>
      </c>
      <c r="B2653" t="s">
        <v>209</v>
      </c>
      <c r="C2653" t="s">
        <v>210</v>
      </c>
      <c r="D2653">
        <v>31</v>
      </c>
      <c r="E2653">
        <v>5</v>
      </c>
      <c r="F2653" t="s">
        <v>46</v>
      </c>
      <c r="G2653" t="s">
        <v>56</v>
      </c>
      <c r="H2653" t="s">
        <v>45</v>
      </c>
      <c r="I2653">
        <v>55156</v>
      </c>
      <c r="J2653" t="s">
        <v>347</v>
      </c>
      <c r="K2653">
        <v>22</v>
      </c>
      <c r="L2653" t="s">
        <v>47</v>
      </c>
      <c r="M2653" t="s">
        <v>212</v>
      </c>
      <c r="O2653">
        <v>-7.1036537112743598</v>
      </c>
      <c r="P2653">
        <v>-8.6947379999999992</v>
      </c>
      <c r="Q2653">
        <v>-7.5506807212743592</v>
      </c>
      <c r="R2653">
        <v>4.635529</v>
      </c>
      <c r="S2653">
        <v>-7.836309968861328</v>
      </c>
      <c r="T2653">
        <v>1.5910842887256389</v>
      </c>
      <c r="U2653">
        <v>0.44702700999999889</v>
      </c>
      <c r="V2653">
        <v>0.73265625758696817</v>
      </c>
    </row>
    <row r="2654" spans="1:22" x14ac:dyDescent="0.25">
      <c r="A2654" t="s">
        <v>42</v>
      </c>
      <c r="B2654" t="s">
        <v>213</v>
      </c>
      <c r="C2654" t="s">
        <v>210</v>
      </c>
      <c r="D2654">
        <v>27</v>
      </c>
      <c r="E2654">
        <v>8</v>
      </c>
      <c r="F2654" t="s">
        <v>46</v>
      </c>
      <c r="G2654" t="s">
        <v>56</v>
      </c>
      <c r="H2654" t="s">
        <v>45</v>
      </c>
      <c r="I2654">
        <v>55156</v>
      </c>
      <c r="J2654" t="s">
        <v>347</v>
      </c>
      <c r="K2654">
        <v>22</v>
      </c>
      <c r="L2654" t="s">
        <v>47</v>
      </c>
      <c r="M2654" t="s">
        <v>212</v>
      </c>
      <c r="O2654">
        <v>-6.9661098412743598</v>
      </c>
      <c r="P2654">
        <v>-8.4840450000000001</v>
      </c>
      <c r="Q2654">
        <v>-7.3399877212743601</v>
      </c>
      <c r="R2654">
        <v>4.2562920000000002</v>
      </c>
      <c r="S2654">
        <v>-7.133198004271029</v>
      </c>
      <c r="T2654">
        <v>1.51793515872564</v>
      </c>
      <c r="U2654">
        <v>0.37387787999999977</v>
      </c>
      <c r="V2654">
        <v>0.1670881629966692</v>
      </c>
    </row>
    <row r="2655" spans="1:22" x14ac:dyDescent="0.25">
      <c r="A2655" t="s">
        <v>42</v>
      </c>
      <c r="B2655" t="s">
        <v>214</v>
      </c>
      <c r="C2655" t="s">
        <v>210</v>
      </c>
      <c r="D2655">
        <v>36</v>
      </c>
      <c r="E2655">
        <v>46</v>
      </c>
      <c r="F2655" t="s">
        <v>46</v>
      </c>
      <c r="G2655" t="s">
        <v>56</v>
      </c>
      <c r="H2655" t="s">
        <v>45</v>
      </c>
      <c r="I2655">
        <v>55156</v>
      </c>
      <c r="J2655" t="s">
        <v>347</v>
      </c>
      <c r="K2655">
        <v>22</v>
      </c>
      <c r="L2655" t="s">
        <v>47</v>
      </c>
      <c r="M2655" t="s">
        <v>212</v>
      </c>
      <c r="O2655">
        <v>-7.08685194127436</v>
      </c>
      <c r="P2655">
        <v>-8.4366730000000008</v>
      </c>
      <c r="Q2655">
        <v>-7.2926157212743608</v>
      </c>
      <c r="R2655">
        <v>4.4306650000000003</v>
      </c>
      <c r="S2655">
        <v>-7.3122400200777804</v>
      </c>
      <c r="T2655">
        <v>1.349821058725641</v>
      </c>
      <c r="U2655">
        <v>0.20576378000000031</v>
      </c>
      <c r="V2655">
        <v>0.22538807880341949</v>
      </c>
    </row>
    <row r="2656" spans="1:22" x14ac:dyDescent="0.25">
      <c r="A2656" t="s">
        <v>42</v>
      </c>
      <c r="B2656" t="s">
        <v>215</v>
      </c>
      <c r="C2656" t="s">
        <v>216</v>
      </c>
      <c r="D2656">
        <v>35</v>
      </c>
      <c r="E2656">
        <v>54</v>
      </c>
      <c r="F2656" t="s">
        <v>46</v>
      </c>
      <c r="G2656" t="s">
        <v>56</v>
      </c>
      <c r="H2656" t="s">
        <v>45</v>
      </c>
      <c r="I2656">
        <v>55156</v>
      </c>
      <c r="J2656" t="s">
        <v>347</v>
      </c>
      <c r="K2656">
        <v>22</v>
      </c>
      <c r="L2656" t="s">
        <v>47</v>
      </c>
      <c r="M2656" t="s">
        <v>217</v>
      </c>
      <c r="O2656">
        <v>-7.2272192312743604</v>
      </c>
      <c r="P2656">
        <v>-8.1715949999999999</v>
      </c>
      <c r="Q2656">
        <v>-7.0275377212743599</v>
      </c>
      <c r="R2656">
        <v>4.7172369999999999</v>
      </c>
      <c r="S2656">
        <v>-7.4192604374805411</v>
      </c>
      <c r="T2656">
        <v>0.94437576872563955</v>
      </c>
      <c r="U2656">
        <v>-0.19968151000000089</v>
      </c>
      <c r="V2656">
        <v>0.1920412062061807</v>
      </c>
    </row>
    <row r="2657" spans="1:22" x14ac:dyDescent="0.25">
      <c r="A2657" t="s">
        <v>42</v>
      </c>
      <c r="B2657" t="s">
        <v>218</v>
      </c>
      <c r="C2657" t="s">
        <v>216</v>
      </c>
      <c r="D2657">
        <v>17</v>
      </c>
      <c r="E2657">
        <v>46</v>
      </c>
      <c r="F2657" t="s">
        <v>46</v>
      </c>
      <c r="G2657" t="s">
        <v>56</v>
      </c>
      <c r="H2657" t="s">
        <v>45</v>
      </c>
      <c r="I2657">
        <v>55156</v>
      </c>
      <c r="J2657" t="s">
        <v>347</v>
      </c>
      <c r="K2657">
        <v>22</v>
      </c>
      <c r="L2657" t="s">
        <v>47</v>
      </c>
      <c r="M2657" t="s">
        <v>217</v>
      </c>
      <c r="O2657">
        <v>-7.4042365512743604</v>
      </c>
      <c r="P2657">
        <v>-8.4005650000000003</v>
      </c>
      <c r="Q2657">
        <v>-7.2565077212743603</v>
      </c>
      <c r="R2657">
        <v>4.8296619999999999</v>
      </c>
      <c r="S2657">
        <v>-7.7942082879910783</v>
      </c>
      <c r="T2657">
        <v>0.99632844872563986</v>
      </c>
      <c r="U2657">
        <v>-0.14772883000000059</v>
      </c>
      <c r="V2657">
        <v>0.38997173671671792</v>
      </c>
    </row>
    <row r="2658" spans="1:22" x14ac:dyDescent="0.25">
      <c r="A2658" t="s">
        <v>42</v>
      </c>
      <c r="B2658" t="s">
        <v>219</v>
      </c>
      <c r="C2658" t="s">
        <v>216</v>
      </c>
      <c r="D2658">
        <v>13</v>
      </c>
      <c r="E2658">
        <v>19</v>
      </c>
      <c r="F2658" t="s">
        <v>46</v>
      </c>
      <c r="G2658" t="s">
        <v>56</v>
      </c>
      <c r="H2658" t="s">
        <v>45</v>
      </c>
      <c r="I2658">
        <v>55156</v>
      </c>
      <c r="J2658" t="s">
        <v>347</v>
      </c>
      <c r="K2658">
        <v>22</v>
      </c>
      <c r="L2658" t="s">
        <v>47</v>
      </c>
      <c r="M2658" t="s">
        <v>217</v>
      </c>
      <c r="O2658">
        <v>-7.6882783312743603</v>
      </c>
      <c r="P2658">
        <v>-8.7167100000000008</v>
      </c>
      <c r="Q2658">
        <v>-7.5726527212743608</v>
      </c>
      <c r="R2658">
        <v>4.6517770000000001</v>
      </c>
      <c r="S2658">
        <v>-7.8793791279904841</v>
      </c>
      <c r="T2658">
        <v>1.028431668725641</v>
      </c>
      <c r="U2658">
        <v>-0.11562560999999991</v>
      </c>
      <c r="V2658">
        <v>0.19110079671612379</v>
      </c>
    </row>
    <row r="2659" spans="1:22" x14ac:dyDescent="0.25">
      <c r="A2659" t="s">
        <v>42</v>
      </c>
      <c r="B2659" t="s">
        <v>220</v>
      </c>
      <c r="C2659" t="s">
        <v>221</v>
      </c>
      <c r="D2659">
        <v>26</v>
      </c>
      <c r="E2659">
        <v>57</v>
      </c>
      <c r="F2659" t="s">
        <v>46</v>
      </c>
      <c r="G2659" t="s">
        <v>56</v>
      </c>
      <c r="H2659" t="s">
        <v>45</v>
      </c>
      <c r="I2659">
        <v>55156</v>
      </c>
      <c r="J2659" t="s">
        <v>347</v>
      </c>
      <c r="K2659">
        <v>22</v>
      </c>
      <c r="L2659" t="s">
        <v>47</v>
      </c>
      <c r="M2659" t="s">
        <v>222</v>
      </c>
      <c r="O2659">
        <v>-7.1432200212743604</v>
      </c>
      <c r="P2659">
        <v>-8.8883810000000008</v>
      </c>
      <c r="Q2659">
        <v>-7.7443237212743608</v>
      </c>
      <c r="R2659">
        <v>4.0737220000000001</v>
      </c>
      <c r="S2659">
        <v>-7.3004766223034174</v>
      </c>
      <c r="T2659">
        <v>1.7451609787256399</v>
      </c>
      <c r="U2659">
        <v>0.60110369999999991</v>
      </c>
      <c r="V2659">
        <v>0.157256601029057</v>
      </c>
    </row>
    <row r="2660" spans="1:22" x14ac:dyDescent="0.25">
      <c r="A2660" t="s">
        <v>42</v>
      </c>
      <c r="B2660" t="s">
        <v>223</v>
      </c>
      <c r="C2660" t="s">
        <v>221</v>
      </c>
      <c r="D2660">
        <v>36</v>
      </c>
      <c r="E2660">
        <v>12</v>
      </c>
      <c r="F2660" t="s">
        <v>46</v>
      </c>
      <c r="G2660" t="s">
        <v>56</v>
      </c>
      <c r="H2660" t="s">
        <v>45</v>
      </c>
      <c r="I2660">
        <v>55156</v>
      </c>
      <c r="J2660" t="s">
        <v>347</v>
      </c>
      <c r="K2660">
        <v>22</v>
      </c>
      <c r="L2660" t="s">
        <v>47</v>
      </c>
      <c r="M2660" t="s">
        <v>222</v>
      </c>
      <c r="O2660">
        <v>-7.3870464612743598</v>
      </c>
      <c r="P2660">
        <v>-9.2258139999999997</v>
      </c>
      <c r="Q2660">
        <v>-8.0817567212743597</v>
      </c>
      <c r="R2660">
        <v>4.135859</v>
      </c>
      <c r="S2660">
        <v>-7.718591193992749</v>
      </c>
      <c r="T2660">
        <v>1.8387675387256399</v>
      </c>
      <c r="U2660">
        <v>0.69471025999999947</v>
      </c>
      <c r="V2660">
        <v>0.33154473271838908</v>
      </c>
    </row>
    <row r="2661" spans="1:22" x14ac:dyDescent="0.25">
      <c r="A2661" t="s">
        <v>42</v>
      </c>
      <c r="B2661" t="s">
        <v>224</v>
      </c>
      <c r="C2661" t="s">
        <v>221</v>
      </c>
      <c r="D2661">
        <v>13</v>
      </c>
      <c r="E2661">
        <v>32</v>
      </c>
      <c r="F2661" t="s">
        <v>46</v>
      </c>
      <c r="G2661" t="s">
        <v>56</v>
      </c>
      <c r="H2661" t="s">
        <v>45</v>
      </c>
      <c r="I2661">
        <v>55156</v>
      </c>
      <c r="J2661" t="s">
        <v>347</v>
      </c>
      <c r="K2661">
        <v>22</v>
      </c>
      <c r="L2661" t="s">
        <v>47</v>
      </c>
      <c r="M2661" t="s">
        <v>222</v>
      </c>
      <c r="O2661">
        <v>-7.6834036912743597</v>
      </c>
      <c r="P2661">
        <v>-9.6653629999999993</v>
      </c>
      <c r="Q2661">
        <v>-8.5213057212743593</v>
      </c>
      <c r="R2661">
        <v>4.0381239999999998</v>
      </c>
      <c r="S2661">
        <v>-8.0312365229262834</v>
      </c>
      <c r="T2661">
        <v>1.98195930872564</v>
      </c>
      <c r="U2661">
        <v>0.83790202999999908</v>
      </c>
      <c r="V2661">
        <v>0.34783283165192369</v>
      </c>
    </row>
    <row r="2662" spans="1:22" x14ac:dyDescent="0.25">
      <c r="A2662" t="s">
        <v>42</v>
      </c>
      <c r="B2662" t="s">
        <v>225</v>
      </c>
      <c r="C2662" t="s">
        <v>210</v>
      </c>
      <c r="D2662">
        <v>25</v>
      </c>
      <c r="E2662">
        <v>26</v>
      </c>
      <c r="F2662" t="s">
        <v>46</v>
      </c>
      <c r="G2662" t="s">
        <v>56</v>
      </c>
      <c r="H2662" t="s">
        <v>45</v>
      </c>
      <c r="I2662">
        <v>55156</v>
      </c>
      <c r="J2662" t="s">
        <v>347</v>
      </c>
      <c r="K2662">
        <v>22</v>
      </c>
      <c r="L2662" t="s">
        <v>47</v>
      </c>
      <c r="M2662" t="s">
        <v>212</v>
      </c>
      <c r="O2662">
        <v>-7.1720269412743596</v>
      </c>
      <c r="P2662">
        <v>-8.2477260000000001</v>
      </c>
      <c r="Q2662">
        <v>-7.1036687212743601</v>
      </c>
      <c r="R2662">
        <v>4.5342719999999996</v>
      </c>
      <c r="S2662">
        <v>-7.2578211691357746</v>
      </c>
      <c r="T2662">
        <v>1.075699058725641</v>
      </c>
      <c r="U2662">
        <v>-6.8358219999999914E-2</v>
      </c>
      <c r="V2662">
        <v>8.5794227861414996E-2</v>
      </c>
    </row>
    <row r="2663" spans="1:22" x14ac:dyDescent="0.25">
      <c r="A2663" t="s">
        <v>42</v>
      </c>
      <c r="B2663" t="s">
        <v>226</v>
      </c>
      <c r="C2663" t="s">
        <v>210</v>
      </c>
      <c r="D2663">
        <v>33</v>
      </c>
      <c r="E2663">
        <v>47</v>
      </c>
      <c r="F2663" t="s">
        <v>46</v>
      </c>
      <c r="G2663" t="s">
        <v>56</v>
      </c>
      <c r="H2663" t="s">
        <v>45</v>
      </c>
      <c r="I2663">
        <v>55156</v>
      </c>
      <c r="J2663" t="s">
        <v>347</v>
      </c>
      <c r="K2663">
        <v>22</v>
      </c>
      <c r="L2663" t="s">
        <v>47</v>
      </c>
      <c r="M2663" t="s">
        <v>212</v>
      </c>
      <c r="O2663">
        <v>-7.2087669512743604</v>
      </c>
      <c r="P2663">
        <v>-8.7640309999999992</v>
      </c>
      <c r="Q2663">
        <v>-7.6199737212743592</v>
      </c>
      <c r="R2663">
        <v>4.4217139999999997</v>
      </c>
      <c r="S2663">
        <v>-7.627975625237486</v>
      </c>
      <c r="T2663">
        <v>1.5552640487256391</v>
      </c>
      <c r="U2663">
        <v>0.41120676999999839</v>
      </c>
      <c r="V2663">
        <v>0.41920867396312561</v>
      </c>
    </row>
    <row r="2664" spans="1:22" x14ac:dyDescent="0.25">
      <c r="A2664" t="s">
        <v>42</v>
      </c>
      <c r="B2664" t="s">
        <v>209</v>
      </c>
      <c r="C2664" t="s">
        <v>210</v>
      </c>
      <c r="D2664">
        <v>31</v>
      </c>
      <c r="E2664">
        <v>5</v>
      </c>
      <c r="F2664" t="s">
        <v>46</v>
      </c>
      <c r="G2664" t="s">
        <v>56</v>
      </c>
      <c r="H2664" t="s">
        <v>45</v>
      </c>
      <c r="I2664">
        <v>55157</v>
      </c>
      <c r="J2664" t="s">
        <v>348</v>
      </c>
      <c r="K2664">
        <v>22</v>
      </c>
      <c r="L2664" t="s">
        <v>47</v>
      </c>
      <c r="M2664" t="s">
        <v>212</v>
      </c>
      <c r="O2664">
        <v>-7.0645597412743601</v>
      </c>
      <c r="P2664">
        <v>-7.8727460000000002</v>
      </c>
      <c r="Q2664">
        <v>-6.7286887212743594</v>
      </c>
      <c r="R2664">
        <v>4.635529</v>
      </c>
      <c r="S2664">
        <v>-7.0143179688613291</v>
      </c>
      <c r="T2664">
        <v>0.80818625872564009</v>
      </c>
      <c r="U2664">
        <v>-0.33587102000000041</v>
      </c>
      <c r="V2664">
        <v>-5.0241772413031072E-2</v>
      </c>
    </row>
    <row r="2665" spans="1:22" x14ac:dyDescent="0.25">
      <c r="A2665" t="s">
        <v>42</v>
      </c>
      <c r="B2665" t="s">
        <v>213</v>
      </c>
      <c r="C2665" t="s">
        <v>210</v>
      </c>
      <c r="D2665">
        <v>27</v>
      </c>
      <c r="E2665">
        <v>8</v>
      </c>
      <c r="F2665" t="s">
        <v>46</v>
      </c>
      <c r="G2665" t="s">
        <v>56</v>
      </c>
      <c r="H2665" t="s">
        <v>45</v>
      </c>
      <c r="I2665">
        <v>55157</v>
      </c>
      <c r="J2665" t="s">
        <v>348</v>
      </c>
      <c r="K2665">
        <v>22</v>
      </c>
      <c r="L2665" t="s">
        <v>47</v>
      </c>
      <c r="M2665" t="s">
        <v>212</v>
      </c>
      <c r="O2665">
        <v>-6.9611028912743604</v>
      </c>
      <c r="P2665">
        <v>-7.594195</v>
      </c>
      <c r="Q2665">
        <v>-6.4501377212743591</v>
      </c>
      <c r="R2665">
        <v>4.2562920000000002</v>
      </c>
      <c r="S2665">
        <v>-6.243348004271029</v>
      </c>
      <c r="T2665">
        <v>0.63309210872563959</v>
      </c>
      <c r="U2665">
        <v>-0.51096517000000086</v>
      </c>
      <c r="V2665">
        <v>-0.71775488700333145</v>
      </c>
    </row>
    <row r="2666" spans="1:22" x14ac:dyDescent="0.25">
      <c r="A2666" t="s">
        <v>42</v>
      </c>
      <c r="B2666" t="s">
        <v>214</v>
      </c>
      <c r="C2666" t="s">
        <v>210</v>
      </c>
      <c r="D2666">
        <v>36</v>
      </c>
      <c r="E2666">
        <v>46</v>
      </c>
      <c r="F2666" t="s">
        <v>46</v>
      </c>
      <c r="G2666" t="s">
        <v>56</v>
      </c>
      <c r="H2666" t="s">
        <v>45</v>
      </c>
      <c r="I2666">
        <v>55157</v>
      </c>
      <c r="J2666" t="s">
        <v>348</v>
      </c>
      <c r="K2666">
        <v>22</v>
      </c>
      <c r="L2666" t="s">
        <v>47</v>
      </c>
      <c r="M2666" t="s">
        <v>212</v>
      </c>
      <c r="O2666">
        <v>-7.0014566112743601</v>
      </c>
      <c r="P2666">
        <v>-7.5918270000000003</v>
      </c>
      <c r="Q2666">
        <v>-6.4477697212743603</v>
      </c>
      <c r="R2666">
        <v>4.4306650000000003</v>
      </c>
      <c r="S2666">
        <v>-6.4673940200777791</v>
      </c>
      <c r="T2666">
        <v>0.59037038872564018</v>
      </c>
      <c r="U2666">
        <v>-0.55368689000000026</v>
      </c>
      <c r="V2666">
        <v>-0.53406259119658106</v>
      </c>
    </row>
    <row r="2667" spans="1:22" x14ac:dyDescent="0.25">
      <c r="A2667" t="s">
        <v>42</v>
      </c>
      <c r="B2667" t="s">
        <v>215</v>
      </c>
      <c r="C2667" t="s">
        <v>216</v>
      </c>
      <c r="D2667">
        <v>35</v>
      </c>
      <c r="E2667">
        <v>54</v>
      </c>
      <c r="F2667" t="s">
        <v>46</v>
      </c>
      <c r="G2667" t="s">
        <v>56</v>
      </c>
      <c r="H2667" t="s">
        <v>45</v>
      </c>
      <c r="I2667">
        <v>55157</v>
      </c>
      <c r="J2667" t="s">
        <v>348</v>
      </c>
      <c r="K2667">
        <v>22</v>
      </c>
      <c r="L2667" t="s">
        <v>47</v>
      </c>
      <c r="M2667" t="s">
        <v>217</v>
      </c>
      <c r="O2667">
        <v>-7.25016692127436</v>
      </c>
      <c r="P2667">
        <v>-7.4829480000000004</v>
      </c>
      <c r="Q2667">
        <v>-6.3388907212743604</v>
      </c>
      <c r="R2667">
        <v>4.7172369999999999</v>
      </c>
      <c r="S2667">
        <v>-6.7306134374805424</v>
      </c>
      <c r="T2667">
        <v>0.23278107872564041</v>
      </c>
      <c r="U2667">
        <v>-0.91127620000000009</v>
      </c>
      <c r="V2667">
        <v>-0.51955348379381849</v>
      </c>
    </row>
    <row r="2668" spans="1:22" x14ac:dyDescent="0.25">
      <c r="A2668" t="s">
        <v>42</v>
      </c>
      <c r="B2668" t="s">
        <v>218</v>
      </c>
      <c r="C2668" t="s">
        <v>216</v>
      </c>
      <c r="D2668">
        <v>17</v>
      </c>
      <c r="E2668">
        <v>46</v>
      </c>
      <c r="F2668" t="s">
        <v>46</v>
      </c>
      <c r="G2668" t="s">
        <v>56</v>
      </c>
      <c r="H2668" t="s">
        <v>45</v>
      </c>
      <c r="I2668">
        <v>55157</v>
      </c>
      <c r="J2668" t="s">
        <v>348</v>
      </c>
      <c r="K2668">
        <v>22</v>
      </c>
      <c r="L2668" t="s">
        <v>47</v>
      </c>
      <c r="M2668" t="s">
        <v>217</v>
      </c>
      <c r="O2668">
        <v>-7.2531973812743598</v>
      </c>
      <c r="P2668">
        <v>-7.4145370000000002</v>
      </c>
      <c r="Q2668">
        <v>-6.2704797212743593</v>
      </c>
      <c r="R2668">
        <v>4.8296619999999999</v>
      </c>
      <c r="S2668">
        <v>-6.8081802879910782</v>
      </c>
      <c r="T2668">
        <v>0.1613396187256404</v>
      </c>
      <c r="U2668">
        <v>-0.98271766000000005</v>
      </c>
      <c r="V2668">
        <v>-0.44501709328328148</v>
      </c>
    </row>
    <row r="2669" spans="1:22" x14ac:dyDescent="0.25">
      <c r="A2669" t="s">
        <v>42</v>
      </c>
      <c r="B2669" t="s">
        <v>219</v>
      </c>
      <c r="C2669" t="s">
        <v>216</v>
      </c>
      <c r="D2669">
        <v>13</v>
      </c>
      <c r="E2669">
        <v>19</v>
      </c>
      <c r="F2669" t="s">
        <v>46</v>
      </c>
      <c r="G2669" t="s">
        <v>56</v>
      </c>
      <c r="H2669" t="s">
        <v>45</v>
      </c>
      <c r="I2669">
        <v>55157</v>
      </c>
      <c r="J2669" t="s">
        <v>348</v>
      </c>
      <c r="K2669">
        <v>22</v>
      </c>
      <c r="L2669" t="s">
        <v>47</v>
      </c>
      <c r="M2669" t="s">
        <v>217</v>
      </c>
      <c r="O2669">
        <v>-7.2420374212743601</v>
      </c>
      <c r="P2669">
        <v>-7.5770020000000002</v>
      </c>
      <c r="Q2669">
        <v>-6.4329447212743602</v>
      </c>
      <c r="R2669">
        <v>4.6517770000000001</v>
      </c>
      <c r="S2669">
        <v>-6.7396711279904844</v>
      </c>
      <c r="T2669">
        <v>0.33496457872564012</v>
      </c>
      <c r="U2669">
        <v>-0.80909270000000033</v>
      </c>
      <c r="V2669">
        <v>-0.50236629328387661</v>
      </c>
    </row>
    <row r="2670" spans="1:22" x14ac:dyDescent="0.25">
      <c r="A2670" t="s">
        <v>42</v>
      </c>
      <c r="B2670" t="s">
        <v>220</v>
      </c>
      <c r="C2670" t="s">
        <v>221</v>
      </c>
      <c r="D2670">
        <v>26</v>
      </c>
      <c r="E2670">
        <v>57</v>
      </c>
      <c r="F2670" t="s">
        <v>46</v>
      </c>
      <c r="G2670" t="s">
        <v>56</v>
      </c>
      <c r="H2670" t="s">
        <v>45</v>
      </c>
      <c r="I2670">
        <v>55157</v>
      </c>
      <c r="J2670" t="s">
        <v>348</v>
      </c>
      <c r="K2670">
        <v>22</v>
      </c>
      <c r="L2670" t="s">
        <v>47</v>
      </c>
      <c r="M2670" t="s">
        <v>222</v>
      </c>
      <c r="O2670">
        <v>-7.4170372812743599</v>
      </c>
      <c r="P2670">
        <v>-8.5968859999999996</v>
      </c>
      <c r="Q2670">
        <v>-7.4528287212743596</v>
      </c>
      <c r="R2670">
        <v>4.0737220000000001</v>
      </c>
      <c r="S2670">
        <v>-7.0089816223034163</v>
      </c>
      <c r="T2670">
        <v>1.1798487187256399</v>
      </c>
      <c r="U2670">
        <v>3.5791439999999231E-2</v>
      </c>
      <c r="V2670">
        <v>-0.40805565897094359</v>
      </c>
    </row>
    <row r="2671" spans="1:22" x14ac:dyDescent="0.25">
      <c r="A2671" t="s">
        <v>42</v>
      </c>
      <c r="B2671" t="s">
        <v>223</v>
      </c>
      <c r="C2671" t="s">
        <v>221</v>
      </c>
      <c r="D2671">
        <v>36</v>
      </c>
      <c r="E2671">
        <v>12</v>
      </c>
      <c r="F2671" t="s">
        <v>46</v>
      </c>
      <c r="G2671" t="s">
        <v>56</v>
      </c>
      <c r="H2671" t="s">
        <v>45</v>
      </c>
      <c r="I2671">
        <v>55157</v>
      </c>
      <c r="J2671" t="s">
        <v>348</v>
      </c>
      <c r="K2671">
        <v>22</v>
      </c>
      <c r="L2671" t="s">
        <v>47</v>
      </c>
      <c r="M2671" t="s">
        <v>222</v>
      </c>
      <c r="O2671">
        <v>-7.3245938912743602</v>
      </c>
      <c r="P2671">
        <v>-8.6614339999999999</v>
      </c>
      <c r="Q2671">
        <v>-7.5173767212743599</v>
      </c>
      <c r="R2671">
        <v>4.135859</v>
      </c>
      <c r="S2671">
        <v>-7.1542111939927491</v>
      </c>
      <c r="T2671">
        <v>1.3368401087256401</v>
      </c>
      <c r="U2671">
        <v>0.19278282999999921</v>
      </c>
      <c r="V2671">
        <v>-0.17038269728161121</v>
      </c>
    </row>
    <row r="2672" spans="1:22" x14ac:dyDescent="0.25">
      <c r="A2672" t="s">
        <v>42</v>
      </c>
      <c r="B2672" t="s">
        <v>224</v>
      </c>
      <c r="C2672" t="s">
        <v>221</v>
      </c>
      <c r="D2672">
        <v>13</v>
      </c>
      <c r="E2672">
        <v>32</v>
      </c>
      <c r="F2672" t="s">
        <v>46</v>
      </c>
      <c r="G2672" t="s">
        <v>56</v>
      </c>
      <c r="H2672" t="s">
        <v>45</v>
      </c>
      <c r="I2672">
        <v>55157</v>
      </c>
      <c r="J2672" t="s">
        <v>348</v>
      </c>
      <c r="K2672">
        <v>22</v>
      </c>
      <c r="L2672" t="s">
        <v>47</v>
      </c>
      <c r="M2672" t="s">
        <v>222</v>
      </c>
      <c r="O2672">
        <v>-7.3612816212743599</v>
      </c>
      <c r="P2672">
        <v>-8.6619779999999995</v>
      </c>
      <c r="Q2672">
        <v>-7.5179207212743604</v>
      </c>
      <c r="R2672">
        <v>4.0381239999999998</v>
      </c>
      <c r="S2672">
        <v>-7.0278515229262837</v>
      </c>
      <c r="T2672">
        <v>1.30069637872564</v>
      </c>
      <c r="U2672">
        <v>0.15663909999999909</v>
      </c>
      <c r="V2672">
        <v>-0.33343009834807619</v>
      </c>
    </row>
    <row r="2673" spans="1:22" x14ac:dyDescent="0.25">
      <c r="A2673" t="s">
        <v>42</v>
      </c>
      <c r="B2673" t="s">
        <v>225</v>
      </c>
      <c r="C2673" t="s">
        <v>210</v>
      </c>
      <c r="D2673">
        <v>25</v>
      </c>
      <c r="E2673">
        <v>26</v>
      </c>
      <c r="F2673" t="s">
        <v>46</v>
      </c>
      <c r="G2673" t="s">
        <v>56</v>
      </c>
      <c r="H2673" t="s">
        <v>45</v>
      </c>
      <c r="I2673">
        <v>55157</v>
      </c>
      <c r="J2673" t="s">
        <v>348</v>
      </c>
      <c r="K2673">
        <v>22</v>
      </c>
      <c r="L2673" t="s">
        <v>47</v>
      </c>
      <c r="M2673" t="s">
        <v>212</v>
      </c>
      <c r="O2673">
        <v>-7.0541057212743601</v>
      </c>
      <c r="P2673">
        <v>-7.3455029999999999</v>
      </c>
      <c r="Q2673">
        <v>-6.201445721274359</v>
      </c>
      <c r="R2673">
        <v>4.5342719999999996</v>
      </c>
      <c r="S2673">
        <v>-6.3555981691357744</v>
      </c>
      <c r="T2673">
        <v>0.29139727872563981</v>
      </c>
      <c r="U2673">
        <v>-0.85266000000000064</v>
      </c>
      <c r="V2673">
        <v>-0.69850755213858573</v>
      </c>
    </row>
    <row r="2674" spans="1:22" x14ac:dyDescent="0.25">
      <c r="A2674" t="s">
        <v>42</v>
      </c>
      <c r="B2674" t="s">
        <v>226</v>
      </c>
      <c r="C2674" t="s">
        <v>210</v>
      </c>
      <c r="D2674">
        <v>33</v>
      </c>
      <c r="E2674">
        <v>47</v>
      </c>
      <c r="F2674" t="s">
        <v>46</v>
      </c>
      <c r="G2674" t="s">
        <v>56</v>
      </c>
      <c r="H2674" t="s">
        <v>45</v>
      </c>
      <c r="I2674">
        <v>55157</v>
      </c>
      <c r="J2674" t="s">
        <v>348</v>
      </c>
      <c r="K2674">
        <v>22</v>
      </c>
      <c r="L2674" t="s">
        <v>47</v>
      </c>
      <c r="M2674" t="s">
        <v>212</v>
      </c>
      <c r="O2674">
        <v>-7.05538814127436</v>
      </c>
      <c r="P2674">
        <v>-7.6644969999999999</v>
      </c>
      <c r="Q2674">
        <v>-6.520439721274359</v>
      </c>
      <c r="R2674">
        <v>4.4217139999999997</v>
      </c>
      <c r="S2674">
        <v>-6.5284416252374866</v>
      </c>
      <c r="T2674">
        <v>0.60910885872563991</v>
      </c>
      <c r="U2674">
        <v>-0.53494842000000054</v>
      </c>
      <c r="V2674">
        <v>-0.52694651603687337</v>
      </c>
    </row>
    <row r="2675" spans="1:22" x14ac:dyDescent="0.25">
      <c r="A2675" t="s">
        <v>42</v>
      </c>
      <c r="B2675" t="s">
        <v>209</v>
      </c>
      <c r="C2675" t="s">
        <v>210</v>
      </c>
      <c r="D2675">
        <v>31</v>
      </c>
      <c r="E2675">
        <v>5</v>
      </c>
      <c r="F2675" t="s">
        <v>46</v>
      </c>
      <c r="G2675" t="s">
        <v>56</v>
      </c>
      <c r="H2675" t="s">
        <v>45</v>
      </c>
      <c r="I2675">
        <v>55158</v>
      </c>
      <c r="J2675" t="s">
        <v>349</v>
      </c>
      <c r="K2675">
        <v>22</v>
      </c>
      <c r="L2675" t="s">
        <v>47</v>
      </c>
      <c r="M2675" t="s">
        <v>212</v>
      </c>
      <c r="O2675">
        <v>-7.2786198112743596</v>
      </c>
      <c r="P2675">
        <v>-8.3877380000000006</v>
      </c>
      <c r="Q2675">
        <v>-7.2436807212743606</v>
      </c>
      <c r="R2675">
        <v>4.635529</v>
      </c>
      <c r="S2675">
        <v>-7.5293099688613294</v>
      </c>
      <c r="T2675">
        <v>1.1091181887256409</v>
      </c>
      <c r="U2675">
        <v>-3.4939089999999513E-2</v>
      </c>
      <c r="V2675">
        <v>0.25069015758696978</v>
      </c>
    </row>
    <row r="2676" spans="1:22" x14ac:dyDescent="0.25">
      <c r="A2676" t="s">
        <v>42</v>
      </c>
      <c r="B2676" t="s">
        <v>213</v>
      </c>
      <c r="C2676" t="s">
        <v>210</v>
      </c>
      <c r="D2676">
        <v>27</v>
      </c>
      <c r="E2676">
        <v>8</v>
      </c>
      <c r="F2676" t="s">
        <v>46</v>
      </c>
      <c r="G2676" t="s">
        <v>56</v>
      </c>
      <c r="H2676" t="s">
        <v>45</v>
      </c>
      <c r="I2676">
        <v>55158</v>
      </c>
      <c r="J2676" t="s">
        <v>349</v>
      </c>
      <c r="K2676">
        <v>22</v>
      </c>
      <c r="L2676" t="s">
        <v>47</v>
      </c>
      <c r="M2676" t="s">
        <v>212</v>
      </c>
      <c r="O2676">
        <v>-7.1469045712743604</v>
      </c>
      <c r="P2676">
        <v>-8.1309710000000006</v>
      </c>
      <c r="Q2676">
        <v>-6.9869137212743606</v>
      </c>
      <c r="R2676">
        <v>4.2562920000000002</v>
      </c>
      <c r="S2676">
        <v>-6.7801240042710296</v>
      </c>
      <c r="T2676">
        <v>0.98406642872564021</v>
      </c>
      <c r="U2676">
        <v>-0.15999085000000021</v>
      </c>
      <c r="V2676">
        <v>-0.36678056700333078</v>
      </c>
    </row>
    <row r="2677" spans="1:22" x14ac:dyDescent="0.25">
      <c r="A2677" t="s">
        <v>42</v>
      </c>
      <c r="B2677" t="s">
        <v>214</v>
      </c>
      <c r="C2677" t="s">
        <v>210</v>
      </c>
      <c r="D2677">
        <v>36</v>
      </c>
      <c r="E2677">
        <v>46</v>
      </c>
      <c r="F2677" t="s">
        <v>46</v>
      </c>
      <c r="G2677" t="s">
        <v>56</v>
      </c>
      <c r="H2677" t="s">
        <v>45</v>
      </c>
      <c r="I2677">
        <v>55158</v>
      </c>
      <c r="J2677" t="s">
        <v>349</v>
      </c>
      <c r="K2677">
        <v>22</v>
      </c>
      <c r="L2677" t="s">
        <v>47</v>
      </c>
      <c r="M2677" t="s">
        <v>212</v>
      </c>
      <c r="O2677">
        <v>-6.95380444127436</v>
      </c>
      <c r="P2677">
        <v>-8.2135689999999997</v>
      </c>
      <c r="Q2677">
        <v>-7.0695117212743597</v>
      </c>
      <c r="R2677">
        <v>4.4306650000000003</v>
      </c>
      <c r="S2677">
        <v>-7.0891360200777784</v>
      </c>
      <c r="T2677">
        <v>1.2597645587256401</v>
      </c>
      <c r="U2677">
        <v>0.1157072799999992</v>
      </c>
      <c r="V2677">
        <v>0.1353315788034184</v>
      </c>
    </row>
    <row r="2678" spans="1:22" x14ac:dyDescent="0.25">
      <c r="A2678" t="s">
        <v>42</v>
      </c>
      <c r="B2678" t="s">
        <v>215</v>
      </c>
      <c r="C2678" t="s">
        <v>216</v>
      </c>
      <c r="D2678">
        <v>35</v>
      </c>
      <c r="E2678">
        <v>54</v>
      </c>
      <c r="F2678" t="s">
        <v>46</v>
      </c>
      <c r="G2678" t="s">
        <v>56</v>
      </c>
      <c r="H2678" t="s">
        <v>45</v>
      </c>
      <c r="I2678">
        <v>55158</v>
      </c>
      <c r="J2678" t="s">
        <v>349</v>
      </c>
      <c r="K2678">
        <v>22</v>
      </c>
      <c r="L2678" t="s">
        <v>47</v>
      </c>
      <c r="M2678" t="s">
        <v>217</v>
      </c>
      <c r="O2678">
        <v>-7.4302309912743603</v>
      </c>
      <c r="P2678">
        <v>-8.0396219999999996</v>
      </c>
      <c r="Q2678">
        <v>-6.8955647212743596</v>
      </c>
      <c r="R2678">
        <v>4.7172369999999999</v>
      </c>
      <c r="S2678">
        <v>-7.2872874374805408</v>
      </c>
      <c r="T2678">
        <v>0.60939100872563934</v>
      </c>
      <c r="U2678">
        <v>-0.53466627000000111</v>
      </c>
      <c r="V2678">
        <v>-0.14294355379381951</v>
      </c>
    </row>
    <row r="2679" spans="1:22" x14ac:dyDescent="0.25">
      <c r="A2679" t="s">
        <v>42</v>
      </c>
      <c r="B2679" t="s">
        <v>218</v>
      </c>
      <c r="C2679" t="s">
        <v>216</v>
      </c>
      <c r="D2679">
        <v>17</v>
      </c>
      <c r="E2679">
        <v>46</v>
      </c>
      <c r="F2679" t="s">
        <v>46</v>
      </c>
      <c r="G2679" t="s">
        <v>56</v>
      </c>
      <c r="H2679" t="s">
        <v>45</v>
      </c>
      <c r="I2679">
        <v>55158</v>
      </c>
      <c r="J2679" t="s">
        <v>349</v>
      </c>
      <c r="K2679">
        <v>22</v>
      </c>
      <c r="L2679" t="s">
        <v>47</v>
      </c>
      <c r="M2679" t="s">
        <v>217</v>
      </c>
      <c r="O2679">
        <v>-7.28091638127436</v>
      </c>
      <c r="P2679">
        <v>-7.6374630000000003</v>
      </c>
      <c r="Q2679">
        <v>-6.4934057212743603</v>
      </c>
      <c r="R2679">
        <v>4.8296619999999999</v>
      </c>
      <c r="S2679">
        <v>-7.0311062879910784</v>
      </c>
      <c r="T2679">
        <v>0.35654661872564031</v>
      </c>
      <c r="U2679">
        <v>-0.78751066000000014</v>
      </c>
      <c r="V2679">
        <v>-0.2498100932832816</v>
      </c>
    </row>
    <row r="2680" spans="1:22" x14ac:dyDescent="0.25">
      <c r="A2680" t="s">
        <v>42</v>
      </c>
      <c r="B2680" t="s">
        <v>219</v>
      </c>
      <c r="C2680" t="s">
        <v>216</v>
      </c>
      <c r="D2680">
        <v>13</v>
      </c>
      <c r="E2680">
        <v>19</v>
      </c>
      <c r="F2680" t="s">
        <v>46</v>
      </c>
      <c r="G2680" t="s">
        <v>56</v>
      </c>
      <c r="H2680" t="s">
        <v>45</v>
      </c>
      <c r="I2680">
        <v>55158</v>
      </c>
      <c r="J2680" t="s">
        <v>349</v>
      </c>
      <c r="K2680">
        <v>22</v>
      </c>
      <c r="L2680" t="s">
        <v>47</v>
      </c>
      <c r="M2680" t="s">
        <v>217</v>
      </c>
      <c r="O2680">
        <v>-7.6271724512743599</v>
      </c>
      <c r="P2680">
        <v>-8.4759419999999999</v>
      </c>
      <c r="Q2680">
        <v>-7.3318847212743599</v>
      </c>
      <c r="R2680">
        <v>4.6517770000000001</v>
      </c>
      <c r="S2680">
        <v>-7.6386111279904831</v>
      </c>
      <c r="T2680">
        <v>0.84876954872563992</v>
      </c>
      <c r="U2680">
        <v>-0.29528773000000053</v>
      </c>
      <c r="V2680">
        <v>1.1438676716123201E-2</v>
      </c>
    </row>
    <row r="2681" spans="1:22" x14ac:dyDescent="0.25">
      <c r="A2681" t="s">
        <v>42</v>
      </c>
      <c r="B2681" t="s">
        <v>220</v>
      </c>
      <c r="C2681" t="s">
        <v>221</v>
      </c>
      <c r="D2681">
        <v>26</v>
      </c>
      <c r="E2681">
        <v>57</v>
      </c>
      <c r="F2681" t="s">
        <v>46</v>
      </c>
      <c r="G2681" t="s">
        <v>56</v>
      </c>
      <c r="H2681" t="s">
        <v>45</v>
      </c>
      <c r="I2681">
        <v>55158</v>
      </c>
      <c r="J2681" t="s">
        <v>349</v>
      </c>
      <c r="K2681">
        <v>22</v>
      </c>
      <c r="L2681" t="s">
        <v>47</v>
      </c>
      <c r="M2681" t="s">
        <v>222</v>
      </c>
      <c r="O2681">
        <v>-7.37804375127436</v>
      </c>
      <c r="P2681">
        <v>-8.9303050000000006</v>
      </c>
      <c r="Q2681">
        <v>-7.7862477212743606</v>
      </c>
      <c r="R2681">
        <v>4.0737220000000001</v>
      </c>
      <c r="S2681">
        <v>-7.3424006223034173</v>
      </c>
      <c r="T2681">
        <v>1.5522612487256411</v>
      </c>
      <c r="U2681">
        <v>0.40820397000000019</v>
      </c>
      <c r="V2681">
        <v>-3.5643128970942677E-2</v>
      </c>
    </row>
    <row r="2682" spans="1:22" x14ac:dyDescent="0.25">
      <c r="A2682" t="s">
        <v>42</v>
      </c>
      <c r="B2682" t="s">
        <v>223</v>
      </c>
      <c r="C2682" t="s">
        <v>221</v>
      </c>
      <c r="D2682">
        <v>36</v>
      </c>
      <c r="E2682">
        <v>12</v>
      </c>
      <c r="F2682" t="s">
        <v>46</v>
      </c>
      <c r="G2682" t="s">
        <v>56</v>
      </c>
      <c r="H2682" t="s">
        <v>45</v>
      </c>
      <c r="I2682">
        <v>55158</v>
      </c>
      <c r="J2682" t="s">
        <v>349</v>
      </c>
      <c r="K2682">
        <v>22</v>
      </c>
      <c r="L2682" t="s">
        <v>47</v>
      </c>
      <c r="M2682" t="s">
        <v>222</v>
      </c>
      <c r="O2682">
        <v>-7.4240156112743598</v>
      </c>
      <c r="P2682">
        <v>-9.2778039999999997</v>
      </c>
      <c r="Q2682">
        <v>-8.1337467212743597</v>
      </c>
      <c r="R2682">
        <v>4.135859</v>
      </c>
      <c r="S2682">
        <v>-7.7705811939927489</v>
      </c>
      <c r="T2682">
        <v>1.8537883887256399</v>
      </c>
      <c r="U2682">
        <v>0.70973110999999944</v>
      </c>
      <c r="V2682">
        <v>0.34656558271838911</v>
      </c>
    </row>
    <row r="2683" spans="1:22" x14ac:dyDescent="0.25">
      <c r="A2683" t="s">
        <v>42</v>
      </c>
      <c r="B2683" t="s">
        <v>224</v>
      </c>
      <c r="C2683" t="s">
        <v>221</v>
      </c>
      <c r="D2683">
        <v>13</v>
      </c>
      <c r="E2683">
        <v>32</v>
      </c>
      <c r="F2683" t="s">
        <v>46</v>
      </c>
      <c r="G2683" t="s">
        <v>56</v>
      </c>
      <c r="H2683" t="s">
        <v>45</v>
      </c>
      <c r="I2683">
        <v>55158</v>
      </c>
      <c r="J2683" t="s">
        <v>349</v>
      </c>
      <c r="K2683">
        <v>22</v>
      </c>
      <c r="L2683" t="s">
        <v>47</v>
      </c>
      <c r="M2683" t="s">
        <v>222</v>
      </c>
      <c r="O2683">
        <v>-7.5412371512743599</v>
      </c>
      <c r="P2683">
        <v>-9.3985869999999991</v>
      </c>
      <c r="Q2683">
        <v>-8.2545297212743591</v>
      </c>
      <c r="R2683">
        <v>4.0381239999999998</v>
      </c>
      <c r="S2683">
        <v>-7.7644605229262833</v>
      </c>
      <c r="T2683">
        <v>1.857349848725639</v>
      </c>
      <c r="U2683">
        <v>0.71329256999999879</v>
      </c>
      <c r="V2683">
        <v>0.22322337165192341</v>
      </c>
    </row>
    <row r="2684" spans="1:22" x14ac:dyDescent="0.25">
      <c r="A2684" t="s">
        <v>42</v>
      </c>
      <c r="B2684" t="s">
        <v>225</v>
      </c>
      <c r="C2684" t="s">
        <v>210</v>
      </c>
      <c r="D2684">
        <v>25</v>
      </c>
      <c r="E2684">
        <v>26</v>
      </c>
      <c r="F2684" t="s">
        <v>46</v>
      </c>
      <c r="G2684" t="s">
        <v>56</v>
      </c>
      <c r="H2684" t="s">
        <v>45</v>
      </c>
      <c r="I2684">
        <v>55158</v>
      </c>
      <c r="J2684" t="s">
        <v>349</v>
      </c>
      <c r="K2684">
        <v>22</v>
      </c>
      <c r="L2684" t="s">
        <v>47</v>
      </c>
      <c r="M2684" t="s">
        <v>212</v>
      </c>
      <c r="O2684">
        <v>-7.2672716112743601</v>
      </c>
      <c r="P2684">
        <v>-7.9150510000000001</v>
      </c>
      <c r="Q2684">
        <v>-6.7709937212743601</v>
      </c>
      <c r="R2684">
        <v>4.5342719999999996</v>
      </c>
      <c r="S2684">
        <v>-6.9251461691357754</v>
      </c>
      <c r="T2684">
        <v>0.64777938872564</v>
      </c>
      <c r="U2684">
        <v>-0.49627789000000039</v>
      </c>
      <c r="V2684">
        <v>-0.34212544213858548</v>
      </c>
    </row>
    <row r="2685" spans="1:22" x14ac:dyDescent="0.25">
      <c r="A2685" t="s">
        <v>42</v>
      </c>
      <c r="B2685" t="s">
        <v>226</v>
      </c>
      <c r="C2685" t="s">
        <v>210</v>
      </c>
      <c r="D2685">
        <v>33</v>
      </c>
      <c r="E2685">
        <v>47</v>
      </c>
      <c r="F2685" t="s">
        <v>46</v>
      </c>
      <c r="G2685" t="s">
        <v>56</v>
      </c>
      <c r="H2685" t="s">
        <v>45</v>
      </c>
      <c r="I2685">
        <v>55158</v>
      </c>
      <c r="J2685" t="s">
        <v>349</v>
      </c>
      <c r="K2685">
        <v>22</v>
      </c>
      <c r="L2685" t="s">
        <v>47</v>
      </c>
      <c r="M2685" t="s">
        <v>212</v>
      </c>
      <c r="O2685">
        <v>-7.1251000212743598</v>
      </c>
      <c r="P2685">
        <v>-8.2916629999999998</v>
      </c>
      <c r="Q2685">
        <v>-7.1476057212743598</v>
      </c>
      <c r="R2685">
        <v>4.4217139999999997</v>
      </c>
      <c r="S2685">
        <v>-7.1556076252374874</v>
      </c>
      <c r="T2685">
        <v>1.16656297872564</v>
      </c>
      <c r="U2685">
        <v>2.2505699999999521E-2</v>
      </c>
      <c r="V2685">
        <v>3.050760396312668E-2</v>
      </c>
    </row>
    <row r="2686" spans="1:22" x14ac:dyDescent="0.25">
      <c r="A2686" t="s">
        <v>42</v>
      </c>
      <c r="B2686" t="s">
        <v>209</v>
      </c>
      <c r="C2686" t="s">
        <v>210</v>
      </c>
      <c r="D2686">
        <v>31</v>
      </c>
      <c r="E2686">
        <v>5</v>
      </c>
      <c r="F2686" t="s">
        <v>46</v>
      </c>
      <c r="G2686" t="s">
        <v>56</v>
      </c>
      <c r="H2686" t="s">
        <v>45</v>
      </c>
      <c r="I2686">
        <v>55159</v>
      </c>
      <c r="J2686" t="s">
        <v>350</v>
      </c>
      <c r="K2686">
        <v>22</v>
      </c>
      <c r="L2686" t="s">
        <v>47</v>
      </c>
      <c r="M2686" t="s">
        <v>212</v>
      </c>
      <c r="O2686">
        <v>-6.9095302212743599</v>
      </c>
      <c r="P2686">
        <v>-8.1443100000000008</v>
      </c>
      <c r="Q2686">
        <v>-7.0002527212743608</v>
      </c>
      <c r="R2686">
        <v>4.635529</v>
      </c>
      <c r="S2686">
        <v>-7.2858819688613297</v>
      </c>
      <c r="T2686">
        <v>1.2347797787256409</v>
      </c>
      <c r="U2686">
        <v>9.0722500000000483E-2</v>
      </c>
      <c r="V2686">
        <v>0.37635174758696982</v>
      </c>
    </row>
    <row r="2687" spans="1:22" x14ac:dyDescent="0.25">
      <c r="A2687" t="s">
        <v>42</v>
      </c>
      <c r="B2687" t="s">
        <v>213</v>
      </c>
      <c r="C2687" t="s">
        <v>210</v>
      </c>
      <c r="D2687">
        <v>27</v>
      </c>
      <c r="E2687">
        <v>8</v>
      </c>
      <c r="F2687" t="s">
        <v>46</v>
      </c>
      <c r="G2687" t="s">
        <v>56</v>
      </c>
      <c r="H2687" t="s">
        <v>45</v>
      </c>
      <c r="I2687">
        <v>55159</v>
      </c>
      <c r="J2687" t="s">
        <v>350</v>
      </c>
      <c r="K2687">
        <v>22</v>
      </c>
      <c r="L2687" t="s">
        <v>47</v>
      </c>
      <c r="M2687" t="s">
        <v>212</v>
      </c>
      <c r="O2687">
        <v>-6.7415571012743598</v>
      </c>
      <c r="P2687">
        <v>-7.6426829999999999</v>
      </c>
      <c r="Q2687">
        <v>-6.4986257212743599</v>
      </c>
      <c r="R2687">
        <v>4.2562920000000002</v>
      </c>
      <c r="S2687">
        <v>-6.2918360042710288</v>
      </c>
      <c r="T2687">
        <v>0.90112589872564008</v>
      </c>
      <c r="U2687">
        <v>-0.24293138000000039</v>
      </c>
      <c r="V2687">
        <v>-0.44972109700333102</v>
      </c>
    </row>
    <row r="2688" spans="1:22" x14ac:dyDescent="0.25">
      <c r="A2688" t="s">
        <v>42</v>
      </c>
      <c r="B2688" t="s">
        <v>214</v>
      </c>
      <c r="C2688" t="s">
        <v>210</v>
      </c>
      <c r="D2688">
        <v>36</v>
      </c>
      <c r="E2688">
        <v>46</v>
      </c>
      <c r="F2688" t="s">
        <v>46</v>
      </c>
      <c r="G2688" t="s">
        <v>56</v>
      </c>
      <c r="H2688" t="s">
        <v>45</v>
      </c>
      <c r="I2688">
        <v>55159</v>
      </c>
      <c r="J2688" t="s">
        <v>350</v>
      </c>
      <c r="K2688">
        <v>22</v>
      </c>
      <c r="L2688" t="s">
        <v>47</v>
      </c>
      <c r="M2688" t="s">
        <v>212</v>
      </c>
      <c r="O2688">
        <v>-6.6616744612743597</v>
      </c>
      <c r="P2688">
        <v>-7.7879440000000004</v>
      </c>
      <c r="Q2688">
        <v>-6.6438867212743604</v>
      </c>
      <c r="R2688">
        <v>4.4306650000000003</v>
      </c>
      <c r="S2688">
        <v>-6.6635110200777792</v>
      </c>
      <c r="T2688">
        <v>1.126269538725641</v>
      </c>
      <c r="U2688">
        <v>-1.7787739999999719E-2</v>
      </c>
      <c r="V2688">
        <v>1.836558803419486E-3</v>
      </c>
    </row>
    <row r="2689" spans="1:22" x14ac:dyDescent="0.25">
      <c r="A2689" t="s">
        <v>42</v>
      </c>
      <c r="B2689" t="s">
        <v>215</v>
      </c>
      <c r="C2689" t="s">
        <v>216</v>
      </c>
      <c r="D2689">
        <v>35</v>
      </c>
      <c r="E2689">
        <v>54</v>
      </c>
      <c r="F2689" t="s">
        <v>46</v>
      </c>
      <c r="G2689" t="s">
        <v>56</v>
      </c>
      <c r="H2689" t="s">
        <v>45</v>
      </c>
      <c r="I2689">
        <v>55159</v>
      </c>
      <c r="J2689" t="s">
        <v>350</v>
      </c>
      <c r="K2689">
        <v>22</v>
      </c>
      <c r="L2689" t="s">
        <v>47</v>
      </c>
      <c r="M2689" t="s">
        <v>217</v>
      </c>
      <c r="O2689">
        <v>-6.93197349127436</v>
      </c>
      <c r="P2689">
        <v>-7.4890460000000001</v>
      </c>
      <c r="Q2689">
        <v>-6.3449887212743601</v>
      </c>
      <c r="R2689">
        <v>4.7172369999999999</v>
      </c>
      <c r="S2689">
        <v>-6.7367114374805412</v>
      </c>
      <c r="T2689">
        <v>0.55707250872564007</v>
      </c>
      <c r="U2689">
        <v>-0.58698477000000038</v>
      </c>
      <c r="V2689">
        <v>-0.19526205379381881</v>
      </c>
    </row>
    <row r="2690" spans="1:22" x14ac:dyDescent="0.25">
      <c r="A2690" t="s">
        <v>42</v>
      </c>
      <c r="B2690" t="s">
        <v>218</v>
      </c>
      <c r="C2690" t="s">
        <v>216</v>
      </c>
      <c r="D2690">
        <v>17</v>
      </c>
      <c r="E2690">
        <v>46</v>
      </c>
      <c r="F2690" t="s">
        <v>46</v>
      </c>
      <c r="G2690" t="s">
        <v>56</v>
      </c>
      <c r="H2690" t="s">
        <v>45</v>
      </c>
      <c r="I2690">
        <v>55159</v>
      </c>
      <c r="J2690" t="s">
        <v>350</v>
      </c>
      <c r="K2690">
        <v>22</v>
      </c>
      <c r="L2690" t="s">
        <v>47</v>
      </c>
      <c r="M2690" t="s">
        <v>217</v>
      </c>
      <c r="O2690">
        <v>-6.9671288412743602</v>
      </c>
      <c r="P2690">
        <v>-7.3852349999999998</v>
      </c>
      <c r="Q2690">
        <v>-6.2411777212743598</v>
      </c>
      <c r="R2690">
        <v>4.8296619999999999</v>
      </c>
      <c r="S2690">
        <v>-6.7788782879910778</v>
      </c>
      <c r="T2690">
        <v>0.41810615872563961</v>
      </c>
      <c r="U2690">
        <v>-0.72595112000000084</v>
      </c>
      <c r="V2690">
        <v>-0.1882505532832823</v>
      </c>
    </row>
    <row r="2691" spans="1:22" x14ac:dyDescent="0.25">
      <c r="A2691" t="s">
        <v>42</v>
      </c>
      <c r="B2691" t="s">
        <v>219</v>
      </c>
      <c r="C2691" t="s">
        <v>216</v>
      </c>
      <c r="D2691">
        <v>13</v>
      </c>
      <c r="E2691">
        <v>19</v>
      </c>
      <c r="F2691" t="s">
        <v>46</v>
      </c>
      <c r="G2691" t="s">
        <v>56</v>
      </c>
      <c r="H2691" t="s">
        <v>45</v>
      </c>
      <c r="I2691">
        <v>55159</v>
      </c>
      <c r="J2691" t="s">
        <v>350</v>
      </c>
      <c r="K2691">
        <v>22</v>
      </c>
      <c r="L2691" t="s">
        <v>47</v>
      </c>
      <c r="M2691" t="s">
        <v>217</v>
      </c>
      <c r="O2691">
        <v>-7.0023299312743603</v>
      </c>
      <c r="P2691">
        <v>-7.8014429999999999</v>
      </c>
      <c r="Q2691">
        <v>-6.657385721274359</v>
      </c>
      <c r="R2691">
        <v>4.6517770000000001</v>
      </c>
      <c r="S2691">
        <v>-6.9641121279904832</v>
      </c>
      <c r="T2691">
        <v>0.79911306872563959</v>
      </c>
      <c r="U2691">
        <v>-0.34494421000000092</v>
      </c>
      <c r="V2691">
        <v>-3.8217803283877139E-2</v>
      </c>
    </row>
    <row r="2692" spans="1:22" x14ac:dyDescent="0.25">
      <c r="A2692" t="s">
        <v>42</v>
      </c>
      <c r="B2692" t="s">
        <v>220</v>
      </c>
      <c r="C2692" t="s">
        <v>221</v>
      </c>
      <c r="D2692">
        <v>26</v>
      </c>
      <c r="E2692">
        <v>57</v>
      </c>
      <c r="F2692" t="s">
        <v>46</v>
      </c>
      <c r="G2692" t="s">
        <v>56</v>
      </c>
      <c r="H2692" t="s">
        <v>45</v>
      </c>
      <c r="I2692">
        <v>55159</v>
      </c>
      <c r="J2692" t="s">
        <v>350</v>
      </c>
      <c r="K2692">
        <v>22</v>
      </c>
      <c r="L2692" t="s">
        <v>47</v>
      </c>
      <c r="M2692" t="s">
        <v>222</v>
      </c>
      <c r="O2692">
        <v>-6.96209410127436</v>
      </c>
      <c r="P2692">
        <v>-8.4191000000000003</v>
      </c>
      <c r="Q2692">
        <v>-7.2750427212743602</v>
      </c>
      <c r="R2692">
        <v>4.0737220000000001</v>
      </c>
      <c r="S2692">
        <v>-6.8311956223034169</v>
      </c>
      <c r="T2692">
        <v>1.45700589872564</v>
      </c>
      <c r="U2692">
        <v>0.31294861999999979</v>
      </c>
      <c r="V2692">
        <v>-0.13089847897094309</v>
      </c>
    </row>
    <row r="2693" spans="1:22" x14ac:dyDescent="0.25">
      <c r="A2693" t="s">
        <v>42</v>
      </c>
      <c r="B2693" t="s">
        <v>223</v>
      </c>
      <c r="C2693" t="s">
        <v>221</v>
      </c>
      <c r="D2693">
        <v>36</v>
      </c>
      <c r="E2693">
        <v>12</v>
      </c>
      <c r="F2693" t="s">
        <v>46</v>
      </c>
      <c r="G2693" t="s">
        <v>56</v>
      </c>
      <c r="H2693" t="s">
        <v>45</v>
      </c>
      <c r="I2693">
        <v>55159</v>
      </c>
      <c r="J2693" t="s">
        <v>350</v>
      </c>
      <c r="K2693">
        <v>22</v>
      </c>
      <c r="L2693" t="s">
        <v>47</v>
      </c>
      <c r="M2693" t="s">
        <v>222</v>
      </c>
      <c r="O2693">
        <v>-7.1920524612743604</v>
      </c>
      <c r="P2693">
        <v>-8.9381009999999996</v>
      </c>
      <c r="Q2693">
        <v>-7.7940437212743596</v>
      </c>
      <c r="R2693">
        <v>4.135859</v>
      </c>
      <c r="S2693">
        <v>-7.4308781939927488</v>
      </c>
      <c r="T2693">
        <v>1.746048538725639</v>
      </c>
      <c r="U2693">
        <v>0.60199125999999881</v>
      </c>
      <c r="V2693">
        <v>0.2388257327183885</v>
      </c>
    </row>
    <row r="2694" spans="1:22" x14ac:dyDescent="0.25">
      <c r="A2694" t="s">
        <v>42</v>
      </c>
      <c r="B2694" t="s">
        <v>224</v>
      </c>
      <c r="C2694" t="s">
        <v>221</v>
      </c>
      <c r="D2694">
        <v>13</v>
      </c>
      <c r="E2694">
        <v>32</v>
      </c>
      <c r="F2694" t="s">
        <v>46</v>
      </c>
      <c r="G2694" t="s">
        <v>56</v>
      </c>
      <c r="H2694" t="s">
        <v>45</v>
      </c>
      <c r="I2694">
        <v>55159</v>
      </c>
      <c r="J2694" t="s">
        <v>350</v>
      </c>
      <c r="K2694">
        <v>22</v>
      </c>
      <c r="L2694" t="s">
        <v>47</v>
      </c>
      <c r="M2694" t="s">
        <v>222</v>
      </c>
      <c r="O2694">
        <v>-7.3114378112743603</v>
      </c>
      <c r="P2694">
        <v>-8.9262689999999996</v>
      </c>
      <c r="Q2694">
        <v>-7.7822117212743596</v>
      </c>
      <c r="R2694">
        <v>4.0381239999999998</v>
      </c>
      <c r="S2694">
        <v>-7.2921425229262837</v>
      </c>
      <c r="T2694">
        <v>1.614831188725639</v>
      </c>
      <c r="U2694">
        <v>0.4707739099999988</v>
      </c>
      <c r="V2694">
        <v>-1.9295288348076589E-2</v>
      </c>
    </row>
    <row r="2695" spans="1:22" x14ac:dyDescent="0.25">
      <c r="A2695" t="s">
        <v>42</v>
      </c>
      <c r="B2695" t="s">
        <v>225</v>
      </c>
      <c r="C2695" t="s">
        <v>210</v>
      </c>
      <c r="D2695">
        <v>25</v>
      </c>
      <c r="E2695">
        <v>26</v>
      </c>
      <c r="F2695" t="s">
        <v>46</v>
      </c>
      <c r="G2695" t="s">
        <v>56</v>
      </c>
      <c r="H2695" t="s">
        <v>45</v>
      </c>
      <c r="I2695">
        <v>55159</v>
      </c>
      <c r="J2695" t="s">
        <v>350</v>
      </c>
      <c r="K2695">
        <v>22</v>
      </c>
      <c r="L2695" t="s">
        <v>47</v>
      </c>
      <c r="M2695" t="s">
        <v>212</v>
      </c>
      <c r="O2695">
        <v>-6.8272092712743602</v>
      </c>
      <c r="P2695">
        <v>-7.3103619999999996</v>
      </c>
      <c r="Q2695">
        <v>-6.1663047212743596</v>
      </c>
      <c r="R2695">
        <v>4.5342719999999996</v>
      </c>
      <c r="S2695">
        <v>-6.320457169135774</v>
      </c>
      <c r="T2695">
        <v>0.48315272872563941</v>
      </c>
      <c r="U2695">
        <v>-0.66090455000000103</v>
      </c>
      <c r="V2695">
        <v>-0.50675210213858612</v>
      </c>
    </row>
    <row r="2696" spans="1:22" x14ac:dyDescent="0.25">
      <c r="A2696" t="s">
        <v>42</v>
      </c>
      <c r="B2696" t="s">
        <v>226</v>
      </c>
      <c r="C2696" t="s">
        <v>210</v>
      </c>
      <c r="D2696">
        <v>33</v>
      </c>
      <c r="E2696">
        <v>47</v>
      </c>
      <c r="F2696" t="s">
        <v>46</v>
      </c>
      <c r="G2696" t="s">
        <v>56</v>
      </c>
      <c r="H2696" t="s">
        <v>45</v>
      </c>
      <c r="I2696">
        <v>55159</v>
      </c>
      <c r="J2696" t="s">
        <v>350</v>
      </c>
      <c r="K2696">
        <v>22</v>
      </c>
      <c r="L2696" t="s">
        <v>47</v>
      </c>
      <c r="M2696" t="s">
        <v>212</v>
      </c>
      <c r="O2696">
        <v>-6.7975246612743598</v>
      </c>
      <c r="P2696">
        <v>-7.7720209999999996</v>
      </c>
      <c r="Q2696">
        <v>-6.6279637212743587</v>
      </c>
      <c r="R2696">
        <v>4.4217139999999997</v>
      </c>
      <c r="S2696">
        <v>-6.6359656252374863</v>
      </c>
      <c r="T2696">
        <v>0.97449633872563979</v>
      </c>
      <c r="U2696">
        <v>-0.16956094000000069</v>
      </c>
      <c r="V2696">
        <v>-0.16155903603687349</v>
      </c>
    </row>
    <row r="2697" spans="1:22" x14ac:dyDescent="0.25">
      <c r="A2697" t="s">
        <v>42</v>
      </c>
      <c r="B2697" t="s">
        <v>209</v>
      </c>
      <c r="C2697" t="s">
        <v>210</v>
      </c>
      <c r="D2697">
        <v>31</v>
      </c>
      <c r="E2697">
        <v>5</v>
      </c>
      <c r="F2697" t="s">
        <v>46</v>
      </c>
      <c r="G2697" t="s">
        <v>56</v>
      </c>
      <c r="H2697" t="s">
        <v>45</v>
      </c>
      <c r="I2697">
        <v>55160</v>
      </c>
      <c r="J2697" t="s">
        <v>351</v>
      </c>
      <c r="K2697">
        <v>22</v>
      </c>
      <c r="L2697" t="s">
        <v>47</v>
      </c>
      <c r="M2697" t="s">
        <v>212</v>
      </c>
      <c r="O2697">
        <v>-6.9183465212743602</v>
      </c>
      <c r="P2697">
        <v>-8.3550640000000005</v>
      </c>
      <c r="Q2697">
        <v>-7.2110067212743596</v>
      </c>
      <c r="R2697">
        <v>4.635529</v>
      </c>
      <c r="S2697">
        <v>-7.4966359688613293</v>
      </c>
      <c r="T2697">
        <v>1.43671747872564</v>
      </c>
      <c r="U2697">
        <v>0.29266019999999981</v>
      </c>
      <c r="V2697">
        <v>0.5782894475869691</v>
      </c>
    </row>
    <row r="2698" spans="1:22" x14ac:dyDescent="0.25">
      <c r="A2698" t="s">
        <v>42</v>
      </c>
      <c r="B2698" t="s">
        <v>213</v>
      </c>
      <c r="C2698" t="s">
        <v>210</v>
      </c>
      <c r="D2698">
        <v>27</v>
      </c>
      <c r="E2698">
        <v>8</v>
      </c>
      <c r="F2698" t="s">
        <v>46</v>
      </c>
      <c r="G2698" t="s">
        <v>56</v>
      </c>
      <c r="H2698" t="s">
        <v>45</v>
      </c>
      <c r="I2698">
        <v>55160</v>
      </c>
      <c r="J2698" t="s">
        <v>351</v>
      </c>
      <c r="K2698">
        <v>22</v>
      </c>
      <c r="L2698" t="s">
        <v>47</v>
      </c>
      <c r="M2698" t="s">
        <v>212</v>
      </c>
      <c r="O2698">
        <v>-6.6997138612743603</v>
      </c>
      <c r="P2698">
        <v>-7.7906399999999998</v>
      </c>
      <c r="Q2698">
        <v>-6.6465827212743598</v>
      </c>
      <c r="R2698">
        <v>4.2562920000000002</v>
      </c>
      <c r="S2698">
        <v>-6.4397930042710287</v>
      </c>
      <c r="T2698">
        <v>1.090926138725639</v>
      </c>
      <c r="U2698">
        <v>-5.3131140000000958E-2</v>
      </c>
      <c r="V2698">
        <v>-0.25992085700333162</v>
      </c>
    </row>
    <row r="2699" spans="1:22" x14ac:dyDescent="0.25">
      <c r="A2699" t="s">
        <v>42</v>
      </c>
      <c r="B2699" t="s">
        <v>214</v>
      </c>
      <c r="C2699" t="s">
        <v>210</v>
      </c>
      <c r="D2699">
        <v>36</v>
      </c>
      <c r="E2699">
        <v>46</v>
      </c>
      <c r="F2699" t="s">
        <v>46</v>
      </c>
      <c r="G2699" t="s">
        <v>56</v>
      </c>
      <c r="H2699" t="s">
        <v>45</v>
      </c>
      <c r="I2699">
        <v>55160</v>
      </c>
      <c r="J2699" t="s">
        <v>351</v>
      </c>
      <c r="K2699">
        <v>22</v>
      </c>
      <c r="L2699" t="s">
        <v>47</v>
      </c>
      <c r="M2699" t="s">
        <v>212</v>
      </c>
      <c r="O2699">
        <v>-6.7469592612743599</v>
      </c>
      <c r="P2699">
        <v>-7.9342639999999998</v>
      </c>
      <c r="Q2699">
        <v>-6.7902067212743589</v>
      </c>
      <c r="R2699">
        <v>4.4306650000000003</v>
      </c>
      <c r="S2699">
        <v>-6.8098310200777794</v>
      </c>
      <c r="T2699">
        <v>1.1873047387256399</v>
      </c>
      <c r="U2699">
        <v>4.324745999999946E-2</v>
      </c>
      <c r="V2699">
        <v>6.2871758803418665E-2</v>
      </c>
    </row>
    <row r="2700" spans="1:22" x14ac:dyDescent="0.25">
      <c r="A2700" t="s">
        <v>42</v>
      </c>
      <c r="B2700" t="s">
        <v>215</v>
      </c>
      <c r="C2700" t="s">
        <v>216</v>
      </c>
      <c r="D2700">
        <v>35</v>
      </c>
      <c r="E2700">
        <v>54</v>
      </c>
      <c r="F2700" t="s">
        <v>46</v>
      </c>
      <c r="G2700" t="s">
        <v>56</v>
      </c>
      <c r="H2700" t="s">
        <v>45</v>
      </c>
      <c r="I2700">
        <v>55160</v>
      </c>
      <c r="J2700" t="s">
        <v>351</v>
      </c>
      <c r="K2700">
        <v>22</v>
      </c>
      <c r="L2700" t="s">
        <v>47</v>
      </c>
      <c r="M2700" t="s">
        <v>217</v>
      </c>
      <c r="O2700">
        <v>-6.93911257127436</v>
      </c>
      <c r="P2700">
        <v>-7.497471</v>
      </c>
      <c r="Q2700">
        <v>-6.3534137212743591</v>
      </c>
      <c r="R2700">
        <v>4.7172369999999999</v>
      </c>
      <c r="S2700">
        <v>-6.7451364374805411</v>
      </c>
      <c r="T2700">
        <v>0.55835842872564001</v>
      </c>
      <c r="U2700">
        <v>-0.58569885000000044</v>
      </c>
      <c r="V2700">
        <v>-0.19397613379381881</v>
      </c>
    </row>
    <row r="2701" spans="1:22" x14ac:dyDescent="0.25">
      <c r="A2701" t="s">
        <v>42</v>
      </c>
      <c r="B2701" t="s">
        <v>218</v>
      </c>
      <c r="C2701" t="s">
        <v>216</v>
      </c>
      <c r="D2701">
        <v>17</v>
      </c>
      <c r="E2701">
        <v>46</v>
      </c>
      <c r="F2701" t="s">
        <v>46</v>
      </c>
      <c r="G2701" t="s">
        <v>56</v>
      </c>
      <c r="H2701" t="s">
        <v>45</v>
      </c>
      <c r="I2701">
        <v>55160</v>
      </c>
      <c r="J2701" t="s">
        <v>351</v>
      </c>
      <c r="K2701">
        <v>22</v>
      </c>
      <c r="L2701" t="s">
        <v>47</v>
      </c>
      <c r="M2701" t="s">
        <v>217</v>
      </c>
      <c r="O2701">
        <v>-6.9298055812743602</v>
      </c>
      <c r="P2701">
        <v>-7.5304760000000002</v>
      </c>
      <c r="Q2701">
        <v>-6.3864187212743602</v>
      </c>
      <c r="R2701">
        <v>4.8296619999999999</v>
      </c>
      <c r="S2701">
        <v>-6.9241192879910782</v>
      </c>
      <c r="T2701">
        <v>0.60067041872563998</v>
      </c>
      <c r="U2701">
        <v>-0.54338686000000047</v>
      </c>
      <c r="V2701">
        <v>-5.6862932832819624E-3</v>
      </c>
    </row>
    <row r="2702" spans="1:22" x14ac:dyDescent="0.25">
      <c r="A2702" t="s">
        <v>42</v>
      </c>
      <c r="B2702" t="s">
        <v>219</v>
      </c>
      <c r="C2702" t="s">
        <v>216</v>
      </c>
      <c r="D2702">
        <v>13</v>
      </c>
      <c r="E2702">
        <v>19</v>
      </c>
      <c r="F2702" t="s">
        <v>46</v>
      </c>
      <c r="G2702" t="s">
        <v>56</v>
      </c>
      <c r="H2702" t="s">
        <v>45</v>
      </c>
      <c r="I2702">
        <v>55160</v>
      </c>
      <c r="J2702" t="s">
        <v>351</v>
      </c>
      <c r="K2702">
        <v>22</v>
      </c>
      <c r="L2702" t="s">
        <v>47</v>
      </c>
      <c r="M2702" t="s">
        <v>217</v>
      </c>
      <c r="O2702">
        <v>-7.10830863127436</v>
      </c>
      <c r="P2702">
        <v>-8.0705860000000005</v>
      </c>
      <c r="Q2702">
        <v>-6.9265287212743596</v>
      </c>
      <c r="R2702">
        <v>4.6517770000000001</v>
      </c>
      <c r="S2702">
        <v>-7.2332551279904838</v>
      </c>
      <c r="T2702">
        <v>0.96227736872564051</v>
      </c>
      <c r="U2702">
        <v>-0.18177990999999991</v>
      </c>
      <c r="V2702">
        <v>0.1249464967161238</v>
      </c>
    </row>
    <row r="2703" spans="1:22" x14ac:dyDescent="0.25">
      <c r="A2703" t="s">
        <v>42</v>
      </c>
      <c r="B2703" t="s">
        <v>220</v>
      </c>
      <c r="C2703" t="s">
        <v>221</v>
      </c>
      <c r="D2703">
        <v>26</v>
      </c>
      <c r="E2703">
        <v>57</v>
      </c>
      <c r="F2703" t="s">
        <v>46</v>
      </c>
      <c r="G2703" t="s">
        <v>56</v>
      </c>
      <c r="H2703" t="s">
        <v>45</v>
      </c>
      <c r="I2703">
        <v>55160</v>
      </c>
      <c r="J2703" t="s">
        <v>351</v>
      </c>
      <c r="K2703">
        <v>22</v>
      </c>
      <c r="L2703" t="s">
        <v>47</v>
      </c>
      <c r="M2703" t="s">
        <v>222</v>
      </c>
      <c r="O2703">
        <v>-7.0143221212743603</v>
      </c>
      <c r="P2703">
        <v>-8.5958129999999997</v>
      </c>
      <c r="Q2703">
        <v>-7.4517557212743597</v>
      </c>
      <c r="R2703">
        <v>4.0737220000000001</v>
      </c>
      <c r="S2703">
        <v>-7.0079086223034164</v>
      </c>
      <c r="T2703">
        <v>1.581490878725639</v>
      </c>
      <c r="U2703">
        <v>0.43743359999999898</v>
      </c>
      <c r="V2703">
        <v>-6.4134989709438983E-3</v>
      </c>
    </row>
    <row r="2704" spans="1:22" x14ac:dyDescent="0.25">
      <c r="A2704" t="s">
        <v>42</v>
      </c>
      <c r="B2704" t="s">
        <v>223</v>
      </c>
      <c r="C2704" t="s">
        <v>221</v>
      </c>
      <c r="D2704">
        <v>36</v>
      </c>
      <c r="E2704">
        <v>12</v>
      </c>
      <c r="F2704" t="s">
        <v>46</v>
      </c>
      <c r="G2704" t="s">
        <v>56</v>
      </c>
      <c r="H2704" t="s">
        <v>45</v>
      </c>
      <c r="I2704">
        <v>55160</v>
      </c>
      <c r="J2704" t="s">
        <v>351</v>
      </c>
      <c r="K2704">
        <v>22</v>
      </c>
      <c r="L2704" t="s">
        <v>47</v>
      </c>
      <c r="M2704" t="s">
        <v>222</v>
      </c>
      <c r="O2704">
        <v>-7.2841455412743601</v>
      </c>
      <c r="P2704">
        <v>-9.3215869999999992</v>
      </c>
      <c r="Q2704">
        <v>-8.1775297212743592</v>
      </c>
      <c r="R2704">
        <v>4.135859</v>
      </c>
      <c r="S2704">
        <v>-7.8143641939927484</v>
      </c>
      <c r="T2704">
        <v>2.0374414587256391</v>
      </c>
      <c r="U2704">
        <v>0.89338417999999864</v>
      </c>
      <c r="V2704">
        <v>0.53021865271838831</v>
      </c>
    </row>
    <row r="2705" spans="1:22" x14ac:dyDescent="0.25">
      <c r="A2705" t="s">
        <v>42</v>
      </c>
      <c r="B2705" t="s">
        <v>224</v>
      </c>
      <c r="C2705" t="s">
        <v>221</v>
      </c>
      <c r="D2705">
        <v>13</v>
      </c>
      <c r="E2705">
        <v>32</v>
      </c>
      <c r="F2705" t="s">
        <v>46</v>
      </c>
      <c r="G2705" t="s">
        <v>56</v>
      </c>
      <c r="H2705" t="s">
        <v>45</v>
      </c>
      <c r="I2705">
        <v>55160</v>
      </c>
      <c r="J2705" t="s">
        <v>351</v>
      </c>
      <c r="K2705">
        <v>22</v>
      </c>
      <c r="L2705" t="s">
        <v>47</v>
      </c>
      <c r="M2705" t="s">
        <v>222</v>
      </c>
      <c r="O2705">
        <v>-7.4078073112743601</v>
      </c>
      <c r="P2705">
        <v>-8.9732000000000003</v>
      </c>
      <c r="Q2705">
        <v>-7.8291427212743603</v>
      </c>
      <c r="R2705">
        <v>4.0381239999999998</v>
      </c>
      <c r="S2705">
        <v>-7.3390735229262836</v>
      </c>
      <c r="T2705">
        <v>1.56539268872564</v>
      </c>
      <c r="U2705">
        <v>0.42133540999999969</v>
      </c>
      <c r="V2705">
        <v>-6.8733788348075642E-2</v>
      </c>
    </row>
    <row r="2706" spans="1:22" x14ac:dyDescent="0.25">
      <c r="A2706" t="s">
        <v>42</v>
      </c>
      <c r="B2706" t="s">
        <v>225</v>
      </c>
      <c r="C2706" t="s">
        <v>210</v>
      </c>
      <c r="D2706">
        <v>25</v>
      </c>
      <c r="E2706">
        <v>26</v>
      </c>
      <c r="F2706" t="s">
        <v>46</v>
      </c>
      <c r="G2706" t="s">
        <v>56</v>
      </c>
      <c r="H2706" t="s">
        <v>45</v>
      </c>
      <c r="I2706">
        <v>55160</v>
      </c>
      <c r="J2706" t="s">
        <v>351</v>
      </c>
      <c r="K2706">
        <v>22</v>
      </c>
      <c r="L2706" t="s">
        <v>47</v>
      </c>
      <c r="M2706" t="s">
        <v>212</v>
      </c>
      <c r="O2706">
        <v>-6.7525492712743604</v>
      </c>
      <c r="P2706">
        <v>-7.5752860000000002</v>
      </c>
      <c r="Q2706">
        <v>-6.4312287212743602</v>
      </c>
      <c r="R2706">
        <v>4.5342719999999996</v>
      </c>
      <c r="S2706">
        <v>-6.5853811691357746</v>
      </c>
      <c r="T2706">
        <v>0.82273672872563974</v>
      </c>
      <c r="U2706">
        <v>-0.3213205500000007</v>
      </c>
      <c r="V2706">
        <v>-0.16716810213858579</v>
      </c>
    </row>
    <row r="2707" spans="1:22" x14ac:dyDescent="0.25">
      <c r="A2707" t="s">
        <v>42</v>
      </c>
      <c r="B2707" t="s">
        <v>226</v>
      </c>
      <c r="C2707" t="s">
        <v>210</v>
      </c>
      <c r="D2707">
        <v>33</v>
      </c>
      <c r="E2707">
        <v>47</v>
      </c>
      <c r="F2707" t="s">
        <v>46</v>
      </c>
      <c r="G2707" t="s">
        <v>56</v>
      </c>
      <c r="H2707" t="s">
        <v>45</v>
      </c>
      <c r="I2707">
        <v>55160</v>
      </c>
      <c r="J2707" t="s">
        <v>351</v>
      </c>
      <c r="K2707">
        <v>22</v>
      </c>
      <c r="L2707" t="s">
        <v>47</v>
      </c>
      <c r="M2707" t="s">
        <v>212</v>
      </c>
      <c r="O2707">
        <v>-6.9217784112743601</v>
      </c>
      <c r="P2707">
        <v>-7.966621</v>
      </c>
      <c r="Q2707">
        <v>-6.8225637212743599</v>
      </c>
      <c r="R2707">
        <v>4.4217139999999997</v>
      </c>
      <c r="S2707">
        <v>-6.8305656252374867</v>
      </c>
      <c r="T2707">
        <v>1.0448425887256401</v>
      </c>
      <c r="U2707">
        <v>-9.9214690000000605E-2</v>
      </c>
      <c r="V2707">
        <v>-9.1212786036873439E-2</v>
      </c>
    </row>
    <row r="2708" spans="1:22" x14ac:dyDescent="0.25">
      <c r="A2708" t="s">
        <v>42</v>
      </c>
      <c r="B2708" t="s">
        <v>209</v>
      </c>
      <c r="C2708" t="s">
        <v>210</v>
      </c>
      <c r="D2708">
        <v>31</v>
      </c>
      <c r="E2708">
        <v>5</v>
      </c>
      <c r="F2708" t="s">
        <v>46</v>
      </c>
      <c r="G2708" t="s">
        <v>56</v>
      </c>
      <c r="H2708" t="s">
        <v>45</v>
      </c>
      <c r="I2708">
        <v>55161</v>
      </c>
      <c r="J2708" t="s">
        <v>352</v>
      </c>
      <c r="K2708">
        <v>22</v>
      </c>
      <c r="L2708" t="s">
        <v>47</v>
      </c>
      <c r="M2708" t="s">
        <v>212</v>
      </c>
      <c r="O2708">
        <v>-7.0643900212743604</v>
      </c>
      <c r="P2708">
        <v>-7.8973000000000004</v>
      </c>
      <c r="Q2708">
        <v>-6.7532427212743604</v>
      </c>
      <c r="R2708">
        <v>4.635529</v>
      </c>
      <c r="S2708">
        <v>-7.0388719688613293</v>
      </c>
      <c r="T2708">
        <v>0.83290997872563999</v>
      </c>
      <c r="U2708">
        <v>-0.31114730000000052</v>
      </c>
      <c r="V2708">
        <v>-2.5518052413031182E-2</v>
      </c>
    </row>
    <row r="2709" spans="1:22" x14ac:dyDescent="0.25">
      <c r="A2709" t="s">
        <v>42</v>
      </c>
      <c r="B2709" t="s">
        <v>213</v>
      </c>
      <c r="C2709" t="s">
        <v>210</v>
      </c>
      <c r="D2709">
        <v>27</v>
      </c>
      <c r="E2709">
        <v>8</v>
      </c>
      <c r="F2709" t="s">
        <v>46</v>
      </c>
      <c r="G2709" t="s">
        <v>56</v>
      </c>
      <c r="H2709" t="s">
        <v>45</v>
      </c>
      <c r="I2709">
        <v>55161</v>
      </c>
      <c r="J2709" t="s">
        <v>352</v>
      </c>
      <c r="K2709">
        <v>22</v>
      </c>
      <c r="L2709" t="s">
        <v>47</v>
      </c>
      <c r="M2709" t="s">
        <v>212</v>
      </c>
      <c r="O2709">
        <v>-7.08360173127436</v>
      </c>
      <c r="P2709">
        <v>-7.849234</v>
      </c>
      <c r="Q2709">
        <v>-6.7051767212743592</v>
      </c>
      <c r="R2709">
        <v>4.2562920000000002</v>
      </c>
      <c r="S2709">
        <v>-6.498387004271029</v>
      </c>
      <c r="T2709">
        <v>0.76563226872564005</v>
      </c>
      <c r="U2709">
        <v>-0.37842501000000039</v>
      </c>
      <c r="V2709">
        <v>-0.58521472700333099</v>
      </c>
    </row>
    <row r="2710" spans="1:22" x14ac:dyDescent="0.25">
      <c r="A2710" t="s">
        <v>42</v>
      </c>
      <c r="B2710" t="s">
        <v>214</v>
      </c>
      <c r="C2710" t="s">
        <v>210</v>
      </c>
      <c r="D2710">
        <v>36</v>
      </c>
      <c r="E2710">
        <v>46</v>
      </c>
      <c r="F2710" t="s">
        <v>46</v>
      </c>
      <c r="G2710" t="s">
        <v>56</v>
      </c>
      <c r="H2710" t="s">
        <v>45</v>
      </c>
      <c r="I2710">
        <v>55161</v>
      </c>
      <c r="J2710" t="s">
        <v>352</v>
      </c>
      <c r="K2710">
        <v>22</v>
      </c>
      <c r="L2710" t="s">
        <v>47</v>
      </c>
      <c r="M2710" t="s">
        <v>212</v>
      </c>
      <c r="O2710">
        <v>-7.1703719712743599</v>
      </c>
      <c r="P2710">
        <v>-7.9370479999999999</v>
      </c>
      <c r="Q2710">
        <v>-6.792990721274359</v>
      </c>
      <c r="R2710">
        <v>4.4306650000000003</v>
      </c>
      <c r="S2710">
        <v>-6.8126150200777786</v>
      </c>
      <c r="T2710">
        <v>0.76667602872564</v>
      </c>
      <c r="U2710">
        <v>-0.37738125000000039</v>
      </c>
      <c r="V2710">
        <v>-0.35775695119658119</v>
      </c>
    </row>
    <row r="2711" spans="1:22" x14ac:dyDescent="0.25">
      <c r="A2711" t="s">
        <v>42</v>
      </c>
      <c r="B2711" t="s">
        <v>215</v>
      </c>
      <c r="C2711" t="s">
        <v>216</v>
      </c>
      <c r="D2711">
        <v>35</v>
      </c>
      <c r="E2711">
        <v>54</v>
      </c>
      <c r="F2711" t="s">
        <v>46</v>
      </c>
      <c r="G2711" t="s">
        <v>56</v>
      </c>
      <c r="H2711" t="s">
        <v>45</v>
      </c>
      <c r="I2711">
        <v>55161</v>
      </c>
      <c r="J2711" t="s">
        <v>352</v>
      </c>
      <c r="K2711">
        <v>22</v>
      </c>
      <c r="L2711" t="s">
        <v>47</v>
      </c>
      <c r="M2711" t="s">
        <v>217</v>
      </c>
      <c r="O2711">
        <v>-7.1814387912743598</v>
      </c>
      <c r="P2711">
        <v>-7.4174360000000004</v>
      </c>
      <c r="Q2711">
        <v>-6.2733787212743604</v>
      </c>
      <c r="R2711">
        <v>4.7172369999999999</v>
      </c>
      <c r="S2711">
        <v>-6.6651014374805424</v>
      </c>
      <c r="T2711">
        <v>0.23599720872564059</v>
      </c>
      <c r="U2711">
        <v>-0.90806006999999989</v>
      </c>
      <c r="V2711">
        <v>-0.51633735379381829</v>
      </c>
    </row>
    <row r="2712" spans="1:22" x14ac:dyDescent="0.25">
      <c r="A2712" t="s">
        <v>42</v>
      </c>
      <c r="B2712" t="s">
        <v>218</v>
      </c>
      <c r="C2712" t="s">
        <v>216</v>
      </c>
      <c r="D2712">
        <v>17</v>
      </c>
      <c r="E2712">
        <v>46</v>
      </c>
      <c r="F2712" t="s">
        <v>46</v>
      </c>
      <c r="G2712" t="s">
        <v>56</v>
      </c>
      <c r="H2712" t="s">
        <v>45</v>
      </c>
      <c r="I2712">
        <v>55161</v>
      </c>
      <c r="J2712" t="s">
        <v>352</v>
      </c>
      <c r="K2712">
        <v>22</v>
      </c>
      <c r="L2712" t="s">
        <v>47</v>
      </c>
      <c r="M2712" t="s">
        <v>217</v>
      </c>
      <c r="O2712">
        <v>-7.3261107312743601</v>
      </c>
      <c r="P2712">
        <v>-7.5145780000000002</v>
      </c>
      <c r="Q2712">
        <v>-6.3705207212743602</v>
      </c>
      <c r="R2712">
        <v>4.8296619999999999</v>
      </c>
      <c r="S2712">
        <v>-6.9082212879910783</v>
      </c>
      <c r="T2712">
        <v>0.1884672687256401</v>
      </c>
      <c r="U2712">
        <v>-0.95559001000000032</v>
      </c>
      <c r="V2712">
        <v>-0.41788944328328181</v>
      </c>
    </row>
    <row r="2713" spans="1:22" x14ac:dyDescent="0.25">
      <c r="A2713" t="s">
        <v>42</v>
      </c>
      <c r="B2713" t="s">
        <v>219</v>
      </c>
      <c r="C2713" t="s">
        <v>216</v>
      </c>
      <c r="D2713">
        <v>13</v>
      </c>
      <c r="E2713">
        <v>19</v>
      </c>
      <c r="F2713" t="s">
        <v>46</v>
      </c>
      <c r="G2713" t="s">
        <v>56</v>
      </c>
      <c r="H2713" t="s">
        <v>45</v>
      </c>
      <c r="I2713">
        <v>55161</v>
      </c>
      <c r="J2713" t="s">
        <v>352</v>
      </c>
      <c r="K2713">
        <v>22</v>
      </c>
      <c r="L2713" t="s">
        <v>47</v>
      </c>
      <c r="M2713" t="s">
        <v>217</v>
      </c>
      <c r="O2713">
        <v>-7.3714070912743601</v>
      </c>
      <c r="P2713">
        <v>-7.6934509999999996</v>
      </c>
      <c r="Q2713">
        <v>-6.5493937212743596</v>
      </c>
      <c r="R2713">
        <v>4.6517770000000001</v>
      </c>
      <c r="S2713">
        <v>-6.8561201279904829</v>
      </c>
      <c r="T2713">
        <v>0.32204390872563948</v>
      </c>
      <c r="U2713">
        <v>-0.82201337000000096</v>
      </c>
      <c r="V2713">
        <v>-0.51528696328387724</v>
      </c>
    </row>
    <row r="2714" spans="1:22" x14ac:dyDescent="0.25">
      <c r="A2714" t="s">
        <v>42</v>
      </c>
      <c r="B2714" t="s">
        <v>220</v>
      </c>
      <c r="C2714" t="s">
        <v>221</v>
      </c>
      <c r="D2714">
        <v>26</v>
      </c>
      <c r="E2714">
        <v>57</v>
      </c>
      <c r="F2714" t="s">
        <v>46</v>
      </c>
      <c r="G2714" t="s">
        <v>56</v>
      </c>
      <c r="H2714" t="s">
        <v>45</v>
      </c>
      <c r="I2714">
        <v>55161</v>
      </c>
      <c r="J2714" t="s">
        <v>352</v>
      </c>
      <c r="K2714">
        <v>22</v>
      </c>
      <c r="L2714" t="s">
        <v>47</v>
      </c>
      <c r="M2714" t="s">
        <v>222</v>
      </c>
      <c r="O2714">
        <v>-7.4207512612743596</v>
      </c>
      <c r="P2714">
        <v>-8.6095079999999999</v>
      </c>
      <c r="Q2714">
        <v>-7.4654507212743599</v>
      </c>
      <c r="R2714">
        <v>4.0737220000000001</v>
      </c>
      <c r="S2714">
        <v>-7.0216036223034166</v>
      </c>
      <c r="T2714">
        <v>1.1887567387256399</v>
      </c>
      <c r="U2714">
        <v>4.4699459999999913E-2</v>
      </c>
      <c r="V2714">
        <v>-0.39914763897094302</v>
      </c>
    </row>
    <row r="2715" spans="1:22" x14ac:dyDescent="0.25">
      <c r="A2715" t="s">
        <v>42</v>
      </c>
      <c r="B2715" t="s">
        <v>223</v>
      </c>
      <c r="C2715" t="s">
        <v>221</v>
      </c>
      <c r="D2715">
        <v>36</v>
      </c>
      <c r="E2715">
        <v>12</v>
      </c>
      <c r="F2715" t="s">
        <v>46</v>
      </c>
      <c r="G2715" t="s">
        <v>56</v>
      </c>
      <c r="H2715" t="s">
        <v>45</v>
      </c>
      <c r="I2715">
        <v>55161</v>
      </c>
      <c r="J2715" t="s">
        <v>352</v>
      </c>
      <c r="K2715">
        <v>22</v>
      </c>
      <c r="L2715" t="s">
        <v>47</v>
      </c>
      <c r="M2715" t="s">
        <v>222</v>
      </c>
      <c r="O2715">
        <v>-7.38165873127436</v>
      </c>
      <c r="P2715">
        <v>-8.8155040000000007</v>
      </c>
      <c r="Q2715">
        <v>-7.6714467212743607</v>
      </c>
      <c r="R2715">
        <v>4.135859</v>
      </c>
      <c r="S2715">
        <v>-7.3082811939927499</v>
      </c>
      <c r="T2715">
        <v>1.4338452687256411</v>
      </c>
      <c r="U2715">
        <v>0.28978799000000022</v>
      </c>
      <c r="V2715">
        <v>-7.3377537281610117E-2</v>
      </c>
    </row>
    <row r="2716" spans="1:22" x14ac:dyDescent="0.25">
      <c r="A2716" t="s">
        <v>42</v>
      </c>
      <c r="B2716" t="s">
        <v>224</v>
      </c>
      <c r="C2716" t="s">
        <v>221</v>
      </c>
      <c r="D2716">
        <v>13</v>
      </c>
      <c r="E2716">
        <v>32</v>
      </c>
      <c r="F2716" t="s">
        <v>46</v>
      </c>
      <c r="G2716" t="s">
        <v>56</v>
      </c>
      <c r="H2716" t="s">
        <v>45</v>
      </c>
      <c r="I2716">
        <v>55161</v>
      </c>
      <c r="J2716" t="s">
        <v>352</v>
      </c>
      <c r="K2716">
        <v>22</v>
      </c>
      <c r="L2716" t="s">
        <v>47</v>
      </c>
      <c r="M2716" t="s">
        <v>222</v>
      </c>
      <c r="O2716">
        <v>-7.4164307112743604</v>
      </c>
      <c r="P2716">
        <v>-8.4449670000000001</v>
      </c>
      <c r="Q2716">
        <v>-7.3009097212743601</v>
      </c>
      <c r="R2716">
        <v>4.0381239999999998</v>
      </c>
      <c r="S2716">
        <v>-6.8108405229262843</v>
      </c>
      <c r="T2716">
        <v>1.02853628872564</v>
      </c>
      <c r="U2716">
        <v>-0.1155209900000007</v>
      </c>
      <c r="V2716">
        <v>-0.6055901883480761</v>
      </c>
    </row>
    <row r="2717" spans="1:22" x14ac:dyDescent="0.25">
      <c r="A2717" t="s">
        <v>42</v>
      </c>
      <c r="B2717" t="s">
        <v>225</v>
      </c>
      <c r="C2717" t="s">
        <v>210</v>
      </c>
      <c r="D2717">
        <v>25</v>
      </c>
      <c r="E2717">
        <v>26</v>
      </c>
      <c r="F2717" t="s">
        <v>46</v>
      </c>
      <c r="G2717" t="s">
        <v>56</v>
      </c>
      <c r="H2717" t="s">
        <v>45</v>
      </c>
      <c r="I2717">
        <v>55161</v>
      </c>
      <c r="J2717" t="s">
        <v>352</v>
      </c>
      <c r="K2717">
        <v>22</v>
      </c>
      <c r="L2717" t="s">
        <v>47</v>
      </c>
      <c r="M2717" t="s">
        <v>212</v>
      </c>
      <c r="O2717">
        <v>-7.09814220127436</v>
      </c>
      <c r="P2717">
        <v>-7.543234</v>
      </c>
      <c r="Q2717">
        <v>-6.39917672127436</v>
      </c>
      <c r="R2717">
        <v>4.5342719999999996</v>
      </c>
      <c r="S2717">
        <v>-6.5533291691357736</v>
      </c>
      <c r="T2717">
        <v>0.44509179872563998</v>
      </c>
      <c r="U2717">
        <v>-0.69896548000000047</v>
      </c>
      <c r="V2717">
        <v>-0.54481303213858556</v>
      </c>
    </row>
    <row r="2718" spans="1:22" x14ac:dyDescent="0.25">
      <c r="A2718" t="s">
        <v>42</v>
      </c>
      <c r="B2718" t="s">
        <v>226</v>
      </c>
      <c r="C2718" t="s">
        <v>210</v>
      </c>
      <c r="D2718">
        <v>33</v>
      </c>
      <c r="E2718">
        <v>47</v>
      </c>
      <c r="F2718" t="s">
        <v>46</v>
      </c>
      <c r="G2718" t="s">
        <v>56</v>
      </c>
      <c r="H2718" t="s">
        <v>45</v>
      </c>
      <c r="I2718">
        <v>55161</v>
      </c>
      <c r="J2718" t="s">
        <v>352</v>
      </c>
      <c r="K2718">
        <v>22</v>
      </c>
      <c r="L2718" t="s">
        <v>47</v>
      </c>
      <c r="M2718" t="s">
        <v>212</v>
      </c>
      <c r="O2718">
        <v>-6.9566390912743596</v>
      </c>
      <c r="P2718">
        <v>-7.7117519999999997</v>
      </c>
      <c r="Q2718">
        <v>-6.5676947212743588</v>
      </c>
      <c r="R2718">
        <v>4.4217139999999997</v>
      </c>
      <c r="S2718">
        <v>-6.5756966252374864</v>
      </c>
      <c r="T2718">
        <v>0.75511290872564008</v>
      </c>
      <c r="U2718">
        <v>-0.38894437000000037</v>
      </c>
      <c r="V2718">
        <v>-0.38094246603687321</v>
      </c>
    </row>
    <row r="2719" spans="1:22" x14ac:dyDescent="0.25">
      <c r="A2719" t="s">
        <v>42</v>
      </c>
      <c r="B2719" t="s">
        <v>209</v>
      </c>
      <c r="C2719" t="s">
        <v>210</v>
      </c>
      <c r="D2719">
        <v>31</v>
      </c>
      <c r="E2719">
        <v>5</v>
      </c>
      <c r="F2719" t="s">
        <v>46</v>
      </c>
      <c r="G2719" t="s">
        <v>56</v>
      </c>
      <c r="H2719" t="s">
        <v>45</v>
      </c>
      <c r="I2719">
        <v>55162</v>
      </c>
      <c r="J2719" t="s">
        <v>353</v>
      </c>
      <c r="K2719">
        <v>22</v>
      </c>
      <c r="L2719" t="s">
        <v>47</v>
      </c>
      <c r="M2719" t="s">
        <v>212</v>
      </c>
      <c r="O2719">
        <v>-7.37937349127436</v>
      </c>
      <c r="P2719">
        <v>-8.5173950000000005</v>
      </c>
      <c r="Q2719">
        <v>-7.3733377212743596</v>
      </c>
      <c r="R2719">
        <v>4.635529</v>
      </c>
      <c r="S2719">
        <v>-7.6589669688613293</v>
      </c>
      <c r="T2719">
        <v>1.13802150872564</v>
      </c>
      <c r="U2719">
        <v>-6.0357699999999959E-3</v>
      </c>
      <c r="V2719">
        <v>0.27959347758696929</v>
      </c>
    </row>
    <row r="2720" spans="1:22" x14ac:dyDescent="0.25">
      <c r="A2720" t="s">
        <v>42</v>
      </c>
      <c r="B2720" t="s">
        <v>213</v>
      </c>
      <c r="C2720" t="s">
        <v>210</v>
      </c>
      <c r="D2720">
        <v>27</v>
      </c>
      <c r="E2720">
        <v>8</v>
      </c>
      <c r="F2720" t="s">
        <v>46</v>
      </c>
      <c r="G2720" t="s">
        <v>56</v>
      </c>
      <c r="H2720" t="s">
        <v>45</v>
      </c>
      <c r="I2720">
        <v>55162</v>
      </c>
      <c r="J2720" t="s">
        <v>353</v>
      </c>
      <c r="K2720">
        <v>22</v>
      </c>
      <c r="L2720" t="s">
        <v>47</v>
      </c>
      <c r="M2720" t="s">
        <v>212</v>
      </c>
      <c r="O2720">
        <v>-7.0136850812743603</v>
      </c>
      <c r="P2720">
        <v>-8.3596450000000004</v>
      </c>
      <c r="Q2720">
        <v>-7.2155877212743604</v>
      </c>
      <c r="R2720">
        <v>4.2562920000000002</v>
      </c>
      <c r="S2720">
        <v>-7.0087980042710294</v>
      </c>
      <c r="T2720">
        <v>1.3459599187256399</v>
      </c>
      <c r="U2720">
        <v>0.20190263999999969</v>
      </c>
      <c r="V2720">
        <v>-4.8870770033309094E-3</v>
      </c>
    </row>
    <row r="2721" spans="1:22" x14ac:dyDescent="0.25">
      <c r="A2721" t="s">
        <v>42</v>
      </c>
      <c r="B2721" t="s">
        <v>214</v>
      </c>
      <c r="C2721" t="s">
        <v>210</v>
      </c>
      <c r="D2721">
        <v>36</v>
      </c>
      <c r="E2721">
        <v>46</v>
      </c>
      <c r="F2721" t="s">
        <v>46</v>
      </c>
      <c r="G2721" t="s">
        <v>56</v>
      </c>
      <c r="H2721" t="s">
        <v>45</v>
      </c>
      <c r="I2721">
        <v>55162</v>
      </c>
      <c r="J2721" t="s">
        <v>353</v>
      </c>
      <c r="K2721">
        <v>22</v>
      </c>
      <c r="L2721" t="s">
        <v>47</v>
      </c>
      <c r="M2721" t="s">
        <v>212</v>
      </c>
      <c r="O2721">
        <v>-7.2811731912743598</v>
      </c>
      <c r="P2721">
        <v>-8.7857810000000001</v>
      </c>
      <c r="Q2721">
        <v>-7.6417237212743601</v>
      </c>
      <c r="R2721">
        <v>4.4306650000000003</v>
      </c>
      <c r="S2721">
        <v>-7.6613480200777788</v>
      </c>
      <c r="T2721">
        <v>1.50460780872564</v>
      </c>
      <c r="U2721">
        <v>0.36055052999999981</v>
      </c>
      <c r="V2721">
        <v>0.38017482880341902</v>
      </c>
    </row>
    <row r="2722" spans="1:22" x14ac:dyDescent="0.25">
      <c r="A2722" t="s">
        <v>42</v>
      </c>
      <c r="B2722" t="s">
        <v>215</v>
      </c>
      <c r="C2722" t="s">
        <v>216</v>
      </c>
      <c r="D2722">
        <v>35</v>
      </c>
      <c r="E2722">
        <v>54</v>
      </c>
      <c r="F2722" t="s">
        <v>46</v>
      </c>
      <c r="G2722" t="s">
        <v>56</v>
      </c>
      <c r="H2722" t="s">
        <v>45</v>
      </c>
      <c r="I2722">
        <v>55162</v>
      </c>
      <c r="J2722" t="s">
        <v>353</v>
      </c>
      <c r="K2722">
        <v>22</v>
      </c>
      <c r="L2722" t="s">
        <v>47</v>
      </c>
      <c r="M2722" t="s">
        <v>217</v>
      </c>
      <c r="O2722">
        <v>-7.4169946912743603</v>
      </c>
      <c r="P2722">
        <v>-8.3107679999999995</v>
      </c>
      <c r="Q2722">
        <v>-7.1667107212743586</v>
      </c>
      <c r="R2722">
        <v>4.7172369999999999</v>
      </c>
      <c r="S2722">
        <v>-7.5584334374805406</v>
      </c>
      <c r="T2722">
        <v>0.8937733087256392</v>
      </c>
      <c r="U2722">
        <v>-0.25028397000000119</v>
      </c>
      <c r="V2722">
        <v>0.14143874620618041</v>
      </c>
    </row>
    <row r="2723" spans="1:22" x14ac:dyDescent="0.25">
      <c r="A2723" t="s">
        <v>42</v>
      </c>
      <c r="B2723" t="s">
        <v>218</v>
      </c>
      <c r="C2723" t="s">
        <v>216</v>
      </c>
      <c r="D2723">
        <v>17</v>
      </c>
      <c r="E2723">
        <v>46</v>
      </c>
      <c r="F2723" t="s">
        <v>46</v>
      </c>
      <c r="G2723" t="s">
        <v>56</v>
      </c>
      <c r="H2723" t="s">
        <v>45</v>
      </c>
      <c r="I2723">
        <v>55162</v>
      </c>
      <c r="J2723" t="s">
        <v>353</v>
      </c>
      <c r="K2723">
        <v>22</v>
      </c>
      <c r="L2723" t="s">
        <v>47</v>
      </c>
      <c r="M2723" t="s">
        <v>217</v>
      </c>
      <c r="O2723">
        <v>-7.2535896412743597</v>
      </c>
      <c r="P2723">
        <v>-8.1830929999999995</v>
      </c>
      <c r="Q2723">
        <v>-7.0390357212743604</v>
      </c>
      <c r="R2723">
        <v>4.8296619999999999</v>
      </c>
      <c r="S2723">
        <v>-7.5767362879910776</v>
      </c>
      <c r="T2723">
        <v>0.92950335872563983</v>
      </c>
      <c r="U2723">
        <v>-0.21455392000000059</v>
      </c>
      <c r="V2723">
        <v>0.32314664671671789</v>
      </c>
    </row>
    <row r="2724" spans="1:22" x14ac:dyDescent="0.25">
      <c r="A2724" t="s">
        <v>42</v>
      </c>
      <c r="B2724" t="s">
        <v>219</v>
      </c>
      <c r="C2724" t="s">
        <v>216</v>
      </c>
      <c r="D2724">
        <v>13</v>
      </c>
      <c r="E2724">
        <v>19</v>
      </c>
      <c r="F2724" t="s">
        <v>46</v>
      </c>
      <c r="G2724" t="s">
        <v>56</v>
      </c>
      <c r="H2724" t="s">
        <v>45</v>
      </c>
      <c r="I2724">
        <v>55162</v>
      </c>
      <c r="J2724" t="s">
        <v>353</v>
      </c>
      <c r="K2724">
        <v>22</v>
      </c>
      <c r="L2724" t="s">
        <v>47</v>
      </c>
      <c r="M2724" t="s">
        <v>217</v>
      </c>
      <c r="O2724">
        <v>-7.5256323612743596</v>
      </c>
      <c r="P2724">
        <v>-8.9822360000000003</v>
      </c>
      <c r="Q2724">
        <v>-7.8381787212743603</v>
      </c>
      <c r="R2724">
        <v>4.6517770000000001</v>
      </c>
      <c r="S2724">
        <v>-8.1449051279904836</v>
      </c>
      <c r="T2724">
        <v>1.4566036387256409</v>
      </c>
      <c r="U2724">
        <v>0.31254636000000019</v>
      </c>
      <c r="V2724">
        <v>0.61927276671612397</v>
      </c>
    </row>
    <row r="2725" spans="1:22" x14ac:dyDescent="0.25">
      <c r="A2725" t="s">
        <v>42</v>
      </c>
      <c r="B2725" t="s">
        <v>220</v>
      </c>
      <c r="C2725" t="s">
        <v>221</v>
      </c>
      <c r="D2725">
        <v>26</v>
      </c>
      <c r="E2725">
        <v>57</v>
      </c>
      <c r="F2725" t="s">
        <v>46</v>
      </c>
      <c r="G2725" t="s">
        <v>56</v>
      </c>
      <c r="H2725" t="s">
        <v>45</v>
      </c>
      <c r="I2725">
        <v>55162</v>
      </c>
      <c r="J2725" t="s">
        <v>353</v>
      </c>
      <c r="K2725">
        <v>22</v>
      </c>
      <c r="L2725" t="s">
        <v>47</v>
      </c>
      <c r="M2725" t="s">
        <v>222</v>
      </c>
      <c r="O2725">
        <v>-7.4603194812743601</v>
      </c>
      <c r="P2725">
        <v>-9.2809179999999998</v>
      </c>
      <c r="Q2725">
        <v>-8.1368607212743598</v>
      </c>
      <c r="R2725">
        <v>4.0737220000000001</v>
      </c>
      <c r="S2725">
        <v>-7.6930136223034156</v>
      </c>
      <c r="T2725">
        <v>1.8205985187256399</v>
      </c>
      <c r="U2725">
        <v>0.67654123999999927</v>
      </c>
      <c r="V2725">
        <v>0.23269414102905639</v>
      </c>
    </row>
    <row r="2726" spans="1:22" x14ac:dyDescent="0.25">
      <c r="A2726" t="s">
        <v>42</v>
      </c>
      <c r="B2726" t="s">
        <v>223</v>
      </c>
      <c r="C2726" t="s">
        <v>221</v>
      </c>
      <c r="D2726">
        <v>36</v>
      </c>
      <c r="E2726">
        <v>12</v>
      </c>
      <c r="F2726" t="s">
        <v>46</v>
      </c>
      <c r="G2726" t="s">
        <v>56</v>
      </c>
      <c r="H2726" t="s">
        <v>45</v>
      </c>
      <c r="I2726">
        <v>55162</v>
      </c>
      <c r="J2726" t="s">
        <v>353</v>
      </c>
      <c r="K2726">
        <v>22</v>
      </c>
      <c r="L2726" t="s">
        <v>47</v>
      </c>
      <c r="M2726" t="s">
        <v>222</v>
      </c>
      <c r="O2726">
        <v>-7.5207502012743603</v>
      </c>
      <c r="P2726">
        <v>-9.4248659999999997</v>
      </c>
      <c r="Q2726">
        <v>-8.2808087212743597</v>
      </c>
      <c r="R2726">
        <v>4.135859</v>
      </c>
      <c r="S2726">
        <v>-7.917643193992749</v>
      </c>
      <c r="T2726">
        <v>1.904115798725639</v>
      </c>
      <c r="U2726">
        <v>0.76005851999999896</v>
      </c>
      <c r="V2726">
        <v>0.39689299271838863</v>
      </c>
    </row>
    <row r="2727" spans="1:22" x14ac:dyDescent="0.25">
      <c r="A2727" t="s">
        <v>42</v>
      </c>
      <c r="B2727" t="s">
        <v>224</v>
      </c>
      <c r="C2727" t="s">
        <v>221</v>
      </c>
      <c r="D2727">
        <v>13</v>
      </c>
      <c r="E2727">
        <v>32</v>
      </c>
      <c r="F2727" t="s">
        <v>46</v>
      </c>
      <c r="G2727" t="s">
        <v>56</v>
      </c>
      <c r="H2727" t="s">
        <v>45</v>
      </c>
      <c r="I2727">
        <v>55162</v>
      </c>
      <c r="J2727" t="s">
        <v>353</v>
      </c>
      <c r="K2727">
        <v>22</v>
      </c>
      <c r="L2727" t="s">
        <v>47</v>
      </c>
      <c r="M2727" t="s">
        <v>222</v>
      </c>
      <c r="O2727">
        <v>-7.52142236127436</v>
      </c>
      <c r="P2727">
        <v>-9.4136310000000005</v>
      </c>
      <c r="Q2727">
        <v>-8.2695737212743605</v>
      </c>
      <c r="R2727">
        <v>4.0381239999999998</v>
      </c>
      <c r="S2727">
        <v>-7.7795045229262847</v>
      </c>
      <c r="T2727">
        <v>1.89220863872564</v>
      </c>
      <c r="U2727">
        <v>0.74815136000000004</v>
      </c>
      <c r="V2727">
        <v>0.25808216165192471</v>
      </c>
    </row>
    <row r="2728" spans="1:22" x14ac:dyDescent="0.25">
      <c r="A2728" t="s">
        <v>42</v>
      </c>
      <c r="B2728" t="s">
        <v>225</v>
      </c>
      <c r="C2728" t="s">
        <v>210</v>
      </c>
      <c r="D2728">
        <v>25</v>
      </c>
      <c r="E2728">
        <v>26</v>
      </c>
      <c r="F2728" t="s">
        <v>46</v>
      </c>
      <c r="G2728" t="s">
        <v>56</v>
      </c>
      <c r="H2728" t="s">
        <v>45</v>
      </c>
      <c r="I2728">
        <v>55162</v>
      </c>
      <c r="J2728" t="s">
        <v>353</v>
      </c>
      <c r="K2728">
        <v>22</v>
      </c>
      <c r="L2728" t="s">
        <v>47</v>
      </c>
      <c r="M2728" t="s">
        <v>212</v>
      </c>
      <c r="O2728">
        <v>-7.0008925712743597</v>
      </c>
      <c r="P2728">
        <v>-8.1314550000000008</v>
      </c>
      <c r="Q2728">
        <v>-6.9873977212743608</v>
      </c>
      <c r="R2728">
        <v>4.5342719999999996</v>
      </c>
      <c r="S2728">
        <v>-7.1415501691357752</v>
      </c>
      <c r="T2728">
        <v>1.1305624287256411</v>
      </c>
      <c r="U2728">
        <v>-1.349484999999939E-2</v>
      </c>
      <c r="V2728">
        <v>0.14065759786141549</v>
      </c>
    </row>
    <row r="2729" spans="1:22" x14ac:dyDescent="0.25">
      <c r="A2729" t="s">
        <v>42</v>
      </c>
      <c r="B2729" t="s">
        <v>226</v>
      </c>
      <c r="C2729" t="s">
        <v>210</v>
      </c>
      <c r="D2729">
        <v>33</v>
      </c>
      <c r="E2729">
        <v>47</v>
      </c>
      <c r="F2729" t="s">
        <v>46</v>
      </c>
      <c r="G2729" t="s">
        <v>56</v>
      </c>
      <c r="H2729" t="s">
        <v>45</v>
      </c>
      <c r="I2729">
        <v>55162</v>
      </c>
      <c r="J2729" t="s">
        <v>353</v>
      </c>
      <c r="K2729">
        <v>22</v>
      </c>
      <c r="L2729" t="s">
        <v>47</v>
      </c>
      <c r="M2729" t="s">
        <v>212</v>
      </c>
      <c r="O2729">
        <v>-7.0964288912743596</v>
      </c>
      <c r="P2729">
        <v>-8.6693289999999994</v>
      </c>
      <c r="Q2729">
        <v>-7.5252717212743594</v>
      </c>
      <c r="R2729">
        <v>4.4217139999999997</v>
      </c>
      <c r="S2729">
        <v>-7.5332736252374861</v>
      </c>
      <c r="T2729">
        <v>1.57290010872564</v>
      </c>
      <c r="U2729">
        <v>0.42884282999999929</v>
      </c>
      <c r="V2729">
        <v>0.43684473396312651</v>
      </c>
    </row>
    <row r="2730" spans="1:22" x14ac:dyDescent="0.25">
      <c r="A2730" t="s">
        <v>42</v>
      </c>
      <c r="B2730" t="s">
        <v>209</v>
      </c>
      <c r="C2730" t="s">
        <v>210</v>
      </c>
      <c r="D2730">
        <v>31</v>
      </c>
      <c r="E2730">
        <v>5</v>
      </c>
      <c r="F2730" t="s">
        <v>50</v>
      </c>
      <c r="G2730" t="s">
        <v>56</v>
      </c>
      <c r="H2730" t="s">
        <v>45</v>
      </c>
      <c r="I2730">
        <v>55155</v>
      </c>
      <c r="J2730" t="s">
        <v>346</v>
      </c>
      <c r="K2730">
        <v>22</v>
      </c>
      <c r="L2730" t="s">
        <v>47</v>
      </c>
      <c r="M2730" t="s">
        <v>212</v>
      </c>
      <c r="O2730">
        <v>-7.0436091912743599</v>
      </c>
      <c r="P2730">
        <v>-9.2364040000000003</v>
      </c>
      <c r="Q2730">
        <v>-8.1365343962743601</v>
      </c>
      <c r="R2730">
        <v>4.5786660000000001</v>
      </c>
      <c r="S2730">
        <v>-8.2033991563191346</v>
      </c>
      <c r="T2730">
        <v>2.1927948087256399</v>
      </c>
      <c r="U2730">
        <v>1.092925205</v>
      </c>
      <c r="V2730">
        <v>1.1597899650447749</v>
      </c>
    </row>
    <row r="2731" spans="1:22" x14ac:dyDescent="0.25">
      <c r="A2731" t="s">
        <v>42</v>
      </c>
      <c r="B2731" t="s">
        <v>213</v>
      </c>
      <c r="C2731" t="s">
        <v>210</v>
      </c>
      <c r="D2731">
        <v>27</v>
      </c>
      <c r="E2731">
        <v>8</v>
      </c>
      <c r="F2731" t="s">
        <v>50</v>
      </c>
      <c r="G2731" t="s">
        <v>56</v>
      </c>
      <c r="H2731" t="s">
        <v>45</v>
      </c>
      <c r="I2731">
        <v>55155</v>
      </c>
      <c r="J2731" t="s">
        <v>346</v>
      </c>
      <c r="K2731">
        <v>22</v>
      </c>
      <c r="L2731" t="s">
        <v>47</v>
      </c>
      <c r="M2731" t="s">
        <v>212</v>
      </c>
      <c r="O2731">
        <v>-7.1495622612743599</v>
      </c>
      <c r="P2731">
        <v>-9.5953870000000006</v>
      </c>
      <c r="Q2731">
        <v>-8.4955173962743604</v>
      </c>
      <c r="R2731">
        <v>4.1923349999999999</v>
      </c>
      <c r="S2731">
        <v>-8.1991454903608165</v>
      </c>
      <c r="T2731">
        <v>2.4458247387256411</v>
      </c>
      <c r="U2731">
        <v>1.345955135000001</v>
      </c>
      <c r="V2731">
        <v>1.0495832290864571</v>
      </c>
    </row>
    <row r="2732" spans="1:22" x14ac:dyDescent="0.25">
      <c r="A2732" t="s">
        <v>42</v>
      </c>
      <c r="B2732" t="s">
        <v>214</v>
      </c>
      <c r="C2732" t="s">
        <v>210</v>
      </c>
      <c r="D2732">
        <v>36</v>
      </c>
      <c r="E2732">
        <v>46</v>
      </c>
      <c r="F2732" t="s">
        <v>50</v>
      </c>
      <c r="G2732" t="s">
        <v>56</v>
      </c>
      <c r="H2732" t="s">
        <v>45</v>
      </c>
      <c r="I2732">
        <v>55155</v>
      </c>
      <c r="J2732" t="s">
        <v>346</v>
      </c>
      <c r="K2732">
        <v>22</v>
      </c>
      <c r="L2732" t="s">
        <v>47</v>
      </c>
      <c r="M2732" t="s">
        <v>212</v>
      </c>
      <c r="O2732">
        <v>-6.9124464612743601</v>
      </c>
      <c r="P2732">
        <v>-9.0028120000000005</v>
      </c>
      <c r="Q2732">
        <v>-7.9029423962743603</v>
      </c>
      <c r="R2732">
        <v>4.3542620000000003</v>
      </c>
      <c r="S2732">
        <v>-7.7588177177607216</v>
      </c>
      <c r="T2732">
        <v>2.0903655387256399</v>
      </c>
      <c r="U2732">
        <v>0.99049593500000022</v>
      </c>
      <c r="V2732">
        <v>0.84637125648636147</v>
      </c>
    </row>
    <row r="2733" spans="1:22" x14ac:dyDescent="0.25">
      <c r="A2733" t="s">
        <v>42</v>
      </c>
      <c r="B2733" t="s">
        <v>215</v>
      </c>
      <c r="C2733" t="s">
        <v>216</v>
      </c>
      <c r="D2733">
        <v>35</v>
      </c>
      <c r="E2733">
        <v>54</v>
      </c>
      <c r="F2733" t="s">
        <v>50</v>
      </c>
      <c r="G2733" t="s">
        <v>56</v>
      </c>
      <c r="H2733" t="s">
        <v>45</v>
      </c>
      <c r="I2733">
        <v>55155</v>
      </c>
      <c r="J2733" t="s">
        <v>346</v>
      </c>
      <c r="K2733">
        <v>22</v>
      </c>
      <c r="L2733" t="s">
        <v>47</v>
      </c>
      <c r="M2733" t="s">
        <v>217</v>
      </c>
      <c r="O2733">
        <v>-7.2567941812743602</v>
      </c>
      <c r="P2733">
        <v>-9.1406349999999996</v>
      </c>
      <c r="Q2733">
        <v>-8.0407653962743595</v>
      </c>
      <c r="R2733">
        <v>4.6567619999999996</v>
      </c>
      <c r="S2733">
        <v>-8.1810576852119237</v>
      </c>
      <c r="T2733">
        <v>1.883840818725639</v>
      </c>
      <c r="U2733">
        <v>0.78397121499999933</v>
      </c>
      <c r="V2733">
        <v>0.92426350393756351</v>
      </c>
    </row>
    <row r="2734" spans="1:22" x14ac:dyDescent="0.25">
      <c r="A2734" t="s">
        <v>42</v>
      </c>
      <c r="B2734" t="s">
        <v>218</v>
      </c>
      <c r="C2734" t="s">
        <v>216</v>
      </c>
      <c r="D2734">
        <v>17</v>
      </c>
      <c r="E2734">
        <v>46</v>
      </c>
      <c r="F2734" t="s">
        <v>50</v>
      </c>
      <c r="G2734" t="s">
        <v>56</v>
      </c>
      <c r="H2734" t="s">
        <v>45</v>
      </c>
      <c r="I2734">
        <v>55155</v>
      </c>
      <c r="J2734" t="s">
        <v>346</v>
      </c>
      <c r="K2734">
        <v>22</v>
      </c>
      <c r="L2734" t="s">
        <v>47</v>
      </c>
      <c r="M2734" t="s">
        <v>217</v>
      </c>
      <c r="O2734">
        <v>-7.3199001012743601</v>
      </c>
      <c r="P2734">
        <v>-9.2758339999999997</v>
      </c>
      <c r="Q2734">
        <v>-8.1759643962743596</v>
      </c>
      <c r="R2734">
        <v>4.7685849999999999</v>
      </c>
      <c r="S2734">
        <v>-8.4213950605881092</v>
      </c>
      <c r="T2734">
        <v>1.9559338987256401</v>
      </c>
      <c r="U2734">
        <v>0.85606429499999948</v>
      </c>
      <c r="V2734">
        <v>1.1014949593137491</v>
      </c>
    </row>
    <row r="2735" spans="1:22" x14ac:dyDescent="0.25">
      <c r="A2735" t="s">
        <v>42</v>
      </c>
      <c r="B2735" t="s">
        <v>219</v>
      </c>
      <c r="C2735" t="s">
        <v>216</v>
      </c>
      <c r="D2735">
        <v>13</v>
      </c>
      <c r="E2735">
        <v>19</v>
      </c>
      <c r="F2735" t="s">
        <v>50</v>
      </c>
      <c r="G2735" t="s">
        <v>56</v>
      </c>
      <c r="H2735" t="s">
        <v>45</v>
      </c>
      <c r="I2735">
        <v>55155</v>
      </c>
      <c r="J2735" t="s">
        <v>346</v>
      </c>
      <c r="K2735">
        <v>22</v>
      </c>
      <c r="L2735" t="s">
        <v>47</v>
      </c>
      <c r="M2735" t="s">
        <v>217</v>
      </c>
      <c r="O2735">
        <v>-7.2096990912743601</v>
      </c>
      <c r="P2735">
        <v>-9.3485870000000002</v>
      </c>
      <c r="Q2735">
        <v>-8.2487173962743601</v>
      </c>
      <c r="R2735">
        <v>4.5831799999999996</v>
      </c>
      <c r="S2735">
        <v>-8.3198263156284717</v>
      </c>
      <c r="T2735">
        <v>2.1388879087256401</v>
      </c>
      <c r="U2735">
        <v>1.0390183049999999</v>
      </c>
      <c r="V2735">
        <v>1.110127224354112</v>
      </c>
    </row>
    <row r="2736" spans="1:22" x14ac:dyDescent="0.25">
      <c r="A2736" t="s">
        <v>42</v>
      </c>
      <c r="B2736" t="s">
        <v>220</v>
      </c>
      <c r="C2736" t="s">
        <v>221</v>
      </c>
      <c r="D2736">
        <v>26</v>
      </c>
      <c r="E2736">
        <v>57</v>
      </c>
      <c r="F2736" t="s">
        <v>50</v>
      </c>
      <c r="G2736" t="s">
        <v>56</v>
      </c>
      <c r="H2736" t="s">
        <v>45</v>
      </c>
      <c r="I2736">
        <v>55155</v>
      </c>
      <c r="J2736" t="s">
        <v>346</v>
      </c>
      <c r="K2736">
        <v>22</v>
      </c>
      <c r="L2736" t="s">
        <v>47</v>
      </c>
      <c r="M2736" t="s">
        <v>222</v>
      </c>
      <c r="O2736">
        <v>-7.45825434127436</v>
      </c>
      <c r="P2736">
        <v>-9.9414829999999998</v>
      </c>
      <c r="Q2736">
        <v>-8.8416133962743597</v>
      </c>
      <c r="R2736">
        <v>3.9995949999999998</v>
      </c>
      <c r="S2736">
        <v>-8.3640232215788508</v>
      </c>
      <c r="T2736">
        <v>2.4832286587256398</v>
      </c>
      <c r="U2736">
        <v>1.3833590549999999</v>
      </c>
      <c r="V2736">
        <v>0.90576888030449076</v>
      </c>
    </row>
    <row r="2737" spans="1:22" x14ac:dyDescent="0.25">
      <c r="A2737" t="s">
        <v>42</v>
      </c>
      <c r="B2737" t="s">
        <v>223</v>
      </c>
      <c r="C2737" t="s">
        <v>221</v>
      </c>
      <c r="D2737">
        <v>36</v>
      </c>
      <c r="E2737">
        <v>12</v>
      </c>
      <c r="F2737" t="s">
        <v>50</v>
      </c>
      <c r="G2737" t="s">
        <v>56</v>
      </c>
      <c r="H2737" t="s">
        <v>45</v>
      </c>
      <c r="I2737">
        <v>55155</v>
      </c>
      <c r="J2737" t="s">
        <v>346</v>
      </c>
      <c r="K2737">
        <v>22</v>
      </c>
      <c r="L2737" t="s">
        <v>47</v>
      </c>
      <c r="M2737" t="s">
        <v>222</v>
      </c>
      <c r="O2737">
        <v>-7.4412654512743597</v>
      </c>
      <c r="P2737">
        <v>-9.6155749999999998</v>
      </c>
      <c r="Q2737">
        <v>-8.5157053962743596</v>
      </c>
      <c r="R2737">
        <v>4.0726839999999997</v>
      </c>
      <c r="S2737">
        <v>-8.1068350620219611</v>
      </c>
      <c r="T2737">
        <v>2.1743095487256401</v>
      </c>
      <c r="U2737">
        <v>1.074439945</v>
      </c>
      <c r="V2737">
        <v>0.66556961074760146</v>
      </c>
    </row>
    <row r="2738" spans="1:22" x14ac:dyDescent="0.25">
      <c r="A2738" t="s">
        <v>42</v>
      </c>
      <c r="B2738" t="s">
        <v>224</v>
      </c>
      <c r="C2738" t="s">
        <v>221</v>
      </c>
      <c r="D2738">
        <v>13</v>
      </c>
      <c r="E2738">
        <v>32</v>
      </c>
      <c r="F2738" t="s">
        <v>50</v>
      </c>
      <c r="G2738" t="s">
        <v>56</v>
      </c>
      <c r="H2738" t="s">
        <v>45</v>
      </c>
      <c r="I2738">
        <v>55155</v>
      </c>
      <c r="J2738" t="s">
        <v>346</v>
      </c>
      <c r="K2738">
        <v>22</v>
      </c>
      <c r="L2738" t="s">
        <v>47</v>
      </c>
      <c r="M2738" t="s">
        <v>222</v>
      </c>
      <c r="O2738">
        <v>-7.3898324512743603</v>
      </c>
      <c r="P2738">
        <v>-10.05231</v>
      </c>
      <c r="Q2738">
        <v>-8.9524403962743602</v>
      </c>
      <c r="R2738">
        <v>3.961919</v>
      </c>
      <c r="S2738">
        <v>-8.4394264408658195</v>
      </c>
      <c r="T2738">
        <v>2.66247754872564</v>
      </c>
      <c r="U2738">
        <v>1.5626079450000001</v>
      </c>
      <c r="V2738">
        <v>1.049593989591459</v>
      </c>
    </row>
    <row r="2739" spans="1:22" x14ac:dyDescent="0.25">
      <c r="A2739" t="s">
        <v>42</v>
      </c>
      <c r="B2739" t="s">
        <v>225</v>
      </c>
      <c r="C2739" t="s">
        <v>210</v>
      </c>
      <c r="D2739">
        <v>25</v>
      </c>
      <c r="E2739">
        <v>26</v>
      </c>
      <c r="F2739" t="s">
        <v>50</v>
      </c>
      <c r="G2739" t="s">
        <v>56</v>
      </c>
      <c r="H2739" t="s">
        <v>45</v>
      </c>
      <c r="I2739">
        <v>55155</v>
      </c>
      <c r="J2739" t="s">
        <v>346</v>
      </c>
      <c r="K2739">
        <v>22</v>
      </c>
      <c r="L2739" t="s">
        <v>47</v>
      </c>
      <c r="M2739" t="s">
        <v>212</v>
      </c>
      <c r="O2739">
        <v>-6.98975059127436</v>
      </c>
      <c r="P2739">
        <v>-9.2887579999999996</v>
      </c>
      <c r="Q2739">
        <v>-8.1888883962743595</v>
      </c>
      <c r="R2739">
        <v>4.4738069999999999</v>
      </c>
      <c r="S2739">
        <v>-8.1571624826332965</v>
      </c>
      <c r="T2739">
        <v>2.29900740872564</v>
      </c>
      <c r="U2739">
        <v>1.199137804999999</v>
      </c>
      <c r="V2739">
        <v>1.167411891358936</v>
      </c>
    </row>
    <row r="2740" spans="1:22" x14ac:dyDescent="0.25">
      <c r="A2740" t="s">
        <v>42</v>
      </c>
      <c r="B2740" t="s">
        <v>226</v>
      </c>
      <c r="C2740" t="s">
        <v>210</v>
      </c>
      <c r="D2740">
        <v>33</v>
      </c>
      <c r="E2740">
        <v>47</v>
      </c>
      <c r="F2740" t="s">
        <v>50</v>
      </c>
      <c r="G2740" t="s">
        <v>56</v>
      </c>
      <c r="H2740" t="s">
        <v>45</v>
      </c>
      <c r="I2740">
        <v>55155</v>
      </c>
      <c r="J2740" t="s">
        <v>346</v>
      </c>
      <c r="K2740">
        <v>22</v>
      </c>
      <c r="L2740" t="s">
        <v>47</v>
      </c>
      <c r="M2740" t="s">
        <v>212</v>
      </c>
      <c r="O2740">
        <v>-7.4642319812743603</v>
      </c>
      <c r="P2740">
        <v>-9.6474419999999999</v>
      </c>
      <c r="Q2740">
        <v>-8.5475723962743597</v>
      </c>
      <c r="R2740">
        <v>4.3555359999999999</v>
      </c>
      <c r="S2740">
        <v>-8.4046455597988459</v>
      </c>
      <c r="T2740">
        <v>2.18321001872564</v>
      </c>
      <c r="U2740">
        <v>1.083340414999999</v>
      </c>
      <c r="V2740">
        <v>0.94041357852448559</v>
      </c>
    </row>
    <row r="2741" spans="1:22" x14ac:dyDescent="0.25">
      <c r="A2741" t="s">
        <v>42</v>
      </c>
      <c r="B2741" t="s">
        <v>209</v>
      </c>
      <c r="C2741" t="s">
        <v>210</v>
      </c>
      <c r="D2741">
        <v>31</v>
      </c>
      <c r="E2741">
        <v>5</v>
      </c>
      <c r="F2741" t="s">
        <v>50</v>
      </c>
      <c r="G2741" t="s">
        <v>56</v>
      </c>
      <c r="H2741" t="s">
        <v>45</v>
      </c>
      <c r="I2741">
        <v>55156</v>
      </c>
      <c r="J2741" t="s">
        <v>347</v>
      </c>
      <c r="K2741">
        <v>22</v>
      </c>
      <c r="L2741" t="s">
        <v>47</v>
      </c>
      <c r="M2741" t="s">
        <v>212</v>
      </c>
      <c r="O2741">
        <v>-7.2877907312743604</v>
      </c>
      <c r="P2741">
        <v>-9.0021920000000009</v>
      </c>
      <c r="Q2741">
        <v>-7.9023223962743607</v>
      </c>
      <c r="R2741">
        <v>4.5786660000000001</v>
      </c>
      <c r="S2741">
        <v>-7.9691871563191352</v>
      </c>
      <c r="T2741">
        <v>1.71440126872564</v>
      </c>
      <c r="U2741">
        <v>0.61453166500000034</v>
      </c>
      <c r="V2741">
        <v>0.68139642504477482</v>
      </c>
    </row>
    <row r="2742" spans="1:22" x14ac:dyDescent="0.25">
      <c r="A2742" t="s">
        <v>42</v>
      </c>
      <c r="B2742" t="s">
        <v>213</v>
      </c>
      <c r="C2742" t="s">
        <v>210</v>
      </c>
      <c r="D2742">
        <v>27</v>
      </c>
      <c r="E2742">
        <v>8</v>
      </c>
      <c r="F2742" t="s">
        <v>50</v>
      </c>
      <c r="G2742" t="s">
        <v>56</v>
      </c>
      <c r="H2742" t="s">
        <v>45</v>
      </c>
      <c r="I2742">
        <v>55156</v>
      </c>
      <c r="J2742" t="s">
        <v>347</v>
      </c>
      <c r="K2742">
        <v>22</v>
      </c>
      <c r="L2742" t="s">
        <v>47</v>
      </c>
      <c r="M2742" t="s">
        <v>212</v>
      </c>
      <c r="O2742">
        <v>-7.1260061612743604</v>
      </c>
      <c r="P2742">
        <v>-8.6833760000000009</v>
      </c>
      <c r="Q2742">
        <v>-7.5835063962743607</v>
      </c>
      <c r="R2742">
        <v>4.1923349999999999</v>
      </c>
      <c r="S2742">
        <v>-7.2871344903608177</v>
      </c>
      <c r="T2742">
        <v>1.5573698387256401</v>
      </c>
      <c r="U2742">
        <v>0.45750023500000042</v>
      </c>
      <c r="V2742">
        <v>0.16112832908645741</v>
      </c>
    </row>
    <row r="2743" spans="1:22" x14ac:dyDescent="0.25">
      <c r="A2743" t="s">
        <v>42</v>
      </c>
      <c r="B2743" t="s">
        <v>214</v>
      </c>
      <c r="C2743" t="s">
        <v>210</v>
      </c>
      <c r="D2743">
        <v>36</v>
      </c>
      <c r="E2743">
        <v>46</v>
      </c>
      <c r="F2743" t="s">
        <v>50</v>
      </c>
      <c r="G2743" t="s">
        <v>56</v>
      </c>
      <c r="H2743" t="s">
        <v>45</v>
      </c>
      <c r="I2743">
        <v>55156</v>
      </c>
      <c r="J2743" t="s">
        <v>347</v>
      </c>
      <c r="K2743">
        <v>22</v>
      </c>
      <c r="L2743" t="s">
        <v>47</v>
      </c>
      <c r="M2743" t="s">
        <v>212</v>
      </c>
      <c r="O2743">
        <v>-7.25470363127436</v>
      </c>
      <c r="P2743">
        <v>-8.6157520000000005</v>
      </c>
      <c r="Q2743">
        <v>-7.5158823962743604</v>
      </c>
      <c r="R2743">
        <v>4.3542620000000003</v>
      </c>
      <c r="S2743">
        <v>-7.3717577177607216</v>
      </c>
      <c r="T2743">
        <v>1.3610483687256409</v>
      </c>
      <c r="U2743">
        <v>0.26117876500000042</v>
      </c>
      <c r="V2743">
        <v>0.11705408648636161</v>
      </c>
    </row>
    <row r="2744" spans="1:22" x14ac:dyDescent="0.25">
      <c r="A2744" t="s">
        <v>42</v>
      </c>
      <c r="B2744" t="s">
        <v>215</v>
      </c>
      <c r="C2744" t="s">
        <v>216</v>
      </c>
      <c r="D2744">
        <v>35</v>
      </c>
      <c r="E2744">
        <v>54</v>
      </c>
      <c r="F2744" t="s">
        <v>50</v>
      </c>
      <c r="G2744" t="s">
        <v>56</v>
      </c>
      <c r="H2744" t="s">
        <v>45</v>
      </c>
      <c r="I2744">
        <v>55156</v>
      </c>
      <c r="J2744" t="s">
        <v>347</v>
      </c>
      <c r="K2744">
        <v>22</v>
      </c>
      <c r="L2744" t="s">
        <v>47</v>
      </c>
      <c r="M2744" t="s">
        <v>217</v>
      </c>
      <c r="O2744">
        <v>-7.4262167112743596</v>
      </c>
      <c r="P2744">
        <v>-8.5690010000000001</v>
      </c>
      <c r="Q2744">
        <v>-7.46913139627436</v>
      </c>
      <c r="R2744">
        <v>4.6567619999999996</v>
      </c>
      <c r="S2744">
        <v>-7.6094236852119241</v>
      </c>
      <c r="T2744">
        <v>1.142784288725641</v>
      </c>
      <c r="U2744">
        <v>4.2914685000000397E-2</v>
      </c>
      <c r="V2744">
        <v>0.1832069739375646</v>
      </c>
    </row>
    <row r="2745" spans="1:22" x14ac:dyDescent="0.25">
      <c r="A2745" t="s">
        <v>42</v>
      </c>
      <c r="B2745" t="s">
        <v>218</v>
      </c>
      <c r="C2745" t="s">
        <v>216</v>
      </c>
      <c r="D2745">
        <v>17</v>
      </c>
      <c r="E2745">
        <v>46</v>
      </c>
      <c r="F2745" t="s">
        <v>50</v>
      </c>
      <c r="G2745" t="s">
        <v>56</v>
      </c>
      <c r="H2745" t="s">
        <v>45</v>
      </c>
      <c r="I2745">
        <v>55156</v>
      </c>
      <c r="J2745" t="s">
        <v>347</v>
      </c>
      <c r="K2745">
        <v>22</v>
      </c>
      <c r="L2745" t="s">
        <v>47</v>
      </c>
      <c r="M2745" t="s">
        <v>217</v>
      </c>
      <c r="O2745">
        <v>-7.7029292612743596</v>
      </c>
      <c r="P2745">
        <v>-8.5143190000000004</v>
      </c>
      <c r="Q2745">
        <v>-7.4144493962743603</v>
      </c>
      <c r="R2745">
        <v>4.7685849999999999</v>
      </c>
      <c r="S2745">
        <v>-7.6598800605881099</v>
      </c>
      <c r="T2745">
        <v>0.8113897387256408</v>
      </c>
      <c r="U2745">
        <v>-0.28847986499999928</v>
      </c>
      <c r="V2745">
        <v>-4.3049200686249733E-2</v>
      </c>
    </row>
    <row r="2746" spans="1:22" x14ac:dyDescent="0.25">
      <c r="A2746" t="s">
        <v>42</v>
      </c>
      <c r="B2746" t="s">
        <v>219</v>
      </c>
      <c r="C2746" t="s">
        <v>216</v>
      </c>
      <c r="D2746">
        <v>13</v>
      </c>
      <c r="E2746">
        <v>19</v>
      </c>
      <c r="F2746" t="s">
        <v>50</v>
      </c>
      <c r="G2746" t="s">
        <v>56</v>
      </c>
      <c r="H2746" t="s">
        <v>45</v>
      </c>
      <c r="I2746">
        <v>55156</v>
      </c>
      <c r="J2746" t="s">
        <v>347</v>
      </c>
      <c r="K2746">
        <v>22</v>
      </c>
      <c r="L2746" t="s">
        <v>47</v>
      </c>
      <c r="M2746" t="s">
        <v>217</v>
      </c>
      <c r="O2746">
        <v>-8.1036827412743602</v>
      </c>
      <c r="P2746">
        <v>-9.2927090000000003</v>
      </c>
      <c r="Q2746">
        <v>-8.1928393962743602</v>
      </c>
      <c r="R2746">
        <v>4.5831799999999996</v>
      </c>
      <c r="S2746">
        <v>-8.2639483156284719</v>
      </c>
      <c r="T2746">
        <v>1.1890262587256399</v>
      </c>
      <c r="U2746">
        <v>8.9156655000000029E-2</v>
      </c>
      <c r="V2746">
        <v>0.16026557435411171</v>
      </c>
    </row>
    <row r="2747" spans="1:22" x14ac:dyDescent="0.25">
      <c r="A2747" t="s">
        <v>42</v>
      </c>
      <c r="B2747" t="s">
        <v>220</v>
      </c>
      <c r="C2747" t="s">
        <v>221</v>
      </c>
      <c r="D2747">
        <v>26</v>
      </c>
      <c r="E2747">
        <v>57</v>
      </c>
      <c r="F2747" t="s">
        <v>50</v>
      </c>
      <c r="G2747" t="s">
        <v>56</v>
      </c>
      <c r="H2747" t="s">
        <v>45</v>
      </c>
      <c r="I2747">
        <v>55156</v>
      </c>
      <c r="J2747" t="s">
        <v>347</v>
      </c>
      <c r="K2747">
        <v>22</v>
      </c>
      <c r="L2747" t="s">
        <v>47</v>
      </c>
      <c r="M2747" t="s">
        <v>222</v>
      </c>
      <c r="O2747">
        <v>-7.1596646812743598</v>
      </c>
      <c r="P2747">
        <v>-8.9079910000000009</v>
      </c>
      <c r="Q2747">
        <v>-7.8081213962743607</v>
      </c>
      <c r="R2747">
        <v>3.9995949999999998</v>
      </c>
      <c r="S2747">
        <v>-7.330531221578851</v>
      </c>
      <c r="T2747">
        <v>1.748326318725641</v>
      </c>
      <c r="U2747">
        <v>0.64845671500000091</v>
      </c>
      <c r="V2747">
        <v>0.17086654030449111</v>
      </c>
    </row>
    <row r="2748" spans="1:22" x14ac:dyDescent="0.25">
      <c r="A2748" t="s">
        <v>42</v>
      </c>
      <c r="B2748" t="s">
        <v>223</v>
      </c>
      <c r="C2748" t="s">
        <v>221</v>
      </c>
      <c r="D2748">
        <v>36</v>
      </c>
      <c r="E2748">
        <v>12</v>
      </c>
      <c r="F2748" t="s">
        <v>50</v>
      </c>
      <c r="G2748" t="s">
        <v>56</v>
      </c>
      <c r="H2748" t="s">
        <v>45</v>
      </c>
      <c r="I2748">
        <v>55156</v>
      </c>
      <c r="J2748" t="s">
        <v>347</v>
      </c>
      <c r="K2748">
        <v>22</v>
      </c>
      <c r="L2748" t="s">
        <v>47</v>
      </c>
      <c r="M2748" t="s">
        <v>222</v>
      </c>
      <c r="O2748">
        <v>-7.4816147812743603</v>
      </c>
      <c r="P2748">
        <v>-9.29908</v>
      </c>
      <c r="Q2748">
        <v>-8.1992103962743599</v>
      </c>
      <c r="R2748">
        <v>4.0726839999999997</v>
      </c>
      <c r="S2748">
        <v>-7.7903400620219596</v>
      </c>
      <c r="T2748">
        <v>1.8174652187256399</v>
      </c>
      <c r="U2748">
        <v>0.71759561499999958</v>
      </c>
      <c r="V2748">
        <v>0.30872528074760019</v>
      </c>
    </row>
    <row r="2749" spans="1:22" x14ac:dyDescent="0.25">
      <c r="A2749" t="s">
        <v>42</v>
      </c>
      <c r="B2749" t="s">
        <v>224</v>
      </c>
      <c r="C2749" t="s">
        <v>221</v>
      </c>
      <c r="D2749">
        <v>13</v>
      </c>
      <c r="E2749">
        <v>32</v>
      </c>
      <c r="F2749" t="s">
        <v>50</v>
      </c>
      <c r="G2749" t="s">
        <v>56</v>
      </c>
      <c r="H2749" t="s">
        <v>45</v>
      </c>
      <c r="I2749">
        <v>55156</v>
      </c>
      <c r="J2749" t="s">
        <v>347</v>
      </c>
      <c r="K2749">
        <v>22</v>
      </c>
      <c r="L2749" t="s">
        <v>47</v>
      </c>
      <c r="M2749" t="s">
        <v>222</v>
      </c>
      <c r="O2749">
        <v>-7.8459570212743603</v>
      </c>
      <c r="P2749">
        <v>-9.5566659999999999</v>
      </c>
      <c r="Q2749">
        <v>-8.4567963962743598</v>
      </c>
      <c r="R2749">
        <v>3.961919</v>
      </c>
      <c r="S2749">
        <v>-7.94378244086582</v>
      </c>
      <c r="T2749">
        <v>1.71070897872564</v>
      </c>
      <c r="U2749">
        <v>0.61083937499999941</v>
      </c>
      <c r="V2749">
        <v>9.7825419591459628E-2</v>
      </c>
    </row>
    <row r="2750" spans="1:22" x14ac:dyDescent="0.25">
      <c r="A2750" t="s">
        <v>42</v>
      </c>
      <c r="B2750" t="s">
        <v>225</v>
      </c>
      <c r="C2750" t="s">
        <v>210</v>
      </c>
      <c r="D2750">
        <v>25</v>
      </c>
      <c r="E2750">
        <v>26</v>
      </c>
      <c r="F2750" t="s">
        <v>50</v>
      </c>
      <c r="G2750" t="s">
        <v>56</v>
      </c>
      <c r="H2750" t="s">
        <v>45</v>
      </c>
      <c r="I2750">
        <v>55156</v>
      </c>
      <c r="J2750" t="s">
        <v>347</v>
      </c>
      <c r="K2750">
        <v>22</v>
      </c>
      <c r="L2750" t="s">
        <v>47</v>
      </c>
      <c r="M2750" t="s">
        <v>212</v>
      </c>
      <c r="O2750">
        <v>-7.3512278012743604</v>
      </c>
      <c r="P2750">
        <v>-8.3043340000000008</v>
      </c>
      <c r="Q2750">
        <v>-7.2044643962743606</v>
      </c>
      <c r="R2750">
        <v>4.4738069999999999</v>
      </c>
      <c r="S2750">
        <v>-7.1727384826332976</v>
      </c>
      <c r="T2750">
        <v>0.9531061987256404</v>
      </c>
      <c r="U2750">
        <v>-0.14676340499999971</v>
      </c>
      <c r="V2750">
        <v>-0.17848931864106279</v>
      </c>
    </row>
    <row r="2751" spans="1:22" x14ac:dyDescent="0.25">
      <c r="A2751" t="s">
        <v>42</v>
      </c>
      <c r="B2751" t="s">
        <v>226</v>
      </c>
      <c r="C2751" t="s">
        <v>210</v>
      </c>
      <c r="D2751">
        <v>33</v>
      </c>
      <c r="E2751">
        <v>47</v>
      </c>
      <c r="F2751" t="s">
        <v>50</v>
      </c>
      <c r="G2751" t="s">
        <v>56</v>
      </c>
      <c r="H2751" t="s">
        <v>45</v>
      </c>
      <c r="I2751">
        <v>55156</v>
      </c>
      <c r="J2751" t="s">
        <v>347</v>
      </c>
      <c r="K2751">
        <v>22</v>
      </c>
      <c r="L2751" t="s">
        <v>47</v>
      </c>
      <c r="M2751" t="s">
        <v>212</v>
      </c>
      <c r="O2751">
        <v>-7.4908480312743597</v>
      </c>
      <c r="P2751">
        <v>-8.9602749999999993</v>
      </c>
      <c r="Q2751">
        <v>-7.8604053962743592</v>
      </c>
      <c r="R2751">
        <v>4.3555359999999999</v>
      </c>
      <c r="S2751">
        <v>-7.7174785597988453</v>
      </c>
      <c r="T2751">
        <v>1.46942696872564</v>
      </c>
      <c r="U2751">
        <v>0.36955736499999953</v>
      </c>
      <c r="V2751">
        <v>0.22663052852448559</v>
      </c>
    </row>
    <row r="2752" spans="1:22" x14ac:dyDescent="0.25">
      <c r="A2752" t="s">
        <v>42</v>
      </c>
      <c r="B2752" t="s">
        <v>209</v>
      </c>
      <c r="C2752" t="s">
        <v>210</v>
      </c>
      <c r="D2752">
        <v>31</v>
      </c>
      <c r="E2752">
        <v>5</v>
      </c>
      <c r="F2752" t="s">
        <v>50</v>
      </c>
      <c r="G2752" t="s">
        <v>56</v>
      </c>
      <c r="H2752" t="s">
        <v>45</v>
      </c>
      <c r="I2752">
        <v>55157</v>
      </c>
      <c r="J2752" t="s">
        <v>348</v>
      </c>
      <c r="K2752">
        <v>22</v>
      </c>
      <c r="L2752" t="s">
        <v>47</v>
      </c>
      <c r="M2752" t="s">
        <v>212</v>
      </c>
      <c r="O2752">
        <v>-6.9643851312743603</v>
      </c>
      <c r="P2752">
        <v>-7.7770890000000001</v>
      </c>
      <c r="Q2752">
        <v>-6.67721939627436</v>
      </c>
      <c r="R2752">
        <v>4.5786660000000001</v>
      </c>
      <c r="S2752">
        <v>-6.7440841563191336</v>
      </c>
      <c r="T2752">
        <v>0.81270386872563982</v>
      </c>
      <c r="U2752">
        <v>-0.28716573500000031</v>
      </c>
      <c r="V2752">
        <v>-0.2203009749552258</v>
      </c>
    </row>
    <row r="2753" spans="1:22" x14ac:dyDescent="0.25">
      <c r="A2753" t="s">
        <v>42</v>
      </c>
      <c r="B2753" t="s">
        <v>213</v>
      </c>
      <c r="C2753" t="s">
        <v>210</v>
      </c>
      <c r="D2753">
        <v>27</v>
      </c>
      <c r="E2753">
        <v>8</v>
      </c>
      <c r="F2753" t="s">
        <v>50</v>
      </c>
      <c r="G2753" t="s">
        <v>56</v>
      </c>
      <c r="H2753" t="s">
        <v>45</v>
      </c>
      <c r="I2753">
        <v>55157</v>
      </c>
      <c r="J2753" t="s">
        <v>348</v>
      </c>
      <c r="K2753">
        <v>22</v>
      </c>
      <c r="L2753" t="s">
        <v>47</v>
      </c>
      <c r="M2753" t="s">
        <v>212</v>
      </c>
      <c r="O2753">
        <v>-6.9353389612743603</v>
      </c>
      <c r="P2753">
        <v>-7.6616150000000003</v>
      </c>
      <c r="Q2753">
        <v>-6.5617453962743602</v>
      </c>
      <c r="R2753">
        <v>4.1923349999999999</v>
      </c>
      <c r="S2753">
        <v>-6.2653734903608171</v>
      </c>
      <c r="T2753">
        <v>0.72627603872563995</v>
      </c>
      <c r="U2753">
        <v>-0.37359356500000018</v>
      </c>
      <c r="V2753">
        <v>-0.66996547091354319</v>
      </c>
    </row>
    <row r="2754" spans="1:22" x14ac:dyDescent="0.25">
      <c r="A2754" t="s">
        <v>42</v>
      </c>
      <c r="B2754" t="s">
        <v>214</v>
      </c>
      <c r="C2754" t="s">
        <v>210</v>
      </c>
      <c r="D2754">
        <v>36</v>
      </c>
      <c r="E2754">
        <v>46</v>
      </c>
      <c r="F2754" t="s">
        <v>50</v>
      </c>
      <c r="G2754" t="s">
        <v>56</v>
      </c>
      <c r="H2754" t="s">
        <v>45</v>
      </c>
      <c r="I2754">
        <v>55157</v>
      </c>
      <c r="J2754" t="s">
        <v>348</v>
      </c>
      <c r="K2754">
        <v>22</v>
      </c>
      <c r="L2754" t="s">
        <v>47</v>
      </c>
      <c r="M2754" t="s">
        <v>212</v>
      </c>
      <c r="O2754">
        <v>-6.9282649612743601</v>
      </c>
      <c r="P2754">
        <v>-7.6035079999999997</v>
      </c>
      <c r="Q2754">
        <v>-6.5036383962743596</v>
      </c>
      <c r="R2754">
        <v>4.3542620000000003</v>
      </c>
      <c r="S2754">
        <v>-6.3595137177607208</v>
      </c>
      <c r="T2754">
        <v>0.67524303872563962</v>
      </c>
      <c r="U2754">
        <v>-0.42462656500000051</v>
      </c>
      <c r="V2754">
        <v>-0.56875124351363926</v>
      </c>
    </row>
    <row r="2755" spans="1:22" x14ac:dyDescent="0.25">
      <c r="A2755" t="s">
        <v>42</v>
      </c>
      <c r="B2755" t="s">
        <v>215</v>
      </c>
      <c r="C2755" t="s">
        <v>216</v>
      </c>
      <c r="D2755">
        <v>35</v>
      </c>
      <c r="E2755">
        <v>54</v>
      </c>
      <c r="F2755" t="s">
        <v>50</v>
      </c>
      <c r="G2755" t="s">
        <v>56</v>
      </c>
      <c r="H2755" t="s">
        <v>45</v>
      </c>
      <c r="I2755">
        <v>55157</v>
      </c>
      <c r="J2755" t="s">
        <v>348</v>
      </c>
      <c r="K2755">
        <v>22</v>
      </c>
      <c r="L2755" t="s">
        <v>47</v>
      </c>
      <c r="M2755" t="s">
        <v>217</v>
      </c>
      <c r="O2755">
        <v>-7.2636143012743597</v>
      </c>
      <c r="P2755">
        <v>-7.6808259999999997</v>
      </c>
      <c r="Q2755">
        <v>-6.5809563962743596</v>
      </c>
      <c r="R2755">
        <v>4.6567619999999996</v>
      </c>
      <c r="S2755">
        <v>-6.7212486852119238</v>
      </c>
      <c r="T2755">
        <v>0.41721169872564001</v>
      </c>
      <c r="U2755">
        <v>-0.68265790500000012</v>
      </c>
      <c r="V2755">
        <v>-0.54236561606243594</v>
      </c>
    </row>
    <row r="2756" spans="1:22" x14ac:dyDescent="0.25">
      <c r="A2756" t="s">
        <v>42</v>
      </c>
      <c r="B2756" t="s">
        <v>218</v>
      </c>
      <c r="C2756" t="s">
        <v>216</v>
      </c>
      <c r="D2756">
        <v>17</v>
      </c>
      <c r="E2756">
        <v>46</v>
      </c>
      <c r="F2756" t="s">
        <v>50</v>
      </c>
      <c r="G2756" t="s">
        <v>56</v>
      </c>
      <c r="H2756" t="s">
        <v>45</v>
      </c>
      <c r="I2756">
        <v>55157</v>
      </c>
      <c r="J2756" t="s">
        <v>348</v>
      </c>
      <c r="K2756">
        <v>22</v>
      </c>
      <c r="L2756" t="s">
        <v>47</v>
      </c>
      <c r="M2756" t="s">
        <v>217</v>
      </c>
      <c r="O2756">
        <v>-7.2766476312743604</v>
      </c>
      <c r="P2756">
        <v>-7.3972480000000003</v>
      </c>
      <c r="Q2756">
        <v>-6.2973783962743601</v>
      </c>
      <c r="R2756">
        <v>4.7685849999999999</v>
      </c>
      <c r="S2756">
        <v>-6.5428090605881097</v>
      </c>
      <c r="T2756">
        <v>0.1206003687256398</v>
      </c>
      <c r="U2756">
        <v>-0.97926923500000029</v>
      </c>
      <c r="V2756">
        <v>-0.73383857068625069</v>
      </c>
    </row>
    <row r="2757" spans="1:22" x14ac:dyDescent="0.25">
      <c r="A2757" t="s">
        <v>42</v>
      </c>
      <c r="B2757" t="s">
        <v>219</v>
      </c>
      <c r="C2757" t="s">
        <v>216</v>
      </c>
      <c r="D2757">
        <v>13</v>
      </c>
      <c r="E2757">
        <v>19</v>
      </c>
      <c r="F2757" t="s">
        <v>50</v>
      </c>
      <c r="G2757" t="s">
        <v>56</v>
      </c>
      <c r="H2757" t="s">
        <v>45</v>
      </c>
      <c r="I2757">
        <v>55157</v>
      </c>
      <c r="J2757" t="s">
        <v>348</v>
      </c>
      <c r="K2757">
        <v>22</v>
      </c>
      <c r="L2757" t="s">
        <v>47</v>
      </c>
      <c r="M2757" t="s">
        <v>217</v>
      </c>
      <c r="O2757">
        <v>-7.2369567312743603</v>
      </c>
      <c r="P2757">
        <v>-7.5035069999999999</v>
      </c>
      <c r="Q2757">
        <v>-6.4036373962743598</v>
      </c>
      <c r="R2757">
        <v>4.5831799999999996</v>
      </c>
      <c r="S2757">
        <v>-6.4747463156284706</v>
      </c>
      <c r="T2757">
        <v>0.26655026872563958</v>
      </c>
      <c r="U2757">
        <v>-0.83331933500000055</v>
      </c>
      <c r="V2757">
        <v>-0.76221041564588887</v>
      </c>
    </row>
    <row r="2758" spans="1:22" x14ac:dyDescent="0.25">
      <c r="A2758" t="s">
        <v>42</v>
      </c>
      <c r="B2758" t="s">
        <v>220</v>
      </c>
      <c r="C2758" t="s">
        <v>221</v>
      </c>
      <c r="D2758">
        <v>26</v>
      </c>
      <c r="E2758">
        <v>57</v>
      </c>
      <c r="F2758" t="s">
        <v>50</v>
      </c>
      <c r="G2758" t="s">
        <v>56</v>
      </c>
      <c r="H2758" t="s">
        <v>45</v>
      </c>
      <c r="I2758">
        <v>55157</v>
      </c>
      <c r="J2758" t="s">
        <v>348</v>
      </c>
      <c r="K2758">
        <v>22</v>
      </c>
      <c r="L2758" t="s">
        <v>47</v>
      </c>
      <c r="M2758" t="s">
        <v>222</v>
      </c>
      <c r="O2758">
        <v>-7.3085156212743598</v>
      </c>
      <c r="P2758">
        <v>-8.1780869999999997</v>
      </c>
      <c r="Q2758">
        <v>-7.0782173962743604</v>
      </c>
      <c r="R2758">
        <v>3.9995949999999998</v>
      </c>
      <c r="S2758">
        <v>-6.6006272215788497</v>
      </c>
      <c r="T2758">
        <v>0.86957137872563983</v>
      </c>
      <c r="U2758">
        <v>-0.2302982250000003</v>
      </c>
      <c r="V2758">
        <v>-0.7078883996955101</v>
      </c>
    </row>
    <row r="2759" spans="1:22" x14ac:dyDescent="0.25">
      <c r="A2759" t="s">
        <v>42</v>
      </c>
      <c r="B2759" t="s">
        <v>223</v>
      </c>
      <c r="C2759" t="s">
        <v>221</v>
      </c>
      <c r="D2759">
        <v>36</v>
      </c>
      <c r="E2759">
        <v>12</v>
      </c>
      <c r="F2759" t="s">
        <v>50</v>
      </c>
      <c r="G2759" t="s">
        <v>56</v>
      </c>
      <c r="H2759" t="s">
        <v>45</v>
      </c>
      <c r="I2759">
        <v>55157</v>
      </c>
      <c r="J2759" t="s">
        <v>348</v>
      </c>
      <c r="K2759">
        <v>22</v>
      </c>
      <c r="L2759" t="s">
        <v>47</v>
      </c>
      <c r="M2759" t="s">
        <v>222</v>
      </c>
      <c r="O2759">
        <v>-7.1832421012743604</v>
      </c>
      <c r="P2759">
        <v>-8.3196809999999992</v>
      </c>
      <c r="Q2759">
        <v>-7.2198113962743591</v>
      </c>
      <c r="R2759">
        <v>4.0726839999999997</v>
      </c>
      <c r="S2759">
        <v>-6.8109410620219597</v>
      </c>
      <c r="T2759">
        <v>1.1364388987256391</v>
      </c>
      <c r="U2759">
        <v>3.6569294999998718E-2</v>
      </c>
      <c r="V2759">
        <v>-0.37230103925240071</v>
      </c>
    </row>
    <row r="2760" spans="1:22" x14ac:dyDescent="0.25">
      <c r="A2760" t="s">
        <v>42</v>
      </c>
      <c r="B2760" t="s">
        <v>224</v>
      </c>
      <c r="C2760" t="s">
        <v>221</v>
      </c>
      <c r="D2760">
        <v>13</v>
      </c>
      <c r="E2760">
        <v>32</v>
      </c>
      <c r="F2760" t="s">
        <v>50</v>
      </c>
      <c r="G2760" t="s">
        <v>56</v>
      </c>
      <c r="H2760" t="s">
        <v>45</v>
      </c>
      <c r="I2760">
        <v>55157</v>
      </c>
      <c r="J2760" t="s">
        <v>348</v>
      </c>
      <c r="K2760">
        <v>22</v>
      </c>
      <c r="L2760" t="s">
        <v>47</v>
      </c>
      <c r="M2760" t="s">
        <v>222</v>
      </c>
      <c r="O2760">
        <v>-7.1819033712743598</v>
      </c>
      <c r="P2760">
        <v>-8.0711770000000005</v>
      </c>
      <c r="Q2760">
        <v>-6.9713073962743604</v>
      </c>
      <c r="R2760">
        <v>3.961919</v>
      </c>
      <c r="S2760">
        <v>-6.4582934408658206</v>
      </c>
      <c r="T2760">
        <v>0.88927362872564064</v>
      </c>
      <c r="U2760">
        <v>-0.21059597499999949</v>
      </c>
      <c r="V2760">
        <v>-0.72360993040853927</v>
      </c>
    </row>
    <row r="2761" spans="1:22" x14ac:dyDescent="0.25">
      <c r="A2761" t="s">
        <v>42</v>
      </c>
      <c r="B2761" t="s">
        <v>225</v>
      </c>
      <c r="C2761" t="s">
        <v>210</v>
      </c>
      <c r="D2761">
        <v>25</v>
      </c>
      <c r="E2761">
        <v>26</v>
      </c>
      <c r="F2761" t="s">
        <v>50</v>
      </c>
      <c r="G2761" t="s">
        <v>56</v>
      </c>
      <c r="H2761" t="s">
        <v>45</v>
      </c>
      <c r="I2761">
        <v>55157</v>
      </c>
      <c r="J2761" t="s">
        <v>348</v>
      </c>
      <c r="K2761">
        <v>22</v>
      </c>
      <c r="L2761" t="s">
        <v>47</v>
      </c>
      <c r="M2761" t="s">
        <v>212</v>
      </c>
      <c r="O2761">
        <v>-6.9493684212743601</v>
      </c>
      <c r="P2761">
        <v>-7.3997580000000003</v>
      </c>
      <c r="Q2761">
        <v>-6.2998883962743601</v>
      </c>
      <c r="R2761">
        <v>4.4738069999999999</v>
      </c>
      <c r="S2761">
        <v>-6.2681624826332971</v>
      </c>
      <c r="T2761">
        <v>0.45038957872564023</v>
      </c>
      <c r="U2761">
        <v>-0.64948002499999991</v>
      </c>
      <c r="V2761">
        <v>-0.68120593864106294</v>
      </c>
    </row>
    <row r="2762" spans="1:22" x14ac:dyDescent="0.25">
      <c r="A2762" t="s">
        <v>42</v>
      </c>
      <c r="B2762" t="s">
        <v>226</v>
      </c>
      <c r="C2762" t="s">
        <v>210</v>
      </c>
      <c r="D2762">
        <v>33</v>
      </c>
      <c r="E2762">
        <v>47</v>
      </c>
      <c r="F2762" t="s">
        <v>50</v>
      </c>
      <c r="G2762" t="s">
        <v>56</v>
      </c>
      <c r="H2762" t="s">
        <v>45</v>
      </c>
      <c r="I2762">
        <v>55157</v>
      </c>
      <c r="J2762" t="s">
        <v>348</v>
      </c>
      <c r="K2762">
        <v>22</v>
      </c>
      <c r="L2762" t="s">
        <v>47</v>
      </c>
      <c r="M2762" t="s">
        <v>212</v>
      </c>
      <c r="O2762">
        <v>-6.9843778212743599</v>
      </c>
      <c r="P2762">
        <v>-7.4765730000000001</v>
      </c>
      <c r="Q2762">
        <v>-6.37670339627436</v>
      </c>
      <c r="R2762">
        <v>4.3555359999999999</v>
      </c>
      <c r="S2762">
        <v>-6.2337765597988462</v>
      </c>
      <c r="T2762">
        <v>0.49219517872564023</v>
      </c>
      <c r="U2762">
        <v>-0.60767442499999991</v>
      </c>
      <c r="V2762">
        <v>-0.75060126147551376</v>
      </c>
    </row>
    <row r="2763" spans="1:22" x14ac:dyDescent="0.25">
      <c r="A2763" t="s">
        <v>42</v>
      </c>
      <c r="B2763" t="s">
        <v>209</v>
      </c>
      <c r="C2763" t="s">
        <v>210</v>
      </c>
      <c r="D2763">
        <v>31</v>
      </c>
      <c r="E2763">
        <v>5</v>
      </c>
      <c r="F2763" t="s">
        <v>50</v>
      </c>
      <c r="G2763" t="s">
        <v>56</v>
      </c>
      <c r="H2763" t="s">
        <v>45</v>
      </c>
      <c r="I2763">
        <v>55158</v>
      </c>
      <c r="J2763" t="s">
        <v>349</v>
      </c>
      <c r="K2763">
        <v>22</v>
      </c>
      <c r="L2763" t="s">
        <v>47</v>
      </c>
      <c r="M2763" t="s">
        <v>212</v>
      </c>
      <c r="O2763">
        <v>-7.2256238712743599</v>
      </c>
      <c r="P2763">
        <v>-8.286016</v>
      </c>
      <c r="Q2763">
        <v>-7.1861463962743599</v>
      </c>
      <c r="R2763">
        <v>4.5786660000000001</v>
      </c>
      <c r="S2763">
        <v>-7.2530111563191344</v>
      </c>
      <c r="T2763">
        <v>1.0603921287256399</v>
      </c>
      <c r="U2763">
        <v>-3.9477474999999977E-2</v>
      </c>
      <c r="V2763">
        <v>2.7387285044774501E-2</v>
      </c>
    </row>
    <row r="2764" spans="1:22" x14ac:dyDescent="0.25">
      <c r="A2764" t="s">
        <v>42</v>
      </c>
      <c r="B2764" t="s">
        <v>213</v>
      </c>
      <c r="C2764" t="s">
        <v>210</v>
      </c>
      <c r="D2764">
        <v>27</v>
      </c>
      <c r="E2764">
        <v>8</v>
      </c>
      <c r="F2764" t="s">
        <v>50</v>
      </c>
      <c r="G2764" t="s">
        <v>56</v>
      </c>
      <c r="H2764" t="s">
        <v>45</v>
      </c>
      <c r="I2764">
        <v>55158</v>
      </c>
      <c r="J2764" t="s">
        <v>349</v>
      </c>
      <c r="K2764">
        <v>22</v>
      </c>
      <c r="L2764" t="s">
        <v>47</v>
      </c>
      <c r="M2764" t="s">
        <v>212</v>
      </c>
      <c r="O2764">
        <v>-7.1922498512743598</v>
      </c>
      <c r="P2764">
        <v>-8.2033159999999992</v>
      </c>
      <c r="Q2764">
        <v>-7.103446396274359</v>
      </c>
      <c r="R2764">
        <v>4.1923349999999999</v>
      </c>
      <c r="S2764">
        <v>-6.807074490360816</v>
      </c>
      <c r="T2764">
        <v>1.0110661487256389</v>
      </c>
      <c r="U2764">
        <v>-8.8803455000000753E-2</v>
      </c>
      <c r="V2764">
        <v>-0.38517536091354382</v>
      </c>
    </row>
    <row r="2765" spans="1:22" x14ac:dyDescent="0.25">
      <c r="A2765" t="s">
        <v>42</v>
      </c>
      <c r="B2765" t="s">
        <v>214</v>
      </c>
      <c r="C2765" t="s">
        <v>210</v>
      </c>
      <c r="D2765">
        <v>36</v>
      </c>
      <c r="E2765">
        <v>46</v>
      </c>
      <c r="F2765" t="s">
        <v>50</v>
      </c>
      <c r="G2765" t="s">
        <v>56</v>
      </c>
      <c r="H2765" t="s">
        <v>45</v>
      </c>
      <c r="I2765">
        <v>55158</v>
      </c>
      <c r="J2765" t="s">
        <v>349</v>
      </c>
      <c r="K2765">
        <v>22</v>
      </c>
      <c r="L2765" t="s">
        <v>47</v>
      </c>
      <c r="M2765" t="s">
        <v>212</v>
      </c>
      <c r="O2765">
        <v>-6.9077608812743598</v>
      </c>
      <c r="P2765">
        <v>-7.9762380000000004</v>
      </c>
      <c r="Q2765">
        <v>-6.8763683962743603</v>
      </c>
      <c r="R2765">
        <v>4.3542620000000003</v>
      </c>
      <c r="S2765">
        <v>-6.7322437177607224</v>
      </c>
      <c r="T2765">
        <v>1.068477118725641</v>
      </c>
      <c r="U2765">
        <v>-3.1392484999999581E-2</v>
      </c>
      <c r="V2765">
        <v>-0.1755171635136383</v>
      </c>
    </row>
    <row r="2766" spans="1:22" x14ac:dyDescent="0.25">
      <c r="A2766" t="s">
        <v>42</v>
      </c>
      <c r="B2766" t="s">
        <v>215</v>
      </c>
      <c r="C2766" t="s">
        <v>216</v>
      </c>
      <c r="D2766">
        <v>35</v>
      </c>
      <c r="E2766">
        <v>54</v>
      </c>
      <c r="F2766" t="s">
        <v>50</v>
      </c>
      <c r="G2766" t="s">
        <v>56</v>
      </c>
      <c r="H2766" t="s">
        <v>45</v>
      </c>
      <c r="I2766">
        <v>55158</v>
      </c>
      <c r="J2766" t="s">
        <v>349</v>
      </c>
      <c r="K2766">
        <v>22</v>
      </c>
      <c r="L2766" t="s">
        <v>47</v>
      </c>
      <c r="M2766" t="s">
        <v>217</v>
      </c>
      <c r="O2766">
        <v>-7.5273332112743603</v>
      </c>
      <c r="P2766">
        <v>-8.0990909999999996</v>
      </c>
      <c r="Q2766">
        <v>-6.9992213962743586</v>
      </c>
      <c r="R2766">
        <v>4.6567619999999996</v>
      </c>
      <c r="S2766">
        <v>-7.1395136852119236</v>
      </c>
      <c r="T2766">
        <v>0.57175778872563932</v>
      </c>
      <c r="U2766">
        <v>-0.52811181500000082</v>
      </c>
      <c r="V2766">
        <v>-0.38781952606243658</v>
      </c>
    </row>
    <row r="2767" spans="1:22" x14ac:dyDescent="0.25">
      <c r="A2767" t="s">
        <v>42</v>
      </c>
      <c r="B2767" t="s">
        <v>218</v>
      </c>
      <c r="C2767" t="s">
        <v>216</v>
      </c>
      <c r="D2767">
        <v>17</v>
      </c>
      <c r="E2767">
        <v>46</v>
      </c>
      <c r="F2767" t="s">
        <v>50</v>
      </c>
      <c r="G2767" t="s">
        <v>56</v>
      </c>
      <c r="H2767" t="s">
        <v>45</v>
      </c>
      <c r="I2767">
        <v>55158</v>
      </c>
      <c r="J2767" t="s">
        <v>349</v>
      </c>
      <c r="K2767">
        <v>22</v>
      </c>
      <c r="L2767" t="s">
        <v>47</v>
      </c>
      <c r="M2767" t="s">
        <v>217</v>
      </c>
      <c r="O2767">
        <v>-7.4059043512743603</v>
      </c>
      <c r="P2767">
        <v>-7.8131440000000003</v>
      </c>
      <c r="Q2767">
        <v>-6.7132743962743602</v>
      </c>
      <c r="R2767">
        <v>4.7685849999999999</v>
      </c>
      <c r="S2767">
        <v>-6.9587050605881098</v>
      </c>
      <c r="T2767">
        <v>0.40723964872564</v>
      </c>
      <c r="U2767">
        <v>-0.69262995500000013</v>
      </c>
      <c r="V2767">
        <v>-0.44719929068625047</v>
      </c>
    </row>
    <row r="2768" spans="1:22" x14ac:dyDescent="0.25">
      <c r="A2768" t="s">
        <v>42</v>
      </c>
      <c r="B2768" t="s">
        <v>219</v>
      </c>
      <c r="C2768" t="s">
        <v>216</v>
      </c>
      <c r="D2768">
        <v>13</v>
      </c>
      <c r="E2768">
        <v>19</v>
      </c>
      <c r="F2768" t="s">
        <v>50</v>
      </c>
      <c r="G2768" t="s">
        <v>56</v>
      </c>
      <c r="H2768" t="s">
        <v>45</v>
      </c>
      <c r="I2768">
        <v>55158</v>
      </c>
      <c r="J2768" t="s">
        <v>349</v>
      </c>
      <c r="K2768">
        <v>22</v>
      </c>
      <c r="L2768" t="s">
        <v>47</v>
      </c>
      <c r="M2768" t="s">
        <v>217</v>
      </c>
      <c r="O2768">
        <v>-7.8436833312743603</v>
      </c>
      <c r="P2768">
        <v>-8.5383999999999993</v>
      </c>
      <c r="Q2768">
        <v>-7.4385303962743592</v>
      </c>
      <c r="R2768">
        <v>4.5831799999999996</v>
      </c>
      <c r="S2768">
        <v>-7.5096393156284709</v>
      </c>
      <c r="T2768">
        <v>0.69471666872563897</v>
      </c>
      <c r="U2768">
        <v>-0.40515293500000121</v>
      </c>
      <c r="V2768">
        <v>-0.33404401564588948</v>
      </c>
    </row>
    <row r="2769" spans="1:22" x14ac:dyDescent="0.25">
      <c r="A2769" t="s">
        <v>42</v>
      </c>
      <c r="B2769" t="s">
        <v>220</v>
      </c>
      <c r="C2769" t="s">
        <v>221</v>
      </c>
      <c r="D2769">
        <v>26</v>
      </c>
      <c r="E2769">
        <v>57</v>
      </c>
      <c r="F2769" t="s">
        <v>50</v>
      </c>
      <c r="G2769" t="s">
        <v>56</v>
      </c>
      <c r="H2769" t="s">
        <v>45</v>
      </c>
      <c r="I2769">
        <v>55158</v>
      </c>
      <c r="J2769" t="s">
        <v>349</v>
      </c>
      <c r="K2769">
        <v>22</v>
      </c>
      <c r="L2769" t="s">
        <v>47</v>
      </c>
      <c r="M2769" t="s">
        <v>222</v>
      </c>
      <c r="O2769">
        <v>-7.2204990512743601</v>
      </c>
      <c r="P2769">
        <v>-8.4700260000000007</v>
      </c>
      <c r="Q2769">
        <v>-7.3701563962743606</v>
      </c>
      <c r="R2769">
        <v>3.9995949999999998</v>
      </c>
      <c r="S2769">
        <v>-6.8925662215788508</v>
      </c>
      <c r="T2769">
        <v>1.2495269487256411</v>
      </c>
      <c r="U2769">
        <v>0.1496573450000005</v>
      </c>
      <c r="V2769">
        <v>-0.3279328296955093</v>
      </c>
    </row>
    <row r="2770" spans="1:22" x14ac:dyDescent="0.25">
      <c r="A2770" t="s">
        <v>42</v>
      </c>
      <c r="B2770" t="s">
        <v>223</v>
      </c>
      <c r="C2770" t="s">
        <v>221</v>
      </c>
      <c r="D2770">
        <v>36</v>
      </c>
      <c r="E2770">
        <v>12</v>
      </c>
      <c r="F2770" t="s">
        <v>50</v>
      </c>
      <c r="G2770" t="s">
        <v>56</v>
      </c>
      <c r="H2770" t="s">
        <v>45</v>
      </c>
      <c r="I2770">
        <v>55158</v>
      </c>
      <c r="J2770" t="s">
        <v>349</v>
      </c>
      <c r="K2770">
        <v>22</v>
      </c>
      <c r="L2770" t="s">
        <v>47</v>
      </c>
      <c r="M2770" t="s">
        <v>222</v>
      </c>
      <c r="O2770">
        <v>-7.3161892112743603</v>
      </c>
      <c r="P2770">
        <v>-8.6770130000000005</v>
      </c>
      <c r="Q2770">
        <v>-7.5771433962743604</v>
      </c>
      <c r="R2770">
        <v>4.0726839999999997</v>
      </c>
      <c r="S2770">
        <v>-7.168273062021961</v>
      </c>
      <c r="T2770">
        <v>1.36082378872564</v>
      </c>
      <c r="U2770">
        <v>0.26095418500000012</v>
      </c>
      <c r="V2770">
        <v>-0.14791614925239929</v>
      </c>
    </row>
    <row r="2771" spans="1:22" x14ac:dyDescent="0.25">
      <c r="A2771" t="s">
        <v>42</v>
      </c>
      <c r="B2771" t="s">
        <v>224</v>
      </c>
      <c r="C2771" t="s">
        <v>221</v>
      </c>
      <c r="D2771">
        <v>13</v>
      </c>
      <c r="E2771">
        <v>32</v>
      </c>
      <c r="F2771" t="s">
        <v>50</v>
      </c>
      <c r="G2771" t="s">
        <v>56</v>
      </c>
      <c r="H2771" t="s">
        <v>45</v>
      </c>
      <c r="I2771">
        <v>55158</v>
      </c>
      <c r="J2771" t="s">
        <v>349</v>
      </c>
      <c r="K2771">
        <v>22</v>
      </c>
      <c r="L2771" t="s">
        <v>47</v>
      </c>
      <c r="M2771" t="s">
        <v>222</v>
      </c>
      <c r="O2771">
        <v>-7.4941567012743597</v>
      </c>
      <c r="P2771">
        <v>-8.7893170000000005</v>
      </c>
      <c r="Q2771">
        <v>-7.6894473962743604</v>
      </c>
      <c r="R2771">
        <v>3.961919</v>
      </c>
      <c r="S2771">
        <v>-7.1764334408658206</v>
      </c>
      <c r="T2771">
        <v>1.295160298725641</v>
      </c>
      <c r="U2771">
        <v>0.1952906950000006</v>
      </c>
      <c r="V2771">
        <v>-0.31772326040853921</v>
      </c>
    </row>
    <row r="2772" spans="1:22" x14ac:dyDescent="0.25">
      <c r="A2772" t="s">
        <v>42</v>
      </c>
      <c r="B2772" t="s">
        <v>225</v>
      </c>
      <c r="C2772" t="s">
        <v>210</v>
      </c>
      <c r="D2772">
        <v>25</v>
      </c>
      <c r="E2772">
        <v>26</v>
      </c>
      <c r="F2772" t="s">
        <v>50</v>
      </c>
      <c r="G2772" t="s">
        <v>56</v>
      </c>
      <c r="H2772" t="s">
        <v>45</v>
      </c>
      <c r="I2772">
        <v>55158</v>
      </c>
      <c r="J2772" t="s">
        <v>349</v>
      </c>
      <c r="K2772">
        <v>22</v>
      </c>
      <c r="L2772" t="s">
        <v>47</v>
      </c>
      <c r="M2772" t="s">
        <v>212</v>
      </c>
      <c r="O2772">
        <v>-7.2695929912743598</v>
      </c>
      <c r="P2772">
        <v>-7.7428850000000002</v>
      </c>
      <c r="Q2772">
        <v>-6.6430153962743601</v>
      </c>
      <c r="R2772">
        <v>4.4738069999999999</v>
      </c>
      <c r="S2772">
        <v>-6.6112894826332971</v>
      </c>
      <c r="T2772">
        <v>0.47329200872564048</v>
      </c>
      <c r="U2772">
        <v>-0.62657759499999965</v>
      </c>
      <c r="V2772">
        <v>-0.65830350864106268</v>
      </c>
    </row>
    <row r="2773" spans="1:22" x14ac:dyDescent="0.25">
      <c r="A2773" t="s">
        <v>42</v>
      </c>
      <c r="B2773" t="s">
        <v>226</v>
      </c>
      <c r="C2773" t="s">
        <v>210</v>
      </c>
      <c r="D2773">
        <v>33</v>
      </c>
      <c r="E2773">
        <v>47</v>
      </c>
      <c r="F2773" t="s">
        <v>50</v>
      </c>
      <c r="G2773" t="s">
        <v>56</v>
      </c>
      <c r="H2773" t="s">
        <v>45</v>
      </c>
      <c r="I2773">
        <v>55158</v>
      </c>
      <c r="J2773" t="s">
        <v>349</v>
      </c>
      <c r="K2773">
        <v>22</v>
      </c>
      <c r="L2773" t="s">
        <v>47</v>
      </c>
      <c r="M2773" t="s">
        <v>212</v>
      </c>
      <c r="O2773">
        <v>-7.0864508512743596</v>
      </c>
      <c r="P2773">
        <v>-8.2706</v>
      </c>
      <c r="Q2773">
        <v>-7.1707303962743598</v>
      </c>
      <c r="R2773">
        <v>4.3555359999999999</v>
      </c>
      <c r="S2773">
        <v>-7.027803559798846</v>
      </c>
      <c r="T2773">
        <v>1.1841491487256399</v>
      </c>
      <c r="U2773">
        <v>8.4279545000000233E-2</v>
      </c>
      <c r="V2773">
        <v>-5.8647291475513619E-2</v>
      </c>
    </row>
    <row r="2774" spans="1:22" x14ac:dyDescent="0.25">
      <c r="A2774" t="s">
        <v>42</v>
      </c>
      <c r="B2774" t="s">
        <v>209</v>
      </c>
      <c r="C2774" t="s">
        <v>210</v>
      </c>
      <c r="D2774">
        <v>31</v>
      </c>
      <c r="E2774">
        <v>5</v>
      </c>
      <c r="F2774" t="s">
        <v>50</v>
      </c>
      <c r="G2774" t="s">
        <v>56</v>
      </c>
      <c r="H2774" t="s">
        <v>45</v>
      </c>
      <c r="I2774">
        <v>55159</v>
      </c>
      <c r="J2774" t="s">
        <v>350</v>
      </c>
      <c r="K2774">
        <v>22</v>
      </c>
      <c r="L2774" t="s">
        <v>47</v>
      </c>
      <c r="M2774" t="s">
        <v>212</v>
      </c>
      <c r="O2774">
        <v>-6.9629164312743601</v>
      </c>
      <c r="P2774">
        <v>-7.9672609999999997</v>
      </c>
      <c r="Q2774">
        <v>-6.8673913962743596</v>
      </c>
      <c r="R2774">
        <v>4.5786660000000001</v>
      </c>
      <c r="S2774">
        <v>-6.9342561563191341</v>
      </c>
      <c r="T2774">
        <v>1.00434456872564</v>
      </c>
      <c r="U2774">
        <v>-9.5525035000000535E-2</v>
      </c>
      <c r="V2774">
        <v>-2.8660274955226051E-2</v>
      </c>
    </row>
    <row r="2775" spans="1:22" x14ac:dyDescent="0.25">
      <c r="A2775" t="s">
        <v>42</v>
      </c>
      <c r="B2775" t="s">
        <v>213</v>
      </c>
      <c r="C2775" t="s">
        <v>210</v>
      </c>
      <c r="D2775">
        <v>27</v>
      </c>
      <c r="E2775">
        <v>8</v>
      </c>
      <c r="F2775" t="s">
        <v>50</v>
      </c>
      <c r="G2775" t="s">
        <v>56</v>
      </c>
      <c r="H2775" t="s">
        <v>45</v>
      </c>
      <c r="I2775">
        <v>55159</v>
      </c>
      <c r="J2775" t="s">
        <v>350</v>
      </c>
      <c r="K2775">
        <v>22</v>
      </c>
      <c r="L2775" t="s">
        <v>47</v>
      </c>
      <c r="M2775" t="s">
        <v>212</v>
      </c>
      <c r="O2775">
        <v>-6.7883929212743599</v>
      </c>
      <c r="P2775">
        <v>-7.5243729999999998</v>
      </c>
      <c r="Q2775">
        <v>-6.4245033962743596</v>
      </c>
      <c r="R2775">
        <v>4.1923349999999999</v>
      </c>
      <c r="S2775">
        <v>-6.1281314903608166</v>
      </c>
      <c r="T2775">
        <v>0.73598007872563986</v>
      </c>
      <c r="U2775">
        <v>-0.36388952500000032</v>
      </c>
      <c r="V2775">
        <v>-0.66026143091354328</v>
      </c>
    </row>
    <row r="2776" spans="1:22" x14ac:dyDescent="0.25">
      <c r="A2776" t="s">
        <v>42</v>
      </c>
      <c r="B2776" t="s">
        <v>214</v>
      </c>
      <c r="C2776" t="s">
        <v>210</v>
      </c>
      <c r="D2776">
        <v>36</v>
      </c>
      <c r="E2776">
        <v>46</v>
      </c>
      <c r="F2776" t="s">
        <v>50</v>
      </c>
      <c r="G2776" t="s">
        <v>56</v>
      </c>
      <c r="H2776" t="s">
        <v>45</v>
      </c>
      <c r="I2776">
        <v>55159</v>
      </c>
      <c r="J2776" t="s">
        <v>350</v>
      </c>
      <c r="K2776">
        <v>22</v>
      </c>
      <c r="L2776" t="s">
        <v>47</v>
      </c>
      <c r="M2776" t="s">
        <v>212</v>
      </c>
      <c r="O2776">
        <v>-6.6855446312743601</v>
      </c>
      <c r="P2776">
        <v>-7.5720359999999998</v>
      </c>
      <c r="Q2776">
        <v>-6.4721663962743596</v>
      </c>
      <c r="R2776">
        <v>4.3542620000000003</v>
      </c>
      <c r="S2776">
        <v>-6.3280417177607209</v>
      </c>
      <c r="T2776">
        <v>0.88649136872563972</v>
      </c>
      <c r="U2776">
        <v>-0.21337823500000039</v>
      </c>
      <c r="V2776">
        <v>-0.35750291351363922</v>
      </c>
    </row>
    <row r="2777" spans="1:22" x14ac:dyDescent="0.25">
      <c r="A2777" t="s">
        <v>42</v>
      </c>
      <c r="B2777" t="s">
        <v>215</v>
      </c>
      <c r="C2777" t="s">
        <v>216</v>
      </c>
      <c r="D2777">
        <v>35</v>
      </c>
      <c r="E2777">
        <v>54</v>
      </c>
      <c r="F2777" t="s">
        <v>50</v>
      </c>
      <c r="G2777" t="s">
        <v>56</v>
      </c>
      <c r="H2777" t="s">
        <v>45</v>
      </c>
      <c r="I2777">
        <v>55159</v>
      </c>
      <c r="J2777" t="s">
        <v>350</v>
      </c>
      <c r="K2777">
        <v>22</v>
      </c>
      <c r="L2777" t="s">
        <v>47</v>
      </c>
      <c r="M2777" t="s">
        <v>217</v>
      </c>
      <c r="O2777">
        <v>-7.0283919512743598</v>
      </c>
      <c r="P2777">
        <v>-7.4432270000000003</v>
      </c>
      <c r="Q2777">
        <v>-6.3433573962743601</v>
      </c>
      <c r="R2777">
        <v>4.6567619999999996</v>
      </c>
      <c r="S2777">
        <v>-6.4836496852119243</v>
      </c>
      <c r="T2777">
        <v>0.41483504872564048</v>
      </c>
      <c r="U2777">
        <v>-0.68503455499999966</v>
      </c>
      <c r="V2777">
        <v>-0.54474226606243548</v>
      </c>
    </row>
    <row r="2778" spans="1:22" x14ac:dyDescent="0.25">
      <c r="A2778" t="s">
        <v>42</v>
      </c>
      <c r="B2778" t="s">
        <v>218</v>
      </c>
      <c r="C2778" t="s">
        <v>216</v>
      </c>
      <c r="D2778">
        <v>17</v>
      </c>
      <c r="E2778">
        <v>46</v>
      </c>
      <c r="F2778" t="s">
        <v>50</v>
      </c>
      <c r="G2778" t="s">
        <v>56</v>
      </c>
      <c r="H2778" t="s">
        <v>45</v>
      </c>
      <c r="I2778">
        <v>55159</v>
      </c>
      <c r="J2778" t="s">
        <v>350</v>
      </c>
      <c r="K2778">
        <v>22</v>
      </c>
      <c r="L2778" t="s">
        <v>47</v>
      </c>
      <c r="M2778" t="s">
        <v>217</v>
      </c>
      <c r="O2778">
        <v>-7.1544759412743604</v>
      </c>
      <c r="P2778">
        <v>-7.4111440000000002</v>
      </c>
      <c r="Q2778">
        <v>-6.31127439627436</v>
      </c>
      <c r="R2778">
        <v>4.7685849999999999</v>
      </c>
      <c r="S2778">
        <v>-6.5567050605881096</v>
      </c>
      <c r="T2778">
        <v>0.2566680587256398</v>
      </c>
      <c r="U2778">
        <v>-0.84320154500000033</v>
      </c>
      <c r="V2778">
        <v>-0.59777088068625073</v>
      </c>
    </row>
    <row r="2779" spans="1:22" x14ac:dyDescent="0.25">
      <c r="A2779" t="s">
        <v>42</v>
      </c>
      <c r="B2779" t="s">
        <v>219</v>
      </c>
      <c r="C2779" t="s">
        <v>216</v>
      </c>
      <c r="D2779">
        <v>13</v>
      </c>
      <c r="E2779">
        <v>19</v>
      </c>
      <c r="F2779" t="s">
        <v>50</v>
      </c>
      <c r="G2779" t="s">
        <v>56</v>
      </c>
      <c r="H2779" t="s">
        <v>45</v>
      </c>
      <c r="I2779">
        <v>55159</v>
      </c>
      <c r="J2779" t="s">
        <v>350</v>
      </c>
      <c r="K2779">
        <v>22</v>
      </c>
      <c r="L2779" t="s">
        <v>47</v>
      </c>
      <c r="M2779" t="s">
        <v>217</v>
      </c>
      <c r="O2779">
        <v>-7.2049259112743602</v>
      </c>
      <c r="P2779">
        <v>-7.7420929999999997</v>
      </c>
      <c r="Q2779">
        <v>-6.6422233962743604</v>
      </c>
      <c r="R2779">
        <v>4.5831799999999996</v>
      </c>
      <c r="S2779">
        <v>-6.7133323156284712</v>
      </c>
      <c r="T2779">
        <v>0.53716708872563945</v>
      </c>
      <c r="U2779">
        <v>-0.56270251500000068</v>
      </c>
      <c r="V2779">
        <v>-0.491593595645889</v>
      </c>
    </row>
    <row r="2780" spans="1:22" x14ac:dyDescent="0.25">
      <c r="A2780" t="s">
        <v>42</v>
      </c>
      <c r="B2780" t="s">
        <v>220</v>
      </c>
      <c r="C2780" t="s">
        <v>221</v>
      </c>
      <c r="D2780">
        <v>26</v>
      </c>
      <c r="E2780">
        <v>57</v>
      </c>
      <c r="F2780" t="s">
        <v>50</v>
      </c>
      <c r="G2780" t="s">
        <v>56</v>
      </c>
      <c r="H2780" t="s">
        <v>45</v>
      </c>
      <c r="I2780">
        <v>55159</v>
      </c>
      <c r="J2780" t="s">
        <v>350</v>
      </c>
      <c r="K2780">
        <v>22</v>
      </c>
      <c r="L2780" t="s">
        <v>47</v>
      </c>
      <c r="M2780" t="s">
        <v>222</v>
      </c>
      <c r="O2780">
        <v>-6.8846601312743596</v>
      </c>
      <c r="P2780">
        <v>-7.9500200000000003</v>
      </c>
      <c r="Q2780">
        <v>-6.8501503962743602</v>
      </c>
      <c r="R2780">
        <v>3.9995949999999998</v>
      </c>
      <c r="S2780">
        <v>-6.3725602215788504</v>
      </c>
      <c r="T2780">
        <v>1.0653598687256409</v>
      </c>
      <c r="U2780">
        <v>-3.4509734999999431E-2</v>
      </c>
      <c r="V2780">
        <v>-0.51209990969550923</v>
      </c>
    </row>
    <row r="2781" spans="1:22" x14ac:dyDescent="0.25">
      <c r="A2781" t="s">
        <v>42</v>
      </c>
      <c r="B2781" t="s">
        <v>223</v>
      </c>
      <c r="C2781" t="s">
        <v>221</v>
      </c>
      <c r="D2781">
        <v>36</v>
      </c>
      <c r="E2781">
        <v>12</v>
      </c>
      <c r="F2781" t="s">
        <v>50</v>
      </c>
      <c r="G2781" t="s">
        <v>56</v>
      </c>
      <c r="H2781" t="s">
        <v>45</v>
      </c>
      <c r="I2781">
        <v>55159</v>
      </c>
      <c r="J2781" t="s">
        <v>350</v>
      </c>
      <c r="K2781">
        <v>22</v>
      </c>
      <c r="L2781" t="s">
        <v>47</v>
      </c>
      <c r="M2781" t="s">
        <v>222</v>
      </c>
      <c r="O2781">
        <v>-7.1787168312743601</v>
      </c>
      <c r="P2781">
        <v>-8.5614740000000005</v>
      </c>
      <c r="Q2781">
        <v>-7.4616043962743603</v>
      </c>
      <c r="R2781">
        <v>4.0726839999999997</v>
      </c>
      <c r="S2781">
        <v>-7.052734062021961</v>
      </c>
      <c r="T2781">
        <v>1.3827571687256399</v>
      </c>
      <c r="U2781">
        <v>0.28288756500000017</v>
      </c>
      <c r="V2781">
        <v>-0.12598276925239921</v>
      </c>
    </row>
    <row r="2782" spans="1:22" x14ac:dyDescent="0.25">
      <c r="A2782" t="s">
        <v>42</v>
      </c>
      <c r="B2782" t="s">
        <v>224</v>
      </c>
      <c r="C2782" t="s">
        <v>221</v>
      </c>
      <c r="D2782">
        <v>13</v>
      </c>
      <c r="E2782">
        <v>32</v>
      </c>
      <c r="F2782" t="s">
        <v>50</v>
      </c>
      <c r="G2782" t="s">
        <v>56</v>
      </c>
      <c r="H2782" t="s">
        <v>45</v>
      </c>
      <c r="I2782">
        <v>55159</v>
      </c>
      <c r="J2782" t="s">
        <v>350</v>
      </c>
      <c r="K2782">
        <v>22</v>
      </c>
      <c r="L2782" t="s">
        <v>47</v>
      </c>
      <c r="M2782" t="s">
        <v>222</v>
      </c>
      <c r="O2782">
        <v>-7.3797566712743601</v>
      </c>
      <c r="P2782">
        <v>-8.4389520000000005</v>
      </c>
      <c r="Q2782">
        <v>-7.3390823962743603</v>
      </c>
      <c r="R2782">
        <v>3.961919</v>
      </c>
      <c r="S2782">
        <v>-6.8260684408658214</v>
      </c>
      <c r="T2782">
        <v>1.0591953287256399</v>
      </c>
      <c r="U2782">
        <v>-4.067427499999976E-2</v>
      </c>
      <c r="V2782">
        <v>-0.55368823040853954</v>
      </c>
    </row>
    <row r="2783" spans="1:22" x14ac:dyDescent="0.25">
      <c r="A2783" t="s">
        <v>42</v>
      </c>
      <c r="B2783" t="s">
        <v>225</v>
      </c>
      <c r="C2783" t="s">
        <v>210</v>
      </c>
      <c r="D2783">
        <v>25</v>
      </c>
      <c r="E2783">
        <v>26</v>
      </c>
      <c r="F2783" t="s">
        <v>50</v>
      </c>
      <c r="G2783" t="s">
        <v>56</v>
      </c>
      <c r="H2783" t="s">
        <v>45</v>
      </c>
      <c r="I2783">
        <v>55159</v>
      </c>
      <c r="J2783" t="s">
        <v>350</v>
      </c>
      <c r="K2783">
        <v>22</v>
      </c>
      <c r="L2783" t="s">
        <v>47</v>
      </c>
      <c r="M2783" t="s">
        <v>212</v>
      </c>
      <c r="O2783">
        <v>-6.8259033812743599</v>
      </c>
      <c r="P2783">
        <v>-7.3302480000000001</v>
      </c>
      <c r="Q2783">
        <v>-6.23037839627436</v>
      </c>
      <c r="R2783">
        <v>4.4738069999999999</v>
      </c>
      <c r="S2783">
        <v>-6.1986524826332969</v>
      </c>
      <c r="T2783">
        <v>0.50434461872564018</v>
      </c>
      <c r="U2783">
        <v>-0.59552498499999995</v>
      </c>
      <c r="V2783">
        <v>-0.62725089864106298</v>
      </c>
    </row>
    <row r="2784" spans="1:22" x14ac:dyDescent="0.25">
      <c r="A2784" t="s">
        <v>42</v>
      </c>
      <c r="B2784" t="s">
        <v>226</v>
      </c>
      <c r="C2784" t="s">
        <v>210</v>
      </c>
      <c r="D2784">
        <v>33</v>
      </c>
      <c r="E2784">
        <v>47</v>
      </c>
      <c r="F2784" t="s">
        <v>50</v>
      </c>
      <c r="G2784" t="s">
        <v>56</v>
      </c>
      <c r="H2784" t="s">
        <v>45</v>
      </c>
      <c r="I2784">
        <v>55159</v>
      </c>
      <c r="J2784" t="s">
        <v>350</v>
      </c>
      <c r="K2784">
        <v>22</v>
      </c>
      <c r="L2784" t="s">
        <v>47</v>
      </c>
      <c r="M2784" t="s">
        <v>212</v>
      </c>
      <c r="O2784">
        <v>-6.85303433127436</v>
      </c>
      <c r="P2784">
        <v>-7.5308929999999998</v>
      </c>
      <c r="Q2784">
        <v>-6.4310233962743597</v>
      </c>
      <c r="R2784">
        <v>4.3555359999999999</v>
      </c>
      <c r="S2784">
        <v>-6.2880965597988459</v>
      </c>
      <c r="T2784">
        <v>0.67785866872563982</v>
      </c>
      <c r="U2784">
        <v>-0.42201093500000031</v>
      </c>
      <c r="V2784">
        <v>-0.56493777147551416</v>
      </c>
    </row>
    <row r="2785" spans="1:22" x14ac:dyDescent="0.25">
      <c r="A2785" t="s">
        <v>42</v>
      </c>
      <c r="B2785" t="s">
        <v>209</v>
      </c>
      <c r="C2785" t="s">
        <v>210</v>
      </c>
      <c r="D2785">
        <v>31</v>
      </c>
      <c r="E2785">
        <v>5</v>
      </c>
      <c r="F2785" t="s">
        <v>50</v>
      </c>
      <c r="G2785" t="s">
        <v>56</v>
      </c>
      <c r="H2785" t="s">
        <v>45</v>
      </c>
      <c r="I2785">
        <v>55160</v>
      </c>
      <c r="J2785" t="s">
        <v>351</v>
      </c>
      <c r="K2785">
        <v>22</v>
      </c>
      <c r="L2785" t="s">
        <v>47</v>
      </c>
      <c r="M2785" t="s">
        <v>212</v>
      </c>
      <c r="O2785">
        <v>-6.81946855127436</v>
      </c>
      <c r="P2785">
        <v>-8.3086120000000001</v>
      </c>
      <c r="Q2785">
        <v>-7.20874239627436</v>
      </c>
      <c r="R2785">
        <v>4.5786660000000001</v>
      </c>
      <c r="S2785">
        <v>-7.2756071563191336</v>
      </c>
      <c r="T2785">
        <v>1.4891434487256401</v>
      </c>
      <c r="U2785">
        <v>0.38927384500000001</v>
      </c>
      <c r="V2785">
        <v>0.45613860504477438</v>
      </c>
    </row>
    <row r="2786" spans="1:22" x14ac:dyDescent="0.25">
      <c r="A2786" t="s">
        <v>42</v>
      </c>
      <c r="B2786" t="s">
        <v>213</v>
      </c>
      <c r="C2786" t="s">
        <v>210</v>
      </c>
      <c r="D2786">
        <v>27</v>
      </c>
      <c r="E2786">
        <v>8</v>
      </c>
      <c r="F2786" t="s">
        <v>50</v>
      </c>
      <c r="G2786" t="s">
        <v>56</v>
      </c>
      <c r="H2786" t="s">
        <v>45</v>
      </c>
      <c r="I2786">
        <v>55160</v>
      </c>
      <c r="J2786" t="s">
        <v>351</v>
      </c>
      <c r="K2786">
        <v>22</v>
      </c>
      <c r="L2786" t="s">
        <v>47</v>
      </c>
      <c r="M2786" t="s">
        <v>212</v>
      </c>
      <c r="O2786">
        <v>-6.7112443112743598</v>
      </c>
      <c r="P2786">
        <v>-7.8389490000000004</v>
      </c>
      <c r="Q2786">
        <v>-6.7390793962743603</v>
      </c>
      <c r="R2786">
        <v>4.1923349999999999</v>
      </c>
      <c r="S2786">
        <v>-6.4427074903608172</v>
      </c>
      <c r="T2786">
        <v>1.127704688725641</v>
      </c>
      <c r="U2786">
        <v>2.7835085000000429E-2</v>
      </c>
      <c r="V2786">
        <v>-0.26853682091354258</v>
      </c>
    </row>
    <row r="2787" spans="1:22" x14ac:dyDescent="0.25">
      <c r="A2787" t="s">
        <v>42</v>
      </c>
      <c r="B2787" t="s">
        <v>214</v>
      </c>
      <c r="C2787" t="s">
        <v>210</v>
      </c>
      <c r="D2787">
        <v>36</v>
      </c>
      <c r="E2787">
        <v>46</v>
      </c>
      <c r="F2787" t="s">
        <v>50</v>
      </c>
      <c r="G2787" t="s">
        <v>56</v>
      </c>
      <c r="H2787" t="s">
        <v>45</v>
      </c>
      <c r="I2787">
        <v>55160</v>
      </c>
      <c r="J2787" t="s">
        <v>351</v>
      </c>
      <c r="K2787">
        <v>22</v>
      </c>
      <c r="L2787" t="s">
        <v>47</v>
      </c>
      <c r="M2787" t="s">
        <v>212</v>
      </c>
      <c r="O2787">
        <v>-6.7223406412743598</v>
      </c>
      <c r="P2787">
        <v>-7.868633</v>
      </c>
      <c r="Q2787">
        <v>-6.7687633962743599</v>
      </c>
      <c r="R2787">
        <v>4.3542620000000003</v>
      </c>
      <c r="S2787">
        <v>-6.6246387177607211</v>
      </c>
      <c r="T2787">
        <v>1.1462923587256399</v>
      </c>
      <c r="U2787">
        <v>4.6422755000000038E-2</v>
      </c>
      <c r="V2787">
        <v>-9.7701923513638711E-2</v>
      </c>
    </row>
    <row r="2788" spans="1:22" x14ac:dyDescent="0.25">
      <c r="A2788" t="s">
        <v>42</v>
      </c>
      <c r="B2788" t="s">
        <v>215</v>
      </c>
      <c r="C2788" t="s">
        <v>216</v>
      </c>
      <c r="D2788">
        <v>35</v>
      </c>
      <c r="E2788">
        <v>54</v>
      </c>
      <c r="F2788" t="s">
        <v>50</v>
      </c>
      <c r="G2788" t="s">
        <v>56</v>
      </c>
      <c r="H2788" t="s">
        <v>45</v>
      </c>
      <c r="I2788">
        <v>55160</v>
      </c>
      <c r="J2788" t="s">
        <v>351</v>
      </c>
      <c r="K2788">
        <v>22</v>
      </c>
      <c r="L2788" t="s">
        <v>47</v>
      </c>
      <c r="M2788" t="s">
        <v>217</v>
      </c>
      <c r="O2788">
        <v>-7.0282719712743598</v>
      </c>
      <c r="P2788">
        <v>-7.7319589999999998</v>
      </c>
      <c r="Q2788">
        <v>-6.6320893962743597</v>
      </c>
      <c r="R2788">
        <v>4.6567619999999996</v>
      </c>
      <c r="S2788">
        <v>-6.7723816852119239</v>
      </c>
      <c r="T2788">
        <v>0.70368702872564004</v>
      </c>
      <c r="U2788">
        <v>-0.39618257500000009</v>
      </c>
      <c r="V2788">
        <v>-0.25589028606243591</v>
      </c>
    </row>
    <row r="2789" spans="1:22" x14ac:dyDescent="0.25">
      <c r="A2789" t="s">
        <v>42</v>
      </c>
      <c r="B2789" t="s">
        <v>218</v>
      </c>
      <c r="C2789" t="s">
        <v>216</v>
      </c>
      <c r="D2789">
        <v>17</v>
      </c>
      <c r="E2789">
        <v>46</v>
      </c>
      <c r="F2789" t="s">
        <v>50</v>
      </c>
      <c r="G2789" t="s">
        <v>56</v>
      </c>
      <c r="H2789" t="s">
        <v>45</v>
      </c>
      <c r="I2789">
        <v>55160</v>
      </c>
      <c r="J2789" t="s">
        <v>351</v>
      </c>
      <c r="K2789">
        <v>22</v>
      </c>
      <c r="L2789" t="s">
        <v>47</v>
      </c>
      <c r="M2789" t="s">
        <v>217</v>
      </c>
      <c r="O2789">
        <v>-6.9695684412743599</v>
      </c>
      <c r="P2789">
        <v>-7.4629380000000003</v>
      </c>
      <c r="Q2789">
        <v>-6.3630683962743602</v>
      </c>
      <c r="R2789">
        <v>4.7685849999999999</v>
      </c>
      <c r="S2789">
        <v>-6.6084990605881098</v>
      </c>
      <c r="T2789">
        <v>0.49336955872564042</v>
      </c>
      <c r="U2789">
        <v>-0.60650004499999977</v>
      </c>
      <c r="V2789">
        <v>-0.36106938068625022</v>
      </c>
    </row>
    <row r="2790" spans="1:22" x14ac:dyDescent="0.25">
      <c r="A2790" t="s">
        <v>42</v>
      </c>
      <c r="B2790" t="s">
        <v>219</v>
      </c>
      <c r="C2790" t="s">
        <v>216</v>
      </c>
      <c r="D2790">
        <v>13</v>
      </c>
      <c r="E2790">
        <v>19</v>
      </c>
      <c r="F2790" t="s">
        <v>50</v>
      </c>
      <c r="G2790" t="s">
        <v>56</v>
      </c>
      <c r="H2790" t="s">
        <v>45</v>
      </c>
      <c r="I2790">
        <v>55160</v>
      </c>
      <c r="J2790" t="s">
        <v>351</v>
      </c>
      <c r="K2790">
        <v>22</v>
      </c>
      <c r="L2790" t="s">
        <v>47</v>
      </c>
      <c r="M2790" t="s">
        <v>217</v>
      </c>
      <c r="O2790">
        <v>-7.1952067112743601</v>
      </c>
      <c r="P2790">
        <v>-8.0166730000000008</v>
      </c>
      <c r="Q2790">
        <v>-6.9168033962743607</v>
      </c>
      <c r="R2790">
        <v>4.5831799999999996</v>
      </c>
      <c r="S2790">
        <v>-6.9879123156284724</v>
      </c>
      <c r="T2790">
        <v>0.82146628872564076</v>
      </c>
      <c r="U2790">
        <v>-0.27840331499999937</v>
      </c>
      <c r="V2790">
        <v>-0.2072943956458877</v>
      </c>
    </row>
    <row r="2791" spans="1:22" x14ac:dyDescent="0.25">
      <c r="A2791" t="s">
        <v>42</v>
      </c>
      <c r="B2791" t="s">
        <v>220</v>
      </c>
      <c r="C2791" t="s">
        <v>221</v>
      </c>
      <c r="D2791">
        <v>26</v>
      </c>
      <c r="E2791">
        <v>57</v>
      </c>
      <c r="F2791" t="s">
        <v>50</v>
      </c>
      <c r="G2791" t="s">
        <v>56</v>
      </c>
      <c r="H2791" t="s">
        <v>45</v>
      </c>
      <c r="I2791">
        <v>55160</v>
      </c>
      <c r="J2791" t="s">
        <v>351</v>
      </c>
      <c r="K2791">
        <v>22</v>
      </c>
      <c r="L2791" t="s">
        <v>47</v>
      </c>
      <c r="M2791" t="s">
        <v>222</v>
      </c>
      <c r="O2791">
        <v>-6.9076928312743604</v>
      </c>
      <c r="P2791">
        <v>-8.3454899999999999</v>
      </c>
      <c r="Q2791">
        <v>-7.2456203962743597</v>
      </c>
      <c r="R2791">
        <v>3.9995949999999998</v>
      </c>
      <c r="S2791">
        <v>-6.7680302215788499</v>
      </c>
      <c r="T2791">
        <v>1.437797168725639</v>
      </c>
      <c r="U2791">
        <v>0.33792756499999932</v>
      </c>
      <c r="V2791">
        <v>-0.1396626096955105</v>
      </c>
    </row>
    <row r="2792" spans="1:22" x14ac:dyDescent="0.25">
      <c r="A2792" t="s">
        <v>42</v>
      </c>
      <c r="B2792" t="s">
        <v>223</v>
      </c>
      <c r="C2792" t="s">
        <v>221</v>
      </c>
      <c r="D2792">
        <v>36</v>
      </c>
      <c r="E2792">
        <v>12</v>
      </c>
      <c r="F2792" t="s">
        <v>50</v>
      </c>
      <c r="G2792" t="s">
        <v>56</v>
      </c>
      <c r="H2792" t="s">
        <v>45</v>
      </c>
      <c r="I2792">
        <v>55160</v>
      </c>
      <c r="J2792" t="s">
        <v>351</v>
      </c>
      <c r="K2792">
        <v>22</v>
      </c>
      <c r="L2792" t="s">
        <v>47</v>
      </c>
      <c r="M2792" t="s">
        <v>222</v>
      </c>
      <c r="O2792">
        <v>-7.1921670512743603</v>
      </c>
      <c r="P2792">
        <v>-8.8494810000000008</v>
      </c>
      <c r="Q2792">
        <v>-7.7496113962743607</v>
      </c>
      <c r="R2792">
        <v>4.0726839999999997</v>
      </c>
      <c r="S2792">
        <v>-7.3407410620219613</v>
      </c>
      <c r="T2792">
        <v>1.657313948725641</v>
      </c>
      <c r="U2792">
        <v>0.5574443450000004</v>
      </c>
      <c r="V2792">
        <v>0.14857401074760099</v>
      </c>
    </row>
    <row r="2793" spans="1:22" x14ac:dyDescent="0.25">
      <c r="A2793" t="s">
        <v>42</v>
      </c>
      <c r="B2793" t="s">
        <v>224</v>
      </c>
      <c r="C2793" t="s">
        <v>221</v>
      </c>
      <c r="D2793">
        <v>13</v>
      </c>
      <c r="E2793">
        <v>32</v>
      </c>
      <c r="F2793" t="s">
        <v>50</v>
      </c>
      <c r="G2793" t="s">
        <v>56</v>
      </c>
      <c r="H2793" t="s">
        <v>45</v>
      </c>
      <c r="I2793">
        <v>55160</v>
      </c>
      <c r="J2793" t="s">
        <v>351</v>
      </c>
      <c r="K2793">
        <v>22</v>
      </c>
      <c r="L2793" t="s">
        <v>47</v>
      </c>
      <c r="M2793" t="s">
        <v>222</v>
      </c>
      <c r="O2793">
        <v>-7.25807807127436</v>
      </c>
      <c r="P2793">
        <v>-8.4951799999999995</v>
      </c>
      <c r="Q2793">
        <v>-7.3953103962743594</v>
      </c>
      <c r="R2793">
        <v>3.961919</v>
      </c>
      <c r="S2793">
        <v>-6.8822964408658196</v>
      </c>
      <c r="T2793">
        <v>1.23710192872564</v>
      </c>
      <c r="U2793">
        <v>0.13723232499999941</v>
      </c>
      <c r="V2793">
        <v>-0.3757816304085404</v>
      </c>
    </row>
    <row r="2794" spans="1:22" x14ac:dyDescent="0.25">
      <c r="A2794" t="s">
        <v>42</v>
      </c>
      <c r="B2794" t="s">
        <v>225</v>
      </c>
      <c r="C2794" t="s">
        <v>210</v>
      </c>
      <c r="D2794">
        <v>25</v>
      </c>
      <c r="E2794">
        <v>26</v>
      </c>
      <c r="F2794" t="s">
        <v>50</v>
      </c>
      <c r="G2794" t="s">
        <v>56</v>
      </c>
      <c r="H2794" t="s">
        <v>45</v>
      </c>
      <c r="I2794">
        <v>55160</v>
      </c>
      <c r="J2794" t="s">
        <v>351</v>
      </c>
      <c r="K2794">
        <v>22</v>
      </c>
      <c r="L2794" t="s">
        <v>47</v>
      </c>
      <c r="M2794" t="s">
        <v>212</v>
      </c>
      <c r="O2794">
        <v>-6.6767527612743596</v>
      </c>
      <c r="P2794">
        <v>-7.3578450000000002</v>
      </c>
      <c r="Q2794">
        <v>-6.2579753962743601</v>
      </c>
      <c r="R2794">
        <v>4.4738069999999999</v>
      </c>
      <c r="S2794">
        <v>-6.226249482633297</v>
      </c>
      <c r="T2794">
        <v>0.68109223872564062</v>
      </c>
      <c r="U2794">
        <v>-0.41877736499999951</v>
      </c>
      <c r="V2794">
        <v>-0.45050327864106249</v>
      </c>
    </row>
    <row r="2795" spans="1:22" x14ac:dyDescent="0.25">
      <c r="A2795" t="s">
        <v>42</v>
      </c>
      <c r="B2795" t="s">
        <v>226</v>
      </c>
      <c r="C2795" t="s">
        <v>210</v>
      </c>
      <c r="D2795">
        <v>33</v>
      </c>
      <c r="E2795">
        <v>47</v>
      </c>
      <c r="F2795" t="s">
        <v>50</v>
      </c>
      <c r="G2795" t="s">
        <v>56</v>
      </c>
      <c r="H2795" t="s">
        <v>45</v>
      </c>
      <c r="I2795">
        <v>55160</v>
      </c>
      <c r="J2795" t="s">
        <v>351</v>
      </c>
      <c r="K2795">
        <v>22</v>
      </c>
      <c r="L2795" t="s">
        <v>47</v>
      </c>
      <c r="M2795" t="s">
        <v>212</v>
      </c>
      <c r="O2795">
        <v>-6.9407804812743601</v>
      </c>
      <c r="P2795">
        <v>-8.0128149999999998</v>
      </c>
      <c r="Q2795">
        <v>-6.9129453962743597</v>
      </c>
      <c r="R2795">
        <v>4.3555359999999999</v>
      </c>
      <c r="S2795">
        <v>-6.7700185597988458</v>
      </c>
      <c r="T2795">
        <v>1.0720345187256399</v>
      </c>
      <c r="U2795">
        <v>-2.7835085000000429E-2</v>
      </c>
      <c r="V2795">
        <v>-0.17076192147551431</v>
      </c>
    </row>
    <row r="2796" spans="1:22" x14ac:dyDescent="0.25">
      <c r="A2796" t="s">
        <v>42</v>
      </c>
      <c r="B2796" t="s">
        <v>209</v>
      </c>
      <c r="C2796" t="s">
        <v>210</v>
      </c>
      <c r="D2796">
        <v>31</v>
      </c>
      <c r="E2796">
        <v>5</v>
      </c>
      <c r="F2796" t="s">
        <v>50</v>
      </c>
      <c r="G2796" t="s">
        <v>56</v>
      </c>
      <c r="H2796" t="s">
        <v>45</v>
      </c>
      <c r="I2796">
        <v>55161</v>
      </c>
      <c r="J2796" t="s">
        <v>352</v>
      </c>
      <c r="K2796">
        <v>22</v>
      </c>
      <c r="L2796" t="s">
        <v>47</v>
      </c>
      <c r="M2796" t="s">
        <v>212</v>
      </c>
      <c r="O2796">
        <v>-7.0030067512743601</v>
      </c>
      <c r="P2796">
        <v>-8.0301150000000003</v>
      </c>
      <c r="Q2796">
        <v>-6.9302453962743602</v>
      </c>
      <c r="R2796">
        <v>4.5786660000000001</v>
      </c>
      <c r="S2796">
        <v>-6.9971101563191347</v>
      </c>
      <c r="T2796">
        <v>1.02710824872564</v>
      </c>
      <c r="U2796">
        <v>-7.2761354999999917E-2</v>
      </c>
      <c r="V2796">
        <v>-5.8965949552254324E-3</v>
      </c>
    </row>
    <row r="2797" spans="1:22" x14ac:dyDescent="0.25">
      <c r="A2797" t="s">
        <v>42</v>
      </c>
      <c r="B2797" t="s">
        <v>213</v>
      </c>
      <c r="C2797" t="s">
        <v>210</v>
      </c>
      <c r="D2797">
        <v>27</v>
      </c>
      <c r="E2797">
        <v>8</v>
      </c>
      <c r="F2797" t="s">
        <v>50</v>
      </c>
      <c r="G2797" t="s">
        <v>56</v>
      </c>
      <c r="H2797" t="s">
        <v>45</v>
      </c>
      <c r="I2797">
        <v>55161</v>
      </c>
      <c r="J2797" t="s">
        <v>352</v>
      </c>
      <c r="K2797">
        <v>22</v>
      </c>
      <c r="L2797" t="s">
        <v>47</v>
      </c>
      <c r="M2797" t="s">
        <v>212</v>
      </c>
      <c r="O2797">
        <v>-7.2013452112743597</v>
      </c>
      <c r="P2797">
        <v>-8.0936310000000002</v>
      </c>
      <c r="Q2797">
        <v>-6.9937613962743601</v>
      </c>
      <c r="R2797">
        <v>4.1923349999999999</v>
      </c>
      <c r="S2797">
        <v>-6.6973894903608171</v>
      </c>
      <c r="T2797">
        <v>0.89228578872564057</v>
      </c>
      <c r="U2797">
        <v>-0.20758381499999959</v>
      </c>
      <c r="V2797">
        <v>-0.50395572091354257</v>
      </c>
    </row>
    <row r="2798" spans="1:22" x14ac:dyDescent="0.25">
      <c r="A2798" t="s">
        <v>42</v>
      </c>
      <c r="B2798" t="s">
        <v>214</v>
      </c>
      <c r="C2798" t="s">
        <v>210</v>
      </c>
      <c r="D2798">
        <v>36</v>
      </c>
      <c r="E2798">
        <v>46</v>
      </c>
      <c r="F2798" t="s">
        <v>50</v>
      </c>
      <c r="G2798" t="s">
        <v>56</v>
      </c>
      <c r="H2798" t="s">
        <v>45</v>
      </c>
      <c r="I2798">
        <v>55161</v>
      </c>
      <c r="J2798" t="s">
        <v>352</v>
      </c>
      <c r="K2798">
        <v>22</v>
      </c>
      <c r="L2798" t="s">
        <v>47</v>
      </c>
      <c r="M2798" t="s">
        <v>212</v>
      </c>
      <c r="O2798">
        <v>-7.1830688612743598</v>
      </c>
      <c r="P2798">
        <v>-7.9040710000000001</v>
      </c>
      <c r="Q2798">
        <v>-6.8042013962743599</v>
      </c>
      <c r="R2798">
        <v>4.3542620000000003</v>
      </c>
      <c r="S2798">
        <v>-6.6600767177607212</v>
      </c>
      <c r="T2798">
        <v>0.72100213872564023</v>
      </c>
      <c r="U2798">
        <v>-0.3788674649999999</v>
      </c>
      <c r="V2798">
        <v>-0.52299214351363865</v>
      </c>
    </row>
    <row r="2799" spans="1:22" x14ac:dyDescent="0.25">
      <c r="A2799" t="s">
        <v>42</v>
      </c>
      <c r="B2799" t="s">
        <v>215</v>
      </c>
      <c r="C2799" t="s">
        <v>216</v>
      </c>
      <c r="D2799">
        <v>35</v>
      </c>
      <c r="E2799">
        <v>54</v>
      </c>
      <c r="F2799" t="s">
        <v>50</v>
      </c>
      <c r="G2799" t="s">
        <v>56</v>
      </c>
      <c r="H2799" t="s">
        <v>45</v>
      </c>
      <c r="I2799">
        <v>55161</v>
      </c>
      <c r="J2799" t="s">
        <v>352</v>
      </c>
      <c r="K2799">
        <v>22</v>
      </c>
      <c r="L2799" t="s">
        <v>47</v>
      </c>
      <c r="M2799" t="s">
        <v>217</v>
      </c>
      <c r="O2799">
        <v>-7.1836707212743596</v>
      </c>
      <c r="P2799">
        <v>-7.518618</v>
      </c>
      <c r="Q2799">
        <v>-6.4187483962743599</v>
      </c>
      <c r="R2799">
        <v>4.6567619999999996</v>
      </c>
      <c r="S2799">
        <v>-6.5590406852119241</v>
      </c>
      <c r="T2799">
        <v>0.33494727872564051</v>
      </c>
      <c r="U2799">
        <v>-0.76492232499999968</v>
      </c>
      <c r="V2799">
        <v>-0.6246300360624355</v>
      </c>
    </row>
    <row r="2800" spans="1:22" x14ac:dyDescent="0.25">
      <c r="A2800" t="s">
        <v>42</v>
      </c>
      <c r="B2800" t="s">
        <v>218</v>
      </c>
      <c r="C2800" t="s">
        <v>216</v>
      </c>
      <c r="D2800">
        <v>17</v>
      </c>
      <c r="E2800">
        <v>46</v>
      </c>
      <c r="F2800" t="s">
        <v>50</v>
      </c>
      <c r="G2800" t="s">
        <v>56</v>
      </c>
      <c r="H2800" t="s">
        <v>45</v>
      </c>
      <c r="I2800">
        <v>55161</v>
      </c>
      <c r="J2800" t="s">
        <v>352</v>
      </c>
      <c r="K2800">
        <v>22</v>
      </c>
      <c r="L2800" t="s">
        <v>47</v>
      </c>
      <c r="M2800" t="s">
        <v>217</v>
      </c>
      <c r="O2800">
        <v>-7.3563679012743597</v>
      </c>
      <c r="P2800">
        <v>-7.5514210000000004</v>
      </c>
      <c r="Q2800">
        <v>-6.4515513962743603</v>
      </c>
      <c r="R2800">
        <v>4.7685849999999999</v>
      </c>
      <c r="S2800">
        <v>-6.6969820605881099</v>
      </c>
      <c r="T2800">
        <v>0.19505309872564069</v>
      </c>
      <c r="U2800">
        <v>-0.90481650499999944</v>
      </c>
      <c r="V2800">
        <v>-0.65938584068624984</v>
      </c>
    </row>
    <row r="2801" spans="1:22" x14ac:dyDescent="0.25">
      <c r="A2801" t="s">
        <v>42</v>
      </c>
      <c r="B2801" t="s">
        <v>219</v>
      </c>
      <c r="C2801" t="s">
        <v>216</v>
      </c>
      <c r="D2801">
        <v>13</v>
      </c>
      <c r="E2801">
        <v>19</v>
      </c>
      <c r="F2801" t="s">
        <v>50</v>
      </c>
      <c r="G2801" t="s">
        <v>56</v>
      </c>
      <c r="H2801" t="s">
        <v>45</v>
      </c>
      <c r="I2801">
        <v>55161</v>
      </c>
      <c r="J2801" t="s">
        <v>352</v>
      </c>
      <c r="K2801">
        <v>22</v>
      </c>
      <c r="L2801" t="s">
        <v>47</v>
      </c>
      <c r="M2801" t="s">
        <v>217</v>
      </c>
      <c r="O2801">
        <v>-7.3615346612743604</v>
      </c>
      <c r="P2801">
        <v>-7.7193230000000002</v>
      </c>
      <c r="Q2801">
        <v>-6.61945339627436</v>
      </c>
      <c r="R2801">
        <v>4.5831799999999996</v>
      </c>
      <c r="S2801">
        <v>-6.6905623156284717</v>
      </c>
      <c r="T2801">
        <v>0.35778833872563981</v>
      </c>
      <c r="U2801">
        <v>-0.74208126500000038</v>
      </c>
      <c r="V2801">
        <v>-0.6709723456458887</v>
      </c>
    </row>
    <row r="2802" spans="1:22" x14ac:dyDescent="0.25">
      <c r="A2802" t="s">
        <v>42</v>
      </c>
      <c r="B2802" t="s">
        <v>220</v>
      </c>
      <c r="C2802" t="s">
        <v>221</v>
      </c>
      <c r="D2802">
        <v>26</v>
      </c>
      <c r="E2802">
        <v>57</v>
      </c>
      <c r="F2802" t="s">
        <v>50</v>
      </c>
      <c r="G2802" t="s">
        <v>56</v>
      </c>
      <c r="H2802" t="s">
        <v>45</v>
      </c>
      <c r="I2802">
        <v>55161</v>
      </c>
      <c r="J2802" t="s">
        <v>352</v>
      </c>
      <c r="K2802">
        <v>22</v>
      </c>
      <c r="L2802" t="s">
        <v>47</v>
      </c>
      <c r="M2802" t="s">
        <v>222</v>
      </c>
      <c r="O2802">
        <v>-7.3915819812743599</v>
      </c>
      <c r="P2802">
        <v>-8.3005929999999992</v>
      </c>
      <c r="Q2802">
        <v>-7.2007233962743591</v>
      </c>
      <c r="R2802">
        <v>3.9995949999999998</v>
      </c>
      <c r="S2802">
        <v>-6.7231332215788493</v>
      </c>
      <c r="T2802">
        <v>0.90901101872563927</v>
      </c>
      <c r="U2802">
        <v>-0.19085858500000091</v>
      </c>
      <c r="V2802">
        <v>-0.66844875969551065</v>
      </c>
    </row>
    <row r="2803" spans="1:22" x14ac:dyDescent="0.25">
      <c r="A2803" t="s">
        <v>42</v>
      </c>
      <c r="B2803" t="s">
        <v>223</v>
      </c>
      <c r="C2803" t="s">
        <v>221</v>
      </c>
      <c r="D2803">
        <v>36</v>
      </c>
      <c r="E2803">
        <v>12</v>
      </c>
      <c r="F2803" t="s">
        <v>50</v>
      </c>
      <c r="G2803" t="s">
        <v>56</v>
      </c>
      <c r="H2803" t="s">
        <v>45</v>
      </c>
      <c r="I2803">
        <v>55161</v>
      </c>
      <c r="J2803" t="s">
        <v>352</v>
      </c>
      <c r="K2803">
        <v>22</v>
      </c>
      <c r="L2803" t="s">
        <v>47</v>
      </c>
      <c r="M2803" t="s">
        <v>222</v>
      </c>
      <c r="O2803">
        <v>-7.2724067112743596</v>
      </c>
      <c r="P2803">
        <v>-8.6165129999999994</v>
      </c>
      <c r="Q2803">
        <v>-7.5166433962743593</v>
      </c>
      <c r="R2803">
        <v>4.0726839999999997</v>
      </c>
      <c r="S2803">
        <v>-7.1077730620219599</v>
      </c>
      <c r="T2803">
        <v>1.3441062887256401</v>
      </c>
      <c r="U2803">
        <v>0.2442366849999997</v>
      </c>
      <c r="V2803">
        <v>-0.16463364925239959</v>
      </c>
    </row>
    <row r="2804" spans="1:22" x14ac:dyDescent="0.25">
      <c r="A2804" t="s">
        <v>42</v>
      </c>
      <c r="B2804" t="s">
        <v>224</v>
      </c>
      <c r="C2804" t="s">
        <v>221</v>
      </c>
      <c r="D2804">
        <v>13</v>
      </c>
      <c r="E2804">
        <v>32</v>
      </c>
      <c r="F2804" t="s">
        <v>50</v>
      </c>
      <c r="G2804" t="s">
        <v>56</v>
      </c>
      <c r="H2804" t="s">
        <v>45</v>
      </c>
      <c r="I2804">
        <v>55161</v>
      </c>
      <c r="J2804" t="s">
        <v>352</v>
      </c>
      <c r="K2804">
        <v>22</v>
      </c>
      <c r="L2804" t="s">
        <v>47</v>
      </c>
      <c r="M2804" t="s">
        <v>222</v>
      </c>
      <c r="O2804">
        <v>-7.28958119127436</v>
      </c>
      <c r="P2804">
        <v>-8.0880080000000003</v>
      </c>
      <c r="Q2804">
        <v>-6.9881383962743602</v>
      </c>
      <c r="R2804">
        <v>3.961919</v>
      </c>
      <c r="S2804">
        <v>-6.4751244408658204</v>
      </c>
      <c r="T2804">
        <v>0.79842680872564031</v>
      </c>
      <c r="U2804">
        <v>-0.30144279499999982</v>
      </c>
      <c r="V2804">
        <v>-0.8144567504085396</v>
      </c>
    </row>
    <row r="2805" spans="1:22" x14ac:dyDescent="0.25">
      <c r="A2805" t="s">
        <v>42</v>
      </c>
      <c r="B2805" t="s">
        <v>225</v>
      </c>
      <c r="C2805" t="s">
        <v>210</v>
      </c>
      <c r="D2805">
        <v>25</v>
      </c>
      <c r="E2805">
        <v>26</v>
      </c>
      <c r="F2805" t="s">
        <v>50</v>
      </c>
      <c r="G2805" t="s">
        <v>56</v>
      </c>
      <c r="H2805" t="s">
        <v>45</v>
      </c>
      <c r="I2805">
        <v>55161</v>
      </c>
      <c r="J2805" t="s">
        <v>352</v>
      </c>
      <c r="K2805">
        <v>22</v>
      </c>
      <c r="L2805" t="s">
        <v>47</v>
      </c>
      <c r="M2805" t="s">
        <v>212</v>
      </c>
      <c r="O2805">
        <v>-7.0296947212743603</v>
      </c>
      <c r="P2805">
        <v>-7.5463950000000004</v>
      </c>
      <c r="Q2805">
        <v>-6.4465253962743603</v>
      </c>
      <c r="R2805">
        <v>4.4738069999999999</v>
      </c>
      <c r="S2805">
        <v>-6.4147994826332972</v>
      </c>
      <c r="T2805">
        <v>0.51670027872564006</v>
      </c>
      <c r="U2805">
        <v>-0.58316932500000007</v>
      </c>
      <c r="V2805">
        <v>-0.6148952386410631</v>
      </c>
    </row>
    <row r="2806" spans="1:22" x14ac:dyDescent="0.25">
      <c r="A2806" t="s">
        <v>42</v>
      </c>
      <c r="B2806" t="s">
        <v>226</v>
      </c>
      <c r="C2806" t="s">
        <v>210</v>
      </c>
      <c r="D2806">
        <v>33</v>
      </c>
      <c r="E2806">
        <v>47</v>
      </c>
      <c r="F2806" t="s">
        <v>50</v>
      </c>
      <c r="G2806" t="s">
        <v>56</v>
      </c>
      <c r="H2806" t="s">
        <v>45</v>
      </c>
      <c r="I2806">
        <v>55161</v>
      </c>
      <c r="J2806" t="s">
        <v>352</v>
      </c>
      <c r="K2806">
        <v>22</v>
      </c>
      <c r="L2806" t="s">
        <v>47</v>
      </c>
      <c r="M2806" t="s">
        <v>212</v>
      </c>
      <c r="O2806">
        <v>-6.9251401112743602</v>
      </c>
      <c r="P2806">
        <v>-7.5221</v>
      </c>
      <c r="Q2806">
        <v>-6.4222303962743599</v>
      </c>
      <c r="R2806">
        <v>4.3555359999999999</v>
      </c>
      <c r="S2806">
        <v>-6.279303559798846</v>
      </c>
      <c r="T2806">
        <v>0.59695988872563976</v>
      </c>
      <c r="U2806">
        <v>-0.50290971500000037</v>
      </c>
      <c r="V2806">
        <v>-0.64583655147551422</v>
      </c>
    </row>
    <row r="2807" spans="1:22" x14ac:dyDescent="0.25">
      <c r="A2807" t="s">
        <v>42</v>
      </c>
      <c r="B2807" t="s">
        <v>209</v>
      </c>
      <c r="C2807" t="s">
        <v>210</v>
      </c>
      <c r="D2807">
        <v>31</v>
      </c>
      <c r="E2807">
        <v>5</v>
      </c>
      <c r="F2807" t="s">
        <v>50</v>
      </c>
      <c r="G2807" t="s">
        <v>56</v>
      </c>
      <c r="H2807" t="s">
        <v>45</v>
      </c>
      <c r="I2807">
        <v>55162</v>
      </c>
      <c r="J2807" t="s">
        <v>353</v>
      </c>
      <c r="K2807">
        <v>22</v>
      </c>
      <c r="L2807" t="s">
        <v>47</v>
      </c>
      <c r="M2807" t="s">
        <v>212</v>
      </c>
      <c r="O2807">
        <v>-7.3332558712743596</v>
      </c>
      <c r="P2807">
        <v>-9.2824010000000001</v>
      </c>
      <c r="Q2807">
        <v>-8.18253139627436</v>
      </c>
      <c r="R2807">
        <v>4.5786660000000001</v>
      </c>
      <c r="S2807">
        <v>-8.2493961563191345</v>
      </c>
      <c r="T2807">
        <v>1.9491451287256401</v>
      </c>
      <c r="U2807">
        <v>0.84927552500000036</v>
      </c>
      <c r="V2807">
        <v>0.91614028504477485</v>
      </c>
    </row>
    <row r="2808" spans="1:22" x14ac:dyDescent="0.25">
      <c r="A2808" t="s">
        <v>42</v>
      </c>
      <c r="B2808" t="s">
        <v>213</v>
      </c>
      <c r="C2808" t="s">
        <v>210</v>
      </c>
      <c r="D2808">
        <v>27</v>
      </c>
      <c r="E2808">
        <v>8</v>
      </c>
      <c r="F2808" t="s">
        <v>50</v>
      </c>
      <c r="G2808" t="s">
        <v>56</v>
      </c>
      <c r="H2808" t="s">
        <v>45</v>
      </c>
      <c r="I2808">
        <v>55162</v>
      </c>
      <c r="J2808" t="s">
        <v>353</v>
      </c>
      <c r="K2808">
        <v>22</v>
      </c>
      <c r="L2808" t="s">
        <v>47</v>
      </c>
      <c r="M2808" t="s">
        <v>212</v>
      </c>
      <c r="O2808">
        <v>-7.0019969112743601</v>
      </c>
      <c r="P2808">
        <v>-8.9939440000000008</v>
      </c>
      <c r="Q2808">
        <v>-7.8940743962743607</v>
      </c>
      <c r="R2808">
        <v>4.1923349999999999</v>
      </c>
      <c r="S2808">
        <v>-7.5977024903608177</v>
      </c>
      <c r="T2808">
        <v>1.991947088725641</v>
      </c>
      <c r="U2808">
        <v>0.89207748500000061</v>
      </c>
      <c r="V2808">
        <v>0.5957055790864576</v>
      </c>
    </row>
    <row r="2809" spans="1:22" x14ac:dyDescent="0.25">
      <c r="A2809" t="s">
        <v>42</v>
      </c>
      <c r="B2809" t="s">
        <v>214</v>
      </c>
      <c r="C2809" t="s">
        <v>210</v>
      </c>
      <c r="D2809">
        <v>36</v>
      </c>
      <c r="E2809">
        <v>46</v>
      </c>
      <c r="F2809" t="s">
        <v>50</v>
      </c>
      <c r="G2809" t="s">
        <v>56</v>
      </c>
      <c r="H2809" t="s">
        <v>45</v>
      </c>
      <c r="I2809">
        <v>55162</v>
      </c>
      <c r="J2809" t="s">
        <v>353</v>
      </c>
      <c r="K2809">
        <v>22</v>
      </c>
      <c r="L2809" t="s">
        <v>47</v>
      </c>
      <c r="M2809" t="s">
        <v>212</v>
      </c>
      <c r="O2809">
        <v>-7.1910074312743602</v>
      </c>
      <c r="P2809">
        <v>-9.4342389999999998</v>
      </c>
      <c r="Q2809">
        <v>-8.3343693962743597</v>
      </c>
      <c r="R2809">
        <v>4.3542620000000003</v>
      </c>
      <c r="S2809">
        <v>-8.1902447177607201</v>
      </c>
      <c r="T2809">
        <v>2.2432315687256401</v>
      </c>
      <c r="U2809">
        <v>1.143361965</v>
      </c>
      <c r="V2809">
        <v>0.9992372864863599</v>
      </c>
    </row>
    <row r="2810" spans="1:22" x14ac:dyDescent="0.25">
      <c r="A2810" t="s">
        <v>42</v>
      </c>
      <c r="B2810" t="s">
        <v>215</v>
      </c>
      <c r="C2810" t="s">
        <v>216</v>
      </c>
      <c r="D2810">
        <v>35</v>
      </c>
      <c r="E2810">
        <v>54</v>
      </c>
      <c r="F2810" t="s">
        <v>50</v>
      </c>
      <c r="G2810" t="s">
        <v>56</v>
      </c>
      <c r="H2810" t="s">
        <v>45</v>
      </c>
      <c r="I2810">
        <v>55162</v>
      </c>
      <c r="J2810" t="s">
        <v>353</v>
      </c>
      <c r="K2810">
        <v>22</v>
      </c>
      <c r="L2810" t="s">
        <v>47</v>
      </c>
      <c r="M2810" t="s">
        <v>217</v>
      </c>
      <c r="O2810">
        <v>-7.4278524812743596</v>
      </c>
      <c r="P2810">
        <v>-9.0338770000000004</v>
      </c>
      <c r="Q2810">
        <v>-7.9340073962743602</v>
      </c>
      <c r="R2810">
        <v>4.6567619999999996</v>
      </c>
      <c r="S2810">
        <v>-8.0742996852119244</v>
      </c>
      <c r="T2810">
        <v>1.606024518725641</v>
      </c>
      <c r="U2810">
        <v>0.50615491500000065</v>
      </c>
      <c r="V2810">
        <v>0.64644720393756483</v>
      </c>
    </row>
    <row r="2811" spans="1:22" x14ac:dyDescent="0.25">
      <c r="A2811" t="s">
        <v>42</v>
      </c>
      <c r="B2811" t="s">
        <v>218</v>
      </c>
      <c r="C2811" t="s">
        <v>216</v>
      </c>
      <c r="D2811">
        <v>17</v>
      </c>
      <c r="E2811">
        <v>46</v>
      </c>
      <c r="F2811" t="s">
        <v>50</v>
      </c>
      <c r="G2811" t="s">
        <v>56</v>
      </c>
      <c r="H2811" t="s">
        <v>45</v>
      </c>
      <c r="I2811">
        <v>55162</v>
      </c>
      <c r="J2811" t="s">
        <v>353</v>
      </c>
      <c r="K2811">
        <v>22</v>
      </c>
      <c r="L2811" t="s">
        <v>47</v>
      </c>
      <c r="M2811" t="s">
        <v>217</v>
      </c>
      <c r="O2811">
        <v>-7.2417006212743598</v>
      </c>
      <c r="P2811">
        <v>-8.8199989999999993</v>
      </c>
      <c r="Q2811">
        <v>-7.7201293962743591</v>
      </c>
      <c r="R2811">
        <v>4.7685849999999999</v>
      </c>
      <c r="S2811">
        <v>-7.9655600605881087</v>
      </c>
      <c r="T2811">
        <v>1.5782983787256391</v>
      </c>
      <c r="U2811">
        <v>0.47842877499999942</v>
      </c>
      <c r="V2811">
        <v>0.72385943931374896</v>
      </c>
    </row>
    <row r="2812" spans="1:22" x14ac:dyDescent="0.25">
      <c r="A2812" t="s">
        <v>42</v>
      </c>
      <c r="B2812" t="s">
        <v>219</v>
      </c>
      <c r="C2812" t="s">
        <v>216</v>
      </c>
      <c r="D2812">
        <v>13</v>
      </c>
      <c r="E2812">
        <v>19</v>
      </c>
      <c r="F2812" t="s">
        <v>50</v>
      </c>
      <c r="G2812" t="s">
        <v>56</v>
      </c>
      <c r="H2812" t="s">
        <v>45</v>
      </c>
      <c r="I2812">
        <v>55162</v>
      </c>
      <c r="J2812" t="s">
        <v>353</v>
      </c>
      <c r="K2812">
        <v>22</v>
      </c>
      <c r="L2812" t="s">
        <v>47</v>
      </c>
      <c r="M2812" t="s">
        <v>217</v>
      </c>
      <c r="O2812">
        <v>-7.5084359012743596</v>
      </c>
      <c r="P2812">
        <v>-9.6843000000000004</v>
      </c>
      <c r="Q2812">
        <v>-8.5844303962743602</v>
      </c>
      <c r="R2812">
        <v>4.5831799999999996</v>
      </c>
      <c r="S2812">
        <v>-8.6555393156284719</v>
      </c>
      <c r="T2812">
        <v>2.1758640987256408</v>
      </c>
      <c r="U2812">
        <v>1.0759944950000011</v>
      </c>
      <c r="V2812">
        <v>1.1471034143541119</v>
      </c>
    </row>
    <row r="2813" spans="1:22" x14ac:dyDescent="0.25">
      <c r="A2813" t="s">
        <v>42</v>
      </c>
      <c r="B2813" t="s">
        <v>220</v>
      </c>
      <c r="C2813" t="s">
        <v>221</v>
      </c>
      <c r="D2813">
        <v>26</v>
      </c>
      <c r="E2813">
        <v>57</v>
      </c>
      <c r="F2813" t="s">
        <v>50</v>
      </c>
      <c r="G2813" t="s">
        <v>56</v>
      </c>
      <c r="H2813" t="s">
        <v>45</v>
      </c>
      <c r="I2813">
        <v>55162</v>
      </c>
      <c r="J2813" t="s">
        <v>353</v>
      </c>
      <c r="K2813">
        <v>22</v>
      </c>
      <c r="L2813" t="s">
        <v>47</v>
      </c>
      <c r="M2813" t="s">
        <v>222</v>
      </c>
      <c r="O2813">
        <v>-7.31724602127436</v>
      </c>
      <c r="P2813">
        <v>-9.7405030000000004</v>
      </c>
      <c r="Q2813">
        <v>-8.6406333962743602</v>
      </c>
      <c r="R2813">
        <v>3.9995949999999998</v>
      </c>
      <c r="S2813">
        <v>-8.1630432215788495</v>
      </c>
      <c r="T2813">
        <v>2.4232569787256399</v>
      </c>
      <c r="U2813">
        <v>1.323387375</v>
      </c>
      <c r="V2813">
        <v>0.84579720030448957</v>
      </c>
    </row>
    <row r="2814" spans="1:22" x14ac:dyDescent="0.25">
      <c r="A2814" t="s">
        <v>42</v>
      </c>
      <c r="B2814" t="s">
        <v>223</v>
      </c>
      <c r="C2814" t="s">
        <v>221</v>
      </c>
      <c r="D2814">
        <v>36</v>
      </c>
      <c r="E2814">
        <v>12</v>
      </c>
      <c r="F2814" t="s">
        <v>50</v>
      </c>
      <c r="G2814" t="s">
        <v>56</v>
      </c>
      <c r="H2814" t="s">
        <v>45</v>
      </c>
      <c r="I2814">
        <v>55162</v>
      </c>
      <c r="J2814" t="s">
        <v>353</v>
      </c>
      <c r="K2814">
        <v>22</v>
      </c>
      <c r="L2814" t="s">
        <v>47</v>
      </c>
      <c r="M2814" t="s">
        <v>222</v>
      </c>
      <c r="O2814">
        <v>-7.3591087712743599</v>
      </c>
      <c r="P2814">
        <v>-10.015750000000001</v>
      </c>
      <c r="Q2814">
        <v>-8.9158803962743605</v>
      </c>
      <c r="R2814">
        <v>4.0726839999999997</v>
      </c>
      <c r="S2814">
        <v>-8.507010062021962</v>
      </c>
      <c r="T2814">
        <v>2.6566412287256411</v>
      </c>
      <c r="U2814">
        <v>1.556771625000001</v>
      </c>
      <c r="V2814">
        <v>1.1479012907476021</v>
      </c>
    </row>
    <row r="2815" spans="1:22" x14ac:dyDescent="0.25">
      <c r="A2815" t="s">
        <v>42</v>
      </c>
      <c r="B2815" t="s">
        <v>224</v>
      </c>
      <c r="C2815" t="s">
        <v>221</v>
      </c>
      <c r="D2815">
        <v>13</v>
      </c>
      <c r="E2815">
        <v>32</v>
      </c>
      <c r="F2815" t="s">
        <v>50</v>
      </c>
      <c r="G2815" t="s">
        <v>56</v>
      </c>
      <c r="H2815" t="s">
        <v>45</v>
      </c>
      <c r="I2815">
        <v>55162</v>
      </c>
      <c r="J2815" t="s">
        <v>353</v>
      </c>
      <c r="K2815">
        <v>22</v>
      </c>
      <c r="L2815" t="s">
        <v>47</v>
      </c>
      <c r="M2815" t="s">
        <v>222</v>
      </c>
      <c r="O2815">
        <v>-7.2795340712743597</v>
      </c>
      <c r="P2815">
        <v>-9.9072929999999992</v>
      </c>
      <c r="Q2815">
        <v>-8.8074233962743591</v>
      </c>
      <c r="R2815">
        <v>3.961919</v>
      </c>
      <c r="S2815">
        <v>-8.2944094408658202</v>
      </c>
      <c r="T2815">
        <v>2.62775892872564</v>
      </c>
      <c r="U2815">
        <v>1.527889324999999</v>
      </c>
      <c r="V2815">
        <v>1.014875369591461</v>
      </c>
    </row>
    <row r="2816" spans="1:22" x14ac:dyDescent="0.25">
      <c r="A2816" t="s">
        <v>42</v>
      </c>
      <c r="B2816" t="s">
        <v>225</v>
      </c>
      <c r="C2816" t="s">
        <v>210</v>
      </c>
      <c r="D2816">
        <v>25</v>
      </c>
      <c r="E2816">
        <v>26</v>
      </c>
      <c r="F2816" t="s">
        <v>50</v>
      </c>
      <c r="G2816" t="s">
        <v>56</v>
      </c>
      <c r="H2816" t="s">
        <v>45</v>
      </c>
      <c r="I2816">
        <v>55162</v>
      </c>
      <c r="J2816" t="s">
        <v>353</v>
      </c>
      <c r="K2816">
        <v>22</v>
      </c>
      <c r="L2816" t="s">
        <v>47</v>
      </c>
      <c r="M2816" t="s">
        <v>212</v>
      </c>
      <c r="O2816">
        <v>-6.8100331712743598</v>
      </c>
      <c r="P2816">
        <v>-8.7042599999999997</v>
      </c>
      <c r="Q2816">
        <v>-7.6043903962743604</v>
      </c>
      <c r="R2816">
        <v>4.4738069999999999</v>
      </c>
      <c r="S2816">
        <v>-7.5726644826332974</v>
      </c>
      <c r="T2816">
        <v>1.8942268287256401</v>
      </c>
      <c r="U2816">
        <v>0.79435722499999972</v>
      </c>
      <c r="V2816">
        <v>0.76263131135893669</v>
      </c>
    </row>
    <row r="2817" spans="1:22" x14ac:dyDescent="0.25">
      <c r="A2817" t="s">
        <v>42</v>
      </c>
      <c r="B2817" t="s">
        <v>226</v>
      </c>
      <c r="C2817" t="s">
        <v>210</v>
      </c>
      <c r="D2817">
        <v>33</v>
      </c>
      <c r="E2817">
        <v>47</v>
      </c>
      <c r="F2817" t="s">
        <v>50</v>
      </c>
      <c r="G2817" t="s">
        <v>56</v>
      </c>
      <c r="H2817" t="s">
        <v>45</v>
      </c>
      <c r="I2817">
        <v>55162</v>
      </c>
      <c r="J2817" t="s">
        <v>353</v>
      </c>
      <c r="K2817">
        <v>22</v>
      </c>
      <c r="L2817" t="s">
        <v>47</v>
      </c>
      <c r="M2817" t="s">
        <v>212</v>
      </c>
      <c r="O2817">
        <v>-7.0140474912743596</v>
      </c>
      <c r="P2817">
        <v>-9.2802109999999995</v>
      </c>
      <c r="Q2817">
        <v>-8.1803413962743594</v>
      </c>
      <c r="R2817">
        <v>4.3555359999999999</v>
      </c>
      <c r="S2817">
        <v>-8.0374145597988456</v>
      </c>
      <c r="T2817">
        <v>2.26616350872564</v>
      </c>
      <c r="U2817">
        <v>1.1662939050000001</v>
      </c>
      <c r="V2817">
        <v>1.023367068524486</v>
      </c>
    </row>
    <row r="2818" spans="1:22" x14ac:dyDescent="0.25">
      <c r="A2818" t="s">
        <v>42</v>
      </c>
      <c r="B2818" t="s">
        <v>209</v>
      </c>
      <c r="C2818" t="s">
        <v>210</v>
      </c>
      <c r="D2818">
        <v>31</v>
      </c>
      <c r="E2818">
        <v>5</v>
      </c>
      <c r="F2818" t="s">
        <v>46</v>
      </c>
      <c r="G2818" t="s">
        <v>56</v>
      </c>
      <c r="H2818" t="s">
        <v>52</v>
      </c>
      <c r="I2818">
        <v>54155</v>
      </c>
      <c r="J2818" t="s">
        <v>354</v>
      </c>
      <c r="K2818">
        <v>22</v>
      </c>
      <c r="L2818" t="s">
        <v>47</v>
      </c>
      <c r="M2818" t="s">
        <v>212</v>
      </c>
      <c r="O2818">
        <v>-7.3411425586727299</v>
      </c>
      <c r="P2818">
        <v>-7.9326410000000003</v>
      </c>
      <c r="Q2818">
        <v>-7.14099018867274</v>
      </c>
      <c r="R2818">
        <v>4.635529</v>
      </c>
      <c r="S2818">
        <v>-7.4040161925162016</v>
      </c>
      <c r="T2818">
        <v>0.59149844132727036</v>
      </c>
      <c r="U2818">
        <v>-0.20015236999998939</v>
      </c>
      <c r="V2818">
        <v>6.2873633843472554E-2</v>
      </c>
    </row>
    <row r="2819" spans="1:22" x14ac:dyDescent="0.25">
      <c r="A2819" t="s">
        <v>42</v>
      </c>
      <c r="B2819" t="s">
        <v>213</v>
      </c>
      <c r="C2819" t="s">
        <v>210</v>
      </c>
      <c r="D2819">
        <v>27</v>
      </c>
      <c r="E2819">
        <v>8</v>
      </c>
      <c r="F2819" t="s">
        <v>46</v>
      </c>
      <c r="G2819" t="s">
        <v>56</v>
      </c>
      <c r="H2819" t="s">
        <v>52</v>
      </c>
      <c r="I2819">
        <v>54155</v>
      </c>
      <c r="J2819" t="s">
        <v>354</v>
      </c>
      <c r="K2819">
        <v>22</v>
      </c>
      <c r="L2819" t="s">
        <v>47</v>
      </c>
      <c r="M2819" t="s">
        <v>212</v>
      </c>
      <c r="O2819">
        <v>-7.2655783886727301</v>
      </c>
      <c r="P2819">
        <v>-7.9194420000000001</v>
      </c>
      <c r="Q2819">
        <v>-7.1277911886727399</v>
      </c>
      <c r="R2819">
        <v>4.2562920000000002</v>
      </c>
      <c r="S2819">
        <v>-6.8967023371542506</v>
      </c>
      <c r="T2819">
        <v>0.65386361132727</v>
      </c>
      <c r="U2819">
        <v>-0.13778719999998981</v>
      </c>
      <c r="V2819">
        <v>-0.36887605151847952</v>
      </c>
    </row>
    <row r="2820" spans="1:22" x14ac:dyDescent="0.25">
      <c r="A2820" t="s">
        <v>42</v>
      </c>
      <c r="B2820" t="s">
        <v>214</v>
      </c>
      <c r="C2820" t="s">
        <v>210</v>
      </c>
      <c r="D2820">
        <v>36</v>
      </c>
      <c r="E2820">
        <v>46</v>
      </c>
      <c r="F2820" t="s">
        <v>46</v>
      </c>
      <c r="G2820" t="s">
        <v>56</v>
      </c>
      <c r="H2820" t="s">
        <v>52</v>
      </c>
      <c r="I2820">
        <v>54155</v>
      </c>
      <c r="J2820" t="s">
        <v>354</v>
      </c>
      <c r="K2820">
        <v>22</v>
      </c>
      <c r="L2820" t="s">
        <v>47</v>
      </c>
      <c r="M2820" t="s">
        <v>212</v>
      </c>
      <c r="O2820">
        <v>-7.1341771886727399</v>
      </c>
      <c r="P2820">
        <v>-7.7307930000000002</v>
      </c>
      <c r="Q2820">
        <v>-6.93914218867274</v>
      </c>
      <c r="R2820">
        <v>4.4306650000000003</v>
      </c>
      <c r="S2820">
        <v>-6.9352471227659649</v>
      </c>
      <c r="T2820">
        <v>0.59661581132726038</v>
      </c>
      <c r="U2820">
        <v>-0.1950349999999994</v>
      </c>
      <c r="V2820">
        <v>-0.19893006590677501</v>
      </c>
    </row>
    <row r="2821" spans="1:22" x14ac:dyDescent="0.25">
      <c r="A2821" t="s">
        <v>42</v>
      </c>
      <c r="B2821" t="s">
        <v>215</v>
      </c>
      <c r="C2821" t="s">
        <v>216</v>
      </c>
      <c r="D2821">
        <v>35</v>
      </c>
      <c r="E2821">
        <v>54</v>
      </c>
      <c r="F2821" t="s">
        <v>46</v>
      </c>
      <c r="G2821" t="s">
        <v>56</v>
      </c>
      <c r="H2821" t="s">
        <v>52</v>
      </c>
      <c r="I2821">
        <v>54155</v>
      </c>
      <c r="J2821" t="s">
        <v>354</v>
      </c>
      <c r="K2821">
        <v>22</v>
      </c>
      <c r="L2821" t="s">
        <v>47</v>
      </c>
      <c r="M2821" t="s">
        <v>217</v>
      </c>
      <c r="O2821">
        <v>-7.4969895186727298</v>
      </c>
      <c r="P2821">
        <v>-7.5306879999999996</v>
      </c>
      <c r="Q2821">
        <v>-6.7390371886727394</v>
      </c>
      <c r="R2821">
        <v>4.7172369999999999</v>
      </c>
      <c r="S2821">
        <v>-7.1085220470106583</v>
      </c>
      <c r="T2821">
        <v>3.3698481327269818E-2</v>
      </c>
      <c r="U2821">
        <v>-0.75795232999998996</v>
      </c>
      <c r="V2821">
        <v>-0.38846747166207152</v>
      </c>
    </row>
    <row r="2822" spans="1:22" x14ac:dyDescent="0.25">
      <c r="A2822" t="s">
        <v>42</v>
      </c>
      <c r="B2822" t="s">
        <v>218</v>
      </c>
      <c r="C2822" t="s">
        <v>216</v>
      </c>
      <c r="D2822">
        <v>17</v>
      </c>
      <c r="E2822">
        <v>46</v>
      </c>
      <c r="F2822" t="s">
        <v>46</v>
      </c>
      <c r="G2822" t="s">
        <v>56</v>
      </c>
      <c r="H2822" t="s">
        <v>52</v>
      </c>
      <c r="I2822">
        <v>54155</v>
      </c>
      <c r="J2822" t="s">
        <v>354</v>
      </c>
      <c r="K2822">
        <v>22</v>
      </c>
      <c r="L2822" t="s">
        <v>47</v>
      </c>
      <c r="M2822" t="s">
        <v>217</v>
      </c>
      <c r="O2822">
        <v>-7.3813432586727297</v>
      </c>
      <c r="P2822">
        <v>-7.4354930000000001</v>
      </c>
      <c r="Q2822">
        <v>-6.6438421886727408</v>
      </c>
      <c r="R2822">
        <v>4.8296619999999999</v>
      </c>
      <c r="S2822">
        <v>-7.1598076451961408</v>
      </c>
      <c r="T2822">
        <v>5.4149741327270462E-2</v>
      </c>
      <c r="U2822">
        <v>-0.73750106999998932</v>
      </c>
      <c r="V2822">
        <v>-0.2215356134765889</v>
      </c>
    </row>
    <row r="2823" spans="1:22" x14ac:dyDescent="0.25">
      <c r="A2823" t="s">
        <v>42</v>
      </c>
      <c r="B2823" t="s">
        <v>219</v>
      </c>
      <c r="C2823" t="s">
        <v>216</v>
      </c>
      <c r="D2823">
        <v>13</v>
      </c>
      <c r="E2823">
        <v>19</v>
      </c>
      <c r="F2823" t="s">
        <v>46</v>
      </c>
      <c r="G2823" t="s">
        <v>56</v>
      </c>
      <c r="H2823" t="s">
        <v>52</v>
      </c>
      <c r="I2823">
        <v>54155</v>
      </c>
      <c r="J2823" t="s">
        <v>354</v>
      </c>
      <c r="K2823">
        <v>22</v>
      </c>
      <c r="L2823" t="s">
        <v>47</v>
      </c>
      <c r="M2823" t="s">
        <v>217</v>
      </c>
      <c r="O2823">
        <v>-7.3267245086727399</v>
      </c>
      <c r="P2823">
        <v>-7.590751</v>
      </c>
      <c r="Q2823">
        <v>-6.7991001886727407</v>
      </c>
      <c r="R2823">
        <v>4.6517770000000001</v>
      </c>
      <c r="S2823">
        <v>-7.0832960102552969</v>
      </c>
      <c r="T2823">
        <v>0.26402649132726008</v>
      </c>
      <c r="U2823">
        <v>-0.5276243199999997</v>
      </c>
      <c r="V2823">
        <v>-0.2434284984174431</v>
      </c>
    </row>
    <row r="2824" spans="1:22" x14ac:dyDescent="0.25">
      <c r="A2824" t="s">
        <v>42</v>
      </c>
      <c r="B2824" t="s">
        <v>220</v>
      </c>
      <c r="C2824" t="s">
        <v>221</v>
      </c>
      <c r="D2824">
        <v>26</v>
      </c>
      <c r="E2824">
        <v>57</v>
      </c>
      <c r="F2824" t="s">
        <v>46</v>
      </c>
      <c r="G2824" t="s">
        <v>56</v>
      </c>
      <c r="H2824" t="s">
        <v>52</v>
      </c>
      <c r="I2824">
        <v>54155</v>
      </c>
      <c r="J2824" t="s">
        <v>354</v>
      </c>
      <c r="K2824">
        <v>22</v>
      </c>
      <c r="L2824" t="s">
        <v>47</v>
      </c>
      <c r="M2824" t="s">
        <v>222</v>
      </c>
      <c r="O2824">
        <v>-7.6173107686727297</v>
      </c>
      <c r="P2824">
        <v>-8.4475619999999996</v>
      </c>
      <c r="Q2824">
        <v>-7.6559111886727393</v>
      </c>
      <c r="R2824">
        <v>4.0737220000000001</v>
      </c>
      <c r="S2824">
        <v>-7.1869485296316933</v>
      </c>
      <c r="T2824">
        <v>0.83025123132726986</v>
      </c>
      <c r="U2824">
        <v>3.8600420000010072E-2</v>
      </c>
      <c r="V2824">
        <v>-0.43036223904103638</v>
      </c>
    </row>
    <row r="2825" spans="1:22" x14ac:dyDescent="0.25">
      <c r="A2825" t="s">
        <v>42</v>
      </c>
      <c r="B2825" t="s">
        <v>223</v>
      </c>
      <c r="C2825" t="s">
        <v>221</v>
      </c>
      <c r="D2825">
        <v>36</v>
      </c>
      <c r="E2825">
        <v>12</v>
      </c>
      <c r="F2825" t="s">
        <v>46</v>
      </c>
      <c r="G2825" t="s">
        <v>56</v>
      </c>
      <c r="H2825" t="s">
        <v>52</v>
      </c>
      <c r="I2825">
        <v>54155</v>
      </c>
      <c r="J2825" t="s">
        <v>354</v>
      </c>
      <c r="K2825">
        <v>22</v>
      </c>
      <c r="L2825" t="s">
        <v>47</v>
      </c>
      <c r="M2825" t="s">
        <v>222</v>
      </c>
      <c r="O2825">
        <v>-7.6779361886727404</v>
      </c>
      <c r="P2825">
        <v>-8.9983109999999993</v>
      </c>
      <c r="Q2825">
        <v>-8.2066601886727391</v>
      </c>
      <c r="R2825">
        <v>4.135859</v>
      </c>
      <c r="S2825">
        <v>-7.8186569686305916</v>
      </c>
      <c r="T2825">
        <v>1.3203748113272591</v>
      </c>
      <c r="U2825">
        <v>0.52872399999999908</v>
      </c>
      <c r="V2825">
        <v>0.14072077995785201</v>
      </c>
    </row>
    <row r="2826" spans="1:22" x14ac:dyDescent="0.25">
      <c r="A2826" t="s">
        <v>42</v>
      </c>
      <c r="B2826" t="s">
        <v>224</v>
      </c>
      <c r="C2826" t="s">
        <v>221</v>
      </c>
      <c r="D2826">
        <v>13</v>
      </c>
      <c r="E2826">
        <v>32</v>
      </c>
      <c r="F2826" t="s">
        <v>46</v>
      </c>
      <c r="G2826" t="s">
        <v>56</v>
      </c>
      <c r="H2826" t="s">
        <v>52</v>
      </c>
      <c r="I2826">
        <v>54155</v>
      </c>
      <c r="J2826" t="s">
        <v>354</v>
      </c>
      <c r="K2826">
        <v>22</v>
      </c>
      <c r="L2826" t="s">
        <v>47</v>
      </c>
      <c r="M2826" t="s">
        <v>222</v>
      </c>
      <c r="O2826">
        <v>-7.6485130286727401</v>
      </c>
      <c r="P2826">
        <v>-8.7332579999999993</v>
      </c>
      <c r="Q2826">
        <v>-7.9416071886727391</v>
      </c>
      <c r="R2826">
        <v>4.0381239999999998</v>
      </c>
      <c r="S2826">
        <v>-7.4262632413576721</v>
      </c>
      <c r="T2826">
        <v>1.084744971327259</v>
      </c>
      <c r="U2826">
        <v>0.29309415999999938</v>
      </c>
      <c r="V2826">
        <v>-0.22224978731506789</v>
      </c>
    </row>
    <row r="2827" spans="1:22" x14ac:dyDescent="0.25">
      <c r="A2827" t="s">
        <v>42</v>
      </c>
      <c r="B2827" t="s">
        <v>225</v>
      </c>
      <c r="C2827" t="s">
        <v>210</v>
      </c>
      <c r="D2827">
        <v>25</v>
      </c>
      <c r="E2827">
        <v>26</v>
      </c>
      <c r="F2827" t="s">
        <v>46</v>
      </c>
      <c r="G2827" t="s">
        <v>56</v>
      </c>
      <c r="H2827" t="s">
        <v>52</v>
      </c>
      <c r="I2827">
        <v>54155</v>
      </c>
      <c r="J2827" t="s">
        <v>354</v>
      </c>
      <c r="K2827">
        <v>22</v>
      </c>
      <c r="L2827" t="s">
        <v>47</v>
      </c>
      <c r="M2827" t="s">
        <v>212</v>
      </c>
      <c r="O2827">
        <v>-7.2301553686727402</v>
      </c>
      <c r="P2827">
        <v>-7.5530400000000002</v>
      </c>
      <c r="Q2827">
        <v>-6.7613891886727409</v>
      </c>
      <c r="R2827">
        <v>4.5342719999999996</v>
      </c>
      <c r="S2827">
        <v>-6.8924855867304133</v>
      </c>
      <c r="T2827">
        <v>0.32288463132725997</v>
      </c>
      <c r="U2827">
        <v>-0.46876617999999981</v>
      </c>
      <c r="V2827">
        <v>-0.33766978194232689</v>
      </c>
    </row>
    <row r="2828" spans="1:22" x14ac:dyDescent="0.25">
      <c r="A2828" t="s">
        <v>42</v>
      </c>
      <c r="B2828" t="s">
        <v>226</v>
      </c>
      <c r="C2828" t="s">
        <v>210</v>
      </c>
      <c r="D2828">
        <v>33</v>
      </c>
      <c r="E2828">
        <v>47</v>
      </c>
      <c r="F2828" t="s">
        <v>46</v>
      </c>
      <c r="G2828" t="s">
        <v>56</v>
      </c>
      <c r="H2828" t="s">
        <v>52</v>
      </c>
      <c r="I2828">
        <v>54155</v>
      </c>
      <c r="J2828" t="s">
        <v>354</v>
      </c>
      <c r="K2828">
        <v>22</v>
      </c>
      <c r="L2828" t="s">
        <v>47</v>
      </c>
      <c r="M2828" t="s">
        <v>212</v>
      </c>
      <c r="O2828">
        <v>-7.5378408886727399</v>
      </c>
      <c r="P2828">
        <v>-8.1443100000000008</v>
      </c>
      <c r="Q2828">
        <v>-7.3526591886727406</v>
      </c>
      <c r="R2828">
        <v>4.4217139999999997</v>
      </c>
      <c r="S2828">
        <v>-7.3371017004012042</v>
      </c>
      <c r="T2828">
        <v>0.60646911132726089</v>
      </c>
      <c r="U2828">
        <v>-0.18518169999999889</v>
      </c>
      <c r="V2828">
        <v>-0.2007391882715357</v>
      </c>
    </row>
    <row r="2829" spans="1:22" x14ac:dyDescent="0.25">
      <c r="A2829" t="s">
        <v>42</v>
      </c>
      <c r="B2829" t="s">
        <v>209</v>
      </c>
      <c r="C2829" t="s">
        <v>210</v>
      </c>
      <c r="D2829">
        <v>31</v>
      </c>
      <c r="E2829">
        <v>5</v>
      </c>
      <c r="F2829" t="s">
        <v>46</v>
      </c>
      <c r="G2829" t="s">
        <v>56</v>
      </c>
      <c r="H2829" t="s">
        <v>52</v>
      </c>
      <c r="I2829">
        <v>54156</v>
      </c>
      <c r="J2829" t="s">
        <v>355</v>
      </c>
      <c r="K2829">
        <v>22</v>
      </c>
      <c r="L2829" t="s">
        <v>47</v>
      </c>
      <c r="M2829" t="s">
        <v>212</v>
      </c>
      <c r="O2829">
        <v>-7.6563375886727298</v>
      </c>
      <c r="P2829">
        <v>-8.2343299999999999</v>
      </c>
      <c r="Q2829">
        <v>-7.4426791886727397</v>
      </c>
      <c r="R2829">
        <v>4.635529</v>
      </c>
      <c r="S2829">
        <v>-7.7057051925162021</v>
      </c>
      <c r="T2829">
        <v>0.57799241132727008</v>
      </c>
      <c r="U2829">
        <v>-0.2136583999999897</v>
      </c>
      <c r="V2829">
        <v>4.9367603843472267E-2</v>
      </c>
    </row>
    <row r="2830" spans="1:22" x14ac:dyDescent="0.25">
      <c r="A2830" t="s">
        <v>42</v>
      </c>
      <c r="B2830" t="s">
        <v>213</v>
      </c>
      <c r="C2830" t="s">
        <v>210</v>
      </c>
      <c r="D2830">
        <v>27</v>
      </c>
      <c r="E2830">
        <v>8</v>
      </c>
      <c r="F2830" t="s">
        <v>46</v>
      </c>
      <c r="G2830" t="s">
        <v>56</v>
      </c>
      <c r="H2830" t="s">
        <v>52</v>
      </c>
      <c r="I2830">
        <v>54156</v>
      </c>
      <c r="J2830" t="s">
        <v>355</v>
      </c>
      <c r="K2830">
        <v>22</v>
      </c>
      <c r="L2830" t="s">
        <v>47</v>
      </c>
      <c r="M2830" t="s">
        <v>212</v>
      </c>
      <c r="O2830">
        <v>-7.4333141186727403</v>
      </c>
      <c r="P2830">
        <v>-8.0455609999999993</v>
      </c>
      <c r="Q2830">
        <v>-7.2539101886727391</v>
      </c>
      <c r="R2830">
        <v>4.2562920000000002</v>
      </c>
      <c r="S2830">
        <v>-7.0228213371542498</v>
      </c>
      <c r="T2830">
        <v>0.61224688132725902</v>
      </c>
      <c r="U2830">
        <v>-0.17940393000000079</v>
      </c>
      <c r="V2830">
        <v>-0.41049278151849039</v>
      </c>
    </row>
    <row r="2831" spans="1:22" x14ac:dyDescent="0.25">
      <c r="A2831" t="s">
        <v>42</v>
      </c>
      <c r="B2831" t="s">
        <v>214</v>
      </c>
      <c r="C2831" t="s">
        <v>210</v>
      </c>
      <c r="D2831">
        <v>36</v>
      </c>
      <c r="E2831">
        <v>46</v>
      </c>
      <c r="F2831" t="s">
        <v>46</v>
      </c>
      <c r="G2831" t="s">
        <v>56</v>
      </c>
      <c r="H2831" t="s">
        <v>52</v>
      </c>
      <c r="I2831">
        <v>54156</v>
      </c>
      <c r="J2831" t="s">
        <v>355</v>
      </c>
      <c r="K2831">
        <v>22</v>
      </c>
      <c r="L2831" t="s">
        <v>47</v>
      </c>
      <c r="M2831" t="s">
        <v>212</v>
      </c>
      <c r="O2831">
        <v>-7.8080629086727402</v>
      </c>
      <c r="P2831">
        <v>-8.1307290000000005</v>
      </c>
      <c r="Q2831">
        <v>-7.3390781886727403</v>
      </c>
      <c r="R2831">
        <v>4.4306650000000003</v>
      </c>
      <c r="S2831">
        <v>-7.3351831227659652</v>
      </c>
      <c r="T2831">
        <v>0.32266609132726032</v>
      </c>
      <c r="U2831">
        <v>-0.46898471999999952</v>
      </c>
      <c r="V2831">
        <v>-0.47287978590677499</v>
      </c>
    </row>
    <row r="2832" spans="1:22" x14ac:dyDescent="0.25">
      <c r="A2832" t="s">
        <v>42</v>
      </c>
      <c r="B2832" t="s">
        <v>215</v>
      </c>
      <c r="C2832" t="s">
        <v>216</v>
      </c>
      <c r="D2832">
        <v>35</v>
      </c>
      <c r="E2832">
        <v>54</v>
      </c>
      <c r="F2832" t="s">
        <v>46</v>
      </c>
      <c r="G2832" t="s">
        <v>56</v>
      </c>
      <c r="H2832" t="s">
        <v>52</v>
      </c>
      <c r="I2832">
        <v>54156</v>
      </c>
      <c r="J2832" t="s">
        <v>355</v>
      </c>
      <c r="K2832">
        <v>22</v>
      </c>
      <c r="L2832" t="s">
        <v>47</v>
      </c>
      <c r="M2832" t="s">
        <v>217</v>
      </c>
      <c r="O2832">
        <v>-7.8657650686727401</v>
      </c>
      <c r="P2832">
        <v>-7.9009830000000001</v>
      </c>
      <c r="Q2832">
        <v>-7.1093321886727399</v>
      </c>
      <c r="R2832">
        <v>4.7172369999999999</v>
      </c>
      <c r="S2832">
        <v>-7.4788170470106587</v>
      </c>
      <c r="T2832">
        <v>3.5217931327260033E-2</v>
      </c>
      <c r="U2832">
        <v>-0.75643287999999975</v>
      </c>
      <c r="V2832">
        <v>-0.38694802166208131</v>
      </c>
    </row>
    <row r="2833" spans="1:22" x14ac:dyDescent="0.25">
      <c r="A2833" t="s">
        <v>42</v>
      </c>
      <c r="B2833" t="s">
        <v>218</v>
      </c>
      <c r="C2833" t="s">
        <v>216</v>
      </c>
      <c r="D2833">
        <v>17</v>
      </c>
      <c r="E2833">
        <v>46</v>
      </c>
      <c r="F2833" t="s">
        <v>46</v>
      </c>
      <c r="G2833" t="s">
        <v>56</v>
      </c>
      <c r="H2833" t="s">
        <v>52</v>
      </c>
      <c r="I2833">
        <v>54156</v>
      </c>
      <c r="J2833" t="s">
        <v>355</v>
      </c>
      <c r="K2833">
        <v>22</v>
      </c>
      <c r="L2833" t="s">
        <v>47</v>
      </c>
      <c r="M2833" t="s">
        <v>217</v>
      </c>
      <c r="O2833">
        <v>-8.0273439986727304</v>
      </c>
      <c r="P2833">
        <v>-8.0142939999999996</v>
      </c>
      <c r="Q2833">
        <v>-7.2226431886727394</v>
      </c>
      <c r="R2833">
        <v>4.8296619999999999</v>
      </c>
      <c r="S2833">
        <v>-7.7386086451961402</v>
      </c>
      <c r="T2833">
        <v>-1.3049998672730821E-2</v>
      </c>
      <c r="U2833">
        <v>-0.80470080999999061</v>
      </c>
      <c r="V2833">
        <v>-0.28873535347659018</v>
      </c>
    </row>
    <row r="2834" spans="1:22" x14ac:dyDescent="0.25">
      <c r="A2834" t="s">
        <v>42</v>
      </c>
      <c r="B2834" t="s">
        <v>219</v>
      </c>
      <c r="C2834" t="s">
        <v>216</v>
      </c>
      <c r="D2834">
        <v>13</v>
      </c>
      <c r="E2834">
        <v>19</v>
      </c>
      <c r="F2834" t="s">
        <v>46</v>
      </c>
      <c r="G2834" t="s">
        <v>56</v>
      </c>
      <c r="H2834" t="s">
        <v>52</v>
      </c>
      <c r="I2834">
        <v>54156</v>
      </c>
      <c r="J2834" t="s">
        <v>355</v>
      </c>
      <c r="K2834">
        <v>22</v>
      </c>
      <c r="L2834" t="s">
        <v>47</v>
      </c>
      <c r="M2834" t="s">
        <v>217</v>
      </c>
      <c r="O2834">
        <v>-8.3604553286727405</v>
      </c>
      <c r="P2834">
        <v>-8.287903</v>
      </c>
      <c r="Q2834">
        <v>-7.4962521886727398</v>
      </c>
      <c r="R2834">
        <v>4.6517770000000001</v>
      </c>
      <c r="S2834">
        <v>-7.7804480102552969</v>
      </c>
      <c r="T2834">
        <v>-7.2552328672740529E-2</v>
      </c>
      <c r="U2834">
        <v>-0.86420314000000031</v>
      </c>
      <c r="V2834">
        <v>-0.58000731841744368</v>
      </c>
    </row>
    <row r="2835" spans="1:22" x14ac:dyDescent="0.25">
      <c r="A2835" t="s">
        <v>42</v>
      </c>
      <c r="B2835" t="s">
        <v>220</v>
      </c>
      <c r="C2835" t="s">
        <v>221</v>
      </c>
      <c r="D2835">
        <v>26</v>
      </c>
      <c r="E2835">
        <v>57</v>
      </c>
      <c r="F2835" t="s">
        <v>46</v>
      </c>
      <c r="G2835" t="s">
        <v>56</v>
      </c>
      <c r="H2835" t="s">
        <v>52</v>
      </c>
      <c r="I2835">
        <v>54156</v>
      </c>
      <c r="J2835" t="s">
        <v>355</v>
      </c>
      <c r="K2835">
        <v>22</v>
      </c>
      <c r="L2835" t="s">
        <v>47</v>
      </c>
      <c r="M2835" t="s">
        <v>222</v>
      </c>
      <c r="O2835">
        <v>-7.6347829386727399</v>
      </c>
      <c r="P2835">
        <v>-8.5454179999999997</v>
      </c>
      <c r="Q2835">
        <v>-7.7537671886727404</v>
      </c>
      <c r="R2835">
        <v>4.0737220000000001</v>
      </c>
      <c r="S2835">
        <v>-7.2848045296316926</v>
      </c>
      <c r="T2835">
        <v>0.9106350613272598</v>
      </c>
      <c r="U2835">
        <v>0.11898425</v>
      </c>
      <c r="V2835">
        <v>-0.34997840904104649</v>
      </c>
    </row>
    <row r="2836" spans="1:22" x14ac:dyDescent="0.25">
      <c r="A2836" t="s">
        <v>42</v>
      </c>
      <c r="B2836" t="s">
        <v>223</v>
      </c>
      <c r="C2836" t="s">
        <v>221</v>
      </c>
      <c r="D2836">
        <v>36</v>
      </c>
      <c r="E2836">
        <v>12</v>
      </c>
      <c r="F2836" t="s">
        <v>46</v>
      </c>
      <c r="G2836" t="s">
        <v>56</v>
      </c>
      <c r="H2836" t="s">
        <v>52</v>
      </c>
      <c r="I2836">
        <v>54156</v>
      </c>
      <c r="J2836" t="s">
        <v>355</v>
      </c>
      <c r="K2836">
        <v>22</v>
      </c>
      <c r="L2836" t="s">
        <v>47</v>
      </c>
      <c r="M2836" t="s">
        <v>222</v>
      </c>
      <c r="O2836">
        <v>-7.9333513286727397</v>
      </c>
      <c r="P2836">
        <v>-8.857329</v>
      </c>
      <c r="Q2836">
        <v>-8.0656781886727398</v>
      </c>
      <c r="R2836">
        <v>4.135859</v>
      </c>
      <c r="S2836">
        <v>-7.6776749686305932</v>
      </c>
      <c r="T2836">
        <v>0.92397767132726027</v>
      </c>
      <c r="U2836">
        <v>0.13232686000000049</v>
      </c>
      <c r="V2836">
        <v>-0.25567636004214661</v>
      </c>
    </row>
    <row r="2837" spans="1:22" x14ac:dyDescent="0.25">
      <c r="A2837" t="s">
        <v>42</v>
      </c>
      <c r="B2837" t="s">
        <v>224</v>
      </c>
      <c r="C2837" t="s">
        <v>221</v>
      </c>
      <c r="D2837">
        <v>13</v>
      </c>
      <c r="E2837">
        <v>32</v>
      </c>
      <c r="F2837" t="s">
        <v>46</v>
      </c>
      <c r="G2837" t="s">
        <v>56</v>
      </c>
      <c r="H2837" t="s">
        <v>52</v>
      </c>
      <c r="I2837">
        <v>54156</v>
      </c>
      <c r="J2837" t="s">
        <v>355</v>
      </c>
      <c r="K2837">
        <v>22</v>
      </c>
      <c r="L2837" t="s">
        <v>47</v>
      </c>
      <c r="M2837" t="s">
        <v>222</v>
      </c>
      <c r="O2837">
        <v>-8.2997602286727403</v>
      </c>
      <c r="P2837">
        <v>-9.1474049999999991</v>
      </c>
      <c r="Q2837">
        <v>-8.3557541886727389</v>
      </c>
      <c r="R2837">
        <v>4.0381239999999998</v>
      </c>
      <c r="S2837">
        <v>-7.8404102413576719</v>
      </c>
      <c r="T2837">
        <v>0.84764477132725879</v>
      </c>
      <c r="U2837">
        <v>5.599395999999901E-2</v>
      </c>
      <c r="V2837">
        <v>-0.45934998731506838</v>
      </c>
    </row>
    <row r="2838" spans="1:22" x14ac:dyDescent="0.25">
      <c r="A2838" t="s">
        <v>42</v>
      </c>
      <c r="B2838" t="s">
        <v>225</v>
      </c>
      <c r="C2838" t="s">
        <v>210</v>
      </c>
      <c r="D2838">
        <v>25</v>
      </c>
      <c r="E2838">
        <v>26</v>
      </c>
      <c r="F2838" t="s">
        <v>46</v>
      </c>
      <c r="G2838" t="s">
        <v>56</v>
      </c>
      <c r="H2838" t="s">
        <v>52</v>
      </c>
      <c r="I2838">
        <v>54156</v>
      </c>
      <c r="J2838" t="s">
        <v>355</v>
      </c>
      <c r="K2838">
        <v>22</v>
      </c>
      <c r="L2838" t="s">
        <v>47</v>
      </c>
      <c r="M2838" t="s">
        <v>212</v>
      </c>
      <c r="O2838">
        <v>-7.7319778886727297</v>
      </c>
      <c r="P2838">
        <v>-7.9386729999999996</v>
      </c>
      <c r="Q2838">
        <v>-7.1470221886727394</v>
      </c>
      <c r="R2838">
        <v>4.5342719999999996</v>
      </c>
      <c r="S2838">
        <v>-7.2781185867304128</v>
      </c>
      <c r="T2838">
        <v>0.20669511132726989</v>
      </c>
      <c r="U2838">
        <v>-0.58495569999998986</v>
      </c>
      <c r="V2838">
        <v>-0.45385930194231688</v>
      </c>
    </row>
    <row r="2839" spans="1:22" x14ac:dyDescent="0.25">
      <c r="A2839" t="s">
        <v>42</v>
      </c>
      <c r="B2839" t="s">
        <v>226</v>
      </c>
      <c r="C2839" t="s">
        <v>210</v>
      </c>
      <c r="D2839">
        <v>33</v>
      </c>
      <c r="E2839">
        <v>47</v>
      </c>
      <c r="F2839" t="s">
        <v>46</v>
      </c>
      <c r="G2839" t="s">
        <v>56</v>
      </c>
      <c r="H2839" t="s">
        <v>52</v>
      </c>
      <c r="I2839">
        <v>54156</v>
      </c>
      <c r="J2839" t="s">
        <v>355</v>
      </c>
      <c r="K2839">
        <v>22</v>
      </c>
      <c r="L2839" t="s">
        <v>47</v>
      </c>
      <c r="M2839" t="s">
        <v>212</v>
      </c>
      <c r="O2839">
        <v>-7.8538488386727296</v>
      </c>
      <c r="P2839">
        <v>-8.3813379999999995</v>
      </c>
      <c r="Q2839">
        <v>-7.5896871886727393</v>
      </c>
      <c r="R2839">
        <v>4.4217139999999997</v>
      </c>
      <c r="S2839">
        <v>-7.5741297004012029</v>
      </c>
      <c r="T2839">
        <v>0.52748916132726986</v>
      </c>
      <c r="U2839">
        <v>-0.26416164999998992</v>
      </c>
      <c r="V2839">
        <v>-0.27971913827152672</v>
      </c>
    </row>
    <row r="2840" spans="1:22" x14ac:dyDescent="0.25">
      <c r="A2840" t="s">
        <v>42</v>
      </c>
      <c r="B2840" t="s">
        <v>209</v>
      </c>
      <c r="C2840" t="s">
        <v>210</v>
      </c>
      <c r="D2840">
        <v>31</v>
      </c>
      <c r="E2840">
        <v>5</v>
      </c>
      <c r="F2840" t="s">
        <v>46</v>
      </c>
      <c r="G2840" t="s">
        <v>56</v>
      </c>
      <c r="H2840" t="s">
        <v>52</v>
      </c>
      <c r="I2840">
        <v>54157</v>
      </c>
      <c r="J2840" t="s">
        <v>356</v>
      </c>
      <c r="K2840">
        <v>22</v>
      </c>
      <c r="L2840" t="s">
        <v>47</v>
      </c>
      <c r="M2840" t="s">
        <v>212</v>
      </c>
      <c r="O2840">
        <v>-7.0489877486727401</v>
      </c>
      <c r="P2840">
        <v>-8.2881529999999994</v>
      </c>
      <c r="Q2840">
        <v>-7.4965021886727392</v>
      </c>
      <c r="R2840">
        <v>4.635529</v>
      </c>
      <c r="S2840">
        <v>-7.7595281925162016</v>
      </c>
      <c r="T2840">
        <v>1.2391652513272591</v>
      </c>
      <c r="U2840">
        <v>0.44751443999999951</v>
      </c>
      <c r="V2840">
        <v>0.71054044384346149</v>
      </c>
    </row>
    <row r="2841" spans="1:22" x14ac:dyDescent="0.25">
      <c r="A2841" t="s">
        <v>42</v>
      </c>
      <c r="B2841" t="s">
        <v>213</v>
      </c>
      <c r="C2841" t="s">
        <v>210</v>
      </c>
      <c r="D2841">
        <v>27</v>
      </c>
      <c r="E2841">
        <v>8</v>
      </c>
      <c r="F2841" t="s">
        <v>46</v>
      </c>
      <c r="G2841" t="s">
        <v>56</v>
      </c>
      <c r="H2841" t="s">
        <v>52</v>
      </c>
      <c r="I2841">
        <v>54157</v>
      </c>
      <c r="J2841" t="s">
        <v>356</v>
      </c>
      <c r="K2841">
        <v>22</v>
      </c>
      <c r="L2841" t="s">
        <v>47</v>
      </c>
      <c r="M2841" t="s">
        <v>212</v>
      </c>
      <c r="O2841">
        <v>-6.8189888586727303</v>
      </c>
      <c r="P2841">
        <v>-7.8837440000000001</v>
      </c>
      <c r="Q2841">
        <v>-7.0920931886727399</v>
      </c>
      <c r="R2841">
        <v>4.2562920000000002</v>
      </c>
      <c r="S2841">
        <v>-6.8610043371542506</v>
      </c>
      <c r="T2841">
        <v>1.06475514132727</v>
      </c>
      <c r="U2841">
        <v>0.27310433000001</v>
      </c>
      <c r="V2841">
        <v>4.2015478481520319E-2</v>
      </c>
    </row>
    <row r="2842" spans="1:22" x14ac:dyDescent="0.25">
      <c r="A2842" t="s">
        <v>42</v>
      </c>
      <c r="B2842" t="s">
        <v>214</v>
      </c>
      <c r="C2842" t="s">
        <v>210</v>
      </c>
      <c r="D2842">
        <v>36</v>
      </c>
      <c r="E2842">
        <v>46</v>
      </c>
      <c r="F2842" t="s">
        <v>46</v>
      </c>
      <c r="G2842" t="s">
        <v>56</v>
      </c>
      <c r="H2842" t="s">
        <v>52</v>
      </c>
      <c r="I2842">
        <v>54157</v>
      </c>
      <c r="J2842" t="s">
        <v>356</v>
      </c>
      <c r="K2842">
        <v>22</v>
      </c>
      <c r="L2842" t="s">
        <v>47</v>
      </c>
      <c r="M2842" t="s">
        <v>212</v>
      </c>
      <c r="O2842">
        <v>-7.08905415867273</v>
      </c>
      <c r="P2842">
        <v>-8.1654900000000001</v>
      </c>
      <c r="Q2842">
        <v>-7.3738391886727399</v>
      </c>
      <c r="R2842">
        <v>4.4306650000000003</v>
      </c>
      <c r="S2842">
        <v>-7.3699441227659648</v>
      </c>
      <c r="T2842">
        <v>1.0764358413272701</v>
      </c>
      <c r="U2842">
        <v>0.28478503000001032</v>
      </c>
      <c r="V2842">
        <v>0.28088996409323469</v>
      </c>
    </row>
    <row r="2843" spans="1:22" x14ac:dyDescent="0.25">
      <c r="A2843" t="s">
        <v>42</v>
      </c>
      <c r="B2843" t="s">
        <v>215</v>
      </c>
      <c r="C2843" t="s">
        <v>216</v>
      </c>
      <c r="D2843">
        <v>35</v>
      </c>
      <c r="E2843">
        <v>54</v>
      </c>
      <c r="F2843" t="s">
        <v>46</v>
      </c>
      <c r="G2843" t="s">
        <v>56</v>
      </c>
      <c r="H2843" t="s">
        <v>52</v>
      </c>
      <c r="I2843">
        <v>54157</v>
      </c>
      <c r="J2843" t="s">
        <v>356</v>
      </c>
      <c r="K2843">
        <v>22</v>
      </c>
      <c r="L2843" t="s">
        <v>47</v>
      </c>
      <c r="M2843" t="s">
        <v>217</v>
      </c>
      <c r="O2843">
        <v>-7.2010770086727396</v>
      </c>
      <c r="P2843">
        <v>-7.918749</v>
      </c>
      <c r="Q2843">
        <v>-7.1270981886727398</v>
      </c>
      <c r="R2843">
        <v>4.7172369999999999</v>
      </c>
      <c r="S2843">
        <v>-7.4965830470106587</v>
      </c>
      <c r="T2843">
        <v>0.71767199132726045</v>
      </c>
      <c r="U2843">
        <v>-7.3978819999999335E-2</v>
      </c>
      <c r="V2843">
        <v>0.29550603833791911</v>
      </c>
    </row>
    <row r="2844" spans="1:22" x14ac:dyDescent="0.25">
      <c r="A2844" t="s">
        <v>42</v>
      </c>
      <c r="B2844" t="s">
        <v>218</v>
      </c>
      <c r="C2844" t="s">
        <v>216</v>
      </c>
      <c r="D2844">
        <v>17</v>
      </c>
      <c r="E2844">
        <v>46</v>
      </c>
      <c r="F2844" t="s">
        <v>46</v>
      </c>
      <c r="G2844" t="s">
        <v>56</v>
      </c>
      <c r="H2844" t="s">
        <v>52</v>
      </c>
      <c r="I2844">
        <v>54157</v>
      </c>
      <c r="J2844" t="s">
        <v>356</v>
      </c>
      <c r="K2844">
        <v>22</v>
      </c>
      <c r="L2844" t="s">
        <v>47</v>
      </c>
      <c r="M2844" t="s">
        <v>217</v>
      </c>
      <c r="O2844">
        <v>-7.2789562886727399</v>
      </c>
      <c r="P2844">
        <v>-7.6745660000000004</v>
      </c>
      <c r="Q2844">
        <v>-6.8829151886727402</v>
      </c>
      <c r="R2844">
        <v>4.8296619999999999</v>
      </c>
      <c r="S2844">
        <v>-7.3988806451961411</v>
      </c>
      <c r="T2844">
        <v>0.39560971132726053</v>
      </c>
      <c r="U2844">
        <v>-0.39604109999999931</v>
      </c>
      <c r="V2844">
        <v>0.11992435652340119</v>
      </c>
    </row>
    <row r="2845" spans="1:22" x14ac:dyDescent="0.25">
      <c r="A2845" t="s">
        <v>42</v>
      </c>
      <c r="B2845" t="s">
        <v>219</v>
      </c>
      <c r="C2845" t="s">
        <v>216</v>
      </c>
      <c r="D2845">
        <v>13</v>
      </c>
      <c r="E2845">
        <v>19</v>
      </c>
      <c r="F2845" t="s">
        <v>46</v>
      </c>
      <c r="G2845" t="s">
        <v>56</v>
      </c>
      <c r="H2845" t="s">
        <v>52</v>
      </c>
      <c r="I2845">
        <v>54157</v>
      </c>
      <c r="J2845" t="s">
        <v>356</v>
      </c>
      <c r="K2845">
        <v>22</v>
      </c>
      <c r="L2845" t="s">
        <v>47</v>
      </c>
      <c r="M2845" t="s">
        <v>217</v>
      </c>
      <c r="O2845">
        <v>-7.3099899986727399</v>
      </c>
      <c r="P2845">
        <v>-8.1196029999999997</v>
      </c>
      <c r="Q2845">
        <v>-7.3279521886727386</v>
      </c>
      <c r="R2845">
        <v>4.6517770000000001</v>
      </c>
      <c r="S2845">
        <v>-7.6121480102552974</v>
      </c>
      <c r="T2845">
        <v>0.80961300132725977</v>
      </c>
      <c r="U2845">
        <v>1.7962189999999989E-2</v>
      </c>
      <c r="V2845">
        <v>0.30215801158255662</v>
      </c>
    </row>
    <row r="2846" spans="1:22" x14ac:dyDescent="0.25">
      <c r="A2846" t="s">
        <v>42</v>
      </c>
      <c r="B2846" t="s">
        <v>220</v>
      </c>
      <c r="C2846" t="s">
        <v>221</v>
      </c>
      <c r="D2846">
        <v>26</v>
      </c>
      <c r="E2846">
        <v>57</v>
      </c>
      <c r="F2846" t="s">
        <v>46</v>
      </c>
      <c r="G2846" t="s">
        <v>56</v>
      </c>
      <c r="H2846" t="s">
        <v>52</v>
      </c>
      <c r="I2846">
        <v>54157</v>
      </c>
      <c r="J2846" t="s">
        <v>356</v>
      </c>
      <c r="K2846">
        <v>22</v>
      </c>
      <c r="L2846" t="s">
        <v>47</v>
      </c>
      <c r="M2846" t="s">
        <v>222</v>
      </c>
      <c r="O2846">
        <v>-7.5484548486727396</v>
      </c>
      <c r="P2846">
        <v>-8.8738259999999993</v>
      </c>
      <c r="Q2846">
        <v>-8.0821751886727391</v>
      </c>
      <c r="R2846">
        <v>4.0737220000000001</v>
      </c>
      <c r="S2846">
        <v>-7.613212529631693</v>
      </c>
      <c r="T2846">
        <v>1.3253711513272599</v>
      </c>
      <c r="U2846">
        <v>0.5337203399999999</v>
      </c>
      <c r="V2846">
        <v>6.4757680958953401E-2</v>
      </c>
    </row>
    <row r="2847" spans="1:22" x14ac:dyDescent="0.25">
      <c r="A2847" t="s">
        <v>42</v>
      </c>
      <c r="B2847" t="s">
        <v>223</v>
      </c>
      <c r="C2847" t="s">
        <v>221</v>
      </c>
      <c r="D2847">
        <v>36</v>
      </c>
      <c r="E2847">
        <v>12</v>
      </c>
      <c r="F2847" t="s">
        <v>46</v>
      </c>
      <c r="G2847" t="s">
        <v>56</v>
      </c>
      <c r="H2847" t="s">
        <v>52</v>
      </c>
      <c r="I2847">
        <v>54157</v>
      </c>
      <c r="J2847" t="s">
        <v>356</v>
      </c>
      <c r="K2847">
        <v>22</v>
      </c>
      <c r="L2847" t="s">
        <v>47</v>
      </c>
      <c r="M2847" t="s">
        <v>222</v>
      </c>
      <c r="O2847">
        <v>-7.4363691686727398</v>
      </c>
      <c r="P2847">
        <v>-8.6551829999999992</v>
      </c>
      <c r="Q2847">
        <v>-7.863532188672739</v>
      </c>
      <c r="R2847">
        <v>4.135859</v>
      </c>
      <c r="S2847">
        <v>-7.4755289686305924</v>
      </c>
      <c r="T2847">
        <v>1.218813831327259</v>
      </c>
      <c r="U2847">
        <v>0.42716301999999962</v>
      </c>
      <c r="V2847">
        <v>3.915979995785257E-2</v>
      </c>
    </row>
    <row r="2848" spans="1:22" x14ac:dyDescent="0.25">
      <c r="A2848" t="s">
        <v>42</v>
      </c>
      <c r="B2848" t="s">
        <v>224</v>
      </c>
      <c r="C2848" t="s">
        <v>221</v>
      </c>
      <c r="D2848">
        <v>13</v>
      </c>
      <c r="E2848">
        <v>32</v>
      </c>
      <c r="F2848" t="s">
        <v>46</v>
      </c>
      <c r="G2848" t="s">
        <v>56</v>
      </c>
      <c r="H2848" t="s">
        <v>52</v>
      </c>
      <c r="I2848">
        <v>54157</v>
      </c>
      <c r="J2848" t="s">
        <v>356</v>
      </c>
      <c r="K2848">
        <v>22</v>
      </c>
      <c r="L2848" t="s">
        <v>47</v>
      </c>
      <c r="M2848" t="s">
        <v>222</v>
      </c>
      <c r="O2848">
        <v>-7.3951014786727303</v>
      </c>
      <c r="P2848">
        <v>-8.9641819999999992</v>
      </c>
      <c r="Q2848">
        <v>-8.172531188672739</v>
      </c>
      <c r="R2848">
        <v>4.0381239999999998</v>
      </c>
      <c r="S2848">
        <v>-7.657187241357672</v>
      </c>
      <c r="T2848">
        <v>1.5690805213272689</v>
      </c>
      <c r="U2848">
        <v>0.77742971000000916</v>
      </c>
      <c r="V2848">
        <v>0.26208576268494183</v>
      </c>
    </row>
    <row r="2849" spans="1:22" x14ac:dyDescent="0.25">
      <c r="A2849" t="s">
        <v>42</v>
      </c>
      <c r="B2849" t="s">
        <v>225</v>
      </c>
      <c r="C2849" t="s">
        <v>210</v>
      </c>
      <c r="D2849">
        <v>25</v>
      </c>
      <c r="E2849">
        <v>26</v>
      </c>
      <c r="F2849" t="s">
        <v>46</v>
      </c>
      <c r="G2849" t="s">
        <v>56</v>
      </c>
      <c r="H2849" t="s">
        <v>52</v>
      </c>
      <c r="I2849">
        <v>54157</v>
      </c>
      <c r="J2849" t="s">
        <v>356</v>
      </c>
      <c r="K2849">
        <v>22</v>
      </c>
      <c r="L2849" t="s">
        <v>47</v>
      </c>
      <c r="M2849" t="s">
        <v>212</v>
      </c>
      <c r="O2849">
        <v>-6.9685177386727304</v>
      </c>
      <c r="P2849">
        <v>-7.7099849999999996</v>
      </c>
      <c r="Q2849">
        <v>-6.9183341886727394</v>
      </c>
      <c r="R2849">
        <v>4.5342719999999996</v>
      </c>
      <c r="S2849">
        <v>-7.0494305867304128</v>
      </c>
      <c r="T2849">
        <v>0.74146726132726926</v>
      </c>
      <c r="U2849">
        <v>-5.0183549999990529E-2</v>
      </c>
      <c r="V2849">
        <v>8.0912848057682396E-2</v>
      </c>
    </row>
    <row r="2850" spans="1:22" x14ac:dyDescent="0.25">
      <c r="A2850" t="s">
        <v>42</v>
      </c>
      <c r="B2850" t="s">
        <v>226</v>
      </c>
      <c r="C2850" t="s">
        <v>210</v>
      </c>
      <c r="D2850">
        <v>33</v>
      </c>
      <c r="E2850">
        <v>47</v>
      </c>
      <c r="F2850" t="s">
        <v>46</v>
      </c>
      <c r="G2850" t="s">
        <v>56</v>
      </c>
      <c r="H2850" t="s">
        <v>52</v>
      </c>
      <c r="I2850">
        <v>54157</v>
      </c>
      <c r="J2850" t="s">
        <v>356</v>
      </c>
      <c r="K2850">
        <v>22</v>
      </c>
      <c r="L2850" t="s">
        <v>47</v>
      </c>
      <c r="M2850" t="s">
        <v>212</v>
      </c>
      <c r="O2850">
        <v>-7.1294243286727399</v>
      </c>
      <c r="P2850">
        <v>-8.1975680000000004</v>
      </c>
      <c r="Q2850">
        <v>-7.4059171886727402</v>
      </c>
      <c r="R2850">
        <v>4.4217139999999997</v>
      </c>
      <c r="S2850">
        <v>-7.3903597004012038</v>
      </c>
      <c r="T2850">
        <v>1.068143671327261</v>
      </c>
      <c r="U2850">
        <v>0.27649286000000067</v>
      </c>
      <c r="V2850">
        <v>0.26093537172846393</v>
      </c>
    </row>
    <row r="2851" spans="1:22" x14ac:dyDescent="0.25">
      <c r="A2851" t="s">
        <v>42</v>
      </c>
      <c r="B2851" t="s">
        <v>209</v>
      </c>
      <c r="C2851" t="s">
        <v>210</v>
      </c>
      <c r="D2851">
        <v>31</v>
      </c>
      <c r="E2851">
        <v>5</v>
      </c>
      <c r="F2851" t="s">
        <v>46</v>
      </c>
      <c r="G2851" t="s">
        <v>56</v>
      </c>
      <c r="H2851" t="s">
        <v>52</v>
      </c>
      <c r="I2851">
        <v>54158</v>
      </c>
      <c r="J2851" t="s">
        <v>357</v>
      </c>
      <c r="K2851">
        <v>22</v>
      </c>
      <c r="L2851" t="s">
        <v>47</v>
      </c>
      <c r="M2851" t="s">
        <v>212</v>
      </c>
      <c r="O2851">
        <v>-7.5521074086727298</v>
      </c>
      <c r="P2851">
        <v>-8.3375470000000007</v>
      </c>
      <c r="Q2851">
        <v>-7.5458961886727396</v>
      </c>
      <c r="R2851">
        <v>4.635529</v>
      </c>
      <c r="S2851">
        <v>-7.8089221925162029</v>
      </c>
      <c r="T2851">
        <v>0.78543959132727093</v>
      </c>
      <c r="U2851">
        <v>-6.2112199999888604E-3</v>
      </c>
      <c r="V2851">
        <v>0.25681478384347312</v>
      </c>
    </row>
    <row r="2852" spans="1:22" x14ac:dyDescent="0.25">
      <c r="A2852" t="s">
        <v>42</v>
      </c>
      <c r="B2852" t="s">
        <v>213</v>
      </c>
      <c r="C2852" t="s">
        <v>210</v>
      </c>
      <c r="D2852">
        <v>27</v>
      </c>
      <c r="E2852">
        <v>8</v>
      </c>
      <c r="F2852" t="s">
        <v>46</v>
      </c>
      <c r="G2852" t="s">
        <v>56</v>
      </c>
      <c r="H2852" t="s">
        <v>52</v>
      </c>
      <c r="I2852">
        <v>54158</v>
      </c>
      <c r="J2852" t="s">
        <v>357</v>
      </c>
      <c r="K2852">
        <v>22</v>
      </c>
      <c r="L2852" t="s">
        <v>47</v>
      </c>
      <c r="M2852" t="s">
        <v>212</v>
      </c>
      <c r="O2852">
        <v>-7.4820141786727401</v>
      </c>
      <c r="P2852">
        <v>-8.0710639999999998</v>
      </c>
      <c r="Q2852">
        <v>-7.2794131886727396</v>
      </c>
      <c r="R2852">
        <v>4.2562920000000002</v>
      </c>
      <c r="S2852">
        <v>-7.0483243371542503</v>
      </c>
      <c r="T2852">
        <v>0.58904982132725969</v>
      </c>
      <c r="U2852">
        <v>-0.20260099000000009</v>
      </c>
      <c r="V2852">
        <v>-0.43368984151848983</v>
      </c>
    </row>
    <row r="2853" spans="1:22" x14ac:dyDescent="0.25">
      <c r="A2853" t="s">
        <v>42</v>
      </c>
      <c r="B2853" t="s">
        <v>214</v>
      </c>
      <c r="C2853" t="s">
        <v>210</v>
      </c>
      <c r="D2853">
        <v>36</v>
      </c>
      <c r="E2853">
        <v>46</v>
      </c>
      <c r="F2853" t="s">
        <v>46</v>
      </c>
      <c r="G2853" t="s">
        <v>56</v>
      </c>
      <c r="H2853" t="s">
        <v>52</v>
      </c>
      <c r="I2853">
        <v>54158</v>
      </c>
      <c r="J2853" t="s">
        <v>357</v>
      </c>
      <c r="K2853">
        <v>22</v>
      </c>
      <c r="L2853" t="s">
        <v>47</v>
      </c>
      <c r="M2853" t="s">
        <v>212</v>
      </c>
      <c r="O2853">
        <v>-7.2674795086727304</v>
      </c>
      <c r="P2853">
        <v>-8.0851880000000005</v>
      </c>
      <c r="Q2853">
        <v>-7.2935371886727403</v>
      </c>
      <c r="R2853">
        <v>4.4306650000000003</v>
      </c>
      <c r="S2853">
        <v>-7.2896421227659651</v>
      </c>
      <c r="T2853">
        <v>0.81770849132727008</v>
      </c>
      <c r="U2853">
        <v>2.6057680000010301E-2</v>
      </c>
      <c r="V2853">
        <v>2.2162614093234719E-2</v>
      </c>
    </row>
    <row r="2854" spans="1:22" x14ac:dyDescent="0.25">
      <c r="A2854" t="s">
        <v>42</v>
      </c>
      <c r="B2854" t="s">
        <v>215</v>
      </c>
      <c r="C2854" t="s">
        <v>216</v>
      </c>
      <c r="D2854">
        <v>35</v>
      </c>
      <c r="E2854">
        <v>54</v>
      </c>
      <c r="F2854" t="s">
        <v>46</v>
      </c>
      <c r="G2854" t="s">
        <v>56</v>
      </c>
      <c r="H2854" t="s">
        <v>52</v>
      </c>
      <c r="I2854">
        <v>54158</v>
      </c>
      <c r="J2854" t="s">
        <v>357</v>
      </c>
      <c r="K2854">
        <v>22</v>
      </c>
      <c r="L2854" t="s">
        <v>47</v>
      </c>
      <c r="M2854" t="s">
        <v>217</v>
      </c>
      <c r="O2854">
        <v>-7.9114029986727301</v>
      </c>
      <c r="P2854">
        <v>-8.0524590000000007</v>
      </c>
      <c r="Q2854">
        <v>-7.2608081886727396</v>
      </c>
      <c r="R2854">
        <v>4.7172369999999999</v>
      </c>
      <c r="S2854">
        <v>-7.6302930470106594</v>
      </c>
      <c r="T2854">
        <v>0.14105600132727061</v>
      </c>
      <c r="U2854">
        <v>-0.6505948099999892</v>
      </c>
      <c r="V2854">
        <v>-0.28110995166207081</v>
      </c>
    </row>
    <row r="2855" spans="1:22" x14ac:dyDescent="0.25">
      <c r="A2855" t="s">
        <v>42</v>
      </c>
      <c r="B2855" t="s">
        <v>218</v>
      </c>
      <c r="C2855" t="s">
        <v>216</v>
      </c>
      <c r="D2855">
        <v>17</v>
      </c>
      <c r="E2855">
        <v>46</v>
      </c>
      <c r="F2855" t="s">
        <v>46</v>
      </c>
      <c r="G2855" t="s">
        <v>56</v>
      </c>
      <c r="H2855" t="s">
        <v>52</v>
      </c>
      <c r="I2855">
        <v>54158</v>
      </c>
      <c r="J2855" t="s">
        <v>357</v>
      </c>
      <c r="K2855">
        <v>22</v>
      </c>
      <c r="L2855" t="s">
        <v>47</v>
      </c>
      <c r="M2855" t="s">
        <v>217</v>
      </c>
      <c r="O2855">
        <v>-7.7700255186727398</v>
      </c>
      <c r="P2855">
        <v>-7.589245</v>
      </c>
      <c r="Q2855">
        <v>-6.7975941886727398</v>
      </c>
      <c r="R2855">
        <v>4.8296619999999999</v>
      </c>
      <c r="S2855">
        <v>-7.3135596451961407</v>
      </c>
      <c r="T2855">
        <v>-0.18078051867273981</v>
      </c>
      <c r="U2855">
        <v>-0.97243132999999959</v>
      </c>
      <c r="V2855">
        <v>-0.45646587347659923</v>
      </c>
    </row>
    <row r="2856" spans="1:22" x14ac:dyDescent="0.25">
      <c r="A2856" t="s">
        <v>42</v>
      </c>
      <c r="B2856" t="s">
        <v>219</v>
      </c>
      <c r="C2856" t="s">
        <v>216</v>
      </c>
      <c r="D2856">
        <v>13</v>
      </c>
      <c r="E2856">
        <v>19</v>
      </c>
      <c r="F2856" t="s">
        <v>46</v>
      </c>
      <c r="G2856" t="s">
        <v>56</v>
      </c>
      <c r="H2856" t="s">
        <v>52</v>
      </c>
      <c r="I2856">
        <v>54158</v>
      </c>
      <c r="J2856" t="s">
        <v>357</v>
      </c>
      <c r="K2856">
        <v>22</v>
      </c>
      <c r="L2856" t="s">
        <v>47</v>
      </c>
      <c r="M2856" t="s">
        <v>217</v>
      </c>
      <c r="O2856">
        <v>-8.0477886486727304</v>
      </c>
      <c r="P2856">
        <v>-8.2996979999999994</v>
      </c>
      <c r="Q2856">
        <v>-7.5080471886727391</v>
      </c>
      <c r="R2856">
        <v>4.6517770000000001</v>
      </c>
      <c r="S2856">
        <v>-7.7922430102552962</v>
      </c>
      <c r="T2856">
        <v>0.25190935132726899</v>
      </c>
      <c r="U2856">
        <v>-0.53974145999999079</v>
      </c>
      <c r="V2856">
        <v>-0.25554563841743422</v>
      </c>
    </row>
    <row r="2857" spans="1:22" x14ac:dyDescent="0.25">
      <c r="A2857" t="s">
        <v>42</v>
      </c>
      <c r="B2857" t="s">
        <v>220</v>
      </c>
      <c r="C2857" t="s">
        <v>221</v>
      </c>
      <c r="D2857">
        <v>26</v>
      </c>
      <c r="E2857">
        <v>57</v>
      </c>
      <c r="F2857" t="s">
        <v>46</v>
      </c>
      <c r="G2857" t="s">
        <v>56</v>
      </c>
      <c r="H2857" t="s">
        <v>52</v>
      </c>
      <c r="I2857">
        <v>54158</v>
      </c>
      <c r="J2857" t="s">
        <v>357</v>
      </c>
      <c r="K2857">
        <v>22</v>
      </c>
      <c r="L2857" t="s">
        <v>47</v>
      </c>
      <c r="M2857" t="s">
        <v>222</v>
      </c>
      <c r="O2857">
        <v>-7.6323981286727403</v>
      </c>
      <c r="P2857">
        <v>-8.8250790000000006</v>
      </c>
      <c r="Q2857">
        <v>-8.0334281886727403</v>
      </c>
      <c r="R2857">
        <v>4.0737220000000001</v>
      </c>
      <c r="S2857">
        <v>-7.5644655296316943</v>
      </c>
      <c r="T2857">
        <v>1.1926808713272601</v>
      </c>
      <c r="U2857">
        <v>0.40103006000000052</v>
      </c>
      <c r="V2857">
        <v>-6.7932599041045982E-2</v>
      </c>
    </row>
    <row r="2858" spans="1:22" x14ac:dyDescent="0.25">
      <c r="A2858" t="s">
        <v>42</v>
      </c>
      <c r="B2858" t="s">
        <v>223</v>
      </c>
      <c r="C2858" t="s">
        <v>221</v>
      </c>
      <c r="D2858">
        <v>36</v>
      </c>
      <c r="E2858">
        <v>12</v>
      </c>
      <c r="F2858" t="s">
        <v>46</v>
      </c>
      <c r="G2858" t="s">
        <v>56</v>
      </c>
      <c r="H2858" t="s">
        <v>52</v>
      </c>
      <c r="I2858">
        <v>54158</v>
      </c>
      <c r="J2858" t="s">
        <v>357</v>
      </c>
      <c r="K2858">
        <v>22</v>
      </c>
      <c r="L2858" t="s">
        <v>47</v>
      </c>
      <c r="M2858" t="s">
        <v>222</v>
      </c>
      <c r="O2858">
        <v>-7.7900032586727397</v>
      </c>
      <c r="P2858">
        <v>-8.9997749999999996</v>
      </c>
      <c r="Q2858">
        <v>-8.2081241886727394</v>
      </c>
      <c r="R2858">
        <v>4.135859</v>
      </c>
      <c r="S2858">
        <v>-7.8201209686305928</v>
      </c>
      <c r="T2858">
        <v>1.20977174132726</v>
      </c>
      <c r="U2858">
        <v>0.41812093000000022</v>
      </c>
      <c r="V2858">
        <v>3.0117709957853119E-2</v>
      </c>
    </row>
    <row r="2859" spans="1:22" x14ac:dyDescent="0.25">
      <c r="A2859" t="s">
        <v>42</v>
      </c>
      <c r="B2859" t="s">
        <v>224</v>
      </c>
      <c r="C2859" t="s">
        <v>221</v>
      </c>
      <c r="D2859">
        <v>13</v>
      </c>
      <c r="E2859">
        <v>32</v>
      </c>
      <c r="F2859" t="s">
        <v>46</v>
      </c>
      <c r="G2859" t="s">
        <v>56</v>
      </c>
      <c r="H2859" t="s">
        <v>52</v>
      </c>
      <c r="I2859">
        <v>54158</v>
      </c>
      <c r="J2859" t="s">
        <v>357</v>
      </c>
      <c r="K2859">
        <v>22</v>
      </c>
      <c r="L2859" t="s">
        <v>47</v>
      </c>
      <c r="M2859" t="s">
        <v>222</v>
      </c>
      <c r="O2859">
        <v>-7.9104669586727399</v>
      </c>
      <c r="P2859">
        <v>-9.2027920000000005</v>
      </c>
      <c r="Q2859">
        <v>-8.4111411886727403</v>
      </c>
      <c r="R2859">
        <v>4.0381239999999998</v>
      </c>
      <c r="S2859">
        <v>-7.8957972413576734</v>
      </c>
      <c r="T2859">
        <v>1.2923250413272609</v>
      </c>
      <c r="U2859">
        <v>0.50067423000000089</v>
      </c>
      <c r="V2859">
        <v>-1.4669717315066499E-2</v>
      </c>
    </row>
    <row r="2860" spans="1:22" x14ac:dyDescent="0.25">
      <c r="A2860" t="s">
        <v>42</v>
      </c>
      <c r="B2860" t="s">
        <v>225</v>
      </c>
      <c r="C2860" t="s">
        <v>210</v>
      </c>
      <c r="D2860">
        <v>25</v>
      </c>
      <c r="E2860">
        <v>26</v>
      </c>
      <c r="F2860" t="s">
        <v>46</v>
      </c>
      <c r="G2860" t="s">
        <v>56</v>
      </c>
      <c r="H2860" t="s">
        <v>52</v>
      </c>
      <c r="I2860">
        <v>54158</v>
      </c>
      <c r="J2860" t="s">
        <v>357</v>
      </c>
      <c r="K2860">
        <v>22</v>
      </c>
      <c r="L2860" t="s">
        <v>47</v>
      </c>
      <c r="M2860" t="s">
        <v>212</v>
      </c>
      <c r="O2860">
        <v>-7.6533929186727301</v>
      </c>
      <c r="P2860">
        <v>-7.8702290000000001</v>
      </c>
      <c r="Q2860">
        <v>-7.0785781886727399</v>
      </c>
      <c r="R2860">
        <v>4.5342719999999996</v>
      </c>
      <c r="S2860">
        <v>-7.2096745867304133</v>
      </c>
      <c r="T2860">
        <v>0.21683608132727011</v>
      </c>
      <c r="U2860">
        <v>-0.57481472999998973</v>
      </c>
      <c r="V2860">
        <v>-0.4437183319423168</v>
      </c>
    </row>
    <row r="2861" spans="1:22" x14ac:dyDescent="0.25">
      <c r="A2861" t="s">
        <v>42</v>
      </c>
      <c r="B2861" t="s">
        <v>226</v>
      </c>
      <c r="C2861" t="s">
        <v>210</v>
      </c>
      <c r="D2861">
        <v>33</v>
      </c>
      <c r="E2861">
        <v>47</v>
      </c>
      <c r="F2861" t="s">
        <v>46</v>
      </c>
      <c r="G2861" t="s">
        <v>56</v>
      </c>
      <c r="H2861" t="s">
        <v>52</v>
      </c>
      <c r="I2861">
        <v>54158</v>
      </c>
      <c r="J2861" t="s">
        <v>357</v>
      </c>
      <c r="K2861">
        <v>22</v>
      </c>
      <c r="L2861" t="s">
        <v>47</v>
      </c>
      <c r="M2861" t="s">
        <v>212</v>
      </c>
      <c r="O2861">
        <v>-7.5524176586727298</v>
      </c>
      <c r="P2861">
        <v>-8.1689080000000001</v>
      </c>
      <c r="Q2861">
        <v>-7.3772571886727398</v>
      </c>
      <c r="R2861">
        <v>4.4217139999999997</v>
      </c>
      <c r="S2861">
        <v>-7.3616997004012026</v>
      </c>
      <c r="T2861">
        <v>0.61649034132727021</v>
      </c>
      <c r="U2861">
        <v>-0.1751604699999896</v>
      </c>
      <c r="V2861">
        <v>-0.19071795827152641</v>
      </c>
    </row>
    <row r="2862" spans="1:22" x14ac:dyDescent="0.25">
      <c r="A2862" t="s">
        <v>42</v>
      </c>
      <c r="B2862" t="s">
        <v>209</v>
      </c>
      <c r="C2862" t="s">
        <v>210</v>
      </c>
      <c r="D2862">
        <v>31</v>
      </c>
      <c r="E2862">
        <v>5</v>
      </c>
      <c r="F2862" t="s">
        <v>46</v>
      </c>
      <c r="G2862" t="s">
        <v>56</v>
      </c>
      <c r="H2862" t="s">
        <v>52</v>
      </c>
      <c r="I2862">
        <v>54159</v>
      </c>
      <c r="J2862" t="s">
        <v>358</v>
      </c>
      <c r="K2862">
        <v>22</v>
      </c>
      <c r="L2862" t="s">
        <v>47</v>
      </c>
      <c r="M2862" t="s">
        <v>212</v>
      </c>
      <c r="O2862">
        <v>-7.3215632686727403</v>
      </c>
      <c r="P2862">
        <v>-8.1200869999999998</v>
      </c>
      <c r="Q2862">
        <v>-7.3284361886727396</v>
      </c>
      <c r="R2862">
        <v>4.635529</v>
      </c>
      <c r="S2862">
        <v>-7.591462192516202</v>
      </c>
      <c r="T2862">
        <v>0.79852373132725951</v>
      </c>
      <c r="U2862">
        <v>6.872919999999727E-3</v>
      </c>
      <c r="V2862">
        <v>0.2698989238434617</v>
      </c>
    </row>
    <row r="2863" spans="1:22" x14ac:dyDescent="0.25">
      <c r="A2863" t="s">
        <v>42</v>
      </c>
      <c r="B2863" t="s">
        <v>213</v>
      </c>
      <c r="C2863" t="s">
        <v>210</v>
      </c>
      <c r="D2863">
        <v>27</v>
      </c>
      <c r="E2863">
        <v>8</v>
      </c>
      <c r="F2863" t="s">
        <v>46</v>
      </c>
      <c r="G2863" t="s">
        <v>56</v>
      </c>
      <c r="H2863" t="s">
        <v>52</v>
      </c>
      <c r="I2863">
        <v>54159</v>
      </c>
      <c r="J2863" t="s">
        <v>358</v>
      </c>
      <c r="K2863">
        <v>22</v>
      </c>
      <c r="L2863" t="s">
        <v>47</v>
      </c>
      <c r="M2863" t="s">
        <v>212</v>
      </c>
      <c r="O2863">
        <v>-7.0685981886727296</v>
      </c>
      <c r="P2863">
        <v>-7.832643</v>
      </c>
      <c r="Q2863">
        <v>-7.0409921886727407</v>
      </c>
      <c r="R2863">
        <v>4.2562920000000002</v>
      </c>
      <c r="S2863">
        <v>-6.8099033371542506</v>
      </c>
      <c r="T2863">
        <v>0.76404481132727042</v>
      </c>
      <c r="U2863">
        <v>-2.7605999999989361E-2</v>
      </c>
      <c r="V2863">
        <v>-0.25869485151847899</v>
      </c>
    </row>
    <row r="2864" spans="1:22" x14ac:dyDescent="0.25">
      <c r="A2864" t="s">
        <v>42</v>
      </c>
      <c r="B2864" t="s">
        <v>214</v>
      </c>
      <c r="C2864" t="s">
        <v>210</v>
      </c>
      <c r="D2864">
        <v>36</v>
      </c>
      <c r="E2864">
        <v>46</v>
      </c>
      <c r="F2864" t="s">
        <v>46</v>
      </c>
      <c r="G2864" t="s">
        <v>56</v>
      </c>
      <c r="H2864" t="s">
        <v>52</v>
      </c>
      <c r="I2864">
        <v>54159</v>
      </c>
      <c r="J2864" t="s">
        <v>358</v>
      </c>
      <c r="K2864">
        <v>22</v>
      </c>
      <c r="L2864" t="s">
        <v>47</v>
      </c>
      <c r="M2864" t="s">
        <v>212</v>
      </c>
      <c r="O2864">
        <v>-7.1022808386727396</v>
      </c>
      <c r="P2864">
        <v>-7.7738129999999996</v>
      </c>
      <c r="Q2864">
        <v>-6.9821621886727403</v>
      </c>
      <c r="R2864">
        <v>4.4306650000000003</v>
      </c>
      <c r="S2864">
        <v>-6.9782671227659643</v>
      </c>
      <c r="T2864">
        <v>0.67153216132726001</v>
      </c>
      <c r="U2864">
        <v>-0.1201186499999998</v>
      </c>
      <c r="V2864">
        <v>-0.1240137159067753</v>
      </c>
    </row>
    <row r="2865" spans="1:22" x14ac:dyDescent="0.25">
      <c r="A2865" t="s">
        <v>42</v>
      </c>
      <c r="B2865" t="s">
        <v>215</v>
      </c>
      <c r="C2865" t="s">
        <v>216</v>
      </c>
      <c r="D2865">
        <v>35</v>
      </c>
      <c r="E2865">
        <v>54</v>
      </c>
      <c r="F2865" t="s">
        <v>46</v>
      </c>
      <c r="G2865" t="s">
        <v>56</v>
      </c>
      <c r="H2865" t="s">
        <v>52</v>
      </c>
      <c r="I2865">
        <v>54159</v>
      </c>
      <c r="J2865" t="s">
        <v>358</v>
      </c>
      <c r="K2865">
        <v>22</v>
      </c>
      <c r="L2865" t="s">
        <v>47</v>
      </c>
      <c r="M2865" t="s">
        <v>217</v>
      </c>
      <c r="O2865">
        <v>-7.4789440286727302</v>
      </c>
      <c r="P2865">
        <v>-7.6411600000000002</v>
      </c>
      <c r="Q2865">
        <v>-6.8495091886727408</v>
      </c>
      <c r="R2865">
        <v>4.7172369999999999</v>
      </c>
      <c r="S2865">
        <v>-7.2189940470106588</v>
      </c>
      <c r="T2865">
        <v>0.16221597132726989</v>
      </c>
      <c r="U2865">
        <v>-0.62943483999998984</v>
      </c>
      <c r="V2865">
        <v>-0.25994998166207139</v>
      </c>
    </row>
    <row r="2866" spans="1:22" x14ac:dyDescent="0.25">
      <c r="A2866" t="s">
        <v>42</v>
      </c>
      <c r="B2866" t="s">
        <v>218</v>
      </c>
      <c r="C2866" t="s">
        <v>216</v>
      </c>
      <c r="D2866">
        <v>17</v>
      </c>
      <c r="E2866">
        <v>46</v>
      </c>
      <c r="F2866" t="s">
        <v>46</v>
      </c>
      <c r="G2866" t="s">
        <v>56</v>
      </c>
      <c r="H2866" t="s">
        <v>52</v>
      </c>
      <c r="I2866">
        <v>54159</v>
      </c>
      <c r="J2866" t="s">
        <v>358</v>
      </c>
      <c r="K2866">
        <v>22</v>
      </c>
      <c r="L2866" t="s">
        <v>47</v>
      </c>
      <c r="M2866" t="s">
        <v>217</v>
      </c>
      <c r="O2866">
        <v>-7.4845962586727399</v>
      </c>
      <c r="P2866">
        <v>-7.5027439999999999</v>
      </c>
      <c r="Q2866">
        <v>-6.7110931886727396</v>
      </c>
      <c r="R2866">
        <v>4.8296619999999999</v>
      </c>
      <c r="S2866">
        <v>-7.2270586451961396</v>
      </c>
      <c r="T2866">
        <v>1.814774132725994E-2</v>
      </c>
      <c r="U2866">
        <v>-0.77350306999999985</v>
      </c>
      <c r="V2866">
        <v>-0.25753761347659943</v>
      </c>
    </row>
    <row r="2867" spans="1:22" x14ac:dyDescent="0.25">
      <c r="A2867" t="s">
        <v>42</v>
      </c>
      <c r="B2867" t="s">
        <v>219</v>
      </c>
      <c r="C2867" t="s">
        <v>216</v>
      </c>
      <c r="D2867">
        <v>13</v>
      </c>
      <c r="E2867">
        <v>19</v>
      </c>
      <c r="F2867" t="s">
        <v>46</v>
      </c>
      <c r="G2867" t="s">
        <v>56</v>
      </c>
      <c r="H2867" t="s">
        <v>52</v>
      </c>
      <c r="I2867">
        <v>54159</v>
      </c>
      <c r="J2867" t="s">
        <v>358</v>
      </c>
      <c r="K2867">
        <v>22</v>
      </c>
      <c r="L2867" t="s">
        <v>47</v>
      </c>
      <c r="M2867" t="s">
        <v>217</v>
      </c>
      <c r="O2867">
        <v>-7.4030711686727404</v>
      </c>
      <c r="P2867">
        <v>-7.833323</v>
      </c>
      <c r="Q2867">
        <v>-7.0416721886727398</v>
      </c>
      <c r="R2867">
        <v>4.6517770000000001</v>
      </c>
      <c r="S2867">
        <v>-7.3258680102552969</v>
      </c>
      <c r="T2867">
        <v>0.43025183132725958</v>
      </c>
      <c r="U2867">
        <v>-0.36139898000000009</v>
      </c>
      <c r="V2867">
        <v>-7.7203158417443518E-2</v>
      </c>
    </row>
    <row r="2868" spans="1:22" x14ac:dyDescent="0.25">
      <c r="A2868" t="s">
        <v>42</v>
      </c>
      <c r="B2868" t="s">
        <v>220</v>
      </c>
      <c r="C2868" t="s">
        <v>221</v>
      </c>
      <c r="D2868">
        <v>26</v>
      </c>
      <c r="E2868">
        <v>57</v>
      </c>
      <c r="F2868" t="s">
        <v>46</v>
      </c>
      <c r="G2868" t="s">
        <v>56</v>
      </c>
      <c r="H2868" t="s">
        <v>52</v>
      </c>
      <c r="I2868">
        <v>54159</v>
      </c>
      <c r="J2868" t="s">
        <v>358</v>
      </c>
      <c r="K2868">
        <v>22</v>
      </c>
      <c r="L2868" t="s">
        <v>47</v>
      </c>
      <c r="M2868" t="s">
        <v>222</v>
      </c>
      <c r="O2868">
        <v>-7.3772788486727299</v>
      </c>
      <c r="P2868">
        <v>-8.3956870000000006</v>
      </c>
      <c r="Q2868">
        <v>-7.6040361886727403</v>
      </c>
      <c r="R2868">
        <v>4.0737220000000001</v>
      </c>
      <c r="S2868">
        <v>-7.1350735296316943</v>
      </c>
      <c r="T2868">
        <v>1.0184081513272709</v>
      </c>
      <c r="U2868">
        <v>0.22675734000001091</v>
      </c>
      <c r="V2868">
        <v>-0.24220531904103559</v>
      </c>
    </row>
    <row r="2869" spans="1:22" x14ac:dyDescent="0.25">
      <c r="A2869" t="s">
        <v>42</v>
      </c>
      <c r="B2869" t="s">
        <v>223</v>
      </c>
      <c r="C2869" t="s">
        <v>221</v>
      </c>
      <c r="D2869">
        <v>36</v>
      </c>
      <c r="E2869">
        <v>12</v>
      </c>
      <c r="F2869" t="s">
        <v>46</v>
      </c>
      <c r="G2869" t="s">
        <v>56</v>
      </c>
      <c r="H2869" t="s">
        <v>52</v>
      </c>
      <c r="I2869">
        <v>54159</v>
      </c>
      <c r="J2869" t="s">
        <v>358</v>
      </c>
      <c r="K2869">
        <v>22</v>
      </c>
      <c r="L2869" t="s">
        <v>47</v>
      </c>
      <c r="M2869" t="s">
        <v>222</v>
      </c>
      <c r="O2869">
        <v>-7.6321257386727304</v>
      </c>
      <c r="P2869">
        <v>-8.7746139999999997</v>
      </c>
      <c r="Q2869">
        <v>-7.9829631886727386</v>
      </c>
      <c r="R2869">
        <v>4.135859</v>
      </c>
      <c r="S2869">
        <v>-7.5949599686305929</v>
      </c>
      <c r="T2869">
        <v>1.1424882613272691</v>
      </c>
      <c r="U2869">
        <v>0.35083745000000949</v>
      </c>
      <c r="V2869">
        <v>-3.7165770042137503E-2</v>
      </c>
    </row>
    <row r="2870" spans="1:22" x14ac:dyDescent="0.25">
      <c r="A2870" t="s">
        <v>42</v>
      </c>
      <c r="B2870" t="s">
        <v>224</v>
      </c>
      <c r="C2870" t="s">
        <v>221</v>
      </c>
      <c r="D2870">
        <v>13</v>
      </c>
      <c r="E2870">
        <v>32</v>
      </c>
      <c r="F2870" t="s">
        <v>46</v>
      </c>
      <c r="G2870" t="s">
        <v>56</v>
      </c>
      <c r="H2870" t="s">
        <v>52</v>
      </c>
      <c r="I2870">
        <v>54159</v>
      </c>
      <c r="J2870" t="s">
        <v>358</v>
      </c>
      <c r="K2870">
        <v>22</v>
      </c>
      <c r="L2870" t="s">
        <v>47</v>
      </c>
      <c r="M2870" t="s">
        <v>222</v>
      </c>
      <c r="O2870">
        <v>-7.7457130186727401</v>
      </c>
      <c r="P2870">
        <v>-9.0691269999999999</v>
      </c>
      <c r="Q2870">
        <v>-8.2774761886727397</v>
      </c>
      <c r="R2870">
        <v>4.0381239999999998</v>
      </c>
      <c r="S2870">
        <v>-7.7621322413576728</v>
      </c>
      <c r="T2870">
        <v>1.3234139813272601</v>
      </c>
      <c r="U2870">
        <v>0.53176317000000006</v>
      </c>
      <c r="V2870">
        <v>1.6419222684932681E-2</v>
      </c>
    </row>
    <row r="2871" spans="1:22" x14ac:dyDescent="0.25">
      <c r="A2871" t="s">
        <v>42</v>
      </c>
      <c r="B2871" t="s">
        <v>225</v>
      </c>
      <c r="C2871" t="s">
        <v>210</v>
      </c>
      <c r="D2871">
        <v>25</v>
      </c>
      <c r="E2871">
        <v>26</v>
      </c>
      <c r="F2871" t="s">
        <v>46</v>
      </c>
      <c r="G2871" t="s">
        <v>56</v>
      </c>
      <c r="H2871" t="s">
        <v>52</v>
      </c>
      <c r="I2871">
        <v>54159</v>
      </c>
      <c r="J2871" t="s">
        <v>358</v>
      </c>
      <c r="K2871">
        <v>22</v>
      </c>
      <c r="L2871" t="s">
        <v>47</v>
      </c>
      <c r="M2871" t="s">
        <v>212</v>
      </c>
      <c r="O2871">
        <v>-7.1366008986727296</v>
      </c>
      <c r="P2871">
        <v>-7.7016010000000001</v>
      </c>
      <c r="Q2871">
        <v>-6.9099501886727399</v>
      </c>
      <c r="R2871">
        <v>4.5342719999999996</v>
      </c>
      <c r="S2871">
        <v>-7.0410465867304133</v>
      </c>
      <c r="T2871">
        <v>0.56500010132727052</v>
      </c>
      <c r="U2871">
        <v>-0.22665070999998929</v>
      </c>
      <c r="V2871">
        <v>-9.5554311942316339E-2</v>
      </c>
    </row>
    <row r="2872" spans="1:22" x14ac:dyDescent="0.25">
      <c r="A2872" t="s">
        <v>42</v>
      </c>
      <c r="B2872" t="s">
        <v>226</v>
      </c>
      <c r="C2872" t="s">
        <v>210</v>
      </c>
      <c r="D2872">
        <v>33</v>
      </c>
      <c r="E2872">
        <v>47</v>
      </c>
      <c r="F2872" t="s">
        <v>46</v>
      </c>
      <c r="G2872" t="s">
        <v>56</v>
      </c>
      <c r="H2872" t="s">
        <v>52</v>
      </c>
      <c r="I2872">
        <v>54159</v>
      </c>
      <c r="J2872" t="s">
        <v>358</v>
      </c>
      <c r="K2872">
        <v>22</v>
      </c>
      <c r="L2872" t="s">
        <v>47</v>
      </c>
      <c r="M2872" t="s">
        <v>212</v>
      </c>
      <c r="O2872">
        <v>-7.1785147586727396</v>
      </c>
      <c r="P2872">
        <v>-7.9736349999999998</v>
      </c>
      <c r="Q2872">
        <v>-7.1819841886727396</v>
      </c>
      <c r="R2872">
        <v>4.4217139999999997</v>
      </c>
      <c r="S2872">
        <v>-7.1664267004012032</v>
      </c>
      <c r="T2872">
        <v>0.79512024132726022</v>
      </c>
      <c r="U2872">
        <v>3.4694300000004401E-3</v>
      </c>
      <c r="V2872">
        <v>-1.208805827153636E-2</v>
      </c>
    </row>
    <row r="2873" spans="1:22" x14ac:dyDescent="0.25">
      <c r="A2873" t="s">
        <v>42</v>
      </c>
      <c r="B2873" t="s">
        <v>209</v>
      </c>
      <c r="C2873" t="s">
        <v>210</v>
      </c>
      <c r="D2873">
        <v>31</v>
      </c>
      <c r="E2873">
        <v>5</v>
      </c>
      <c r="F2873" t="s">
        <v>46</v>
      </c>
      <c r="G2873" t="s">
        <v>56</v>
      </c>
      <c r="H2873" t="s">
        <v>52</v>
      </c>
      <c r="I2873">
        <v>54160</v>
      </c>
      <c r="J2873" t="s">
        <v>359</v>
      </c>
      <c r="K2873">
        <v>22</v>
      </c>
      <c r="L2873" t="s">
        <v>47</v>
      </c>
      <c r="M2873" t="s">
        <v>212</v>
      </c>
      <c r="O2873">
        <v>-6.9652978186727399</v>
      </c>
      <c r="P2873">
        <v>-8.2051929999999995</v>
      </c>
      <c r="Q2873">
        <v>-7.4135421886727393</v>
      </c>
      <c r="R2873">
        <v>4.635529</v>
      </c>
      <c r="S2873">
        <v>-7.6765681925162017</v>
      </c>
      <c r="T2873">
        <v>1.2398951813272601</v>
      </c>
      <c r="U2873">
        <v>0.44824436999999978</v>
      </c>
      <c r="V2873">
        <v>0.71127037384346181</v>
      </c>
    </row>
    <row r="2874" spans="1:22" x14ac:dyDescent="0.25">
      <c r="A2874" t="s">
        <v>42</v>
      </c>
      <c r="B2874" t="s">
        <v>213</v>
      </c>
      <c r="C2874" t="s">
        <v>210</v>
      </c>
      <c r="D2874">
        <v>27</v>
      </c>
      <c r="E2874">
        <v>8</v>
      </c>
      <c r="F2874" t="s">
        <v>46</v>
      </c>
      <c r="G2874" t="s">
        <v>56</v>
      </c>
      <c r="H2874" t="s">
        <v>52</v>
      </c>
      <c r="I2874">
        <v>54160</v>
      </c>
      <c r="J2874" t="s">
        <v>359</v>
      </c>
      <c r="K2874">
        <v>22</v>
      </c>
      <c r="L2874" t="s">
        <v>47</v>
      </c>
      <c r="M2874" t="s">
        <v>212</v>
      </c>
      <c r="O2874">
        <v>-6.6879586086727398</v>
      </c>
      <c r="P2874">
        <v>-7.8158859999999999</v>
      </c>
      <c r="Q2874">
        <v>-7.0242351886727414</v>
      </c>
      <c r="R2874">
        <v>4.2562920000000002</v>
      </c>
      <c r="S2874">
        <v>-6.7931463371542504</v>
      </c>
      <c r="T2874">
        <v>1.1279273913272601</v>
      </c>
      <c r="U2874">
        <v>0.33627658000000032</v>
      </c>
      <c r="V2874">
        <v>0.1051877284815106</v>
      </c>
    </row>
    <row r="2875" spans="1:22" x14ac:dyDescent="0.25">
      <c r="A2875" t="s">
        <v>42</v>
      </c>
      <c r="B2875" t="s">
        <v>214</v>
      </c>
      <c r="C2875" t="s">
        <v>210</v>
      </c>
      <c r="D2875">
        <v>36</v>
      </c>
      <c r="E2875">
        <v>46</v>
      </c>
      <c r="F2875" t="s">
        <v>46</v>
      </c>
      <c r="G2875" t="s">
        <v>56</v>
      </c>
      <c r="H2875" t="s">
        <v>52</v>
      </c>
      <c r="I2875">
        <v>54160</v>
      </c>
      <c r="J2875" t="s">
        <v>359</v>
      </c>
      <c r="K2875">
        <v>22</v>
      </c>
      <c r="L2875" t="s">
        <v>47</v>
      </c>
      <c r="M2875" t="s">
        <v>212</v>
      </c>
      <c r="O2875">
        <v>-6.89309352867273</v>
      </c>
      <c r="P2875">
        <v>-7.9565869999999999</v>
      </c>
      <c r="Q2875">
        <v>-7.1649361886727414</v>
      </c>
      <c r="R2875">
        <v>4.4306650000000003</v>
      </c>
      <c r="S2875">
        <v>-7.1610411227659636</v>
      </c>
      <c r="T2875">
        <v>1.0634934713272699</v>
      </c>
      <c r="U2875">
        <v>0.27184266000001012</v>
      </c>
      <c r="V2875">
        <v>0.26794759409323449</v>
      </c>
    </row>
    <row r="2876" spans="1:22" x14ac:dyDescent="0.25">
      <c r="A2876" t="s">
        <v>42</v>
      </c>
      <c r="B2876" t="s">
        <v>215</v>
      </c>
      <c r="C2876" t="s">
        <v>216</v>
      </c>
      <c r="D2876">
        <v>35</v>
      </c>
      <c r="E2876">
        <v>54</v>
      </c>
      <c r="F2876" t="s">
        <v>46</v>
      </c>
      <c r="G2876" t="s">
        <v>56</v>
      </c>
      <c r="H2876" t="s">
        <v>52</v>
      </c>
      <c r="I2876">
        <v>54160</v>
      </c>
      <c r="J2876" t="s">
        <v>359</v>
      </c>
      <c r="K2876">
        <v>22</v>
      </c>
      <c r="L2876" t="s">
        <v>47</v>
      </c>
      <c r="M2876" t="s">
        <v>217</v>
      </c>
      <c r="O2876">
        <v>-7.1518921586727302</v>
      </c>
      <c r="P2876">
        <v>-7.7467940000000004</v>
      </c>
      <c r="Q2876">
        <v>-6.9551431886727411</v>
      </c>
      <c r="R2876">
        <v>4.7172369999999999</v>
      </c>
      <c r="S2876">
        <v>-7.3246280470106591</v>
      </c>
      <c r="T2876">
        <v>0.5949018413272702</v>
      </c>
      <c r="U2876">
        <v>-0.19674896999998959</v>
      </c>
      <c r="V2876">
        <v>0.17273588833792891</v>
      </c>
    </row>
    <row r="2877" spans="1:22" x14ac:dyDescent="0.25">
      <c r="A2877" t="s">
        <v>42</v>
      </c>
      <c r="B2877" t="s">
        <v>218</v>
      </c>
      <c r="C2877" t="s">
        <v>216</v>
      </c>
      <c r="D2877">
        <v>17</v>
      </c>
      <c r="E2877">
        <v>46</v>
      </c>
      <c r="F2877" t="s">
        <v>46</v>
      </c>
      <c r="G2877" t="s">
        <v>56</v>
      </c>
      <c r="H2877" t="s">
        <v>52</v>
      </c>
      <c r="I2877">
        <v>54160</v>
      </c>
      <c r="J2877" t="s">
        <v>359</v>
      </c>
      <c r="K2877">
        <v>22</v>
      </c>
      <c r="L2877" t="s">
        <v>47</v>
      </c>
      <c r="M2877" t="s">
        <v>217</v>
      </c>
      <c r="O2877">
        <v>-6.9935902086727397</v>
      </c>
      <c r="P2877">
        <v>-7.5130970000000001</v>
      </c>
      <c r="Q2877">
        <v>-6.7214461886727399</v>
      </c>
      <c r="R2877">
        <v>4.8296619999999999</v>
      </c>
      <c r="S2877">
        <v>-7.2374116451961408</v>
      </c>
      <c r="T2877">
        <v>0.51950679132726041</v>
      </c>
      <c r="U2877">
        <v>-0.27214401999999938</v>
      </c>
      <c r="V2877">
        <v>0.24382143652340099</v>
      </c>
    </row>
    <row r="2878" spans="1:22" x14ac:dyDescent="0.25">
      <c r="A2878" t="s">
        <v>42</v>
      </c>
      <c r="B2878" t="s">
        <v>219</v>
      </c>
      <c r="C2878" t="s">
        <v>216</v>
      </c>
      <c r="D2878">
        <v>13</v>
      </c>
      <c r="E2878">
        <v>19</v>
      </c>
      <c r="F2878" t="s">
        <v>46</v>
      </c>
      <c r="G2878" t="s">
        <v>56</v>
      </c>
      <c r="H2878" t="s">
        <v>52</v>
      </c>
      <c r="I2878">
        <v>54160</v>
      </c>
      <c r="J2878" t="s">
        <v>359</v>
      </c>
      <c r="K2878">
        <v>22</v>
      </c>
      <c r="L2878" t="s">
        <v>47</v>
      </c>
      <c r="M2878" t="s">
        <v>217</v>
      </c>
      <c r="O2878">
        <v>-7.2776276186727404</v>
      </c>
      <c r="P2878">
        <v>-8.0658089999999998</v>
      </c>
      <c r="Q2878">
        <v>-7.2741581886727404</v>
      </c>
      <c r="R2878">
        <v>4.6517770000000001</v>
      </c>
      <c r="S2878">
        <v>-7.5583540102552966</v>
      </c>
      <c r="T2878">
        <v>0.78818138132725934</v>
      </c>
      <c r="U2878">
        <v>-3.4694300000004401E-3</v>
      </c>
      <c r="V2878">
        <v>0.28072639158255619</v>
      </c>
    </row>
    <row r="2879" spans="1:22" x14ac:dyDescent="0.25">
      <c r="A2879" t="s">
        <v>42</v>
      </c>
      <c r="B2879" t="s">
        <v>220</v>
      </c>
      <c r="C2879" t="s">
        <v>221</v>
      </c>
      <c r="D2879">
        <v>26</v>
      </c>
      <c r="E2879">
        <v>57</v>
      </c>
      <c r="F2879" t="s">
        <v>46</v>
      </c>
      <c r="G2879" t="s">
        <v>56</v>
      </c>
      <c r="H2879" t="s">
        <v>52</v>
      </c>
      <c r="I2879">
        <v>54160</v>
      </c>
      <c r="J2879" t="s">
        <v>359</v>
      </c>
      <c r="K2879">
        <v>22</v>
      </c>
      <c r="L2879" t="s">
        <v>47</v>
      </c>
      <c r="M2879" t="s">
        <v>222</v>
      </c>
      <c r="O2879">
        <v>-7.1250312186727403</v>
      </c>
      <c r="P2879">
        <v>-8.627561</v>
      </c>
      <c r="Q2879">
        <v>-7.8359101886727398</v>
      </c>
      <c r="R2879">
        <v>4.0737220000000001</v>
      </c>
      <c r="S2879">
        <v>-7.3669475296316937</v>
      </c>
      <c r="T2879">
        <v>1.50252978132726</v>
      </c>
      <c r="U2879">
        <v>0.71087897</v>
      </c>
      <c r="V2879">
        <v>0.2419163109589535</v>
      </c>
    </row>
    <row r="2880" spans="1:22" x14ac:dyDescent="0.25">
      <c r="A2880" t="s">
        <v>42</v>
      </c>
      <c r="B2880" t="s">
        <v>223</v>
      </c>
      <c r="C2880" t="s">
        <v>221</v>
      </c>
      <c r="D2880">
        <v>36</v>
      </c>
      <c r="E2880">
        <v>12</v>
      </c>
      <c r="F2880" t="s">
        <v>46</v>
      </c>
      <c r="G2880" t="s">
        <v>56</v>
      </c>
      <c r="H2880" t="s">
        <v>52</v>
      </c>
      <c r="I2880">
        <v>54160</v>
      </c>
      <c r="J2880" t="s">
        <v>359</v>
      </c>
      <c r="K2880">
        <v>22</v>
      </c>
      <c r="L2880" t="s">
        <v>47</v>
      </c>
      <c r="M2880" t="s">
        <v>222</v>
      </c>
      <c r="O2880">
        <v>-7.5081441086727301</v>
      </c>
      <c r="P2880">
        <v>-9.2058549999999997</v>
      </c>
      <c r="Q2880">
        <v>-8.4142041886727394</v>
      </c>
      <c r="R2880">
        <v>4.135859</v>
      </c>
      <c r="S2880">
        <v>-8.0262009686305937</v>
      </c>
      <c r="T2880">
        <v>1.69771089132727</v>
      </c>
      <c r="U2880">
        <v>0.90606008000000982</v>
      </c>
      <c r="V2880">
        <v>0.51805685995786366</v>
      </c>
    </row>
    <row r="2881" spans="1:22" x14ac:dyDescent="0.25">
      <c r="A2881" t="s">
        <v>42</v>
      </c>
      <c r="B2881" t="s">
        <v>224</v>
      </c>
      <c r="C2881" t="s">
        <v>221</v>
      </c>
      <c r="D2881">
        <v>13</v>
      </c>
      <c r="E2881">
        <v>32</v>
      </c>
      <c r="F2881" t="s">
        <v>46</v>
      </c>
      <c r="G2881" t="s">
        <v>56</v>
      </c>
      <c r="H2881" t="s">
        <v>52</v>
      </c>
      <c r="I2881">
        <v>54160</v>
      </c>
      <c r="J2881" t="s">
        <v>359</v>
      </c>
      <c r="K2881">
        <v>22</v>
      </c>
      <c r="L2881" t="s">
        <v>47</v>
      </c>
      <c r="M2881" t="s">
        <v>222</v>
      </c>
      <c r="O2881">
        <v>-7.4575904286727299</v>
      </c>
      <c r="P2881">
        <v>-9.0141500000000008</v>
      </c>
      <c r="Q2881">
        <v>-8.2224991886727405</v>
      </c>
      <c r="R2881">
        <v>4.0381239999999998</v>
      </c>
      <c r="S2881">
        <v>-7.7071552413576736</v>
      </c>
      <c r="T2881">
        <v>1.5565595713272711</v>
      </c>
      <c r="U2881">
        <v>0.76490876000001107</v>
      </c>
      <c r="V2881">
        <v>0.24956481268494371</v>
      </c>
    </row>
    <row r="2882" spans="1:22" x14ac:dyDescent="0.25">
      <c r="A2882" t="s">
        <v>42</v>
      </c>
      <c r="B2882" t="s">
        <v>225</v>
      </c>
      <c r="C2882" t="s">
        <v>210</v>
      </c>
      <c r="D2882">
        <v>25</v>
      </c>
      <c r="E2882">
        <v>26</v>
      </c>
      <c r="F2882" t="s">
        <v>46</v>
      </c>
      <c r="G2882" t="s">
        <v>56</v>
      </c>
      <c r="H2882" t="s">
        <v>52</v>
      </c>
      <c r="I2882">
        <v>54160</v>
      </c>
      <c r="J2882" t="s">
        <v>359</v>
      </c>
      <c r="K2882">
        <v>22</v>
      </c>
      <c r="L2882" t="s">
        <v>47</v>
      </c>
      <c r="M2882" t="s">
        <v>212</v>
      </c>
      <c r="O2882">
        <v>-6.8366040586727399</v>
      </c>
      <c r="P2882">
        <v>-7.596349</v>
      </c>
      <c r="Q2882">
        <v>-6.8046981886727398</v>
      </c>
      <c r="R2882">
        <v>4.5342719999999996</v>
      </c>
      <c r="S2882">
        <v>-6.9357945867304132</v>
      </c>
      <c r="T2882">
        <v>0.75974494132726011</v>
      </c>
      <c r="U2882">
        <v>-3.190586999999967E-2</v>
      </c>
      <c r="V2882">
        <v>9.9190528057673255E-2</v>
      </c>
    </row>
    <row r="2883" spans="1:22" x14ac:dyDescent="0.25">
      <c r="A2883" t="s">
        <v>42</v>
      </c>
      <c r="B2883" t="s">
        <v>226</v>
      </c>
      <c r="C2883" t="s">
        <v>210</v>
      </c>
      <c r="D2883">
        <v>33</v>
      </c>
      <c r="E2883">
        <v>47</v>
      </c>
      <c r="F2883" t="s">
        <v>46</v>
      </c>
      <c r="G2883" t="s">
        <v>56</v>
      </c>
      <c r="H2883" t="s">
        <v>52</v>
      </c>
      <c r="I2883">
        <v>54160</v>
      </c>
      <c r="J2883" t="s">
        <v>359</v>
      </c>
      <c r="K2883">
        <v>22</v>
      </c>
      <c r="L2883" t="s">
        <v>47</v>
      </c>
      <c r="M2883" t="s">
        <v>212</v>
      </c>
      <c r="O2883">
        <v>-6.9840312386727401</v>
      </c>
      <c r="P2883">
        <v>-7.9755079999999996</v>
      </c>
      <c r="Q2883">
        <v>-7.1838571886727394</v>
      </c>
      <c r="R2883">
        <v>4.4217139999999997</v>
      </c>
      <c r="S2883">
        <v>-7.168299700401203</v>
      </c>
      <c r="T2883">
        <v>0.99147676132725948</v>
      </c>
      <c r="U2883">
        <v>0.1998259499999997</v>
      </c>
      <c r="V2883">
        <v>0.1842684617284629</v>
      </c>
    </row>
    <row r="2884" spans="1:22" x14ac:dyDescent="0.25">
      <c r="A2884" t="s">
        <v>42</v>
      </c>
      <c r="B2884" t="s">
        <v>209</v>
      </c>
      <c r="C2884" t="s">
        <v>210</v>
      </c>
      <c r="D2884">
        <v>31</v>
      </c>
      <c r="E2884">
        <v>5</v>
      </c>
      <c r="F2884" t="s">
        <v>46</v>
      </c>
      <c r="G2884" t="s">
        <v>56</v>
      </c>
      <c r="H2884" t="s">
        <v>52</v>
      </c>
      <c r="I2884">
        <v>54161</v>
      </c>
      <c r="J2884" t="s">
        <v>360</v>
      </c>
      <c r="K2884">
        <v>22</v>
      </c>
      <c r="L2884" t="s">
        <v>47</v>
      </c>
      <c r="M2884" t="s">
        <v>212</v>
      </c>
      <c r="O2884">
        <v>-6.9852173486727303</v>
      </c>
      <c r="P2884">
        <v>-8.2143090000000001</v>
      </c>
      <c r="Q2884">
        <v>-7.4226581886727399</v>
      </c>
      <c r="R2884">
        <v>4.635529</v>
      </c>
      <c r="S2884">
        <v>-7.6856841925162023</v>
      </c>
      <c r="T2884">
        <v>1.2290916513272701</v>
      </c>
      <c r="U2884">
        <v>0.43744084000000999</v>
      </c>
      <c r="V2884">
        <v>0.70046684384347202</v>
      </c>
    </row>
    <row r="2885" spans="1:22" x14ac:dyDescent="0.25">
      <c r="A2885" t="s">
        <v>42</v>
      </c>
      <c r="B2885" t="s">
        <v>213</v>
      </c>
      <c r="C2885" t="s">
        <v>210</v>
      </c>
      <c r="D2885">
        <v>27</v>
      </c>
      <c r="E2885">
        <v>8</v>
      </c>
      <c r="F2885" t="s">
        <v>46</v>
      </c>
      <c r="G2885" t="s">
        <v>56</v>
      </c>
      <c r="H2885" t="s">
        <v>52</v>
      </c>
      <c r="I2885">
        <v>54161</v>
      </c>
      <c r="J2885" t="s">
        <v>360</v>
      </c>
      <c r="K2885">
        <v>22</v>
      </c>
      <c r="L2885" t="s">
        <v>47</v>
      </c>
      <c r="M2885" t="s">
        <v>212</v>
      </c>
      <c r="O2885">
        <v>-7.0044101886727299</v>
      </c>
      <c r="P2885">
        <v>-8.1474689999999992</v>
      </c>
      <c r="Q2885">
        <v>-7.355818188672739</v>
      </c>
      <c r="R2885">
        <v>4.2562920000000002</v>
      </c>
      <c r="S2885">
        <v>-7.1247293371542497</v>
      </c>
      <c r="T2885">
        <v>1.1430588113272691</v>
      </c>
      <c r="U2885">
        <v>0.35140800000000949</v>
      </c>
      <c r="V2885">
        <v>0.1203191484815198</v>
      </c>
    </row>
    <row r="2886" spans="1:22" x14ac:dyDescent="0.25">
      <c r="A2886" t="s">
        <v>42</v>
      </c>
      <c r="B2886" t="s">
        <v>214</v>
      </c>
      <c r="C2886" t="s">
        <v>210</v>
      </c>
      <c r="D2886">
        <v>36</v>
      </c>
      <c r="E2886">
        <v>46</v>
      </c>
      <c r="F2886" t="s">
        <v>46</v>
      </c>
      <c r="G2886" t="s">
        <v>56</v>
      </c>
      <c r="H2886" t="s">
        <v>52</v>
      </c>
      <c r="I2886">
        <v>54161</v>
      </c>
      <c r="J2886" t="s">
        <v>360</v>
      </c>
      <c r="K2886">
        <v>22</v>
      </c>
      <c r="L2886" t="s">
        <v>47</v>
      </c>
      <c r="M2886" t="s">
        <v>212</v>
      </c>
      <c r="O2886">
        <v>-7.1686495986727401</v>
      </c>
      <c r="P2886">
        <v>-8.3685650000000003</v>
      </c>
      <c r="Q2886">
        <v>-7.57691418867274</v>
      </c>
      <c r="R2886">
        <v>4.4306650000000003</v>
      </c>
      <c r="S2886">
        <v>-7.5730191227659649</v>
      </c>
      <c r="T2886">
        <v>1.1999154013272599</v>
      </c>
      <c r="U2886">
        <v>0.40826459000000043</v>
      </c>
      <c r="V2886">
        <v>0.4043695240932248</v>
      </c>
    </row>
    <row r="2887" spans="1:22" x14ac:dyDescent="0.25">
      <c r="A2887" t="s">
        <v>42</v>
      </c>
      <c r="B2887" t="s">
        <v>215</v>
      </c>
      <c r="C2887" t="s">
        <v>216</v>
      </c>
      <c r="D2887">
        <v>35</v>
      </c>
      <c r="E2887">
        <v>54</v>
      </c>
      <c r="F2887" t="s">
        <v>46</v>
      </c>
      <c r="G2887" t="s">
        <v>56</v>
      </c>
      <c r="H2887" t="s">
        <v>52</v>
      </c>
      <c r="I2887">
        <v>54161</v>
      </c>
      <c r="J2887" t="s">
        <v>360</v>
      </c>
      <c r="K2887">
        <v>22</v>
      </c>
      <c r="L2887" t="s">
        <v>47</v>
      </c>
      <c r="M2887" t="s">
        <v>217</v>
      </c>
      <c r="O2887">
        <v>-7.2982337186727397</v>
      </c>
      <c r="P2887">
        <v>-7.9095110000000002</v>
      </c>
      <c r="Q2887">
        <v>-7.11786018867274</v>
      </c>
      <c r="R2887">
        <v>4.7172369999999999</v>
      </c>
      <c r="S2887">
        <v>-7.4873450470106588</v>
      </c>
      <c r="T2887">
        <v>0.61127728132726045</v>
      </c>
      <c r="U2887">
        <v>-0.18037352999999931</v>
      </c>
      <c r="V2887">
        <v>0.1891113283379191</v>
      </c>
    </row>
    <row r="2888" spans="1:22" x14ac:dyDescent="0.25">
      <c r="A2888" t="s">
        <v>42</v>
      </c>
      <c r="B2888" t="s">
        <v>218</v>
      </c>
      <c r="C2888" t="s">
        <v>216</v>
      </c>
      <c r="D2888">
        <v>17</v>
      </c>
      <c r="E2888">
        <v>46</v>
      </c>
      <c r="F2888" t="s">
        <v>46</v>
      </c>
      <c r="G2888" t="s">
        <v>56</v>
      </c>
      <c r="H2888" t="s">
        <v>52</v>
      </c>
      <c r="I2888">
        <v>54161</v>
      </c>
      <c r="J2888" t="s">
        <v>360</v>
      </c>
      <c r="K2888">
        <v>22</v>
      </c>
      <c r="L2888" t="s">
        <v>47</v>
      </c>
      <c r="M2888" t="s">
        <v>217</v>
      </c>
      <c r="O2888">
        <v>-7.4699472586727298</v>
      </c>
      <c r="P2888">
        <v>-7.7356759999999998</v>
      </c>
      <c r="Q2888">
        <v>-6.9440251886727404</v>
      </c>
      <c r="R2888">
        <v>4.8296619999999999</v>
      </c>
      <c r="S2888">
        <v>-7.4599906451961404</v>
      </c>
      <c r="T2888">
        <v>0.26572874132726998</v>
      </c>
      <c r="U2888">
        <v>-0.52592206999998981</v>
      </c>
      <c r="V2888">
        <v>-9.9566134765893821E-3</v>
      </c>
    </row>
    <row r="2889" spans="1:22" x14ac:dyDescent="0.25">
      <c r="A2889" t="s">
        <v>42</v>
      </c>
      <c r="B2889" t="s">
        <v>219</v>
      </c>
      <c r="C2889" t="s">
        <v>216</v>
      </c>
      <c r="D2889">
        <v>13</v>
      </c>
      <c r="E2889">
        <v>19</v>
      </c>
      <c r="F2889" t="s">
        <v>46</v>
      </c>
      <c r="G2889" t="s">
        <v>56</v>
      </c>
      <c r="H2889" t="s">
        <v>52</v>
      </c>
      <c r="I2889">
        <v>54161</v>
      </c>
      <c r="J2889" t="s">
        <v>360</v>
      </c>
      <c r="K2889">
        <v>22</v>
      </c>
      <c r="L2889" t="s">
        <v>47</v>
      </c>
      <c r="M2889" t="s">
        <v>217</v>
      </c>
      <c r="O2889">
        <v>-7.4055356286727303</v>
      </c>
      <c r="P2889">
        <v>-7.9811290000000001</v>
      </c>
      <c r="Q2889">
        <v>-7.1894781886727408</v>
      </c>
      <c r="R2889">
        <v>4.6517770000000001</v>
      </c>
      <c r="S2889">
        <v>-7.473674010255297</v>
      </c>
      <c r="T2889">
        <v>0.57559337132726984</v>
      </c>
      <c r="U2889">
        <v>-0.21605743999998989</v>
      </c>
      <c r="V2889">
        <v>6.8138381582566687E-2</v>
      </c>
    </row>
    <row r="2890" spans="1:22" x14ac:dyDescent="0.25">
      <c r="A2890" t="s">
        <v>42</v>
      </c>
      <c r="B2890" t="s">
        <v>220</v>
      </c>
      <c r="C2890" t="s">
        <v>221</v>
      </c>
      <c r="D2890">
        <v>26</v>
      </c>
      <c r="E2890">
        <v>57</v>
      </c>
      <c r="F2890" t="s">
        <v>46</v>
      </c>
      <c r="G2890" t="s">
        <v>56</v>
      </c>
      <c r="H2890" t="s">
        <v>52</v>
      </c>
      <c r="I2890">
        <v>54161</v>
      </c>
      <c r="J2890" t="s">
        <v>360</v>
      </c>
      <c r="K2890">
        <v>22</v>
      </c>
      <c r="L2890" t="s">
        <v>47</v>
      </c>
      <c r="M2890" t="s">
        <v>222</v>
      </c>
      <c r="O2890">
        <v>-7.43104734867274</v>
      </c>
      <c r="P2890">
        <v>-8.7205659999999998</v>
      </c>
      <c r="Q2890">
        <v>-7.9289151886727396</v>
      </c>
      <c r="R2890">
        <v>4.0737220000000001</v>
      </c>
      <c r="S2890">
        <v>-7.4599525296316944</v>
      </c>
      <c r="T2890">
        <v>1.2895186513272601</v>
      </c>
      <c r="U2890">
        <v>0.49786784000000012</v>
      </c>
      <c r="V2890">
        <v>2.8905180958953561E-2</v>
      </c>
    </row>
    <row r="2891" spans="1:22" x14ac:dyDescent="0.25">
      <c r="A2891" t="s">
        <v>42</v>
      </c>
      <c r="B2891" t="s">
        <v>223</v>
      </c>
      <c r="C2891" t="s">
        <v>221</v>
      </c>
      <c r="D2891">
        <v>36</v>
      </c>
      <c r="E2891">
        <v>12</v>
      </c>
      <c r="F2891" t="s">
        <v>46</v>
      </c>
      <c r="G2891" t="s">
        <v>56</v>
      </c>
      <c r="H2891" t="s">
        <v>52</v>
      </c>
      <c r="I2891">
        <v>54161</v>
      </c>
      <c r="J2891" t="s">
        <v>360</v>
      </c>
      <c r="K2891">
        <v>22</v>
      </c>
      <c r="L2891" t="s">
        <v>47</v>
      </c>
      <c r="M2891" t="s">
        <v>222</v>
      </c>
      <c r="O2891">
        <v>-7.4507179286727299</v>
      </c>
      <c r="P2891">
        <v>-8.9476460000000007</v>
      </c>
      <c r="Q2891">
        <v>-8.1559951886727404</v>
      </c>
      <c r="R2891">
        <v>4.135859</v>
      </c>
      <c r="S2891">
        <v>-7.7679919686305938</v>
      </c>
      <c r="T2891">
        <v>1.496928071327271</v>
      </c>
      <c r="U2891">
        <v>0.70527726000001101</v>
      </c>
      <c r="V2891">
        <v>0.31727403995786402</v>
      </c>
    </row>
    <row r="2892" spans="1:22" x14ac:dyDescent="0.25">
      <c r="A2892" t="s">
        <v>42</v>
      </c>
      <c r="B2892" t="s">
        <v>224</v>
      </c>
      <c r="C2892" t="s">
        <v>221</v>
      </c>
      <c r="D2892">
        <v>13</v>
      </c>
      <c r="E2892">
        <v>32</v>
      </c>
      <c r="F2892" t="s">
        <v>46</v>
      </c>
      <c r="G2892" t="s">
        <v>56</v>
      </c>
      <c r="H2892" t="s">
        <v>52</v>
      </c>
      <c r="I2892">
        <v>54161</v>
      </c>
      <c r="J2892" t="s">
        <v>360</v>
      </c>
      <c r="K2892">
        <v>22</v>
      </c>
      <c r="L2892" t="s">
        <v>47</v>
      </c>
      <c r="M2892" t="s">
        <v>222</v>
      </c>
      <c r="O2892">
        <v>-7.4846369686727403</v>
      </c>
      <c r="P2892">
        <v>-8.7835450000000002</v>
      </c>
      <c r="Q2892">
        <v>-7.9918941886727399</v>
      </c>
      <c r="R2892">
        <v>4.0381239999999998</v>
      </c>
      <c r="S2892">
        <v>-7.476550241357673</v>
      </c>
      <c r="T2892">
        <v>1.2989080313272601</v>
      </c>
      <c r="U2892">
        <v>0.50725722000000006</v>
      </c>
      <c r="V2892">
        <v>-8.0867273150673213E-3</v>
      </c>
    </row>
    <row r="2893" spans="1:22" x14ac:dyDescent="0.25">
      <c r="A2893" t="s">
        <v>42</v>
      </c>
      <c r="B2893" t="s">
        <v>225</v>
      </c>
      <c r="C2893" t="s">
        <v>210</v>
      </c>
      <c r="D2893">
        <v>25</v>
      </c>
      <c r="E2893">
        <v>26</v>
      </c>
      <c r="F2893" t="s">
        <v>46</v>
      </c>
      <c r="G2893" t="s">
        <v>56</v>
      </c>
      <c r="H2893" t="s">
        <v>52</v>
      </c>
      <c r="I2893">
        <v>54161</v>
      </c>
      <c r="J2893" t="s">
        <v>360</v>
      </c>
      <c r="K2893">
        <v>22</v>
      </c>
      <c r="L2893" t="s">
        <v>47</v>
      </c>
      <c r="M2893" t="s">
        <v>212</v>
      </c>
      <c r="O2893">
        <v>-7.0619745286727396</v>
      </c>
      <c r="P2893">
        <v>-7.8351389999999999</v>
      </c>
      <c r="Q2893">
        <v>-7.0434881886727396</v>
      </c>
      <c r="R2893">
        <v>4.5342719999999996</v>
      </c>
      <c r="S2893">
        <v>-7.174584586730413</v>
      </c>
      <c r="T2893">
        <v>0.77316447132726029</v>
      </c>
      <c r="U2893">
        <v>-1.848633999999949E-2</v>
      </c>
      <c r="V2893">
        <v>0.11261005805767341</v>
      </c>
    </row>
    <row r="2894" spans="1:22" x14ac:dyDescent="0.25">
      <c r="A2894" t="s">
        <v>42</v>
      </c>
      <c r="B2894" t="s">
        <v>226</v>
      </c>
      <c r="C2894" t="s">
        <v>210</v>
      </c>
      <c r="D2894">
        <v>33</v>
      </c>
      <c r="E2894">
        <v>47</v>
      </c>
      <c r="F2894" t="s">
        <v>46</v>
      </c>
      <c r="G2894" t="s">
        <v>56</v>
      </c>
      <c r="H2894" t="s">
        <v>52</v>
      </c>
      <c r="I2894">
        <v>54161</v>
      </c>
      <c r="J2894" t="s">
        <v>360</v>
      </c>
      <c r="K2894">
        <v>22</v>
      </c>
      <c r="L2894" t="s">
        <v>47</v>
      </c>
      <c r="M2894" t="s">
        <v>212</v>
      </c>
      <c r="O2894">
        <v>-6.99397367867273</v>
      </c>
      <c r="P2894">
        <v>-8.1099499999999995</v>
      </c>
      <c r="Q2894">
        <v>-7.3182991886727393</v>
      </c>
      <c r="R2894">
        <v>4.4217139999999997</v>
      </c>
      <c r="S2894">
        <v>-7.302741700401203</v>
      </c>
      <c r="T2894">
        <v>1.11597632132727</v>
      </c>
      <c r="U2894">
        <v>0.32432551000000981</v>
      </c>
      <c r="V2894">
        <v>0.30876802172847301</v>
      </c>
    </row>
    <row r="2895" spans="1:22" x14ac:dyDescent="0.25">
      <c r="A2895" t="s">
        <v>42</v>
      </c>
      <c r="B2895" t="s">
        <v>209</v>
      </c>
      <c r="C2895" t="s">
        <v>210</v>
      </c>
      <c r="D2895">
        <v>31</v>
      </c>
      <c r="E2895">
        <v>5</v>
      </c>
      <c r="F2895" t="s">
        <v>46</v>
      </c>
      <c r="G2895" t="s">
        <v>56</v>
      </c>
      <c r="H2895" t="s">
        <v>52</v>
      </c>
      <c r="I2895">
        <v>54162</v>
      </c>
      <c r="J2895" t="s">
        <v>361</v>
      </c>
      <c r="K2895">
        <v>22</v>
      </c>
      <c r="L2895" t="s">
        <v>47</v>
      </c>
      <c r="M2895" t="s">
        <v>212</v>
      </c>
      <c r="O2895">
        <v>-7.6874314786727398</v>
      </c>
      <c r="P2895">
        <v>-8.8766770000000008</v>
      </c>
      <c r="Q2895">
        <v>-8.0850261886727406</v>
      </c>
      <c r="R2895">
        <v>4.635529</v>
      </c>
      <c r="S2895">
        <v>-8.348052192516203</v>
      </c>
      <c r="T2895">
        <v>1.189245521327261</v>
      </c>
      <c r="U2895">
        <v>0.39759471000000118</v>
      </c>
      <c r="V2895">
        <v>0.66062071384346321</v>
      </c>
    </row>
    <row r="2896" spans="1:22" x14ac:dyDescent="0.25">
      <c r="A2896" t="s">
        <v>42</v>
      </c>
      <c r="B2896" t="s">
        <v>213</v>
      </c>
      <c r="C2896" t="s">
        <v>210</v>
      </c>
      <c r="D2896">
        <v>27</v>
      </c>
      <c r="E2896">
        <v>8</v>
      </c>
      <c r="F2896" t="s">
        <v>46</v>
      </c>
      <c r="G2896" t="s">
        <v>56</v>
      </c>
      <c r="H2896" t="s">
        <v>52</v>
      </c>
      <c r="I2896">
        <v>54162</v>
      </c>
      <c r="J2896" t="s">
        <v>361</v>
      </c>
      <c r="K2896">
        <v>22</v>
      </c>
      <c r="L2896" t="s">
        <v>47</v>
      </c>
      <c r="M2896" t="s">
        <v>212</v>
      </c>
      <c r="O2896">
        <v>-7.31267097867274</v>
      </c>
      <c r="P2896">
        <v>-8.3915819999999997</v>
      </c>
      <c r="Q2896">
        <v>-7.5999311886727394</v>
      </c>
      <c r="R2896">
        <v>4.2562920000000002</v>
      </c>
      <c r="S2896">
        <v>-7.3688423371542502</v>
      </c>
      <c r="T2896">
        <v>1.0789110213272599</v>
      </c>
      <c r="U2896">
        <v>0.2872602099999999</v>
      </c>
      <c r="V2896">
        <v>5.6171358481510232E-2</v>
      </c>
    </row>
    <row r="2897" spans="1:22" x14ac:dyDescent="0.25">
      <c r="A2897" t="s">
        <v>42</v>
      </c>
      <c r="B2897" t="s">
        <v>214</v>
      </c>
      <c r="C2897" t="s">
        <v>210</v>
      </c>
      <c r="D2897">
        <v>36</v>
      </c>
      <c r="E2897">
        <v>46</v>
      </c>
      <c r="F2897" t="s">
        <v>46</v>
      </c>
      <c r="G2897" t="s">
        <v>56</v>
      </c>
      <c r="H2897" t="s">
        <v>52</v>
      </c>
      <c r="I2897">
        <v>54162</v>
      </c>
      <c r="J2897" t="s">
        <v>361</v>
      </c>
      <c r="K2897">
        <v>22</v>
      </c>
      <c r="L2897" t="s">
        <v>47</v>
      </c>
      <c r="M2897" t="s">
        <v>212</v>
      </c>
      <c r="O2897">
        <v>-7.4374808986727396</v>
      </c>
      <c r="P2897">
        <v>-8.3634649999999997</v>
      </c>
      <c r="Q2897">
        <v>-7.5718141886727386</v>
      </c>
      <c r="R2897">
        <v>4.4306650000000003</v>
      </c>
      <c r="S2897">
        <v>-7.5679191227659643</v>
      </c>
      <c r="T2897">
        <v>0.92598410132726006</v>
      </c>
      <c r="U2897">
        <v>0.1343332900000003</v>
      </c>
      <c r="V2897">
        <v>0.1304382240932247</v>
      </c>
    </row>
    <row r="2898" spans="1:22" x14ac:dyDescent="0.25">
      <c r="A2898" t="s">
        <v>42</v>
      </c>
      <c r="B2898" t="s">
        <v>215</v>
      </c>
      <c r="C2898" t="s">
        <v>216</v>
      </c>
      <c r="D2898">
        <v>35</v>
      </c>
      <c r="E2898">
        <v>54</v>
      </c>
      <c r="F2898" t="s">
        <v>46</v>
      </c>
      <c r="G2898" t="s">
        <v>56</v>
      </c>
      <c r="H2898" t="s">
        <v>52</v>
      </c>
      <c r="I2898">
        <v>54162</v>
      </c>
      <c r="J2898" t="s">
        <v>361</v>
      </c>
      <c r="K2898">
        <v>22</v>
      </c>
      <c r="L2898" t="s">
        <v>47</v>
      </c>
      <c r="M2898" t="s">
        <v>217</v>
      </c>
      <c r="O2898">
        <v>-7.7129812486727403</v>
      </c>
      <c r="P2898">
        <v>-8.025639</v>
      </c>
      <c r="Q2898">
        <v>-7.2339881886727397</v>
      </c>
      <c r="R2898">
        <v>4.7172369999999999</v>
      </c>
      <c r="S2898">
        <v>-7.6034730470106586</v>
      </c>
      <c r="T2898">
        <v>0.3126577513272597</v>
      </c>
      <c r="U2898">
        <v>-0.47899306000000008</v>
      </c>
      <c r="V2898">
        <v>-0.1095082016620816</v>
      </c>
    </row>
    <row r="2899" spans="1:22" x14ac:dyDescent="0.25">
      <c r="A2899" t="s">
        <v>42</v>
      </c>
      <c r="B2899" t="s">
        <v>218</v>
      </c>
      <c r="C2899" t="s">
        <v>216</v>
      </c>
      <c r="D2899">
        <v>17</v>
      </c>
      <c r="E2899">
        <v>46</v>
      </c>
      <c r="F2899" t="s">
        <v>46</v>
      </c>
      <c r="G2899" t="s">
        <v>56</v>
      </c>
      <c r="H2899" t="s">
        <v>52</v>
      </c>
      <c r="I2899">
        <v>54162</v>
      </c>
      <c r="J2899" t="s">
        <v>361</v>
      </c>
      <c r="K2899">
        <v>22</v>
      </c>
      <c r="L2899" t="s">
        <v>47</v>
      </c>
      <c r="M2899" t="s">
        <v>217</v>
      </c>
      <c r="O2899">
        <v>-7.4899445886727403</v>
      </c>
      <c r="P2899">
        <v>-7.76464</v>
      </c>
      <c r="Q2899">
        <v>-6.9729891886727398</v>
      </c>
      <c r="R2899">
        <v>4.8296619999999999</v>
      </c>
      <c r="S2899">
        <v>-7.4889546451961406</v>
      </c>
      <c r="T2899">
        <v>0.27469541132725972</v>
      </c>
      <c r="U2899">
        <v>-0.51695540000000006</v>
      </c>
      <c r="V2899">
        <v>-9.8994347659964177E-4</v>
      </c>
    </row>
    <row r="2900" spans="1:22" x14ac:dyDescent="0.25">
      <c r="A2900" t="s">
        <v>42</v>
      </c>
      <c r="B2900" t="s">
        <v>219</v>
      </c>
      <c r="C2900" t="s">
        <v>216</v>
      </c>
      <c r="D2900">
        <v>13</v>
      </c>
      <c r="E2900">
        <v>19</v>
      </c>
      <c r="F2900" t="s">
        <v>46</v>
      </c>
      <c r="G2900" t="s">
        <v>56</v>
      </c>
      <c r="H2900" t="s">
        <v>52</v>
      </c>
      <c r="I2900">
        <v>54162</v>
      </c>
      <c r="J2900" t="s">
        <v>361</v>
      </c>
      <c r="K2900">
        <v>22</v>
      </c>
      <c r="L2900" t="s">
        <v>47</v>
      </c>
      <c r="M2900" t="s">
        <v>217</v>
      </c>
      <c r="O2900">
        <v>-7.6621741286727403</v>
      </c>
      <c r="P2900">
        <v>-8.0607980000000001</v>
      </c>
      <c r="Q2900">
        <v>-7.2691471886727399</v>
      </c>
      <c r="R2900">
        <v>4.6517770000000001</v>
      </c>
      <c r="S2900">
        <v>-7.553343010255297</v>
      </c>
      <c r="T2900">
        <v>0.39862387132725979</v>
      </c>
      <c r="U2900">
        <v>-0.39302693999999988</v>
      </c>
      <c r="V2900">
        <v>-0.10883111841744331</v>
      </c>
    </row>
    <row r="2901" spans="1:22" x14ac:dyDescent="0.25">
      <c r="A2901" t="s">
        <v>42</v>
      </c>
      <c r="B2901" t="s">
        <v>220</v>
      </c>
      <c r="C2901" t="s">
        <v>221</v>
      </c>
      <c r="D2901">
        <v>26</v>
      </c>
      <c r="E2901">
        <v>57</v>
      </c>
      <c r="F2901" t="s">
        <v>46</v>
      </c>
      <c r="G2901" t="s">
        <v>56</v>
      </c>
      <c r="H2901" t="s">
        <v>52</v>
      </c>
      <c r="I2901">
        <v>54162</v>
      </c>
      <c r="J2901" t="s">
        <v>361</v>
      </c>
      <c r="K2901">
        <v>22</v>
      </c>
      <c r="L2901" t="s">
        <v>47</v>
      </c>
      <c r="M2901" t="s">
        <v>222</v>
      </c>
      <c r="O2901">
        <v>-7.6834028486727401</v>
      </c>
      <c r="P2901">
        <v>-9.0697220000000005</v>
      </c>
      <c r="Q2901">
        <v>-8.2780711886727403</v>
      </c>
      <c r="R2901">
        <v>4.0737220000000001</v>
      </c>
      <c r="S2901">
        <v>-7.8091085296316942</v>
      </c>
      <c r="T2901">
        <v>1.3863191513272599</v>
      </c>
      <c r="U2901">
        <v>0.59466834000000057</v>
      </c>
      <c r="V2901">
        <v>0.1257056809589541</v>
      </c>
    </row>
    <row r="2902" spans="1:22" x14ac:dyDescent="0.25">
      <c r="A2902" t="s">
        <v>42</v>
      </c>
      <c r="B2902" t="s">
        <v>223</v>
      </c>
      <c r="C2902" t="s">
        <v>221</v>
      </c>
      <c r="D2902">
        <v>36</v>
      </c>
      <c r="E2902">
        <v>12</v>
      </c>
      <c r="F2902" t="s">
        <v>46</v>
      </c>
      <c r="G2902" t="s">
        <v>56</v>
      </c>
      <c r="H2902" t="s">
        <v>52</v>
      </c>
      <c r="I2902">
        <v>54162</v>
      </c>
      <c r="J2902" t="s">
        <v>361</v>
      </c>
      <c r="K2902">
        <v>22</v>
      </c>
      <c r="L2902" t="s">
        <v>47</v>
      </c>
      <c r="M2902" t="s">
        <v>222</v>
      </c>
      <c r="O2902">
        <v>-7.6954894486727401</v>
      </c>
      <c r="P2902">
        <v>-9.5861169999999998</v>
      </c>
      <c r="Q2902">
        <v>-8.7944661886727395</v>
      </c>
      <c r="R2902">
        <v>4.135859</v>
      </c>
      <c r="S2902">
        <v>-8.4064629686305921</v>
      </c>
      <c r="T2902">
        <v>1.8906275513272599</v>
      </c>
      <c r="U2902">
        <v>1.0989767399999999</v>
      </c>
      <c r="V2902">
        <v>0.71097351995785196</v>
      </c>
    </row>
    <row r="2903" spans="1:22" x14ac:dyDescent="0.25">
      <c r="A2903" t="s">
        <v>42</v>
      </c>
      <c r="B2903" t="s">
        <v>224</v>
      </c>
      <c r="C2903" t="s">
        <v>221</v>
      </c>
      <c r="D2903">
        <v>13</v>
      </c>
      <c r="E2903">
        <v>32</v>
      </c>
      <c r="F2903" t="s">
        <v>46</v>
      </c>
      <c r="G2903" t="s">
        <v>56</v>
      </c>
      <c r="H2903" t="s">
        <v>52</v>
      </c>
      <c r="I2903">
        <v>54162</v>
      </c>
      <c r="J2903" t="s">
        <v>361</v>
      </c>
      <c r="K2903">
        <v>22</v>
      </c>
      <c r="L2903" t="s">
        <v>47</v>
      </c>
      <c r="M2903" t="s">
        <v>222</v>
      </c>
      <c r="O2903">
        <v>-7.6635538986727401</v>
      </c>
      <c r="P2903">
        <v>-8.810162</v>
      </c>
      <c r="Q2903">
        <v>-8.0185111886727398</v>
      </c>
      <c r="R2903">
        <v>4.0381239999999998</v>
      </c>
      <c r="S2903">
        <v>-7.5031672413576729</v>
      </c>
      <c r="T2903">
        <v>1.14660810132726</v>
      </c>
      <c r="U2903">
        <v>0.3549572900000002</v>
      </c>
      <c r="V2903">
        <v>-0.16038665731506721</v>
      </c>
    </row>
    <row r="2904" spans="1:22" x14ac:dyDescent="0.25">
      <c r="A2904" t="s">
        <v>42</v>
      </c>
      <c r="B2904" t="s">
        <v>225</v>
      </c>
      <c r="C2904" t="s">
        <v>210</v>
      </c>
      <c r="D2904">
        <v>25</v>
      </c>
      <c r="E2904">
        <v>26</v>
      </c>
      <c r="F2904" t="s">
        <v>46</v>
      </c>
      <c r="G2904" t="s">
        <v>56</v>
      </c>
      <c r="H2904" t="s">
        <v>52</v>
      </c>
      <c r="I2904">
        <v>54162</v>
      </c>
      <c r="J2904" t="s">
        <v>361</v>
      </c>
      <c r="K2904">
        <v>22</v>
      </c>
      <c r="L2904" t="s">
        <v>47</v>
      </c>
      <c r="M2904" t="s">
        <v>212</v>
      </c>
      <c r="O2904">
        <v>-7.2142250186727397</v>
      </c>
      <c r="P2904">
        <v>-7.7563769999999996</v>
      </c>
      <c r="Q2904">
        <v>-6.9647261886727403</v>
      </c>
      <c r="R2904">
        <v>4.5342719999999996</v>
      </c>
      <c r="S2904">
        <v>-7.0958225867304128</v>
      </c>
      <c r="T2904">
        <v>0.54215198132725995</v>
      </c>
      <c r="U2904">
        <v>-0.24949882999999981</v>
      </c>
      <c r="V2904">
        <v>-0.1184024319423269</v>
      </c>
    </row>
    <row r="2905" spans="1:22" x14ac:dyDescent="0.25">
      <c r="A2905" t="s">
        <v>42</v>
      </c>
      <c r="B2905" t="s">
        <v>226</v>
      </c>
      <c r="C2905" t="s">
        <v>210</v>
      </c>
      <c r="D2905">
        <v>33</v>
      </c>
      <c r="E2905">
        <v>47</v>
      </c>
      <c r="F2905" t="s">
        <v>46</v>
      </c>
      <c r="G2905" t="s">
        <v>56</v>
      </c>
      <c r="H2905" t="s">
        <v>52</v>
      </c>
      <c r="I2905">
        <v>54162</v>
      </c>
      <c r="J2905" t="s">
        <v>361</v>
      </c>
      <c r="K2905">
        <v>22</v>
      </c>
      <c r="L2905" t="s">
        <v>47</v>
      </c>
      <c r="M2905" t="s">
        <v>212</v>
      </c>
      <c r="O2905">
        <v>-7.30820659867274</v>
      </c>
      <c r="P2905">
        <v>-8.3739249999999998</v>
      </c>
      <c r="Q2905">
        <v>-7.5822741886727396</v>
      </c>
      <c r="R2905">
        <v>4.4217139999999997</v>
      </c>
      <c r="S2905">
        <v>-7.5667167004012033</v>
      </c>
      <c r="T2905">
        <v>1.06571840132726</v>
      </c>
      <c r="U2905">
        <v>0.27406759000000003</v>
      </c>
      <c r="V2905">
        <v>0.25851010172846323</v>
      </c>
    </row>
    <row r="2906" spans="1:22" x14ac:dyDescent="0.25">
      <c r="A2906" t="s">
        <v>42</v>
      </c>
      <c r="B2906" t="s">
        <v>209</v>
      </c>
      <c r="C2906" t="s">
        <v>210</v>
      </c>
      <c r="D2906">
        <v>31</v>
      </c>
      <c r="E2906">
        <v>5</v>
      </c>
      <c r="F2906" t="s">
        <v>50</v>
      </c>
      <c r="G2906" t="s">
        <v>56</v>
      </c>
      <c r="H2906" t="s">
        <v>52</v>
      </c>
      <c r="I2906">
        <v>54155</v>
      </c>
      <c r="J2906" t="s">
        <v>354</v>
      </c>
      <c r="K2906">
        <v>22</v>
      </c>
      <c r="L2906" t="s">
        <v>47</v>
      </c>
      <c r="M2906" t="s">
        <v>212</v>
      </c>
      <c r="O2906">
        <v>-7.4695264286727401</v>
      </c>
      <c r="P2906">
        <v>-7.8917929999999998</v>
      </c>
      <c r="Q2906">
        <v>-6.9231315236727351</v>
      </c>
      <c r="R2906">
        <v>4.5786660000000001</v>
      </c>
      <c r="S2906">
        <v>-7.1681643460771998</v>
      </c>
      <c r="T2906">
        <v>0.42226657132725981</v>
      </c>
      <c r="U2906">
        <v>-0.54639490500000543</v>
      </c>
      <c r="V2906">
        <v>-0.30136208259554031</v>
      </c>
    </row>
    <row r="2907" spans="1:22" x14ac:dyDescent="0.25">
      <c r="A2907" t="s">
        <v>42</v>
      </c>
      <c r="B2907" t="s">
        <v>213</v>
      </c>
      <c r="C2907" t="s">
        <v>210</v>
      </c>
      <c r="D2907">
        <v>27</v>
      </c>
      <c r="E2907">
        <v>8</v>
      </c>
      <c r="F2907" t="s">
        <v>50</v>
      </c>
      <c r="G2907" t="s">
        <v>56</v>
      </c>
      <c r="H2907" t="s">
        <v>52</v>
      </c>
      <c r="I2907">
        <v>54155</v>
      </c>
      <c r="J2907" t="s">
        <v>354</v>
      </c>
      <c r="K2907">
        <v>22</v>
      </c>
      <c r="L2907" t="s">
        <v>47</v>
      </c>
      <c r="M2907" t="s">
        <v>212</v>
      </c>
      <c r="O2907">
        <v>-7.5132292586727303</v>
      </c>
      <c r="P2907">
        <v>-7.8798729999999999</v>
      </c>
      <c r="Q2907">
        <v>-6.9112115236727352</v>
      </c>
      <c r="R2907">
        <v>4.1923349999999999</v>
      </c>
      <c r="S2907">
        <v>-6.7718435090664819</v>
      </c>
      <c r="T2907">
        <v>0.36664374132726962</v>
      </c>
      <c r="U2907">
        <v>-0.60201773499999556</v>
      </c>
      <c r="V2907">
        <v>-0.74138574960624837</v>
      </c>
    </row>
    <row r="2908" spans="1:22" x14ac:dyDescent="0.25">
      <c r="A2908" t="s">
        <v>42</v>
      </c>
      <c r="B2908" t="s">
        <v>214</v>
      </c>
      <c r="C2908" t="s">
        <v>210</v>
      </c>
      <c r="D2908">
        <v>36</v>
      </c>
      <c r="E2908">
        <v>46</v>
      </c>
      <c r="F2908" t="s">
        <v>50</v>
      </c>
      <c r="G2908" t="s">
        <v>56</v>
      </c>
      <c r="H2908" t="s">
        <v>52</v>
      </c>
      <c r="I2908">
        <v>54155</v>
      </c>
      <c r="J2908" t="s">
        <v>354</v>
      </c>
      <c r="K2908">
        <v>22</v>
      </c>
      <c r="L2908" t="s">
        <v>47</v>
      </c>
      <c r="M2908" t="s">
        <v>212</v>
      </c>
      <c r="O2908">
        <v>-7.3574249286727396</v>
      </c>
      <c r="P2908">
        <v>-7.6597439999999999</v>
      </c>
      <c r="Q2908">
        <v>-6.6910825236727351</v>
      </c>
      <c r="R2908">
        <v>4.3542620000000003</v>
      </c>
      <c r="S2908">
        <v>-6.7128324994287221</v>
      </c>
      <c r="T2908">
        <v>0.30231907132726032</v>
      </c>
      <c r="U2908">
        <v>-0.66634240500000486</v>
      </c>
      <c r="V2908">
        <v>-0.6445924292440175</v>
      </c>
    </row>
    <row r="2909" spans="1:22" x14ac:dyDescent="0.25">
      <c r="A2909" t="s">
        <v>42</v>
      </c>
      <c r="B2909" t="s">
        <v>215</v>
      </c>
      <c r="C2909" t="s">
        <v>216</v>
      </c>
      <c r="D2909">
        <v>35</v>
      </c>
      <c r="E2909">
        <v>54</v>
      </c>
      <c r="F2909" t="s">
        <v>50</v>
      </c>
      <c r="G2909" t="s">
        <v>56</v>
      </c>
      <c r="H2909" t="s">
        <v>52</v>
      </c>
      <c r="I2909">
        <v>54155</v>
      </c>
      <c r="J2909" t="s">
        <v>354</v>
      </c>
      <c r="K2909">
        <v>22</v>
      </c>
      <c r="L2909" t="s">
        <v>47</v>
      </c>
      <c r="M2909" t="s">
        <v>217</v>
      </c>
      <c r="O2909">
        <v>-7.7228860586727404</v>
      </c>
      <c r="P2909">
        <v>-7.62249</v>
      </c>
      <c r="Q2909">
        <v>-6.6538285236727344</v>
      </c>
      <c r="R2909">
        <v>4.6567619999999996</v>
      </c>
      <c r="S2909">
        <v>-6.9765671676840313</v>
      </c>
      <c r="T2909">
        <v>-0.1003960586727404</v>
      </c>
      <c r="U2909">
        <v>-1.069057535000006</v>
      </c>
      <c r="V2909">
        <v>-0.74631889098870907</v>
      </c>
    </row>
    <row r="2910" spans="1:22" x14ac:dyDescent="0.25">
      <c r="A2910" t="s">
        <v>42</v>
      </c>
      <c r="B2910" t="s">
        <v>218</v>
      </c>
      <c r="C2910" t="s">
        <v>216</v>
      </c>
      <c r="D2910">
        <v>17</v>
      </c>
      <c r="E2910">
        <v>46</v>
      </c>
      <c r="F2910" t="s">
        <v>50</v>
      </c>
      <c r="G2910" t="s">
        <v>56</v>
      </c>
      <c r="H2910" t="s">
        <v>52</v>
      </c>
      <c r="I2910">
        <v>54155</v>
      </c>
      <c r="J2910" t="s">
        <v>354</v>
      </c>
      <c r="K2910">
        <v>22</v>
      </c>
      <c r="L2910" t="s">
        <v>47</v>
      </c>
      <c r="M2910" t="s">
        <v>217</v>
      </c>
      <c r="O2910">
        <v>-7.6637313086727303</v>
      </c>
      <c r="P2910">
        <v>-7.7068760000000003</v>
      </c>
      <c r="Q2910">
        <v>-6.7382145236727347</v>
      </c>
      <c r="R2910">
        <v>4.7685849999999999</v>
      </c>
      <c r="S2910">
        <v>-7.1722174845445723</v>
      </c>
      <c r="T2910">
        <v>4.3144691327269953E-2</v>
      </c>
      <c r="U2910">
        <v>-0.92551678499999523</v>
      </c>
      <c r="V2910">
        <v>-0.49151382412815797</v>
      </c>
    </row>
    <row r="2911" spans="1:22" x14ac:dyDescent="0.25">
      <c r="A2911" t="s">
        <v>42</v>
      </c>
      <c r="B2911" t="s">
        <v>219</v>
      </c>
      <c r="C2911" t="s">
        <v>216</v>
      </c>
      <c r="D2911">
        <v>13</v>
      </c>
      <c r="E2911">
        <v>19</v>
      </c>
      <c r="F2911" t="s">
        <v>50</v>
      </c>
      <c r="G2911" t="s">
        <v>56</v>
      </c>
      <c r="H2911" t="s">
        <v>52</v>
      </c>
      <c r="I2911">
        <v>54155</v>
      </c>
      <c r="J2911" t="s">
        <v>354</v>
      </c>
      <c r="K2911">
        <v>22</v>
      </c>
      <c r="L2911" t="s">
        <v>47</v>
      </c>
      <c r="M2911" t="s">
        <v>217</v>
      </c>
      <c r="O2911">
        <v>-7.6182047986727399</v>
      </c>
      <c r="P2911">
        <v>-7.7284810000000004</v>
      </c>
      <c r="Q2911">
        <v>-6.7598195236727356</v>
      </c>
      <c r="R2911">
        <v>4.5831799999999996</v>
      </c>
      <c r="S2911">
        <v>-7.009343793510272</v>
      </c>
      <c r="T2911">
        <v>0.1102762013272605</v>
      </c>
      <c r="U2911">
        <v>-0.85838527500000472</v>
      </c>
      <c r="V2911">
        <v>-0.60886100516246788</v>
      </c>
    </row>
    <row r="2912" spans="1:22" x14ac:dyDescent="0.25">
      <c r="A2912" t="s">
        <v>42</v>
      </c>
      <c r="B2912" t="s">
        <v>220</v>
      </c>
      <c r="C2912" t="s">
        <v>221</v>
      </c>
      <c r="D2912">
        <v>26</v>
      </c>
      <c r="E2912">
        <v>57</v>
      </c>
      <c r="F2912" t="s">
        <v>50</v>
      </c>
      <c r="G2912" t="s">
        <v>56</v>
      </c>
      <c r="H2912" t="s">
        <v>52</v>
      </c>
      <c r="I2912">
        <v>54155</v>
      </c>
      <c r="J2912" t="s">
        <v>354</v>
      </c>
      <c r="K2912">
        <v>22</v>
      </c>
      <c r="L2912" t="s">
        <v>47</v>
      </c>
      <c r="M2912" t="s">
        <v>222</v>
      </c>
      <c r="O2912">
        <v>-7.83582001867273</v>
      </c>
      <c r="P2912">
        <v>-8.2285020000000006</v>
      </c>
      <c r="Q2912">
        <v>-7.2598405236727359</v>
      </c>
      <c r="R2912">
        <v>3.9995949999999998</v>
      </c>
      <c r="S2912">
        <v>-6.928695464704405</v>
      </c>
      <c r="T2912">
        <v>0.39268198132727061</v>
      </c>
      <c r="U2912">
        <v>-0.57597949499999457</v>
      </c>
      <c r="V2912">
        <v>-0.90712455396832503</v>
      </c>
    </row>
    <row r="2913" spans="1:22" x14ac:dyDescent="0.25">
      <c r="A2913" t="s">
        <v>42</v>
      </c>
      <c r="B2913" t="s">
        <v>223</v>
      </c>
      <c r="C2913" t="s">
        <v>221</v>
      </c>
      <c r="D2913">
        <v>36</v>
      </c>
      <c r="E2913">
        <v>12</v>
      </c>
      <c r="F2913" t="s">
        <v>50</v>
      </c>
      <c r="G2913" t="s">
        <v>56</v>
      </c>
      <c r="H2913" t="s">
        <v>52</v>
      </c>
      <c r="I2913">
        <v>54155</v>
      </c>
      <c r="J2913" t="s">
        <v>354</v>
      </c>
      <c r="K2913">
        <v>22</v>
      </c>
      <c r="L2913" t="s">
        <v>47</v>
      </c>
      <c r="M2913" t="s">
        <v>222</v>
      </c>
      <c r="O2913">
        <v>-7.7979129886727403</v>
      </c>
      <c r="P2913">
        <v>-8.7712000000000003</v>
      </c>
      <c r="Q2913">
        <v>-7.8025385236727356</v>
      </c>
      <c r="R2913">
        <v>4.0726839999999997</v>
      </c>
      <c r="S2913">
        <v>-7.5441173019741976</v>
      </c>
      <c r="T2913">
        <v>0.97328701132726003</v>
      </c>
      <c r="U2913">
        <v>4.6255349999948514E-3</v>
      </c>
      <c r="V2913">
        <v>-0.25379568669854269</v>
      </c>
    </row>
    <row r="2914" spans="1:22" x14ac:dyDescent="0.25">
      <c r="A2914" t="s">
        <v>42</v>
      </c>
      <c r="B2914" t="s">
        <v>224</v>
      </c>
      <c r="C2914" t="s">
        <v>221</v>
      </c>
      <c r="D2914">
        <v>13</v>
      </c>
      <c r="E2914">
        <v>32</v>
      </c>
      <c r="F2914" t="s">
        <v>50</v>
      </c>
      <c r="G2914" t="s">
        <v>56</v>
      </c>
      <c r="H2914" t="s">
        <v>52</v>
      </c>
      <c r="I2914">
        <v>54155</v>
      </c>
      <c r="J2914" t="s">
        <v>354</v>
      </c>
      <c r="K2914">
        <v>22</v>
      </c>
      <c r="L2914" t="s">
        <v>47</v>
      </c>
      <c r="M2914" t="s">
        <v>222</v>
      </c>
      <c r="O2914">
        <v>-7.7860804886727299</v>
      </c>
      <c r="P2914">
        <v>-8.5958220000000001</v>
      </c>
      <c r="Q2914">
        <v>-7.6271605236727353</v>
      </c>
      <c r="R2914">
        <v>3.961919</v>
      </c>
      <c r="S2914">
        <v>-7.2585276991996537</v>
      </c>
      <c r="T2914">
        <v>0.80974151132727012</v>
      </c>
      <c r="U2914">
        <v>-0.15891996499999511</v>
      </c>
      <c r="V2914">
        <v>-0.52755278947307627</v>
      </c>
    </row>
    <row r="2915" spans="1:22" x14ac:dyDescent="0.25">
      <c r="A2915" t="s">
        <v>42</v>
      </c>
      <c r="B2915" t="s">
        <v>225</v>
      </c>
      <c r="C2915" t="s">
        <v>210</v>
      </c>
      <c r="D2915">
        <v>25</v>
      </c>
      <c r="E2915">
        <v>26</v>
      </c>
      <c r="F2915" t="s">
        <v>50</v>
      </c>
      <c r="G2915" t="s">
        <v>56</v>
      </c>
      <c r="H2915" t="s">
        <v>52</v>
      </c>
      <c r="I2915">
        <v>54155</v>
      </c>
      <c r="J2915" t="s">
        <v>354</v>
      </c>
      <c r="K2915">
        <v>22</v>
      </c>
      <c r="L2915" t="s">
        <v>47</v>
      </c>
      <c r="M2915" t="s">
        <v>212</v>
      </c>
      <c r="O2915">
        <v>-7.3549585886727398</v>
      </c>
      <c r="P2915">
        <v>-7.3581380000000003</v>
      </c>
      <c r="Q2915">
        <v>-6.3894765236727364</v>
      </c>
      <c r="R2915">
        <v>4.4738069999999999</v>
      </c>
      <c r="S2915">
        <v>-6.5301742361116348</v>
      </c>
      <c r="T2915">
        <v>3.1794113272605169E-3</v>
      </c>
      <c r="U2915">
        <v>-0.96548206500000466</v>
      </c>
      <c r="V2915">
        <v>-0.82478435256110494</v>
      </c>
    </row>
    <row r="2916" spans="1:22" x14ac:dyDescent="0.25">
      <c r="A2916" t="s">
        <v>42</v>
      </c>
      <c r="B2916" t="s">
        <v>226</v>
      </c>
      <c r="C2916" t="s">
        <v>210</v>
      </c>
      <c r="D2916">
        <v>33</v>
      </c>
      <c r="E2916">
        <v>47</v>
      </c>
      <c r="F2916" t="s">
        <v>50</v>
      </c>
      <c r="G2916" t="s">
        <v>56</v>
      </c>
      <c r="H2916" t="s">
        <v>52</v>
      </c>
      <c r="I2916">
        <v>54155</v>
      </c>
      <c r="J2916" t="s">
        <v>354</v>
      </c>
      <c r="K2916">
        <v>22</v>
      </c>
      <c r="L2916" t="s">
        <v>47</v>
      </c>
      <c r="M2916" t="s">
        <v>212</v>
      </c>
      <c r="O2916">
        <v>-7.9320977786727296</v>
      </c>
      <c r="P2916">
        <v>-8.1695910000000005</v>
      </c>
      <c r="Q2916">
        <v>-7.2009295236727358</v>
      </c>
      <c r="R2916">
        <v>4.3555359999999999</v>
      </c>
      <c r="S2916">
        <v>-7.2239471343489106</v>
      </c>
      <c r="T2916">
        <v>0.23749322132727091</v>
      </c>
      <c r="U2916">
        <v>-0.73116825499999427</v>
      </c>
      <c r="V2916">
        <v>-0.70815064432381813</v>
      </c>
    </row>
    <row r="2917" spans="1:22" x14ac:dyDescent="0.25">
      <c r="A2917" t="s">
        <v>42</v>
      </c>
      <c r="B2917" t="s">
        <v>209</v>
      </c>
      <c r="C2917" t="s">
        <v>210</v>
      </c>
      <c r="D2917">
        <v>31</v>
      </c>
      <c r="E2917">
        <v>5</v>
      </c>
      <c r="F2917" t="s">
        <v>50</v>
      </c>
      <c r="G2917" t="s">
        <v>56</v>
      </c>
      <c r="H2917" t="s">
        <v>52</v>
      </c>
      <c r="I2917">
        <v>54156</v>
      </c>
      <c r="J2917" t="s">
        <v>355</v>
      </c>
      <c r="K2917">
        <v>22</v>
      </c>
      <c r="L2917" t="s">
        <v>47</v>
      </c>
      <c r="M2917" t="s">
        <v>212</v>
      </c>
      <c r="O2917">
        <v>-7.5011897886727299</v>
      </c>
      <c r="P2917">
        <v>-8.6797109999999993</v>
      </c>
      <c r="Q2917">
        <v>-7.7110495236727354</v>
      </c>
      <c r="R2917">
        <v>4.5786660000000001</v>
      </c>
      <c r="S2917">
        <v>-7.9560823460771992</v>
      </c>
      <c r="T2917">
        <v>1.1785212113272689</v>
      </c>
      <c r="U2917">
        <v>0.20985973500000421</v>
      </c>
      <c r="V2917">
        <v>0.45489255740446932</v>
      </c>
    </row>
    <row r="2918" spans="1:22" x14ac:dyDescent="0.25">
      <c r="A2918" t="s">
        <v>42</v>
      </c>
      <c r="B2918" t="s">
        <v>213</v>
      </c>
      <c r="C2918" t="s">
        <v>210</v>
      </c>
      <c r="D2918">
        <v>27</v>
      </c>
      <c r="E2918">
        <v>8</v>
      </c>
      <c r="F2918" t="s">
        <v>50</v>
      </c>
      <c r="G2918" t="s">
        <v>56</v>
      </c>
      <c r="H2918" t="s">
        <v>52</v>
      </c>
      <c r="I2918">
        <v>54156</v>
      </c>
      <c r="J2918" t="s">
        <v>355</v>
      </c>
      <c r="K2918">
        <v>22</v>
      </c>
      <c r="L2918" t="s">
        <v>47</v>
      </c>
      <c r="M2918" t="s">
        <v>212</v>
      </c>
      <c r="O2918">
        <v>-7.3678373686727401</v>
      </c>
      <c r="P2918">
        <v>-8.3379480000000008</v>
      </c>
      <c r="Q2918">
        <v>-7.3692865236727361</v>
      </c>
      <c r="R2918">
        <v>4.1923349999999999</v>
      </c>
      <c r="S2918">
        <v>-7.2299185090664828</v>
      </c>
      <c r="T2918">
        <v>0.97011063132726072</v>
      </c>
      <c r="U2918">
        <v>1.4491549999955391E-3</v>
      </c>
      <c r="V2918">
        <v>-0.1379188596062573</v>
      </c>
    </row>
    <row r="2919" spans="1:22" x14ac:dyDescent="0.25">
      <c r="A2919" t="s">
        <v>42</v>
      </c>
      <c r="B2919" t="s">
        <v>214</v>
      </c>
      <c r="C2919" t="s">
        <v>210</v>
      </c>
      <c r="D2919">
        <v>36</v>
      </c>
      <c r="E2919">
        <v>46</v>
      </c>
      <c r="F2919" t="s">
        <v>50</v>
      </c>
      <c r="G2919" t="s">
        <v>56</v>
      </c>
      <c r="H2919" t="s">
        <v>52</v>
      </c>
      <c r="I2919">
        <v>54156</v>
      </c>
      <c r="J2919" t="s">
        <v>355</v>
      </c>
      <c r="K2919">
        <v>22</v>
      </c>
      <c r="L2919" t="s">
        <v>47</v>
      </c>
      <c r="M2919" t="s">
        <v>212</v>
      </c>
      <c r="O2919">
        <v>-7.7207054286727397</v>
      </c>
      <c r="P2919">
        <v>-8.3313129999999997</v>
      </c>
      <c r="Q2919">
        <v>-7.362651523672735</v>
      </c>
      <c r="R2919">
        <v>4.3542620000000003</v>
      </c>
      <c r="S2919">
        <v>-7.3844014994287219</v>
      </c>
      <c r="T2919">
        <v>0.61060757132726007</v>
      </c>
      <c r="U2919">
        <v>-0.35805390500000511</v>
      </c>
      <c r="V2919">
        <v>-0.33630392924401781</v>
      </c>
    </row>
    <row r="2920" spans="1:22" x14ac:dyDescent="0.25">
      <c r="A2920" t="s">
        <v>42</v>
      </c>
      <c r="B2920" t="s">
        <v>215</v>
      </c>
      <c r="C2920" t="s">
        <v>216</v>
      </c>
      <c r="D2920">
        <v>35</v>
      </c>
      <c r="E2920">
        <v>54</v>
      </c>
      <c r="F2920" t="s">
        <v>50</v>
      </c>
      <c r="G2920" t="s">
        <v>56</v>
      </c>
      <c r="H2920" t="s">
        <v>52</v>
      </c>
      <c r="I2920">
        <v>54156</v>
      </c>
      <c r="J2920" t="s">
        <v>355</v>
      </c>
      <c r="K2920">
        <v>22</v>
      </c>
      <c r="L2920" t="s">
        <v>47</v>
      </c>
      <c r="M2920" t="s">
        <v>217</v>
      </c>
      <c r="O2920">
        <v>-7.7341174586727401</v>
      </c>
      <c r="P2920">
        <v>-8.1739230000000003</v>
      </c>
      <c r="Q2920">
        <v>-7.2052615236727364</v>
      </c>
      <c r="R2920">
        <v>4.6567619999999996</v>
      </c>
      <c r="S2920">
        <v>-7.5280001676840316</v>
      </c>
      <c r="T2920">
        <v>0.43980554132726007</v>
      </c>
      <c r="U2920">
        <v>-0.52885593500000505</v>
      </c>
      <c r="V2920">
        <v>-0.2061172909887086</v>
      </c>
    </row>
    <row r="2921" spans="1:22" x14ac:dyDescent="0.25">
      <c r="A2921" t="s">
        <v>42</v>
      </c>
      <c r="B2921" t="s">
        <v>218</v>
      </c>
      <c r="C2921" t="s">
        <v>216</v>
      </c>
      <c r="D2921">
        <v>17</v>
      </c>
      <c r="E2921">
        <v>46</v>
      </c>
      <c r="F2921" t="s">
        <v>50</v>
      </c>
      <c r="G2921" t="s">
        <v>56</v>
      </c>
      <c r="H2921" t="s">
        <v>52</v>
      </c>
      <c r="I2921">
        <v>54156</v>
      </c>
      <c r="J2921" t="s">
        <v>355</v>
      </c>
      <c r="K2921">
        <v>22</v>
      </c>
      <c r="L2921" t="s">
        <v>47</v>
      </c>
      <c r="M2921" t="s">
        <v>217</v>
      </c>
      <c r="O2921">
        <v>-7.9849377686727401</v>
      </c>
      <c r="P2921">
        <v>-8.3453099999999996</v>
      </c>
      <c r="Q2921">
        <v>-7.3766485236727348</v>
      </c>
      <c r="R2921">
        <v>4.7685849999999999</v>
      </c>
      <c r="S2921">
        <v>-7.8106514845445716</v>
      </c>
      <c r="T2921">
        <v>0.36037223132725948</v>
      </c>
      <c r="U2921">
        <v>-0.6082892450000057</v>
      </c>
      <c r="V2921">
        <v>-0.17428628412816849</v>
      </c>
    </row>
    <row r="2922" spans="1:22" x14ac:dyDescent="0.25">
      <c r="A2922" t="s">
        <v>42</v>
      </c>
      <c r="B2922" t="s">
        <v>219</v>
      </c>
      <c r="C2922" t="s">
        <v>216</v>
      </c>
      <c r="D2922">
        <v>13</v>
      </c>
      <c r="E2922">
        <v>19</v>
      </c>
      <c r="F2922" t="s">
        <v>50</v>
      </c>
      <c r="G2922" t="s">
        <v>56</v>
      </c>
      <c r="H2922" t="s">
        <v>52</v>
      </c>
      <c r="I2922">
        <v>54156</v>
      </c>
      <c r="J2922" t="s">
        <v>355</v>
      </c>
      <c r="K2922">
        <v>22</v>
      </c>
      <c r="L2922" t="s">
        <v>47</v>
      </c>
      <c r="M2922" t="s">
        <v>217</v>
      </c>
      <c r="O2922">
        <v>-8.3724608786727401</v>
      </c>
      <c r="P2922">
        <v>-9.0382429999999996</v>
      </c>
      <c r="Q2922">
        <v>-8.0695815236727348</v>
      </c>
      <c r="R2922">
        <v>4.5831799999999996</v>
      </c>
      <c r="S2922">
        <v>-8.3191057935102712</v>
      </c>
      <c r="T2922">
        <v>0.66578212132725945</v>
      </c>
      <c r="U2922">
        <v>-0.30287935500000568</v>
      </c>
      <c r="V2922">
        <v>-5.3355085162468903E-2</v>
      </c>
    </row>
    <row r="2923" spans="1:22" x14ac:dyDescent="0.25">
      <c r="A2923" t="s">
        <v>42</v>
      </c>
      <c r="B2923" t="s">
        <v>220</v>
      </c>
      <c r="C2923" t="s">
        <v>221</v>
      </c>
      <c r="D2923">
        <v>26</v>
      </c>
      <c r="E2923">
        <v>57</v>
      </c>
      <c r="F2923" t="s">
        <v>50</v>
      </c>
      <c r="G2923" t="s">
        <v>56</v>
      </c>
      <c r="H2923" t="s">
        <v>52</v>
      </c>
      <c r="I2923">
        <v>54156</v>
      </c>
      <c r="J2923" t="s">
        <v>355</v>
      </c>
      <c r="K2923">
        <v>22</v>
      </c>
      <c r="L2923" t="s">
        <v>47</v>
      </c>
      <c r="M2923" t="s">
        <v>222</v>
      </c>
      <c r="O2923">
        <v>-7.4508480186727404</v>
      </c>
      <c r="P2923">
        <v>-8.6785549999999994</v>
      </c>
      <c r="Q2923">
        <v>-7.7098935236727346</v>
      </c>
      <c r="R2923">
        <v>3.9995949999999998</v>
      </c>
      <c r="S2923">
        <v>-7.3787484647044037</v>
      </c>
      <c r="T2923">
        <v>1.227706981327259</v>
      </c>
      <c r="U2923">
        <v>0.25904550499999379</v>
      </c>
      <c r="V2923">
        <v>-7.2099553968336672E-2</v>
      </c>
    </row>
    <row r="2924" spans="1:22" x14ac:dyDescent="0.25">
      <c r="A2924" t="s">
        <v>42</v>
      </c>
      <c r="B2924" t="s">
        <v>223</v>
      </c>
      <c r="C2924" t="s">
        <v>221</v>
      </c>
      <c r="D2924">
        <v>36</v>
      </c>
      <c r="E2924">
        <v>12</v>
      </c>
      <c r="F2924" t="s">
        <v>50</v>
      </c>
      <c r="G2924" t="s">
        <v>56</v>
      </c>
      <c r="H2924" t="s">
        <v>52</v>
      </c>
      <c r="I2924">
        <v>54156</v>
      </c>
      <c r="J2924" t="s">
        <v>355</v>
      </c>
      <c r="K2924">
        <v>22</v>
      </c>
      <c r="L2924" t="s">
        <v>47</v>
      </c>
      <c r="M2924" t="s">
        <v>222</v>
      </c>
      <c r="O2924">
        <v>-7.6962600286727296</v>
      </c>
      <c r="P2924">
        <v>-8.9733859999999996</v>
      </c>
      <c r="Q2924">
        <v>-8.0047245236727349</v>
      </c>
      <c r="R2924">
        <v>4.0726839999999997</v>
      </c>
      <c r="S2924">
        <v>-7.7463033019741969</v>
      </c>
      <c r="T2924">
        <v>1.27712597132727</v>
      </c>
      <c r="U2924">
        <v>0.30846449500000478</v>
      </c>
      <c r="V2924">
        <v>5.0043273301467288E-2</v>
      </c>
    </row>
    <row r="2925" spans="1:22" x14ac:dyDescent="0.25">
      <c r="A2925" t="s">
        <v>42</v>
      </c>
      <c r="B2925" t="s">
        <v>224</v>
      </c>
      <c r="C2925" t="s">
        <v>221</v>
      </c>
      <c r="D2925">
        <v>13</v>
      </c>
      <c r="E2925">
        <v>32</v>
      </c>
      <c r="F2925" t="s">
        <v>50</v>
      </c>
      <c r="G2925" t="s">
        <v>56</v>
      </c>
      <c r="H2925" t="s">
        <v>52</v>
      </c>
      <c r="I2925">
        <v>54156</v>
      </c>
      <c r="J2925" t="s">
        <v>355</v>
      </c>
      <c r="K2925">
        <v>22</v>
      </c>
      <c r="L2925" t="s">
        <v>47</v>
      </c>
      <c r="M2925" t="s">
        <v>222</v>
      </c>
      <c r="O2925">
        <v>-8.0482118286727307</v>
      </c>
      <c r="P2925">
        <v>-9.216272</v>
      </c>
      <c r="Q2925">
        <v>-8.2476105236727353</v>
      </c>
      <c r="R2925">
        <v>3.961919</v>
      </c>
      <c r="S2925">
        <v>-7.8789776991996536</v>
      </c>
      <c r="T2925">
        <v>1.1680601713272689</v>
      </c>
      <c r="U2925">
        <v>0.19939869500000421</v>
      </c>
      <c r="V2925">
        <v>-0.16923412947307701</v>
      </c>
    </row>
    <row r="2926" spans="1:22" x14ac:dyDescent="0.25">
      <c r="A2926" t="s">
        <v>42</v>
      </c>
      <c r="B2926" t="s">
        <v>225</v>
      </c>
      <c r="C2926" t="s">
        <v>210</v>
      </c>
      <c r="D2926">
        <v>25</v>
      </c>
      <c r="E2926">
        <v>26</v>
      </c>
      <c r="F2926" t="s">
        <v>50</v>
      </c>
      <c r="G2926" t="s">
        <v>56</v>
      </c>
      <c r="H2926" t="s">
        <v>52</v>
      </c>
      <c r="I2926">
        <v>54156</v>
      </c>
      <c r="J2926" t="s">
        <v>355</v>
      </c>
      <c r="K2926">
        <v>22</v>
      </c>
      <c r="L2926" t="s">
        <v>47</v>
      </c>
      <c r="M2926" t="s">
        <v>212</v>
      </c>
      <c r="O2926">
        <v>-7.6008757486727401</v>
      </c>
      <c r="P2926">
        <v>-8.1832949999999993</v>
      </c>
      <c r="Q2926">
        <v>-7.2146335236727346</v>
      </c>
      <c r="R2926">
        <v>4.4738069999999999</v>
      </c>
      <c r="S2926">
        <v>-7.3553312361116339</v>
      </c>
      <c r="T2926">
        <v>0.58241925132725925</v>
      </c>
      <c r="U2926">
        <v>-0.38624222500000588</v>
      </c>
      <c r="V2926">
        <v>-0.24554451256110621</v>
      </c>
    </row>
    <row r="2927" spans="1:22" x14ac:dyDescent="0.25">
      <c r="A2927" t="s">
        <v>42</v>
      </c>
      <c r="B2927" t="s">
        <v>226</v>
      </c>
      <c r="C2927" t="s">
        <v>210</v>
      </c>
      <c r="D2927">
        <v>33</v>
      </c>
      <c r="E2927">
        <v>47</v>
      </c>
      <c r="F2927" t="s">
        <v>50</v>
      </c>
      <c r="G2927" t="s">
        <v>56</v>
      </c>
      <c r="H2927" t="s">
        <v>52</v>
      </c>
      <c r="I2927">
        <v>54156</v>
      </c>
      <c r="J2927" t="s">
        <v>355</v>
      </c>
      <c r="K2927">
        <v>22</v>
      </c>
      <c r="L2927" t="s">
        <v>47</v>
      </c>
      <c r="M2927" t="s">
        <v>212</v>
      </c>
      <c r="O2927">
        <v>-7.8566836386727399</v>
      </c>
      <c r="P2927">
        <v>-8.6743159999999992</v>
      </c>
      <c r="Q2927">
        <v>-7.7056545236727354</v>
      </c>
      <c r="R2927">
        <v>4.3555359999999999</v>
      </c>
      <c r="S2927">
        <v>-7.7286721343489102</v>
      </c>
      <c r="T2927">
        <v>0.81763236132725936</v>
      </c>
      <c r="U2927">
        <v>-0.15102911500000579</v>
      </c>
      <c r="V2927">
        <v>-0.12801150432382971</v>
      </c>
    </row>
    <row r="2928" spans="1:22" x14ac:dyDescent="0.25">
      <c r="A2928" t="s">
        <v>42</v>
      </c>
      <c r="B2928" t="s">
        <v>209</v>
      </c>
      <c r="C2928" t="s">
        <v>210</v>
      </c>
      <c r="D2928">
        <v>31</v>
      </c>
      <c r="E2928">
        <v>5</v>
      </c>
      <c r="F2928" t="s">
        <v>50</v>
      </c>
      <c r="G2928" t="s">
        <v>56</v>
      </c>
      <c r="H2928" t="s">
        <v>52</v>
      </c>
      <c r="I2928">
        <v>54157</v>
      </c>
      <c r="J2928" t="s">
        <v>356</v>
      </c>
      <c r="K2928">
        <v>22</v>
      </c>
      <c r="L2928" t="s">
        <v>47</v>
      </c>
      <c r="M2928" t="s">
        <v>212</v>
      </c>
      <c r="O2928">
        <v>-7.2058279486727299</v>
      </c>
      <c r="P2928">
        <v>-8.8186079999999993</v>
      </c>
      <c r="Q2928">
        <v>-7.8499465236727346</v>
      </c>
      <c r="R2928">
        <v>4.5786660000000001</v>
      </c>
      <c r="S2928">
        <v>-8.0949793460771993</v>
      </c>
      <c r="T2928">
        <v>1.612780051327269</v>
      </c>
      <c r="U2928">
        <v>0.64411857500000425</v>
      </c>
      <c r="V2928">
        <v>0.88915139740446936</v>
      </c>
    </row>
    <row r="2929" spans="1:22" x14ac:dyDescent="0.25">
      <c r="A2929" t="s">
        <v>42</v>
      </c>
      <c r="B2929" t="s">
        <v>213</v>
      </c>
      <c r="C2929" t="s">
        <v>210</v>
      </c>
      <c r="D2929">
        <v>27</v>
      </c>
      <c r="E2929">
        <v>8</v>
      </c>
      <c r="F2929" t="s">
        <v>50</v>
      </c>
      <c r="G2929" t="s">
        <v>56</v>
      </c>
      <c r="H2929" t="s">
        <v>52</v>
      </c>
      <c r="I2929">
        <v>54157</v>
      </c>
      <c r="J2929" t="s">
        <v>356</v>
      </c>
      <c r="K2929">
        <v>22</v>
      </c>
      <c r="L2929" t="s">
        <v>47</v>
      </c>
      <c r="M2929" t="s">
        <v>212</v>
      </c>
      <c r="O2929">
        <v>-6.9297707286727297</v>
      </c>
      <c r="P2929">
        <v>-8.6214630000000003</v>
      </c>
      <c r="Q2929">
        <v>-7.6528015236727356</v>
      </c>
      <c r="R2929">
        <v>4.1923349999999999</v>
      </c>
      <c r="S2929">
        <v>-7.5134335090664823</v>
      </c>
      <c r="T2929">
        <v>1.6916922713272711</v>
      </c>
      <c r="U2929">
        <v>0.72303079500000544</v>
      </c>
      <c r="V2929">
        <v>0.58366278039375263</v>
      </c>
    </row>
    <row r="2930" spans="1:22" x14ac:dyDescent="0.25">
      <c r="A2930" t="s">
        <v>42</v>
      </c>
      <c r="B2930" t="s">
        <v>214</v>
      </c>
      <c r="C2930" t="s">
        <v>210</v>
      </c>
      <c r="D2930">
        <v>36</v>
      </c>
      <c r="E2930">
        <v>46</v>
      </c>
      <c r="F2930" t="s">
        <v>50</v>
      </c>
      <c r="G2930" t="s">
        <v>56</v>
      </c>
      <c r="H2930" t="s">
        <v>52</v>
      </c>
      <c r="I2930">
        <v>54157</v>
      </c>
      <c r="J2930" t="s">
        <v>356</v>
      </c>
      <c r="K2930">
        <v>22</v>
      </c>
      <c r="L2930" t="s">
        <v>47</v>
      </c>
      <c r="M2930" t="s">
        <v>212</v>
      </c>
      <c r="O2930">
        <v>-7.3059559886727303</v>
      </c>
      <c r="P2930">
        <v>-8.7513900000000007</v>
      </c>
      <c r="Q2930">
        <v>-7.7827285236727359</v>
      </c>
      <c r="R2930">
        <v>4.3542620000000003</v>
      </c>
      <c r="S2930">
        <v>-7.8044784994287228</v>
      </c>
      <c r="T2930">
        <v>1.4454340113272699</v>
      </c>
      <c r="U2930">
        <v>0.47677253500000522</v>
      </c>
      <c r="V2930">
        <v>0.49852251075599252</v>
      </c>
    </row>
    <row r="2931" spans="1:22" x14ac:dyDescent="0.25">
      <c r="A2931" t="s">
        <v>42</v>
      </c>
      <c r="B2931" t="s">
        <v>215</v>
      </c>
      <c r="C2931" t="s">
        <v>216</v>
      </c>
      <c r="D2931">
        <v>35</v>
      </c>
      <c r="E2931">
        <v>54</v>
      </c>
      <c r="F2931" t="s">
        <v>50</v>
      </c>
      <c r="G2931" t="s">
        <v>56</v>
      </c>
      <c r="H2931" t="s">
        <v>52</v>
      </c>
      <c r="I2931">
        <v>54157</v>
      </c>
      <c r="J2931" t="s">
        <v>356</v>
      </c>
      <c r="K2931">
        <v>22</v>
      </c>
      <c r="L2931" t="s">
        <v>47</v>
      </c>
      <c r="M2931" t="s">
        <v>217</v>
      </c>
      <c r="O2931">
        <v>-7.43210428867273</v>
      </c>
      <c r="P2931">
        <v>-8.6967079999999992</v>
      </c>
      <c r="Q2931">
        <v>-7.7280465236727336</v>
      </c>
      <c r="R2931">
        <v>4.6567619999999996</v>
      </c>
      <c r="S2931">
        <v>-8.0507851676840296</v>
      </c>
      <c r="T2931">
        <v>1.264603711327269</v>
      </c>
      <c r="U2931">
        <v>0.29594223500000411</v>
      </c>
      <c r="V2931">
        <v>0.61868087901129964</v>
      </c>
    </row>
    <row r="2932" spans="1:22" x14ac:dyDescent="0.25">
      <c r="A2932" t="s">
        <v>42</v>
      </c>
      <c r="B2932" t="s">
        <v>218</v>
      </c>
      <c r="C2932" t="s">
        <v>216</v>
      </c>
      <c r="D2932">
        <v>17</v>
      </c>
      <c r="E2932">
        <v>46</v>
      </c>
      <c r="F2932" t="s">
        <v>50</v>
      </c>
      <c r="G2932" t="s">
        <v>56</v>
      </c>
      <c r="H2932" t="s">
        <v>52</v>
      </c>
      <c r="I2932">
        <v>54157</v>
      </c>
      <c r="J2932" t="s">
        <v>356</v>
      </c>
      <c r="K2932">
        <v>22</v>
      </c>
      <c r="L2932" t="s">
        <v>47</v>
      </c>
      <c r="M2932" t="s">
        <v>217</v>
      </c>
      <c r="O2932">
        <v>-7.6289218386727402</v>
      </c>
      <c r="P2932">
        <v>-8.3879110000000008</v>
      </c>
      <c r="Q2932">
        <v>-7.419249523672736</v>
      </c>
      <c r="R2932">
        <v>4.7685849999999999</v>
      </c>
      <c r="S2932">
        <v>-7.8532524845445728</v>
      </c>
      <c r="T2932">
        <v>0.75898916132726058</v>
      </c>
      <c r="U2932">
        <v>-0.20967231500000461</v>
      </c>
      <c r="V2932">
        <v>0.2243306458718326</v>
      </c>
    </row>
    <row r="2933" spans="1:22" x14ac:dyDescent="0.25">
      <c r="A2933" t="s">
        <v>42</v>
      </c>
      <c r="B2933" t="s">
        <v>219</v>
      </c>
      <c r="C2933" t="s">
        <v>216</v>
      </c>
      <c r="D2933">
        <v>13</v>
      </c>
      <c r="E2933">
        <v>19</v>
      </c>
      <c r="F2933" t="s">
        <v>50</v>
      </c>
      <c r="G2933" t="s">
        <v>56</v>
      </c>
      <c r="H2933" t="s">
        <v>52</v>
      </c>
      <c r="I2933">
        <v>54157</v>
      </c>
      <c r="J2933" t="s">
        <v>356</v>
      </c>
      <c r="K2933">
        <v>22</v>
      </c>
      <c r="L2933" t="s">
        <v>47</v>
      </c>
      <c r="M2933" t="s">
        <v>217</v>
      </c>
      <c r="O2933">
        <v>-7.6182902986727301</v>
      </c>
      <c r="P2933">
        <v>-8.6598959999999998</v>
      </c>
      <c r="Q2933">
        <v>-7.6912345236727351</v>
      </c>
      <c r="R2933">
        <v>4.5831799999999996</v>
      </c>
      <c r="S2933">
        <v>-7.9407587935102706</v>
      </c>
      <c r="T2933">
        <v>1.0416057013272699</v>
      </c>
      <c r="U2933">
        <v>7.2944225000004526E-2</v>
      </c>
      <c r="V2933">
        <v>0.32246849483754142</v>
      </c>
    </row>
    <row r="2934" spans="1:22" x14ac:dyDescent="0.25">
      <c r="A2934" t="s">
        <v>42</v>
      </c>
      <c r="B2934" t="s">
        <v>220</v>
      </c>
      <c r="C2934" t="s">
        <v>221</v>
      </c>
      <c r="D2934">
        <v>26</v>
      </c>
      <c r="E2934">
        <v>57</v>
      </c>
      <c r="F2934" t="s">
        <v>50</v>
      </c>
      <c r="G2934" t="s">
        <v>56</v>
      </c>
      <c r="H2934" t="s">
        <v>52</v>
      </c>
      <c r="I2934">
        <v>54157</v>
      </c>
      <c r="J2934" t="s">
        <v>356</v>
      </c>
      <c r="K2934">
        <v>22</v>
      </c>
      <c r="L2934" t="s">
        <v>47</v>
      </c>
      <c r="M2934" t="s">
        <v>222</v>
      </c>
      <c r="O2934">
        <v>-7.7328621786727298</v>
      </c>
      <c r="P2934">
        <v>-9.2195140000000002</v>
      </c>
      <c r="Q2934">
        <v>-8.2508525236727355</v>
      </c>
      <c r="R2934">
        <v>3.9995949999999998</v>
      </c>
      <c r="S2934">
        <v>-7.9197074647044046</v>
      </c>
      <c r="T2934">
        <v>1.4866518213272699</v>
      </c>
      <c r="U2934">
        <v>0.51799034500000518</v>
      </c>
      <c r="V2934">
        <v>0.18684528603167469</v>
      </c>
    </row>
    <row r="2935" spans="1:22" x14ac:dyDescent="0.25">
      <c r="A2935" t="s">
        <v>42</v>
      </c>
      <c r="B2935" t="s">
        <v>223</v>
      </c>
      <c r="C2935" t="s">
        <v>221</v>
      </c>
      <c r="D2935">
        <v>36</v>
      </c>
      <c r="E2935">
        <v>12</v>
      </c>
      <c r="F2935" t="s">
        <v>50</v>
      </c>
      <c r="G2935" t="s">
        <v>56</v>
      </c>
      <c r="H2935" t="s">
        <v>52</v>
      </c>
      <c r="I2935">
        <v>54157</v>
      </c>
      <c r="J2935" t="s">
        <v>356</v>
      </c>
      <c r="K2935">
        <v>22</v>
      </c>
      <c r="L2935" t="s">
        <v>47</v>
      </c>
      <c r="M2935" t="s">
        <v>222</v>
      </c>
      <c r="O2935">
        <v>-7.5628847086727404</v>
      </c>
      <c r="P2935">
        <v>-9.1788380000000007</v>
      </c>
      <c r="Q2935">
        <v>-8.210176523672736</v>
      </c>
      <c r="R2935">
        <v>4.0726839999999997</v>
      </c>
      <c r="S2935">
        <v>-7.951755301974198</v>
      </c>
      <c r="T2935">
        <v>1.6159532913272601</v>
      </c>
      <c r="U2935">
        <v>0.64729181499999511</v>
      </c>
      <c r="V2935">
        <v>0.38887059330145762</v>
      </c>
    </row>
    <row r="2936" spans="1:22" x14ac:dyDescent="0.25">
      <c r="A2936" t="s">
        <v>42</v>
      </c>
      <c r="B2936" t="s">
        <v>224</v>
      </c>
      <c r="C2936" t="s">
        <v>221</v>
      </c>
      <c r="D2936">
        <v>13</v>
      </c>
      <c r="E2936">
        <v>32</v>
      </c>
      <c r="F2936" t="s">
        <v>50</v>
      </c>
      <c r="G2936" t="s">
        <v>56</v>
      </c>
      <c r="H2936" t="s">
        <v>52</v>
      </c>
      <c r="I2936">
        <v>54157</v>
      </c>
      <c r="J2936" t="s">
        <v>356</v>
      </c>
      <c r="K2936">
        <v>22</v>
      </c>
      <c r="L2936" t="s">
        <v>47</v>
      </c>
      <c r="M2936" t="s">
        <v>222</v>
      </c>
      <c r="O2936">
        <v>-7.5518309986727301</v>
      </c>
      <c r="P2936">
        <v>-9.1977329999999995</v>
      </c>
      <c r="Q2936">
        <v>-8.2290715236727348</v>
      </c>
      <c r="R2936">
        <v>3.961919</v>
      </c>
      <c r="S2936">
        <v>-7.8604386991996531</v>
      </c>
      <c r="T2936">
        <v>1.6459020013272689</v>
      </c>
      <c r="U2936">
        <v>0.6772405250000042</v>
      </c>
      <c r="V2936">
        <v>0.30860770052692299</v>
      </c>
    </row>
    <row r="2937" spans="1:22" x14ac:dyDescent="0.25">
      <c r="A2937" t="s">
        <v>42</v>
      </c>
      <c r="B2937" t="s">
        <v>225</v>
      </c>
      <c r="C2937" t="s">
        <v>210</v>
      </c>
      <c r="D2937">
        <v>25</v>
      </c>
      <c r="E2937">
        <v>26</v>
      </c>
      <c r="F2937" t="s">
        <v>50</v>
      </c>
      <c r="G2937" t="s">
        <v>56</v>
      </c>
      <c r="H2937" t="s">
        <v>52</v>
      </c>
      <c r="I2937">
        <v>54157</v>
      </c>
      <c r="J2937" t="s">
        <v>356</v>
      </c>
      <c r="K2937">
        <v>22</v>
      </c>
      <c r="L2937" t="s">
        <v>47</v>
      </c>
      <c r="M2937" t="s">
        <v>212</v>
      </c>
      <c r="O2937">
        <v>-7.0661288186727296</v>
      </c>
      <c r="P2937">
        <v>-8.4873980000000007</v>
      </c>
      <c r="Q2937">
        <v>-7.5187365236727359</v>
      </c>
      <c r="R2937">
        <v>4.4738069999999999</v>
      </c>
      <c r="S2937">
        <v>-7.6594342361116352</v>
      </c>
      <c r="T2937">
        <v>1.4212691813272711</v>
      </c>
      <c r="U2937">
        <v>0.45260770500000591</v>
      </c>
      <c r="V2937">
        <v>0.59330541743890564</v>
      </c>
    </row>
    <row r="2938" spans="1:22" x14ac:dyDescent="0.25">
      <c r="A2938" t="s">
        <v>42</v>
      </c>
      <c r="B2938" t="s">
        <v>226</v>
      </c>
      <c r="C2938" t="s">
        <v>210</v>
      </c>
      <c r="D2938">
        <v>33</v>
      </c>
      <c r="E2938">
        <v>47</v>
      </c>
      <c r="F2938" t="s">
        <v>50</v>
      </c>
      <c r="G2938" t="s">
        <v>56</v>
      </c>
      <c r="H2938" t="s">
        <v>52</v>
      </c>
      <c r="I2938">
        <v>54157</v>
      </c>
      <c r="J2938" t="s">
        <v>356</v>
      </c>
      <c r="K2938">
        <v>22</v>
      </c>
      <c r="L2938" t="s">
        <v>47</v>
      </c>
      <c r="M2938" t="s">
        <v>212</v>
      </c>
      <c r="O2938">
        <v>-7.2979689486727297</v>
      </c>
      <c r="P2938">
        <v>-8.6237480000000009</v>
      </c>
      <c r="Q2938">
        <v>-7.6550865236727361</v>
      </c>
      <c r="R2938">
        <v>4.3555359999999999</v>
      </c>
      <c r="S2938">
        <v>-7.6781041343489118</v>
      </c>
      <c r="T2938">
        <v>1.3257790513272709</v>
      </c>
      <c r="U2938">
        <v>0.35711757500000602</v>
      </c>
      <c r="V2938">
        <v>0.3801351856761821</v>
      </c>
    </row>
    <row r="2939" spans="1:22" x14ac:dyDescent="0.25">
      <c r="A2939" t="s">
        <v>42</v>
      </c>
      <c r="B2939" t="s">
        <v>209</v>
      </c>
      <c r="C2939" t="s">
        <v>210</v>
      </c>
      <c r="D2939">
        <v>31</v>
      </c>
      <c r="E2939">
        <v>5</v>
      </c>
      <c r="F2939" t="s">
        <v>50</v>
      </c>
      <c r="G2939" t="s">
        <v>56</v>
      </c>
      <c r="H2939" t="s">
        <v>52</v>
      </c>
      <c r="I2939">
        <v>54158</v>
      </c>
      <c r="J2939" t="s">
        <v>357</v>
      </c>
      <c r="K2939">
        <v>22</v>
      </c>
      <c r="L2939" t="s">
        <v>47</v>
      </c>
      <c r="M2939" t="s">
        <v>212</v>
      </c>
      <c r="O2939">
        <v>-7.6679475486727302</v>
      </c>
      <c r="P2939">
        <v>-8.541957</v>
      </c>
      <c r="Q2939">
        <v>-7.5732955236727353</v>
      </c>
      <c r="R2939">
        <v>4.5786660000000001</v>
      </c>
      <c r="S2939">
        <v>-7.8183283460772</v>
      </c>
      <c r="T2939">
        <v>0.87400945132726982</v>
      </c>
      <c r="U2939">
        <v>-9.4652024999995366E-2</v>
      </c>
      <c r="V2939">
        <v>0.15038079740446969</v>
      </c>
    </row>
    <row r="2940" spans="1:22" x14ac:dyDescent="0.25">
      <c r="A2940" t="s">
        <v>42</v>
      </c>
      <c r="B2940" t="s">
        <v>213</v>
      </c>
      <c r="C2940" t="s">
        <v>210</v>
      </c>
      <c r="D2940">
        <v>27</v>
      </c>
      <c r="E2940">
        <v>8</v>
      </c>
      <c r="F2940" t="s">
        <v>50</v>
      </c>
      <c r="G2940" t="s">
        <v>56</v>
      </c>
      <c r="H2940" t="s">
        <v>52</v>
      </c>
      <c r="I2940">
        <v>54158</v>
      </c>
      <c r="J2940" t="s">
        <v>357</v>
      </c>
      <c r="K2940">
        <v>22</v>
      </c>
      <c r="L2940" t="s">
        <v>47</v>
      </c>
      <c r="M2940" t="s">
        <v>212</v>
      </c>
      <c r="O2940">
        <v>-7.5991469386727397</v>
      </c>
      <c r="P2940">
        <v>-8.2425519999999999</v>
      </c>
      <c r="Q2940">
        <v>-7.2738905236727351</v>
      </c>
      <c r="R2940">
        <v>4.1923349999999999</v>
      </c>
      <c r="S2940">
        <v>-7.1345225090664819</v>
      </c>
      <c r="T2940">
        <v>0.64340506132726016</v>
      </c>
      <c r="U2940">
        <v>-0.32525641500000502</v>
      </c>
      <c r="V2940">
        <v>-0.46462442960625783</v>
      </c>
    </row>
    <row r="2941" spans="1:22" x14ac:dyDescent="0.25">
      <c r="A2941" t="s">
        <v>42</v>
      </c>
      <c r="B2941" t="s">
        <v>214</v>
      </c>
      <c r="C2941" t="s">
        <v>210</v>
      </c>
      <c r="D2941">
        <v>36</v>
      </c>
      <c r="E2941">
        <v>46</v>
      </c>
      <c r="F2941" t="s">
        <v>50</v>
      </c>
      <c r="G2941" t="s">
        <v>56</v>
      </c>
      <c r="H2941" t="s">
        <v>52</v>
      </c>
      <c r="I2941">
        <v>54158</v>
      </c>
      <c r="J2941" t="s">
        <v>357</v>
      </c>
      <c r="K2941">
        <v>22</v>
      </c>
      <c r="L2941" t="s">
        <v>47</v>
      </c>
      <c r="M2941" t="s">
        <v>212</v>
      </c>
      <c r="O2941">
        <v>-7.3764260586727399</v>
      </c>
      <c r="P2941">
        <v>-8.1343829999999997</v>
      </c>
      <c r="Q2941">
        <v>-7.165721523672735</v>
      </c>
      <c r="R2941">
        <v>4.3542620000000003</v>
      </c>
      <c r="S2941">
        <v>-7.1874714994287219</v>
      </c>
      <c r="T2941">
        <v>0.75795694132725977</v>
      </c>
      <c r="U2941">
        <v>-0.21070453500000541</v>
      </c>
      <c r="V2941">
        <v>-0.18895455924401799</v>
      </c>
    </row>
    <row r="2942" spans="1:22" x14ac:dyDescent="0.25">
      <c r="A2942" t="s">
        <v>42</v>
      </c>
      <c r="B2942" t="s">
        <v>215</v>
      </c>
      <c r="C2942" t="s">
        <v>216</v>
      </c>
      <c r="D2942">
        <v>35</v>
      </c>
      <c r="E2942">
        <v>54</v>
      </c>
      <c r="F2942" t="s">
        <v>50</v>
      </c>
      <c r="G2942" t="s">
        <v>56</v>
      </c>
      <c r="H2942" t="s">
        <v>52</v>
      </c>
      <c r="I2942">
        <v>54158</v>
      </c>
      <c r="J2942" t="s">
        <v>357</v>
      </c>
      <c r="K2942">
        <v>22</v>
      </c>
      <c r="L2942" t="s">
        <v>47</v>
      </c>
      <c r="M2942" t="s">
        <v>217</v>
      </c>
      <c r="O2942">
        <v>-8.0694530186727302</v>
      </c>
      <c r="P2942">
        <v>-8.4131809999999998</v>
      </c>
      <c r="Q2942">
        <v>-7.4445195236727351</v>
      </c>
      <c r="R2942">
        <v>4.6567619999999996</v>
      </c>
      <c r="S2942">
        <v>-7.7672581676840311</v>
      </c>
      <c r="T2942">
        <v>0.34372798132726962</v>
      </c>
      <c r="U2942">
        <v>-0.62493349499999562</v>
      </c>
      <c r="V2942">
        <v>-0.30219485098869908</v>
      </c>
    </row>
    <row r="2943" spans="1:22" x14ac:dyDescent="0.25">
      <c r="A2943" t="s">
        <v>42</v>
      </c>
      <c r="B2943" t="s">
        <v>218</v>
      </c>
      <c r="C2943" t="s">
        <v>216</v>
      </c>
      <c r="D2943">
        <v>17</v>
      </c>
      <c r="E2943">
        <v>46</v>
      </c>
      <c r="F2943" t="s">
        <v>50</v>
      </c>
      <c r="G2943" t="s">
        <v>56</v>
      </c>
      <c r="H2943" t="s">
        <v>52</v>
      </c>
      <c r="I2943">
        <v>54158</v>
      </c>
      <c r="J2943" t="s">
        <v>357</v>
      </c>
      <c r="K2943">
        <v>22</v>
      </c>
      <c r="L2943" t="s">
        <v>47</v>
      </c>
      <c r="M2943" t="s">
        <v>217</v>
      </c>
      <c r="O2943">
        <v>-7.9044722486727297</v>
      </c>
      <c r="P2943">
        <v>-7.9414230000000003</v>
      </c>
      <c r="Q2943">
        <v>-6.9727615236727356</v>
      </c>
      <c r="R2943">
        <v>4.7685849999999999</v>
      </c>
      <c r="S2943">
        <v>-7.4067644845445724</v>
      </c>
      <c r="T2943">
        <v>3.6950751327270659E-2</v>
      </c>
      <c r="U2943">
        <v>-0.93171072499999452</v>
      </c>
      <c r="V2943">
        <v>-0.49770776412815732</v>
      </c>
    </row>
    <row r="2944" spans="1:22" x14ac:dyDescent="0.25">
      <c r="A2944" t="s">
        <v>42</v>
      </c>
      <c r="B2944" t="s">
        <v>219</v>
      </c>
      <c r="C2944" t="s">
        <v>216</v>
      </c>
      <c r="D2944">
        <v>13</v>
      </c>
      <c r="E2944">
        <v>19</v>
      </c>
      <c r="F2944" t="s">
        <v>50</v>
      </c>
      <c r="G2944" t="s">
        <v>56</v>
      </c>
      <c r="H2944" t="s">
        <v>52</v>
      </c>
      <c r="I2944">
        <v>54158</v>
      </c>
      <c r="J2944" t="s">
        <v>357</v>
      </c>
      <c r="K2944">
        <v>22</v>
      </c>
      <c r="L2944" t="s">
        <v>47</v>
      </c>
      <c r="M2944" t="s">
        <v>217</v>
      </c>
      <c r="O2944">
        <v>-8.3470755786727402</v>
      </c>
      <c r="P2944">
        <v>-8.8560800000000004</v>
      </c>
      <c r="Q2944">
        <v>-7.8874185236727357</v>
      </c>
      <c r="R2944">
        <v>4.5831799999999996</v>
      </c>
      <c r="S2944">
        <v>-8.1369427935102721</v>
      </c>
      <c r="T2944">
        <v>0.5090044213272602</v>
      </c>
      <c r="U2944">
        <v>-0.45965705500000498</v>
      </c>
      <c r="V2944">
        <v>-0.21013278516246811</v>
      </c>
    </row>
    <row r="2945" spans="1:22" x14ac:dyDescent="0.25">
      <c r="A2945" t="s">
        <v>42</v>
      </c>
      <c r="B2945" t="s">
        <v>220</v>
      </c>
      <c r="C2945" t="s">
        <v>221</v>
      </c>
      <c r="D2945">
        <v>26</v>
      </c>
      <c r="E2945">
        <v>57</v>
      </c>
      <c r="F2945" t="s">
        <v>50</v>
      </c>
      <c r="G2945" t="s">
        <v>56</v>
      </c>
      <c r="H2945" t="s">
        <v>52</v>
      </c>
      <c r="I2945">
        <v>54158</v>
      </c>
      <c r="J2945" t="s">
        <v>357</v>
      </c>
      <c r="K2945">
        <v>22</v>
      </c>
      <c r="L2945" t="s">
        <v>47</v>
      </c>
      <c r="M2945" t="s">
        <v>222</v>
      </c>
      <c r="O2945">
        <v>-7.6519335786727298</v>
      </c>
      <c r="P2945">
        <v>-8.7859639999999999</v>
      </c>
      <c r="Q2945">
        <v>-7.8173025236727351</v>
      </c>
      <c r="R2945">
        <v>3.9995949999999998</v>
      </c>
      <c r="S2945">
        <v>-7.4861574647044042</v>
      </c>
      <c r="T2945">
        <v>1.1340304213272701</v>
      </c>
      <c r="U2945">
        <v>0.1653689450000049</v>
      </c>
      <c r="V2945">
        <v>-0.16577611396832559</v>
      </c>
    </row>
    <row r="2946" spans="1:22" x14ac:dyDescent="0.25">
      <c r="A2946" t="s">
        <v>42</v>
      </c>
      <c r="B2946" t="s">
        <v>223</v>
      </c>
      <c r="C2946" t="s">
        <v>221</v>
      </c>
      <c r="D2946">
        <v>36</v>
      </c>
      <c r="E2946">
        <v>12</v>
      </c>
      <c r="F2946" t="s">
        <v>50</v>
      </c>
      <c r="G2946" t="s">
        <v>56</v>
      </c>
      <c r="H2946" t="s">
        <v>52</v>
      </c>
      <c r="I2946">
        <v>54158</v>
      </c>
      <c r="J2946" t="s">
        <v>357</v>
      </c>
      <c r="K2946">
        <v>22</v>
      </c>
      <c r="L2946" t="s">
        <v>47</v>
      </c>
      <c r="M2946" t="s">
        <v>222</v>
      </c>
      <c r="O2946">
        <v>-7.7704909686727399</v>
      </c>
      <c r="P2946">
        <v>-8.9250159999999994</v>
      </c>
      <c r="Q2946">
        <v>-7.9563545236727347</v>
      </c>
      <c r="R2946">
        <v>4.0726839999999997</v>
      </c>
      <c r="S2946">
        <v>-7.6979333019741967</v>
      </c>
      <c r="T2946">
        <v>1.154525031327259</v>
      </c>
      <c r="U2946">
        <v>0.1858635549999943</v>
      </c>
      <c r="V2946">
        <v>-7.2557666698543244E-2</v>
      </c>
    </row>
    <row r="2947" spans="1:22" x14ac:dyDescent="0.25">
      <c r="A2947" t="s">
        <v>42</v>
      </c>
      <c r="B2947" t="s">
        <v>224</v>
      </c>
      <c r="C2947" t="s">
        <v>221</v>
      </c>
      <c r="D2947">
        <v>13</v>
      </c>
      <c r="E2947">
        <v>32</v>
      </c>
      <c r="F2947" t="s">
        <v>50</v>
      </c>
      <c r="G2947" t="s">
        <v>56</v>
      </c>
      <c r="H2947" t="s">
        <v>52</v>
      </c>
      <c r="I2947">
        <v>54158</v>
      </c>
      <c r="J2947" t="s">
        <v>357</v>
      </c>
      <c r="K2947">
        <v>22</v>
      </c>
      <c r="L2947" t="s">
        <v>47</v>
      </c>
      <c r="M2947" t="s">
        <v>222</v>
      </c>
      <c r="O2947">
        <v>-7.9316826786727299</v>
      </c>
      <c r="P2947">
        <v>-8.8988949999999996</v>
      </c>
      <c r="Q2947">
        <v>-7.9302335236727348</v>
      </c>
      <c r="R2947">
        <v>3.961919</v>
      </c>
      <c r="S2947">
        <v>-7.5616006991996532</v>
      </c>
      <c r="T2947">
        <v>0.96721232132726964</v>
      </c>
      <c r="U2947">
        <v>-1.4491549999955391E-3</v>
      </c>
      <c r="V2947">
        <v>-0.37008197947307669</v>
      </c>
    </row>
    <row r="2948" spans="1:22" x14ac:dyDescent="0.25">
      <c r="A2948" t="s">
        <v>42</v>
      </c>
      <c r="B2948" t="s">
        <v>225</v>
      </c>
      <c r="C2948" t="s">
        <v>210</v>
      </c>
      <c r="D2948">
        <v>25</v>
      </c>
      <c r="E2948">
        <v>26</v>
      </c>
      <c r="F2948" t="s">
        <v>50</v>
      </c>
      <c r="G2948" t="s">
        <v>56</v>
      </c>
      <c r="H2948" t="s">
        <v>52</v>
      </c>
      <c r="I2948">
        <v>54158</v>
      </c>
      <c r="J2948" t="s">
        <v>357</v>
      </c>
      <c r="K2948">
        <v>22</v>
      </c>
      <c r="L2948" t="s">
        <v>47</v>
      </c>
      <c r="M2948" t="s">
        <v>212</v>
      </c>
      <c r="O2948">
        <v>-7.7172873286727297</v>
      </c>
      <c r="P2948">
        <v>-7.9812320000000003</v>
      </c>
      <c r="Q2948">
        <v>-7.0125705236727356</v>
      </c>
      <c r="R2948">
        <v>4.4738069999999999</v>
      </c>
      <c r="S2948">
        <v>-7.1532682361116349</v>
      </c>
      <c r="T2948">
        <v>0.26394467132727062</v>
      </c>
      <c r="U2948">
        <v>-0.70471680499999456</v>
      </c>
      <c r="V2948">
        <v>-0.56401909256109484</v>
      </c>
    </row>
    <row r="2949" spans="1:22" x14ac:dyDescent="0.25">
      <c r="A2949" t="s">
        <v>42</v>
      </c>
      <c r="B2949" t="s">
        <v>226</v>
      </c>
      <c r="C2949" t="s">
        <v>210</v>
      </c>
      <c r="D2949">
        <v>33</v>
      </c>
      <c r="E2949">
        <v>47</v>
      </c>
      <c r="F2949" t="s">
        <v>50</v>
      </c>
      <c r="G2949" t="s">
        <v>56</v>
      </c>
      <c r="H2949" t="s">
        <v>52</v>
      </c>
      <c r="I2949">
        <v>54158</v>
      </c>
      <c r="J2949" t="s">
        <v>357</v>
      </c>
      <c r="K2949">
        <v>22</v>
      </c>
      <c r="L2949" t="s">
        <v>47</v>
      </c>
      <c r="M2949" t="s">
        <v>212</v>
      </c>
      <c r="O2949">
        <v>-7.6332394886727304</v>
      </c>
      <c r="P2949">
        <v>-8.3864599999999996</v>
      </c>
      <c r="Q2949">
        <v>-7.4177985236727348</v>
      </c>
      <c r="R2949">
        <v>4.3555359999999999</v>
      </c>
      <c r="S2949">
        <v>-7.4408161343489114</v>
      </c>
      <c r="T2949">
        <v>0.75322051132726919</v>
      </c>
      <c r="U2949">
        <v>-0.21544096499999599</v>
      </c>
      <c r="V2949">
        <v>-0.19242335432381991</v>
      </c>
    </row>
    <row r="2950" spans="1:22" x14ac:dyDescent="0.25">
      <c r="A2950" t="s">
        <v>42</v>
      </c>
      <c r="B2950" t="s">
        <v>209</v>
      </c>
      <c r="C2950" t="s">
        <v>210</v>
      </c>
      <c r="D2950">
        <v>31</v>
      </c>
      <c r="E2950">
        <v>5</v>
      </c>
      <c r="F2950" t="s">
        <v>50</v>
      </c>
      <c r="G2950" t="s">
        <v>56</v>
      </c>
      <c r="H2950" t="s">
        <v>52</v>
      </c>
      <c r="I2950">
        <v>54159</v>
      </c>
      <c r="J2950" t="s">
        <v>358</v>
      </c>
      <c r="K2950">
        <v>22</v>
      </c>
      <c r="L2950" t="s">
        <v>47</v>
      </c>
      <c r="M2950" t="s">
        <v>212</v>
      </c>
      <c r="O2950">
        <v>-7.1163664786727301</v>
      </c>
      <c r="P2950">
        <v>-8.6187970000000007</v>
      </c>
      <c r="Q2950">
        <v>-7.650135523672736</v>
      </c>
      <c r="R2950">
        <v>4.5786660000000001</v>
      </c>
      <c r="S2950">
        <v>-7.8951683460772006</v>
      </c>
      <c r="T2950">
        <v>1.5024305213272711</v>
      </c>
      <c r="U2950">
        <v>0.53376904500000544</v>
      </c>
      <c r="V2950">
        <v>0.77880186740447055</v>
      </c>
    </row>
    <row r="2951" spans="1:22" x14ac:dyDescent="0.25">
      <c r="A2951" t="s">
        <v>42</v>
      </c>
      <c r="B2951" t="s">
        <v>213</v>
      </c>
      <c r="C2951" t="s">
        <v>210</v>
      </c>
      <c r="D2951">
        <v>27</v>
      </c>
      <c r="E2951">
        <v>8</v>
      </c>
      <c r="F2951" t="s">
        <v>50</v>
      </c>
      <c r="G2951" t="s">
        <v>56</v>
      </c>
      <c r="H2951" t="s">
        <v>52</v>
      </c>
      <c r="I2951">
        <v>54159</v>
      </c>
      <c r="J2951" t="s">
        <v>358</v>
      </c>
      <c r="K2951">
        <v>22</v>
      </c>
      <c r="L2951" t="s">
        <v>47</v>
      </c>
      <c r="M2951" t="s">
        <v>212</v>
      </c>
      <c r="O2951">
        <v>-6.9182869686727404</v>
      </c>
      <c r="P2951">
        <v>-8.4942530000000005</v>
      </c>
      <c r="Q2951">
        <v>-7.5255915236727358</v>
      </c>
      <c r="R2951">
        <v>4.1923349999999999</v>
      </c>
      <c r="S2951">
        <v>-7.3862235090664834</v>
      </c>
      <c r="T2951">
        <v>1.5759660313272601</v>
      </c>
      <c r="U2951">
        <v>0.60730455499999492</v>
      </c>
      <c r="V2951">
        <v>0.46793654039374211</v>
      </c>
    </row>
    <row r="2952" spans="1:22" x14ac:dyDescent="0.25">
      <c r="A2952" t="s">
        <v>42</v>
      </c>
      <c r="B2952" t="s">
        <v>214</v>
      </c>
      <c r="C2952" t="s">
        <v>210</v>
      </c>
      <c r="D2952">
        <v>36</v>
      </c>
      <c r="E2952">
        <v>46</v>
      </c>
      <c r="F2952" t="s">
        <v>50</v>
      </c>
      <c r="G2952" t="s">
        <v>56</v>
      </c>
      <c r="H2952" t="s">
        <v>52</v>
      </c>
      <c r="I2952">
        <v>54159</v>
      </c>
      <c r="J2952" t="s">
        <v>358</v>
      </c>
      <c r="K2952">
        <v>22</v>
      </c>
      <c r="L2952" t="s">
        <v>47</v>
      </c>
      <c r="M2952" t="s">
        <v>212</v>
      </c>
      <c r="O2952">
        <v>-6.9377716186727296</v>
      </c>
      <c r="P2952">
        <v>-8.2311329999999998</v>
      </c>
      <c r="Q2952">
        <v>-7.2624715236727351</v>
      </c>
      <c r="R2952">
        <v>4.3542620000000003</v>
      </c>
      <c r="S2952">
        <v>-7.284221499428722</v>
      </c>
      <c r="T2952">
        <v>1.29336138132727</v>
      </c>
      <c r="U2952">
        <v>0.32469990500000501</v>
      </c>
      <c r="V2952">
        <v>0.34644988075599242</v>
      </c>
    </row>
    <row r="2953" spans="1:22" x14ac:dyDescent="0.25">
      <c r="A2953" t="s">
        <v>42</v>
      </c>
      <c r="B2953" t="s">
        <v>215</v>
      </c>
      <c r="C2953" t="s">
        <v>216</v>
      </c>
      <c r="D2953">
        <v>35</v>
      </c>
      <c r="E2953">
        <v>54</v>
      </c>
      <c r="F2953" t="s">
        <v>50</v>
      </c>
      <c r="G2953" t="s">
        <v>56</v>
      </c>
      <c r="H2953" t="s">
        <v>52</v>
      </c>
      <c r="I2953">
        <v>54159</v>
      </c>
      <c r="J2953" t="s">
        <v>358</v>
      </c>
      <c r="K2953">
        <v>22</v>
      </c>
      <c r="L2953" t="s">
        <v>47</v>
      </c>
      <c r="M2953" t="s">
        <v>217</v>
      </c>
      <c r="O2953">
        <v>-7.2866821486727398</v>
      </c>
      <c r="P2953">
        <v>-8.4093540000000004</v>
      </c>
      <c r="Q2953">
        <v>-7.4406925236727357</v>
      </c>
      <c r="R2953">
        <v>4.6567619999999996</v>
      </c>
      <c r="S2953">
        <v>-7.7634311676840317</v>
      </c>
      <c r="T2953">
        <v>1.1226718513272611</v>
      </c>
      <c r="U2953">
        <v>0.15401037499999551</v>
      </c>
      <c r="V2953">
        <v>0.47674901901129202</v>
      </c>
    </row>
    <row r="2954" spans="1:22" x14ac:dyDescent="0.25">
      <c r="A2954" t="s">
        <v>42</v>
      </c>
      <c r="B2954" t="s">
        <v>218</v>
      </c>
      <c r="C2954" t="s">
        <v>216</v>
      </c>
      <c r="D2954">
        <v>17</v>
      </c>
      <c r="E2954">
        <v>46</v>
      </c>
      <c r="F2954" t="s">
        <v>50</v>
      </c>
      <c r="G2954" t="s">
        <v>56</v>
      </c>
      <c r="H2954" t="s">
        <v>52</v>
      </c>
      <c r="I2954">
        <v>54159</v>
      </c>
      <c r="J2954" t="s">
        <v>358</v>
      </c>
      <c r="K2954">
        <v>22</v>
      </c>
      <c r="L2954" t="s">
        <v>47</v>
      </c>
      <c r="M2954" t="s">
        <v>217</v>
      </c>
      <c r="O2954">
        <v>-7.3773630286727299</v>
      </c>
      <c r="P2954">
        <v>-8.1189319999999991</v>
      </c>
      <c r="Q2954">
        <v>-7.1502705236727344</v>
      </c>
      <c r="R2954">
        <v>4.7685849999999999</v>
      </c>
      <c r="S2954">
        <v>-7.5842734845445712</v>
      </c>
      <c r="T2954">
        <v>0.74156897132726929</v>
      </c>
      <c r="U2954">
        <v>-0.22709250499999589</v>
      </c>
      <c r="V2954">
        <v>0.20691045587184129</v>
      </c>
    </row>
    <row r="2955" spans="1:22" x14ac:dyDescent="0.25">
      <c r="A2955" t="s">
        <v>42</v>
      </c>
      <c r="B2955" t="s">
        <v>219</v>
      </c>
      <c r="C2955" t="s">
        <v>216</v>
      </c>
      <c r="D2955">
        <v>13</v>
      </c>
      <c r="E2955">
        <v>19</v>
      </c>
      <c r="F2955" t="s">
        <v>50</v>
      </c>
      <c r="G2955" t="s">
        <v>56</v>
      </c>
      <c r="H2955" t="s">
        <v>52</v>
      </c>
      <c r="I2955">
        <v>54159</v>
      </c>
      <c r="J2955" t="s">
        <v>358</v>
      </c>
      <c r="K2955">
        <v>22</v>
      </c>
      <c r="L2955" t="s">
        <v>47</v>
      </c>
      <c r="M2955" t="s">
        <v>217</v>
      </c>
      <c r="O2955">
        <v>-7.3690251786727297</v>
      </c>
      <c r="P2955">
        <v>-8.6087199999999999</v>
      </c>
      <c r="Q2955">
        <v>-7.6400585236727352</v>
      </c>
      <c r="R2955">
        <v>4.5831799999999996</v>
      </c>
      <c r="S2955">
        <v>-7.8895827935102716</v>
      </c>
      <c r="T2955">
        <v>1.23969482132727</v>
      </c>
      <c r="U2955">
        <v>0.27103334500000509</v>
      </c>
      <c r="V2955">
        <v>0.52055761483754193</v>
      </c>
    </row>
    <row r="2956" spans="1:22" x14ac:dyDescent="0.25">
      <c r="A2956" t="s">
        <v>42</v>
      </c>
      <c r="B2956" t="s">
        <v>220</v>
      </c>
      <c r="C2956" t="s">
        <v>221</v>
      </c>
      <c r="D2956">
        <v>26</v>
      </c>
      <c r="E2956">
        <v>57</v>
      </c>
      <c r="F2956" t="s">
        <v>50</v>
      </c>
      <c r="G2956" t="s">
        <v>56</v>
      </c>
      <c r="H2956" t="s">
        <v>52</v>
      </c>
      <c r="I2956">
        <v>54159</v>
      </c>
      <c r="J2956" t="s">
        <v>358</v>
      </c>
      <c r="K2956">
        <v>22</v>
      </c>
      <c r="L2956" t="s">
        <v>47</v>
      </c>
      <c r="M2956" t="s">
        <v>222</v>
      </c>
      <c r="O2956">
        <v>-7.0939965586727398</v>
      </c>
      <c r="P2956">
        <v>-8.9463840000000001</v>
      </c>
      <c r="Q2956">
        <v>-7.9777225236727354</v>
      </c>
      <c r="R2956">
        <v>3.9995949999999998</v>
      </c>
      <c r="S2956">
        <v>-7.6465774647044036</v>
      </c>
      <c r="T2956">
        <v>1.8523874413272601</v>
      </c>
      <c r="U2956">
        <v>0.88372596499999512</v>
      </c>
      <c r="V2956">
        <v>0.55258090603166465</v>
      </c>
    </row>
    <row r="2957" spans="1:22" x14ac:dyDescent="0.25">
      <c r="A2957" t="s">
        <v>42</v>
      </c>
      <c r="B2957" t="s">
        <v>223</v>
      </c>
      <c r="C2957" t="s">
        <v>221</v>
      </c>
      <c r="D2957">
        <v>36</v>
      </c>
      <c r="E2957">
        <v>12</v>
      </c>
      <c r="F2957" t="s">
        <v>50</v>
      </c>
      <c r="G2957" t="s">
        <v>56</v>
      </c>
      <c r="H2957" t="s">
        <v>52</v>
      </c>
      <c r="I2957">
        <v>54159</v>
      </c>
      <c r="J2957" t="s">
        <v>358</v>
      </c>
      <c r="K2957">
        <v>22</v>
      </c>
      <c r="L2957" t="s">
        <v>47</v>
      </c>
      <c r="M2957" t="s">
        <v>222</v>
      </c>
      <c r="O2957">
        <v>-7.3267296686727397</v>
      </c>
      <c r="P2957">
        <v>-9.1947220000000005</v>
      </c>
      <c r="Q2957">
        <v>-8.2260605236727358</v>
      </c>
      <c r="R2957">
        <v>4.0726839999999997</v>
      </c>
      <c r="S2957">
        <v>-7.9676393019741978</v>
      </c>
      <c r="T2957">
        <v>1.8679923313272611</v>
      </c>
      <c r="U2957">
        <v>0.89933085499999565</v>
      </c>
      <c r="V2957">
        <v>0.64090963330145811</v>
      </c>
    </row>
    <row r="2958" spans="1:22" x14ac:dyDescent="0.25">
      <c r="A2958" t="s">
        <v>42</v>
      </c>
      <c r="B2958" t="s">
        <v>224</v>
      </c>
      <c r="C2958" t="s">
        <v>221</v>
      </c>
      <c r="D2958">
        <v>13</v>
      </c>
      <c r="E2958">
        <v>32</v>
      </c>
      <c r="F2958" t="s">
        <v>50</v>
      </c>
      <c r="G2958" t="s">
        <v>56</v>
      </c>
      <c r="H2958" t="s">
        <v>52</v>
      </c>
      <c r="I2958">
        <v>54159</v>
      </c>
      <c r="J2958" t="s">
        <v>358</v>
      </c>
      <c r="K2958">
        <v>22</v>
      </c>
      <c r="L2958" t="s">
        <v>47</v>
      </c>
      <c r="M2958" t="s">
        <v>222</v>
      </c>
      <c r="O2958">
        <v>-7.5483158186727399</v>
      </c>
      <c r="P2958">
        <v>-9.3557020000000009</v>
      </c>
      <c r="Q2958">
        <v>-8.3870405236727361</v>
      </c>
      <c r="R2958">
        <v>3.961919</v>
      </c>
      <c r="S2958">
        <v>-8.0184076991996545</v>
      </c>
      <c r="T2958">
        <v>1.8073861813272609</v>
      </c>
      <c r="U2958">
        <v>0.83872470499999574</v>
      </c>
      <c r="V2958">
        <v>0.47009188052691447</v>
      </c>
    </row>
    <row r="2959" spans="1:22" x14ac:dyDescent="0.25">
      <c r="A2959" t="s">
        <v>42</v>
      </c>
      <c r="B2959" t="s">
        <v>225</v>
      </c>
      <c r="C2959" t="s">
        <v>210</v>
      </c>
      <c r="D2959">
        <v>25</v>
      </c>
      <c r="E2959">
        <v>26</v>
      </c>
      <c r="F2959" t="s">
        <v>50</v>
      </c>
      <c r="G2959" t="s">
        <v>56</v>
      </c>
      <c r="H2959" t="s">
        <v>52</v>
      </c>
      <c r="I2959">
        <v>54159</v>
      </c>
      <c r="J2959" t="s">
        <v>358</v>
      </c>
      <c r="K2959">
        <v>22</v>
      </c>
      <c r="L2959" t="s">
        <v>47</v>
      </c>
      <c r="M2959" t="s">
        <v>212</v>
      </c>
      <c r="O2959">
        <v>-6.9313682386727304</v>
      </c>
      <c r="P2959">
        <v>-8.2776820000000004</v>
      </c>
      <c r="Q2959">
        <v>-7.3090205236727357</v>
      </c>
      <c r="R2959">
        <v>4.4738069999999999</v>
      </c>
      <c r="S2959">
        <v>-7.449718236111635</v>
      </c>
      <c r="T2959">
        <v>1.34631376132727</v>
      </c>
      <c r="U2959">
        <v>0.37765228500000481</v>
      </c>
      <c r="V2959">
        <v>0.51834999743890453</v>
      </c>
    </row>
    <row r="2960" spans="1:22" x14ac:dyDescent="0.25">
      <c r="A2960" t="s">
        <v>42</v>
      </c>
      <c r="B2960" t="s">
        <v>226</v>
      </c>
      <c r="C2960" t="s">
        <v>210</v>
      </c>
      <c r="D2960">
        <v>33</v>
      </c>
      <c r="E2960">
        <v>47</v>
      </c>
      <c r="F2960" t="s">
        <v>50</v>
      </c>
      <c r="G2960" t="s">
        <v>56</v>
      </c>
      <c r="H2960" t="s">
        <v>52</v>
      </c>
      <c r="I2960">
        <v>54159</v>
      </c>
      <c r="J2960" t="s">
        <v>358</v>
      </c>
      <c r="K2960">
        <v>22</v>
      </c>
      <c r="L2960" t="s">
        <v>47</v>
      </c>
      <c r="M2960" t="s">
        <v>212</v>
      </c>
      <c r="O2960">
        <v>-7.0494337586727296</v>
      </c>
      <c r="P2960">
        <v>-8.4868419999999993</v>
      </c>
      <c r="Q2960">
        <v>-7.5181805236727346</v>
      </c>
      <c r="R2960">
        <v>4.3555359999999999</v>
      </c>
      <c r="S2960">
        <v>-7.5411981343489103</v>
      </c>
      <c r="T2960">
        <v>1.43740824132727</v>
      </c>
      <c r="U2960">
        <v>0.46874676500000462</v>
      </c>
      <c r="V2960">
        <v>0.4917643756761807</v>
      </c>
    </row>
    <row r="2961" spans="1:22" x14ac:dyDescent="0.25">
      <c r="A2961" t="s">
        <v>42</v>
      </c>
      <c r="B2961" t="s">
        <v>209</v>
      </c>
      <c r="C2961" t="s">
        <v>210</v>
      </c>
      <c r="D2961">
        <v>31</v>
      </c>
      <c r="E2961">
        <v>5</v>
      </c>
      <c r="F2961" t="s">
        <v>50</v>
      </c>
      <c r="G2961" t="s">
        <v>56</v>
      </c>
      <c r="H2961" t="s">
        <v>52</v>
      </c>
      <c r="I2961">
        <v>54160</v>
      </c>
      <c r="J2961" t="s">
        <v>359</v>
      </c>
      <c r="K2961">
        <v>22</v>
      </c>
      <c r="L2961" t="s">
        <v>47</v>
      </c>
      <c r="M2961" t="s">
        <v>212</v>
      </c>
      <c r="O2961">
        <v>-7.1015114286727403</v>
      </c>
      <c r="P2961">
        <v>-8.5447659999999992</v>
      </c>
      <c r="Q2961">
        <v>-7.5761045236727336</v>
      </c>
      <c r="R2961">
        <v>4.5786660000000001</v>
      </c>
      <c r="S2961">
        <v>-7.8211373460771991</v>
      </c>
      <c r="T2961">
        <v>1.4432545713272591</v>
      </c>
      <c r="U2961">
        <v>0.47459309499999369</v>
      </c>
      <c r="V2961">
        <v>0.7196259174044588</v>
      </c>
    </row>
    <row r="2962" spans="1:22" x14ac:dyDescent="0.25">
      <c r="A2962" t="s">
        <v>42</v>
      </c>
      <c r="B2962" t="s">
        <v>213</v>
      </c>
      <c r="C2962" t="s">
        <v>210</v>
      </c>
      <c r="D2962">
        <v>27</v>
      </c>
      <c r="E2962">
        <v>8</v>
      </c>
      <c r="F2962" t="s">
        <v>50</v>
      </c>
      <c r="G2962" t="s">
        <v>56</v>
      </c>
      <c r="H2962" t="s">
        <v>52</v>
      </c>
      <c r="I2962">
        <v>54160</v>
      </c>
      <c r="J2962" t="s">
        <v>359</v>
      </c>
      <c r="K2962">
        <v>22</v>
      </c>
      <c r="L2962" t="s">
        <v>47</v>
      </c>
      <c r="M2962" t="s">
        <v>212</v>
      </c>
      <c r="O2962">
        <v>-6.7527804786727401</v>
      </c>
      <c r="P2962">
        <v>-8.0818809999999992</v>
      </c>
      <c r="Q2962">
        <v>-7.1132195236727336</v>
      </c>
      <c r="R2962">
        <v>4.1923349999999999</v>
      </c>
      <c r="S2962">
        <v>-6.9738515090664812</v>
      </c>
      <c r="T2962">
        <v>1.3291005213272591</v>
      </c>
      <c r="U2962">
        <v>0.36043904499999391</v>
      </c>
      <c r="V2962">
        <v>0.2210710303937411</v>
      </c>
    </row>
    <row r="2963" spans="1:22" x14ac:dyDescent="0.25">
      <c r="A2963" t="s">
        <v>42</v>
      </c>
      <c r="B2963" t="s">
        <v>214</v>
      </c>
      <c r="C2963" t="s">
        <v>210</v>
      </c>
      <c r="D2963">
        <v>36</v>
      </c>
      <c r="E2963">
        <v>46</v>
      </c>
      <c r="F2963" t="s">
        <v>50</v>
      </c>
      <c r="G2963" t="s">
        <v>56</v>
      </c>
      <c r="H2963" t="s">
        <v>52</v>
      </c>
      <c r="I2963">
        <v>54160</v>
      </c>
      <c r="J2963" t="s">
        <v>359</v>
      </c>
      <c r="K2963">
        <v>22</v>
      </c>
      <c r="L2963" t="s">
        <v>47</v>
      </c>
      <c r="M2963" t="s">
        <v>212</v>
      </c>
      <c r="O2963">
        <v>-7.1036052186727403</v>
      </c>
      <c r="P2963">
        <v>-8.2008729999999996</v>
      </c>
      <c r="Q2963">
        <v>-7.2322115236727349</v>
      </c>
      <c r="R2963">
        <v>4.3542620000000003</v>
      </c>
      <c r="S2963">
        <v>-7.2539614994287218</v>
      </c>
      <c r="T2963">
        <v>1.0972677813272591</v>
      </c>
      <c r="U2963">
        <v>0.12860630499999409</v>
      </c>
      <c r="V2963">
        <v>0.15035628075598151</v>
      </c>
    </row>
    <row r="2964" spans="1:22" x14ac:dyDescent="0.25">
      <c r="A2964" t="s">
        <v>42</v>
      </c>
      <c r="B2964" t="s">
        <v>215</v>
      </c>
      <c r="C2964" t="s">
        <v>216</v>
      </c>
      <c r="D2964">
        <v>35</v>
      </c>
      <c r="E2964">
        <v>54</v>
      </c>
      <c r="F2964" t="s">
        <v>50</v>
      </c>
      <c r="G2964" t="s">
        <v>56</v>
      </c>
      <c r="H2964" t="s">
        <v>52</v>
      </c>
      <c r="I2964">
        <v>54160</v>
      </c>
      <c r="J2964" t="s">
        <v>359</v>
      </c>
      <c r="K2964">
        <v>22</v>
      </c>
      <c r="L2964" t="s">
        <v>47</v>
      </c>
      <c r="M2964" t="s">
        <v>217</v>
      </c>
      <c r="O2964">
        <v>-7.32093771867273</v>
      </c>
      <c r="P2964">
        <v>-8.0044389999999996</v>
      </c>
      <c r="Q2964">
        <v>-7.0357775236727349</v>
      </c>
      <c r="R2964">
        <v>4.6567619999999996</v>
      </c>
      <c r="S2964">
        <v>-7.3585161676840309</v>
      </c>
      <c r="T2964">
        <v>0.68350128132726962</v>
      </c>
      <c r="U2964">
        <v>-0.28516019499999562</v>
      </c>
      <c r="V2964">
        <v>3.7578449011300918E-2</v>
      </c>
    </row>
    <row r="2965" spans="1:22" x14ac:dyDescent="0.25">
      <c r="A2965" t="s">
        <v>42</v>
      </c>
      <c r="B2965" t="s">
        <v>218</v>
      </c>
      <c r="C2965" t="s">
        <v>216</v>
      </c>
      <c r="D2965">
        <v>17</v>
      </c>
      <c r="E2965">
        <v>46</v>
      </c>
      <c r="F2965" t="s">
        <v>50</v>
      </c>
      <c r="G2965" t="s">
        <v>56</v>
      </c>
      <c r="H2965" t="s">
        <v>52</v>
      </c>
      <c r="I2965">
        <v>54160</v>
      </c>
      <c r="J2965" t="s">
        <v>359</v>
      </c>
      <c r="K2965">
        <v>22</v>
      </c>
      <c r="L2965" t="s">
        <v>47</v>
      </c>
      <c r="M2965" t="s">
        <v>217</v>
      </c>
      <c r="O2965">
        <v>-7.23569570867273</v>
      </c>
      <c r="P2965">
        <v>-7.8413750000000002</v>
      </c>
      <c r="Q2965">
        <v>-6.8727135236727346</v>
      </c>
      <c r="R2965">
        <v>4.7685849999999999</v>
      </c>
      <c r="S2965">
        <v>-7.3067164845445722</v>
      </c>
      <c r="T2965">
        <v>0.60567929132727016</v>
      </c>
      <c r="U2965">
        <v>-0.36298218499999502</v>
      </c>
      <c r="V2965">
        <v>7.102077587184219E-2</v>
      </c>
    </row>
    <row r="2966" spans="1:22" x14ac:dyDescent="0.25">
      <c r="A2966" t="s">
        <v>42</v>
      </c>
      <c r="B2966" t="s">
        <v>219</v>
      </c>
      <c r="C2966" t="s">
        <v>216</v>
      </c>
      <c r="D2966">
        <v>13</v>
      </c>
      <c r="E2966">
        <v>19</v>
      </c>
      <c r="F2966" t="s">
        <v>50</v>
      </c>
      <c r="G2966" t="s">
        <v>56</v>
      </c>
      <c r="H2966" t="s">
        <v>52</v>
      </c>
      <c r="I2966">
        <v>54160</v>
      </c>
      <c r="J2966" t="s">
        <v>359</v>
      </c>
      <c r="K2966">
        <v>22</v>
      </c>
      <c r="L2966" t="s">
        <v>47</v>
      </c>
      <c r="M2966" t="s">
        <v>217</v>
      </c>
      <c r="O2966">
        <v>-7.5612697686727399</v>
      </c>
      <c r="P2966">
        <v>-8.2835319999999992</v>
      </c>
      <c r="Q2966">
        <v>-7.3148705236727336</v>
      </c>
      <c r="R2966">
        <v>4.5831799999999996</v>
      </c>
      <c r="S2966">
        <v>-7.5643947935102709</v>
      </c>
      <c r="T2966">
        <v>0.72226223132725931</v>
      </c>
      <c r="U2966">
        <v>-0.2463992450000059</v>
      </c>
      <c r="V2966">
        <v>3.1250248375309648E-3</v>
      </c>
    </row>
    <row r="2967" spans="1:22" x14ac:dyDescent="0.25">
      <c r="A2967" t="s">
        <v>42</v>
      </c>
      <c r="B2967" t="s">
        <v>220</v>
      </c>
      <c r="C2967" t="s">
        <v>221</v>
      </c>
      <c r="D2967">
        <v>26</v>
      </c>
      <c r="E2967">
        <v>57</v>
      </c>
      <c r="F2967" t="s">
        <v>50</v>
      </c>
      <c r="G2967" t="s">
        <v>56</v>
      </c>
      <c r="H2967" t="s">
        <v>52</v>
      </c>
      <c r="I2967">
        <v>54160</v>
      </c>
      <c r="J2967" t="s">
        <v>359</v>
      </c>
      <c r="K2967">
        <v>22</v>
      </c>
      <c r="L2967" t="s">
        <v>47</v>
      </c>
      <c r="M2967" t="s">
        <v>222</v>
      </c>
      <c r="O2967">
        <v>-7.1495177686727303</v>
      </c>
      <c r="P2967">
        <v>-8.6369129999999998</v>
      </c>
      <c r="Q2967">
        <v>-7.6682515236727351</v>
      </c>
      <c r="R2967">
        <v>3.9995949999999998</v>
      </c>
      <c r="S2967">
        <v>-7.3371064647044042</v>
      </c>
      <c r="T2967">
        <v>1.48739523132727</v>
      </c>
      <c r="U2967">
        <v>0.5187337550000044</v>
      </c>
      <c r="V2967">
        <v>0.18758869603167391</v>
      </c>
    </row>
    <row r="2968" spans="1:22" x14ac:dyDescent="0.25">
      <c r="A2968" t="s">
        <v>42</v>
      </c>
      <c r="B2968" t="s">
        <v>223</v>
      </c>
      <c r="C2968" t="s">
        <v>221</v>
      </c>
      <c r="D2968">
        <v>36</v>
      </c>
      <c r="E2968">
        <v>12</v>
      </c>
      <c r="F2968" t="s">
        <v>50</v>
      </c>
      <c r="G2968" t="s">
        <v>56</v>
      </c>
      <c r="H2968" t="s">
        <v>52</v>
      </c>
      <c r="I2968">
        <v>54160</v>
      </c>
      <c r="J2968" t="s">
        <v>359</v>
      </c>
      <c r="K2968">
        <v>22</v>
      </c>
      <c r="L2968" t="s">
        <v>47</v>
      </c>
      <c r="M2968" t="s">
        <v>222</v>
      </c>
      <c r="O2968">
        <v>-7.5101577486727296</v>
      </c>
      <c r="P2968">
        <v>-9.2283840000000001</v>
      </c>
      <c r="Q2968">
        <v>-8.2597225236727354</v>
      </c>
      <c r="R2968">
        <v>4.0726839999999997</v>
      </c>
      <c r="S2968">
        <v>-8.0013013019741983</v>
      </c>
      <c r="T2968">
        <v>1.718226251327271</v>
      </c>
      <c r="U2968">
        <v>0.7495647750000054</v>
      </c>
      <c r="V2968">
        <v>0.49114355330146869</v>
      </c>
    </row>
    <row r="2969" spans="1:22" x14ac:dyDescent="0.25">
      <c r="A2969" t="s">
        <v>42</v>
      </c>
      <c r="B2969" t="s">
        <v>224</v>
      </c>
      <c r="C2969" t="s">
        <v>221</v>
      </c>
      <c r="D2969">
        <v>13</v>
      </c>
      <c r="E2969">
        <v>32</v>
      </c>
      <c r="F2969" t="s">
        <v>50</v>
      </c>
      <c r="G2969" t="s">
        <v>56</v>
      </c>
      <c r="H2969" t="s">
        <v>52</v>
      </c>
      <c r="I2969">
        <v>54160</v>
      </c>
      <c r="J2969" t="s">
        <v>359</v>
      </c>
      <c r="K2969">
        <v>22</v>
      </c>
      <c r="L2969" t="s">
        <v>47</v>
      </c>
      <c r="M2969" t="s">
        <v>222</v>
      </c>
      <c r="O2969">
        <v>-7.6090683486727304</v>
      </c>
      <c r="P2969">
        <v>-8.9235950000000006</v>
      </c>
      <c r="Q2969">
        <v>-7.9549335236727359</v>
      </c>
      <c r="R2969">
        <v>3.961919</v>
      </c>
      <c r="S2969">
        <v>-7.5863006991996542</v>
      </c>
      <c r="T2969">
        <v>1.31452665132727</v>
      </c>
      <c r="U2969">
        <v>0.34586517500000502</v>
      </c>
      <c r="V2969">
        <v>-2.276764947307619E-2</v>
      </c>
    </row>
    <row r="2970" spans="1:22" x14ac:dyDescent="0.25">
      <c r="A2970" t="s">
        <v>42</v>
      </c>
      <c r="B2970" t="s">
        <v>225</v>
      </c>
      <c r="C2970" t="s">
        <v>210</v>
      </c>
      <c r="D2970">
        <v>25</v>
      </c>
      <c r="E2970">
        <v>26</v>
      </c>
      <c r="F2970" t="s">
        <v>50</v>
      </c>
      <c r="G2970" t="s">
        <v>56</v>
      </c>
      <c r="H2970" t="s">
        <v>52</v>
      </c>
      <c r="I2970">
        <v>54160</v>
      </c>
      <c r="J2970" t="s">
        <v>359</v>
      </c>
      <c r="K2970">
        <v>22</v>
      </c>
      <c r="L2970" t="s">
        <v>47</v>
      </c>
      <c r="M2970" t="s">
        <v>212</v>
      </c>
      <c r="O2970">
        <v>-6.86986968867273</v>
      </c>
      <c r="P2970">
        <v>-7.7038869999999999</v>
      </c>
      <c r="Q2970">
        <v>-6.7352255236727352</v>
      </c>
      <c r="R2970">
        <v>4.4738069999999999</v>
      </c>
      <c r="S2970">
        <v>-6.8759232361116336</v>
      </c>
      <c r="T2970">
        <v>0.83401731132726997</v>
      </c>
      <c r="U2970">
        <v>-0.13464416499999521</v>
      </c>
      <c r="V2970">
        <v>6.0535474389045163E-3</v>
      </c>
    </row>
    <row r="2971" spans="1:22" x14ac:dyDescent="0.25">
      <c r="A2971" t="s">
        <v>42</v>
      </c>
      <c r="B2971" t="s">
        <v>226</v>
      </c>
      <c r="C2971" t="s">
        <v>210</v>
      </c>
      <c r="D2971">
        <v>33</v>
      </c>
      <c r="E2971">
        <v>47</v>
      </c>
      <c r="F2971" t="s">
        <v>50</v>
      </c>
      <c r="G2971" t="s">
        <v>56</v>
      </c>
      <c r="H2971" t="s">
        <v>52</v>
      </c>
      <c r="I2971">
        <v>54160</v>
      </c>
      <c r="J2971" t="s">
        <v>359</v>
      </c>
      <c r="K2971">
        <v>22</v>
      </c>
      <c r="L2971" t="s">
        <v>47</v>
      </c>
      <c r="M2971" t="s">
        <v>212</v>
      </c>
      <c r="O2971">
        <v>-7.2319485786727302</v>
      </c>
      <c r="P2971">
        <v>-8.2963229999999992</v>
      </c>
      <c r="Q2971">
        <v>-7.3276615236727336</v>
      </c>
      <c r="R2971">
        <v>4.3555359999999999</v>
      </c>
      <c r="S2971">
        <v>-7.3506791343489102</v>
      </c>
      <c r="T2971">
        <v>1.064374421327269</v>
      </c>
      <c r="U2971">
        <v>9.5712945000003824E-2</v>
      </c>
      <c r="V2971">
        <v>0.11873055567618</v>
      </c>
    </row>
    <row r="2972" spans="1:22" x14ac:dyDescent="0.25">
      <c r="A2972" t="s">
        <v>42</v>
      </c>
      <c r="B2972" t="s">
        <v>209</v>
      </c>
      <c r="C2972" t="s">
        <v>210</v>
      </c>
      <c r="D2972">
        <v>31</v>
      </c>
      <c r="E2972">
        <v>5</v>
      </c>
      <c r="F2972" t="s">
        <v>50</v>
      </c>
      <c r="G2972" t="s">
        <v>56</v>
      </c>
      <c r="H2972" t="s">
        <v>52</v>
      </c>
      <c r="I2972">
        <v>54161</v>
      </c>
      <c r="J2972" t="s">
        <v>360</v>
      </c>
      <c r="K2972">
        <v>22</v>
      </c>
      <c r="L2972" t="s">
        <v>47</v>
      </c>
      <c r="M2972" t="s">
        <v>212</v>
      </c>
      <c r="O2972">
        <v>-7.1753268386727402</v>
      </c>
      <c r="P2972">
        <v>-8.6996110000000009</v>
      </c>
      <c r="Q2972">
        <v>-7.7309495236727361</v>
      </c>
      <c r="R2972">
        <v>4.5786660000000001</v>
      </c>
      <c r="S2972">
        <v>-7.9759823460772008</v>
      </c>
      <c r="T2972">
        <v>1.5242841613272611</v>
      </c>
      <c r="U2972">
        <v>0.55562268499999545</v>
      </c>
      <c r="V2972">
        <v>0.80065550740446056</v>
      </c>
    </row>
    <row r="2973" spans="1:22" x14ac:dyDescent="0.25">
      <c r="A2973" t="s">
        <v>42</v>
      </c>
      <c r="B2973" t="s">
        <v>213</v>
      </c>
      <c r="C2973" t="s">
        <v>210</v>
      </c>
      <c r="D2973">
        <v>27</v>
      </c>
      <c r="E2973">
        <v>8</v>
      </c>
      <c r="F2973" t="s">
        <v>50</v>
      </c>
      <c r="G2973" t="s">
        <v>56</v>
      </c>
      <c r="H2973" t="s">
        <v>52</v>
      </c>
      <c r="I2973">
        <v>54161</v>
      </c>
      <c r="J2973" t="s">
        <v>360</v>
      </c>
      <c r="K2973">
        <v>22</v>
      </c>
      <c r="L2973" t="s">
        <v>47</v>
      </c>
      <c r="M2973" t="s">
        <v>212</v>
      </c>
      <c r="O2973">
        <v>-7.2896121786727397</v>
      </c>
      <c r="P2973">
        <v>-8.7672709999999991</v>
      </c>
      <c r="Q2973">
        <v>-7.7986095236727344</v>
      </c>
      <c r="R2973">
        <v>4.1923349999999999</v>
      </c>
      <c r="S2973">
        <v>-7.6592415090664812</v>
      </c>
      <c r="T2973">
        <v>1.477658821327259</v>
      </c>
      <c r="U2973">
        <v>0.50899734499999427</v>
      </c>
      <c r="V2973">
        <v>0.36962933039374152</v>
      </c>
    </row>
    <row r="2974" spans="1:22" x14ac:dyDescent="0.25">
      <c r="A2974" t="s">
        <v>42</v>
      </c>
      <c r="B2974" t="s">
        <v>214</v>
      </c>
      <c r="C2974" t="s">
        <v>210</v>
      </c>
      <c r="D2974">
        <v>36</v>
      </c>
      <c r="E2974">
        <v>46</v>
      </c>
      <c r="F2974" t="s">
        <v>50</v>
      </c>
      <c r="G2974" t="s">
        <v>56</v>
      </c>
      <c r="H2974" t="s">
        <v>52</v>
      </c>
      <c r="I2974">
        <v>54161</v>
      </c>
      <c r="J2974" t="s">
        <v>360</v>
      </c>
      <c r="K2974">
        <v>22</v>
      </c>
      <c r="L2974" t="s">
        <v>47</v>
      </c>
      <c r="M2974" t="s">
        <v>212</v>
      </c>
      <c r="O2974">
        <v>-7.5443010986727401</v>
      </c>
      <c r="P2974">
        <v>-8.8245679999999993</v>
      </c>
      <c r="Q2974">
        <v>-7.8559065236727346</v>
      </c>
      <c r="R2974">
        <v>4.3542620000000003</v>
      </c>
      <c r="S2974">
        <v>-7.8776564994287206</v>
      </c>
      <c r="T2974">
        <v>1.280266901327259</v>
      </c>
      <c r="U2974">
        <v>0.311605424999994</v>
      </c>
      <c r="V2974">
        <v>0.33335540075598141</v>
      </c>
    </row>
    <row r="2975" spans="1:22" x14ac:dyDescent="0.25">
      <c r="A2975" t="s">
        <v>42</v>
      </c>
      <c r="B2975" t="s">
        <v>215</v>
      </c>
      <c r="C2975" t="s">
        <v>216</v>
      </c>
      <c r="D2975">
        <v>35</v>
      </c>
      <c r="E2975">
        <v>54</v>
      </c>
      <c r="F2975" t="s">
        <v>50</v>
      </c>
      <c r="G2975" t="s">
        <v>56</v>
      </c>
      <c r="H2975" t="s">
        <v>52</v>
      </c>
      <c r="I2975">
        <v>54161</v>
      </c>
      <c r="J2975" t="s">
        <v>360</v>
      </c>
      <c r="K2975">
        <v>22</v>
      </c>
      <c r="L2975" t="s">
        <v>47</v>
      </c>
      <c r="M2975" t="s">
        <v>217</v>
      </c>
      <c r="O2975">
        <v>-7.5985352286727297</v>
      </c>
      <c r="P2975">
        <v>-8.3018400000000003</v>
      </c>
      <c r="Q2975">
        <v>-7.3331785236727356</v>
      </c>
      <c r="R2975">
        <v>4.6567619999999996</v>
      </c>
      <c r="S2975">
        <v>-7.6559171676840316</v>
      </c>
      <c r="T2975">
        <v>0.70330477132727065</v>
      </c>
      <c r="U2975">
        <v>-0.26535670499999447</v>
      </c>
      <c r="V2975">
        <v>5.7381939011301952E-2</v>
      </c>
    </row>
    <row r="2976" spans="1:22" x14ac:dyDescent="0.25">
      <c r="A2976" t="s">
        <v>42</v>
      </c>
      <c r="B2976" t="s">
        <v>218</v>
      </c>
      <c r="C2976" t="s">
        <v>216</v>
      </c>
      <c r="D2976">
        <v>17</v>
      </c>
      <c r="E2976">
        <v>46</v>
      </c>
      <c r="F2976" t="s">
        <v>50</v>
      </c>
      <c r="G2976" t="s">
        <v>56</v>
      </c>
      <c r="H2976" t="s">
        <v>52</v>
      </c>
      <c r="I2976">
        <v>54161</v>
      </c>
      <c r="J2976" t="s">
        <v>360</v>
      </c>
      <c r="K2976">
        <v>22</v>
      </c>
      <c r="L2976" t="s">
        <v>47</v>
      </c>
      <c r="M2976" t="s">
        <v>217</v>
      </c>
      <c r="O2976">
        <v>-7.8438308386727398</v>
      </c>
      <c r="P2976">
        <v>-8.5801269999999992</v>
      </c>
      <c r="Q2976">
        <v>-7.6114655236727344</v>
      </c>
      <c r="R2976">
        <v>4.7685849999999999</v>
      </c>
      <c r="S2976">
        <v>-8.0454684845445712</v>
      </c>
      <c r="T2976">
        <v>0.73629616132725939</v>
      </c>
      <c r="U2976">
        <v>-0.23236531500000579</v>
      </c>
      <c r="V2976">
        <v>0.20163764587183139</v>
      </c>
    </row>
    <row r="2977" spans="1:22" x14ac:dyDescent="0.25">
      <c r="A2977" t="s">
        <v>42</v>
      </c>
      <c r="B2977" t="s">
        <v>219</v>
      </c>
      <c r="C2977" t="s">
        <v>216</v>
      </c>
      <c r="D2977">
        <v>13</v>
      </c>
      <c r="E2977">
        <v>19</v>
      </c>
      <c r="F2977" t="s">
        <v>50</v>
      </c>
      <c r="G2977" t="s">
        <v>56</v>
      </c>
      <c r="H2977" t="s">
        <v>52</v>
      </c>
      <c r="I2977">
        <v>54161</v>
      </c>
      <c r="J2977" t="s">
        <v>360</v>
      </c>
      <c r="K2977">
        <v>22</v>
      </c>
      <c r="L2977" t="s">
        <v>47</v>
      </c>
      <c r="M2977" t="s">
        <v>217</v>
      </c>
      <c r="O2977">
        <v>-7.79655068867274</v>
      </c>
      <c r="P2977">
        <v>-8.5507670000000005</v>
      </c>
      <c r="Q2977">
        <v>-7.5821055236727357</v>
      </c>
      <c r="R2977">
        <v>4.5831799999999996</v>
      </c>
      <c r="S2977">
        <v>-7.8316297935102721</v>
      </c>
      <c r="T2977">
        <v>0.75421631132726041</v>
      </c>
      <c r="U2977">
        <v>-0.21444516500000479</v>
      </c>
      <c r="V2977">
        <v>3.5079104837532071E-2</v>
      </c>
    </row>
    <row r="2978" spans="1:22" x14ac:dyDescent="0.25">
      <c r="A2978" t="s">
        <v>42</v>
      </c>
      <c r="B2978" t="s">
        <v>220</v>
      </c>
      <c r="C2978" t="s">
        <v>221</v>
      </c>
      <c r="D2978">
        <v>26</v>
      </c>
      <c r="E2978">
        <v>57</v>
      </c>
      <c r="F2978" t="s">
        <v>50</v>
      </c>
      <c r="G2978" t="s">
        <v>56</v>
      </c>
      <c r="H2978" t="s">
        <v>52</v>
      </c>
      <c r="I2978">
        <v>54161</v>
      </c>
      <c r="J2978" t="s">
        <v>360</v>
      </c>
      <c r="K2978">
        <v>22</v>
      </c>
      <c r="L2978" t="s">
        <v>47</v>
      </c>
      <c r="M2978" t="s">
        <v>222</v>
      </c>
      <c r="O2978">
        <v>-7.7078082086727298</v>
      </c>
      <c r="P2978">
        <v>-9.1848410000000005</v>
      </c>
      <c r="Q2978">
        <v>-8.2161795236727357</v>
      </c>
      <c r="R2978">
        <v>3.9995949999999998</v>
      </c>
      <c r="S2978">
        <v>-7.8850344647044048</v>
      </c>
      <c r="T2978">
        <v>1.4770327913272709</v>
      </c>
      <c r="U2978">
        <v>0.50837131500000554</v>
      </c>
      <c r="V2978">
        <v>0.17722625603167511</v>
      </c>
    </row>
    <row r="2979" spans="1:22" x14ac:dyDescent="0.25">
      <c r="A2979" t="s">
        <v>42</v>
      </c>
      <c r="B2979" t="s">
        <v>223</v>
      </c>
      <c r="C2979" t="s">
        <v>221</v>
      </c>
      <c r="D2979">
        <v>36</v>
      </c>
      <c r="E2979">
        <v>12</v>
      </c>
      <c r="F2979" t="s">
        <v>50</v>
      </c>
      <c r="G2979" t="s">
        <v>56</v>
      </c>
      <c r="H2979" t="s">
        <v>52</v>
      </c>
      <c r="I2979">
        <v>54161</v>
      </c>
      <c r="J2979" t="s">
        <v>360</v>
      </c>
      <c r="K2979">
        <v>22</v>
      </c>
      <c r="L2979" t="s">
        <v>47</v>
      </c>
      <c r="M2979" t="s">
        <v>222</v>
      </c>
      <c r="O2979">
        <v>-7.6462029086727297</v>
      </c>
      <c r="P2979">
        <v>-9.2922700000000003</v>
      </c>
      <c r="Q2979">
        <v>-8.3236085236727355</v>
      </c>
      <c r="R2979">
        <v>4.0726839999999997</v>
      </c>
      <c r="S2979">
        <v>-8.0651873019741984</v>
      </c>
      <c r="T2979">
        <v>1.646067091327271</v>
      </c>
      <c r="U2979">
        <v>0.6774056150000054</v>
      </c>
      <c r="V2979">
        <v>0.41898439330146869</v>
      </c>
    </row>
    <row r="2980" spans="1:22" x14ac:dyDescent="0.25">
      <c r="A2980" t="s">
        <v>42</v>
      </c>
      <c r="B2980" t="s">
        <v>224</v>
      </c>
      <c r="C2980" t="s">
        <v>221</v>
      </c>
      <c r="D2980">
        <v>13</v>
      </c>
      <c r="E2980">
        <v>32</v>
      </c>
      <c r="F2980" t="s">
        <v>50</v>
      </c>
      <c r="G2980" t="s">
        <v>56</v>
      </c>
      <c r="H2980" t="s">
        <v>52</v>
      </c>
      <c r="I2980">
        <v>54161</v>
      </c>
      <c r="J2980" t="s">
        <v>360</v>
      </c>
      <c r="K2980">
        <v>22</v>
      </c>
      <c r="L2980" t="s">
        <v>47</v>
      </c>
      <c r="M2980" t="s">
        <v>222</v>
      </c>
      <c r="O2980">
        <v>-7.6700399186727397</v>
      </c>
      <c r="P2980">
        <v>-8.9877669999999998</v>
      </c>
      <c r="Q2980">
        <v>-8.0191055236727351</v>
      </c>
      <c r="R2980">
        <v>3.961919</v>
      </c>
      <c r="S2980">
        <v>-7.6504726991996526</v>
      </c>
      <c r="T2980">
        <v>1.3177270813272599</v>
      </c>
      <c r="U2980">
        <v>0.34906560499999489</v>
      </c>
      <c r="V2980">
        <v>-1.9567219473086261E-2</v>
      </c>
    </row>
    <row r="2981" spans="1:22" x14ac:dyDescent="0.25">
      <c r="A2981" t="s">
        <v>42</v>
      </c>
      <c r="B2981" t="s">
        <v>225</v>
      </c>
      <c r="C2981" t="s">
        <v>210</v>
      </c>
      <c r="D2981">
        <v>25</v>
      </c>
      <c r="E2981">
        <v>26</v>
      </c>
      <c r="F2981" t="s">
        <v>50</v>
      </c>
      <c r="G2981" t="s">
        <v>56</v>
      </c>
      <c r="H2981" t="s">
        <v>52</v>
      </c>
      <c r="I2981">
        <v>54161</v>
      </c>
      <c r="J2981" t="s">
        <v>360</v>
      </c>
      <c r="K2981">
        <v>22</v>
      </c>
      <c r="L2981" t="s">
        <v>47</v>
      </c>
      <c r="M2981" t="s">
        <v>212</v>
      </c>
      <c r="O2981">
        <v>-7.2513428586727304</v>
      </c>
      <c r="P2981">
        <v>-8.3620520000000003</v>
      </c>
      <c r="Q2981">
        <v>-7.3933905236727364</v>
      </c>
      <c r="R2981">
        <v>4.4738069999999999</v>
      </c>
      <c r="S2981">
        <v>-7.5340882361116348</v>
      </c>
      <c r="T2981">
        <v>1.1107091413272701</v>
      </c>
      <c r="U2981">
        <v>0.14204766500000471</v>
      </c>
      <c r="V2981">
        <v>0.28274537743890438</v>
      </c>
    </row>
    <row r="2982" spans="1:22" x14ac:dyDescent="0.25">
      <c r="A2982" t="s">
        <v>42</v>
      </c>
      <c r="B2982" t="s">
        <v>226</v>
      </c>
      <c r="C2982" t="s">
        <v>210</v>
      </c>
      <c r="D2982">
        <v>33</v>
      </c>
      <c r="E2982">
        <v>47</v>
      </c>
      <c r="F2982" t="s">
        <v>50</v>
      </c>
      <c r="G2982" t="s">
        <v>56</v>
      </c>
      <c r="H2982" t="s">
        <v>52</v>
      </c>
      <c r="I2982">
        <v>54161</v>
      </c>
      <c r="J2982" t="s">
        <v>360</v>
      </c>
      <c r="K2982">
        <v>22</v>
      </c>
      <c r="L2982" t="s">
        <v>47</v>
      </c>
      <c r="M2982" t="s">
        <v>212</v>
      </c>
      <c r="O2982">
        <v>-7.2302439586727303</v>
      </c>
      <c r="P2982">
        <v>-8.4936969999999992</v>
      </c>
      <c r="Q2982">
        <v>-7.5250355236727344</v>
      </c>
      <c r="R2982">
        <v>4.3555359999999999</v>
      </c>
      <c r="S2982">
        <v>-7.5480531343489101</v>
      </c>
      <c r="T2982">
        <v>1.2634530413272691</v>
      </c>
      <c r="U2982">
        <v>0.2947915650000037</v>
      </c>
      <c r="V2982">
        <v>0.31780917567617978</v>
      </c>
    </row>
    <row r="2983" spans="1:22" x14ac:dyDescent="0.25">
      <c r="A2983" t="s">
        <v>42</v>
      </c>
      <c r="B2983" t="s">
        <v>209</v>
      </c>
      <c r="C2983" t="s">
        <v>210</v>
      </c>
      <c r="D2983">
        <v>31</v>
      </c>
      <c r="E2983">
        <v>5</v>
      </c>
      <c r="F2983" t="s">
        <v>50</v>
      </c>
      <c r="G2983" t="s">
        <v>56</v>
      </c>
      <c r="H2983" t="s">
        <v>52</v>
      </c>
      <c r="I2983">
        <v>54162</v>
      </c>
      <c r="J2983" t="s">
        <v>361</v>
      </c>
      <c r="K2983">
        <v>22</v>
      </c>
      <c r="L2983" t="s">
        <v>47</v>
      </c>
      <c r="M2983" t="s">
        <v>212</v>
      </c>
      <c r="O2983">
        <v>-8.0555828486727403</v>
      </c>
      <c r="P2983">
        <v>-9.0119039999999995</v>
      </c>
      <c r="Q2983">
        <v>-8.0432425236727347</v>
      </c>
      <c r="R2983">
        <v>4.5786660000000001</v>
      </c>
      <c r="S2983">
        <v>-8.2882753460771994</v>
      </c>
      <c r="T2983">
        <v>0.95632115132725914</v>
      </c>
      <c r="U2983">
        <v>-1.234032500000604E-2</v>
      </c>
      <c r="V2983">
        <v>0.2326924974044591</v>
      </c>
    </row>
    <row r="2984" spans="1:22" x14ac:dyDescent="0.25">
      <c r="A2984" t="s">
        <v>42</v>
      </c>
      <c r="B2984" t="s">
        <v>213</v>
      </c>
      <c r="C2984" t="s">
        <v>210</v>
      </c>
      <c r="D2984">
        <v>27</v>
      </c>
      <c r="E2984">
        <v>8</v>
      </c>
      <c r="F2984" t="s">
        <v>50</v>
      </c>
      <c r="G2984" t="s">
        <v>56</v>
      </c>
      <c r="H2984" t="s">
        <v>52</v>
      </c>
      <c r="I2984">
        <v>54162</v>
      </c>
      <c r="J2984" t="s">
        <v>361</v>
      </c>
      <c r="K2984">
        <v>22</v>
      </c>
      <c r="L2984" t="s">
        <v>47</v>
      </c>
      <c r="M2984" t="s">
        <v>212</v>
      </c>
      <c r="O2984">
        <v>-7.6772698686727301</v>
      </c>
      <c r="P2984">
        <v>-8.3725229999999993</v>
      </c>
      <c r="Q2984">
        <v>-7.4038615236727354</v>
      </c>
      <c r="R2984">
        <v>4.1923349999999999</v>
      </c>
      <c r="S2984">
        <v>-7.2644935090664813</v>
      </c>
      <c r="T2984">
        <v>0.69525313132726918</v>
      </c>
      <c r="U2984">
        <v>-0.273408344999996</v>
      </c>
      <c r="V2984">
        <v>-0.41277635960624881</v>
      </c>
    </row>
    <row r="2985" spans="1:22" x14ac:dyDescent="0.25">
      <c r="A2985" t="s">
        <v>42</v>
      </c>
      <c r="B2985" t="s">
        <v>214</v>
      </c>
      <c r="C2985" t="s">
        <v>210</v>
      </c>
      <c r="D2985">
        <v>36</v>
      </c>
      <c r="E2985">
        <v>46</v>
      </c>
      <c r="F2985" t="s">
        <v>50</v>
      </c>
      <c r="G2985" t="s">
        <v>56</v>
      </c>
      <c r="H2985" t="s">
        <v>52</v>
      </c>
      <c r="I2985">
        <v>54162</v>
      </c>
      <c r="J2985" t="s">
        <v>361</v>
      </c>
      <c r="K2985">
        <v>22</v>
      </c>
      <c r="L2985" t="s">
        <v>47</v>
      </c>
      <c r="M2985" t="s">
        <v>212</v>
      </c>
      <c r="O2985">
        <v>-7.9378153786727399</v>
      </c>
      <c r="P2985">
        <v>-8.4126340000000006</v>
      </c>
      <c r="Q2985">
        <v>-7.4439725236727359</v>
      </c>
      <c r="R2985">
        <v>4.3542620000000003</v>
      </c>
      <c r="S2985">
        <v>-7.4657224994287228</v>
      </c>
      <c r="T2985">
        <v>0.47481862132726071</v>
      </c>
      <c r="U2985">
        <v>-0.49384285500000452</v>
      </c>
      <c r="V2985">
        <v>-0.47209287924401711</v>
      </c>
    </row>
    <row r="2986" spans="1:22" x14ac:dyDescent="0.25">
      <c r="A2986" t="s">
        <v>42</v>
      </c>
      <c r="B2986" t="s">
        <v>215</v>
      </c>
      <c r="C2986" t="s">
        <v>216</v>
      </c>
      <c r="D2986">
        <v>35</v>
      </c>
      <c r="E2986">
        <v>54</v>
      </c>
      <c r="F2986" t="s">
        <v>50</v>
      </c>
      <c r="G2986" t="s">
        <v>56</v>
      </c>
      <c r="H2986" t="s">
        <v>52</v>
      </c>
      <c r="I2986">
        <v>54162</v>
      </c>
      <c r="J2986" t="s">
        <v>361</v>
      </c>
      <c r="K2986">
        <v>22</v>
      </c>
      <c r="L2986" t="s">
        <v>47</v>
      </c>
      <c r="M2986" t="s">
        <v>217</v>
      </c>
      <c r="O2986">
        <v>-8.1482381986727308</v>
      </c>
      <c r="P2986">
        <v>-8.2423760000000001</v>
      </c>
      <c r="Q2986">
        <v>-7.2737145236727354</v>
      </c>
      <c r="R2986">
        <v>4.6567619999999996</v>
      </c>
      <c r="S2986">
        <v>-7.5964531676840306</v>
      </c>
      <c r="T2986">
        <v>9.4137801327269344E-2</v>
      </c>
      <c r="U2986">
        <v>-0.87452367499999584</v>
      </c>
      <c r="V2986">
        <v>-0.55178503098869935</v>
      </c>
    </row>
    <row r="2987" spans="1:22" x14ac:dyDescent="0.25">
      <c r="A2987" t="s">
        <v>42</v>
      </c>
      <c r="B2987" t="s">
        <v>218</v>
      </c>
      <c r="C2987" t="s">
        <v>216</v>
      </c>
      <c r="D2987">
        <v>17</v>
      </c>
      <c r="E2987">
        <v>46</v>
      </c>
      <c r="F2987" t="s">
        <v>50</v>
      </c>
      <c r="G2987" t="s">
        <v>56</v>
      </c>
      <c r="H2987" t="s">
        <v>52</v>
      </c>
      <c r="I2987">
        <v>54162</v>
      </c>
      <c r="J2987" t="s">
        <v>361</v>
      </c>
      <c r="K2987">
        <v>22</v>
      </c>
      <c r="L2987" t="s">
        <v>47</v>
      </c>
      <c r="M2987" t="s">
        <v>217</v>
      </c>
      <c r="O2987">
        <v>-7.9098029386727404</v>
      </c>
      <c r="P2987">
        <v>-7.7007430000000001</v>
      </c>
      <c r="Q2987">
        <v>-6.7320815236727336</v>
      </c>
      <c r="R2987">
        <v>4.7685849999999999</v>
      </c>
      <c r="S2987">
        <v>-7.1660844845445721</v>
      </c>
      <c r="T2987">
        <v>-0.20905993867274031</v>
      </c>
      <c r="U2987">
        <v>-1.177721415000005</v>
      </c>
      <c r="V2987">
        <v>-0.74371845412816828</v>
      </c>
    </row>
    <row r="2988" spans="1:22" x14ac:dyDescent="0.25">
      <c r="A2988" t="s">
        <v>42</v>
      </c>
      <c r="B2988" t="s">
        <v>219</v>
      </c>
      <c r="C2988" t="s">
        <v>216</v>
      </c>
      <c r="D2988">
        <v>13</v>
      </c>
      <c r="E2988">
        <v>19</v>
      </c>
      <c r="F2988" t="s">
        <v>50</v>
      </c>
      <c r="G2988" t="s">
        <v>56</v>
      </c>
      <c r="H2988" t="s">
        <v>52</v>
      </c>
      <c r="I2988">
        <v>54162</v>
      </c>
      <c r="J2988" t="s">
        <v>361</v>
      </c>
      <c r="K2988">
        <v>22</v>
      </c>
      <c r="L2988" t="s">
        <v>47</v>
      </c>
      <c r="M2988" t="s">
        <v>217</v>
      </c>
      <c r="O2988">
        <v>-8.1444720386727401</v>
      </c>
      <c r="P2988">
        <v>-8.2667090000000005</v>
      </c>
      <c r="Q2988">
        <v>-7.2980475236727358</v>
      </c>
      <c r="R2988">
        <v>4.5831799999999996</v>
      </c>
      <c r="S2988">
        <v>-7.5475717935102722</v>
      </c>
      <c r="T2988">
        <v>0.1222369613272605</v>
      </c>
      <c r="U2988">
        <v>-0.84642451500000471</v>
      </c>
      <c r="V2988">
        <v>-0.59690024516246787</v>
      </c>
    </row>
    <row r="2989" spans="1:22" x14ac:dyDescent="0.25">
      <c r="A2989" t="s">
        <v>42</v>
      </c>
      <c r="B2989" t="s">
        <v>220</v>
      </c>
      <c r="C2989" t="s">
        <v>221</v>
      </c>
      <c r="D2989">
        <v>26</v>
      </c>
      <c r="E2989">
        <v>57</v>
      </c>
      <c r="F2989" t="s">
        <v>50</v>
      </c>
      <c r="G2989" t="s">
        <v>56</v>
      </c>
      <c r="H2989" t="s">
        <v>52</v>
      </c>
      <c r="I2989">
        <v>54162</v>
      </c>
      <c r="J2989" t="s">
        <v>361</v>
      </c>
      <c r="K2989">
        <v>22</v>
      </c>
      <c r="L2989" t="s">
        <v>47</v>
      </c>
      <c r="M2989" t="s">
        <v>222</v>
      </c>
      <c r="O2989">
        <v>-7.9802160686727399</v>
      </c>
      <c r="P2989">
        <v>-8.7647189999999995</v>
      </c>
      <c r="Q2989">
        <v>-7.7960575236727347</v>
      </c>
      <c r="R2989">
        <v>3.9995949999999998</v>
      </c>
      <c r="S2989">
        <v>-7.4649124647044038</v>
      </c>
      <c r="T2989">
        <v>0.78450293132725957</v>
      </c>
      <c r="U2989">
        <v>-0.18415854500000561</v>
      </c>
      <c r="V2989">
        <v>-0.51530360396833608</v>
      </c>
    </row>
    <row r="2990" spans="1:22" x14ac:dyDescent="0.25">
      <c r="A2990" t="s">
        <v>42</v>
      </c>
      <c r="B2990" t="s">
        <v>223</v>
      </c>
      <c r="C2990" t="s">
        <v>221</v>
      </c>
      <c r="D2990">
        <v>36</v>
      </c>
      <c r="E2990">
        <v>12</v>
      </c>
      <c r="F2990" t="s">
        <v>50</v>
      </c>
      <c r="G2990" t="s">
        <v>56</v>
      </c>
      <c r="H2990" t="s">
        <v>52</v>
      </c>
      <c r="I2990">
        <v>54162</v>
      </c>
      <c r="J2990" t="s">
        <v>361</v>
      </c>
      <c r="K2990">
        <v>22</v>
      </c>
      <c r="L2990" t="s">
        <v>47</v>
      </c>
      <c r="M2990" t="s">
        <v>222</v>
      </c>
      <c r="O2990">
        <v>-7.9253604786727401</v>
      </c>
      <c r="P2990">
        <v>-9.3867349999999998</v>
      </c>
      <c r="Q2990">
        <v>-8.4180735236727351</v>
      </c>
      <c r="R2990">
        <v>4.0726839999999997</v>
      </c>
      <c r="S2990">
        <v>-8.159652301974198</v>
      </c>
      <c r="T2990">
        <v>1.46137452132726</v>
      </c>
      <c r="U2990">
        <v>0.49271304499999458</v>
      </c>
      <c r="V2990">
        <v>0.2342918233014579</v>
      </c>
    </row>
    <row r="2991" spans="1:22" x14ac:dyDescent="0.25">
      <c r="A2991" t="s">
        <v>42</v>
      </c>
      <c r="B2991" t="s">
        <v>224</v>
      </c>
      <c r="C2991" t="s">
        <v>221</v>
      </c>
      <c r="D2991">
        <v>13</v>
      </c>
      <c r="E2991">
        <v>32</v>
      </c>
      <c r="F2991" t="s">
        <v>50</v>
      </c>
      <c r="G2991" t="s">
        <v>56</v>
      </c>
      <c r="H2991" t="s">
        <v>52</v>
      </c>
      <c r="I2991">
        <v>54162</v>
      </c>
      <c r="J2991" t="s">
        <v>361</v>
      </c>
      <c r="K2991">
        <v>22</v>
      </c>
      <c r="L2991" t="s">
        <v>47</v>
      </c>
      <c r="M2991" t="s">
        <v>222</v>
      </c>
      <c r="O2991">
        <v>-7.90652984867274</v>
      </c>
      <c r="P2991">
        <v>-8.5522679999999998</v>
      </c>
      <c r="Q2991">
        <v>-7.583606523672735</v>
      </c>
      <c r="R2991">
        <v>3.961919</v>
      </c>
      <c r="S2991">
        <v>-7.2149736991996534</v>
      </c>
      <c r="T2991">
        <v>0.64573815132725976</v>
      </c>
      <c r="U2991">
        <v>-0.32292332500000542</v>
      </c>
      <c r="V2991">
        <v>-0.69155614947308663</v>
      </c>
    </row>
    <row r="2992" spans="1:22" x14ac:dyDescent="0.25">
      <c r="A2992" t="s">
        <v>42</v>
      </c>
      <c r="B2992" t="s">
        <v>225</v>
      </c>
      <c r="C2992" t="s">
        <v>210</v>
      </c>
      <c r="D2992">
        <v>25</v>
      </c>
      <c r="E2992">
        <v>26</v>
      </c>
      <c r="F2992" t="s">
        <v>50</v>
      </c>
      <c r="G2992" t="s">
        <v>56</v>
      </c>
      <c r="H2992" t="s">
        <v>52</v>
      </c>
      <c r="I2992">
        <v>54162</v>
      </c>
      <c r="J2992" t="s">
        <v>361</v>
      </c>
      <c r="K2992">
        <v>22</v>
      </c>
      <c r="L2992" t="s">
        <v>47</v>
      </c>
      <c r="M2992" t="s">
        <v>212</v>
      </c>
      <c r="O2992">
        <v>-7.4512910786727398</v>
      </c>
      <c r="P2992">
        <v>-7.6917939999999998</v>
      </c>
      <c r="Q2992">
        <v>-6.7231325236727351</v>
      </c>
      <c r="R2992">
        <v>4.4738069999999999</v>
      </c>
      <c r="S2992">
        <v>-6.8638302361116343</v>
      </c>
      <c r="T2992">
        <v>0.24050292132726001</v>
      </c>
      <c r="U2992">
        <v>-0.72815855500000515</v>
      </c>
      <c r="V2992">
        <v>-0.58746084256110542</v>
      </c>
    </row>
    <row r="2993" spans="1:22" x14ac:dyDescent="0.25">
      <c r="A2993" t="s">
        <v>42</v>
      </c>
      <c r="B2993" t="s">
        <v>226</v>
      </c>
      <c r="C2993" t="s">
        <v>210</v>
      </c>
      <c r="D2993">
        <v>33</v>
      </c>
      <c r="E2993">
        <v>47</v>
      </c>
      <c r="F2993" t="s">
        <v>50</v>
      </c>
      <c r="G2993" t="s">
        <v>56</v>
      </c>
      <c r="H2993" t="s">
        <v>52</v>
      </c>
      <c r="I2993">
        <v>54162</v>
      </c>
      <c r="J2993" t="s">
        <v>361</v>
      </c>
      <c r="K2993">
        <v>22</v>
      </c>
      <c r="L2993" t="s">
        <v>47</v>
      </c>
      <c r="M2993" t="s">
        <v>212</v>
      </c>
      <c r="O2993">
        <v>-7.72820191867274</v>
      </c>
      <c r="P2993">
        <v>-8.0057779999999994</v>
      </c>
      <c r="Q2993">
        <v>-7.0371165236727347</v>
      </c>
      <c r="R2993">
        <v>4.3555359999999999</v>
      </c>
      <c r="S2993">
        <v>-7.0601341343489104</v>
      </c>
      <c r="T2993">
        <v>0.27757608132725942</v>
      </c>
      <c r="U2993">
        <v>-0.69108539500000576</v>
      </c>
      <c r="V2993">
        <v>-0.66806778432382963</v>
      </c>
    </row>
    <row r="2994" spans="1:22" x14ac:dyDescent="0.25">
      <c r="A2994" t="s">
        <v>42</v>
      </c>
      <c r="B2994" t="s">
        <v>209</v>
      </c>
      <c r="C2994" t="s">
        <v>210</v>
      </c>
      <c r="D2994">
        <v>31</v>
      </c>
      <c r="E2994">
        <v>5</v>
      </c>
      <c r="F2994" t="s">
        <v>46</v>
      </c>
      <c r="G2994" t="s">
        <v>56</v>
      </c>
      <c r="H2994" t="s">
        <v>54</v>
      </c>
      <c r="I2994">
        <v>53187</v>
      </c>
      <c r="J2994" t="s">
        <v>362</v>
      </c>
      <c r="K2994">
        <v>22</v>
      </c>
      <c r="L2994" t="s">
        <v>47</v>
      </c>
      <c r="M2994" t="s">
        <v>212</v>
      </c>
      <c r="O2994">
        <v>-7.7504293856658499</v>
      </c>
      <c r="P2994">
        <v>-8.2061770000000003</v>
      </c>
      <c r="Q2994">
        <v>-8.0286547856658501</v>
      </c>
      <c r="R2994">
        <v>4.635529</v>
      </c>
      <c r="S2994">
        <v>-8.2714661879696862</v>
      </c>
      <c r="T2994">
        <v>0.45574761433415029</v>
      </c>
      <c r="U2994">
        <v>0.27822540000000018</v>
      </c>
      <c r="V2994">
        <v>0.52103680230383631</v>
      </c>
    </row>
    <row r="2995" spans="1:22" x14ac:dyDescent="0.25">
      <c r="A2995" t="s">
        <v>42</v>
      </c>
      <c r="B2995" t="s">
        <v>213</v>
      </c>
      <c r="C2995" t="s">
        <v>210</v>
      </c>
      <c r="D2995">
        <v>27</v>
      </c>
      <c r="E2995">
        <v>8</v>
      </c>
      <c r="F2995" t="s">
        <v>46</v>
      </c>
      <c r="G2995" t="s">
        <v>56</v>
      </c>
      <c r="H2995" t="s">
        <v>54</v>
      </c>
      <c r="I2995">
        <v>53187</v>
      </c>
      <c r="J2995" t="s">
        <v>362</v>
      </c>
      <c r="K2995">
        <v>22</v>
      </c>
      <c r="L2995" t="s">
        <v>47</v>
      </c>
      <c r="M2995" t="s">
        <v>212</v>
      </c>
      <c r="O2995">
        <v>-7.3482603556658503</v>
      </c>
      <c r="P2995">
        <v>-7.9104340000000004</v>
      </c>
      <c r="Q2995">
        <v>-7.7329117856658502</v>
      </c>
      <c r="R2995">
        <v>4.2562920000000002</v>
      </c>
      <c r="S2995">
        <v>-7.5090516480051397</v>
      </c>
      <c r="T2995">
        <v>0.56217364433415007</v>
      </c>
      <c r="U2995">
        <v>0.38465142999999991</v>
      </c>
      <c r="V2995">
        <v>0.16079129233928929</v>
      </c>
    </row>
    <row r="2996" spans="1:22" x14ac:dyDescent="0.25">
      <c r="A2996" t="s">
        <v>42</v>
      </c>
      <c r="B2996" t="s">
        <v>214</v>
      </c>
      <c r="C2996" t="s">
        <v>210</v>
      </c>
      <c r="D2996">
        <v>36</v>
      </c>
      <c r="E2996">
        <v>46</v>
      </c>
      <c r="F2996" t="s">
        <v>46</v>
      </c>
      <c r="G2996" t="s">
        <v>56</v>
      </c>
      <c r="H2996" t="s">
        <v>54</v>
      </c>
      <c r="I2996">
        <v>53187</v>
      </c>
      <c r="J2996" t="s">
        <v>362</v>
      </c>
      <c r="K2996">
        <v>22</v>
      </c>
      <c r="L2996" t="s">
        <v>47</v>
      </c>
      <c r="M2996" t="s">
        <v>212</v>
      </c>
      <c r="O2996">
        <v>-7.3199251456658496</v>
      </c>
      <c r="P2996">
        <v>-7.9125110000000003</v>
      </c>
      <c r="Q2996">
        <v>-7.7349887856658501</v>
      </c>
      <c r="R2996">
        <v>4.4306650000000003</v>
      </c>
      <c r="S2996">
        <v>-7.7257040096872487</v>
      </c>
      <c r="T2996">
        <v>0.59258585433415067</v>
      </c>
      <c r="U2996">
        <v>0.41506364000000051</v>
      </c>
      <c r="V2996">
        <v>0.40577886402139912</v>
      </c>
    </row>
    <row r="2997" spans="1:22" x14ac:dyDescent="0.25">
      <c r="A2997" t="s">
        <v>42</v>
      </c>
      <c r="B2997" t="s">
        <v>215</v>
      </c>
      <c r="C2997" t="s">
        <v>216</v>
      </c>
      <c r="D2997">
        <v>35</v>
      </c>
      <c r="E2997">
        <v>54</v>
      </c>
      <c r="F2997" t="s">
        <v>46</v>
      </c>
      <c r="G2997" t="s">
        <v>56</v>
      </c>
      <c r="H2997" t="s">
        <v>54</v>
      </c>
      <c r="I2997">
        <v>53187</v>
      </c>
      <c r="J2997" t="s">
        <v>362</v>
      </c>
      <c r="K2997">
        <v>22</v>
      </c>
      <c r="L2997" t="s">
        <v>47</v>
      </c>
      <c r="M2997" t="s">
        <v>217</v>
      </c>
      <c r="O2997">
        <v>-7.75313008566585</v>
      </c>
      <c r="P2997">
        <v>-8.0655699999999992</v>
      </c>
      <c r="Q2997">
        <v>-7.8880477856658491</v>
      </c>
      <c r="R2997">
        <v>4.7172369999999999</v>
      </c>
      <c r="S2997">
        <v>-8.2314052796944459</v>
      </c>
      <c r="T2997">
        <v>0.31243991433414919</v>
      </c>
      <c r="U2997">
        <v>0.134917699999999</v>
      </c>
      <c r="V2997">
        <v>0.47827519402859592</v>
      </c>
    </row>
    <row r="2998" spans="1:22" x14ac:dyDescent="0.25">
      <c r="A2998" t="s">
        <v>42</v>
      </c>
      <c r="B2998" t="s">
        <v>218</v>
      </c>
      <c r="C2998" t="s">
        <v>216</v>
      </c>
      <c r="D2998">
        <v>17</v>
      </c>
      <c r="E2998">
        <v>46</v>
      </c>
      <c r="F2998" t="s">
        <v>46</v>
      </c>
      <c r="G2998" t="s">
        <v>56</v>
      </c>
      <c r="H2998" t="s">
        <v>54</v>
      </c>
      <c r="I2998">
        <v>53187</v>
      </c>
      <c r="J2998" t="s">
        <v>362</v>
      </c>
      <c r="K2998">
        <v>22</v>
      </c>
      <c r="L2998" t="s">
        <v>47</v>
      </c>
      <c r="M2998" t="s">
        <v>217</v>
      </c>
      <c r="O2998">
        <v>-7.6840033656658502</v>
      </c>
      <c r="P2998">
        <v>-7.7899659999999997</v>
      </c>
      <c r="Q2998">
        <v>-7.6124437856658496</v>
      </c>
      <c r="R2998">
        <v>4.8296619999999999</v>
      </c>
      <c r="S2998">
        <v>-8.0941462931834085</v>
      </c>
      <c r="T2998">
        <v>0.1059626343341495</v>
      </c>
      <c r="U2998">
        <v>-7.1559580000000622E-2</v>
      </c>
      <c r="V2998">
        <v>0.41014292751755832</v>
      </c>
    </row>
    <row r="2999" spans="1:22" x14ac:dyDescent="0.25">
      <c r="A2999" t="s">
        <v>42</v>
      </c>
      <c r="B2999" t="s">
        <v>219</v>
      </c>
      <c r="C2999" t="s">
        <v>216</v>
      </c>
      <c r="D2999">
        <v>13</v>
      </c>
      <c r="E2999">
        <v>19</v>
      </c>
      <c r="F2999" t="s">
        <v>46</v>
      </c>
      <c r="G2999" t="s">
        <v>56</v>
      </c>
      <c r="H2999" t="s">
        <v>54</v>
      </c>
      <c r="I2999">
        <v>53187</v>
      </c>
      <c r="J2999" t="s">
        <v>362</v>
      </c>
      <c r="K2999">
        <v>22</v>
      </c>
      <c r="L2999" t="s">
        <v>47</v>
      </c>
      <c r="M2999" t="s">
        <v>217</v>
      </c>
      <c r="O2999">
        <v>-7.5231770056658496</v>
      </c>
      <c r="P2999">
        <v>-7.7794150000000002</v>
      </c>
      <c r="Q2999">
        <v>-7.60189278566585</v>
      </c>
      <c r="R2999">
        <v>4.6517770000000001</v>
      </c>
      <c r="S2999">
        <v>-7.8646982264768557</v>
      </c>
      <c r="T2999">
        <v>0.25623799433415062</v>
      </c>
      <c r="U2999">
        <v>7.8715780000000457E-2</v>
      </c>
      <c r="V2999">
        <v>0.34152122081100611</v>
      </c>
    </row>
    <row r="3000" spans="1:22" x14ac:dyDescent="0.25">
      <c r="A3000" t="s">
        <v>42</v>
      </c>
      <c r="B3000" t="s">
        <v>220</v>
      </c>
      <c r="C3000" t="s">
        <v>221</v>
      </c>
      <c r="D3000">
        <v>26</v>
      </c>
      <c r="E3000">
        <v>57</v>
      </c>
      <c r="F3000" t="s">
        <v>46</v>
      </c>
      <c r="G3000" t="s">
        <v>56</v>
      </c>
      <c r="H3000" t="s">
        <v>54</v>
      </c>
      <c r="I3000">
        <v>53187</v>
      </c>
      <c r="J3000" t="s">
        <v>362</v>
      </c>
      <c r="K3000">
        <v>22</v>
      </c>
      <c r="L3000" t="s">
        <v>47</v>
      </c>
      <c r="M3000" t="s">
        <v>222</v>
      </c>
      <c r="O3000">
        <v>-7.7234280256658501</v>
      </c>
      <c r="P3000">
        <v>-8.7316009999999995</v>
      </c>
      <c r="Q3000">
        <v>-8.5540787856658493</v>
      </c>
      <c r="R3000">
        <v>4.0737220000000001</v>
      </c>
      <c r="S3000">
        <v>-8.1055564366404056</v>
      </c>
      <c r="T3000">
        <v>1.008172974334149</v>
      </c>
      <c r="U3000">
        <v>0.83065075999999927</v>
      </c>
      <c r="V3000">
        <v>0.38212841097455552</v>
      </c>
    </row>
    <row r="3001" spans="1:22" x14ac:dyDescent="0.25">
      <c r="A3001" t="s">
        <v>42</v>
      </c>
      <c r="B3001" t="s">
        <v>223</v>
      </c>
      <c r="C3001" t="s">
        <v>221</v>
      </c>
      <c r="D3001">
        <v>36</v>
      </c>
      <c r="E3001">
        <v>12</v>
      </c>
      <c r="F3001" t="s">
        <v>46</v>
      </c>
      <c r="G3001" t="s">
        <v>56</v>
      </c>
      <c r="H3001" t="s">
        <v>54</v>
      </c>
      <c r="I3001">
        <v>53187</v>
      </c>
      <c r="J3001" t="s">
        <v>362</v>
      </c>
      <c r="K3001">
        <v>22</v>
      </c>
      <c r="L3001" t="s">
        <v>47</v>
      </c>
      <c r="M3001" t="s">
        <v>222</v>
      </c>
      <c r="O3001">
        <v>-7.8668882556658497</v>
      </c>
      <c r="P3001">
        <v>-9.0643720000000005</v>
      </c>
      <c r="Q3001">
        <v>-8.8868497856658504</v>
      </c>
      <c r="R3001">
        <v>4.135859</v>
      </c>
      <c r="S3001">
        <v>-8.5147903595059944</v>
      </c>
      <c r="T3001">
        <v>1.1974837443341511</v>
      </c>
      <c r="U3001">
        <v>1.0199615300000009</v>
      </c>
      <c r="V3001">
        <v>0.64790210384014468</v>
      </c>
    </row>
    <row r="3002" spans="1:22" x14ac:dyDescent="0.25">
      <c r="A3002" t="s">
        <v>42</v>
      </c>
      <c r="B3002" t="s">
        <v>224</v>
      </c>
      <c r="C3002" t="s">
        <v>221</v>
      </c>
      <c r="D3002">
        <v>13</v>
      </c>
      <c r="E3002">
        <v>32</v>
      </c>
      <c r="F3002" t="s">
        <v>46</v>
      </c>
      <c r="G3002" t="s">
        <v>56</v>
      </c>
      <c r="H3002" t="s">
        <v>54</v>
      </c>
      <c r="I3002">
        <v>53187</v>
      </c>
      <c r="J3002" t="s">
        <v>362</v>
      </c>
      <c r="K3002">
        <v>22</v>
      </c>
      <c r="L3002" t="s">
        <v>47</v>
      </c>
      <c r="M3002" t="s">
        <v>222</v>
      </c>
      <c r="O3002">
        <v>-7.6903434556658503</v>
      </c>
      <c r="P3002">
        <v>-8.6993989999999997</v>
      </c>
      <c r="Q3002">
        <v>-8.5218767856658495</v>
      </c>
      <c r="R3002">
        <v>4.0381239999999998</v>
      </c>
      <c r="S3002">
        <v>-8.0295491816688234</v>
      </c>
      <c r="T3002">
        <v>1.0090555443341489</v>
      </c>
      <c r="U3002">
        <v>0.83153332999999918</v>
      </c>
      <c r="V3002">
        <v>0.33920572600297311</v>
      </c>
    </row>
    <row r="3003" spans="1:22" x14ac:dyDescent="0.25">
      <c r="A3003" t="s">
        <v>42</v>
      </c>
      <c r="B3003" t="s">
        <v>225</v>
      </c>
      <c r="C3003" t="s">
        <v>210</v>
      </c>
      <c r="D3003">
        <v>25</v>
      </c>
      <c r="E3003">
        <v>26</v>
      </c>
      <c r="F3003" t="s">
        <v>46</v>
      </c>
      <c r="G3003" t="s">
        <v>56</v>
      </c>
      <c r="H3003" t="s">
        <v>54</v>
      </c>
      <c r="I3003">
        <v>53187</v>
      </c>
      <c r="J3003" t="s">
        <v>362</v>
      </c>
      <c r="K3003">
        <v>22</v>
      </c>
      <c r="L3003" t="s">
        <v>47</v>
      </c>
      <c r="M3003" t="s">
        <v>212</v>
      </c>
      <c r="O3003">
        <v>-7.4648364756658498</v>
      </c>
      <c r="P3003">
        <v>-7.7561540000000004</v>
      </c>
      <c r="Q3003">
        <v>-7.5786317856658503</v>
      </c>
      <c r="R3003">
        <v>4.5342719999999996</v>
      </c>
      <c r="S3003">
        <v>-7.6968409995698446</v>
      </c>
      <c r="T3003">
        <v>0.29131752433415059</v>
      </c>
      <c r="U3003">
        <v>0.1137953100000004</v>
      </c>
      <c r="V3003">
        <v>0.23200452390399559</v>
      </c>
    </row>
    <row r="3004" spans="1:22" x14ac:dyDescent="0.25">
      <c r="A3004" t="s">
        <v>42</v>
      </c>
      <c r="B3004" t="s">
        <v>226</v>
      </c>
      <c r="C3004" t="s">
        <v>210</v>
      </c>
      <c r="D3004">
        <v>33</v>
      </c>
      <c r="E3004">
        <v>47</v>
      </c>
      <c r="F3004" t="s">
        <v>46</v>
      </c>
      <c r="G3004" t="s">
        <v>56</v>
      </c>
      <c r="H3004" t="s">
        <v>54</v>
      </c>
      <c r="I3004">
        <v>53187</v>
      </c>
      <c r="J3004" t="s">
        <v>362</v>
      </c>
      <c r="K3004">
        <v>22</v>
      </c>
      <c r="L3004" t="s">
        <v>47</v>
      </c>
      <c r="M3004" t="s">
        <v>212</v>
      </c>
      <c r="O3004">
        <v>-7.7795581656658497</v>
      </c>
      <c r="P3004">
        <v>-8.1623190000000001</v>
      </c>
      <c r="Q3004">
        <v>-7.9847967856658499</v>
      </c>
      <c r="R3004">
        <v>4.4217139999999997</v>
      </c>
      <c r="S3004">
        <v>-7.9644973224224964</v>
      </c>
      <c r="T3004">
        <v>0.38276083433415042</v>
      </c>
      <c r="U3004">
        <v>0.20523862000000029</v>
      </c>
      <c r="V3004">
        <v>0.18493915675664591</v>
      </c>
    </row>
    <row r="3005" spans="1:22" x14ac:dyDescent="0.25">
      <c r="A3005" t="s">
        <v>42</v>
      </c>
      <c r="B3005" t="s">
        <v>209</v>
      </c>
      <c r="C3005" t="s">
        <v>210</v>
      </c>
      <c r="D3005">
        <v>31</v>
      </c>
      <c r="E3005">
        <v>5</v>
      </c>
      <c r="F3005" t="s">
        <v>46</v>
      </c>
      <c r="G3005" t="s">
        <v>56</v>
      </c>
      <c r="H3005" t="s">
        <v>54</v>
      </c>
      <c r="I3005">
        <v>53188</v>
      </c>
      <c r="J3005" t="s">
        <v>363</v>
      </c>
      <c r="K3005">
        <v>22</v>
      </c>
      <c r="L3005" t="s">
        <v>47</v>
      </c>
      <c r="M3005" t="s">
        <v>212</v>
      </c>
      <c r="O3005">
        <v>-7.7226332656658503</v>
      </c>
      <c r="P3005">
        <v>-8.1007999999999996</v>
      </c>
      <c r="Q3005">
        <v>-7.9232777856658494</v>
      </c>
      <c r="R3005">
        <v>4.635529</v>
      </c>
      <c r="S3005">
        <v>-8.1660891879696855</v>
      </c>
      <c r="T3005">
        <v>0.37816673433414932</v>
      </c>
      <c r="U3005">
        <v>0.2006445199999991</v>
      </c>
      <c r="V3005">
        <v>0.44345592230383518</v>
      </c>
    </row>
    <row r="3006" spans="1:22" x14ac:dyDescent="0.25">
      <c r="A3006" t="s">
        <v>42</v>
      </c>
      <c r="B3006" t="s">
        <v>213</v>
      </c>
      <c r="C3006" t="s">
        <v>210</v>
      </c>
      <c r="D3006">
        <v>27</v>
      </c>
      <c r="E3006">
        <v>8</v>
      </c>
      <c r="F3006" t="s">
        <v>46</v>
      </c>
      <c r="G3006" t="s">
        <v>56</v>
      </c>
      <c r="H3006" t="s">
        <v>54</v>
      </c>
      <c r="I3006">
        <v>53188</v>
      </c>
      <c r="J3006" t="s">
        <v>363</v>
      </c>
      <c r="K3006">
        <v>22</v>
      </c>
      <c r="L3006" t="s">
        <v>47</v>
      </c>
      <c r="M3006" t="s">
        <v>212</v>
      </c>
      <c r="O3006">
        <v>-7.83416683566585</v>
      </c>
      <c r="P3006">
        <v>-8.3913259999999994</v>
      </c>
      <c r="Q3006">
        <v>-8.2138037856658492</v>
      </c>
      <c r="R3006">
        <v>4.2562920000000002</v>
      </c>
      <c r="S3006">
        <v>-7.9899436480051387</v>
      </c>
      <c r="T3006">
        <v>0.55715916433414936</v>
      </c>
      <c r="U3006">
        <v>0.3796369499999992</v>
      </c>
      <c r="V3006">
        <v>0.15577681233928861</v>
      </c>
    </row>
    <row r="3007" spans="1:22" x14ac:dyDescent="0.25">
      <c r="A3007" t="s">
        <v>42</v>
      </c>
      <c r="B3007" t="s">
        <v>214</v>
      </c>
      <c r="C3007" t="s">
        <v>210</v>
      </c>
      <c r="D3007">
        <v>36</v>
      </c>
      <c r="E3007">
        <v>46</v>
      </c>
      <c r="F3007" t="s">
        <v>46</v>
      </c>
      <c r="G3007" t="s">
        <v>56</v>
      </c>
      <c r="H3007" t="s">
        <v>54</v>
      </c>
      <c r="I3007">
        <v>53188</v>
      </c>
      <c r="J3007" t="s">
        <v>363</v>
      </c>
      <c r="K3007">
        <v>22</v>
      </c>
      <c r="L3007" t="s">
        <v>47</v>
      </c>
      <c r="M3007" t="s">
        <v>212</v>
      </c>
      <c r="O3007">
        <v>-8.0324483756658491</v>
      </c>
      <c r="P3007">
        <v>-8.4861389999999997</v>
      </c>
      <c r="Q3007">
        <v>-8.3086167856658495</v>
      </c>
      <c r="R3007">
        <v>4.4306650000000003</v>
      </c>
      <c r="S3007">
        <v>-8.299332009687248</v>
      </c>
      <c r="T3007">
        <v>0.45369062433415053</v>
      </c>
      <c r="U3007">
        <v>0.27616841000000042</v>
      </c>
      <c r="V3007">
        <v>0.26688363402139892</v>
      </c>
    </row>
    <row r="3008" spans="1:22" x14ac:dyDescent="0.25">
      <c r="A3008" t="s">
        <v>42</v>
      </c>
      <c r="B3008" t="s">
        <v>215</v>
      </c>
      <c r="C3008" t="s">
        <v>216</v>
      </c>
      <c r="D3008">
        <v>35</v>
      </c>
      <c r="E3008">
        <v>54</v>
      </c>
      <c r="F3008" t="s">
        <v>46</v>
      </c>
      <c r="G3008" t="s">
        <v>56</v>
      </c>
      <c r="H3008" t="s">
        <v>54</v>
      </c>
      <c r="I3008">
        <v>53188</v>
      </c>
      <c r="J3008" t="s">
        <v>363</v>
      </c>
      <c r="K3008">
        <v>22</v>
      </c>
      <c r="L3008" t="s">
        <v>47</v>
      </c>
      <c r="M3008" t="s">
        <v>217</v>
      </c>
      <c r="O3008">
        <v>-8.0626611456658495</v>
      </c>
      <c r="P3008">
        <v>-8.1701289999999993</v>
      </c>
      <c r="Q3008">
        <v>-7.9926067856658491</v>
      </c>
      <c r="R3008">
        <v>4.7172369999999999</v>
      </c>
      <c r="S3008">
        <v>-8.3359642796944442</v>
      </c>
      <c r="T3008">
        <v>0.10746785433414981</v>
      </c>
      <c r="U3008">
        <v>-7.0054360000000315E-2</v>
      </c>
      <c r="V3008">
        <v>0.27330313402859469</v>
      </c>
    </row>
    <row r="3009" spans="1:22" x14ac:dyDescent="0.25">
      <c r="A3009" t="s">
        <v>42</v>
      </c>
      <c r="B3009" t="s">
        <v>218</v>
      </c>
      <c r="C3009" t="s">
        <v>216</v>
      </c>
      <c r="D3009">
        <v>17</v>
      </c>
      <c r="E3009">
        <v>46</v>
      </c>
      <c r="F3009" t="s">
        <v>46</v>
      </c>
      <c r="G3009" t="s">
        <v>56</v>
      </c>
      <c r="H3009" t="s">
        <v>54</v>
      </c>
      <c r="I3009">
        <v>53188</v>
      </c>
      <c r="J3009" t="s">
        <v>363</v>
      </c>
      <c r="K3009">
        <v>22</v>
      </c>
      <c r="L3009" t="s">
        <v>47</v>
      </c>
      <c r="M3009" t="s">
        <v>217</v>
      </c>
      <c r="O3009">
        <v>-8.2829815656658496</v>
      </c>
      <c r="P3009">
        <v>-8.1399399999999993</v>
      </c>
      <c r="Q3009">
        <v>-7.9624177856658491</v>
      </c>
      <c r="R3009">
        <v>4.8296619999999999</v>
      </c>
      <c r="S3009">
        <v>-8.4441202931834081</v>
      </c>
      <c r="T3009">
        <v>-0.14304156566585041</v>
      </c>
      <c r="U3009">
        <v>-0.32056378000000052</v>
      </c>
      <c r="V3009">
        <v>0.16113872751755839</v>
      </c>
    </row>
    <row r="3010" spans="1:22" x14ac:dyDescent="0.25">
      <c r="A3010" t="s">
        <v>42</v>
      </c>
      <c r="B3010" t="s">
        <v>219</v>
      </c>
      <c r="C3010" t="s">
        <v>216</v>
      </c>
      <c r="D3010">
        <v>13</v>
      </c>
      <c r="E3010">
        <v>19</v>
      </c>
      <c r="F3010" t="s">
        <v>46</v>
      </c>
      <c r="G3010" t="s">
        <v>56</v>
      </c>
      <c r="H3010" t="s">
        <v>54</v>
      </c>
      <c r="I3010">
        <v>53188</v>
      </c>
      <c r="J3010" t="s">
        <v>363</v>
      </c>
      <c r="K3010">
        <v>22</v>
      </c>
      <c r="L3010" t="s">
        <v>47</v>
      </c>
      <c r="M3010" t="s">
        <v>217</v>
      </c>
      <c r="O3010">
        <v>-8.4307775056658496</v>
      </c>
      <c r="P3010">
        <v>-8.2502119999999994</v>
      </c>
      <c r="Q3010">
        <v>-8.0726897856658493</v>
      </c>
      <c r="R3010">
        <v>4.6517770000000001</v>
      </c>
      <c r="S3010">
        <v>-8.3354952264768549</v>
      </c>
      <c r="T3010">
        <v>-0.1805655056658502</v>
      </c>
      <c r="U3010">
        <v>-0.35808772000000028</v>
      </c>
      <c r="V3010">
        <v>-9.5282279188994679E-2</v>
      </c>
    </row>
    <row r="3011" spans="1:22" x14ac:dyDescent="0.25">
      <c r="A3011" t="s">
        <v>42</v>
      </c>
      <c r="B3011" t="s">
        <v>220</v>
      </c>
      <c r="C3011" t="s">
        <v>221</v>
      </c>
      <c r="D3011">
        <v>26</v>
      </c>
      <c r="E3011">
        <v>57</v>
      </c>
      <c r="F3011" t="s">
        <v>46</v>
      </c>
      <c r="G3011" t="s">
        <v>56</v>
      </c>
      <c r="H3011" t="s">
        <v>54</v>
      </c>
      <c r="I3011">
        <v>53188</v>
      </c>
      <c r="J3011" t="s">
        <v>363</v>
      </c>
      <c r="K3011">
        <v>22</v>
      </c>
      <c r="L3011" t="s">
        <v>47</v>
      </c>
      <c r="M3011" t="s">
        <v>222</v>
      </c>
      <c r="O3011">
        <v>-7.6854103956658504</v>
      </c>
      <c r="P3011">
        <v>-8.5097579999999997</v>
      </c>
      <c r="Q3011">
        <v>-8.3322357856658495</v>
      </c>
      <c r="R3011">
        <v>4.0737220000000001</v>
      </c>
      <c r="S3011">
        <v>-7.8837134366404067</v>
      </c>
      <c r="T3011">
        <v>0.82434760433414933</v>
      </c>
      <c r="U3011">
        <v>0.64682538999999917</v>
      </c>
      <c r="V3011">
        <v>0.19830304097455631</v>
      </c>
    </row>
    <row r="3012" spans="1:22" x14ac:dyDescent="0.25">
      <c r="A3012" t="s">
        <v>42</v>
      </c>
      <c r="B3012" t="s">
        <v>223</v>
      </c>
      <c r="C3012" t="s">
        <v>221</v>
      </c>
      <c r="D3012">
        <v>36</v>
      </c>
      <c r="E3012">
        <v>12</v>
      </c>
      <c r="F3012" t="s">
        <v>46</v>
      </c>
      <c r="G3012" t="s">
        <v>56</v>
      </c>
      <c r="H3012" t="s">
        <v>54</v>
      </c>
      <c r="I3012">
        <v>53188</v>
      </c>
      <c r="J3012" t="s">
        <v>363</v>
      </c>
      <c r="K3012">
        <v>22</v>
      </c>
      <c r="L3012" t="s">
        <v>47</v>
      </c>
      <c r="M3012" t="s">
        <v>222</v>
      </c>
      <c r="O3012">
        <v>-8.1497300756658504</v>
      </c>
      <c r="P3012">
        <v>-9.1091479999999994</v>
      </c>
      <c r="Q3012">
        <v>-8.9316257856658492</v>
      </c>
      <c r="R3012">
        <v>4.135859</v>
      </c>
      <c r="S3012">
        <v>-8.5595663595059932</v>
      </c>
      <c r="T3012">
        <v>0.95941792433414896</v>
      </c>
      <c r="U3012">
        <v>0.7818957099999988</v>
      </c>
      <c r="V3012">
        <v>0.40983628384014281</v>
      </c>
    </row>
    <row r="3013" spans="1:22" x14ac:dyDescent="0.25">
      <c r="A3013" t="s">
        <v>42</v>
      </c>
      <c r="B3013" t="s">
        <v>224</v>
      </c>
      <c r="C3013" t="s">
        <v>221</v>
      </c>
      <c r="D3013">
        <v>13</v>
      </c>
      <c r="E3013">
        <v>32</v>
      </c>
      <c r="F3013" t="s">
        <v>46</v>
      </c>
      <c r="G3013" t="s">
        <v>56</v>
      </c>
      <c r="H3013" t="s">
        <v>54</v>
      </c>
      <c r="I3013">
        <v>53188</v>
      </c>
      <c r="J3013" t="s">
        <v>363</v>
      </c>
      <c r="K3013">
        <v>22</v>
      </c>
      <c r="L3013" t="s">
        <v>47</v>
      </c>
      <c r="M3013" t="s">
        <v>222</v>
      </c>
      <c r="O3013">
        <v>-8.1688705756658493</v>
      </c>
      <c r="P3013">
        <v>-9.0247379999999993</v>
      </c>
      <c r="Q3013">
        <v>-8.8472157856658491</v>
      </c>
      <c r="R3013">
        <v>4.0381239999999998</v>
      </c>
      <c r="S3013">
        <v>-8.354888181668823</v>
      </c>
      <c r="T3013">
        <v>0.85586742433414997</v>
      </c>
      <c r="U3013">
        <v>0.67834520999999981</v>
      </c>
      <c r="V3013">
        <v>0.18601760600297371</v>
      </c>
    </row>
    <row r="3014" spans="1:22" x14ac:dyDescent="0.25">
      <c r="A3014" t="s">
        <v>42</v>
      </c>
      <c r="B3014" t="s">
        <v>225</v>
      </c>
      <c r="C3014" t="s">
        <v>210</v>
      </c>
      <c r="D3014">
        <v>25</v>
      </c>
      <c r="E3014">
        <v>26</v>
      </c>
      <c r="F3014" t="s">
        <v>46</v>
      </c>
      <c r="G3014" t="s">
        <v>56</v>
      </c>
      <c r="H3014" t="s">
        <v>54</v>
      </c>
      <c r="I3014">
        <v>53188</v>
      </c>
      <c r="J3014" t="s">
        <v>363</v>
      </c>
      <c r="K3014">
        <v>22</v>
      </c>
      <c r="L3014" t="s">
        <v>47</v>
      </c>
      <c r="M3014" t="s">
        <v>212</v>
      </c>
      <c r="O3014">
        <v>-7.8802206456658501</v>
      </c>
      <c r="P3014">
        <v>-8.1926570000000005</v>
      </c>
      <c r="Q3014">
        <v>-8.0151347856658504</v>
      </c>
      <c r="R3014">
        <v>4.5342719999999996</v>
      </c>
      <c r="S3014">
        <v>-8.1333439995698456</v>
      </c>
      <c r="T3014">
        <v>0.3124363543341504</v>
      </c>
      <c r="U3014">
        <v>0.13491414000000021</v>
      </c>
      <c r="V3014">
        <v>0.25312335390399537</v>
      </c>
    </row>
    <row r="3015" spans="1:22" x14ac:dyDescent="0.25">
      <c r="A3015" t="s">
        <v>42</v>
      </c>
      <c r="B3015" t="s">
        <v>226</v>
      </c>
      <c r="C3015" t="s">
        <v>210</v>
      </c>
      <c r="D3015">
        <v>33</v>
      </c>
      <c r="E3015">
        <v>47</v>
      </c>
      <c r="F3015" t="s">
        <v>46</v>
      </c>
      <c r="G3015" t="s">
        <v>56</v>
      </c>
      <c r="H3015" t="s">
        <v>54</v>
      </c>
      <c r="I3015">
        <v>53188</v>
      </c>
      <c r="J3015" t="s">
        <v>363</v>
      </c>
      <c r="K3015">
        <v>22</v>
      </c>
      <c r="L3015" t="s">
        <v>47</v>
      </c>
      <c r="M3015" t="s">
        <v>212</v>
      </c>
      <c r="O3015">
        <v>-7.8190637956658504</v>
      </c>
      <c r="P3015">
        <v>-8.1870139999999996</v>
      </c>
      <c r="Q3015">
        <v>-8.0094917856658494</v>
      </c>
      <c r="R3015">
        <v>4.4217139999999997</v>
      </c>
      <c r="S3015">
        <v>-7.989192322422495</v>
      </c>
      <c r="T3015">
        <v>0.36795020433414921</v>
      </c>
      <c r="U3015">
        <v>0.19042798999999899</v>
      </c>
      <c r="V3015">
        <v>0.17012852675664461</v>
      </c>
    </row>
    <row r="3016" spans="1:22" x14ac:dyDescent="0.25">
      <c r="A3016" t="s">
        <v>42</v>
      </c>
      <c r="B3016" t="s">
        <v>209</v>
      </c>
      <c r="C3016" t="s">
        <v>210</v>
      </c>
      <c r="D3016">
        <v>31</v>
      </c>
      <c r="E3016">
        <v>5</v>
      </c>
      <c r="F3016" t="s">
        <v>46</v>
      </c>
      <c r="G3016" t="s">
        <v>56</v>
      </c>
      <c r="H3016" t="s">
        <v>54</v>
      </c>
      <c r="I3016">
        <v>53189</v>
      </c>
      <c r="J3016" t="s">
        <v>364</v>
      </c>
      <c r="K3016">
        <v>22</v>
      </c>
      <c r="L3016" t="s">
        <v>47</v>
      </c>
      <c r="M3016" t="s">
        <v>212</v>
      </c>
      <c r="O3016">
        <v>-7.9655672156658497</v>
      </c>
      <c r="P3016">
        <v>-8.2836440000000007</v>
      </c>
      <c r="Q3016">
        <v>-8.1061217856658505</v>
      </c>
      <c r="R3016">
        <v>4.635529</v>
      </c>
      <c r="S3016">
        <v>-8.3489331879696849</v>
      </c>
      <c r="T3016">
        <v>0.31807678433415099</v>
      </c>
      <c r="U3016">
        <v>0.14055457000000079</v>
      </c>
      <c r="V3016">
        <v>0.38336597230383518</v>
      </c>
    </row>
    <row r="3017" spans="1:22" x14ac:dyDescent="0.25">
      <c r="A3017" t="s">
        <v>42</v>
      </c>
      <c r="B3017" t="s">
        <v>213</v>
      </c>
      <c r="C3017" t="s">
        <v>210</v>
      </c>
      <c r="D3017">
        <v>27</v>
      </c>
      <c r="E3017">
        <v>8</v>
      </c>
      <c r="F3017" t="s">
        <v>46</v>
      </c>
      <c r="G3017" t="s">
        <v>56</v>
      </c>
      <c r="H3017" t="s">
        <v>54</v>
      </c>
      <c r="I3017">
        <v>53189</v>
      </c>
      <c r="J3017" t="s">
        <v>364</v>
      </c>
      <c r="K3017">
        <v>22</v>
      </c>
      <c r="L3017" t="s">
        <v>47</v>
      </c>
      <c r="M3017" t="s">
        <v>212</v>
      </c>
      <c r="O3017">
        <v>-7.6406610056658497</v>
      </c>
      <c r="P3017">
        <v>-7.7374530000000004</v>
      </c>
      <c r="Q3017">
        <v>-7.5599307856658502</v>
      </c>
      <c r="R3017">
        <v>4.2562920000000002</v>
      </c>
      <c r="S3017">
        <v>-7.3360706480051396</v>
      </c>
      <c r="T3017">
        <v>9.6791994334150644E-2</v>
      </c>
      <c r="U3017">
        <v>-8.073021999999952E-2</v>
      </c>
      <c r="V3017">
        <v>-0.30459035766071008</v>
      </c>
    </row>
    <row r="3018" spans="1:22" x14ac:dyDescent="0.25">
      <c r="A3018" t="s">
        <v>42</v>
      </c>
      <c r="B3018" t="s">
        <v>214</v>
      </c>
      <c r="C3018" t="s">
        <v>210</v>
      </c>
      <c r="D3018">
        <v>36</v>
      </c>
      <c r="E3018">
        <v>46</v>
      </c>
      <c r="F3018" t="s">
        <v>46</v>
      </c>
      <c r="G3018" t="s">
        <v>56</v>
      </c>
      <c r="H3018" t="s">
        <v>54</v>
      </c>
      <c r="I3018">
        <v>53189</v>
      </c>
      <c r="J3018" t="s">
        <v>364</v>
      </c>
      <c r="K3018">
        <v>22</v>
      </c>
      <c r="L3018" t="s">
        <v>47</v>
      </c>
      <c r="M3018" t="s">
        <v>212</v>
      </c>
      <c r="O3018">
        <v>-7.8677551456658499</v>
      </c>
      <c r="P3018">
        <v>-7.9377449999999996</v>
      </c>
      <c r="Q3018">
        <v>-7.7602227856658494</v>
      </c>
      <c r="R3018">
        <v>4.4306650000000003</v>
      </c>
      <c r="S3018">
        <v>-7.750938009687248</v>
      </c>
      <c r="T3018">
        <v>6.9989854334149726E-2</v>
      </c>
      <c r="U3018">
        <v>-0.1075323600000004</v>
      </c>
      <c r="V3018">
        <v>-0.1168171359786019</v>
      </c>
    </row>
    <row r="3019" spans="1:22" x14ac:dyDescent="0.25">
      <c r="A3019" t="s">
        <v>42</v>
      </c>
      <c r="B3019" t="s">
        <v>215</v>
      </c>
      <c r="C3019" t="s">
        <v>216</v>
      </c>
      <c r="D3019">
        <v>35</v>
      </c>
      <c r="E3019">
        <v>54</v>
      </c>
      <c r="F3019" t="s">
        <v>46</v>
      </c>
      <c r="G3019" t="s">
        <v>56</v>
      </c>
      <c r="H3019" t="s">
        <v>54</v>
      </c>
      <c r="I3019">
        <v>53189</v>
      </c>
      <c r="J3019" t="s">
        <v>364</v>
      </c>
      <c r="K3019">
        <v>22</v>
      </c>
      <c r="L3019" t="s">
        <v>47</v>
      </c>
      <c r="M3019" t="s">
        <v>217</v>
      </c>
      <c r="O3019">
        <v>-7.9268387856658498</v>
      </c>
      <c r="P3019">
        <v>-7.6778550000000001</v>
      </c>
      <c r="Q3019">
        <v>-7.5003327856658499</v>
      </c>
      <c r="R3019">
        <v>4.7172369999999999</v>
      </c>
      <c r="S3019">
        <v>-7.8436902796944459</v>
      </c>
      <c r="T3019">
        <v>-0.24898378566584969</v>
      </c>
      <c r="U3019">
        <v>-0.42650599999999977</v>
      </c>
      <c r="V3019">
        <v>-8.3148505971403885E-2</v>
      </c>
    </row>
    <row r="3020" spans="1:22" x14ac:dyDescent="0.25">
      <c r="A3020" t="s">
        <v>42</v>
      </c>
      <c r="B3020" t="s">
        <v>218</v>
      </c>
      <c r="C3020" t="s">
        <v>216</v>
      </c>
      <c r="D3020">
        <v>17</v>
      </c>
      <c r="E3020">
        <v>46</v>
      </c>
      <c r="F3020" t="s">
        <v>46</v>
      </c>
      <c r="G3020" t="s">
        <v>56</v>
      </c>
      <c r="H3020" t="s">
        <v>54</v>
      </c>
      <c r="I3020">
        <v>53189</v>
      </c>
      <c r="J3020" t="s">
        <v>364</v>
      </c>
      <c r="K3020">
        <v>22</v>
      </c>
      <c r="L3020" t="s">
        <v>47</v>
      </c>
      <c r="M3020" t="s">
        <v>217</v>
      </c>
      <c r="O3020">
        <v>-7.8116468856658496</v>
      </c>
      <c r="P3020">
        <v>-7.3510119999999999</v>
      </c>
      <c r="Q3020">
        <v>-7.1734897856658497</v>
      </c>
      <c r="R3020">
        <v>4.8296619999999999</v>
      </c>
      <c r="S3020">
        <v>-7.6551922931834087</v>
      </c>
      <c r="T3020">
        <v>-0.46063488566584981</v>
      </c>
      <c r="U3020">
        <v>-0.63815709999999992</v>
      </c>
      <c r="V3020">
        <v>-0.15645459248244101</v>
      </c>
    </row>
    <row r="3021" spans="1:22" x14ac:dyDescent="0.25">
      <c r="A3021" t="s">
        <v>42</v>
      </c>
      <c r="B3021" t="s">
        <v>219</v>
      </c>
      <c r="C3021" t="s">
        <v>216</v>
      </c>
      <c r="D3021">
        <v>13</v>
      </c>
      <c r="E3021">
        <v>19</v>
      </c>
      <c r="F3021" t="s">
        <v>46</v>
      </c>
      <c r="G3021" t="s">
        <v>56</v>
      </c>
      <c r="H3021" t="s">
        <v>54</v>
      </c>
      <c r="I3021">
        <v>53189</v>
      </c>
      <c r="J3021" t="s">
        <v>364</v>
      </c>
      <c r="K3021">
        <v>22</v>
      </c>
      <c r="L3021" t="s">
        <v>47</v>
      </c>
      <c r="M3021" t="s">
        <v>217</v>
      </c>
      <c r="O3021">
        <v>-7.95751616566585</v>
      </c>
      <c r="P3021">
        <v>-7.5639349999999999</v>
      </c>
      <c r="Q3021">
        <v>-7.3864127856658497</v>
      </c>
      <c r="R3021">
        <v>4.6517770000000001</v>
      </c>
      <c r="S3021">
        <v>-7.6492182264768553</v>
      </c>
      <c r="T3021">
        <v>-0.39358116566585011</v>
      </c>
      <c r="U3021">
        <v>-0.57110338000000027</v>
      </c>
      <c r="V3021">
        <v>-0.30829793918899462</v>
      </c>
    </row>
    <row r="3022" spans="1:22" x14ac:dyDescent="0.25">
      <c r="A3022" t="s">
        <v>42</v>
      </c>
      <c r="B3022" t="s">
        <v>220</v>
      </c>
      <c r="C3022" t="s">
        <v>221</v>
      </c>
      <c r="D3022">
        <v>26</v>
      </c>
      <c r="E3022">
        <v>57</v>
      </c>
      <c r="F3022" t="s">
        <v>46</v>
      </c>
      <c r="G3022" t="s">
        <v>56</v>
      </c>
      <c r="H3022" t="s">
        <v>54</v>
      </c>
      <c r="I3022">
        <v>53189</v>
      </c>
      <c r="J3022" t="s">
        <v>364</v>
      </c>
      <c r="K3022">
        <v>22</v>
      </c>
      <c r="L3022" t="s">
        <v>47</v>
      </c>
      <c r="M3022" t="s">
        <v>222</v>
      </c>
      <c r="O3022">
        <v>-7.9473246156658499</v>
      </c>
      <c r="P3022">
        <v>-8.4882340000000003</v>
      </c>
      <c r="Q3022">
        <v>-8.3107117856658501</v>
      </c>
      <c r="R3022">
        <v>4.0737220000000001</v>
      </c>
      <c r="S3022">
        <v>-7.8621894366404073</v>
      </c>
      <c r="T3022">
        <v>0.54090938433415037</v>
      </c>
      <c r="U3022">
        <v>0.3633871700000002</v>
      </c>
      <c r="V3022">
        <v>-8.5135179025442653E-2</v>
      </c>
    </row>
    <row r="3023" spans="1:22" x14ac:dyDescent="0.25">
      <c r="A3023" t="s">
        <v>42</v>
      </c>
      <c r="B3023" t="s">
        <v>223</v>
      </c>
      <c r="C3023" t="s">
        <v>221</v>
      </c>
      <c r="D3023">
        <v>36</v>
      </c>
      <c r="E3023">
        <v>12</v>
      </c>
      <c r="F3023" t="s">
        <v>46</v>
      </c>
      <c r="G3023" t="s">
        <v>56</v>
      </c>
      <c r="H3023" t="s">
        <v>54</v>
      </c>
      <c r="I3023">
        <v>53189</v>
      </c>
      <c r="J3023" t="s">
        <v>364</v>
      </c>
      <c r="K3023">
        <v>22</v>
      </c>
      <c r="L3023" t="s">
        <v>47</v>
      </c>
      <c r="M3023" t="s">
        <v>222</v>
      </c>
      <c r="O3023">
        <v>-7.9496917956658502</v>
      </c>
      <c r="P3023">
        <v>-8.6772379999999991</v>
      </c>
      <c r="Q3023">
        <v>-8.499715785665849</v>
      </c>
      <c r="R3023">
        <v>4.135859</v>
      </c>
      <c r="S3023">
        <v>-8.1276563595059947</v>
      </c>
      <c r="T3023">
        <v>0.72754620433414896</v>
      </c>
      <c r="U3023">
        <v>0.5500239899999988</v>
      </c>
      <c r="V3023">
        <v>0.17796456384014461</v>
      </c>
    </row>
    <row r="3024" spans="1:22" x14ac:dyDescent="0.25">
      <c r="A3024" t="s">
        <v>42</v>
      </c>
      <c r="B3024" t="s">
        <v>224</v>
      </c>
      <c r="C3024" t="s">
        <v>221</v>
      </c>
      <c r="D3024">
        <v>13</v>
      </c>
      <c r="E3024">
        <v>32</v>
      </c>
      <c r="F3024" t="s">
        <v>46</v>
      </c>
      <c r="G3024" t="s">
        <v>56</v>
      </c>
      <c r="H3024" t="s">
        <v>54</v>
      </c>
      <c r="I3024">
        <v>53189</v>
      </c>
      <c r="J3024" t="s">
        <v>364</v>
      </c>
      <c r="K3024">
        <v>22</v>
      </c>
      <c r="L3024" t="s">
        <v>47</v>
      </c>
      <c r="M3024" t="s">
        <v>222</v>
      </c>
      <c r="O3024">
        <v>-7.8313934756658501</v>
      </c>
      <c r="P3024">
        <v>-8.3449010000000001</v>
      </c>
      <c r="Q3024">
        <v>-8.16737878566585</v>
      </c>
      <c r="R3024">
        <v>4.0381239999999998</v>
      </c>
      <c r="S3024">
        <v>-7.6750511816688247</v>
      </c>
      <c r="T3024">
        <v>0.51350752433415003</v>
      </c>
      <c r="U3024">
        <v>0.33598530999999993</v>
      </c>
      <c r="V3024">
        <v>-0.1563422939970254</v>
      </c>
    </row>
    <row r="3025" spans="1:22" x14ac:dyDescent="0.25">
      <c r="A3025" t="s">
        <v>42</v>
      </c>
      <c r="B3025" t="s">
        <v>225</v>
      </c>
      <c r="C3025" t="s">
        <v>210</v>
      </c>
      <c r="D3025">
        <v>25</v>
      </c>
      <c r="E3025">
        <v>26</v>
      </c>
      <c r="F3025" t="s">
        <v>46</v>
      </c>
      <c r="G3025" t="s">
        <v>56</v>
      </c>
      <c r="H3025" t="s">
        <v>54</v>
      </c>
      <c r="I3025">
        <v>53189</v>
      </c>
      <c r="J3025" t="s">
        <v>364</v>
      </c>
      <c r="K3025">
        <v>22</v>
      </c>
      <c r="L3025" t="s">
        <v>47</v>
      </c>
      <c r="M3025" t="s">
        <v>212</v>
      </c>
      <c r="O3025">
        <v>-7.7304035156658504</v>
      </c>
      <c r="P3025">
        <v>-7.6609999999999996</v>
      </c>
      <c r="Q3025">
        <v>-7.4834777856658494</v>
      </c>
      <c r="R3025">
        <v>4.5342719999999996</v>
      </c>
      <c r="S3025">
        <v>-7.6016869995698446</v>
      </c>
      <c r="T3025">
        <v>-6.940351566585079E-2</v>
      </c>
      <c r="U3025">
        <v>-0.24692573000000101</v>
      </c>
      <c r="V3025">
        <v>-0.12871651609600579</v>
      </c>
    </row>
    <row r="3026" spans="1:22" x14ac:dyDescent="0.25">
      <c r="A3026" t="s">
        <v>42</v>
      </c>
      <c r="B3026" t="s">
        <v>226</v>
      </c>
      <c r="C3026" t="s">
        <v>210</v>
      </c>
      <c r="D3026">
        <v>33</v>
      </c>
      <c r="E3026">
        <v>47</v>
      </c>
      <c r="F3026" t="s">
        <v>46</v>
      </c>
      <c r="G3026" t="s">
        <v>56</v>
      </c>
      <c r="H3026" t="s">
        <v>54</v>
      </c>
      <c r="I3026">
        <v>53189</v>
      </c>
      <c r="J3026" t="s">
        <v>364</v>
      </c>
      <c r="K3026">
        <v>22</v>
      </c>
      <c r="L3026" t="s">
        <v>47</v>
      </c>
      <c r="M3026" t="s">
        <v>212</v>
      </c>
      <c r="O3026">
        <v>-8.0117161156658501</v>
      </c>
      <c r="P3026">
        <v>-7.9145890000000003</v>
      </c>
      <c r="Q3026">
        <v>-7.7370667856658502</v>
      </c>
      <c r="R3026">
        <v>4.4217139999999997</v>
      </c>
      <c r="S3026">
        <v>-7.7167673224224957</v>
      </c>
      <c r="T3026">
        <v>-9.712711566584975E-2</v>
      </c>
      <c r="U3026">
        <v>-0.27464932999999991</v>
      </c>
      <c r="V3026">
        <v>-0.29494879324335432</v>
      </c>
    </row>
    <row r="3027" spans="1:22" x14ac:dyDescent="0.25">
      <c r="A3027" t="s">
        <v>42</v>
      </c>
      <c r="B3027" t="s">
        <v>209</v>
      </c>
      <c r="C3027" t="s">
        <v>210</v>
      </c>
      <c r="D3027">
        <v>31</v>
      </c>
      <c r="E3027">
        <v>5</v>
      </c>
      <c r="F3027" t="s">
        <v>46</v>
      </c>
      <c r="G3027" t="s">
        <v>56</v>
      </c>
      <c r="H3027" t="s">
        <v>54</v>
      </c>
      <c r="I3027">
        <v>53190</v>
      </c>
      <c r="J3027" t="s">
        <v>365</v>
      </c>
      <c r="K3027">
        <v>22</v>
      </c>
      <c r="L3027" t="s">
        <v>47</v>
      </c>
      <c r="M3027" t="s">
        <v>212</v>
      </c>
      <c r="O3027">
        <v>-8.3365300656658494</v>
      </c>
      <c r="P3027">
        <v>-8.4113670000000003</v>
      </c>
      <c r="Q3027">
        <v>-8.2338447856658501</v>
      </c>
      <c r="R3027">
        <v>4.635529</v>
      </c>
      <c r="S3027">
        <v>-8.4766561879696845</v>
      </c>
      <c r="T3027">
        <v>7.483693433415084E-2</v>
      </c>
      <c r="U3027">
        <v>-0.1026852799999993</v>
      </c>
      <c r="V3027">
        <v>0.140126122303835</v>
      </c>
    </row>
    <row r="3028" spans="1:22" x14ac:dyDescent="0.25">
      <c r="A3028" t="s">
        <v>42</v>
      </c>
      <c r="B3028" t="s">
        <v>213</v>
      </c>
      <c r="C3028" t="s">
        <v>210</v>
      </c>
      <c r="D3028">
        <v>27</v>
      </c>
      <c r="E3028">
        <v>8</v>
      </c>
      <c r="F3028" t="s">
        <v>46</v>
      </c>
      <c r="G3028" t="s">
        <v>56</v>
      </c>
      <c r="H3028" t="s">
        <v>54</v>
      </c>
      <c r="I3028">
        <v>53190</v>
      </c>
      <c r="J3028" t="s">
        <v>365</v>
      </c>
      <c r="K3028">
        <v>22</v>
      </c>
      <c r="L3028" t="s">
        <v>47</v>
      </c>
      <c r="M3028" t="s">
        <v>212</v>
      </c>
      <c r="O3028">
        <v>-8.5073402956658501</v>
      </c>
      <c r="P3028">
        <v>-8.4000509999999995</v>
      </c>
      <c r="Q3028">
        <v>-8.2225287856658493</v>
      </c>
      <c r="R3028">
        <v>4.2562920000000002</v>
      </c>
      <c r="S3028">
        <v>-7.9986686480051388</v>
      </c>
      <c r="T3028">
        <v>-0.1072892956658507</v>
      </c>
      <c r="U3028">
        <v>-0.28481151000000082</v>
      </c>
      <c r="V3028">
        <v>-0.50867164766071138</v>
      </c>
    </row>
    <row r="3029" spans="1:22" x14ac:dyDescent="0.25">
      <c r="A3029" t="s">
        <v>42</v>
      </c>
      <c r="B3029" t="s">
        <v>214</v>
      </c>
      <c r="C3029" t="s">
        <v>210</v>
      </c>
      <c r="D3029">
        <v>36</v>
      </c>
      <c r="E3029">
        <v>46</v>
      </c>
      <c r="F3029" t="s">
        <v>46</v>
      </c>
      <c r="G3029" t="s">
        <v>56</v>
      </c>
      <c r="H3029" t="s">
        <v>54</v>
      </c>
      <c r="I3029">
        <v>53190</v>
      </c>
      <c r="J3029" t="s">
        <v>365</v>
      </c>
      <c r="K3029">
        <v>22</v>
      </c>
      <c r="L3029" t="s">
        <v>47</v>
      </c>
      <c r="M3029" t="s">
        <v>212</v>
      </c>
      <c r="O3029">
        <v>-7.7153585356658496</v>
      </c>
      <c r="P3029">
        <v>-7.9444819999999998</v>
      </c>
      <c r="Q3029">
        <v>-7.7669597856658497</v>
      </c>
      <c r="R3029">
        <v>4.4306650000000003</v>
      </c>
      <c r="S3029">
        <v>-7.7576750096872482</v>
      </c>
      <c r="T3029">
        <v>0.22912346433415021</v>
      </c>
      <c r="U3029">
        <v>5.1601250000000043E-2</v>
      </c>
      <c r="V3029">
        <v>4.2316474021398598E-2</v>
      </c>
    </row>
    <row r="3030" spans="1:22" x14ac:dyDescent="0.25">
      <c r="A3030" t="s">
        <v>42</v>
      </c>
      <c r="B3030" t="s">
        <v>215</v>
      </c>
      <c r="C3030" t="s">
        <v>216</v>
      </c>
      <c r="D3030">
        <v>35</v>
      </c>
      <c r="E3030">
        <v>54</v>
      </c>
      <c r="F3030" t="s">
        <v>46</v>
      </c>
      <c r="G3030" t="s">
        <v>56</v>
      </c>
      <c r="H3030" t="s">
        <v>54</v>
      </c>
      <c r="I3030">
        <v>53190</v>
      </c>
      <c r="J3030" t="s">
        <v>365</v>
      </c>
      <c r="K3030">
        <v>22</v>
      </c>
      <c r="L3030" t="s">
        <v>47</v>
      </c>
      <c r="M3030" t="s">
        <v>217</v>
      </c>
      <c r="O3030">
        <v>-8.6442064756658503</v>
      </c>
      <c r="P3030">
        <v>-8.2012560000000008</v>
      </c>
      <c r="Q3030">
        <v>-8.0237337856658506</v>
      </c>
      <c r="R3030">
        <v>4.7172369999999999</v>
      </c>
      <c r="S3030">
        <v>-8.3670912796944457</v>
      </c>
      <c r="T3030">
        <v>-0.44295047566584961</v>
      </c>
      <c r="U3030">
        <v>-0.62047268999999972</v>
      </c>
      <c r="V3030">
        <v>-0.27711519597140472</v>
      </c>
    </row>
    <row r="3031" spans="1:22" x14ac:dyDescent="0.25">
      <c r="A3031" t="s">
        <v>42</v>
      </c>
      <c r="B3031" t="s">
        <v>218</v>
      </c>
      <c r="C3031" t="s">
        <v>216</v>
      </c>
      <c r="D3031">
        <v>17</v>
      </c>
      <c r="E3031">
        <v>46</v>
      </c>
      <c r="F3031" t="s">
        <v>46</v>
      </c>
      <c r="G3031" t="s">
        <v>56</v>
      </c>
      <c r="H3031" t="s">
        <v>54</v>
      </c>
      <c r="I3031">
        <v>53190</v>
      </c>
      <c r="J3031" t="s">
        <v>365</v>
      </c>
      <c r="K3031">
        <v>22</v>
      </c>
      <c r="L3031" t="s">
        <v>47</v>
      </c>
      <c r="M3031" t="s">
        <v>217</v>
      </c>
      <c r="O3031">
        <v>-8.4581527356658501</v>
      </c>
      <c r="P3031">
        <v>-7.8867269999999996</v>
      </c>
      <c r="Q3031">
        <v>-7.7092047856658494</v>
      </c>
      <c r="R3031">
        <v>4.8296619999999999</v>
      </c>
      <c r="S3031">
        <v>-8.1909072931834075</v>
      </c>
      <c r="T3031">
        <v>-0.57142573566585053</v>
      </c>
      <c r="U3031">
        <v>-0.7489479500000007</v>
      </c>
      <c r="V3031">
        <v>-0.26724544248244259</v>
      </c>
    </row>
    <row r="3032" spans="1:22" x14ac:dyDescent="0.25">
      <c r="A3032" t="s">
        <v>42</v>
      </c>
      <c r="B3032" t="s">
        <v>219</v>
      </c>
      <c r="C3032" t="s">
        <v>216</v>
      </c>
      <c r="D3032">
        <v>13</v>
      </c>
      <c r="E3032">
        <v>19</v>
      </c>
      <c r="F3032" t="s">
        <v>46</v>
      </c>
      <c r="G3032" t="s">
        <v>56</v>
      </c>
      <c r="H3032" t="s">
        <v>54</v>
      </c>
      <c r="I3032">
        <v>53190</v>
      </c>
      <c r="J3032" t="s">
        <v>365</v>
      </c>
      <c r="K3032">
        <v>22</v>
      </c>
      <c r="L3032" t="s">
        <v>47</v>
      </c>
      <c r="M3032" t="s">
        <v>217</v>
      </c>
      <c r="O3032">
        <v>-8.1902854956658508</v>
      </c>
      <c r="P3032">
        <v>-7.6796090000000001</v>
      </c>
      <c r="Q3032">
        <v>-7.50208678566585</v>
      </c>
      <c r="R3032">
        <v>4.6517770000000001</v>
      </c>
      <c r="S3032">
        <v>-7.7648922264768556</v>
      </c>
      <c r="T3032">
        <v>-0.51067649566585072</v>
      </c>
      <c r="U3032">
        <v>-0.68819871000000088</v>
      </c>
      <c r="V3032">
        <v>-0.42539326918899523</v>
      </c>
    </row>
    <row r="3033" spans="1:22" x14ac:dyDescent="0.25">
      <c r="A3033" t="s">
        <v>42</v>
      </c>
      <c r="B3033" t="s">
        <v>220</v>
      </c>
      <c r="C3033" t="s">
        <v>221</v>
      </c>
      <c r="D3033">
        <v>26</v>
      </c>
      <c r="E3033">
        <v>57</v>
      </c>
      <c r="F3033" t="s">
        <v>46</v>
      </c>
      <c r="G3033" t="s">
        <v>56</v>
      </c>
      <c r="H3033" t="s">
        <v>54</v>
      </c>
      <c r="I3033">
        <v>53190</v>
      </c>
      <c r="J3033" t="s">
        <v>365</v>
      </c>
      <c r="K3033">
        <v>22</v>
      </c>
      <c r="L3033" t="s">
        <v>47</v>
      </c>
      <c r="M3033" t="s">
        <v>222</v>
      </c>
      <c r="O3033">
        <v>-8.3728689256658502</v>
      </c>
      <c r="P3033">
        <v>-8.7849419999999991</v>
      </c>
      <c r="Q3033">
        <v>-8.607419785665849</v>
      </c>
      <c r="R3033">
        <v>4.0737220000000001</v>
      </c>
      <c r="S3033">
        <v>-8.1588974366404052</v>
      </c>
      <c r="T3033">
        <v>0.41207307433414903</v>
      </c>
      <c r="U3033">
        <v>0.23455085999999881</v>
      </c>
      <c r="V3033">
        <v>-0.21397148902544491</v>
      </c>
    </row>
    <row r="3034" spans="1:22" x14ac:dyDescent="0.25">
      <c r="A3034" t="s">
        <v>42</v>
      </c>
      <c r="B3034" t="s">
        <v>223</v>
      </c>
      <c r="C3034" t="s">
        <v>221</v>
      </c>
      <c r="D3034">
        <v>36</v>
      </c>
      <c r="E3034">
        <v>12</v>
      </c>
      <c r="F3034" t="s">
        <v>46</v>
      </c>
      <c r="G3034" t="s">
        <v>56</v>
      </c>
      <c r="H3034" t="s">
        <v>54</v>
      </c>
      <c r="I3034">
        <v>53190</v>
      </c>
      <c r="J3034" t="s">
        <v>365</v>
      </c>
      <c r="K3034">
        <v>22</v>
      </c>
      <c r="L3034" t="s">
        <v>47</v>
      </c>
      <c r="M3034" t="s">
        <v>222</v>
      </c>
      <c r="O3034">
        <v>-8.5174921556658507</v>
      </c>
      <c r="P3034">
        <v>-9.2846569999999993</v>
      </c>
      <c r="Q3034">
        <v>-9.1071347856658491</v>
      </c>
      <c r="R3034">
        <v>4.135859</v>
      </c>
      <c r="S3034">
        <v>-8.7350753595059949</v>
      </c>
      <c r="T3034">
        <v>0.76716484433414855</v>
      </c>
      <c r="U3034">
        <v>0.58964262999999839</v>
      </c>
      <c r="V3034">
        <v>0.21758320384014421</v>
      </c>
    </row>
    <row r="3035" spans="1:22" x14ac:dyDescent="0.25">
      <c r="A3035" t="s">
        <v>42</v>
      </c>
      <c r="B3035" t="s">
        <v>224</v>
      </c>
      <c r="C3035" t="s">
        <v>221</v>
      </c>
      <c r="D3035">
        <v>13</v>
      </c>
      <c r="E3035">
        <v>32</v>
      </c>
      <c r="F3035" t="s">
        <v>46</v>
      </c>
      <c r="G3035" t="s">
        <v>56</v>
      </c>
      <c r="H3035" t="s">
        <v>54</v>
      </c>
      <c r="I3035">
        <v>53190</v>
      </c>
      <c r="J3035" t="s">
        <v>365</v>
      </c>
      <c r="K3035">
        <v>22</v>
      </c>
      <c r="L3035" t="s">
        <v>47</v>
      </c>
      <c r="M3035" t="s">
        <v>222</v>
      </c>
      <c r="O3035">
        <v>-8.1438153456658497</v>
      </c>
      <c r="P3035">
        <v>-8.6440590000000004</v>
      </c>
      <c r="Q3035">
        <v>-8.4665367856658502</v>
      </c>
      <c r="R3035">
        <v>4.0381239999999998</v>
      </c>
      <c r="S3035">
        <v>-7.974209181668825</v>
      </c>
      <c r="T3035">
        <v>0.50024365433415063</v>
      </c>
      <c r="U3035">
        <v>0.32272144000000053</v>
      </c>
      <c r="V3035">
        <v>-0.1696061639970248</v>
      </c>
    </row>
    <row r="3036" spans="1:22" x14ac:dyDescent="0.25">
      <c r="A3036" t="s">
        <v>42</v>
      </c>
      <c r="B3036" t="s">
        <v>225</v>
      </c>
      <c r="C3036" t="s">
        <v>210</v>
      </c>
      <c r="D3036">
        <v>25</v>
      </c>
      <c r="E3036">
        <v>26</v>
      </c>
      <c r="F3036" t="s">
        <v>46</v>
      </c>
      <c r="G3036" t="s">
        <v>56</v>
      </c>
      <c r="H3036" t="s">
        <v>54</v>
      </c>
      <c r="I3036">
        <v>53190</v>
      </c>
      <c r="J3036" t="s">
        <v>365</v>
      </c>
      <c r="K3036">
        <v>22</v>
      </c>
      <c r="L3036" t="s">
        <v>47</v>
      </c>
      <c r="M3036" t="s">
        <v>212</v>
      </c>
      <c r="O3036">
        <v>-8.5795255856658503</v>
      </c>
      <c r="P3036">
        <v>-8.3545560000000005</v>
      </c>
      <c r="Q3036">
        <v>-8.1770337856658504</v>
      </c>
      <c r="R3036">
        <v>4.5342719999999996</v>
      </c>
      <c r="S3036">
        <v>-8.2952429995698456</v>
      </c>
      <c r="T3036">
        <v>-0.22496958566584979</v>
      </c>
      <c r="U3036">
        <v>-0.40249180000000001</v>
      </c>
      <c r="V3036">
        <v>-0.28428258609600482</v>
      </c>
    </row>
    <row r="3037" spans="1:22" x14ac:dyDescent="0.25">
      <c r="A3037" t="s">
        <v>42</v>
      </c>
      <c r="B3037" t="s">
        <v>226</v>
      </c>
      <c r="C3037" t="s">
        <v>210</v>
      </c>
      <c r="D3037">
        <v>33</v>
      </c>
      <c r="E3037">
        <v>47</v>
      </c>
      <c r="F3037" t="s">
        <v>46</v>
      </c>
      <c r="G3037" t="s">
        <v>56</v>
      </c>
      <c r="H3037" t="s">
        <v>54</v>
      </c>
      <c r="I3037">
        <v>53190</v>
      </c>
      <c r="J3037" t="s">
        <v>365</v>
      </c>
      <c r="K3037">
        <v>22</v>
      </c>
      <c r="L3037" t="s">
        <v>47</v>
      </c>
      <c r="M3037" t="s">
        <v>212</v>
      </c>
      <c r="O3037">
        <v>-8.0004401456658503</v>
      </c>
      <c r="P3037">
        <v>-7.7762770000000003</v>
      </c>
      <c r="Q3037">
        <v>-7.5987547856658502</v>
      </c>
      <c r="R3037">
        <v>4.4217139999999997</v>
      </c>
      <c r="S3037">
        <v>-7.5784553224224958</v>
      </c>
      <c r="T3037">
        <v>-0.22416314566584991</v>
      </c>
      <c r="U3037">
        <v>-0.4016853600000001</v>
      </c>
      <c r="V3037">
        <v>-0.42198482324335451</v>
      </c>
    </row>
    <row r="3038" spans="1:22" x14ac:dyDescent="0.25">
      <c r="A3038" t="s">
        <v>42</v>
      </c>
      <c r="B3038" t="s">
        <v>209</v>
      </c>
      <c r="C3038" t="s">
        <v>210</v>
      </c>
      <c r="D3038">
        <v>31</v>
      </c>
      <c r="E3038">
        <v>5</v>
      </c>
      <c r="F3038" t="s">
        <v>46</v>
      </c>
      <c r="G3038" t="s">
        <v>56</v>
      </c>
      <c r="H3038" t="s">
        <v>54</v>
      </c>
      <c r="I3038">
        <v>53191</v>
      </c>
      <c r="J3038" t="s">
        <v>366</v>
      </c>
      <c r="K3038">
        <v>22</v>
      </c>
      <c r="L3038" t="s">
        <v>47</v>
      </c>
      <c r="M3038" t="s">
        <v>212</v>
      </c>
      <c r="O3038">
        <v>-8.0263959056658507</v>
      </c>
      <c r="P3038">
        <v>-8.0062739999999994</v>
      </c>
      <c r="Q3038">
        <v>-7.8287517856658493</v>
      </c>
      <c r="R3038">
        <v>4.635529</v>
      </c>
      <c r="S3038">
        <v>-8.0715631879696836</v>
      </c>
      <c r="T3038">
        <v>-2.0121905665851259E-2</v>
      </c>
      <c r="U3038">
        <v>-0.19764412000000139</v>
      </c>
      <c r="V3038">
        <v>4.5167282303832927E-2</v>
      </c>
    </row>
    <row r="3039" spans="1:22" x14ac:dyDescent="0.25">
      <c r="A3039" t="s">
        <v>42</v>
      </c>
      <c r="B3039" t="s">
        <v>213</v>
      </c>
      <c r="C3039" t="s">
        <v>210</v>
      </c>
      <c r="D3039">
        <v>27</v>
      </c>
      <c r="E3039">
        <v>8</v>
      </c>
      <c r="F3039" t="s">
        <v>46</v>
      </c>
      <c r="G3039" t="s">
        <v>56</v>
      </c>
      <c r="H3039" t="s">
        <v>54</v>
      </c>
      <c r="I3039">
        <v>53191</v>
      </c>
      <c r="J3039" t="s">
        <v>366</v>
      </c>
      <c r="K3039">
        <v>22</v>
      </c>
      <c r="L3039" t="s">
        <v>47</v>
      </c>
      <c r="M3039" t="s">
        <v>212</v>
      </c>
      <c r="O3039">
        <v>-7.8887098256658499</v>
      </c>
      <c r="P3039">
        <v>-7.8920110000000001</v>
      </c>
      <c r="Q3039">
        <v>-7.7144887856658499</v>
      </c>
      <c r="R3039">
        <v>4.2562920000000002</v>
      </c>
      <c r="S3039">
        <v>-7.4906286480051394</v>
      </c>
      <c r="T3039">
        <v>3.3011743341502249E-3</v>
      </c>
      <c r="U3039">
        <v>-0.17422103999999991</v>
      </c>
      <c r="V3039">
        <v>-0.39808117766071049</v>
      </c>
    </row>
    <row r="3040" spans="1:22" x14ac:dyDescent="0.25">
      <c r="A3040" t="s">
        <v>42</v>
      </c>
      <c r="B3040" t="s">
        <v>214</v>
      </c>
      <c r="C3040" t="s">
        <v>210</v>
      </c>
      <c r="D3040">
        <v>36</v>
      </c>
      <c r="E3040">
        <v>46</v>
      </c>
      <c r="F3040" t="s">
        <v>46</v>
      </c>
      <c r="G3040" t="s">
        <v>56</v>
      </c>
      <c r="H3040" t="s">
        <v>54</v>
      </c>
      <c r="I3040">
        <v>53191</v>
      </c>
      <c r="J3040" t="s">
        <v>366</v>
      </c>
      <c r="K3040">
        <v>22</v>
      </c>
      <c r="L3040" t="s">
        <v>47</v>
      </c>
      <c r="M3040" t="s">
        <v>212</v>
      </c>
      <c r="O3040">
        <v>-7.4927041956658504</v>
      </c>
      <c r="P3040">
        <v>-7.4928359999999996</v>
      </c>
      <c r="Q3040">
        <v>-7.3153137856658486</v>
      </c>
      <c r="R3040">
        <v>4.4306650000000003</v>
      </c>
      <c r="S3040">
        <v>-7.306029009687248</v>
      </c>
      <c r="T3040">
        <v>1.318043341491659E-4</v>
      </c>
      <c r="U3040">
        <v>-0.177390410000001</v>
      </c>
      <c r="V3040">
        <v>-0.18667518597860239</v>
      </c>
    </row>
    <row r="3041" spans="1:22" x14ac:dyDescent="0.25">
      <c r="A3041" t="s">
        <v>42</v>
      </c>
      <c r="B3041" t="s">
        <v>215</v>
      </c>
      <c r="C3041" t="s">
        <v>216</v>
      </c>
      <c r="D3041">
        <v>35</v>
      </c>
      <c r="E3041">
        <v>54</v>
      </c>
      <c r="F3041" t="s">
        <v>46</v>
      </c>
      <c r="G3041" t="s">
        <v>56</v>
      </c>
      <c r="H3041" t="s">
        <v>54</v>
      </c>
      <c r="I3041">
        <v>53191</v>
      </c>
      <c r="J3041" t="s">
        <v>366</v>
      </c>
      <c r="K3041">
        <v>22</v>
      </c>
      <c r="L3041" t="s">
        <v>47</v>
      </c>
      <c r="M3041" t="s">
        <v>217</v>
      </c>
      <c r="O3041">
        <v>-8.0614090856658507</v>
      </c>
      <c r="P3041">
        <v>-7.674347</v>
      </c>
      <c r="Q3041">
        <v>-7.4968247856658499</v>
      </c>
      <c r="R3041">
        <v>4.7172369999999999</v>
      </c>
      <c r="S3041">
        <v>-7.8401822796944458</v>
      </c>
      <c r="T3041">
        <v>-0.38706208566585071</v>
      </c>
      <c r="U3041">
        <v>-0.56458430000000082</v>
      </c>
      <c r="V3041">
        <v>-0.2212268059714049</v>
      </c>
    </row>
    <row r="3042" spans="1:22" x14ac:dyDescent="0.25">
      <c r="A3042" t="s">
        <v>42</v>
      </c>
      <c r="B3042" t="s">
        <v>218</v>
      </c>
      <c r="C3042" t="s">
        <v>216</v>
      </c>
      <c r="D3042">
        <v>17</v>
      </c>
      <c r="E3042">
        <v>46</v>
      </c>
      <c r="F3042" t="s">
        <v>46</v>
      </c>
      <c r="G3042" t="s">
        <v>56</v>
      </c>
      <c r="H3042" t="s">
        <v>54</v>
      </c>
      <c r="I3042">
        <v>53191</v>
      </c>
      <c r="J3042" t="s">
        <v>366</v>
      </c>
      <c r="K3042">
        <v>22</v>
      </c>
      <c r="L3042" t="s">
        <v>47</v>
      </c>
      <c r="M3042" t="s">
        <v>217</v>
      </c>
      <c r="O3042">
        <v>-7.9106875256658498</v>
      </c>
      <c r="P3042">
        <v>-7.2660600000000004</v>
      </c>
      <c r="Q3042">
        <v>-7.0885377856658502</v>
      </c>
      <c r="R3042">
        <v>4.8296619999999999</v>
      </c>
      <c r="S3042">
        <v>-7.5702402931834092</v>
      </c>
      <c r="T3042">
        <v>-0.64462752566584935</v>
      </c>
      <c r="U3042">
        <v>-0.82214973999999952</v>
      </c>
      <c r="V3042">
        <v>-0.34044723248244058</v>
      </c>
    </row>
    <row r="3043" spans="1:22" x14ac:dyDescent="0.25">
      <c r="A3043" t="s">
        <v>42</v>
      </c>
      <c r="B3043" t="s">
        <v>219</v>
      </c>
      <c r="C3043" t="s">
        <v>216</v>
      </c>
      <c r="D3043">
        <v>13</v>
      </c>
      <c r="E3043">
        <v>19</v>
      </c>
      <c r="F3043" t="s">
        <v>46</v>
      </c>
      <c r="G3043" t="s">
        <v>56</v>
      </c>
      <c r="H3043" t="s">
        <v>54</v>
      </c>
      <c r="I3043">
        <v>53191</v>
      </c>
      <c r="J3043" t="s">
        <v>366</v>
      </c>
      <c r="K3043">
        <v>22</v>
      </c>
      <c r="L3043" t="s">
        <v>47</v>
      </c>
      <c r="M3043" t="s">
        <v>217</v>
      </c>
      <c r="O3043">
        <v>-7.5972392656658503</v>
      </c>
      <c r="P3043">
        <v>-7.2089040000000004</v>
      </c>
      <c r="Q3043">
        <v>-7.0313817856658503</v>
      </c>
      <c r="R3043">
        <v>4.6517770000000001</v>
      </c>
      <c r="S3043">
        <v>-7.2941872264768559</v>
      </c>
      <c r="T3043">
        <v>-0.38833526566584992</v>
      </c>
      <c r="U3043">
        <v>-0.56585748000000002</v>
      </c>
      <c r="V3043">
        <v>-0.30305203918899443</v>
      </c>
    </row>
    <row r="3044" spans="1:22" x14ac:dyDescent="0.25">
      <c r="A3044" t="s">
        <v>42</v>
      </c>
      <c r="B3044" t="s">
        <v>220</v>
      </c>
      <c r="C3044" t="s">
        <v>221</v>
      </c>
      <c r="D3044">
        <v>26</v>
      </c>
      <c r="E3044">
        <v>57</v>
      </c>
      <c r="F3044" t="s">
        <v>46</v>
      </c>
      <c r="G3044" t="s">
        <v>56</v>
      </c>
      <c r="H3044" t="s">
        <v>54</v>
      </c>
      <c r="I3044">
        <v>53191</v>
      </c>
      <c r="J3044" t="s">
        <v>366</v>
      </c>
      <c r="K3044">
        <v>22</v>
      </c>
      <c r="L3044" t="s">
        <v>47</v>
      </c>
      <c r="M3044" t="s">
        <v>222</v>
      </c>
      <c r="O3044">
        <v>-7.8683773056658497</v>
      </c>
      <c r="P3044">
        <v>-8.3405900000000006</v>
      </c>
      <c r="Q3044">
        <v>-8.1630677856658505</v>
      </c>
      <c r="R3044">
        <v>4.0737220000000001</v>
      </c>
      <c r="S3044">
        <v>-7.7145454366404076</v>
      </c>
      <c r="T3044">
        <v>0.47221269433415092</v>
      </c>
      <c r="U3044">
        <v>0.29469048000000081</v>
      </c>
      <c r="V3044">
        <v>-0.1538318690254421</v>
      </c>
    </row>
    <row r="3045" spans="1:22" x14ac:dyDescent="0.25">
      <c r="A3045" t="s">
        <v>42</v>
      </c>
      <c r="B3045" t="s">
        <v>223</v>
      </c>
      <c r="C3045" t="s">
        <v>221</v>
      </c>
      <c r="D3045">
        <v>36</v>
      </c>
      <c r="E3045">
        <v>12</v>
      </c>
      <c r="F3045" t="s">
        <v>46</v>
      </c>
      <c r="G3045" t="s">
        <v>56</v>
      </c>
      <c r="H3045" t="s">
        <v>54</v>
      </c>
      <c r="I3045">
        <v>53191</v>
      </c>
      <c r="J3045" t="s">
        <v>366</v>
      </c>
      <c r="K3045">
        <v>22</v>
      </c>
      <c r="L3045" t="s">
        <v>47</v>
      </c>
      <c r="M3045" t="s">
        <v>222</v>
      </c>
      <c r="O3045">
        <v>-8.1184355456658501</v>
      </c>
      <c r="P3045">
        <v>-8.6070869999999999</v>
      </c>
      <c r="Q3045">
        <v>-8.4295647856658498</v>
      </c>
      <c r="R3045">
        <v>4.135859</v>
      </c>
      <c r="S3045">
        <v>-8.0575053595059956</v>
      </c>
      <c r="T3045">
        <v>0.4886514543341498</v>
      </c>
      <c r="U3045">
        <v>0.31112923999999959</v>
      </c>
      <c r="V3045">
        <v>-6.0930186159854571E-2</v>
      </c>
    </row>
    <row r="3046" spans="1:22" x14ac:dyDescent="0.25">
      <c r="A3046" t="s">
        <v>42</v>
      </c>
      <c r="B3046" t="s">
        <v>224</v>
      </c>
      <c r="C3046" t="s">
        <v>221</v>
      </c>
      <c r="D3046">
        <v>13</v>
      </c>
      <c r="E3046">
        <v>32</v>
      </c>
      <c r="F3046" t="s">
        <v>46</v>
      </c>
      <c r="G3046" t="s">
        <v>56</v>
      </c>
      <c r="H3046" t="s">
        <v>54</v>
      </c>
      <c r="I3046">
        <v>53191</v>
      </c>
      <c r="J3046" t="s">
        <v>366</v>
      </c>
      <c r="K3046">
        <v>22</v>
      </c>
      <c r="L3046" t="s">
        <v>47</v>
      </c>
      <c r="M3046" t="s">
        <v>222</v>
      </c>
      <c r="O3046">
        <v>-8.0196442556658507</v>
      </c>
      <c r="P3046">
        <v>-8.525309</v>
      </c>
      <c r="Q3046">
        <v>-8.3477867856658499</v>
      </c>
      <c r="R3046">
        <v>4.0381239999999998</v>
      </c>
      <c r="S3046">
        <v>-7.8554591816688246</v>
      </c>
      <c r="T3046">
        <v>0.50566474433414932</v>
      </c>
      <c r="U3046">
        <v>0.32814252999999921</v>
      </c>
      <c r="V3046">
        <v>-0.16418507399702609</v>
      </c>
    </row>
    <row r="3047" spans="1:22" x14ac:dyDescent="0.25">
      <c r="A3047" t="s">
        <v>42</v>
      </c>
      <c r="B3047" t="s">
        <v>225</v>
      </c>
      <c r="C3047" t="s">
        <v>210</v>
      </c>
      <c r="D3047">
        <v>25</v>
      </c>
      <c r="E3047">
        <v>26</v>
      </c>
      <c r="F3047" t="s">
        <v>46</v>
      </c>
      <c r="G3047" t="s">
        <v>56</v>
      </c>
      <c r="H3047" t="s">
        <v>54</v>
      </c>
      <c r="I3047">
        <v>53191</v>
      </c>
      <c r="J3047" t="s">
        <v>366</v>
      </c>
      <c r="K3047">
        <v>22</v>
      </c>
      <c r="L3047" t="s">
        <v>47</v>
      </c>
      <c r="M3047" t="s">
        <v>212</v>
      </c>
      <c r="O3047">
        <v>-7.8925803556658503</v>
      </c>
      <c r="P3047">
        <v>-7.6276919999999997</v>
      </c>
      <c r="Q3047">
        <v>-7.4501697856658504</v>
      </c>
      <c r="R3047">
        <v>4.5342719999999996</v>
      </c>
      <c r="S3047">
        <v>-7.5683789995698447</v>
      </c>
      <c r="T3047">
        <v>-0.26488835566585062</v>
      </c>
      <c r="U3047">
        <v>-0.44241057000000072</v>
      </c>
      <c r="V3047">
        <v>-0.32420135609600548</v>
      </c>
    </row>
    <row r="3048" spans="1:22" x14ac:dyDescent="0.25">
      <c r="A3048" t="s">
        <v>42</v>
      </c>
      <c r="B3048" t="s">
        <v>226</v>
      </c>
      <c r="C3048" t="s">
        <v>210</v>
      </c>
      <c r="D3048">
        <v>33</v>
      </c>
      <c r="E3048">
        <v>47</v>
      </c>
      <c r="F3048" t="s">
        <v>46</v>
      </c>
      <c r="G3048" t="s">
        <v>56</v>
      </c>
      <c r="H3048" t="s">
        <v>54</v>
      </c>
      <c r="I3048">
        <v>53191</v>
      </c>
      <c r="J3048" t="s">
        <v>366</v>
      </c>
      <c r="K3048">
        <v>22</v>
      </c>
      <c r="L3048" t="s">
        <v>47</v>
      </c>
      <c r="M3048" t="s">
        <v>212</v>
      </c>
      <c r="O3048">
        <v>-7.7311640756658502</v>
      </c>
      <c r="P3048">
        <v>-7.6149129999999996</v>
      </c>
      <c r="Q3048">
        <v>-7.4373907856658494</v>
      </c>
      <c r="R3048">
        <v>4.4217139999999997</v>
      </c>
      <c r="S3048">
        <v>-7.417091322422495</v>
      </c>
      <c r="T3048">
        <v>-0.11625107566585061</v>
      </c>
      <c r="U3048">
        <v>-0.29377329000000069</v>
      </c>
      <c r="V3048">
        <v>-0.31407275324335521</v>
      </c>
    </row>
    <row r="3049" spans="1:22" x14ac:dyDescent="0.25">
      <c r="A3049" t="s">
        <v>42</v>
      </c>
      <c r="B3049" t="s">
        <v>209</v>
      </c>
      <c r="C3049" t="s">
        <v>210</v>
      </c>
      <c r="D3049">
        <v>31</v>
      </c>
      <c r="E3049">
        <v>5</v>
      </c>
      <c r="F3049" t="s">
        <v>46</v>
      </c>
      <c r="G3049" t="s">
        <v>56</v>
      </c>
      <c r="H3049" t="s">
        <v>54</v>
      </c>
      <c r="I3049">
        <v>53192</v>
      </c>
      <c r="J3049" t="s">
        <v>367</v>
      </c>
      <c r="K3049">
        <v>22</v>
      </c>
      <c r="L3049" t="s">
        <v>47</v>
      </c>
      <c r="M3049" t="s">
        <v>212</v>
      </c>
      <c r="O3049">
        <v>-7.9296844956658497</v>
      </c>
      <c r="P3049">
        <v>-8.1343630000000005</v>
      </c>
      <c r="Q3049">
        <v>-7.9568407856658503</v>
      </c>
      <c r="R3049">
        <v>4.635529</v>
      </c>
      <c r="S3049">
        <v>-8.1996521879696864</v>
      </c>
      <c r="T3049">
        <v>0.2046785043341508</v>
      </c>
      <c r="U3049">
        <v>2.7156290000000641E-2</v>
      </c>
      <c r="V3049">
        <v>0.26996769230383683</v>
      </c>
    </row>
    <row r="3050" spans="1:22" x14ac:dyDescent="0.25">
      <c r="A3050" t="s">
        <v>42</v>
      </c>
      <c r="B3050" t="s">
        <v>213</v>
      </c>
      <c r="C3050" t="s">
        <v>210</v>
      </c>
      <c r="D3050">
        <v>27</v>
      </c>
      <c r="E3050">
        <v>8</v>
      </c>
      <c r="F3050" t="s">
        <v>46</v>
      </c>
      <c r="G3050" t="s">
        <v>56</v>
      </c>
      <c r="H3050" t="s">
        <v>54</v>
      </c>
      <c r="I3050">
        <v>53192</v>
      </c>
      <c r="J3050" t="s">
        <v>367</v>
      </c>
      <c r="K3050">
        <v>22</v>
      </c>
      <c r="L3050" t="s">
        <v>47</v>
      </c>
      <c r="M3050" t="s">
        <v>212</v>
      </c>
      <c r="O3050">
        <v>-7.9786627456658499</v>
      </c>
      <c r="P3050">
        <v>-8.1029649999999993</v>
      </c>
      <c r="Q3050">
        <v>-7.9254427856658491</v>
      </c>
      <c r="R3050">
        <v>4.2562920000000002</v>
      </c>
      <c r="S3050">
        <v>-7.7015826480051386</v>
      </c>
      <c r="T3050">
        <v>0.1243022543341494</v>
      </c>
      <c r="U3050">
        <v>-5.3219960000000732E-2</v>
      </c>
      <c r="V3050">
        <v>-0.27708009766071129</v>
      </c>
    </row>
    <row r="3051" spans="1:22" x14ac:dyDescent="0.25">
      <c r="A3051" t="s">
        <v>42</v>
      </c>
      <c r="B3051" t="s">
        <v>214</v>
      </c>
      <c r="C3051" t="s">
        <v>210</v>
      </c>
      <c r="D3051">
        <v>36</v>
      </c>
      <c r="E3051">
        <v>46</v>
      </c>
      <c r="F3051" t="s">
        <v>46</v>
      </c>
      <c r="G3051" t="s">
        <v>56</v>
      </c>
      <c r="H3051" t="s">
        <v>54</v>
      </c>
      <c r="I3051">
        <v>53192</v>
      </c>
      <c r="J3051" t="s">
        <v>367</v>
      </c>
      <c r="K3051">
        <v>22</v>
      </c>
      <c r="L3051" t="s">
        <v>47</v>
      </c>
      <c r="M3051" t="s">
        <v>212</v>
      </c>
      <c r="O3051">
        <v>-7.5255272656658496</v>
      </c>
      <c r="P3051">
        <v>-7.8512829999999996</v>
      </c>
      <c r="Q3051">
        <v>-7.6737607856658494</v>
      </c>
      <c r="R3051">
        <v>4.4306650000000003</v>
      </c>
      <c r="S3051">
        <v>-7.664476009687248</v>
      </c>
      <c r="T3051">
        <v>0.32575573433414989</v>
      </c>
      <c r="U3051">
        <v>0.14823351999999981</v>
      </c>
      <c r="V3051">
        <v>0.13894874402139831</v>
      </c>
    </row>
    <row r="3052" spans="1:22" x14ac:dyDescent="0.25">
      <c r="A3052" t="s">
        <v>42</v>
      </c>
      <c r="B3052" t="s">
        <v>215</v>
      </c>
      <c r="C3052" t="s">
        <v>216</v>
      </c>
      <c r="D3052">
        <v>35</v>
      </c>
      <c r="E3052">
        <v>54</v>
      </c>
      <c r="F3052" t="s">
        <v>46</v>
      </c>
      <c r="G3052" t="s">
        <v>56</v>
      </c>
      <c r="H3052" t="s">
        <v>54</v>
      </c>
      <c r="I3052">
        <v>53192</v>
      </c>
      <c r="J3052" t="s">
        <v>367</v>
      </c>
      <c r="K3052">
        <v>22</v>
      </c>
      <c r="L3052" t="s">
        <v>47</v>
      </c>
      <c r="M3052" t="s">
        <v>217</v>
      </c>
      <c r="O3052">
        <v>-8.0969206356658496</v>
      </c>
      <c r="P3052">
        <v>-8.0488890000000008</v>
      </c>
      <c r="Q3052">
        <v>-7.8713667856658507</v>
      </c>
      <c r="R3052">
        <v>4.7172369999999999</v>
      </c>
      <c r="S3052">
        <v>-8.2147242796944475</v>
      </c>
      <c r="T3052">
        <v>-4.8031635665848782E-2</v>
      </c>
      <c r="U3052">
        <v>-0.22555384999999889</v>
      </c>
      <c r="V3052">
        <v>0.1178036440285979</v>
      </c>
    </row>
    <row r="3053" spans="1:22" x14ac:dyDescent="0.25">
      <c r="A3053" t="s">
        <v>42</v>
      </c>
      <c r="B3053" t="s">
        <v>218</v>
      </c>
      <c r="C3053" t="s">
        <v>216</v>
      </c>
      <c r="D3053">
        <v>17</v>
      </c>
      <c r="E3053">
        <v>46</v>
      </c>
      <c r="F3053" t="s">
        <v>46</v>
      </c>
      <c r="G3053" t="s">
        <v>56</v>
      </c>
      <c r="H3053" t="s">
        <v>54</v>
      </c>
      <c r="I3053">
        <v>53192</v>
      </c>
      <c r="J3053" t="s">
        <v>367</v>
      </c>
      <c r="K3053">
        <v>22</v>
      </c>
      <c r="L3053" t="s">
        <v>47</v>
      </c>
      <c r="M3053" t="s">
        <v>217</v>
      </c>
      <c r="O3053">
        <v>-7.8747751456658497</v>
      </c>
      <c r="P3053">
        <v>-7.6036789999999996</v>
      </c>
      <c r="Q3053">
        <v>-7.4261567856658486</v>
      </c>
      <c r="R3053">
        <v>4.8296619999999999</v>
      </c>
      <c r="S3053">
        <v>-7.9078592931834084</v>
      </c>
      <c r="T3053">
        <v>-0.27109614566585011</v>
      </c>
      <c r="U3053">
        <v>-0.44861836000000022</v>
      </c>
      <c r="V3053">
        <v>3.3084147517558733E-2</v>
      </c>
    </row>
    <row r="3054" spans="1:22" x14ac:dyDescent="0.25">
      <c r="A3054" t="s">
        <v>42</v>
      </c>
      <c r="B3054" t="s">
        <v>219</v>
      </c>
      <c r="C3054" t="s">
        <v>216</v>
      </c>
      <c r="D3054">
        <v>13</v>
      </c>
      <c r="E3054">
        <v>19</v>
      </c>
      <c r="F3054" t="s">
        <v>46</v>
      </c>
      <c r="G3054" t="s">
        <v>56</v>
      </c>
      <c r="H3054" t="s">
        <v>54</v>
      </c>
      <c r="I3054">
        <v>53192</v>
      </c>
      <c r="J3054" t="s">
        <v>367</v>
      </c>
      <c r="K3054">
        <v>22</v>
      </c>
      <c r="L3054" t="s">
        <v>47</v>
      </c>
      <c r="M3054" t="s">
        <v>217</v>
      </c>
      <c r="O3054">
        <v>-7.7920527656658498</v>
      </c>
      <c r="P3054">
        <v>-7.6537949999999997</v>
      </c>
      <c r="Q3054">
        <v>-7.4762727856658504</v>
      </c>
      <c r="R3054">
        <v>4.6517770000000001</v>
      </c>
      <c r="S3054">
        <v>-7.7390782264768552</v>
      </c>
      <c r="T3054">
        <v>-0.1382577656658501</v>
      </c>
      <c r="U3054">
        <v>-0.31577998000000029</v>
      </c>
      <c r="V3054">
        <v>-5.297453918899464E-2</v>
      </c>
    </row>
    <row r="3055" spans="1:22" x14ac:dyDescent="0.25">
      <c r="A3055" t="s">
        <v>42</v>
      </c>
      <c r="B3055" t="s">
        <v>220</v>
      </c>
      <c r="C3055" t="s">
        <v>221</v>
      </c>
      <c r="D3055">
        <v>26</v>
      </c>
      <c r="E3055">
        <v>57</v>
      </c>
      <c r="F3055" t="s">
        <v>46</v>
      </c>
      <c r="G3055" t="s">
        <v>56</v>
      </c>
      <c r="H3055" t="s">
        <v>54</v>
      </c>
      <c r="I3055">
        <v>53192</v>
      </c>
      <c r="J3055" t="s">
        <v>367</v>
      </c>
      <c r="K3055">
        <v>22</v>
      </c>
      <c r="L3055" t="s">
        <v>47</v>
      </c>
      <c r="M3055" t="s">
        <v>222</v>
      </c>
      <c r="O3055">
        <v>-8.0410596956658509</v>
      </c>
      <c r="P3055">
        <v>-8.6162349999999996</v>
      </c>
      <c r="Q3055">
        <v>-8.4387127856658495</v>
      </c>
      <c r="R3055">
        <v>4.0737220000000001</v>
      </c>
      <c r="S3055">
        <v>-7.9901904366404066</v>
      </c>
      <c r="T3055">
        <v>0.57517530433414876</v>
      </c>
      <c r="U3055">
        <v>0.3976530899999986</v>
      </c>
      <c r="V3055">
        <v>-5.0869259025444258E-2</v>
      </c>
    </row>
    <row r="3056" spans="1:22" x14ac:dyDescent="0.25">
      <c r="A3056" t="s">
        <v>42</v>
      </c>
      <c r="B3056" t="s">
        <v>223</v>
      </c>
      <c r="C3056" t="s">
        <v>221</v>
      </c>
      <c r="D3056">
        <v>36</v>
      </c>
      <c r="E3056">
        <v>12</v>
      </c>
      <c r="F3056" t="s">
        <v>46</v>
      </c>
      <c r="G3056" t="s">
        <v>56</v>
      </c>
      <c r="H3056" t="s">
        <v>54</v>
      </c>
      <c r="I3056">
        <v>53192</v>
      </c>
      <c r="J3056" t="s">
        <v>367</v>
      </c>
      <c r="K3056">
        <v>22</v>
      </c>
      <c r="L3056" t="s">
        <v>47</v>
      </c>
      <c r="M3056" t="s">
        <v>222</v>
      </c>
      <c r="O3056">
        <v>-8.3739246556658493</v>
      </c>
      <c r="P3056">
        <v>-9.1826299999999996</v>
      </c>
      <c r="Q3056">
        <v>-9.0051077856658495</v>
      </c>
      <c r="R3056">
        <v>4.135859</v>
      </c>
      <c r="S3056">
        <v>-8.6330483595059953</v>
      </c>
      <c r="T3056">
        <v>0.80870534433415031</v>
      </c>
      <c r="U3056">
        <v>0.63118313000000015</v>
      </c>
      <c r="V3056">
        <v>0.25912370384014588</v>
      </c>
    </row>
    <row r="3057" spans="1:22" x14ac:dyDescent="0.25">
      <c r="A3057" t="s">
        <v>42</v>
      </c>
      <c r="B3057" t="s">
        <v>224</v>
      </c>
      <c r="C3057" t="s">
        <v>221</v>
      </c>
      <c r="D3057">
        <v>13</v>
      </c>
      <c r="E3057">
        <v>32</v>
      </c>
      <c r="F3057" t="s">
        <v>46</v>
      </c>
      <c r="G3057" t="s">
        <v>56</v>
      </c>
      <c r="H3057" t="s">
        <v>54</v>
      </c>
      <c r="I3057">
        <v>53192</v>
      </c>
      <c r="J3057" t="s">
        <v>367</v>
      </c>
      <c r="K3057">
        <v>22</v>
      </c>
      <c r="L3057" t="s">
        <v>47</v>
      </c>
      <c r="M3057" t="s">
        <v>222</v>
      </c>
      <c r="O3057">
        <v>-8.2022527156658498</v>
      </c>
      <c r="P3057">
        <v>-8.8414579999999994</v>
      </c>
      <c r="Q3057">
        <v>-8.6639357856658492</v>
      </c>
      <c r="R3057">
        <v>4.0381239999999998</v>
      </c>
      <c r="S3057">
        <v>-8.1716081816688231</v>
      </c>
      <c r="T3057">
        <v>0.63920528433414958</v>
      </c>
      <c r="U3057">
        <v>0.46168306999999942</v>
      </c>
      <c r="V3057">
        <v>-3.0644533997026709E-2</v>
      </c>
    </row>
    <row r="3058" spans="1:22" x14ac:dyDescent="0.25">
      <c r="A3058" t="s">
        <v>42</v>
      </c>
      <c r="B3058" t="s">
        <v>225</v>
      </c>
      <c r="C3058" t="s">
        <v>210</v>
      </c>
      <c r="D3058">
        <v>25</v>
      </c>
      <c r="E3058">
        <v>26</v>
      </c>
      <c r="F3058" t="s">
        <v>46</v>
      </c>
      <c r="G3058" t="s">
        <v>56</v>
      </c>
      <c r="H3058" t="s">
        <v>54</v>
      </c>
      <c r="I3058">
        <v>53192</v>
      </c>
      <c r="J3058" t="s">
        <v>367</v>
      </c>
      <c r="K3058">
        <v>22</v>
      </c>
      <c r="L3058" t="s">
        <v>47</v>
      </c>
      <c r="M3058" t="s">
        <v>212</v>
      </c>
      <c r="O3058">
        <v>-7.8964126856658501</v>
      </c>
      <c r="P3058">
        <v>-7.8830559999999998</v>
      </c>
      <c r="Q3058">
        <v>-7.7055337856658497</v>
      </c>
      <c r="R3058">
        <v>4.5342719999999996</v>
      </c>
      <c r="S3058">
        <v>-7.8237429995698449</v>
      </c>
      <c r="T3058">
        <v>-1.335668566585024E-2</v>
      </c>
      <c r="U3058">
        <v>-0.19087890000000041</v>
      </c>
      <c r="V3058">
        <v>-7.2669686096005215E-2</v>
      </c>
    </row>
    <row r="3059" spans="1:22" x14ac:dyDescent="0.25">
      <c r="A3059" t="s">
        <v>42</v>
      </c>
      <c r="B3059" t="s">
        <v>226</v>
      </c>
      <c r="C3059" t="s">
        <v>210</v>
      </c>
      <c r="D3059">
        <v>33</v>
      </c>
      <c r="E3059">
        <v>47</v>
      </c>
      <c r="F3059" t="s">
        <v>46</v>
      </c>
      <c r="G3059" t="s">
        <v>56</v>
      </c>
      <c r="H3059" t="s">
        <v>54</v>
      </c>
      <c r="I3059">
        <v>53192</v>
      </c>
      <c r="J3059" t="s">
        <v>367</v>
      </c>
      <c r="K3059">
        <v>22</v>
      </c>
      <c r="L3059" t="s">
        <v>47</v>
      </c>
      <c r="M3059" t="s">
        <v>212</v>
      </c>
      <c r="O3059">
        <v>-7.8185920756658502</v>
      </c>
      <c r="P3059">
        <v>-7.9689579999999998</v>
      </c>
      <c r="Q3059">
        <v>-7.7914357856658496</v>
      </c>
      <c r="R3059">
        <v>4.4217139999999997</v>
      </c>
      <c r="S3059">
        <v>-7.7711363224224952</v>
      </c>
      <c r="T3059">
        <v>0.1503659243341495</v>
      </c>
      <c r="U3059">
        <v>-2.7156290000000641E-2</v>
      </c>
      <c r="V3059">
        <v>-4.7455753243355048E-2</v>
      </c>
    </row>
    <row r="3060" spans="1:22" x14ac:dyDescent="0.25">
      <c r="A3060" t="s">
        <v>42</v>
      </c>
      <c r="B3060" t="s">
        <v>209</v>
      </c>
      <c r="C3060" t="s">
        <v>210</v>
      </c>
      <c r="D3060">
        <v>31</v>
      </c>
      <c r="E3060">
        <v>5</v>
      </c>
      <c r="F3060" t="s">
        <v>46</v>
      </c>
      <c r="G3060" t="s">
        <v>56</v>
      </c>
      <c r="H3060" t="s">
        <v>54</v>
      </c>
      <c r="I3060">
        <v>53193</v>
      </c>
      <c r="J3060" t="s">
        <v>368</v>
      </c>
      <c r="K3060">
        <v>22</v>
      </c>
      <c r="L3060" t="s">
        <v>47</v>
      </c>
      <c r="M3060" t="s">
        <v>212</v>
      </c>
      <c r="O3060">
        <v>-7.9214248156658504</v>
      </c>
      <c r="P3060">
        <v>-7.9002920000000003</v>
      </c>
      <c r="Q3060">
        <v>-7.7227697856658502</v>
      </c>
      <c r="R3060">
        <v>4.635529</v>
      </c>
      <c r="S3060">
        <v>-7.9655811879696854</v>
      </c>
      <c r="T3060">
        <v>-2.1132815665850121E-2</v>
      </c>
      <c r="U3060">
        <v>-0.19865503000000029</v>
      </c>
      <c r="V3060">
        <v>4.4156372303834963E-2</v>
      </c>
    </row>
    <row r="3061" spans="1:22" x14ac:dyDescent="0.25">
      <c r="A3061" t="s">
        <v>42</v>
      </c>
      <c r="B3061" t="s">
        <v>213</v>
      </c>
      <c r="C3061" t="s">
        <v>210</v>
      </c>
      <c r="D3061">
        <v>27</v>
      </c>
      <c r="E3061">
        <v>8</v>
      </c>
      <c r="F3061" t="s">
        <v>46</v>
      </c>
      <c r="G3061" t="s">
        <v>56</v>
      </c>
      <c r="H3061" t="s">
        <v>54</v>
      </c>
      <c r="I3061">
        <v>53193</v>
      </c>
      <c r="J3061" t="s">
        <v>368</v>
      </c>
      <c r="K3061">
        <v>22</v>
      </c>
      <c r="L3061" t="s">
        <v>47</v>
      </c>
      <c r="M3061" t="s">
        <v>212</v>
      </c>
      <c r="O3061">
        <v>-7.8366216756658504</v>
      </c>
      <c r="P3061">
        <v>-7.7223699999999997</v>
      </c>
      <c r="Q3061">
        <v>-7.5448477856658496</v>
      </c>
      <c r="R3061">
        <v>4.2562920000000002</v>
      </c>
      <c r="S3061">
        <v>-7.320987648005139</v>
      </c>
      <c r="T3061">
        <v>-0.1142516756658507</v>
      </c>
      <c r="U3061">
        <v>-0.29177389000000092</v>
      </c>
      <c r="V3061">
        <v>-0.51563402766071142</v>
      </c>
    </row>
    <row r="3062" spans="1:22" x14ac:dyDescent="0.25">
      <c r="A3062" t="s">
        <v>42</v>
      </c>
      <c r="B3062" t="s">
        <v>214</v>
      </c>
      <c r="C3062" t="s">
        <v>210</v>
      </c>
      <c r="D3062">
        <v>36</v>
      </c>
      <c r="E3062">
        <v>46</v>
      </c>
      <c r="F3062" t="s">
        <v>46</v>
      </c>
      <c r="G3062" t="s">
        <v>56</v>
      </c>
      <c r="H3062" t="s">
        <v>54</v>
      </c>
      <c r="I3062">
        <v>53193</v>
      </c>
      <c r="J3062" t="s">
        <v>368</v>
      </c>
      <c r="K3062">
        <v>22</v>
      </c>
      <c r="L3062" t="s">
        <v>47</v>
      </c>
      <c r="M3062" t="s">
        <v>212</v>
      </c>
      <c r="O3062">
        <v>-7.7636871356658501</v>
      </c>
      <c r="P3062">
        <v>-7.6387679999999998</v>
      </c>
      <c r="Q3062">
        <v>-7.4612457856658496</v>
      </c>
      <c r="R3062">
        <v>4.4306650000000003</v>
      </c>
      <c r="S3062">
        <v>-7.4519610096872482</v>
      </c>
      <c r="T3062">
        <v>-0.12491913566585031</v>
      </c>
      <c r="U3062">
        <v>-0.3024413500000005</v>
      </c>
      <c r="V3062">
        <v>-0.31172612597860189</v>
      </c>
    </row>
    <row r="3063" spans="1:22" x14ac:dyDescent="0.25">
      <c r="A3063" t="s">
        <v>42</v>
      </c>
      <c r="B3063" t="s">
        <v>215</v>
      </c>
      <c r="C3063" t="s">
        <v>216</v>
      </c>
      <c r="D3063">
        <v>35</v>
      </c>
      <c r="E3063">
        <v>54</v>
      </c>
      <c r="F3063" t="s">
        <v>46</v>
      </c>
      <c r="G3063" t="s">
        <v>56</v>
      </c>
      <c r="H3063" t="s">
        <v>54</v>
      </c>
      <c r="I3063">
        <v>53193</v>
      </c>
      <c r="J3063" t="s">
        <v>368</v>
      </c>
      <c r="K3063">
        <v>22</v>
      </c>
      <c r="L3063" t="s">
        <v>47</v>
      </c>
      <c r="M3063" t="s">
        <v>217</v>
      </c>
      <c r="O3063">
        <v>-8.1838943856658499</v>
      </c>
      <c r="P3063">
        <v>-7.6518319999999997</v>
      </c>
      <c r="Q3063">
        <v>-7.4743097856658496</v>
      </c>
      <c r="R3063">
        <v>4.7172369999999999</v>
      </c>
      <c r="S3063">
        <v>-7.8176672796944464</v>
      </c>
      <c r="T3063">
        <v>-0.53206238566585018</v>
      </c>
      <c r="U3063">
        <v>-0.70958460000000034</v>
      </c>
      <c r="V3063">
        <v>-0.3662271059714044</v>
      </c>
    </row>
    <row r="3064" spans="1:22" x14ac:dyDescent="0.25">
      <c r="A3064" t="s">
        <v>42</v>
      </c>
      <c r="B3064" t="s">
        <v>218</v>
      </c>
      <c r="C3064" t="s">
        <v>216</v>
      </c>
      <c r="D3064">
        <v>17</v>
      </c>
      <c r="E3064">
        <v>46</v>
      </c>
      <c r="F3064" t="s">
        <v>46</v>
      </c>
      <c r="G3064" t="s">
        <v>56</v>
      </c>
      <c r="H3064" t="s">
        <v>54</v>
      </c>
      <c r="I3064">
        <v>53193</v>
      </c>
      <c r="J3064" t="s">
        <v>368</v>
      </c>
      <c r="K3064">
        <v>22</v>
      </c>
      <c r="L3064" t="s">
        <v>47</v>
      </c>
      <c r="M3064" t="s">
        <v>217</v>
      </c>
      <c r="O3064">
        <v>-8.16427981566585</v>
      </c>
      <c r="P3064">
        <v>-7.6320319999999997</v>
      </c>
      <c r="Q3064">
        <v>-7.4545097856658504</v>
      </c>
      <c r="R3064">
        <v>4.8296619999999999</v>
      </c>
      <c r="S3064">
        <v>-7.9362122931834076</v>
      </c>
      <c r="T3064">
        <v>-0.53224781566585033</v>
      </c>
      <c r="U3064">
        <v>-0.7097700300000005</v>
      </c>
      <c r="V3064">
        <v>-0.22806752248244161</v>
      </c>
    </row>
    <row r="3065" spans="1:22" x14ac:dyDescent="0.25">
      <c r="A3065" t="s">
        <v>42</v>
      </c>
      <c r="B3065" t="s">
        <v>219</v>
      </c>
      <c r="C3065" t="s">
        <v>216</v>
      </c>
      <c r="D3065">
        <v>13</v>
      </c>
      <c r="E3065">
        <v>19</v>
      </c>
      <c r="F3065" t="s">
        <v>46</v>
      </c>
      <c r="G3065" t="s">
        <v>56</v>
      </c>
      <c r="H3065" t="s">
        <v>54</v>
      </c>
      <c r="I3065">
        <v>53193</v>
      </c>
      <c r="J3065" t="s">
        <v>368</v>
      </c>
      <c r="K3065">
        <v>22</v>
      </c>
      <c r="L3065" t="s">
        <v>47</v>
      </c>
      <c r="M3065" t="s">
        <v>217</v>
      </c>
      <c r="O3065">
        <v>-7.9568752856658502</v>
      </c>
      <c r="P3065">
        <v>-7.6175090000000001</v>
      </c>
      <c r="Q3065">
        <v>-7.4399867856658499</v>
      </c>
      <c r="R3065">
        <v>4.6517770000000001</v>
      </c>
      <c r="S3065">
        <v>-7.7027922264768556</v>
      </c>
      <c r="T3065">
        <v>-0.33936628566585009</v>
      </c>
      <c r="U3065">
        <v>-0.51688850000000031</v>
      </c>
      <c r="V3065">
        <v>-0.25408305918899471</v>
      </c>
    </row>
    <row r="3066" spans="1:22" x14ac:dyDescent="0.25">
      <c r="A3066" t="s">
        <v>42</v>
      </c>
      <c r="B3066" t="s">
        <v>220</v>
      </c>
      <c r="C3066" t="s">
        <v>221</v>
      </c>
      <c r="D3066">
        <v>26</v>
      </c>
      <c r="E3066">
        <v>57</v>
      </c>
      <c r="F3066" t="s">
        <v>46</v>
      </c>
      <c r="G3066" t="s">
        <v>56</v>
      </c>
      <c r="H3066" t="s">
        <v>54</v>
      </c>
      <c r="I3066">
        <v>53193</v>
      </c>
      <c r="J3066" t="s">
        <v>368</v>
      </c>
      <c r="K3066">
        <v>22</v>
      </c>
      <c r="L3066" t="s">
        <v>47</v>
      </c>
      <c r="M3066" t="s">
        <v>222</v>
      </c>
      <c r="O3066">
        <v>-7.9621131656658504</v>
      </c>
      <c r="P3066">
        <v>-8.0600819999999995</v>
      </c>
      <c r="Q3066">
        <v>-7.8825597856658494</v>
      </c>
      <c r="R3066">
        <v>4.0737220000000001</v>
      </c>
      <c r="S3066">
        <v>-7.4340374366404074</v>
      </c>
      <c r="T3066">
        <v>9.7968834334149157E-2</v>
      </c>
      <c r="U3066">
        <v>-7.9553380000001006E-2</v>
      </c>
      <c r="V3066">
        <v>-0.52807572902544386</v>
      </c>
    </row>
    <row r="3067" spans="1:22" x14ac:dyDescent="0.25">
      <c r="A3067" t="s">
        <v>42</v>
      </c>
      <c r="B3067" t="s">
        <v>223</v>
      </c>
      <c r="C3067" t="s">
        <v>221</v>
      </c>
      <c r="D3067">
        <v>36</v>
      </c>
      <c r="E3067">
        <v>12</v>
      </c>
      <c r="F3067" t="s">
        <v>46</v>
      </c>
      <c r="G3067" t="s">
        <v>56</v>
      </c>
      <c r="H3067" t="s">
        <v>54</v>
      </c>
      <c r="I3067">
        <v>53193</v>
      </c>
      <c r="J3067" t="s">
        <v>368</v>
      </c>
      <c r="K3067">
        <v>22</v>
      </c>
      <c r="L3067" t="s">
        <v>47</v>
      </c>
      <c r="M3067" t="s">
        <v>222</v>
      </c>
      <c r="O3067">
        <v>-8.0274820456658507</v>
      </c>
      <c r="P3067">
        <v>-8.4895429999999994</v>
      </c>
      <c r="Q3067">
        <v>-8.3120207856658492</v>
      </c>
      <c r="R3067">
        <v>4.135859</v>
      </c>
      <c r="S3067">
        <v>-7.9399613595059941</v>
      </c>
      <c r="T3067">
        <v>0.46206095433414868</v>
      </c>
      <c r="U3067">
        <v>0.28453873999999862</v>
      </c>
      <c r="V3067">
        <v>-8.7520686159856531E-2</v>
      </c>
    </row>
    <row r="3068" spans="1:22" x14ac:dyDescent="0.25">
      <c r="A3068" t="s">
        <v>42</v>
      </c>
      <c r="B3068" t="s">
        <v>224</v>
      </c>
      <c r="C3068" t="s">
        <v>221</v>
      </c>
      <c r="D3068">
        <v>13</v>
      </c>
      <c r="E3068">
        <v>32</v>
      </c>
      <c r="F3068" t="s">
        <v>46</v>
      </c>
      <c r="G3068" t="s">
        <v>56</v>
      </c>
      <c r="H3068" t="s">
        <v>54</v>
      </c>
      <c r="I3068">
        <v>53193</v>
      </c>
      <c r="J3068" t="s">
        <v>368</v>
      </c>
      <c r="K3068">
        <v>22</v>
      </c>
      <c r="L3068" t="s">
        <v>47</v>
      </c>
      <c r="M3068" t="s">
        <v>222</v>
      </c>
      <c r="O3068">
        <v>-8.2452394056658491</v>
      </c>
      <c r="P3068">
        <v>-8.4582169999999994</v>
      </c>
      <c r="Q3068">
        <v>-8.2806947856658493</v>
      </c>
      <c r="R3068">
        <v>4.0381239999999998</v>
      </c>
      <c r="S3068">
        <v>-7.788367181668824</v>
      </c>
      <c r="T3068">
        <v>0.21297759433415031</v>
      </c>
      <c r="U3068">
        <v>3.5455380000000147E-2</v>
      </c>
      <c r="V3068">
        <v>-0.4568722239970251</v>
      </c>
    </row>
    <row r="3069" spans="1:22" x14ac:dyDescent="0.25">
      <c r="A3069" t="s">
        <v>42</v>
      </c>
      <c r="B3069" t="s">
        <v>225</v>
      </c>
      <c r="C3069" t="s">
        <v>210</v>
      </c>
      <c r="D3069">
        <v>25</v>
      </c>
      <c r="E3069">
        <v>26</v>
      </c>
      <c r="F3069" t="s">
        <v>46</v>
      </c>
      <c r="G3069" t="s">
        <v>56</v>
      </c>
      <c r="H3069" t="s">
        <v>54</v>
      </c>
      <c r="I3069">
        <v>53193</v>
      </c>
      <c r="J3069" t="s">
        <v>368</v>
      </c>
      <c r="K3069">
        <v>22</v>
      </c>
      <c r="L3069" t="s">
        <v>47</v>
      </c>
      <c r="M3069" t="s">
        <v>212</v>
      </c>
      <c r="O3069">
        <v>-7.7576612056658503</v>
      </c>
      <c r="P3069">
        <v>-7.4709859999999999</v>
      </c>
      <c r="Q3069">
        <v>-7.2934637856658497</v>
      </c>
      <c r="R3069">
        <v>4.5342719999999996</v>
      </c>
      <c r="S3069">
        <v>-7.4116729995698449</v>
      </c>
      <c r="T3069">
        <v>-0.28667520566585042</v>
      </c>
      <c r="U3069">
        <v>-0.46419742000000053</v>
      </c>
      <c r="V3069">
        <v>-0.34598820609600528</v>
      </c>
    </row>
    <row r="3070" spans="1:22" x14ac:dyDescent="0.25">
      <c r="A3070" t="s">
        <v>42</v>
      </c>
      <c r="B3070" t="s">
        <v>226</v>
      </c>
      <c r="C3070" t="s">
        <v>210</v>
      </c>
      <c r="D3070">
        <v>33</v>
      </c>
      <c r="E3070">
        <v>47</v>
      </c>
      <c r="F3070" t="s">
        <v>46</v>
      </c>
      <c r="G3070" t="s">
        <v>56</v>
      </c>
      <c r="H3070" t="s">
        <v>54</v>
      </c>
      <c r="I3070">
        <v>53193</v>
      </c>
      <c r="J3070" t="s">
        <v>368</v>
      </c>
      <c r="K3070">
        <v>22</v>
      </c>
      <c r="L3070" t="s">
        <v>47</v>
      </c>
      <c r="M3070" t="s">
        <v>212</v>
      </c>
      <c r="O3070">
        <v>-7.8813721156658501</v>
      </c>
      <c r="P3070">
        <v>-7.6025999999999998</v>
      </c>
      <c r="Q3070">
        <v>-7.4250777856658496</v>
      </c>
      <c r="R3070">
        <v>4.4217139999999997</v>
      </c>
      <c r="S3070">
        <v>-7.4047783224224952</v>
      </c>
      <c r="T3070">
        <v>-0.27877211566585031</v>
      </c>
      <c r="U3070">
        <v>-0.45629433000000041</v>
      </c>
      <c r="V3070">
        <v>-0.47659379324335482</v>
      </c>
    </row>
    <row r="3071" spans="1:22" x14ac:dyDescent="0.25">
      <c r="A3071" t="s">
        <v>42</v>
      </c>
      <c r="B3071" t="s">
        <v>209</v>
      </c>
      <c r="C3071" t="s">
        <v>210</v>
      </c>
      <c r="D3071">
        <v>31</v>
      </c>
      <c r="E3071">
        <v>5</v>
      </c>
      <c r="F3071" t="s">
        <v>46</v>
      </c>
      <c r="G3071" t="s">
        <v>56</v>
      </c>
      <c r="H3071" t="s">
        <v>54</v>
      </c>
      <c r="I3071">
        <v>53194</v>
      </c>
      <c r="J3071" t="s">
        <v>369</v>
      </c>
      <c r="K3071">
        <v>22</v>
      </c>
      <c r="L3071" t="s">
        <v>47</v>
      </c>
      <c r="M3071" t="s">
        <v>212</v>
      </c>
      <c r="O3071">
        <v>-8.0889396056658498</v>
      </c>
      <c r="P3071">
        <v>-8.5864379999999993</v>
      </c>
      <c r="Q3071">
        <v>-8.4089157856658492</v>
      </c>
      <c r="R3071">
        <v>4.635529</v>
      </c>
      <c r="S3071">
        <v>-8.6517271879696835</v>
      </c>
      <c r="T3071">
        <v>0.49749839433414961</v>
      </c>
      <c r="U3071">
        <v>0.31997617999999939</v>
      </c>
      <c r="V3071">
        <v>0.56278758230383374</v>
      </c>
    </row>
    <row r="3072" spans="1:22" x14ac:dyDescent="0.25">
      <c r="A3072" t="s">
        <v>42</v>
      </c>
      <c r="B3072" t="s">
        <v>213</v>
      </c>
      <c r="C3072" t="s">
        <v>210</v>
      </c>
      <c r="D3072">
        <v>27</v>
      </c>
      <c r="E3072">
        <v>8</v>
      </c>
      <c r="F3072" t="s">
        <v>46</v>
      </c>
      <c r="G3072" t="s">
        <v>56</v>
      </c>
      <c r="H3072" t="s">
        <v>54</v>
      </c>
      <c r="I3072">
        <v>53194</v>
      </c>
      <c r="J3072" t="s">
        <v>369</v>
      </c>
      <c r="K3072">
        <v>22</v>
      </c>
      <c r="L3072" t="s">
        <v>47</v>
      </c>
      <c r="M3072" t="s">
        <v>212</v>
      </c>
      <c r="O3072">
        <v>-7.64283278566585</v>
      </c>
      <c r="P3072">
        <v>-8.1254039999999996</v>
      </c>
      <c r="Q3072">
        <v>-7.9478817856658486</v>
      </c>
      <c r="R3072">
        <v>4.2562920000000002</v>
      </c>
      <c r="S3072">
        <v>-7.7240216480051389</v>
      </c>
      <c r="T3072">
        <v>0.48257121433414962</v>
      </c>
      <c r="U3072">
        <v>0.30504899999999951</v>
      </c>
      <c r="V3072">
        <v>8.1188862339288903E-2</v>
      </c>
    </row>
    <row r="3073" spans="1:22" x14ac:dyDescent="0.25">
      <c r="A3073" t="s">
        <v>42</v>
      </c>
      <c r="B3073" t="s">
        <v>214</v>
      </c>
      <c r="C3073" t="s">
        <v>210</v>
      </c>
      <c r="D3073">
        <v>36</v>
      </c>
      <c r="E3073">
        <v>46</v>
      </c>
      <c r="F3073" t="s">
        <v>46</v>
      </c>
      <c r="G3073" t="s">
        <v>56</v>
      </c>
      <c r="H3073" t="s">
        <v>54</v>
      </c>
      <c r="I3073">
        <v>53194</v>
      </c>
      <c r="J3073" t="s">
        <v>369</v>
      </c>
      <c r="K3073">
        <v>22</v>
      </c>
      <c r="L3073" t="s">
        <v>47</v>
      </c>
      <c r="M3073" t="s">
        <v>212</v>
      </c>
      <c r="O3073">
        <v>-7.7915154856658502</v>
      </c>
      <c r="P3073">
        <v>-8.3456630000000001</v>
      </c>
      <c r="Q3073">
        <v>-8.1681407856658499</v>
      </c>
      <c r="R3073">
        <v>4.4306650000000003</v>
      </c>
      <c r="S3073">
        <v>-8.1588560096872484</v>
      </c>
      <c r="T3073">
        <v>0.55414751433414988</v>
      </c>
      <c r="U3073">
        <v>0.37662529999999972</v>
      </c>
      <c r="V3073">
        <v>0.36734052402139827</v>
      </c>
    </row>
    <row r="3074" spans="1:22" x14ac:dyDescent="0.25">
      <c r="A3074" t="s">
        <v>42</v>
      </c>
      <c r="B3074" t="s">
        <v>215</v>
      </c>
      <c r="C3074" t="s">
        <v>216</v>
      </c>
      <c r="D3074">
        <v>35</v>
      </c>
      <c r="E3074">
        <v>54</v>
      </c>
      <c r="F3074" t="s">
        <v>46</v>
      </c>
      <c r="G3074" t="s">
        <v>56</v>
      </c>
      <c r="H3074" t="s">
        <v>54</v>
      </c>
      <c r="I3074">
        <v>53194</v>
      </c>
      <c r="J3074" t="s">
        <v>369</v>
      </c>
      <c r="K3074">
        <v>22</v>
      </c>
      <c r="L3074" t="s">
        <v>47</v>
      </c>
      <c r="M3074" t="s">
        <v>217</v>
      </c>
      <c r="O3074">
        <v>-8.1507425856658493</v>
      </c>
      <c r="P3074">
        <v>-8.2069159999999997</v>
      </c>
      <c r="Q3074">
        <v>-8.0293937856658495</v>
      </c>
      <c r="R3074">
        <v>4.7172369999999999</v>
      </c>
      <c r="S3074">
        <v>-8.3727512796944445</v>
      </c>
      <c r="T3074">
        <v>5.6173414334150351E-2</v>
      </c>
      <c r="U3074">
        <v>-0.1213487999999998</v>
      </c>
      <c r="V3074">
        <v>0.22200869402859519</v>
      </c>
    </row>
    <row r="3075" spans="1:22" x14ac:dyDescent="0.25">
      <c r="A3075" t="s">
        <v>42</v>
      </c>
      <c r="B3075" t="s">
        <v>218</v>
      </c>
      <c r="C3075" t="s">
        <v>216</v>
      </c>
      <c r="D3075">
        <v>17</v>
      </c>
      <c r="E3075">
        <v>46</v>
      </c>
      <c r="F3075" t="s">
        <v>46</v>
      </c>
      <c r="G3075" t="s">
        <v>56</v>
      </c>
      <c r="H3075" t="s">
        <v>54</v>
      </c>
      <c r="I3075">
        <v>53194</v>
      </c>
      <c r="J3075" t="s">
        <v>369</v>
      </c>
      <c r="K3075">
        <v>22</v>
      </c>
      <c r="L3075" t="s">
        <v>47</v>
      </c>
      <c r="M3075" t="s">
        <v>217</v>
      </c>
      <c r="O3075">
        <v>-8.0733475956658491</v>
      </c>
      <c r="P3075">
        <v>-7.7095440000000002</v>
      </c>
      <c r="Q3075">
        <v>-7.53202178566585</v>
      </c>
      <c r="R3075">
        <v>4.8296619999999999</v>
      </c>
      <c r="S3075">
        <v>-8.0137242931834081</v>
      </c>
      <c r="T3075">
        <v>-0.36380359566584902</v>
      </c>
      <c r="U3075">
        <v>-0.54132580999999913</v>
      </c>
      <c r="V3075">
        <v>-5.9623302482441083E-2</v>
      </c>
    </row>
    <row r="3076" spans="1:22" x14ac:dyDescent="0.25">
      <c r="A3076" t="s">
        <v>42</v>
      </c>
      <c r="B3076" t="s">
        <v>219</v>
      </c>
      <c r="C3076" t="s">
        <v>216</v>
      </c>
      <c r="D3076">
        <v>13</v>
      </c>
      <c r="E3076">
        <v>19</v>
      </c>
      <c r="F3076" t="s">
        <v>46</v>
      </c>
      <c r="G3076" t="s">
        <v>56</v>
      </c>
      <c r="H3076" t="s">
        <v>54</v>
      </c>
      <c r="I3076">
        <v>53194</v>
      </c>
      <c r="J3076" t="s">
        <v>369</v>
      </c>
      <c r="K3076">
        <v>22</v>
      </c>
      <c r="L3076" t="s">
        <v>47</v>
      </c>
      <c r="M3076" t="s">
        <v>217</v>
      </c>
      <c r="O3076">
        <v>-8.2230171856658494</v>
      </c>
      <c r="P3076">
        <v>-8.1443100000000008</v>
      </c>
      <c r="Q3076">
        <v>-7.9667877856658507</v>
      </c>
      <c r="R3076">
        <v>4.6517770000000001</v>
      </c>
      <c r="S3076">
        <v>-8.2295932264768563</v>
      </c>
      <c r="T3076">
        <v>-7.8707185665848556E-2</v>
      </c>
      <c r="U3076">
        <v>-0.25622939999999872</v>
      </c>
      <c r="V3076">
        <v>6.5760408110069326E-3</v>
      </c>
    </row>
    <row r="3077" spans="1:22" x14ac:dyDescent="0.25">
      <c r="A3077" t="s">
        <v>42</v>
      </c>
      <c r="B3077" t="s">
        <v>220</v>
      </c>
      <c r="C3077" t="s">
        <v>221</v>
      </c>
      <c r="D3077">
        <v>26</v>
      </c>
      <c r="E3077">
        <v>57</v>
      </c>
      <c r="F3077" t="s">
        <v>46</v>
      </c>
      <c r="G3077" t="s">
        <v>56</v>
      </c>
      <c r="H3077" t="s">
        <v>54</v>
      </c>
      <c r="I3077">
        <v>53194</v>
      </c>
      <c r="J3077" t="s">
        <v>369</v>
      </c>
      <c r="K3077">
        <v>22</v>
      </c>
      <c r="L3077" t="s">
        <v>47</v>
      </c>
      <c r="M3077" t="s">
        <v>222</v>
      </c>
      <c r="O3077">
        <v>-8.1078576656658505</v>
      </c>
      <c r="P3077">
        <v>-8.8596020000000006</v>
      </c>
      <c r="Q3077">
        <v>-8.6820797856658505</v>
      </c>
      <c r="R3077">
        <v>4.0737220000000001</v>
      </c>
      <c r="S3077">
        <v>-8.2335574366404067</v>
      </c>
      <c r="T3077">
        <v>0.75174433433415011</v>
      </c>
      <c r="U3077">
        <v>0.57422211999999995</v>
      </c>
      <c r="V3077">
        <v>0.1256997709745562</v>
      </c>
    </row>
    <row r="3078" spans="1:22" x14ac:dyDescent="0.25">
      <c r="A3078" t="s">
        <v>42</v>
      </c>
      <c r="B3078" t="s">
        <v>223</v>
      </c>
      <c r="C3078" t="s">
        <v>221</v>
      </c>
      <c r="D3078">
        <v>36</v>
      </c>
      <c r="E3078">
        <v>12</v>
      </c>
      <c r="F3078" t="s">
        <v>46</v>
      </c>
      <c r="G3078" t="s">
        <v>56</v>
      </c>
      <c r="H3078" t="s">
        <v>54</v>
      </c>
      <c r="I3078">
        <v>53194</v>
      </c>
      <c r="J3078" t="s">
        <v>369</v>
      </c>
      <c r="K3078">
        <v>22</v>
      </c>
      <c r="L3078" t="s">
        <v>47</v>
      </c>
      <c r="M3078" t="s">
        <v>222</v>
      </c>
      <c r="O3078">
        <v>-8.1092076656658492</v>
      </c>
      <c r="P3078">
        <v>-9.4512959999999993</v>
      </c>
      <c r="Q3078">
        <v>-9.2737737856658491</v>
      </c>
      <c r="R3078">
        <v>4.135859</v>
      </c>
      <c r="S3078">
        <v>-8.9017143595059949</v>
      </c>
      <c r="T3078">
        <v>1.3420883343341501</v>
      </c>
      <c r="U3078">
        <v>1.1645661199999999</v>
      </c>
      <c r="V3078">
        <v>0.79250669384014572</v>
      </c>
    </row>
    <row r="3079" spans="1:22" x14ac:dyDescent="0.25">
      <c r="A3079" t="s">
        <v>42</v>
      </c>
      <c r="B3079" t="s">
        <v>224</v>
      </c>
      <c r="C3079" t="s">
        <v>221</v>
      </c>
      <c r="D3079">
        <v>13</v>
      </c>
      <c r="E3079">
        <v>32</v>
      </c>
      <c r="F3079" t="s">
        <v>46</v>
      </c>
      <c r="G3079" t="s">
        <v>56</v>
      </c>
      <c r="H3079" t="s">
        <v>54</v>
      </c>
      <c r="I3079">
        <v>53194</v>
      </c>
      <c r="J3079" t="s">
        <v>369</v>
      </c>
      <c r="K3079">
        <v>22</v>
      </c>
      <c r="L3079" t="s">
        <v>47</v>
      </c>
      <c r="M3079" t="s">
        <v>222</v>
      </c>
      <c r="O3079">
        <v>-8.1387464356658494</v>
      </c>
      <c r="P3079">
        <v>-8.7139579999999999</v>
      </c>
      <c r="Q3079">
        <v>-8.5364357856658497</v>
      </c>
      <c r="R3079">
        <v>4.0381239999999998</v>
      </c>
      <c r="S3079">
        <v>-8.0441081816688254</v>
      </c>
      <c r="T3079">
        <v>0.57521156433415044</v>
      </c>
      <c r="U3079">
        <v>0.39768935000000027</v>
      </c>
      <c r="V3079">
        <v>-9.463825399702408E-2</v>
      </c>
    </row>
    <row r="3080" spans="1:22" x14ac:dyDescent="0.25">
      <c r="A3080" t="s">
        <v>42</v>
      </c>
      <c r="B3080" t="s">
        <v>225</v>
      </c>
      <c r="C3080" t="s">
        <v>210</v>
      </c>
      <c r="D3080">
        <v>25</v>
      </c>
      <c r="E3080">
        <v>26</v>
      </c>
      <c r="F3080" t="s">
        <v>46</v>
      </c>
      <c r="G3080" t="s">
        <v>56</v>
      </c>
      <c r="H3080" t="s">
        <v>54</v>
      </c>
      <c r="I3080">
        <v>53194</v>
      </c>
      <c r="J3080" t="s">
        <v>369</v>
      </c>
      <c r="K3080">
        <v>22</v>
      </c>
      <c r="L3080" t="s">
        <v>47</v>
      </c>
      <c r="M3080" t="s">
        <v>212</v>
      </c>
      <c r="O3080">
        <v>-7.6216276656658497</v>
      </c>
      <c r="P3080">
        <v>-7.9521600000000001</v>
      </c>
      <c r="Q3080">
        <v>-7.77463778566585</v>
      </c>
      <c r="R3080">
        <v>4.5342719999999996</v>
      </c>
      <c r="S3080">
        <v>-7.8928469995698451</v>
      </c>
      <c r="T3080">
        <v>0.33053233433415041</v>
      </c>
      <c r="U3080">
        <v>0.15301012000000019</v>
      </c>
      <c r="V3080">
        <v>0.27121933390399539</v>
      </c>
    </row>
    <row r="3081" spans="1:22" x14ac:dyDescent="0.25">
      <c r="A3081" t="s">
        <v>42</v>
      </c>
      <c r="B3081" t="s">
        <v>226</v>
      </c>
      <c r="C3081" t="s">
        <v>210</v>
      </c>
      <c r="D3081">
        <v>33</v>
      </c>
      <c r="E3081">
        <v>47</v>
      </c>
      <c r="F3081" t="s">
        <v>46</v>
      </c>
      <c r="G3081" t="s">
        <v>56</v>
      </c>
      <c r="H3081" t="s">
        <v>54</v>
      </c>
      <c r="I3081">
        <v>53194</v>
      </c>
      <c r="J3081" t="s">
        <v>369</v>
      </c>
      <c r="K3081">
        <v>22</v>
      </c>
      <c r="L3081" t="s">
        <v>47</v>
      </c>
      <c r="M3081" t="s">
        <v>212</v>
      </c>
      <c r="O3081">
        <v>-7.90777821566585</v>
      </c>
      <c r="P3081">
        <v>-8.2064229999999991</v>
      </c>
      <c r="Q3081">
        <v>-8.028900785665849</v>
      </c>
      <c r="R3081">
        <v>4.4217139999999997</v>
      </c>
      <c r="S3081">
        <v>-8.0086013224224946</v>
      </c>
      <c r="T3081">
        <v>0.29864478433414909</v>
      </c>
      <c r="U3081">
        <v>0.1211225699999989</v>
      </c>
      <c r="V3081">
        <v>0.10082310675664451</v>
      </c>
    </row>
    <row r="3082" spans="1:22" x14ac:dyDescent="0.25">
      <c r="A3082" t="s">
        <v>42</v>
      </c>
      <c r="B3082" t="s">
        <v>209</v>
      </c>
      <c r="C3082" t="s">
        <v>210</v>
      </c>
      <c r="D3082">
        <v>31</v>
      </c>
      <c r="E3082">
        <v>5</v>
      </c>
      <c r="F3082" t="s">
        <v>50</v>
      </c>
      <c r="G3082" t="s">
        <v>56</v>
      </c>
      <c r="H3082" t="s">
        <v>54</v>
      </c>
      <c r="I3082">
        <v>53187</v>
      </c>
      <c r="J3082" t="s">
        <v>362</v>
      </c>
      <c r="K3082">
        <v>22</v>
      </c>
      <c r="L3082" t="s">
        <v>47</v>
      </c>
      <c r="M3082" t="s">
        <v>212</v>
      </c>
      <c r="O3082">
        <v>-8.0400707956658497</v>
      </c>
      <c r="P3082">
        <v>-8.3752359999999992</v>
      </c>
      <c r="Q3082">
        <v>-8.1761723656658489</v>
      </c>
      <c r="R3082">
        <v>4.5786660000000001</v>
      </c>
      <c r="S3082">
        <v>-8.3499168055820512</v>
      </c>
      <c r="T3082">
        <v>0.33516520433414948</v>
      </c>
      <c r="U3082">
        <v>0.13610157000000009</v>
      </c>
      <c r="V3082">
        <v>0.30984600991620148</v>
      </c>
    </row>
    <row r="3083" spans="1:22" x14ac:dyDescent="0.25">
      <c r="A3083" t="s">
        <v>42</v>
      </c>
      <c r="B3083" t="s">
        <v>213</v>
      </c>
      <c r="C3083" t="s">
        <v>210</v>
      </c>
      <c r="D3083">
        <v>27</v>
      </c>
      <c r="E3083">
        <v>8</v>
      </c>
      <c r="F3083" t="s">
        <v>50</v>
      </c>
      <c r="G3083" t="s">
        <v>56</v>
      </c>
      <c r="H3083" t="s">
        <v>54</v>
      </c>
      <c r="I3083">
        <v>53187</v>
      </c>
      <c r="J3083" t="s">
        <v>362</v>
      </c>
      <c r="K3083">
        <v>22</v>
      </c>
      <c r="L3083" t="s">
        <v>47</v>
      </c>
      <c r="M3083" t="s">
        <v>212</v>
      </c>
      <c r="O3083">
        <v>-7.7522217356658496</v>
      </c>
      <c r="P3083">
        <v>-8.2118710000000004</v>
      </c>
      <c r="Q3083">
        <v>-8.0128073656658501</v>
      </c>
      <c r="R3083">
        <v>4.1923349999999999</v>
      </c>
      <c r="S3083">
        <v>-7.8084801082544164</v>
      </c>
      <c r="T3083">
        <v>0.45964926433415082</v>
      </c>
      <c r="U3083">
        <v>0.26058563000000129</v>
      </c>
      <c r="V3083">
        <v>5.6258372588566807E-2</v>
      </c>
    </row>
    <row r="3084" spans="1:22" x14ac:dyDescent="0.25">
      <c r="A3084" t="s">
        <v>42</v>
      </c>
      <c r="B3084" t="s">
        <v>214</v>
      </c>
      <c r="C3084" t="s">
        <v>210</v>
      </c>
      <c r="D3084">
        <v>36</v>
      </c>
      <c r="E3084">
        <v>46</v>
      </c>
      <c r="F3084" t="s">
        <v>50</v>
      </c>
      <c r="G3084" t="s">
        <v>56</v>
      </c>
      <c r="H3084" t="s">
        <v>54</v>
      </c>
      <c r="I3084">
        <v>53187</v>
      </c>
      <c r="J3084" t="s">
        <v>362</v>
      </c>
      <c r="K3084">
        <v>22</v>
      </c>
      <c r="L3084" t="s">
        <v>47</v>
      </c>
      <c r="M3084" t="s">
        <v>212</v>
      </c>
      <c r="O3084">
        <v>-7.6956574156658499</v>
      </c>
      <c r="P3084">
        <v>-8.0525459999999995</v>
      </c>
      <c r="Q3084">
        <v>-7.8534823656658501</v>
      </c>
      <c r="R3084">
        <v>4.3542620000000003</v>
      </c>
      <c r="S3084">
        <v>-7.8076202993293551</v>
      </c>
      <c r="T3084">
        <v>0.35688858433414961</v>
      </c>
      <c r="U3084">
        <v>0.15782495000000021</v>
      </c>
      <c r="V3084">
        <v>0.11196288366350519</v>
      </c>
    </row>
    <row r="3085" spans="1:22" x14ac:dyDescent="0.25">
      <c r="A3085" t="s">
        <v>42</v>
      </c>
      <c r="B3085" t="s">
        <v>215</v>
      </c>
      <c r="C3085" t="s">
        <v>216</v>
      </c>
      <c r="D3085">
        <v>35</v>
      </c>
      <c r="E3085">
        <v>54</v>
      </c>
      <c r="F3085" t="s">
        <v>50</v>
      </c>
      <c r="G3085" t="s">
        <v>56</v>
      </c>
      <c r="H3085" t="s">
        <v>54</v>
      </c>
      <c r="I3085">
        <v>53187</v>
      </c>
      <c r="J3085" t="s">
        <v>362</v>
      </c>
      <c r="K3085">
        <v>22</v>
      </c>
      <c r="L3085" t="s">
        <v>47</v>
      </c>
      <c r="M3085" t="s">
        <v>217</v>
      </c>
      <c r="O3085">
        <v>-8.0960556056658497</v>
      </c>
      <c r="P3085">
        <v>-8.3286269999999991</v>
      </c>
      <c r="Q3085">
        <v>-8.1295633656658488</v>
      </c>
      <c r="R3085">
        <v>4.6567619999999996</v>
      </c>
      <c r="S3085">
        <v>-8.3797342048989556</v>
      </c>
      <c r="T3085">
        <v>0.23257139433414939</v>
      </c>
      <c r="U3085">
        <v>3.3507759999999998E-2</v>
      </c>
      <c r="V3085">
        <v>0.2836785992331059</v>
      </c>
    </row>
    <row r="3086" spans="1:22" x14ac:dyDescent="0.25">
      <c r="A3086" t="s">
        <v>42</v>
      </c>
      <c r="B3086" t="s">
        <v>218</v>
      </c>
      <c r="C3086" t="s">
        <v>216</v>
      </c>
      <c r="D3086">
        <v>17</v>
      </c>
      <c r="E3086">
        <v>46</v>
      </c>
      <c r="F3086" t="s">
        <v>50</v>
      </c>
      <c r="G3086" t="s">
        <v>56</v>
      </c>
      <c r="H3086" t="s">
        <v>54</v>
      </c>
      <c r="I3086">
        <v>53187</v>
      </c>
      <c r="J3086" t="s">
        <v>362</v>
      </c>
      <c r="K3086">
        <v>22</v>
      </c>
      <c r="L3086" t="s">
        <v>47</v>
      </c>
      <c r="M3086" t="s">
        <v>217</v>
      </c>
      <c r="O3086">
        <v>-8.1511335656658499</v>
      </c>
      <c r="P3086">
        <v>-8.1935559999999992</v>
      </c>
      <c r="Q3086">
        <v>-7.9944923656658498</v>
      </c>
      <c r="R3086">
        <v>4.7685849999999999</v>
      </c>
      <c r="S3086">
        <v>-8.3540955605998146</v>
      </c>
      <c r="T3086">
        <v>4.2422434334149273E-2</v>
      </c>
      <c r="U3086">
        <v>-0.15664120000000009</v>
      </c>
      <c r="V3086">
        <v>0.20296199493396469</v>
      </c>
    </row>
    <row r="3087" spans="1:22" x14ac:dyDescent="0.25">
      <c r="A3087" t="s">
        <v>42</v>
      </c>
      <c r="B3087" t="s">
        <v>219</v>
      </c>
      <c r="C3087" t="s">
        <v>216</v>
      </c>
      <c r="D3087">
        <v>13</v>
      </c>
      <c r="E3087">
        <v>19</v>
      </c>
      <c r="F3087" t="s">
        <v>50</v>
      </c>
      <c r="G3087" t="s">
        <v>56</v>
      </c>
      <c r="H3087" t="s">
        <v>54</v>
      </c>
      <c r="I3087">
        <v>53187</v>
      </c>
      <c r="J3087" t="s">
        <v>362</v>
      </c>
      <c r="K3087">
        <v>22</v>
      </c>
      <c r="L3087" t="s">
        <v>47</v>
      </c>
      <c r="M3087" t="s">
        <v>217</v>
      </c>
      <c r="O3087">
        <v>-7.86172731566585</v>
      </c>
      <c r="P3087">
        <v>-7.9500200000000003</v>
      </c>
      <c r="Q3087">
        <v>-7.7509563656658509</v>
      </c>
      <c r="R3087">
        <v>4.5831799999999996</v>
      </c>
      <c r="S3087">
        <v>-7.929118301567974</v>
      </c>
      <c r="T3087">
        <v>8.8292684334150273E-2</v>
      </c>
      <c r="U3087">
        <v>-0.1107709499999991</v>
      </c>
      <c r="V3087">
        <v>6.7390985902124001E-2</v>
      </c>
    </row>
    <row r="3088" spans="1:22" x14ac:dyDescent="0.25">
      <c r="A3088" t="s">
        <v>42</v>
      </c>
      <c r="B3088" t="s">
        <v>220</v>
      </c>
      <c r="C3088" t="s">
        <v>221</v>
      </c>
      <c r="D3088">
        <v>26</v>
      </c>
      <c r="E3088">
        <v>57</v>
      </c>
      <c r="F3088" t="s">
        <v>50</v>
      </c>
      <c r="G3088" t="s">
        <v>56</v>
      </c>
      <c r="H3088" t="s">
        <v>54</v>
      </c>
      <c r="I3088">
        <v>53187</v>
      </c>
      <c r="J3088" t="s">
        <v>362</v>
      </c>
      <c r="K3088">
        <v>22</v>
      </c>
      <c r="L3088" t="s">
        <v>47</v>
      </c>
      <c r="M3088" t="s">
        <v>222</v>
      </c>
      <c r="O3088">
        <v>-7.9829118356658499</v>
      </c>
      <c r="P3088">
        <v>-8.7735599999999998</v>
      </c>
      <c r="Q3088">
        <v>-8.5744963656658513</v>
      </c>
      <c r="R3088">
        <v>3.9995949999999998</v>
      </c>
      <c r="S3088">
        <v>-8.1815496629007463</v>
      </c>
      <c r="T3088">
        <v>0.79064816433414986</v>
      </c>
      <c r="U3088">
        <v>0.59158453000000044</v>
      </c>
      <c r="V3088">
        <v>0.19863782723489631</v>
      </c>
    </row>
    <row r="3089" spans="1:22" x14ac:dyDescent="0.25">
      <c r="A3089" t="s">
        <v>42</v>
      </c>
      <c r="B3089" t="s">
        <v>223</v>
      </c>
      <c r="C3089" t="s">
        <v>221</v>
      </c>
      <c r="D3089">
        <v>36</v>
      </c>
      <c r="E3089">
        <v>12</v>
      </c>
      <c r="F3089" t="s">
        <v>50</v>
      </c>
      <c r="G3089" t="s">
        <v>56</v>
      </c>
      <c r="H3089" t="s">
        <v>54</v>
      </c>
      <c r="I3089">
        <v>53187</v>
      </c>
      <c r="J3089" t="s">
        <v>362</v>
      </c>
      <c r="K3089">
        <v>22</v>
      </c>
      <c r="L3089" t="s">
        <v>47</v>
      </c>
      <c r="M3089" t="s">
        <v>222</v>
      </c>
      <c r="O3089">
        <v>-8.0720516656658496</v>
      </c>
      <c r="P3089">
        <v>-9.0800249999999991</v>
      </c>
      <c r="Q3089">
        <v>-8.8809613656658506</v>
      </c>
      <c r="R3089">
        <v>4.0726839999999997</v>
      </c>
      <c r="S3089">
        <v>-8.5595411059922384</v>
      </c>
      <c r="T3089">
        <v>1.007973334334149</v>
      </c>
      <c r="U3089">
        <v>0.80890970000000006</v>
      </c>
      <c r="V3089">
        <v>0.48748944032638869</v>
      </c>
    </row>
    <row r="3090" spans="1:22" x14ac:dyDescent="0.25">
      <c r="A3090" t="s">
        <v>42</v>
      </c>
      <c r="B3090" t="s">
        <v>224</v>
      </c>
      <c r="C3090" t="s">
        <v>221</v>
      </c>
      <c r="D3090">
        <v>13</v>
      </c>
      <c r="E3090">
        <v>32</v>
      </c>
      <c r="F3090" t="s">
        <v>50</v>
      </c>
      <c r="G3090" t="s">
        <v>56</v>
      </c>
      <c r="H3090" t="s">
        <v>54</v>
      </c>
      <c r="I3090">
        <v>53187</v>
      </c>
      <c r="J3090" t="s">
        <v>362</v>
      </c>
      <c r="K3090">
        <v>22</v>
      </c>
      <c r="L3090" t="s">
        <v>47</v>
      </c>
      <c r="M3090" t="s">
        <v>222</v>
      </c>
      <c r="O3090">
        <v>-7.7794006656658503</v>
      </c>
      <c r="P3090">
        <v>-8.6199390000000005</v>
      </c>
      <c r="Q3090">
        <v>-8.4208753656658502</v>
      </c>
      <c r="R3090">
        <v>3.961919</v>
      </c>
      <c r="S3090">
        <v>-7.9910581314949933</v>
      </c>
      <c r="T3090">
        <v>0.84053833433415015</v>
      </c>
      <c r="U3090">
        <v>0.64147470000000073</v>
      </c>
      <c r="V3090">
        <v>0.21165746582914299</v>
      </c>
    </row>
    <row r="3091" spans="1:22" x14ac:dyDescent="0.25">
      <c r="A3091" t="s">
        <v>42</v>
      </c>
      <c r="B3091" t="s">
        <v>225</v>
      </c>
      <c r="C3091" t="s">
        <v>210</v>
      </c>
      <c r="D3091">
        <v>25</v>
      </c>
      <c r="E3091">
        <v>26</v>
      </c>
      <c r="F3091" t="s">
        <v>50</v>
      </c>
      <c r="G3091" t="s">
        <v>56</v>
      </c>
      <c r="H3091" t="s">
        <v>54</v>
      </c>
      <c r="I3091">
        <v>53187</v>
      </c>
      <c r="J3091" t="s">
        <v>362</v>
      </c>
      <c r="K3091">
        <v>22</v>
      </c>
      <c r="L3091" t="s">
        <v>47</v>
      </c>
      <c r="M3091" t="s">
        <v>212</v>
      </c>
      <c r="O3091">
        <v>-7.7243036156658498</v>
      </c>
      <c r="P3091">
        <v>-7.9298739999999999</v>
      </c>
      <c r="Q3091">
        <v>-7.7308103656658496</v>
      </c>
      <c r="R3091">
        <v>4.4738069999999999</v>
      </c>
      <c r="S3091">
        <v>-7.8019375677469354</v>
      </c>
      <c r="T3091">
        <v>0.20557038433415009</v>
      </c>
      <c r="U3091">
        <v>6.5067500000006717E-3</v>
      </c>
      <c r="V3091">
        <v>7.7633952081085589E-2</v>
      </c>
    </row>
    <row r="3092" spans="1:22" x14ac:dyDescent="0.25">
      <c r="A3092" t="s">
        <v>42</v>
      </c>
      <c r="B3092" t="s">
        <v>226</v>
      </c>
      <c r="C3092" t="s">
        <v>210</v>
      </c>
      <c r="D3092">
        <v>33</v>
      </c>
      <c r="E3092">
        <v>47</v>
      </c>
      <c r="F3092" t="s">
        <v>50</v>
      </c>
      <c r="G3092" t="s">
        <v>56</v>
      </c>
      <c r="H3092" t="s">
        <v>54</v>
      </c>
      <c r="I3092">
        <v>53187</v>
      </c>
      <c r="J3092" t="s">
        <v>362</v>
      </c>
      <c r="K3092">
        <v>22</v>
      </c>
      <c r="L3092" t="s">
        <v>47</v>
      </c>
      <c r="M3092" t="s">
        <v>212</v>
      </c>
      <c r="O3092">
        <v>-8.2918322456658498</v>
      </c>
      <c r="P3092">
        <v>-8.4763020000000004</v>
      </c>
      <c r="Q3092">
        <v>-8.2772383656658519</v>
      </c>
      <c r="R3092">
        <v>4.3555359999999999</v>
      </c>
      <c r="S3092">
        <v>-8.2326230627068604</v>
      </c>
      <c r="T3092">
        <v>0.18446975433415069</v>
      </c>
      <c r="U3092">
        <v>-1.459387999999873E-2</v>
      </c>
      <c r="V3092">
        <v>-5.9209182958989359E-2</v>
      </c>
    </row>
    <row r="3093" spans="1:22" x14ac:dyDescent="0.25">
      <c r="A3093" t="s">
        <v>42</v>
      </c>
      <c r="B3093" t="s">
        <v>209</v>
      </c>
      <c r="C3093" t="s">
        <v>210</v>
      </c>
      <c r="D3093">
        <v>31</v>
      </c>
      <c r="E3093">
        <v>5</v>
      </c>
      <c r="F3093" t="s">
        <v>50</v>
      </c>
      <c r="G3093" t="s">
        <v>56</v>
      </c>
      <c r="H3093" t="s">
        <v>54</v>
      </c>
      <c r="I3093">
        <v>53188</v>
      </c>
      <c r="J3093" t="s">
        <v>363</v>
      </c>
      <c r="K3093">
        <v>22</v>
      </c>
      <c r="L3093" t="s">
        <v>47</v>
      </c>
      <c r="M3093" t="s">
        <v>212</v>
      </c>
      <c r="O3093">
        <v>-8.2707321856658496</v>
      </c>
      <c r="P3093">
        <v>-8.8532790000000006</v>
      </c>
      <c r="Q3093">
        <v>-8.654215365665852</v>
      </c>
      <c r="R3093">
        <v>4.5786660000000001</v>
      </c>
      <c r="S3093">
        <v>-8.8279598055820543</v>
      </c>
      <c r="T3093">
        <v>0.58254681433415101</v>
      </c>
      <c r="U3093">
        <v>0.38348318000000159</v>
      </c>
      <c r="V3093">
        <v>0.55722761991620473</v>
      </c>
    </row>
    <row r="3094" spans="1:22" x14ac:dyDescent="0.25">
      <c r="A3094" t="s">
        <v>42</v>
      </c>
      <c r="B3094" t="s">
        <v>213</v>
      </c>
      <c r="C3094" t="s">
        <v>210</v>
      </c>
      <c r="D3094">
        <v>27</v>
      </c>
      <c r="E3094">
        <v>8</v>
      </c>
      <c r="F3094" t="s">
        <v>50</v>
      </c>
      <c r="G3094" t="s">
        <v>56</v>
      </c>
      <c r="H3094" t="s">
        <v>54</v>
      </c>
      <c r="I3094">
        <v>53188</v>
      </c>
      <c r="J3094" t="s">
        <v>363</v>
      </c>
      <c r="K3094">
        <v>22</v>
      </c>
      <c r="L3094" t="s">
        <v>47</v>
      </c>
      <c r="M3094" t="s">
        <v>212</v>
      </c>
      <c r="O3094">
        <v>-8.6212499756658492</v>
      </c>
      <c r="P3094">
        <v>-9.2273019999999999</v>
      </c>
      <c r="Q3094">
        <v>-9.0282383656658496</v>
      </c>
      <c r="R3094">
        <v>4.1923349999999999</v>
      </c>
      <c r="S3094">
        <v>-8.8239111082544159</v>
      </c>
      <c r="T3094">
        <v>0.60605202433415073</v>
      </c>
      <c r="U3094">
        <v>0.40698839000000131</v>
      </c>
      <c r="V3094">
        <v>0.2026611325885668</v>
      </c>
    </row>
    <row r="3095" spans="1:22" x14ac:dyDescent="0.25">
      <c r="A3095" t="s">
        <v>42</v>
      </c>
      <c r="B3095" t="s">
        <v>214</v>
      </c>
      <c r="C3095" t="s">
        <v>210</v>
      </c>
      <c r="D3095">
        <v>36</v>
      </c>
      <c r="E3095">
        <v>46</v>
      </c>
      <c r="F3095" t="s">
        <v>50</v>
      </c>
      <c r="G3095" t="s">
        <v>56</v>
      </c>
      <c r="H3095" t="s">
        <v>54</v>
      </c>
      <c r="I3095">
        <v>53188</v>
      </c>
      <c r="J3095" t="s">
        <v>363</v>
      </c>
      <c r="K3095">
        <v>22</v>
      </c>
      <c r="L3095" t="s">
        <v>47</v>
      </c>
      <c r="M3095" t="s">
        <v>212</v>
      </c>
      <c r="O3095">
        <v>-9.0007932756658509</v>
      </c>
      <c r="P3095">
        <v>-9.1436119999999992</v>
      </c>
      <c r="Q3095">
        <v>-8.9445483656658489</v>
      </c>
      <c r="R3095">
        <v>4.3542620000000003</v>
      </c>
      <c r="S3095">
        <v>-8.8986862993293556</v>
      </c>
      <c r="T3095">
        <v>0.1428187243341483</v>
      </c>
      <c r="U3095">
        <v>-5.6244910000001092E-2</v>
      </c>
      <c r="V3095">
        <v>-0.10210697633649519</v>
      </c>
    </row>
    <row r="3096" spans="1:22" x14ac:dyDescent="0.25">
      <c r="A3096" t="s">
        <v>42</v>
      </c>
      <c r="B3096" t="s">
        <v>215</v>
      </c>
      <c r="C3096" t="s">
        <v>216</v>
      </c>
      <c r="D3096">
        <v>35</v>
      </c>
      <c r="E3096">
        <v>54</v>
      </c>
      <c r="F3096" t="s">
        <v>50</v>
      </c>
      <c r="G3096" t="s">
        <v>56</v>
      </c>
      <c r="H3096" t="s">
        <v>54</v>
      </c>
      <c r="I3096">
        <v>53188</v>
      </c>
      <c r="J3096" t="s">
        <v>363</v>
      </c>
      <c r="K3096">
        <v>22</v>
      </c>
      <c r="L3096" t="s">
        <v>47</v>
      </c>
      <c r="M3096" t="s">
        <v>217</v>
      </c>
      <c r="O3096">
        <v>-8.7567170756658506</v>
      </c>
      <c r="P3096">
        <v>-8.8916319999999995</v>
      </c>
      <c r="Q3096">
        <v>-8.6925683656658492</v>
      </c>
      <c r="R3096">
        <v>4.6567619999999996</v>
      </c>
      <c r="S3096">
        <v>-8.942739204898956</v>
      </c>
      <c r="T3096">
        <v>0.13491492433414901</v>
      </c>
      <c r="U3096">
        <v>-6.4148710000000442E-2</v>
      </c>
      <c r="V3096">
        <v>0.18602212923310549</v>
      </c>
    </row>
    <row r="3097" spans="1:22" x14ac:dyDescent="0.25">
      <c r="A3097" t="s">
        <v>42</v>
      </c>
      <c r="B3097" t="s">
        <v>218</v>
      </c>
      <c r="C3097" t="s">
        <v>216</v>
      </c>
      <c r="D3097">
        <v>17</v>
      </c>
      <c r="E3097">
        <v>46</v>
      </c>
      <c r="F3097" t="s">
        <v>50</v>
      </c>
      <c r="G3097" t="s">
        <v>56</v>
      </c>
      <c r="H3097" t="s">
        <v>54</v>
      </c>
      <c r="I3097">
        <v>53188</v>
      </c>
      <c r="J3097" t="s">
        <v>363</v>
      </c>
      <c r="K3097">
        <v>22</v>
      </c>
      <c r="L3097" t="s">
        <v>47</v>
      </c>
      <c r="M3097" t="s">
        <v>217</v>
      </c>
      <c r="O3097">
        <v>-9.0604349756658493</v>
      </c>
      <c r="P3097">
        <v>-9.1249319999999994</v>
      </c>
      <c r="Q3097">
        <v>-8.9258683656658491</v>
      </c>
      <c r="R3097">
        <v>4.7685849999999999</v>
      </c>
      <c r="S3097">
        <v>-9.2854715605998148</v>
      </c>
      <c r="T3097">
        <v>6.4497024334150055E-2</v>
      </c>
      <c r="U3097">
        <v>-0.13456660999999939</v>
      </c>
      <c r="V3097">
        <v>0.2250365849339655</v>
      </c>
    </row>
    <row r="3098" spans="1:22" x14ac:dyDescent="0.25">
      <c r="A3098" t="s">
        <v>42</v>
      </c>
      <c r="B3098" t="s">
        <v>219</v>
      </c>
      <c r="C3098" t="s">
        <v>216</v>
      </c>
      <c r="D3098">
        <v>13</v>
      </c>
      <c r="E3098">
        <v>19</v>
      </c>
      <c r="F3098" t="s">
        <v>50</v>
      </c>
      <c r="G3098" t="s">
        <v>56</v>
      </c>
      <c r="H3098" t="s">
        <v>54</v>
      </c>
      <c r="I3098">
        <v>53188</v>
      </c>
      <c r="J3098" t="s">
        <v>363</v>
      </c>
      <c r="K3098">
        <v>22</v>
      </c>
      <c r="L3098" t="s">
        <v>47</v>
      </c>
      <c r="M3098" t="s">
        <v>217</v>
      </c>
      <c r="O3098">
        <v>-9.2593615756658494</v>
      </c>
      <c r="P3098">
        <v>-9.2784600000000008</v>
      </c>
      <c r="Q3098">
        <v>-9.0793963656658505</v>
      </c>
      <c r="R3098">
        <v>4.5831799999999996</v>
      </c>
      <c r="S3098">
        <v>-9.2575583015679754</v>
      </c>
      <c r="T3098">
        <v>1.9098424334151431E-2</v>
      </c>
      <c r="U3098">
        <v>-0.17996520999999799</v>
      </c>
      <c r="V3098">
        <v>-1.803274097873953E-3</v>
      </c>
    </row>
    <row r="3099" spans="1:22" x14ac:dyDescent="0.25">
      <c r="A3099" t="s">
        <v>42</v>
      </c>
      <c r="B3099" t="s">
        <v>220</v>
      </c>
      <c r="C3099" t="s">
        <v>221</v>
      </c>
      <c r="D3099">
        <v>26</v>
      </c>
      <c r="E3099">
        <v>57</v>
      </c>
      <c r="F3099" t="s">
        <v>50</v>
      </c>
      <c r="G3099" t="s">
        <v>56</v>
      </c>
      <c r="H3099" t="s">
        <v>54</v>
      </c>
      <c r="I3099">
        <v>53188</v>
      </c>
      <c r="J3099" t="s">
        <v>363</v>
      </c>
      <c r="K3099">
        <v>22</v>
      </c>
      <c r="L3099" t="s">
        <v>47</v>
      </c>
      <c r="M3099" t="s">
        <v>222</v>
      </c>
      <c r="O3099">
        <v>-8.1198655856658508</v>
      </c>
      <c r="P3099">
        <v>-9.0917899999999996</v>
      </c>
      <c r="Q3099">
        <v>-8.8927263656658511</v>
      </c>
      <c r="R3099">
        <v>3.9995949999999998</v>
      </c>
      <c r="S3099">
        <v>-8.499779662900746</v>
      </c>
      <c r="T3099">
        <v>0.97192441433414878</v>
      </c>
      <c r="U3099">
        <v>0.77286077999999936</v>
      </c>
      <c r="V3099">
        <v>0.37991407723489518</v>
      </c>
    </row>
    <row r="3100" spans="1:22" x14ac:dyDescent="0.25">
      <c r="A3100" t="s">
        <v>42</v>
      </c>
      <c r="B3100" t="s">
        <v>223</v>
      </c>
      <c r="C3100" t="s">
        <v>221</v>
      </c>
      <c r="D3100">
        <v>36</v>
      </c>
      <c r="E3100">
        <v>12</v>
      </c>
      <c r="F3100" t="s">
        <v>50</v>
      </c>
      <c r="G3100" t="s">
        <v>56</v>
      </c>
      <c r="H3100" t="s">
        <v>54</v>
      </c>
      <c r="I3100">
        <v>53188</v>
      </c>
      <c r="J3100" t="s">
        <v>363</v>
      </c>
      <c r="K3100">
        <v>22</v>
      </c>
      <c r="L3100" t="s">
        <v>47</v>
      </c>
      <c r="M3100" t="s">
        <v>222</v>
      </c>
      <c r="O3100">
        <v>-8.4100675956658506</v>
      </c>
      <c r="P3100">
        <v>-9.4476099999999992</v>
      </c>
      <c r="Q3100">
        <v>-9.2485463656658489</v>
      </c>
      <c r="R3100">
        <v>4.0726839999999997</v>
      </c>
      <c r="S3100">
        <v>-8.9271261059922384</v>
      </c>
      <c r="T3100">
        <v>1.037542404334149</v>
      </c>
      <c r="U3100">
        <v>0.83847876999999915</v>
      </c>
      <c r="V3100">
        <v>0.51705851032638783</v>
      </c>
    </row>
    <row r="3101" spans="1:22" x14ac:dyDescent="0.25">
      <c r="A3101" t="s">
        <v>42</v>
      </c>
      <c r="B3101" t="s">
        <v>224</v>
      </c>
      <c r="C3101" t="s">
        <v>221</v>
      </c>
      <c r="D3101">
        <v>13</v>
      </c>
      <c r="E3101">
        <v>32</v>
      </c>
      <c r="F3101" t="s">
        <v>50</v>
      </c>
      <c r="G3101" t="s">
        <v>56</v>
      </c>
      <c r="H3101" t="s">
        <v>54</v>
      </c>
      <c r="I3101">
        <v>53188</v>
      </c>
      <c r="J3101" t="s">
        <v>363</v>
      </c>
      <c r="K3101">
        <v>22</v>
      </c>
      <c r="L3101" t="s">
        <v>47</v>
      </c>
      <c r="M3101" t="s">
        <v>222</v>
      </c>
      <c r="O3101">
        <v>-8.6175753756658509</v>
      </c>
      <c r="P3101">
        <v>-9.2546619999999997</v>
      </c>
      <c r="Q3101">
        <v>-9.0555983656658512</v>
      </c>
      <c r="R3101">
        <v>3.961919</v>
      </c>
      <c r="S3101">
        <v>-8.6257811314949926</v>
      </c>
      <c r="T3101">
        <v>0.63708662433414887</v>
      </c>
      <c r="U3101">
        <v>0.43802298999999939</v>
      </c>
      <c r="V3101">
        <v>8.2057558291417365E-3</v>
      </c>
    </row>
    <row r="3102" spans="1:22" x14ac:dyDescent="0.25">
      <c r="A3102" t="s">
        <v>42</v>
      </c>
      <c r="B3102" t="s">
        <v>225</v>
      </c>
      <c r="C3102" t="s">
        <v>210</v>
      </c>
      <c r="D3102">
        <v>25</v>
      </c>
      <c r="E3102">
        <v>26</v>
      </c>
      <c r="F3102" t="s">
        <v>50</v>
      </c>
      <c r="G3102" t="s">
        <v>56</v>
      </c>
      <c r="H3102" t="s">
        <v>54</v>
      </c>
      <c r="I3102">
        <v>53188</v>
      </c>
      <c r="J3102" t="s">
        <v>363</v>
      </c>
      <c r="K3102">
        <v>22</v>
      </c>
      <c r="L3102" t="s">
        <v>47</v>
      </c>
      <c r="M3102" t="s">
        <v>212</v>
      </c>
      <c r="O3102">
        <v>-8.5345885556658505</v>
      </c>
      <c r="P3102">
        <v>-8.8532790000000006</v>
      </c>
      <c r="Q3102">
        <v>-8.654215365665852</v>
      </c>
      <c r="R3102">
        <v>4.4738069999999999</v>
      </c>
      <c r="S3102">
        <v>-8.7253425677469352</v>
      </c>
      <c r="T3102">
        <v>0.31869044433415011</v>
      </c>
      <c r="U3102">
        <v>0.1196268100000006</v>
      </c>
      <c r="V3102">
        <v>0.1907540120810847</v>
      </c>
    </row>
    <row r="3103" spans="1:22" x14ac:dyDescent="0.25">
      <c r="A3103" t="s">
        <v>42</v>
      </c>
      <c r="B3103" t="s">
        <v>226</v>
      </c>
      <c r="C3103" t="s">
        <v>210</v>
      </c>
      <c r="D3103">
        <v>33</v>
      </c>
      <c r="E3103">
        <v>47</v>
      </c>
      <c r="F3103" t="s">
        <v>50</v>
      </c>
      <c r="G3103" t="s">
        <v>56</v>
      </c>
      <c r="H3103" t="s">
        <v>54</v>
      </c>
      <c r="I3103">
        <v>53188</v>
      </c>
      <c r="J3103" t="s">
        <v>363</v>
      </c>
      <c r="K3103">
        <v>22</v>
      </c>
      <c r="L3103" t="s">
        <v>47</v>
      </c>
      <c r="M3103" t="s">
        <v>212</v>
      </c>
      <c r="O3103">
        <v>-8.7193874756658492</v>
      </c>
      <c r="P3103">
        <v>-8.790502</v>
      </c>
      <c r="Q3103">
        <v>-8.5914383656658515</v>
      </c>
      <c r="R3103">
        <v>4.3555359999999999</v>
      </c>
      <c r="S3103">
        <v>-8.54682306270686</v>
      </c>
      <c r="T3103">
        <v>7.1114524334150886E-2</v>
      </c>
      <c r="U3103">
        <v>-0.12794910999999851</v>
      </c>
      <c r="V3103">
        <v>-0.17256441295898919</v>
      </c>
    </row>
    <row r="3104" spans="1:22" x14ac:dyDescent="0.25">
      <c r="A3104" t="s">
        <v>42</v>
      </c>
      <c r="B3104" t="s">
        <v>209</v>
      </c>
      <c r="C3104" t="s">
        <v>210</v>
      </c>
      <c r="D3104">
        <v>31</v>
      </c>
      <c r="E3104">
        <v>5</v>
      </c>
      <c r="F3104" t="s">
        <v>50</v>
      </c>
      <c r="G3104" t="s">
        <v>56</v>
      </c>
      <c r="H3104" t="s">
        <v>54</v>
      </c>
      <c r="I3104">
        <v>53189</v>
      </c>
      <c r="J3104" t="s">
        <v>364</v>
      </c>
      <c r="K3104">
        <v>22</v>
      </c>
      <c r="L3104" t="s">
        <v>47</v>
      </c>
      <c r="M3104" t="s">
        <v>212</v>
      </c>
      <c r="O3104">
        <v>-8.3035448456658507</v>
      </c>
      <c r="P3104">
        <v>-8.6330939999999998</v>
      </c>
      <c r="Q3104">
        <v>-8.4340303656658513</v>
      </c>
      <c r="R3104">
        <v>4.5786660000000001</v>
      </c>
      <c r="S3104">
        <v>-8.6077748055820535</v>
      </c>
      <c r="T3104">
        <v>0.32954915433414911</v>
      </c>
      <c r="U3104">
        <v>0.13048551999999969</v>
      </c>
      <c r="V3104">
        <v>0.30422995991620277</v>
      </c>
    </row>
    <row r="3105" spans="1:22" x14ac:dyDescent="0.25">
      <c r="A3105" t="s">
        <v>42</v>
      </c>
      <c r="B3105" t="s">
        <v>213</v>
      </c>
      <c r="C3105" t="s">
        <v>210</v>
      </c>
      <c r="D3105">
        <v>27</v>
      </c>
      <c r="E3105">
        <v>8</v>
      </c>
      <c r="F3105" t="s">
        <v>50</v>
      </c>
      <c r="G3105" t="s">
        <v>56</v>
      </c>
      <c r="H3105" t="s">
        <v>54</v>
      </c>
      <c r="I3105">
        <v>53189</v>
      </c>
      <c r="J3105" t="s">
        <v>364</v>
      </c>
      <c r="K3105">
        <v>22</v>
      </c>
      <c r="L3105" t="s">
        <v>47</v>
      </c>
      <c r="M3105" t="s">
        <v>212</v>
      </c>
      <c r="O3105">
        <v>-7.9896357556658497</v>
      </c>
      <c r="P3105">
        <v>-8.3271940000000004</v>
      </c>
      <c r="Q3105">
        <v>-8.1281303656658501</v>
      </c>
      <c r="R3105">
        <v>4.1923349999999999</v>
      </c>
      <c r="S3105">
        <v>-7.9238031082544156</v>
      </c>
      <c r="T3105">
        <v>0.33755824433415071</v>
      </c>
      <c r="U3105">
        <v>0.13849461000000129</v>
      </c>
      <c r="V3105">
        <v>-6.5832647411433243E-2</v>
      </c>
    </row>
    <row r="3106" spans="1:22" x14ac:dyDescent="0.25">
      <c r="A3106" t="s">
        <v>42</v>
      </c>
      <c r="B3106" t="s">
        <v>214</v>
      </c>
      <c r="C3106" t="s">
        <v>210</v>
      </c>
      <c r="D3106">
        <v>36</v>
      </c>
      <c r="E3106">
        <v>46</v>
      </c>
      <c r="F3106" t="s">
        <v>50</v>
      </c>
      <c r="G3106" t="s">
        <v>56</v>
      </c>
      <c r="H3106" t="s">
        <v>54</v>
      </c>
      <c r="I3106">
        <v>53189</v>
      </c>
      <c r="J3106" t="s">
        <v>364</v>
      </c>
      <c r="K3106">
        <v>22</v>
      </c>
      <c r="L3106" t="s">
        <v>47</v>
      </c>
      <c r="M3106" t="s">
        <v>212</v>
      </c>
      <c r="O3106">
        <v>-8.3433670256658505</v>
      </c>
      <c r="P3106">
        <v>-8.6032150000000005</v>
      </c>
      <c r="Q3106">
        <v>-8.4041513656658502</v>
      </c>
      <c r="R3106">
        <v>4.3542620000000003</v>
      </c>
      <c r="S3106">
        <v>-8.3582892993293569</v>
      </c>
      <c r="T3106">
        <v>0.25984797433415002</v>
      </c>
      <c r="U3106">
        <v>6.0784340000000547E-2</v>
      </c>
      <c r="V3106">
        <v>1.4922273663506401E-2</v>
      </c>
    </row>
    <row r="3107" spans="1:22" x14ac:dyDescent="0.25">
      <c r="A3107" t="s">
        <v>42</v>
      </c>
      <c r="B3107" t="s">
        <v>215</v>
      </c>
      <c r="C3107" t="s">
        <v>216</v>
      </c>
      <c r="D3107">
        <v>35</v>
      </c>
      <c r="E3107">
        <v>54</v>
      </c>
      <c r="F3107" t="s">
        <v>50</v>
      </c>
      <c r="G3107" t="s">
        <v>56</v>
      </c>
      <c r="H3107" t="s">
        <v>54</v>
      </c>
      <c r="I3107">
        <v>53189</v>
      </c>
      <c r="J3107" t="s">
        <v>364</v>
      </c>
      <c r="K3107">
        <v>22</v>
      </c>
      <c r="L3107" t="s">
        <v>47</v>
      </c>
      <c r="M3107" t="s">
        <v>217</v>
      </c>
      <c r="O3107">
        <v>-8.3323871156658509</v>
      </c>
      <c r="P3107">
        <v>-8.5249439999999996</v>
      </c>
      <c r="Q3107">
        <v>-8.3258803656658493</v>
      </c>
      <c r="R3107">
        <v>4.6567619999999996</v>
      </c>
      <c r="S3107">
        <v>-8.5760512048989561</v>
      </c>
      <c r="T3107">
        <v>0.19255688433414869</v>
      </c>
      <c r="U3107">
        <v>-6.5067500000006717E-3</v>
      </c>
      <c r="V3107">
        <v>0.2436640892331052</v>
      </c>
    </row>
    <row r="3108" spans="1:22" x14ac:dyDescent="0.25">
      <c r="A3108" t="s">
        <v>42</v>
      </c>
      <c r="B3108" t="s">
        <v>218</v>
      </c>
      <c r="C3108" t="s">
        <v>216</v>
      </c>
      <c r="D3108">
        <v>17</v>
      </c>
      <c r="E3108">
        <v>46</v>
      </c>
      <c r="F3108" t="s">
        <v>50</v>
      </c>
      <c r="G3108" t="s">
        <v>56</v>
      </c>
      <c r="H3108" t="s">
        <v>54</v>
      </c>
      <c r="I3108">
        <v>53189</v>
      </c>
      <c r="J3108" t="s">
        <v>364</v>
      </c>
      <c r="K3108">
        <v>22</v>
      </c>
      <c r="L3108" t="s">
        <v>47</v>
      </c>
      <c r="M3108" t="s">
        <v>217</v>
      </c>
      <c r="O3108">
        <v>-8.3333466956658508</v>
      </c>
      <c r="P3108">
        <v>-8.0704980000000006</v>
      </c>
      <c r="Q3108">
        <v>-7.8714343656658512</v>
      </c>
      <c r="R3108">
        <v>4.7685849999999999</v>
      </c>
      <c r="S3108">
        <v>-8.2310375605998161</v>
      </c>
      <c r="T3108">
        <v>-0.26284869566585017</v>
      </c>
      <c r="U3108">
        <v>-0.46191232999999959</v>
      </c>
      <c r="V3108">
        <v>-0.1023091350660348</v>
      </c>
    </row>
    <row r="3109" spans="1:22" x14ac:dyDescent="0.25">
      <c r="A3109" t="s">
        <v>42</v>
      </c>
      <c r="B3109" t="s">
        <v>219</v>
      </c>
      <c r="C3109" t="s">
        <v>216</v>
      </c>
      <c r="D3109">
        <v>13</v>
      </c>
      <c r="E3109">
        <v>19</v>
      </c>
      <c r="F3109" t="s">
        <v>50</v>
      </c>
      <c r="G3109" t="s">
        <v>56</v>
      </c>
      <c r="H3109" t="s">
        <v>54</v>
      </c>
      <c r="I3109">
        <v>53189</v>
      </c>
      <c r="J3109" t="s">
        <v>364</v>
      </c>
      <c r="K3109">
        <v>22</v>
      </c>
      <c r="L3109" t="s">
        <v>47</v>
      </c>
      <c r="M3109" t="s">
        <v>217</v>
      </c>
      <c r="O3109">
        <v>-8.4028281456658505</v>
      </c>
      <c r="P3109">
        <v>-8.3911750000000005</v>
      </c>
      <c r="Q3109">
        <v>-8.192111365665852</v>
      </c>
      <c r="R3109">
        <v>4.5831799999999996</v>
      </c>
      <c r="S3109">
        <v>-8.3702733015679733</v>
      </c>
      <c r="T3109">
        <v>-1.165314566584996E-2</v>
      </c>
      <c r="U3109">
        <v>-0.21071677999999941</v>
      </c>
      <c r="V3109">
        <v>-3.2554844097877123E-2</v>
      </c>
    </row>
    <row r="3110" spans="1:22" x14ac:dyDescent="0.25">
      <c r="A3110" t="s">
        <v>42</v>
      </c>
      <c r="B3110" t="s">
        <v>220</v>
      </c>
      <c r="C3110" t="s">
        <v>221</v>
      </c>
      <c r="D3110">
        <v>26</v>
      </c>
      <c r="E3110">
        <v>57</v>
      </c>
      <c r="F3110" t="s">
        <v>50</v>
      </c>
      <c r="G3110" t="s">
        <v>56</v>
      </c>
      <c r="H3110" t="s">
        <v>54</v>
      </c>
      <c r="I3110">
        <v>53189</v>
      </c>
      <c r="J3110" t="s">
        <v>364</v>
      </c>
      <c r="K3110">
        <v>22</v>
      </c>
      <c r="L3110" t="s">
        <v>47</v>
      </c>
      <c r="M3110" t="s">
        <v>222</v>
      </c>
      <c r="O3110">
        <v>-8.2666831856658494</v>
      </c>
      <c r="P3110">
        <v>-8.7400520000000004</v>
      </c>
      <c r="Q3110">
        <v>-8.5409883656658501</v>
      </c>
      <c r="R3110">
        <v>3.9995949999999998</v>
      </c>
      <c r="S3110">
        <v>-8.1480416629007468</v>
      </c>
      <c r="T3110">
        <v>0.47336881433415101</v>
      </c>
      <c r="U3110">
        <v>0.27430518000000159</v>
      </c>
      <c r="V3110">
        <v>-0.11864152276510249</v>
      </c>
    </row>
    <row r="3111" spans="1:22" x14ac:dyDescent="0.25">
      <c r="A3111" t="s">
        <v>42</v>
      </c>
      <c r="B3111" t="s">
        <v>223</v>
      </c>
      <c r="C3111" t="s">
        <v>221</v>
      </c>
      <c r="D3111">
        <v>36</v>
      </c>
      <c r="E3111">
        <v>12</v>
      </c>
      <c r="F3111" t="s">
        <v>50</v>
      </c>
      <c r="G3111" t="s">
        <v>56</v>
      </c>
      <c r="H3111" t="s">
        <v>54</v>
      </c>
      <c r="I3111">
        <v>53189</v>
      </c>
      <c r="J3111" t="s">
        <v>364</v>
      </c>
      <c r="K3111">
        <v>22</v>
      </c>
      <c r="L3111" t="s">
        <v>47</v>
      </c>
      <c r="M3111" t="s">
        <v>222</v>
      </c>
      <c r="O3111">
        <v>-8.1332688656658494</v>
      </c>
      <c r="P3111">
        <v>-8.8900190000000006</v>
      </c>
      <c r="Q3111">
        <v>-8.6909553656658503</v>
      </c>
      <c r="R3111">
        <v>4.0726839999999997</v>
      </c>
      <c r="S3111">
        <v>-8.3695351059922398</v>
      </c>
      <c r="T3111">
        <v>0.75675013433415117</v>
      </c>
      <c r="U3111">
        <v>0.55768650000000175</v>
      </c>
      <c r="V3111">
        <v>0.2362662403263904</v>
      </c>
    </row>
    <row r="3112" spans="1:22" x14ac:dyDescent="0.25">
      <c r="A3112" t="s">
        <v>42</v>
      </c>
      <c r="B3112" t="s">
        <v>224</v>
      </c>
      <c r="C3112" t="s">
        <v>221</v>
      </c>
      <c r="D3112">
        <v>13</v>
      </c>
      <c r="E3112">
        <v>32</v>
      </c>
      <c r="F3112" t="s">
        <v>50</v>
      </c>
      <c r="G3112" t="s">
        <v>56</v>
      </c>
      <c r="H3112" t="s">
        <v>54</v>
      </c>
      <c r="I3112">
        <v>53189</v>
      </c>
      <c r="J3112" t="s">
        <v>364</v>
      </c>
      <c r="K3112">
        <v>22</v>
      </c>
      <c r="L3112" t="s">
        <v>47</v>
      </c>
      <c r="M3112" t="s">
        <v>222</v>
      </c>
      <c r="O3112">
        <v>-8.0248551856658494</v>
      </c>
      <c r="P3112">
        <v>-8.7798569999999998</v>
      </c>
      <c r="Q3112">
        <v>-8.5807933656658513</v>
      </c>
      <c r="R3112">
        <v>3.961919</v>
      </c>
      <c r="S3112">
        <v>-8.1509761314949927</v>
      </c>
      <c r="T3112">
        <v>0.75500181433415037</v>
      </c>
      <c r="U3112">
        <v>0.55593818000000095</v>
      </c>
      <c r="V3112">
        <v>0.12612094582914321</v>
      </c>
    </row>
    <row r="3113" spans="1:22" x14ac:dyDescent="0.25">
      <c r="A3113" t="s">
        <v>42</v>
      </c>
      <c r="B3113" t="s">
        <v>225</v>
      </c>
      <c r="C3113" t="s">
        <v>210</v>
      </c>
      <c r="D3113">
        <v>25</v>
      </c>
      <c r="E3113">
        <v>26</v>
      </c>
      <c r="F3113" t="s">
        <v>50</v>
      </c>
      <c r="G3113" t="s">
        <v>56</v>
      </c>
      <c r="H3113" t="s">
        <v>54</v>
      </c>
      <c r="I3113">
        <v>53189</v>
      </c>
      <c r="J3113" t="s">
        <v>364</v>
      </c>
      <c r="K3113">
        <v>22</v>
      </c>
      <c r="L3113" t="s">
        <v>47</v>
      </c>
      <c r="M3113" t="s">
        <v>212</v>
      </c>
      <c r="O3113">
        <v>-8.08436062566585</v>
      </c>
      <c r="P3113">
        <v>-8.1902489999999997</v>
      </c>
      <c r="Q3113">
        <v>-7.9911853656658502</v>
      </c>
      <c r="R3113">
        <v>4.4738069999999999</v>
      </c>
      <c r="S3113">
        <v>-8.0623125677469361</v>
      </c>
      <c r="T3113">
        <v>0.1058883743341497</v>
      </c>
      <c r="U3113">
        <v>-9.317525999999976E-2</v>
      </c>
      <c r="V3113">
        <v>-2.2048057918913951E-2</v>
      </c>
    </row>
    <row r="3114" spans="1:22" x14ac:dyDescent="0.25">
      <c r="A3114" t="s">
        <v>42</v>
      </c>
      <c r="B3114" t="s">
        <v>226</v>
      </c>
      <c r="C3114" t="s">
        <v>210</v>
      </c>
      <c r="D3114">
        <v>33</v>
      </c>
      <c r="E3114">
        <v>47</v>
      </c>
      <c r="F3114" t="s">
        <v>50</v>
      </c>
      <c r="G3114" t="s">
        <v>56</v>
      </c>
      <c r="H3114" t="s">
        <v>54</v>
      </c>
      <c r="I3114">
        <v>53189</v>
      </c>
      <c r="J3114" t="s">
        <v>364</v>
      </c>
      <c r="K3114">
        <v>22</v>
      </c>
      <c r="L3114" t="s">
        <v>47</v>
      </c>
      <c r="M3114" t="s">
        <v>212</v>
      </c>
      <c r="O3114">
        <v>-8.4866533256658503</v>
      </c>
      <c r="P3114">
        <v>-8.4994479999999992</v>
      </c>
      <c r="Q3114">
        <v>-8.3003843656658489</v>
      </c>
      <c r="R3114">
        <v>4.3555359999999999</v>
      </c>
      <c r="S3114">
        <v>-8.255769062706861</v>
      </c>
      <c r="T3114">
        <v>1.279467433414894E-2</v>
      </c>
      <c r="U3114">
        <v>-0.18626896000000051</v>
      </c>
      <c r="V3114">
        <v>-0.23088426295898931</v>
      </c>
    </row>
    <row r="3115" spans="1:22" x14ac:dyDescent="0.25">
      <c r="A3115" t="s">
        <v>42</v>
      </c>
      <c r="B3115" t="s">
        <v>209</v>
      </c>
      <c r="C3115" t="s">
        <v>210</v>
      </c>
      <c r="D3115">
        <v>31</v>
      </c>
      <c r="E3115">
        <v>5</v>
      </c>
      <c r="F3115" t="s">
        <v>50</v>
      </c>
      <c r="G3115" t="s">
        <v>56</v>
      </c>
      <c r="H3115" t="s">
        <v>54</v>
      </c>
      <c r="I3115">
        <v>53190</v>
      </c>
      <c r="J3115" t="s">
        <v>365</v>
      </c>
      <c r="K3115">
        <v>22</v>
      </c>
      <c r="L3115" t="s">
        <v>47</v>
      </c>
      <c r="M3115" t="s">
        <v>212</v>
      </c>
      <c r="O3115">
        <v>-8.8572536756658504</v>
      </c>
      <c r="P3115">
        <v>-9.080444</v>
      </c>
      <c r="Q3115">
        <v>-8.8813803656658514</v>
      </c>
      <c r="R3115">
        <v>4.5786660000000001</v>
      </c>
      <c r="S3115">
        <v>-9.0551248055820537</v>
      </c>
      <c r="T3115">
        <v>0.22319032433414951</v>
      </c>
      <c r="U3115">
        <v>2.4126690000000121E-2</v>
      </c>
      <c r="V3115">
        <v>0.19787112991620329</v>
      </c>
    </row>
    <row r="3116" spans="1:22" x14ac:dyDescent="0.25">
      <c r="A3116" t="s">
        <v>42</v>
      </c>
      <c r="B3116" t="s">
        <v>213</v>
      </c>
      <c r="C3116" t="s">
        <v>210</v>
      </c>
      <c r="D3116">
        <v>27</v>
      </c>
      <c r="E3116">
        <v>8</v>
      </c>
      <c r="F3116" t="s">
        <v>50</v>
      </c>
      <c r="G3116" t="s">
        <v>56</v>
      </c>
      <c r="H3116" t="s">
        <v>54</v>
      </c>
      <c r="I3116">
        <v>53190</v>
      </c>
      <c r="J3116" t="s">
        <v>365</v>
      </c>
      <c r="K3116">
        <v>22</v>
      </c>
      <c r="L3116" t="s">
        <v>47</v>
      </c>
      <c r="M3116" t="s">
        <v>212</v>
      </c>
      <c r="O3116">
        <v>-9.2613021756658505</v>
      </c>
      <c r="P3116">
        <v>-9.4105399999999992</v>
      </c>
      <c r="Q3116">
        <v>-9.2114763656658489</v>
      </c>
      <c r="R3116">
        <v>4.1923349999999999</v>
      </c>
      <c r="S3116">
        <v>-9.0071491082544153</v>
      </c>
      <c r="T3116">
        <v>0.14923782433414881</v>
      </c>
      <c r="U3116">
        <v>-4.9825810000000637E-2</v>
      </c>
      <c r="V3116">
        <v>-0.25415306741143517</v>
      </c>
    </row>
    <row r="3117" spans="1:22" x14ac:dyDescent="0.25">
      <c r="A3117" t="s">
        <v>42</v>
      </c>
      <c r="B3117" t="s">
        <v>214</v>
      </c>
      <c r="C3117" t="s">
        <v>210</v>
      </c>
      <c r="D3117">
        <v>36</v>
      </c>
      <c r="E3117">
        <v>46</v>
      </c>
      <c r="F3117" t="s">
        <v>50</v>
      </c>
      <c r="G3117" t="s">
        <v>56</v>
      </c>
      <c r="H3117" t="s">
        <v>54</v>
      </c>
      <c r="I3117">
        <v>53190</v>
      </c>
      <c r="J3117" t="s">
        <v>365</v>
      </c>
      <c r="K3117">
        <v>22</v>
      </c>
      <c r="L3117" t="s">
        <v>47</v>
      </c>
      <c r="M3117" t="s">
        <v>212</v>
      </c>
      <c r="O3117">
        <v>-8.3509224556658506</v>
      </c>
      <c r="P3117">
        <v>-8.6704659999999993</v>
      </c>
      <c r="Q3117">
        <v>-8.471402365665849</v>
      </c>
      <c r="R3117">
        <v>4.3542620000000003</v>
      </c>
      <c r="S3117">
        <v>-8.4255402993293558</v>
      </c>
      <c r="T3117">
        <v>0.31954354433414878</v>
      </c>
      <c r="U3117">
        <v>0.1204799099999994</v>
      </c>
      <c r="V3117">
        <v>7.4617843663505212E-2</v>
      </c>
    </row>
    <row r="3118" spans="1:22" x14ac:dyDescent="0.25">
      <c r="A3118" t="s">
        <v>42</v>
      </c>
      <c r="B3118" t="s">
        <v>215</v>
      </c>
      <c r="C3118" t="s">
        <v>216</v>
      </c>
      <c r="D3118">
        <v>35</v>
      </c>
      <c r="E3118">
        <v>54</v>
      </c>
      <c r="F3118" t="s">
        <v>50</v>
      </c>
      <c r="G3118" t="s">
        <v>56</v>
      </c>
      <c r="H3118" t="s">
        <v>54</v>
      </c>
      <c r="I3118">
        <v>53190</v>
      </c>
      <c r="J3118" t="s">
        <v>365</v>
      </c>
      <c r="K3118">
        <v>22</v>
      </c>
      <c r="L3118" t="s">
        <v>47</v>
      </c>
      <c r="M3118" t="s">
        <v>217</v>
      </c>
      <c r="O3118">
        <v>-9.3792306756658501</v>
      </c>
      <c r="P3118">
        <v>-9.1576710000000006</v>
      </c>
      <c r="Q3118">
        <v>-8.958607365665852</v>
      </c>
      <c r="R3118">
        <v>4.6567619999999996</v>
      </c>
      <c r="S3118">
        <v>-9.208778204898957</v>
      </c>
      <c r="T3118">
        <v>-0.22155967566584961</v>
      </c>
      <c r="U3118">
        <v>-0.42062330999999897</v>
      </c>
      <c r="V3118">
        <v>-0.1704524707668931</v>
      </c>
    </row>
    <row r="3119" spans="1:22" x14ac:dyDescent="0.25">
      <c r="A3119" t="s">
        <v>42</v>
      </c>
      <c r="B3119" t="s">
        <v>218</v>
      </c>
      <c r="C3119" t="s">
        <v>216</v>
      </c>
      <c r="D3119">
        <v>17</v>
      </c>
      <c r="E3119">
        <v>46</v>
      </c>
      <c r="F3119" t="s">
        <v>50</v>
      </c>
      <c r="G3119" t="s">
        <v>56</v>
      </c>
      <c r="H3119" t="s">
        <v>54</v>
      </c>
      <c r="I3119">
        <v>53190</v>
      </c>
      <c r="J3119" t="s">
        <v>365</v>
      </c>
      <c r="K3119">
        <v>22</v>
      </c>
      <c r="L3119" t="s">
        <v>47</v>
      </c>
      <c r="M3119" t="s">
        <v>217</v>
      </c>
      <c r="O3119">
        <v>-9.2366832756658503</v>
      </c>
      <c r="P3119">
        <v>-8.9357900000000008</v>
      </c>
      <c r="Q3119">
        <v>-8.7367263656658523</v>
      </c>
      <c r="R3119">
        <v>4.7685849999999999</v>
      </c>
      <c r="S3119">
        <v>-9.0963295605998162</v>
      </c>
      <c r="T3119">
        <v>-0.30089327566584961</v>
      </c>
      <c r="U3119">
        <v>-0.49995690999999898</v>
      </c>
      <c r="V3119">
        <v>-0.14035371506603411</v>
      </c>
    </row>
    <row r="3120" spans="1:22" x14ac:dyDescent="0.25">
      <c r="A3120" t="s">
        <v>42</v>
      </c>
      <c r="B3120" t="s">
        <v>219</v>
      </c>
      <c r="C3120" t="s">
        <v>216</v>
      </c>
      <c r="D3120">
        <v>13</v>
      </c>
      <c r="E3120">
        <v>19</v>
      </c>
      <c r="F3120" t="s">
        <v>50</v>
      </c>
      <c r="G3120" t="s">
        <v>56</v>
      </c>
      <c r="H3120" t="s">
        <v>54</v>
      </c>
      <c r="I3120">
        <v>53190</v>
      </c>
      <c r="J3120" t="s">
        <v>365</v>
      </c>
      <c r="K3120">
        <v>22</v>
      </c>
      <c r="L3120" t="s">
        <v>47</v>
      </c>
      <c r="M3120" t="s">
        <v>217</v>
      </c>
      <c r="O3120">
        <v>-8.9464395756658508</v>
      </c>
      <c r="P3120">
        <v>-8.63443</v>
      </c>
      <c r="Q3120">
        <v>-8.4353663656658497</v>
      </c>
      <c r="R3120">
        <v>4.5831799999999996</v>
      </c>
      <c r="S3120">
        <v>-8.6135283015679747</v>
      </c>
      <c r="T3120">
        <v>-0.31200957566585069</v>
      </c>
      <c r="U3120">
        <v>-0.51107321000000017</v>
      </c>
      <c r="V3120">
        <v>-0.33291127409787608</v>
      </c>
    </row>
    <row r="3121" spans="1:22" x14ac:dyDescent="0.25">
      <c r="A3121" t="s">
        <v>42</v>
      </c>
      <c r="B3121" t="s">
        <v>220</v>
      </c>
      <c r="C3121" t="s">
        <v>221</v>
      </c>
      <c r="D3121">
        <v>26</v>
      </c>
      <c r="E3121">
        <v>57</v>
      </c>
      <c r="F3121" t="s">
        <v>50</v>
      </c>
      <c r="G3121" t="s">
        <v>56</v>
      </c>
      <c r="H3121" t="s">
        <v>54</v>
      </c>
      <c r="I3121">
        <v>53190</v>
      </c>
      <c r="J3121" t="s">
        <v>365</v>
      </c>
      <c r="K3121">
        <v>22</v>
      </c>
      <c r="L3121" t="s">
        <v>47</v>
      </c>
      <c r="M3121" t="s">
        <v>222</v>
      </c>
      <c r="O3121">
        <v>-8.7465769756658496</v>
      </c>
      <c r="P3121">
        <v>-9.3820329999999998</v>
      </c>
      <c r="Q3121">
        <v>-9.1829693656658513</v>
      </c>
      <c r="R3121">
        <v>3.9995949999999998</v>
      </c>
      <c r="S3121">
        <v>-8.7900226629007463</v>
      </c>
      <c r="T3121">
        <v>0.63545602433415027</v>
      </c>
      <c r="U3121">
        <v>0.43639239000000091</v>
      </c>
      <c r="V3121">
        <v>4.3445687234896717E-2</v>
      </c>
    </row>
    <row r="3122" spans="1:22" x14ac:dyDescent="0.25">
      <c r="A3122" t="s">
        <v>42</v>
      </c>
      <c r="B3122" t="s">
        <v>223</v>
      </c>
      <c r="C3122" t="s">
        <v>221</v>
      </c>
      <c r="D3122">
        <v>36</v>
      </c>
      <c r="E3122">
        <v>12</v>
      </c>
      <c r="F3122" t="s">
        <v>50</v>
      </c>
      <c r="G3122" t="s">
        <v>56</v>
      </c>
      <c r="H3122" t="s">
        <v>54</v>
      </c>
      <c r="I3122">
        <v>53190</v>
      </c>
      <c r="J3122" t="s">
        <v>365</v>
      </c>
      <c r="K3122">
        <v>22</v>
      </c>
      <c r="L3122" t="s">
        <v>47</v>
      </c>
      <c r="M3122" t="s">
        <v>222</v>
      </c>
      <c r="O3122">
        <v>-8.7909231756658492</v>
      </c>
      <c r="P3122">
        <v>-9.6438900000000007</v>
      </c>
      <c r="Q3122">
        <v>-9.4448263656658504</v>
      </c>
      <c r="R3122">
        <v>4.0726839999999997</v>
      </c>
      <c r="S3122">
        <v>-9.12340610599224</v>
      </c>
      <c r="T3122">
        <v>0.8529668243341515</v>
      </c>
      <c r="U3122">
        <v>0.65390319000000208</v>
      </c>
      <c r="V3122">
        <v>0.33248293032639081</v>
      </c>
    </row>
    <row r="3123" spans="1:22" x14ac:dyDescent="0.25">
      <c r="A3123" t="s">
        <v>42</v>
      </c>
      <c r="B3123" t="s">
        <v>224</v>
      </c>
      <c r="C3123" t="s">
        <v>221</v>
      </c>
      <c r="D3123">
        <v>13</v>
      </c>
      <c r="E3123">
        <v>32</v>
      </c>
      <c r="F3123" t="s">
        <v>50</v>
      </c>
      <c r="G3123" t="s">
        <v>56</v>
      </c>
      <c r="H3123" t="s">
        <v>54</v>
      </c>
      <c r="I3123">
        <v>53190</v>
      </c>
      <c r="J3123" t="s">
        <v>365</v>
      </c>
      <c r="K3123">
        <v>22</v>
      </c>
      <c r="L3123" t="s">
        <v>47</v>
      </c>
      <c r="M3123" t="s">
        <v>222</v>
      </c>
      <c r="O3123">
        <v>-8.50021512566585</v>
      </c>
      <c r="P3123">
        <v>-9.0701719999999995</v>
      </c>
      <c r="Q3123">
        <v>-8.8711083656658509</v>
      </c>
      <c r="R3123">
        <v>3.961919</v>
      </c>
      <c r="S3123">
        <v>-8.4412911314949923</v>
      </c>
      <c r="T3123">
        <v>0.56995687433414943</v>
      </c>
      <c r="U3123">
        <v>0.37089324000000001</v>
      </c>
      <c r="V3123">
        <v>-5.8923994170857703E-2</v>
      </c>
    </row>
    <row r="3124" spans="1:22" x14ac:dyDescent="0.25">
      <c r="A3124" t="s">
        <v>42</v>
      </c>
      <c r="B3124" t="s">
        <v>225</v>
      </c>
      <c r="C3124" t="s">
        <v>210</v>
      </c>
      <c r="D3124">
        <v>25</v>
      </c>
      <c r="E3124">
        <v>26</v>
      </c>
      <c r="F3124" t="s">
        <v>50</v>
      </c>
      <c r="G3124" t="s">
        <v>56</v>
      </c>
      <c r="H3124" t="s">
        <v>54</v>
      </c>
      <c r="I3124">
        <v>53190</v>
      </c>
      <c r="J3124" t="s">
        <v>365</v>
      </c>
      <c r="K3124">
        <v>22</v>
      </c>
      <c r="L3124" t="s">
        <v>47</v>
      </c>
      <c r="M3124" t="s">
        <v>212</v>
      </c>
      <c r="O3124">
        <v>-9.2548961756658503</v>
      </c>
      <c r="P3124">
        <v>-9.0981039999999993</v>
      </c>
      <c r="Q3124">
        <v>-8.8990403656658508</v>
      </c>
      <c r="R3124">
        <v>4.4738069999999999</v>
      </c>
      <c r="S3124">
        <v>-8.9701675677469339</v>
      </c>
      <c r="T3124">
        <v>-0.15679217566585099</v>
      </c>
      <c r="U3124">
        <v>-0.35585581000000038</v>
      </c>
      <c r="V3124">
        <v>-0.28472860791891641</v>
      </c>
    </row>
    <row r="3125" spans="1:22" x14ac:dyDescent="0.25">
      <c r="A3125" t="s">
        <v>42</v>
      </c>
      <c r="B3125" t="s">
        <v>226</v>
      </c>
      <c r="C3125" t="s">
        <v>210</v>
      </c>
      <c r="D3125">
        <v>33</v>
      </c>
      <c r="E3125">
        <v>47</v>
      </c>
      <c r="F3125" t="s">
        <v>50</v>
      </c>
      <c r="G3125" t="s">
        <v>56</v>
      </c>
      <c r="H3125" t="s">
        <v>54</v>
      </c>
      <c r="I3125">
        <v>53190</v>
      </c>
      <c r="J3125" t="s">
        <v>365</v>
      </c>
      <c r="K3125">
        <v>22</v>
      </c>
      <c r="L3125" t="s">
        <v>47</v>
      </c>
      <c r="M3125" t="s">
        <v>212</v>
      </c>
      <c r="O3125">
        <v>-8.72162097566585</v>
      </c>
      <c r="P3125">
        <v>-8.5916580000000007</v>
      </c>
      <c r="Q3125">
        <v>-8.3925943656658504</v>
      </c>
      <c r="R3125">
        <v>4.3555359999999999</v>
      </c>
      <c r="S3125">
        <v>-8.3479790627068624</v>
      </c>
      <c r="T3125">
        <v>-0.12996297566584941</v>
      </c>
      <c r="U3125">
        <v>-0.32902660999999878</v>
      </c>
      <c r="V3125">
        <v>-0.37364191295898758</v>
      </c>
    </row>
    <row r="3126" spans="1:22" x14ac:dyDescent="0.25">
      <c r="A3126" t="s">
        <v>42</v>
      </c>
      <c r="B3126" t="s">
        <v>209</v>
      </c>
      <c r="C3126" t="s">
        <v>210</v>
      </c>
      <c r="D3126">
        <v>31</v>
      </c>
      <c r="E3126">
        <v>5</v>
      </c>
      <c r="F3126" t="s">
        <v>50</v>
      </c>
      <c r="G3126" t="s">
        <v>56</v>
      </c>
      <c r="H3126" t="s">
        <v>54</v>
      </c>
      <c r="I3126">
        <v>53191</v>
      </c>
      <c r="J3126" t="s">
        <v>366</v>
      </c>
      <c r="K3126">
        <v>22</v>
      </c>
      <c r="L3126" t="s">
        <v>47</v>
      </c>
      <c r="M3126" t="s">
        <v>212</v>
      </c>
      <c r="O3126">
        <v>-8.3795902456658506</v>
      </c>
      <c r="P3126">
        <v>-8.4461049999999993</v>
      </c>
      <c r="Q3126">
        <v>-8.2470413656658508</v>
      </c>
      <c r="R3126">
        <v>4.5786660000000001</v>
      </c>
      <c r="S3126">
        <v>-8.420785805582053</v>
      </c>
      <c r="T3126">
        <v>6.6514754334148662E-2</v>
      </c>
      <c r="U3126">
        <v>-0.13254888000000081</v>
      </c>
      <c r="V3126">
        <v>4.1195559916202378E-2</v>
      </c>
    </row>
    <row r="3127" spans="1:22" x14ac:dyDescent="0.25">
      <c r="A3127" t="s">
        <v>42</v>
      </c>
      <c r="B3127" t="s">
        <v>213</v>
      </c>
      <c r="C3127" t="s">
        <v>210</v>
      </c>
      <c r="D3127">
        <v>27</v>
      </c>
      <c r="E3127">
        <v>8</v>
      </c>
      <c r="F3127" t="s">
        <v>50</v>
      </c>
      <c r="G3127" t="s">
        <v>56</v>
      </c>
      <c r="H3127" t="s">
        <v>54</v>
      </c>
      <c r="I3127">
        <v>53191</v>
      </c>
      <c r="J3127" t="s">
        <v>366</v>
      </c>
      <c r="K3127">
        <v>22</v>
      </c>
      <c r="L3127" t="s">
        <v>47</v>
      </c>
      <c r="M3127" t="s">
        <v>212</v>
      </c>
      <c r="O3127">
        <v>-8.5084278356658505</v>
      </c>
      <c r="P3127">
        <v>-8.4115409999999997</v>
      </c>
      <c r="Q3127">
        <v>-8.2124773656658512</v>
      </c>
      <c r="R3127">
        <v>4.1923349999999999</v>
      </c>
      <c r="S3127">
        <v>-8.0081501082544158</v>
      </c>
      <c r="T3127">
        <v>-9.6886835665850768E-2</v>
      </c>
      <c r="U3127">
        <v>-0.29595047000000019</v>
      </c>
      <c r="V3127">
        <v>-0.50027772741143473</v>
      </c>
    </row>
    <row r="3128" spans="1:22" x14ac:dyDescent="0.25">
      <c r="A3128" t="s">
        <v>42</v>
      </c>
      <c r="B3128" t="s">
        <v>214</v>
      </c>
      <c r="C3128" t="s">
        <v>210</v>
      </c>
      <c r="D3128">
        <v>36</v>
      </c>
      <c r="E3128">
        <v>46</v>
      </c>
      <c r="F3128" t="s">
        <v>50</v>
      </c>
      <c r="G3128" t="s">
        <v>56</v>
      </c>
      <c r="H3128" t="s">
        <v>54</v>
      </c>
      <c r="I3128">
        <v>53191</v>
      </c>
      <c r="J3128" t="s">
        <v>366</v>
      </c>
      <c r="K3128">
        <v>22</v>
      </c>
      <c r="L3128" t="s">
        <v>47</v>
      </c>
      <c r="M3128" t="s">
        <v>212</v>
      </c>
      <c r="O3128">
        <v>-8.0821190656658501</v>
      </c>
      <c r="P3128">
        <v>-7.9554840000000002</v>
      </c>
      <c r="Q3128">
        <v>-7.7564203656658508</v>
      </c>
      <c r="R3128">
        <v>4.3542620000000003</v>
      </c>
      <c r="S3128">
        <v>-7.7105582993293558</v>
      </c>
      <c r="T3128">
        <v>-0.12663506566584989</v>
      </c>
      <c r="U3128">
        <v>-0.32569869999999929</v>
      </c>
      <c r="V3128">
        <v>-0.37156076633649437</v>
      </c>
    </row>
    <row r="3129" spans="1:22" x14ac:dyDescent="0.25">
      <c r="A3129" t="s">
        <v>42</v>
      </c>
      <c r="B3129" t="s">
        <v>215</v>
      </c>
      <c r="C3129" t="s">
        <v>216</v>
      </c>
      <c r="D3129">
        <v>35</v>
      </c>
      <c r="E3129">
        <v>54</v>
      </c>
      <c r="F3129" t="s">
        <v>50</v>
      </c>
      <c r="G3129" t="s">
        <v>56</v>
      </c>
      <c r="H3129" t="s">
        <v>54</v>
      </c>
      <c r="I3129">
        <v>53191</v>
      </c>
      <c r="J3129" t="s">
        <v>366</v>
      </c>
      <c r="K3129">
        <v>22</v>
      </c>
      <c r="L3129" t="s">
        <v>47</v>
      </c>
      <c r="M3129" t="s">
        <v>217</v>
      </c>
      <c r="O3129">
        <v>-8.5983716756658506</v>
      </c>
      <c r="P3129">
        <v>-8.4713170000000009</v>
      </c>
      <c r="Q3129">
        <v>-8.2722533656658506</v>
      </c>
      <c r="R3129">
        <v>4.6567619999999996</v>
      </c>
      <c r="S3129">
        <v>-8.5224242048989574</v>
      </c>
      <c r="T3129">
        <v>-0.12705467566584969</v>
      </c>
      <c r="U3129">
        <v>-0.32611830999999908</v>
      </c>
      <c r="V3129">
        <v>-7.5947470766893233E-2</v>
      </c>
    </row>
    <row r="3130" spans="1:22" x14ac:dyDescent="0.25">
      <c r="A3130" t="s">
        <v>42</v>
      </c>
      <c r="B3130" t="s">
        <v>218</v>
      </c>
      <c r="C3130" t="s">
        <v>216</v>
      </c>
      <c r="D3130">
        <v>17</v>
      </c>
      <c r="E3130">
        <v>46</v>
      </c>
      <c r="F3130" t="s">
        <v>50</v>
      </c>
      <c r="G3130" t="s">
        <v>56</v>
      </c>
      <c r="H3130" t="s">
        <v>54</v>
      </c>
      <c r="I3130">
        <v>53191</v>
      </c>
      <c r="J3130" t="s">
        <v>366</v>
      </c>
      <c r="K3130">
        <v>22</v>
      </c>
      <c r="L3130" t="s">
        <v>47</v>
      </c>
      <c r="M3130" t="s">
        <v>217</v>
      </c>
      <c r="O3130">
        <v>-8.4738181056658508</v>
      </c>
      <c r="P3130">
        <v>-8.0205339999999996</v>
      </c>
      <c r="Q3130">
        <v>-7.8214703656658502</v>
      </c>
      <c r="R3130">
        <v>4.7685849999999999</v>
      </c>
      <c r="S3130">
        <v>-8.1810735605998151</v>
      </c>
      <c r="T3130">
        <v>-0.4532841056658512</v>
      </c>
      <c r="U3130">
        <v>-0.65234774000000062</v>
      </c>
      <c r="V3130">
        <v>-0.29274454506603581</v>
      </c>
    </row>
    <row r="3131" spans="1:22" x14ac:dyDescent="0.25">
      <c r="A3131" t="s">
        <v>42</v>
      </c>
      <c r="B3131" t="s">
        <v>219</v>
      </c>
      <c r="C3131" t="s">
        <v>216</v>
      </c>
      <c r="D3131">
        <v>13</v>
      </c>
      <c r="E3131">
        <v>19</v>
      </c>
      <c r="F3131" t="s">
        <v>50</v>
      </c>
      <c r="G3131" t="s">
        <v>56</v>
      </c>
      <c r="H3131" t="s">
        <v>54</v>
      </c>
      <c r="I3131">
        <v>53191</v>
      </c>
      <c r="J3131" t="s">
        <v>366</v>
      </c>
      <c r="K3131">
        <v>22</v>
      </c>
      <c r="L3131" t="s">
        <v>47</v>
      </c>
      <c r="M3131" t="s">
        <v>217</v>
      </c>
      <c r="O3131">
        <v>-8.06948592566585</v>
      </c>
      <c r="P3131">
        <v>-7.8736800000000002</v>
      </c>
      <c r="Q3131">
        <v>-7.6746163656658508</v>
      </c>
      <c r="R3131">
        <v>4.5831799999999996</v>
      </c>
      <c r="S3131">
        <v>-7.852778301567974</v>
      </c>
      <c r="T3131">
        <v>-0.19580592566584981</v>
      </c>
      <c r="U3131">
        <v>-0.39486955999999918</v>
      </c>
      <c r="V3131">
        <v>-0.216707624097876</v>
      </c>
    </row>
    <row r="3132" spans="1:22" x14ac:dyDescent="0.25">
      <c r="A3132" t="s">
        <v>42</v>
      </c>
      <c r="B3132" t="s">
        <v>220</v>
      </c>
      <c r="C3132" t="s">
        <v>221</v>
      </c>
      <c r="D3132">
        <v>26</v>
      </c>
      <c r="E3132">
        <v>57</v>
      </c>
      <c r="F3132" t="s">
        <v>50</v>
      </c>
      <c r="G3132" t="s">
        <v>56</v>
      </c>
      <c r="H3132" t="s">
        <v>54</v>
      </c>
      <c r="I3132">
        <v>53191</v>
      </c>
      <c r="J3132" t="s">
        <v>366</v>
      </c>
      <c r="K3132">
        <v>22</v>
      </c>
      <c r="L3132" t="s">
        <v>47</v>
      </c>
      <c r="M3132" t="s">
        <v>222</v>
      </c>
      <c r="O3132">
        <v>-8.1449025556658494</v>
      </c>
      <c r="P3132">
        <v>-8.698836</v>
      </c>
      <c r="Q3132">
        <v>-8.4997723656658515</v>
      </c>
      <c r="R3132">
        <v>3.9995949999999998</v>
      </c>
      <c r="S3132">
        <v>-8.1068256629007465</v>
      </c>
      <c r="T3132">
        <v>0.55393344433415059</v>
      </c>
      <c r="U3132">
        <v>0.35486981000000117</v>
      </c>
      <c r="V3132">
        <v>-3.8076892765102947E-2</v>
      </c>
    </row>
    <row r="3133" spans="1:22" x14ac:dyDescent="0.25">
      <c r="A3133" t="s">
        <v>42</v>
      </c>
      <c r="B3133" t="s">
        <v>223</v>
      </c>
      <c r="C3133" t="s">
        <v>221</v>
      </c>
      <c r="D3133">
        <v>36</v>
      </c>
      <c r="E3133">
        <v>12</v>
      </c>
      <c r="F3133" t="s">
        <v>50</v>
      </c>
      <c r="G3133" t="s">
        <v>56</v>
      </c>
      <c r="H3133" t="s">
        <v>54</v>
      </c>
      <c r="I3133">
        <v>53191</v>
      </c>
      <c r="J3133" t="s">
        <v>366</v>
      </c>
      <c r="K3133">
        <v>22</v>
      </c>
      <c r="L3133" t="s">
        <v>47</v>
      </c>
      <c r="M3133" t="s">
        <v>222</v>
      </c>
      <c r="O3133">
        <v>-8.1774059656658498</v>
      </c>
      <c r="P3133">
        <v>-8.6999980000000008</v>
      </c>
      <c r="Q3133">
        <v>-8.5009343656658523</v>
      </c>
      <c r="R3133">
        <v>4.0726839999999997</v>
      </c>
      <c r="S3133">
        <v>-8.17951410599224</v>
      </c>
      <c r="T3133">
        <v>0.52259203433415102</v>
      </c>
      <c r="U3133">
        <v>0.3235284000000016</v>
      </c>
      <c r="V3133">
        <v>2.1081403263902838E-3</v>
      </c>
    </row>
    <row r="3134" spans="1:22" x14ac:dyDescent="0.25">
      <c r="A3134" t="s">
        <v>42</v>
      </c>
      <c r="B3134" t="s">
        <v>224</v>
      </c>
      <c r="C3134" t="s">
        <v>221</v>
      </c>
      <c r="D3134">
        <v>13</v>
      </c>
      <c r="E3134">
        <v>32</v>
      </c>
      <c r="F3134" t="s">
        <v>50</v>
      </c>
      <c r="G3134" t="s">
        <v>56</v>
      </c>
      <c r="H3134" t="s">
        <v>54</v>
      </c>
      <c r="I3134">
        <v>53191</v>
      </c>
      <c r="J3134" t="s">
        <v>366</v>
      </c>
      <c r="K3134">
        <v>22</v>
      </c>
      <c r="L3134" t="s">
        <v>47</v>
      </c>
      <c r="M3134" t="s">
        <v>222</v>
      </c>
      <c r="O3134">
        <v>-8.2868020056658498</v>
      </c>
      <c r="P3134">
        <v>-8.7021280000000001</v>
      </c>
      <c r="Q3134">
        <v>-8.5030643656658498</v>
      </c>
      <c r="R3134">
        <v>3.961919</v>
      </c>
      <c r="S3134">
        <v>-8.073247131494993</v>
      </c>
      <c r="T3134">
        <v>0.41532599433415029</v>
      </c>
      <c r="U3134">
        <v>0.2162623600000009</v>
      </c>
      <c r="V3134">
        <v>-0.21355487417085681</v>
      </c>
    </row>
    <row r="3135" spans="1:22" x14ac:dyDescent="0.25">
      <c r="A3135" t="s">
        <v>42</v>
      </c>
      <c r="B3135" t="s">
        <v>225</v>
      </c>
      <c r="C3135" t="s">
        <v>210</v>
      </c>
      <c r="D3135">
        <v>25</v>
      </c>
      <c r="E3135">
        <v>26</v>
      </c>
      <c r="F3135" t="s">
        <v>50</v>
      </c>
      <c r="G3135" t="s">
        <v>56</v>
      </c>
      <c r="H3135" t="s">
        <v>54</v>
      </c>
      <c r="I3135">
        <v>53191</v>
      </c>
      <c r="J3135" t="s">
        <v>366</v>
      </c>
      <c r="K3135">
        <v>22</v>
      </c>
      <c r="L3135" t="s">
        <v>47</v>
      </c>
      <c r="M3135" t="s">
        <v>212</v>
      </c>
      <c r="O3135">
        <v>-8.3355877356658503</v>
      </c>
      <c r="P3135">
        <v>-8.1892060000000004</v>
      </c>
      <c r="Q3135">
        <v>-7.990142365665851</v>
      </c>
      <c r="R3135">
        <v>4.4738069999999999</v>
      </c>
      <c r="S3135">
        <v>-8.0612695677469368</v>
      </c>
      <c r="T3135">
        <v>-0.14638173566584989</v>
      </c>
      <c r="U3135">
        <v>-0.34544536999999931</v>
      </c>
      <c r="V3135">
        <v>-0.2743181679189135</v>
      </c>
    </row>
    <row r="3136" spans="1:22" x14ac:dyDescent="0.25">
      <c r="A3136" t="s">
        <v>42</v>
      </c>
      <c r="B3136" t="s">
        <v>226</v>
      </c>
      <c r="C3136" t="s">
        <v>210</v>
      </c>
      <c r="D3136">
        <v>33</v>
      </c>
      <c r="E3136">
        <v>47</v>
      </c>
      <c r="F3136" t="s">
        <v>50</v>
      </c>
      <c r="G3136" t="s">
        <v>56</v>
      </c>
      <c r="H3136" t="s">
        <v>54</v>
      </c>
      <c r="I3136">
        <v>53191</v>
      </c>
      <c r="J3136" t="s">
        <v>366</v>
      </c>
      <c r="K3136">
        <v>22</v>
      </c>
      <c r="L3136" t="s">
        <v>47</v>
      </c>
      <c r="M3136" t="s">
        <v>212</v>
      </c>
      <c r="O3136">
        <v>-8.4056159156658499</v>
      </c>
      <c r="P3136">
        <v>-8.2012219999999996</v>
      </c>
      <c r="Q3136">
        <v>-8.0021583656658493</v>
      </c>
      <c r="R3136">
        <v>4.3555359999999999</v>
      </c>
      <c r="S3136">
        <v>-7.9575430627068604</v>
      </c>
      <c r="T3136">
        <v>-0.2043939156658503</v>
      </c>
      <c r="U3136">
        <v>-0.40345754999999972</v>
      </c>
      <c r="V3136">
        <v>-0.44807285295898952</v>
      </c>
    </row>
    <row r="3137" spans="1:22" x14ac:dyDescent="0.25">
      <c r="A3137" t="s">
        <v>42</v>
      </c>
      <c r="B3137" t="s">
        <v>209</v>
      </c>
      <c r="C3137" t="s">
        <v>210</v>
      </c>
      <c r="D3137">
        <v>31</v>
      </c>
      <c r="E3137">
        <v>5</v>
      </c>
      <c r="F3137" t="s">
        <v>50</v>
      </c>
      <c r="G3137" t="s">
        <v>56</v>
      </c>
      <c r="H3137" t="s">
        <v>54</v>
      </c>
      <c r="I3137">
        <v>53192</v>
      </c>
      <c r="J3137" t="s">
        <v>367</v>
      </c>
      <c r="K3137">
        <v>22</v>
      </c>
      <c r="L3137" t="s">
        <v>47</v>
      </c>
      <c r="M3137" t="s">
        <v>212</v>
      </c>
      <c r="O3137">
        <v>-8.5355904756658507</v>
      </c>
      <c r="P3137">
        <v>-8.7558950000000006</v>
      </c>
      <c r="Q3137">
        <v>-8.5568313656658503</v>
      </c>
      <c r="R3137">
        <v>4.5786660000000001</v>
      </c>
      <c r="S3137">
        <v>-8.7305758055820526</v>
      </c>
      <c r="T3137">
        <v>0.2203045243341499</v>
      </c>
      <c r="U3137">
        <v>2.1240890000000508E-2</v>
      </c>
      <c r="V3137">
        <v>0.1949853299162019</v>
      </c>
    </row>
    <row r="3138" spans="1:22" x14ac:dyDescent="0.25">
      <c r="A3138" t="s">
        <v>42</v>
      </c>
      <c r="B3138" t="s">
        <v>213</v>
      </c>
      <c r="C3138" t="s">
        <v>210</v>
      </c>
      <c r="D3138">
        <v>27</v>
      </c>
      <c r="E3138">
        <v>8</v>
      </c>
      <c r="F3138" t="s">
        <v>50</v>
      </c>
      <c r="G3138" t="s">
        <v>56</v>
      </c>
      <c r="H3138" t="s">
        <v>54</v>
      </c>
      <c r="I3138">
        <v>53192</v>
      </c>
      <c r="J3138" t="s">
        <v>367</v>
      </c>
      <c r="K3138">
        <v>22</v>
      </c>
      <c r="L3138" t="s">
        <v>47</v>
      </c>
      <c r="M3138" t="s">
        <v>212</v>
      </c>
      <c r="O3138">
        <v>-8.5675150056658502</v>
      </c>
      <c r="P3138">
        <v>-8.7735599999999998</v>
      </c>
      <c r="Q3138">
        <v>-8.5744963656658513</v>
      </c>
      <c r="R3138">
        <v>4.1923349999999999</v>
      </c>
      <c r="S3138">
        <v>-8.3701691082544158</v>
      </c>
      <c r="T3138">
        <v>0.20604499433414961</v>
      </c>
      <c r="U3138">
        <v>6.9813600000001594E-3</v>
      </c>
      <c r="V3138">
        <v>-0.19734589741143441</v>
      </c>
    </row>
    <row r="3139" spans="1:22" x14ac:dyDescent="0.25">
      <c r="A3139" t="s">
        <v>42</v>
      </c>
      <c r="B3139" t="s">
        <v>214</v>
      </c>
      <c r="C3139" t="s">
        <v>210</v>
      </c>
      <c r="D3139">
        <v>36</v>
      </c>
      <c r="E3139">
        <v>46</v>
      </c>
      <c r="F3139" t="s">
        <v>50</v>
      </c>
      <c r="G3139" t="s">
        <v>56</v>
      </c>
      <c r="H3139" t="s">
        <v>54</v>
      </c>
      <c r="I3139">
        <v>53192</v>
      </c>
      <c r="J3139" t="s">
        <v>367</v>
      </c>
      <c r="K3139">
        <v>22</v>
      </c>
      <c r="L3139" t="s">
        <v>47</v>
      </c>
      <c r="M3139" t="s">
        <v>212</v>
      </c>
      <c r="O3139">
        <v>-8.1579110356658493</v>
      </c>
      <c r="P3139">
        <v>-8.4886940000000006</v>
      </c>
      <c r="Q3139">
        <v>-8.2896303656658503</v>
      </c>
      <c r="R3139">
        <v>4.3542620000000003</v>
      </c>
      <c r="S3139">
        <v>-8.2437682993293571</v>
      </c>
      <c r="T3139">
        <v>0.33078296433415127</v>
      </c>
      <c r="U3139">
        <v>0.13171933000000191</v>
      </c>
      <c r="V3139">
        <v>8.5857263663507766E-2</v>
      </c>
    </row>
    <row r="3140" spans="1:22" x14ac:dyDescent="0.25">
      <c r="A3140" t="s">
        <v>42</v>
      </c>
      <c r="B3140" t="s">
        <v>215</v>
      </c>
      <c r="C3140" t="s">
        <v>216</v>
      </c>
      <c r="D3140">
        <v>35</v>
      </c>
      <c r="E3140">
        <v>54</v>
      </c>
      <c r="F3140" t="s">
        <v>50</v>
      </c>
      <c r="G3140" t="s">
        <v>56</v>
      </c>
      <c r="H3140" t="s">
        <v>54</v>
      </c>
      <c r="I3140">
        <v>53192</v>
      </c>
      <c r="J3140" t="s">
        <v>367</v>
      </c>
      <c r="K3140">
        <v>22</v>
      </c>
      <c r="L3140" t="s">
        <v>47</v>
      </c>
      <c r="M3140" t="s">
        <v>217</v>
      </c>
      <c r="O3140">
        <v>-8.8473597756658506</v>
      </c>
      <c r="P3140">
        <v>-8.8067119999999992</v>
      </c>
      <c r="Q3140">
        <v>-8.6076483656658489</v>
      </c>
      <c r="R3140">
        <v>4.6567619999999996</v>
      </c>
      <c r="S3140">
        <v>-8.8578192048989557</v>
      </c>
      <c r="T3140">
        <v>-4.0647775665851427E-2</v>
      </c>
      <c r="U3140">
        <v>-0.23971141000000079</v>
      </c>
      <c r="V3140">
        <v>1.0459429233105061E-2</v>
      </c>
    </row>
    <row r="3141" spans="1:22" x14ac:dyDescent="0.25">
      <c r="A3141" t="s">
        <v>42</v>
      </c>
      <c r="B3141" t="s">
        <v>218</v>
      </c>
      <c r="C3141" t="s">
        <v>216</v>
      </c>
      <c r="D3141">
        <v>17</v>
      </c>
      <c r="E3141">
        <v>46</v>
      </c>
      <c r="F3141" t="s">
        <v>50</v>
      </c>
      <c r="G3141" t="s">
        <v>56</v>
      </c>
      <c r="H3141" t="s">
        <v>54</v>
      </c>
      <c r="I3141">
        <v>53192</v>
      </c>
      <c r="J3141" t="s">
        <v>367</v>
      </c>
      <c r="K3141">
        <v>22</v>
      </c>
      <c r="L3141" t="s">
        <v>47</v>
      </c>
      <c r="M3141" t="s">
        <v>217</v>
      </c>
      <c r="O3141">
        <v>-8.4992590256658502</v>
      </c>
      <c r="P3141">
        <v>-8.4475739999999995</v>
      </c>
      <c r="Q3141">
        <v>-8.2485103656658509</v>
      </c>
      <c r="R3141">
        <v>4.7685849999999999</v>
      </c>
      <c r="S3141">
        <v>-8.6081135605998149</v>
      </c>
      <c r="T3141">
        <v>-5.1685025665850759E-2</v>
      </c>
      <c r="U3141">
        <v>-0.25074866000000018</v>
      </c>
      <c r="V3141">
        <v>0.1088545349339647</v>
      </c>
    </row>
    <row r="3142" spans="1:22" x14ac:dyDescent="0.25">
      <c r="A3142" t="s">
        <v>42</v>
      </c>
      <c r="B3142" t="s">
        <v>219</v>
      </c>
      <c r="C3142" t="s">
        <v>216</v>
      </c>
      <c r="D3142">
        <v>13</v>
      </c>
      <c r="E3142">
        <v>19</v>
      </c>
      <c r="F3142" t="s">
        <v>50</v>
      </c>
      <c r="G3142" t="s">
        <v>56</v>
      </c>
      <c r="H3142" t="s">
        <v>54</v>
      </c>
      <c r="I3142">
        <v>53192</v>
      </c>
      <c r="J3142" t="s">
        <v>367</v>
      </c>
      <c r="K3142">
        <v>22</v>
      </c>
      <c r="L3142" t="s">
        <v>47</v>
      </c>
      <c r="M3142" t="s">
        <v>217</v>
      </c>
      <c r="O3142">
        <v>-8.4960609656658495</v>
      </c>
      <c r="P3142">
        <v>-8.607011</v>
      </c>
      <c r="Q3142">
        <v>-8.4079473656658514</v>
      </c>
      <c r="R3142">
        <v>4.5831799999999996</v>
      </c>
      <c r="S3142">
        <v>-8.5861093015679728</v>
      </c>
      <c r="T3142">
        <v>0.1109500343341505</v>
      </c>
      <c r="U3142">
        <v>-8.8113599999998904E-2</v>
      </c>
      <c r="V3142">
        <v>9.0048335902123355E-2</v>
      </c>
    </row>
    <row r="3143" spans="1:22" x14ac:dyDescent="0.25">
      <c r="A3143" t="s">
        <v>42</v>
      </c>
      <c r="B3143" t="s">
        <v>220</v>
      </c>
      <c r="C3143" t="s">
        <v>221</v>
      </c>
      <c r="D3143">
        <v>26</v>
      </c>
      <c r="E3143">
        <v>57</v>
      </c>
      <c r="F3143" t="s">
        <v>50</v>
      </c>
      <c r="G3143" t="s">
        <v>56</v>
      </c>
      <c r="H3143" t="s">
        <v>54</v>
      </c>
      <c r="I3143">
        <v>53192</v>
      </c>
      <c r="J3143" t="s">
        <v>367</v>
      </c>
      <c r="K3143">
        <v>22</v>
      </c>
      <c r="L3143" t="s">
        <v>47</v>
      </c>
      <c r="M3143" t="s">
        <v>222</v>
      </c>
      <c r="O3143">
        <v>-8.5527032356658506</v>
      </c>
      <c r="P3143">
        <v>-9.0228780000000004</v>
      </c>
      <c r="Q3143">
        <v>-8.8238143656658501</v>
      </c>
      <c r="R3143">
        <v>3.9995949999999998</v>
      </c>
      <c r="S3143">
        <v>-8.4308676629007469</v>
      </c>
      <c r="T3143">
        <v>0.47017476433414979</v>
      </c>
      <c r="U3143">
        <v>0.27111113000000042</v>
      </c>
      <c r="V3143">
        <v>-0.12183557276510371</v>
      </c>
    </row>
    <row r="3144" spans="1:22" x14ac:dyDescent="0.25">
      <c r="A3144" t="s">
        <v>42</v>
      </c>
      <c r="B3144" t="s">
        <v>223</v>
      </c>
      <c r="C3144" t="s">
        <v>221</v>
      </c>
      <c r="D3144">
        <v>36</v>
      </c>
      <c r="E3144">
        <v>12</v>
      </c>
      <c r="F3144" t="s">
        <v>50</v>
      </c>
      <c r="G3144" t="s">
        <v>56</v>
      </c>
      <c r="H3144" t="s">
        <v>54</v>
      </c>
      <c r="I3144">
        <v>53192</v>
      </c>
      <c r="J3144" t="s">
        <v>367</v>
      </c>
      <c r="K3144">
        <v>22</v>
      </c>
      <c r="L3144" t="s">
        <v>47</v>
      </c>
      <c r="M3144" t="s">
        <v>222</v>
      </c>
      <c r="O3144">
        <v>-8.8551900756658508</v>
      </c>
      <c r="P3144">
        <v>-9.5233349999999994</v>
      </c>
      <c r="Q3144">
        <v>-9.3242713656658509</v>
      </c>
      <c r="R3144">
        <v>4.0726839999999997</v>
      </c>
      <c r="S3144">
        <v>-9.0028511059922387</v>
      </c>
      <c r="T3144">
        <v>0.66814492433414863</v>
      </c>
      <c r="U3144">
        <v>0.46908128999999921</v>
      </c>
      <c r="V3144">
        <v>0.14766103032638789</v>
      </c>
    </row>
    <row r="3145" spans="1:22" x14ac:dyDescent="0.25">
      <c r="A3145" t="s">
        <v>42</v>
      </c>
      <c r="B3145" t="s">
        <v>224</v>
      </c>
      <c r="C3145" t="s">
        <v>221</v>
      </c>
      <c r="D3145">
        <v>13</v>
      </c>
      <c r="E3145">
        <v>32</v>
      </c>
      <c r="F3145" t="s">
        <v>50</v>
      </c>
      <c r="G3145" t="s">
        <v>56</v>
      </c>
      <c r="H3145" t="s">
        <v>54</v>
      </c>
      <c r="I3145">
        <v>53192</v>
      </c>
      <c r="J3145" t="s">
        <v>367</v>
      </c>
      <c r="K3145">
        <v>22</v>
      </c>
      <c r="L3145" t="s">
        <v>47</v>
      </c>
      <c r="M3145" t="s">
        <v>222</v>
      </c>
      <c r="O3145">
        <v>-8.6011953756658492</v>
      </c>
      <c r="P3145">
        <v>-9.1927869999999992</v>
      </c>
      <c r="Q3145">
        <v>-8.9937233656658506</v>
      </c>
      <c r="R3145">
        <v>3.961919</v>
      </c>
      <c r="S3145">
        <v>-8.563906131494992</v>
      </c>
      <c r="T3145">
        <v>0.59159162433414991</v>
      </c>
      <c r="U3145">
        <v>0.39252799000000049</v>
      </c>
      <c r="V3145">
        <v>-3.7289244170857223E-2</v>
      </c>
    </row>
    <row r="3146" spans="1:22" x14ac:dyDescent="0.25">
      <c r="A3146" t="s">
        <v>42</v>
      </c>
      <c r="B3146" t="s">
        <v>225</v>
      </c>
      <c r="C3146" t="s">
        <v>210</v>
      </c>
      <c r="D3146">
        <v>25</v>
      </c>
      <c r="E3146">
        <v>26</v>
      </c>
      <c r="F3146" t="s">
        <v>50</v>
      </c>
      <c r="G3146" t="s">
        <v>56</v>
      </c>
      <c r="H3146" t="s">
        <v>54</v>
      </c>
      <c r="I3146">
        <v>53192</v>
      </c>
      <c r="J3146" t="s">
        <v>367</v>
      </c>
      <c r="K3146">
        <v>22</v>
      </c>
      <c r="L3146" t="s">
        <v>47</v>
      </c>
      <c r="M3146" t="s">
        <v>212</v>
      </c>
      <c r="O3146">
        <v>-8.4851452456658496</v>
      </c>
      <c r="P3146">
        <v>-8.6325210000000006</v>
      </c>
      <c r="Q3146">
        <v>-8.433457365665852</v>
      </c>
      <c r="R3146">
        <v>4.4738069999999999</v>
      </c>
      <c r="S3146">
        <v>-8.5045845677469352</v>
      </c>
      <c r="T3146">
        <v>0.14737575433415101</v>
      </c>
      <c r="U3146">
        <v>-5.1687879999998472E-2</v>
      </c>
      <c r="V3146">
        <v>1.943932208108556E-2</v>
      </c>
    </row>
    <row r="3147" spans="1:22" x14ac:dyDescent="0.25">
      <c r="A3147" t="s">
        <v>42</v>
      </c>
      <c r="B3147" t="s">
        <v>226</v>
      </c>
      <c r="C3147" t="s">
        <v>210</v>
      </c>
      <c r="D3147">
        <v>33</v>
      </c>
      <c r="E3147">
        <v>47</v>
      </c>
      <c r="F3147" t="s">
        <v>50</v>
      </c>
      <c r="G3147" t="s">
        <v>56</v>
      </c>
      <c r="H3147" t="s">
        <v>54</v>
      </c>
      <c r="I3147">
        <v>53192</v>
      </c>
      <c r="J3147" t="s">
        <v>367</v>
      </c>
      <c r="K3147">
        <v>22</v>
      </c>
      <c r="L3147" t="s">
        <v>47</v>
      </c>
      <c r="M3147" t="s">
        <v>212</v>
      </c>
      <c r="O3147">
        <v>-8.4814139256658496</v>
      </c>
      <c r="P3147">
        <v>-8.5848490000000002</v>
      </c>
      <c r="Q3147">
        <v>-8.3857853656658499</v>
      </c>
      <c r="R3147">
        <v>4.3555359999999999</v>
      </c>
      <c r="S3147">
        <v>-8.3411700627068619</v>
      </c>
      <c r="T3147">
        <v>0.1034350743341506</v>
      </c>
      <c r="U3147">
        <v>-9.5628559999998863E-2</v>
      </c>
      <c r="V3147">
        <v>-0.14024386295898769</v>
      </c>
    </row>
    <row r="3148" spans="1:22" x14ac:dyDescent="0.25">
      <c r="A3148" t="s">
        <v>42</v>
      </c>
      <c r="B3148" t="s">
        <v>209</v>
      </c>
      <c r="C3148" t="s">
        <v>210</v>
      </c>
      <c r="D3148">
        <v>31</v>
      </c>
      <c r="E3148">
        <v>5</v>
      </c>
      <c r="F3148" t="s">
        <v>50</v>
      </c>
      <c r="G3148" t="s">
        <v>56</v>
      </c>
      <c r="H3148" t="s">
        <v>54</v>
      </c>
      <c r="I3148">
        <v>53193</v>
      </c>
      <c r="J3148" t="s">
        <v>368</v>
      </c>
      <c r="K3148">
        <v>22</v>
      </c>
      <c r="L3148" t="s">
        <v>47</v>
      </c>
      <c r="M3148" t="s">
        <v>212</v>
      </c>
      <c r="O3148">
        <v>-8.1735624856658493</v>
      </c>
      <c r="P3148">
        <v>-8.3873669999999994</v>
      </c>
      <c r="Q3148">
        <v>-8.188303365665849</v>
      </c>
      <c r="R3148">
        <v>4.5786660000000001</v>
      </c>
      <c r="S3148">
        <v>-8.3620478055820513</v>
      </c>
      <c r="T3148">
        <v>0.21380451433414999</v>
      </c>
      <c r="U3148">
        <v>1.4740880000000621E-2</v>
      </c>
      <c r="V3148">
        <v>0.18848531991620199</v>
      </c>
    </row>
    <row r="3149" spans="1:22" x14ac:dyDescent="0.25">
      <c r="A3149" t="s">
        <v>42</v>
      </c>
      <c r="B3149" t="s">
        <v>213</v>
      </c>
      <c r="C3149" t="s">
        <v>210</v>
      </c>
      <c r="D3149">
        <v>27</v>
      </c>
      <c r="E3149">
        <v>8</v>
      </c>
      <c r="F3149" t="s">
        <v>50</v>
      </c>
      <c r="G3149" t="s">
        <v>56</v>
      </c>
      <c r="H3149" t="s">
        <v>54</v>
      </c>
      <c r="I3149">
        <v>53193</v>
      </c>
      <c r="J3149" t="s">
        <v>368</v>
      </c>
      <c r="K3149">
        <v>22</v>
      </c>
      <c r="L3149" t="s">
        <v>47</v>
      </c>
      <c r="M3149" t="s">
        <v>212</v>
      </c>
      <c r="O3149">
        <v>-8.2542406056658493</v>
      </c>
      <c r="P3149">
        <v>-8.3447709999999997</v>
      </c>
      <c r="Q3149">
        <v>-8.1457073656658494</v>
      </c>
      <c r="R3149">
        <v>4.1923349999999999</v>
      </c>
      <c r="S3149">
        <v>-7.9413801082544158</v>
      </c>
      <c r="T3149">
        <v>9.0530394334150444E-2</v>
      </c>
      <c r="U3149">
        <v>-0.108533239999999</v>
      </c>
      <c r="V3149">
        <v>-0.31286049741143351</v>
      </c>
    </row>
    <row r="3150" spans="1:22" x14ac:dyDescent="0.25">
      <c r="A3150" t="s">
        <v>42</v>
      </c>
      <c r="B3150" t="s">
        <v>214</v>
      </c>
      <c r="C3150" t="s">
        <v>210</v>
      </c>
      <c r="D3150">
        <v>36</v>
      </c>
      <c r="E3150">
        <v>46</v>
      </c>
      <c r="F3150" t="s">
        <v>50</v>
      </c>
      <c r="G3150" t="s">
        <v>56</v>
      </c>
      <c r="H3150" t="s">
        <v>54</v>
      </c>
      <c r="I3150">
        <v>53193</v>
      </c>
      <c r="J3150" t="s">
        <v>368</v>
      </c>
      <c r="K3150">
        <v>22</v>
      </c>
      <c r="L3150" t="s">
        <v>47</v>
      </c>
      <c r="M3150" t="s">
        <v>212</v>
      </c>
      <c r="O3150">
        <v>-8.1780308756658506</v>
      </c>
      <c r="P3150">
        <v>-8.2054089999999995</v>
      </c>
      <c r="Q3150">
        <v>-8.006345365665851</v>
      </c>
      <c r="R3150">
        <v>4.3542620000000003</v>
      </c>
      <c r="S3150">
        <v>-7.9604832993293551</v>
      </c>
      <c r="T3150">
        <v>2.7378124334148879E-2</v>
      </c>
      <c r="U3150">
        <v>-0.17168551000000051</v>
      </c>
      <c r="V3150">
        <v>-0.2175475763364956</v>
      </c>
    </row>
    <row r="3151" spans="1:22" x14ac:dyDescent="0.25">
      <c r="A3151" t="s">
        <v>42</v>
      </c>
      <c r="B3151" t="s">
        <v>215</v>
      </c>
      <c r="C3151" t="s">
        <v>216</v>
      </c>
      <c r="D3151">
        <v>35</v>
      </c>
      <c r="E3151">
        <v>54</v>
      </c>
      <c r="F3151" t="s">
        <v>50</v>
      </c>
      <c r="G3151" t="s">
        <v>56</v>
      </c>
      <c r="H3151" t="s">
        <v>54</v>
      </c>
      <c r="I3151">
        <v>53193</v>
      </c>
      <c r="J3151" t="s">
        <v>368</v>
      </c>
      <c r="K3151">
        <v>22</v>
      </c>
      <c r="L3151" t="s">
        <v>47</v>
      </c>
      <c r="M3151" t="s">
        <v>217</v>
      </c>
      <c r="O3151">
        <v>-8.5272112856658495</v>
      </c>
      <c r="P3151">
        <v>-8.3748729999999991</v>
      </c>
      <c r="Q3151">
        <v>-8.1758093656658488</v>
      </c>
      <c r="R3151">
        <v>4.6567619999999996</v>
      </c>
      <c r="S3151">
        <v>-8.4259802048989556</v>
      </c>
      <c r="T3151">
        <v>-0.15233828566585039</v>
      </c>
      <c r="U3151">
        <v>-0.35140191999999981</v>
      </c>
      <c r="V3151">
        <v>-0.1012310807668939</v>
      </c>
    </row>
    <row r="3152" spans="1:22" x14ac:dyDescent="0.25">
      <c r="A3152" t="s">
        <v>42</v>
      </c>
      <c r="B3152" t="s">
        <v>218</v>
      </c>
      <c r="C3152" t="s">
        <v>216</v>
      </c>
      <c r="D3152">
        <v>17</v>
      </c>
      <c r="E3152">
        <v>46</v>
      </c>
      <c r="F3152" t="s">
        <v>50</v>
      </c>
      <c r="G3152" t="s">
        <v>56</v>
      </c>
      <c r="H3152" t="s">
        <v>54</v>
      </c>
      <c r="I3152">
        <v>53193</v>
      </c>
      <c r="J3152" t="s">
        <v>368</v>
      </c>
      <c r="K3152">
        <v>22</v>
      </c>
      <c r="L3152" t="s">
        <v>47</v>
      </c>
      <c r="M3152" t="s">
        <v>217</v>
      </c>
      <c r="O3152">
        <v>-8.6056705756658491</v>
      </c>
      <c r="P3152">
        <v>-8.2555859999999992</v>
      </c>
      <c r="Q3152">
        <v>-8.0565223656658489</v>
      </c>
      <c r="R3152">
        <v>4.7685849999999999</v>
      </c>
      <c r="S3152">
        <v>-8.4161255605998146</v>
      </c>
      <c r="T3152">
        <v>-0.35008457566584988</v>
      </c>
      <c r="U3152">
        <v>-0.54914820999999936</v>
      </c>
      <c r="V3152">
        <v>-0.18954501506603449</v>
      </c>
    </row>
    <row r="3153" spans="1:22" x14ac:dyDescent="0.25">
      <c r="A3153" t="s">
        <v>42</v>
      </c>
      <c r="B3153" t="s">
        <v>219</v>
      </c>
      <c r="C3153" t="s">
        <v>216</v>
      </c>
      <c r="D3153">
        <v>13</v>
      </c>
      <c r="E3153">
        <v>19</v>
      </c>
      <c r="F3153" t="s">
        <v>50</v>
      </c>
      <c r="G3153" t="s">
        <v>56</v>
      </c>
      <c r="H3153" t="s">
        <v>54</v>
      </c>
      <c r="I3153">
        <v>53193</v>
      </c>
      <c r="J3153" t="s">
        <v>368</v>
      </c>
      <c r="K3153">
        <v>22</v>
      </c>
      <c r="L3153" t="s">
        <v>47</v>
      </c>
      <c r="M3153" t="s">
        <v>217</v>
      </c>
      <c r="O3153">
        <v>-8.2745857456658491</v>
      </c>
      <c r="P3153">
        <v>-8.4215739999999997</v>
      </c>
      <c r="Q3153">
        <v>-8.2225103656658511</v>
      </c>
      <c r="R3153">
        <v>4.5831799999999996</v>
      </c>
      <c r="S3153">
        <v>-8.4006723015679725</v>
      </c>
      <c r="T3153">
        <v>0.1469882543341505</v>
      </c>
      <c r="U3153">
        <v>-5.2075379999998887E-2</v>
      </c>
      <c r="V3153">
        <v>0.12608655590212339</v>
      </c>
    </row>
    <row r="3154" spans="1:22" x14ac:dyDescent="0.25">
      <c r="A3154" t="s">
        <v>42</v>
      </c>
      <c r="B3154" t="s">
        <v>220</v>
      </c>
      <c r="C3154" t="s">
        <v>221</v>
      </c>
      <c r="D3154">
        <v>26</v>
      </c>
      <c r="E3154">
        <v>57</v>
      </c>
      <c r="F3154" t="s">
        <v>50</v>
      </c>
      <c r="G3154" t="s">
        <v>56</v>
      </c>
      <c r="H3154" t="s">
        <v>54</v>
      </c>
      <c r="I3154">
        <v>53193</v>
      </c>
      <c r="J3154" t="s">
        <v>368</v>
      </c>
      <c r="K3154">
        <v>22</v>
      </c>
      <c r="L3154" t="s">
        <v>47</v>
      </c>
      <c r="M3154" t="s">
        <v>222</v>
      </c>
      <c r="O3154">
        <v>-8.2470680756658492</v>
      </c>
      <c r="P3154">
        <v>-8.5152509999999992</v>
      </c>
      <c r="Q3154">
        <v>-8.3161873656658507</v>
      </c>
      <c r="R3154">
        <v>3.9995949999999998</v>
      </c>
      <c r="S3154">
        <v>-7.9232406629007457</v>
      </c>
      <c r="T3154">
        <v>0.26818292433414997</v>
      </c>
      <c r="U3154">
        <v>6.9119290000000611E-2</v>
      </c>
      <c r="V3154">
        <v>-0.32382741276510352</v>
      </c>
    </row>
    <row r="3155" spans="1:22" x14ac:dyDescent="0.25">
      <c r="A3155" t="s">
        <v>42</v>
      </c>
      <c r="B3155" t="s">
        <v>223</v>
      </c>
      <c r="C3155" t="s">
        <v>221</v>
      </c>
      <c r="D3155">
        <v>36</v>
      </c>
      <c r="E3155">
        <v>12</v>
      </c>
      <c r="F3155" t="s">
        <v>50</v>
      </c>
      <c r="G3155" t="s">
        <v>56</v>
      </c>
      <c r="H3155" t="s">
        <v>54</v>
      </c>
      <c r="I3155">
        <v>53193</v>
      </c>
      <c r="J3155" t="s">
        <v>368</v>
      </c>
      <c r="K3155">
        <v>22</v>
      </c>
      <c r="L3155" t="s">
        <v>47</v>
      </c>
      <c r="M3155" t="s">
        <v>222</v>
      </c>
      <c r="O3155">
        <v>-8.1969648456658497</v>
      </c>
      <c r="P3155">
        <v>-8.7431769999999993</v>
      </c>
      <c r="Q3155">
        <v>-8.5441133656658508</v>
      </c>
      <c r="R3155">
        <v>4.0726839999999997</v>
      </c>
      <c r="S3155">
        <v>-8.2226931059922386</v>
      </c>
      <c r="T3155">
        <v>0.5462121543341496</v>
      </c>
      <c r="U3155">
        <v>0.34714852000000018</v>
      </c>
      <c r="V3155">
        <v>2.572826032638886E-2</v>
      </c>
    </row>
    <row r="3156" spans="1:22" x14ac:dyDescent="0.25">
      <c r="A3156" t="s">
        <v>42</v>
      </c>
      <c r="B3156" t="s">
        <v>224</v>
      </c>
      <c r="C3156" t="s">
        <v>221</v>
      </c>
      <c r="D3156">
        <v>13</v>
      </c>
      <c r="E3156">
        <v>32</v>
      </c>
      <c r="F3156" t="s">
        <v>50</v>
      </c>
      <c r="G3156" t="s">
        <v>56</v>
      </c>
      <c r="H3156" t="s">
        <v>54</v>
      </c>
      <c r="I3156">
        <v>53193</v>
      </c>
      <c r="J3156" t="s">
        <v>368</v>
      </c>
      <c r="K3156">
        <v>22</v>
      </c>
      <c r="L3156" t="s">
        <v>47</v>
      </c>
      <c r="M3156" t="s">
        <v>222</v>
      </c>
      <c r="O3156">
        <v>-8.4288580456658497</v>
      </c>
      <c r="P3156">
        <v>-8.8504799999999992</v>
      </c>
      <c r="Q3156">
        <v>-8.6514163656658489</v>
      </c>
      <c r="R3156">
        <v>3.961919</v>
      </c>
      <c r="S3156">
        <v>-8.2215991314949921</v>
      </c>
      <c r="T3156">
        <v>0.42162195433414951</v>
      </c>
      <c r="U3156">
        <v>0.22255832000000009</v>
      </c>
      <c r="V3156">
        <v>-0.20725891417085759</v>
      </c>
    </row>
    <row r="3157" spans="1:22" x14ac:dyDescent="0.25">
      <c r="A3157" t="s">
        <v>42</v>
      </c>
      <c r="B3157" t="s">
        <v>225</v>
      </c>
      <c r="C3157" t="s">
        <v>210</v>
      </c>
      <c r="D3157">
        <v>25</v>
      </c>
      <c r="E3157">
        <v>26</v>
      </c>
      <c r="F3157" t="s">
        <v>50</v>
      </c>
      <c r="G3157" t="s">
        <v>56</v>
      </c>
      <c r="H3157" t="s">
        <v>54</v>
      </c>
      <c r="I3157">
        <v>53193</v>
      </c>
      <c r="J3157" t="s">
        <v>368</v>
      </c>
      <c r="K3157">
        <v>22</v>
      </c>
      <c r="L3157" t="s">
        <v>47</v>
      </c>
      <c r="M3157" t="s">
        <v>212</v>
      </c>
      <c r="O3157">
        <v>-8.0115600956658497</v>
      </c>
      <c r="P3157">
        <v>-8.1361030000000003</v>
      </c>
      <c r="Q3157">
        <v>-7.9370393656658509</v>
      </c>
      <c r="R3157">
        <v>4.4738069999999999</v>
      </c>
      <c r="S3157">
        <v>-8.0081665677469367</v>
      </c>
      <c r="T3157">
        <v>0.12454290433415061</v>
      </c>
      <c r="U3157">
        <v>-7.4520729999998814E-2</v>
      </c>
      <c r="V3157">
        <v>-3.393527918913009E-3</v>
      </c>
    </row>
    <row r="3158" spans="1:22" x14ac:dyDescent="0.25">
      <c r="A3158" t="s">
        <v>42</v>
      </c>
      <c r="B3158" t="s">
        <v>226</v>
      </c>
      <c r="C3158" t="s">
        <v>210</v>
      </c>
      <c r="D3158">
        <v>33</v>
      </c>
      <c r="E3158">
        <v>47</v>
      </c>
      <c r="F3158" t="s">
        <v>50</v>
      </c>
      <c r="G3158" t="s">
        <v>56</v>
      </c>
      <c r="H3158" t="s">
        <v>54</v>
      </c>
      <c r="I3158">
        <v>53193</v>
      </c>
      <c r="J3158" t="s">
        <v>368</v>
      </c>
      <c r="K3158">
        <v>22</v>
      </c>
      <c r="L3158" t="s">
        <v>47</v>
      </c>
      <c r="M3158" t="s">
        <v>212</v>
      </c>
      <c r="O3158">
        <v>-8.2681243356658491</v>
      </c>
      <c r="P3158">
        <v>-8.1588630000000002</v>
      </c>
      <c r="Q3158">
        <v>-7.9597993656658508</v>
      </c>
      <c r="R3158">
        <v>4.3555359999999999</v>
      </c>
      <c r="S3158">
        <v>-7.915184062706861</v>
      </c>
      <c r="T3158">
        <v>-0.1092613356658489</v>
      </c>
      <c r="U3158">
        <v>-0.30832496999999842</v>
      </c>
      <c r="V3158">
        <v>-0.35294027295898811</v>
      </c>
    </row>
    <row r="3159" spans="1:22" x14ac:dyDescent="0.25">
      <c r="A3159" t="s">
        <v>42</v>
      </c>
      <c r="B3159" t="s">
        <v>209</v>
      </c>
      <c r="C3159" t="s">
        <v>210</v>
      </c>
      <c r="D3159">
        <v>31</v>
      </c>
      <c r="E3159">
        <v>5</v>
      </c>
      <c r="F3159" t="s">
        <v>50</v>
      </c>
      <c r="G3159" t="s">
        <v>56</v>
      </c>
      <c r="H3159" t="s">
        <v>54</v>
      </c>
      <c r="I3159">
        <v>53194</v>
      </c>
      <c r="J3159" t="s">
        <v>369</v>
      </c>
      <c r="K3159">
        <v>22</v>
      </c>
      <c r="L3159" t="s">
        <v>47</v>
      </c>
      <c r="M3159" t="s">
        <v>212</v>
      </c>
      <c r="O3159">
        <v>-8.4961759156658498</v>
      </c>
      <c r="P3159">
        <v>-8.8805560000000003</v>
      </c>
      <c r="Q3159">
        <v>-8.68149236566585</v>
      </c>
      <c r="R3159">
        <v>4.5786660000000001</v>
      </c>
      <c r="S3159">
        <v>-8.8552368055820523</v>
      </c>
      <c r="T3159">
        <v>0.3843800843341505</v>
      </c>
      <c r="U3159">
        <v>0.1853164500000011</v>
      </c>
      <c r="V3159">
        <v>0.35906088991620239</v>
      </c>
    </row>
    <row r="3160" spans="1:22" x14ac:dyDescent="0.25">
      <c r="A3160" t="s">
        <v>42</v>
      </c>
      <c r="B3160" t="s">
        <v>213</v>
      </c>
      <c r="C3160" t="s">
        <v>210</v>
      </c>
      <c r="D3160">
        <v>27</v>
      </c>
      <c r="E3160">
        <v>8</v>
      </c>
      <c r="F3160" t="s">
        <v>50</v>
      </c>
      <c r="G3160" t="s">
        <v>56</v>
      </c>
      <c r="H3160" t="s">
        <v>54</v>
      </c>
      <c r="I3160">
        <v>53194</v>
      </c>
      <c r="J3160" t="s">
        <v>369</v>
      </c>
      <c r="K3160">
        <v>22</v>
      </c>
      <c r="L3160" t="s">
        <v>47</v>
      </c>
      <c r="M3160" t="s">
        <v>212</v>
      </c>
      <c r="O3160">
        <v>-8.0699723956658502</v>
      </c>
      <c r="P3160">
        <v>-8.3153919999999992</v>
      </c>
      <c r="Q3160">
        <v>-8.1163283656658507</v>
      </c>
      <c r="R3160">
        <v>4.1923349999999999</v>
      </c>
      <c r="S3160">
        <v>-7.9120011082544153</v>
      </c>
      <c r="T3160">
        <v>0.245419604334149</v>
      </c>
      <c r="U3160">
        <v>4.635596999999958E-2</v>
      </c>
      <c r="V3160">
        <v>-0.15797128741143501</v>
      </c>
    </row>
    <row r="3161" spans="1:22" x14ac:dyDescent="0.25">
      <c r="A3161" t="s">
        <v>42</v>
      </c>
      <c r="B3161" t="s">
        <v>214</v>
      </c>
      <c r="C3161" t="s">
        <v>210</v>
      </c>
      <c r="D3161">
        <v>36</v>
      </c>
      <c r="E3161">
        <v>46</v>
      </c>
      <c r="F3161" t="s">
        <v>50</v>
      </c>
      <c r="G3161" t="s">
        <v>56</v>
      </c>
      <c r="H3161" t="s">
        <v>54</v>
      </c>
      <c r="I3161">
        <v>53194</v>
      </c>
      <c r="J3161" t="s">
        <v>369</v>
      </c>
      <c r="K3161">
        <v>22</v>
      </c>
      <c r="L3161" t="s">
        <v>47</v>
      </c>
      <c r="M3161" t="s">
        <v>212</v>
      </c>
      <c r="O3161">
        <v>-8.1918255156658493</v>
      </c>
      <c r="P3161">
        <v>-8.4406020000000002</v>
      </c>
      <c r="Q3161">
        <v>-8.2415383656658499</v>
      </c>
      <c r="R3161">
        <v>4.3542620000000003</v>
      </c>
      <c r="S3161">
        <v>-8.1956762993293566</v>
      </c>
      <c r="T3161">
        <v>0.24877648433415089</v>
      </c>
      <c r="U3161">
        <v>4.9712850000001467E-2</v>
      </c>
      <c r="V3161">
        <v>3.8507836635073289E-3</v>
      </c>
    </row>
    <row r="3162" spans="1:22" x14ac:dyDescent="0.25">
      <c r="A3162" t="s">
        <v>42</v>
      </c>
      <c r="B3162" t="s">
        <v>215</v>
      </c>
      <c r="C3162" t="s">
        <v>216</v>
      </c>
      <c r="D3162">
        <v>35</v>
      </c>
      <c r="E3162">
        <v>54</v>
      </c>
      <c r="F3162" t="s">
        <v>50</v>
      </c>
      <c r="G3162" t="s">
        <v>56</v>
      </c>
      <c r="H3162" t="s">
        <v>54</v>
      </c>
      <c r="I3162">
        <v>53194</v>
      </c>
      <c r="J3162" t="s">
        <v>369</v>
      </c>
      <c r="K3162">
        <v>22</v>
      </c>
      <c r="L3162" t="s">
        <v>47</v>
      </c>
      <c r="M3162" t="s">
        <v>217</v>
      </c>
      <c r="O3162">
        <v>-8.5930538756658503</v>
      </c>
      <c r="P3162">
        <v>-8.6390150000000006</v>
      </c>
      <c r="Q3162">
        <v>-8.439951365665852</v>
      </c>
      <c r="R3162">
        <v>4.6567619999999996</v>
      </c>
      <c r="S3162">
        <v>-8.690122204898957</v>
      </c>
      <c r="T3162">
        <v>4.5961124334150227E-2</v>
      </c>
      <c r="U3162">
        <v>-0.15310250999999919</v>
      </c>
      <c r="V3162">
        <v>9.7068329233106709E-2</v>
      </c>
    </row>
    <row r="3163" spans="1:22" x14ac:dyDescent="0.25">
      <c r="A3163" t="s">
        <v>42</v>
      </c>
      <c r="B3163" t="s">
        <v>218</v>
      </c>
      <c r="C3163" t="s">
        <v>216</v>
      </c>
      <c r="D3163">
        <v>17</v>
      </c>
      <c r="E3163">
        <v>46</v>
      </c>
      <c r="F3163" t="s">
        <v>50</v>
      </c>
      <c r="G3163" t="s">
        <v>56</v>
      </c>
      <c r="H3163" t="s">
        <v>54</v>
      </c>
      <c r="I3163">
        <v>53194</v>
      </c>
      <c r="J3163" t="s">
        <v>369</v>
      </c>
      <c r="K3163">
        <v>22</v>
      </c>
      <c r="L3163" t="s">
        <v>47</v>
      </c>
      <c r="M3163" t="s">
        <v>217</v>
      </c>
      <c r="O3163">
        <v>-8.4495607256658491</v>
      </c>
      <c r="P3163">
        <v>-8.0049419999999998</v>
      </c>
      <c r="Q3163">
        <v>-7.8058783656658504</v>
      </c>
      <c r="R3163">
        <v>4.7685849999999999</v>
      </c>
      <c r="S3163">
        <v>-8.1654815605998152</v>
      </c>
      <c r="T3163">
        <v>-0.44461872566584942</v>
      </c>
      <c r="U3163">
        <v>-0.64368235999999879</v>
      </c>
      <c r="V3163">
        <v>-0.28407916506603392</v>
      </c>
    </row>
    <row r="3164" spans="1:22" x14ac:dyDescent="0.25">
      <c r="A3164" t="s">
        <v>42</v>
      </c>
      <c r="B3164" t="s">
        <v>219</v>
      </c>
      <c r="C3164" t="s">
        <v>216</v>
      </c>
      <c r="D3164">
        <v>13</v>
      </c>
      <c r="E3164">
        <v>19</v>
      </c>
      <c r="F3164" t="s">
        <v>50</v>
      </c>
      <c r="G3164" t="s">
        <v>56</v>
      </c>
      <c r="H3164" t="s">
        <v>54</v>
      </c>
      <c r="I3164">
        <v>53194</v>
      </c>
      <c r="J3164" t="s">
        <v>369</v>
      </c>
      <c r="K3164">
        <v>22</v>
      </c>
      <c r="L3164" t="s">
        <v>47</v>
      </c>
      <c r="M3164" t="s">
        <v>217</v>
      </c>
      <c r="O3164">
        <v>-8.6331585756658509</v>
      </c>
      <c r="P3164">
        <v>-8.6191779999999998</v>
      </c>
      <c r="Q3164">
        <v>-8.4201143656658495</v>
      </c>
      <c r="R3164">
        <v>4.5831799999999996</v>
      </c>
      <c r="S3164">
        <v>-8.5982763015679744</v>
      </c>
      <c r="T3164">
        <v>-1.398057566585109E-2</v>
      </c>
      <c r="U3164">
        <v>-0.21304421000000051</v>
      </c>
      <c r="V3164">
        <v>-3.4882274097876483E-2</v>
      </c>
    </row>
    <row r="3165" spans="1:22" x14ac:dyDescent="0.25">
      <c r="A3165" t="s">
        <v>42</v>
      </c>
      <c r="B3165" t="s">
        <v>220</v>
      </c>
      <c r="C3165" t="s">
        <v>221</v>
      </c>
      <c r="D3165">
        <v>26</v>
      </c>
      <c r="E3165">
        <v>57</v>
      </c>
      <c r="F3165" t="s">
        <v>50</v>
      </c>
      <c r="G3165" t="s">
        <v>56</v>
      </c>
      <c r="H3165" t="s">
        <v>54</v>
      </c>
      <c r="I3165">
        <v>53194</v>
      </c>
      <c r="J3165" t="s">
        <v>369</v>
      </c>
      <c r="K3165">
        <v>22</v>
      </c>
      <c r="L3165" t="s">
        <v>47</v>
      </c>
      <c r="M3165" t="s">
        <v>222</v>
      </c>
      <c r="O3165">
        <v>-8.3592042456658504</v>
      </c>
      <c r="P3165">
        <v>-8.9185230000000004</v>
      </c>
      <c r="Q3165">
        <v>-8.7194593656658519</v>
      </c>
      <c r="R3165">
        <v>3.9995949999999998</v>
      </c>
      <c r="S3165">
        <v>-8.3265126629007469</v>
      </c>
      <c r="T3165">
        <v>0.55931875433415001</v>
      </c>
      <c r="U3165">
        <v>0.36025512000000059</v>
      </c>
      <c r="V3165">
        <v>-3.2691582765103533E-2</v>
      </c>
    </row>
    <row r="3166" spans="1:22" x14ac:dyDescent="0.25">
      <c r="A3166" t="s">
        <v>42</v>
      </c>
      <c r="B3166" t="s">
        <v>223</v>
      </c>
      <c r="C3166" t="s">
        <v>221</v>
      </c>
      <c r="D3166">
        <v>36</v>
      </c>
      <c r="E3166">
        <v>12</v>
      </c>
      <c r="F3166" t="s">
        <v>50</v>
      </c>
      <c r="G3166" t="s">
        <v>56</v>
      </c>
      <c r="H3166" t="s">
        <v>54</v>
      </c>
      <c r="I3166">
        <v>53194</v>
      </c>
      <c r="J3166" t="s">
        <v>369</v>
      </c>
      <c r="K3166">
        <v>22</v>
      </c>
      <c r="L3166" t="s">
        <v>47</v>
      </c>
      <c r="M3166" t="s">
        <v>222</v>
      </c>
      <c r="O3166">
        <v>-8.3294012056658495</v>
      </c>
      <c r="P3166">
        <v>-9.4335609999999992</v>
      </c>
      <c r="Q3166">
        <v>-9.2344973656658489</v>
      </c>
      <c r="R3166">
        <v>4.0726839999999997</v>
      </c>
      <c r="S3166">
        <v>-8.9130771059922385</v>
      </c>
      <c r="T3166">
        <v>1.1041597943341499</v>
      </c>
      <c r="U3166">
        <v>0.90509616000000026</v>
      </c>
      <c r="V3166">
        <v>0.58367590032638894</v>
      </c>
    </row>
    <row r="3167" spans="1:22" x14ac:dyDescent="0.25">
      <c r="A3167" t="s">
        <v>42</v>
      </c>
      <c r="B3167" t="s">
        <v>224</v>
      </c>
      <c r="C3167" t="s">
        <v>221</v>
      </c>
      <c r="D3167">
        <v>13</v>
      </c>
      <c r="E3167">
        <v>32</v>
      </c>
      <c r="F3167" t="s">
        <v>50</v>
      </c>
      <c r="G3167" t="s">
        <v>56</v>
      </c>
      <c r="H3167" t="s">
        <v>54</v>
      </c>
      <c r="I3167">
        <v>53194</v>
      </c>
      <c r="J3167" t="s">
        <v>369</v>
      </c>
      <c r="K3167">
        <v>22</v>
      </c>
      <c r="L3167" t="s">
        <v>47</v>
      </c>
      <c r="M3167" t="s">
        <v>222</v>
      </c>
      <c r="O3167">
        <v>-8.2499558256658503</v>
      </c>
      <c r="P3167">
        <v>-8.706391</v>
      </c>
      <c r="Q3167">
        <v>-8.5073273656658515</v>
      </c>
      <c r="R3167">
        <v>3.961919</v>
      </c>
      <c r="S3167">
        <v>-8.0775101314949929</v>
      </c>
      <c r="T3167">
        <v>0.45643517433414971</v>
      </c>
      <c r="U3167">
        <v>0.25737154000000029</v>
      </c>
      <c r="V3167">
        <v>-0.17244569417085739</v>
      </c>
    </row>
    <row r="3168" spans="1:22" x14ac:dyDescent="0.25">
      <c r="A3168" t="s">
        <v>42</v>
      </c>
      <c r="B3168" t="s">
        <v>225</v>
      </c>
      <c r="C3168" t="s">
        <v>210</v>
      </c>
      <c r="D3168">
        <v>25</v>
      </c>
      <c r="E3168">
        <v>26</v>
      </c>
      <c r="F3168" t="s">
        <v>50</v>
      </c>
      <c r="G3168" t="s">
        <v>56</v>
      </c>
      <c r="H3168" t="s">
        <v>54</v>
      </c>
      <c r="I3168">
        <v>53194</v>
      </c>
      <c r="J3168" t="s">
        <v>369</v>
      </c>
      <c r="K3168">
        <v>22</v>
      </c>
      <c r="L3168" t="s">
        <v>47</v>
      </c>
      <c r="M3168" t="s">
        <v>212</v>
      </c>
      <c r="O3168">
        <v>-7.8852716956658497</v>
      </c>
      <c r="P3168">
        <v>-8.0321339999999992</v>
      </c>
      <c r="Q3168">
        <v>-7.8330703656658498</v>
      </c>
      <c r="R3168">
        <v>4.4738069999999999</v>
      </c>
      <c r="S3168">
        <v>-7.9041975677469347</v>
      </c>
      <c r="T3168">
        <v>0.14686230433414951</v>
      </c>
      <c r="U3168">
        <v>-5.2201329999999928E-2</v>
      </c>
      <c r="V3168">
        <v>1.8925872081084979E-2</v>
      </c>
    </row>
    <row r="3169" spans="1:22" x14ac:dyDescent="0.25">
      <c r="A3169" t="s">
        <v>42</v>
      </c>
      <c r="B3169" t="s">
        <v>226</v>
      </c>
      <c r="C3169" t="s">
        <v>210</v>
      </c>
      <c r="D3169">
        <v>33</v>
      </c>
      <c r="E3169">
        <v>47</v>
      </c>
      <c r="F3169" t="s">
        <v>50</v>
      </c>
      <c r="G3169" t="s">
        <v>56</v>
      </c>
      <c r="H3169" t="s">
        <v>54</v>
      </c>
      <c r="I3169">
        <v>53194</v>
      </c>
      <c r="J3169" t="s">
        <v>369</v>
      </c>
      <c r="K3169">
        <v>22</v>
      </c>
      <c r="L3169" t="s">
        <v>47</v>
      </c>
      <c r="M3169" t="s">
        <v>212</v>
      </c>
      <c r="O3169">
        <v>-8.2670452156658492</v>
      </c>
      <c r="P3169">
        <v>-8.4009839999999993</v>
      </c>
      <c r="Q3169">
        <v>-8.201920365665849</v>
      </c>
      <c r="R3169">
        <v>4.3555359999999999</v>
      </c>
      <c r="S3169">
        <v>-8.1573050627068611</v>
      </c>
      <c r="T3169">
        <v>0.13393878433415021</v>
      </c>
      <c r="U3169">
        <v>-6.5124849999999235E-2</v>
      </c>
      <c r="V3169">
        <v>-0.1097401529589881</v>
      </c>
    </row>
    <row r="3170" spans="1:22" x14ac:dyDescent="0.25">
      <c r="A3170" t="s">
        <v>42</v>
      </c>
      <c r="B3170" t="s">
        <v>209</v>
      </c>
      <c r="C3170" t="s">
        <v>210</v>
      </c>
      <c r="D3170">
        <v>31</v>
      </c>
      <c r="E3170">
        <v>5</v>
      </c>
      <c r="F3170" t="s">
        <v>46</v>
      </c>
      <c r="G3170" t="s">
        <v>44</v>
      </c>
      <c r="H3170" t="s">
        <v>45</v>
      </c>
      <c r="I3170">
        <v>55513</v>
      </c>
      <c r="J3170" t="s">
        <v>370</v>
      </c>
      <c r="K3170">
        <v>36</v>
      </c>
      <c r="L3170" t="s">
        <v>47</v>
      </c>
      <c r="M3170" t="s">
        <v>212</v>
      </c>
      <c r="O3170">
        <v>-1.06682815127436</v>
      </c>
      <c r="P3170">
        <v>-2.331683</v>
      </c>
      <c r="Q3170">
        <v>-1.316853441274358</v>
      </c>
      <c r="R3170">
        <v>4.635529</v>
      </c>
      <c r="S3170">
        <v>-1.5982103846451221</v>
      </c>
      <c r="T3170">
        <v>1.2648548487256399</v>
      </c>
      <c r="U3170">
        <v>0.2500252899999984</v>
      </c>
      <c r="V3170">
        <v>0.53138223337076185</v>
      </c>
    </row>
    <row r="3171" spans="1:22" x14ac:dyDescent="0.25">
      <c r="A3171" t="s">
        <v>42</v>
      </c>
      <c r="B3171" t="s">
        <v>213</v>
      </c>
      <c r="C3171" t="s">
        <v>210</v>
      </c>
      <c r="D3171">
        <v>27</v>
      </c>
      <c r="E3171">
        <v>8</v>
      </c>
      <c r="F3171" t="s">
        <v>46</v>
      </c>
      <c r="G3171" t="s">
        <v>44</v>
      </c>
      <c r="H3171" t="s">
        <v>45</v>
      </c>
      <c r="I3171">
        <v>55513</v>
      </c>
      <c r="J3171" t="s">
        <v>370</v>
      </c>
      <c r="K3171">
        <v>36</v>
      </c>
      <c r="L3171" t="s">
        <v>47</v>
      </c>
      <c r="M3171" t="s">
        <v>212</v>
      </c>
      <c r="O3171">
        <v>-0.99100312127435597</v>
      </c>
      <c r="P3171">
        <v>-2.4048310000000002</v>
      </c>
      <c r="Q3171">
        <v>-1.3900014412743591</v>
      </c>
      <c r="R3171">
        <v>4.2562920000000002</v>
      </c>
      <c r="S3171">
        <v>-1.224666141148036</v>
      </c>
      <c r="T3171">
        <v>1.413827878725644</v>
      </c>
      <c r="U3171">
        <v>0.39899832000000268</v>
      </c>
      <c r="V3171">
        <v>0.23366301987367999</v>
      </c>
    </row>
    <row r="3172" spans="1:22" x14ac:dyDescent="0.25">
      <c r="A3172" t="s">
        <v>42</v>
      </c>
      <c r="B3172" t="s">
        <v>214</v>
      </c>
      <c r="C3172" t="s">
        <v>210</v>
      </c>
      <c r="D3172">
        <v>36</v>
      </c>
      <c r="E3172">
        <v>46</v>
      </c>
      <c r="F3172" t="s">
        <v>46</v>
      </c>
      <c r="G3172" t="s">
        <v>44</v>
      </c>
      <c r="H3172" t="s">
        <v>45</v>
      </c>
      <c r="I3172">
        <v>55513</v>
      </c>
      <c r="J3172" t="s">
        <v>370</v>
      </c>
      <c r="K3172">
        <v>36</v>
      </c>
      <c r="L3172" t="s">
        <v>47</v>
      </c>
      <c r="M3172" t="s">
        <v>212</v>
      </c>
      <c r="O3172">
        <v>-0.89329086127435697</v>
      </c>
      <c r="P3172">
        <v>-2.0735410000000001</v>
      </c>
      <c r="Q3172">
        <v>-1.058711441274359</v>
      </c>
      <c r="R3172">
        <v>4.4306650000000003</v>
      </c>
      <c r="S3172">
        <v>-1.0987650314074711</v>
      </c>
      <c r="T3172">
        <v>1.180250138725643</v>
      </c>
      <c r="U3172">
        <v>0.16542058000000151</v>
      </c>
      <c r="V3172">
        <v>0.20547417013311409</v>
      </c>
    </row>
    <row r="3173" spans="1:22" x14ac:dyDescent="0.25">
      <c r="A3173" t="s">
        <v>42</v>
      </c>
      <c r="B3173" t="s">
        <v>215</v>
      </c>
      <c r="C3173" t="s">
        <v>216</v>
      </c>
      <c r="D3173">
        <v>35</v>
      </c>
      <c r="E3173">
        <v>54</v>
      </c>
      <c r="F3173" t="s">
        <v>46</v>
      </c>
      <c r="G3173" t="s">
        <v>44</v>
      </c>
      <c r="H3173" t="s">
        <v>45</v>
      </c>
      <c r="I3173">
        <v>55513</v>
      </c>
      <c r="J3173" t="s">
        <v>370</v>
      </c>
      <c r="K3173">
        <v>36</v>
      </c>
      <c r="L3173" t="s">
        <v>47</v>
      </c>
      <c r="M3173" t="s">
        <v>217</v>
      </c>
      <c r="O3173">
        <v>-1.1960114312743599</v>
      </c>
      <c r="P3173">
        <v>-2.1951740000000002</v>
      </c>
      <c r="Q3173">
        <v>-1.1803444412743589</v>
      </c>
      <c r="R3173">
        <v>4.7172369999999999</v>
      </c>
      <c r="S3173">
        <v>-1.557942863803695</v>
      </c>
      <c r="T3173">
        <v>0.99916256872564024</v>
      </c>
      <c r="U3173">
        <v>-1.5666990000001269E-2</v>
      </c>
      <c r="V3173">
        <v>0.36193143252933552</v>
      </c>
    </row>
    <row r="3174" spans="1:22" x14ac:dyDescent="0.25">
      <c r="A3174" t="s">
        <v>42</v>
      </c>
      <c r="B3174" t="s">
        <v>218</v>
      </c>
      <c r="C3174" t="s">
        <v>216</v>
      </c>
      <c r="D3174">
        <v>17</v>
      </c>
      <c r="E3174">
        <v>46</v>
      </c>
      <c r="F3174" t="s">
        <v>46</v>
      </c>
      <c r="G3174" t="s">
        <v>44</v>
      </c>
      <c r="H3174" t="s">
        <v>45</v>
      </c>
      <c r="I3174">
        <v>55513</v>
      </c>
      <c r="J3174" t="s">
        <v>370</v>
      </c>
      <c r="K3174">
        <v>36</v>
      </c>
      <c r="L3174" t="s">
        <v>47</v>
      </c>
      <c r="M3174" t="s">
        <v>217</v>
      </c>
      <c r="O3174">
        <v>-1.24277553127436</v>
      </c>
      <c r="P3174">
        <v>-2.1977509999999998</v>
      </c>
      <c r="Q3174">
        <v>-1.1829214412743581</v>
      </c>
      <c r="R3174">
        <v>4.8296619999999999</v>
      </c>
      <c r="S3174">
        <v>-1.6929420047740109</v>
      </c>
      <c r="T3174">
        <v>0.95497546872563976</v>
      </c>
      <c r="U3174">
        <v>-5.9854090000001747E-2</v>
      </c>
      <c r="V3174">
        <v>0.45016647349965128</v>
      </c>
    </row>
    <row r="3175" spans="1:22" x14ac:dyDescent="0.25">
      <c r="A3175" t="s">
        <v>42</v>
      </c>
      <c r="B3175" t="s">
        <v>219</v>
      </c>
      <c r="C3175" t="s">
        <v>216</v>
      </c>
      <c r="D3175">
        <v>13</v>
      </c>
      <c r="E3175">
        <v>19</v>
      </c>
      <c r="F3175" t="s">
        <v>46</v>
      </c>
      <c r="G3175" t="s">
        <v>44</v>
      </c>
      <c r="H3175" t="s">
        <v>45</v>
      </c>
      <c r="I3175">
        <v>55513</v>
      </c>
      <c r="J3175" t="s">
        <v>370</v>
      </c>
      <c r="K3175">
        <v>36</v>
      </c>
      <c r="L3175" t="s">
        <v>47</v>
      </c>
      <c r="M3175" t="s">
        <v>217</v>
      </c>
      <c r="O3175">
        <v>-1.2004019412743601</v>
      </c>
      <c r="P3175">
        <v>-2.358047</v>
      </c>
      <c r="Q3175">
        <v>-1.343217441274358</v>
      </c>
      <c r="R3175">
        <v>4.6517770000000001</v>
      </c>
      <c r="S3175">
        <v>-1.643712431756402</v>
      </c>
      <c r="T3175">
        <v>1.1576450587256399</v>
      </c>
      <c r="U3175">
        <v>0.1428154999999984</v>
      </c>
      <c r="V3175">
        <v>0.44331049048204202</v>
      </c>
    </row>
    <row r="3176" spans="1:22" x14ac:dyDescent="0.25">
      <c r="A3176" t="s">
        <v>42</v>
      </c>
      <c r="B3176" t="s">
        <v>220</v>
      </c>
      <c r="C3176" t="s">
        <v>221</v>
      </c>
      <c r="D3176">
        <v>26</v>
      </c>
      <c r="E3176">
        <v>57</v>
      </c>
      <c r="F3176" t="s">
        <v>46</v>
      </c>
      <c r="G3176" t="s">
        <v>44</v>
      </c>
      <c r="H3176" t="s">
        <v>45</v>
      </c>
      <c r="I3176">
        <v>55513</v>
      </c>
      <c r="J3176" t="s">
        <v>370</v>
      </c>
      <c r="K3176">
        <v>36</v>
      </c>
      <c r="L3176" t="s">
        <v>47</v>
      </c>
      <c r="M3176" t="s">
        <v>222</v>
      </c>
      <c r="O3176">
        <v>-1.3756540012743601</v>
      </c>
      <c r="P3176">
        <v>-2.9896639999999999</v>
      </c>
      <c r="Q3176">
        <v>-1.9748344412743579</v>
      </c>
      <c r="R3176">
        <v>4.0737220000000001</v>
      </c>
      <c r="S3176">
        <v>-1.59445524275399</v>
      </c>
      <c r="T3176">
        <v>1.61400999872564</v>
      </c>
      <c r="U3176">
        <v>0.59918043999999826</v>
      </c>
      <c r="V3176">
        <v>0.21880124147962959</v>
      </c>
    </row>
    <row r="3177" spans="1:22" x14ac:dyDescent="0.25">
      <c r="A3177" t="s">
        <v>42</v>
      </c>
      <c r="B3177" t="s">
        <v>223</v>
      </c>
      <c r="C3177" t="s">
        <v>221</v>
      </c>
      <c r="D3177">
        <v>36</v>
      </c>
      <c r="E3177">
        <v>12</v>
      </c>
      <c r="F3177" t="s">
        <v>46</v>
      </c>
      <c r="G3177" t="s">
        <v>44</v>
      </c>
      <c r="H3177" t="s">
        <v>45</v>
      </c>
      <c r="I3177">
        <v>55513</v>
      </c>
      <c r="J3177" t="s">
        <v>370</v>
      </c>
      <c r="K3177">
        <v>36</v>
      </c>
      <c r="L3177" t="s">
        <v>47</v>
      </c>
      <c r="M3177" t="s">
        <v>222</v>
      </c>
      <c r="O3177">
        <v>-1.4560327312743599</v>
      </c>
      <c r="P3177">
        <v>-2.8416519999999998</v>
      </c>
      <c r="Q3177">
        <v>-1.8268224412743581</v>
      </c>
      <c r="R3177">
        <v>4.135859</v>
      </c>
      <c r="S3177">
        <v>-1.519632609651677</v>
      </c>
      <c r="T3177">
        <v>1.3856192687256399</v>
      </c>
      <c r="U3177">
        <v>0.37078970999999838</v>
      </c>
      <c r="V3177">
        <v>6.3599878377317287E-2</v>
      </c>
    </row>
    <row r="3178" spans="1:22" x14ac:dyDescent="0.25">
      <c r="A3178" t="s">
        <v>42</v>
      </c>
      <c r="B3178" t="s">
        <v>224</v>
      </c>
      <c r="C3178" t="s">
        <v>221</v>
      </c>
      <c r="D3178">
        <v>13</v>
      </c>
      <c r="E3178">
        <v>32</v>
      </c>
      <c r="F3178" t="s">
        <v>46</v>
      </c>
      <c r="G3178" t="s">
        <v>44</v>
      </c>
      <c r="H3178" t="s">
        <v>45</v>
      </c>
      <c r="I3178">
        <v>55513</v>
      </c>
      <c r="J3178" t="s">
        <v>370</v>
      </c>
      <c r="K3178">
        <v>36</v>
      </c>
      <c r="L3178" t="s">
        <v>47</v>
      </c>
      <c r="M3178" t="s">
        <v>222</v>
      </c>
      <c r="O3178">
        <v>-1.52333023127436</v>
      </c>
      <c r="P3178">
        <v>-3.4497369999999998</v>
      </c>
      <c r="Q3178">
        <v>-2.4349074412743579</v>
      </c>
      <c r="R3178">
        <v>4.0381239999999998</v>
      </c>
      <c r="S3178">
        <v>-2.0125983928606259</v>
      </c>
      <c r="T3178">
        <v>1.9264067687256401</v>
      </c>
      <c r="U3178">
        <v>0.91157720999999836</v>
      </c>
      <c r="V3178">
        <v>0.4892681615862664</v>
      </c>
    </row>
    <row r="3179" spans="1:22" x14ac:dyDescent="0.25">
      <c r="A3179" t="s">
        <v>42</v>
      </c>
      <c r="B3179" t="s">
        <v>225</v>
      </c>
      <c r="C3179" t="s">
        <v>210</v>
      </c>
      <c r="D3179">
        <v>25</v>
      </c>
      <c r="E3179">
        <v>26</v>
      </c>
      <c r="F3179" t="s">
        <v>46</v>
      </c>
      <c r="G3179" t="s">
        <v>44</v>
      </c>
      <c r="H3179" t="s">
        <v>45</v>
      </c>
      <c r="I3179">
        <v>55513</v>
      </c>
      <c r="J3179" t="s">
        <v>370</v>
      </c>
      <c r="K3179">
        <v>36</v>
      </c>
      <c r="L3179" t="s">
        <v>47</v>
      </c>
      <c r="M3179" t="s">
        <v>212</v>
      </c>
      <c r="O3179">
        <v>-1.03918668127436</v>
      </c>
      <c r="P3179">
        <v>-2.0894439999999999</v>
      </c>
      <c r="Q3179">
        <v>-1.0746144412743579</v>
      </c>
      <c r="R3179">
        <v>4.5342719999999996</v>
      </c>
      <c r="S3179">
        <v>-1.2367037063864481</v>
      </c>
      <c r="T3179">
        <v>1.0502573187256401</v>
      </c>
      <c r="U3179">
        <v>3.5427759999998372E-2</v>
      </c>
      <c r="V3179">
        <v>0.19751702511208791</v>
      </c>
    </row>
    <row r="3180" spans="1:22" x14ac:dyDescent="0.25">
      <c r="A3180" t="s">
        <v>42</v>
      </c>
      <c r="B3180" t="s">
        <v>226</v>
      </c>
      <c r="C3180" t="s">
        <v>210</v>
      </c>
      <c r="D3180">
        <v>33</v>
      </c>
      <c r="E3180">
        <v>47</v>
      </c>
      <c r="F3180" t="s">
        <v>46</v>
      </c>
      <c r="G3180" t="s">
        <v>44</v>
      </c>
      <c r="H3180" t="s">
        <v>45</v>
      </c>
      <c r="I3180">
        <v>55513</v>
      </c>
      <c r="J3180" t="s">
        <v>370</v>
      </c>
      <c r="K3180">
        <v>36</v>
      </c>
      <c r="L3180" t="s">
        <v>47</v>
      </c>
      <c r="M3180" t="s">
        <v>212</v>
      </c>
      <c r="O3180">
        <v>-1.38320587127436</v>
      </c>
      <c r="P3180">
        <v>-2.6213470000000001</v>
      </c>
      <c r="Q3180">
        <v>-1.606517441274359</v>
      </c>
      <c r="R3180">
        <v>4.4217139999999997</v>
      </c>
      <c r="S3180">
        <v>-1.636027908580473</v>
      </c>
      <c r="T3180">
        <v>1.2381411287256401</v>
      </c>
      <c r="U3180">
        <v>0.2233115699999986</v>
      </c>
      <c r="V3180">
        <v>0.25282203730611252</v>
      </c>
    </row>
    <row r="3181" spans="1:22" x14ac:dyDescent="0.25">
      <c r="A3181" t="s">
        <v>42</v>
      </c>
      <c r="B3181" t="s">
        <v>209</v>
      </c>
      <c r="C3181" t="s">
        <v>210</v>
      </c>
      <c r="D3181">
        <v>31</v>
      </c>
      <c r="E3181">
        <v>5</v>
      </c>
      <c r="F3181" t="s">
        <v>46</v>
      </c>
      <c r="G3181" t="s">
        <v>44</v>
      </c>
      <c r="H3181" t="s">
        <v>45</v>
      </c>
      <c r="I3181">
        <v>55514</v>
      </c>
      <c r="J3181" t="s">
        <v>371</v>
      </c>
      <c r="K3181">
        <v>36</v>
      </c>
      <c r="L3181" t="s">
        <v>47</v>
      </c>
      <c r="M3181" t="s">
        <v>212</v>
      </c>
      <c r="O3181">
        <v>-1.10109841127436</v>
      </c>
      <c r="P3181">
        <v>-2.430742</v>
      </c>
      <c r="Q3181">
        <v>-1.415912441274358</v>
      </c>
      <c r="R3181">
        <v>4.635529</v>
      </c>
      <c r="S3181">
        <v>-1.6972693846451219</v>
      </c>
      <c r="T3181">
        <v>1.3296435887256399</v>
      </c>
      <c r="U3181">
        <v>0.31481402999999841</v>
      </c>
      <c r="V3181">
        <v>0.59617097337076186</v>
      </c>
    </row>
    <row r="3182" spans="1:22" x14ac:dyDescent="0.25">
      <c r="A3182" t="s">
        <v>42</v>
      </c>
      <c r="B3182" t="s">
        <v>213</v>
      </c>
      <c r="C3182" t="s">
        <v>210</v>
      </c>
      <c r="D3182">
        <v>27</v>
      </c>
      <c r="E3182">
        <v>8</v>
      </c>
      <c r="F3182" t="s">
        <v>46</v>
      </c>
      <c r="G3182" t="s">
        <v>44</v>
      </c>
      <c r="H3182" t="s">
        <v>45</v>
      </c>
      <c r="I3182">
        <v>55514</v>
      </c>
      <c r="J3182" t="s">
        <v>371</v>
      </c>
      <c r="K3182">
        <v>36</v>
      </c>
      <c r="L3182" t="s">
        <v>47</v>
      </c>
      <c r="M3182" t="s">
        <v>212</v>
      </c>
      <c r="O3182">
        <v>-0.95754064127435701</v>
      </c>
      <c r="P3182">
        <v>-2.2845569999999999</v>
      </c>
      <c r="Q3182">
        <v>-1.269727441274358</v>
      </c>
      <c r="R3182">
        <v>4.2562920000000002</v>
      </c>
      <c r="S3182">
        <v>-1.104392141148036</v>
      </c>
      <c r="T3182">
        <v>1.3270163587256429</v>
      </c>
      <c r="U3182">
        <v>0.31218680000000137</v>
      </c>
      <c r="V3182">
        <v>0.14685149987367871</v>
      </c>
    </row>
    <row r="3183" spans="1:22" x14ac:dyDescent="0.25">
      <c r="A3183" t="s">
        <v>42</v>
      </c>
      <c r="B3183" t="s">
        <v>214</v>
      </c>
      <c r="C3183" t="s">
        <v>210</v>
      </c>
      <c r="D3183">
        <v>36</v>
      </c>
      <c r="E3183">
        <v>46</v>
      </c>
      <c r="F3183" t="s">
        <v>46</v>
      </c>
      <c r="G3183" t="s">
        <v>44</v>
      </c>
      <c r="H3183" t="s">
        <v>45</v>
      </c>
      <c r="I3183">
        <v>55514</v>
      </c>
      <c r="J3183" t="s">
        <v>371</v>
      </c>
      <c r="K3183">
        <v>36</v>
      </c>
      <c r="L3183" t="s">
        <v>47</v>
      </c>
      <c r="M3183" t="s">
        <v>212</v>
      </c>
      <c r="O3183">
        <v>-1.11420604127436</v>
      </c>
      <c r="P3183">
        <v>-2.2925749999999998</v>
      </c>
      <c r="Q3183">
        <v>-1.2777454412743581</v>
      </c>
      <c r="R3183">
        <v>4.4306650000000003</v>
      </c>
      <c r="S3183">
        <v>-1.317799031407471</v>
      </c>
      <c r="T3183">
        <v>1.1783689587256401</v>
      </c>
      <c r="U3183">
        <v>0.16353939999999831</v>
      </c>
      <c r="V3183">
        <v>0.2035929901331108</v>
      </c>
    </row>
    <row r="3184" spans="1:22" x14ac:dyDescent="0.25">
      <c r="A3184" t="s">
        <v>42</v>
      </c>
      <c r="B3184" t="s">
        <v>215</v>
      </c>
      <c r="C3184" t="s">
        <v>216</v>
      </c>
      <c r="D3184">
        <v>35</v>
      </c>
      <c r="E3184">
        <v>54</v>
      </c>
      <c r="F3184" t="s">
        <v>46</v>
      </c>
      <c r="G3184" t="s">
        <v>44</v>
      </c>
      <c r="H3184" t="s">
        <v>45</v>
      </c>
      <c r="I3184">
        <v>55514</v>
      </c>
      <c r="J3184" t="s">
        <v>371</v>
      </c>
      <c r="K3184">
        <v>36</v>
      </c>
      <c r="L3184" t="s">
        <v>47</v>
      </c>
      <c r="M3184" t="s">
        <v>217</v>
      </c>
      <c r="O3184">
        <v>-1.1815052012743601</v>
      </c>
      <c r="P3184">
        <v>-2.0135779999999999</v>
      </c>
      <c r="Q3184">
        <v>-0.99874844127435836</v>
      </c>
      <c r="R3184">
        <v>4.7172369999999999</v>
      </c>
      <c r="S3184">
        <v>-1.3763468638036951</v>
      </c>
      <c r="T3184">
        <v>0.83207279872563977</v>
      </c>
      <c r="U3184">
        <v>-0.18275676000000171</v>
      </c>
      <c r="V3184">
        <v>0.19484166252933499</v>
      </c>
    </row>
    <row r="3185" spans="1:22" x14ac:dyDescent="0.25">
      <c r="A3185" t="s">
        <v>42</v>
      </c>
      <c r="B3185" t="s">
        <v>218</v>
      </c>
      <c r="C3185" t="s">
        <v>216</v>
      </c>
      <c r="D3185">
        <v>17</v>
      </c>
      <c r="E3185">
        <v>46</v>
      </c>
      <c r="F3185" t="s">
        <v>46</v>
      </c>
      <c r="G3185" t="s">
        <v>44</v>
      </c>
      <c r="H3185" t="s">
        <v>45</v>
      </c>
      <c r="I3185">
        <v>55514</v>
      </c>
      <c r="J3185" t="s">
        <v>371</v>
      </c>
      <c r="K3185">
        <v>36</v>
      </c>
      <c r="L3185" t="s">
        <v>47</v>
      </c>
      <c r="M3185" t="s">
        <v>217</v>
      </c>
      <c r="O3185">
        <v>-1.38808156127436</v>
      </c>
      <c r="P3185">
        <v>-2.0671949999999999</v>
      </c>
      <c r="Q3185">
        <v>-1.0523654412743579</v>
      </c>
      <c r="R3185">
        <v>4.8296619999999999</v>
      </c>
      <c r="S3185">
        <v>-1.562386004774011</v>
      </c>
      <c r="T3185">
        <v>0.6791134387256399</v>
      </c>
      <c r="U3185">
        <v>-0.33571612000000162</v>
      </c>
      <c r="V3185">
        <v>0.17430444349965149</v>
      </c>
    </row>
    <row r="3186" spans="1:22" x14ac:dyDescent="0.25">
      <c r="A3186" t="s">
        <v>42</v>
      </c>
      <c r="B3186" t="s">
        <v>219</v>
      </c>
      <c r="C3186" t="s">
        <v>216</v>
      </c>
      <c r="D3186">
        <v>13</v>
      </c>
      <c r="E3186">
        <v>19</v>
      </c>
      <c r="F3186" t="s">
        <v>46</v>
      </c>
      <c r="G3186" t="s">
        <v>44</v>
      </c>
      <c r="H3186" t="s">
        <v>45</v>
      </c>
      <c r="I3186">
        <v>55514</v>
      </c>
      <c r="J3186" t="s">
        <v>371</v>
      </c>
      <c r="K3186">
        <v>36</v>
      </c>
      <c r="L3186" t="s">
        <v>47</v>
      </c>
      <c r="M3186" t="s">
        <v>217</v>
      </c>
      <c r="O3186">
        <v>-1.63605942127436</v>
      </c>
      <c r="P3186">
        <v>-2.4465680000000001</v>
      </c>
      <c r="Q3186">
        <v>-1.431738441274359</v>
      </c>
      <c r="R3186">
        <v>4.6517770000000001</v>
      </c>
      <c r="S3186">
        <v>-1.7322334317564021</v>
      </c>
      <c r="T3186">
        <v>0.81050857872564008</v>
      </c>
      <c r="U3186">
        <v>-0.2043209800000014</v>
      </c>
      <c r="V3186">
        <v>9.6174010482042105E-2</v>
      </c>
    </row>
    <row r="3187" spans="1:22" x14ac:dyDescent="0.25">
      <c r="A3187" t="s">
        <v>42</v>
      </c>
      <c r="B3187" t="s">
        <v>220</v>
      </c>
      <c r="C3187" t="s">
        <v>221</v>
      </c>
      <c r="D3187">
        <v>26</v>
      </c>
      <c r="E3187">
        <v>57</v>
      </c>
      <c r="F3187" t="s">
        <v>46</v>
      </c>
      <c r="G3187" t="s">
        <v>44</v>
      </c>
      <c r="H3187" t="s">
        <v>45</v>
      </c>
      <c r="I3187">
        <v>55514</v>
      </c>
      <c r="J3187" t="s">
        <v>371</v>
      </c>
      <c r="K3187">
        <v>36</v>
      </c>
      <c r="L3187" t="s">
        <v>47</v>
      </c>
      <c r="M3187" t="s">
        <v>222</v>
      </c>
      <c r="O3187">
        <v>-1.09029433127436</v>
      </c>
      <c r="P3187">
        <v>-2.7615780000000001</v>
      </c>
      <c r="Q3187">
        <v>-1.746748441274359</v>
      </c>
      <c r="R3187">
        <v>4.0737220000000001</v>
      </c>
      <c r="S3187">
        <v>-1.36636924275399</v>
      </c>
      <c r="T3187">
        <v>1.67128366872564</v>
      </c>
      <c r="U3187">
        <v>0.65645410999999854</v>
      </c>
      <c r="V3187">
        <v>0.27607491147962993</v>
      </c>
    </row>
    <row r="3188" spans="1:22" x14ac:dyDescent="0.25">
      <c r="A3188" t="s">
        <v>42</v>
      </c>
      <c r="B3188" t="s">
        <v>223</v>
      </c>
      <c r="C3188" t="s">
        <v>221</v>
      </c>
      <c r="D3188">
        <v>36</v>
      </c>
      <c r="E3188">
        <v>12</v>
      </c>
      <c r="F3188" t="s">
        <v>46</v>
      </c>
      <c r="G3188" t="s">
        <v>44</v>
      </c>
      <c r="H3188" t="s">
        <v>45</v>
      </c>
      <c r="I3188">
        <v>55514</v>
      </c>
      <c r="J3188" t="s">
        <v>371</v>
      </c>
      <c r="K3188">
        <v>36</v>
      </c>
      <c r="L3188" t="s">
        <v>47</v>
      </c>
      <c r="M3188" t="s">
        <v>222</v>
      </c>
      <c r="O3188">
        <v>-1.4409524812743599</v>
      </c>
      <c r="P3188">
        <v>-3.071469</v>
      </c>
      <c r="Q3188">
        <v>-2.056639441274358</v>
      </c>
      <c r="R3188">
        <v>4.135859</v>
      </c>
      <c r="S3188">
        <v>-1.749449609651677</v>
      </c>
      <c r="T3188">
        <v>1.6305165187256401</v>
      </c>
      <c r="U3188">
        <v>0.61568695999999856</v>
      </c>
      <c r="V3188">
        <v>0.30849712837731752</v>
      </c>
    </row>
    <row r="3189" spans="1:22" x14ac:dyDescent="0.25">
      <c r="A3189" t="s">
        <v>42</v>
      </c>
      <c r="B3189" t="s">
        <v>224</v>
      </c>
      <c r="C3189" t="s">
        <v>221</v>
      </c>
      <c r="D3189">
        <v>13</v>
      </c>
      <c r="E3189">
        <v>32</v>
      </c>
      <c r="F3189" t="s">
        <v>46</v>
      </c>
      <c r="G3189" t="s">
        <v>44</v>
      </c>
      <c r="H3189" t="s">
        <v>45</v>
      </c>
      <c r="I3189">
        <v>55514</v>
      </c>
      <c r="J3189" t="s">
        <v>371</v>
      </c>
      <c r="K3189">
        <v>36</v>
      </c>
      <c r="L3189" t="s">
        <v>47</v>
      </c>
      <c r="M3189" t="s">
        <v>222</v>
      </c>
      <c r="O3189">
        <v>-1.6759454112743599</v>
      </c>
      <c r="P3189">
        <v>-3.3457300000000001</v>
      </c>
      <c r="Q3189">
        <v>-2.330900441274359</v>
      </c>
      <c r="R3189">
        <v>4.0381239999999998</v>
      </c>
      <c r="S3189">
        <v>-1.9085913928606271</v>
      </c>
      <c r="T3189">
        <v>1.66978458872564</v>
      </c>
      <c r="U3189">
        <v>0.65495502999999866</v>
      </c>
      <c r="V3189">
        <v>0.2326459815862667</v>
      </c>
    </row>
    <row r="3190" spans="1:22" x14ac:dyDescent="0.25">
      <c r="A3190" t="s">
        <v>42</v>
      </c>
      <c r="B3190" t="s">
        <v>225</v>
      </c>
      <c r="C3190" t="s">
        <v>210</v>
      </c>
      <c r="D3190">
        <v>25</v>
      </c>
      <c r="E3190">
        <v>26</v>
      </c>
      <c r="F3190" t="s">
        <v>46</v>
      </c>
      <c r="G3190" t="s">
        <v>44</v>
      </c>
      <c r="H3190" t="s">
        <v>45</v>
      </c>
      <c r="I3190">
        <v>55514</v>
      </c>
      <c r="J3190" t="s">
        <v>371</v>
      </c>
      <c r="K3190">
        <v>36</v>
      </c>
      <c r="L3190" t="s">
        <v>47</v>
      </c>
      <c r="M3190" t="s">
        <v>212</v>
      </c>
      <c r="O3190">
        <v>-1.11208528127436</v>
      </c>
      <c r="P3190">
        <v>-2.1033339999999998</v>
      </c>
      <c r="Q3190">
        <v>-1.0885044412743581</v>
      </c>
      <c r="R3190">
        <v>4.5342719999999996</v>
      </c>
      <c r="S3190">
        <v>-1.2505937063864481</v>
      </c>
      <c r="T3190">
        <v>0.9912487187256398</v>
      </c>
      <c r="U3190">
        <v>-2.3580840000001709E-2</v>
      </c>
      <c r="V3190">
        <v>0.1385084251120878</v>
      </c>
    </row>
    <row r="3191" spans="1:22" x14ac:dyDescent="0.25">
      <c r="A3191" t="s">
        <v>42</v>
      </c>
      <c r="B3191" t="s">
        <v>226</v>
      </c>
      <c r="C3191" t="s">
        <v>210</v>
      </c>
      <c r="D3191">
        <v>33</v>
      </c>
      <c r="E3191">
        <v>47</v>
      </c>
      <c r="F3191" t="s">
        <v>46</v>
      </c>
      <c r="G3191" t="s">
        <v>44</v>
      </c>
      <c r="H3191" t="s">
        <v>45</v>
      </c>
      <c r="I3191">
        <v>55514</v>
      </c>
      <c r="J3191" t="s">
        <v>371</v>
      </c>
      <c r="K3191">
        <v>36</v>
      </c>
      <c r="L3191" t="s">
        <v>47</v>
      </c>
      <c r="M3191" t="s">
        <v>212</v>
      </c>
      <c r="O3191">
        <v>-1.2454790412743599</v>
      </c>
      <c r="P3191">
        <v>-2.5426299999999999</v>
      </c>
      <c r="Q3191">
        <v>-1.527800441274358</v>
      </c>
      <c r="R3191">
        <v>4.4217139999999997</v>
      </c>
      <c r="S3191">
        <v>-1.5573109085804719</v>
      </c>
      <c r="T3191">
        <v>1.29715095872564</v>
      </c>
      <c r="U3191">
        <v>0.2823213999999985</v>
      </c>
      <c r="V3191">
        <v>0.31183186730611251</v>
      </c>
    </row>
    <row r="3192" spans="1:22" x14ac:dyDescent="0.25">
      <c r="A3192" t="s">
        <v>42</v>
      </c>
      <c r="B3192" t="s">
        <v>209</v>
      </c>
      <c r="C3192" t="s">
        <v>210</v>
      </c>
      <c r="D3192">
        <v>31</v>
      </c>
      <c r="E3192">
        <v>5</v>
      </c>
      <c r="F3192" t="s">
        <v>46</v>
      </c>
      <c r="G3192" t="s">
        <v>44</v>
      </c>
      <c r="H3192" t="s">
        <v>45</v>
      </c>
      <c r="I3192">
        <v>55515</v>
      </c>
      <c r="J3192" t="s">
        <v>372</v>
      </c>
      <c r="K3192">
        <v>36</v>
      </c>
      <c r="L3192" t="s">
        <v>47</v>
      </c>
      <c r="M3192" t="s">
        <v>212</v>
      </c>
      <c r="O3192">
        <v>-1.0837614112743601</v>
      </c>
      <c r="P3192">
        <v>-1.703103</v>
      </c>
      <c r="Q3192">
        <v>-0.68827344127435852</v>
      </c>
      <c r="R3192">
        <v>4.635529</v>
      </c>
      <c r="S3192">
        <v>-0.96963038464512197</v>
      </c>
      <c r="T3192">
        <v>0.61934158872563994</v>
      </c>
      <c r="U3192">
        <v>-0.39548797000000158</v>
      </c>
      <c r="V3192">
        <v>-0.1141310266292381</v>
      </c>
    </row>
    <row r="3193" spans="1:22" x14ac:dyDescent="0.25">
      <c r="A3193" t="s">
        <v>42</v>
      </c>
      <c r="B3193" t="s">
        <v>213</v>
      </c>
      <c r="C3193" t="s">
        <v>210</v>
      </c>
      <c r="D3193">
        <v>27</v>
      </c>
      <c r="E3193">
        <v>8</v>
      </c>
      <c r="F3193" t="s">
        <v>46</v>
      </c>
      <c r="G3193" t="s">
        <v>44</v>
      </c>
      <c r="H3193" t="s">
        <v>45</v>
      </c>
      <c r="I3193">
        <v>55515</v>
      </c>
      <c r="J3193" t="s">
        <v>372</v>
      </c>
      <c r="K3193">
        <v>36</v>
      </c>
      <c r="L3193" t="s">
        <v>47</v>
      </c>
      <c r="M3193" t="s">
        <v>212</v>
      </c>
      <c r="O3193">
        <v>-0.955844711274357</v>
      </c>
      <c r="P3193">
        <v>-1.3699889999999999</v>
      </c>
      <c r="Q3193">
        <v>-0.35515944127435839</v>
      </c>
      <c r="R3193">
        <v>4.2562920000000002</v>
      </c>
      <c r="S3193">
        <v>-0.1898241411480357</v>
      </c>
      <c r="T3193">
        <v>0.41414428872564291</v>
      </c>
      <c r="U3193">
        <v>-0.60068526999999861</v>
      </c>
      <c r="V3193">
        <v>-0.7660205701263213</v>
      </c>
    </row>
    <row r="3194" spans="1:22" x14ac:dyDescent="0.25">
      <c r="A3194" t="s">
        <v>42</v>
      </c>
      <c r="B3194" t="s">
        <v>214</v>
      </c>
      <c r="C3194" t="s">
        <v>210</v>
      </c>
      <c r="D3194">
        <v>36</v>
      </c>
      <c r="E3194">
        <v>46</v>
      </c>
      <c r="F3194" t="s">
        <v>46</v>
      </c>
      <c r="G3194" t="s">
        <v>44</v>
      </c>
      <c r="H3194" t="s">
        <v>45</v>
      </c>
      <c r="I3194">
        <v>55515</v>
      </c>
      <c r="J3194" t="s">
        <v>372</v>
      </c>
      <c r="K3194">
        <v>36</v>
      </c>
      <c r="L3194" t="s">
        <v>47</v>
      </c>
      <c r="M3194" t="s">
        <v>212</v>
      </c>
      <c r="O3194">
        <v>-0.99741896127435703</v>
      </c>
      <c r="P3194">
        <v>-1.536219</v>
      </c>
      <c r="Q3194">
        <v>-0.52138944127435849</v>
      </c>
      <c r="R3194">
        <v>4.4306650000000003</v>
      </c>
      <c r="S3194">
        <v>-0.56144303140747098</v>
      </c>
      <c r="T3194">
        <v>0.53880003872564297</v>
      </c>
      <c r="U3194">
        <v>-0.47602951999999848</v>
      </c>
      <c r="V3194">
        <v>-0.43597592986688599</v>
      </c>
    </row>
    <row r="3195" spans="1:22" x14ac:dyDescent="0.25">
      <c r="A3195" t="s">
        <v>42</v>
      </c>
      <c r="B3195" t="s">
        <v>215</v>
      </c>
      <c r="C3195" t="s">
        <v>216</v>
      </c>
      <c r="D3195">
        <v>35</v>
      </c>
      <c r="E3195">
        <v>54</v>
      </c>
      <c r="F3195" t="s">
        <v>46</v>
      </c>
      <c r="G3195" t="s">
        <v>44</v>
      </c>
      <c r="H3195" t="s">
        <v>45</v>
      </c>
      <c r="I3195">
        <v>55515</v>
      </c>
      <c r="J3195" t="s">
        <v>372</v>
      </c>
      <c r="K3195">
        <v>36</v>
      </c>
      <c r="L3195" t="s">
        <v>47</v>
      </c>
      <c r="M3195" t="s">
        <v>217</v>
      </c>
      <c r="O3195">
        <v>-1.22325057127436</v>
      </c>
      <c r="P3195">
        <v>-1.3134980000000001</v>
      </c>
      <c r="Q3195">
        <v>-0.29866844127435849</v>
      </c>
      <c r="R3195">
        <v>4.7172369999999999</v>
      </c>
      <c r="S3195">
        <v>-0.67626686380369527</v>
      </c>
      <c r="T3195">
        <v>9.0247428725640066E-2</v>
      </c>
      <c r="U3195">
        <v>-0.92458213000000145</v>
      </c>
      <c r="V3195">
        <v>-0.54698370747066472</v>
      </c>
    </row>
    <row r="3196" spans="1:22" x14ac:dyDescent="0.25">
      <c r="A3196" t="s">
        <v>42</v>
      </c>
      <c r="B3196" t="s">
        <v>218</v>
      </c>
      <c r="C3196" t="s">
        <v>216</v>
      </c>
      <c r="D3196">
        <v>17</v>
      </c>
      <c r="E3196">
        <v>46</v>
      </c>
      <c r="F3196" t="s">
        <v>46</v>
      </c>
      <c r="G3196" t="s">
        <v>44</v>
      </c>
      <c r="H3196" t="s">
        <v>45</v>
      </c>
      <c r="I3196">
        <v>55515</v>
      </c>
      <c r="J3196" t="s">
        <v>372</v>
      </c>
      <c r="K3196">
        <v>36</v>
      </c>
      <c r="L3196" t="s">
        <v>47</v>
      </c>
      <c r="M3196" t="s">
        <v>217</v>
      </c>
      <c r="O3196">
        <v>-1.2209489912743601</v>
      </c>
      <c r="P3196">
        <v>-1.2738799999999999</v>
      </c>
      <c r="Q3196">
        <v>-0.25905044127435839</v>
      </c>
      <c r="R3196">
        <v>4.8296619999999999</v>
      </c>
      <c r="S3196">
        <v>-0.76907100477401147</v>
      </c>
      <c r="T3196">
        <v>5.2931008725639828E-2</v>
      </c>
      <c r="U3196">
        <v>-0.96189855000000168</v>
      </c>
      <c r="V3196">
        <v>-0.45187798650034861</v>
      </c>
    </row>
    <row r="3197" spans="1:22" x14ac:dyDescent="0.25">
      <c r="A3197" t="s">
        <v>42</v>
      </c>
      <c r="B3197" t="s">
        <v>219</v>
      </c>
      <c r="C3197" t="s">
        <v>216</v>
      </c>
      <c r="D3197">
        <v>13</v>
      </c>
      <c r="E3197">
        <v>19</v>
      </c>
      <c r="F3197" t="s">
        <v>46</v>
      </c>
      <c r="G3197" t="s">
        <v>44</v>
      </c>
      <c r="H3197" t="s">
        <v>45</v>
      </c>
      <c r="I3197">
        <v>55515</v>
      </c>
      <c r="J3197" t="s">
        <v>372</v>
      </c>
      <c r="K3197">
        <v>36</v>
      </c>
      <c r="L3197" t="s">
        <v>47</v>
      </c>
      <c r="M3197" t="s">
        <v>217</v>
      </c>
      <c r="O3197">
        <v>-1.24173219127436</v>
      </c>
      <c r="P3197">
        <v>-1.450399</v>
      </c>
      <c r="Q3197">
        <v>-0.43556944127435848</v>
      </c>
      <c r="R3197">
        <v>4.6517770000000001</v>
      </c>
      <c r="S3197">
        <v>-0.73606443175640202</v>
      </c>
      <c r="T3197">
        <v>0.20866680872564</v>
      </c>
      <c r="U3197">
        <v>-0.80616275000000148</v>
      </c>
      <c r="V3197">
        <v>-0.50566775951795795</v>
      </c>
    </row>
    <row r="3198" spans="1:22" x14ac:dyDescent="0.25">
      <c r="A3198" t="s">
        <v>42</v>
      </c>
      <c r="B3198" t="s">
        <v>220</v>
      </c>
      <c r="C3198" t="s">
        <v>221</v>
      </c>
      <c r="D3198">
        <v>26</v>
      </c>
      <c r="E3198">
        <v>57</v>
      </c>
      <c r="F3198" t="s">
        <v>46</v>
      </c>
      <c r="G3198" t="s">
        <v>44</v>
      </c>
      <c r="H3198" t="s">
        <v>45</v>
      </c>
      <c r="I3198">
        <v>55515</v>
      </c>
      <c r="J3198" t="s">
        <v>372</v>
      </c>
      <c r="K3198">
        <v>36</v>
      </c>
      <c r="L3198" t="s">
        <v>47</v>
      </c>
      <c r="M3198" t="s">
        <v>222</v>
      </c>
      <c r="O3198">
        <v>-1.3492273412743601</v>
      </c>
      <c r="P3198">
        <v>-2.4488539999999999</v>
      </c>
      <c r="Q3198">
        <v>-1.4340244412743579</v>
      </c>
      <c r="R3198">
        <v>4.0737220000000001</v>
      </c>
      <c r="S3198">
        <v>-1.05364524275399</v>
      </c>
      <c r="T3198">
        <v>1.09962665872564</v>
      </c>
      <c r="U3198">
        <v>8.4797099999998293E-2</v>
      </c>
      <c r="V3198">
        <v>-0.29558209852037032</v>
      </c>
    </row>
    <row r="3199" spans="1:22" x14ac:dyDescent="0.25">
      <c r="A3199" t="s">
        <v>42</v>
      </c>
      <c r="B3199" t="s">
        <v>223</v>
      </c>
      <c r="C3199" t="s">
        <v>221</v>
      </c>
      <c r="D3199">
        <v>36</v>
      </c>
      <c r="E3199">
        <v>12</v>
      </c>
      <c r="F3199" t="s">
        <v>46</v>
      </c>
      <c r="G3199" t="s">
        <v>44</v>
      </c>
      <c r="H3199" t="s">
        <v>45</v>
      </c>
      <c r="I3199">
        <v>55515</v>
      </c>
      <c r="J3199" t="s">
        <v>372</v>
      </c>
      <c r="K3199">
        <v>36</v>
      </c>
      <c r="L3199" t="s">
        <v>47</v>
      </c>
      <c r="M3199" t="s">
        <v>222</v>
      </c>
      <c r="O3199">
        <v>-1.3533587612743601</v>
      </c>
      <c r="P3199">
        <v>-2.5528379999999999</v>
      </c>
      <c r="Q3199">
        <v>-1.538008441274358</v>
      </c>
      <c r="R3199">
        <v>4.135859</v>
      </c>
      <c r="S3199">
        <v>-1.2308186096516771</v>
      </c>
      <c r="T3199">
        <v>1.1994792387256401</v>
      </c>
      <c r="U3199">
        <v>0.1846496799999984</v>
      </c>
      <c r="V3199">
        <v>-0.1225401516226827</v>
      </c>
    </row>
    <row r="3200" spans="1:22" x14ac:dyDescent="0.25">
      <c r="A3200" t="s">
        <v>42</v>
      </c>
      <c r="B3200" t="s">
        <v>224</v>
      </c>
      <c r="C3200" t="s">
        <v>221</v>
      </c>
      <c r="D3200">
        <v>13</v>
      </c>
      <c r="E3200">
        <v>32</v>
      </c>
      <c r="F3200" t="s">
        <v>46</v>
      </c>
      <c r="G3200" t="s">
        <v>44</v>
      </c>
      <c r="H3200" t="s">
        <v>45</v>
      </c>
      <c r="I3200">
        <v>55515</v>
      </c>
      <c r="J3200" t="s">
        <v>372</v>
      </c>
      <c r="K3200">
        <v>36</v>
      </c>
      <c r="L3200" t="s">
        <v>47</v>
      </c>
      <c r="M3200" t="s">
        <v>222</v>
      </c>
      <c r="O3200">
        <v>-1.37106989127436</v>
      </c>
      <c r="P3200">
        <v>-2.4461400000000002</v>
      </c>
      <c r="Q3200">
        <v>-1.4313104412743589</v>
      </c>
      <c r="R3200">
        <v>4.0381239999999998</v>
      </c>
      <c r="S3200">
        <v>-1.009001392860627</v>
      </c>
      <c r="T3200">
        <v>1.07507010872564</v>
      </c>
      <c r="U3200">
        <v>6.0240549999998727E-2</v>
      </c>
      <c r="V3200">
        <v>-0.36206849841373318</v>
      </c>
    </row>
    <row r="3201" spans="1:22" x14ac:dyDescent="0.25">
      <c r="A3201" t="s">
        <v>42</v>
      </c>
      <c r="B3201" t="s">
        <v>225</v>
      </c>
      <c r="C3201" t="s">
        <v>210</v>
      </c>
      <c r="D3201">
        <v>25</v>
      </c>
      <c r="E3201">
        <v>26</v>
      </c>
      <c r="F3201" t="s">
        <v>46</v>
      </c>
      <c r="G3201" t="s">
        <v>44</v>
      </c>
      <c r="H3201" t="s">
        <v>45</v>
      </c>
      <c r="I3201">
        <v>55515</v>
      </c>
      <c r="J3201" t="s">
        <v>372</v>
      </c>
      <c r="K3201">
        <v>36</v>
      </c>
      <c r="L3201" t="s">
        <v>47</v>
      </c>
      <c r="M3201" t="s">
        <v>212</v>
      </c>
      <c r="O3201">
        <v>-1.04787431127436</v>
      </c>
      <c r="P3201">
        <v>-1.3121370000000001</v>
      </c>
      <c r="Q3201">
        <v>-0.2973074412743586</v>
      </c>
      <c r="R3201">
        <v>4.5342719999999996</v>
      </c>
      <c r="S3201">
        <v>-0.45939670638644808</v>
      </c>
      <c r="T3201">
        <v>0.26426268872564013</v>
      </c>
      <c r="U3201">
        <v>-0.75056687000000144</v>
      </c>
      <c r="V3201">
        <v>-0.5884776048879119</v>
      </c>
    </row>
    <row r="3202" spans="1:22" x14ac:dyDescent="0.25">
      <c r="A3202" t="s">
        <v>42</v>
      </c>
      <c r="B3202" t="s">
        <v>226</v>
      </c>
      <c r="C3202" t="s">
        <v>210</v>
      </c>
      <c r="D3202">
        <v>33</v>
      </c>
      <c r="E3202">
        <v>47</v>
      </c>
      <c r="F3202" t="s">
        <v>46</v>
      </c>
      <c r="G3202" t="s">
        <v>44</v>
      </c>
      <c r="H3202" t="s">
        <v>45</v>
      </c>
      <c r="I3202">
        <v>55515</v>
      </c>
      <c r="J3202" t="s">
        <v>372</v>
      </c>
      <c r="K3202">
        <v>36</v>
      </c>
      <c r="L3202" t="s">
        <v>47</v>
      </c>
      <c r="M3202" t="s">
        <v>212</v>
      </c>
      <c r="O3202">
        <v>-1.04359814127436</v>
      </c>
      <c r="P3202">
        <v>-1.5096510000000001</v>
      </c>
      <c r="Q3202">
        <v>-0.49482144127435862</v>
      </c>
      <c r="R3202">
        <v>4.4217139999999997</v>
      </c>
      <c r="S3202">
        <v>-0.52433190858047252</v>
      </c>
      <c r="T3202">
        <v>0.46605285872564012</v>
      </c>
      <c r="U3202">
        <v>-0.54877670000000145</v>
      </c>
      <c r="V3202">
        <v>-0.5192662326938875</v>
      </c>
    </row>
    <row r="3203" spans="1:22" x14ac:dyDescent="0.25">
      <c r="A3203" t="s">
        <v>42</v>
      </c>
      <c r="B3203" t="s">
        <v>209</v>
      </c>
      <c r="C3203" t="s">
        <v>210</v>
      </c>
      <c r="D3203">
        <v>31</v>
      </c>
      <c r="E3203">
        <v>5</v>
      </c>
      <c r="F3203" t="s">
        <v>46</v>
      </c>
      <c r="G3203" t="s">
        <v>44</v>
      </c>
      <c r="H3203" t="s">
        <v>45</v>
      </c>
      <c r="I3203">
        <v>55516</v>
      </c>
      <c r="J3203" t="s">
        <v>373</v>
      </c>
      <c r="K3203">
        <v>36</v>
      </c>
      <c r="L3203" t="s">
        <v>47</v>
      </c>
      <c r="M3203" t="s">
        <v>212</v>
      </c>
      <c r="O3203">
        <v>-1.18467886127436</v>
      </c>
      <c r="P3203">
        <v>-2.2433580000000002</v>
      </c>
      <c r="Q3203">
        <v>-1.2285284412743589</v>
      </c>
      <c r="R3203">
        <v>4.635529</v>
      </c>
      <c r="S3203">
        <v>-1.5098853846451219</v>
      </c>
      <c r="T3203">
        <v>1.05867913872564</v>
      </c>
      <c r="U3203">
        <v>4.3849579999998722E-2</v>
      </c>
      <c r="V3203">
        <v>0.32520652337076222</v>
      </c>
    </row>
    <row r="3204" spans="1:22" x14ac:dyDescent="0.25">
      <c r="A3204" t="s">
        <v>42</v>
      </c>
      <c r="B3204" t="s">
        <v>213</v>
      </c>
      <c r="C3204" t="s">
        <v>210</v>
      </c>
      <c r="D3204">
        <v>27</v>
      </c>
      <c r="E3204">
        <v>8</v>
      </c>
      <c r="F3204" t="s">
        <v>46</v>
      </c>
      <c r="G3204" t="s">
        <v>44</v>
      </c>
      <c r="H3204" t="s">
        <v>45</v>
      </c>
      <c r="I3204">
        <v>55516</v>
      </c>
      <c r="J3204" t="s">
        <v>373</v>
      </c>
      <c r="K3204">
        <v>36</v>
      </c>
      <c r="L3204" t="s">
        <v>47</v>
      </c>
      <c r="M3204" t="s">
        <v>212</v>
      </c>
      <c r="O3204">
        <v>-1.0484255512743601</v>
      </c>
      <c r="P3204">
        <v>-2.0408379999999999</v>
      </c>
      <c r="Q3204">
        <v>-1.026008441274358</v>
      </c>
      <c r="R3204">
        <v>4.2562920000000002</v>
      </c>
      <c r="S3204">
        <v>-0.86067314114803573</v>
      </c>
      <c r="T3204">
        <v>0.99241244872563983</v>
      </c>
      <c r="U3204">
        <v>-2.241711000000168E-2</v>
      </c>
      <c r="V3204">
        <v>-0.1877524101263244</v>
      </c>
    </row>
    <row r="3205" spans="1:22" x14ac:dyDescent="0.25">
      <c r="A3205" t="s">
        <v>42</v>
      </c>
      <c r="B3205" t="s">
        <v>214</v>
      </c>
      <c r="C3205" t="s">
        <v>210</v>
      </c>
      <c r="D3205">
        <v>36</v>
      </c>
      <c r="E3205">
        <v>46</v>
      </c>
      <c r="F3205" t="s">
        <v>46</v>
      </c>
      <c r="G3205" t="s">
        <v>44</v>
      </c>
      <c r="H3205" t="s">
        <v>45</v>
      </c>
      <c r="I3205">
        <v>55516</v>
      </c>
      <c r="J3205" t="s">
        <v>373</v>
      </c>
      <c r="K3205">
        <v>36</v>
      </c>
      <c r="L3205" t="s">
        <v>47</v>
      </c>
      <c r="M3205" t="s">
        <v>212</v>
      </c>
      <c r="O3205">
        <v>-0.84621530127435696</v>
      </c>
      <c r="P3205">
        <v>-1.989328</v>
      </c>
      <c r="Q3205">
        <v>-0.97449844127435847</v>
      </c>
      <c r="R3205">
        <v>4.4306650000000003</v>
      </c>
      <c r="S3205">
        <v>-1.014552031407471</v>
      </c>
      <c r="T3205">
        <v>1.143112698725643</v>
      </c>
      <c r="U3205">
        <v>0.12828314000000149</v>
      </c>
      <c r="V3205">
        <v>0.16833673013311401</v>
      </c>
    </row>
    <row r="3206" spans="1:22" x14ac:dyDescent="0.25">
      <c r="A3206" t="s">
        <v>42</v>
      </c>
      <c r="B3206" t="s">
        <v>215</v>
      </c>
      <c r="C3206" t="s">
        <v>216</v>
      </c>
      <c r="D3206">
        <v>35</v>
      </c>
      <c r="E3206">
        <v>54</v>
      </c>
      <c r="F3206" t="s">
        <v>46</v>
      </c>
      <c r="G3206" t="s">
        <v>44</v>
      </c>
      <c r="H3206" t="s">
        <v>45</v>
      </c>
      <c r="I3206">
        <v>55516</v>
      </c>
      <c r="J3206" t="s">
        <v>373</v>
      </c>
      <c r="K3206">
        <v>36</v>
      </c>
      <c r="L3206" t="s">
        <v>47</v>
      </c>
      <c r="M3206" t="s">
        <v>217</v>
      </c>
      <c r="O3206">
        <v>-1.27337092127436</v>
      </c>
      <c r="P3206">
        <v>-1.8309610000000001</v>
      </c>
      <c r="Q3206">
        <v>-0.81613144127435855</v>
      </c>
      <c r="R3206">
        <v>4.7172369999999999</v>
      </c>
      <c r="S3206">
        <v>-1.1937298638036951</v>
      </c>
      <c r="T3206">
        <v>0.55759007872564004</v>
      </c>
      <c r="U3206">
        <v>-0.45723948000000147</v>
      </c>
      <c r="V3206">
        <v>-7.9641057470664744E-2</v>
      </c>
    </row>
    <row r="3207" spans="1:22" x14ac:dyDescent="0.25">
      <c r="A3207" t="s">
        <v>42</v>
      </c>
      <c r="B3207" t="s">
        <v>218</v>
      </c>
      <c r="C3207" t="s">
        <v>216</v>
      </c>
      <c r="D3207">
        <v>17</v>
      </c>
      <c r="E3207">
        <v>46</v>
      </c>
      <c r="F3207" t="s">
        <v>46</v>
      </c>
      <c r="G3207" t="s">
        <v>44</v>
      </c>
      <c r="H3207" t="s">
        <v>45</v>
      </c>
      <c r="I3207">
        <v>55516</v>
      </c>
      <c r="J3207" t="s">
        <v>373</v>
      </c>
      <c r="K3207">
        <v>36</v>
      </c>
      <c r="L3207" t="s">
        <v>47</v>
      </c>
      <c r="M3207" t="s">
        <v>217</v>
      </c>
      <c r="O3207">
        <v>-1.17442880127436</v>
      </c>
      <c r="P3207">
        <v>-1.5811580000000001</v>
      </c>
      <c r="Q3207">
        <v>-0.56632844127435855</v>
      </c>
      <c r="R3207">
        <v>4.8296619999999999</v>
      </c>
      <c r="S3207">
        <v>-1.0763490047740121</v>
      </c>
      <c r="T3207">
        <v>0.40672919872564012</v>
      </c>
      <c r="U3207">
        <v>-0.60810036000000145</v>
      </c>
      <c r="V3207">
        <v>-9.8079796500348371E-2</v>
      </c>
    </row>
    <row r="3208" spans="1:22" x14ac:dyDescent="0.25">
      <c r="A3208" t="s">
        <v>42</v>
      </c>
      <c r="B3208" t="s">
        <v>219</v>
      </c>
      <c r="C3208" t="s">
        <v>216</v>
      </c>
      <c r="D3208">
        <v>13</v>
      </c>
      <c r="E3208">
        <v>19</v>
      </c>
      <c r="F3208" t="s">
        <v>46</v>
      </c>
      <c r="G3208" t="s">
        <v>44</v>
      </c>
      <c r="H3208" t="s">
        <v>45</v>
      </c>
      <c r="I3208">
        <v>55516</v>
      </c>
      <c r="J3208" t="s">
        <v>373</v>
      </c>
      <c r="K3208">
        <v>36</v>
      </c>
      <c r="L3208" t="s">
        <v>47</v>
      </c>
      <c r="M3208" t="s">
        <v>217</v>
      </c>
      <c r="O3208">
        <v>-1.5033274312743601</v>
      </c>
      <c r="P3208">
        <v>-2.2900849999999999</v>
      </c>
      <c r="Q3208">
        <v>-1.275255441274358</v>
      </c>
      <c r="R3208">
        <v>4.6517770000000001</v>
      </c>
      <c r="S3208">
        <v>-1.5757504317564019</v>
      </c>
      <c r="T3208">
        <v>0.78675756872563984</v>
      </c>
      <c r="U3208">
        <v>-0.2280719900000017</v>
      </c>
      <c r="V3208">
        <v>7.2423000482041866E-2</v>
      </c>
    </row>
    <row r="3209" spans="1:22" x14ac:dyDescent="0.25">
      <c r="A3209" t="s">
        <v>42</v>
      </c>
      <c r="B3209" t="s">
        <v>220</v>
      </c>
      <c r="C3209" t="s">
        <v>221</v>
      </c>
      <c r="D3209">
        <v>26</v>
      </c>
      <c r="E3209">
        <v>57</v>
      </c>
      <c r="F3209" t="s">
        <v>46</v>
      </c>
      <c r="G3209" t="s">
        <v>44</v>
      </c>
      <c r="H3209" t="s">
        <v>45</v>
      </c>
      <c r="I3209">
        <v>55516</v>
      </c>
      <c r="J3209" t="s">
        <v>373</v>
      </c>
      <c r="K3209">
        <v>36</v>
      </c>
      <c r="L3209" t="s">
        <v>47</v>
      </c>
      <c r="M3209" t="s">
        <v>222</v>
      </c>
      <c r="O3209">
        <v>-1.22200002127436</v>
      </c>
      <c r="P3209">
        <v>-2.5958739999999998</v>
      </c>
      <c r="Q3209">
        <v>-1.5810444412743581</v>
      </c>
      <c r="R3209">
        <v>4.0737220000000001</v>
      </c>
      <c r="S3209">
        <v>-1.2006652427539899</v>
      </c>
      <c r="T3209">
        <v>1.37387397872564</v>
      </c>
      <c r="U3209">
        <v>0.35904441999999831</v>
      </c>
      <c r="V3209">
        <v>-2.133477852037036E-2</v>
      </c>
    </row>
    <row r="3210" spans="1:22" x14ac:dyDescent="0.25">
      <c r="A3210" t="s">
        <v>42</v>
      </c>
      <c r="B3210" t="s">
        <v>223</v>
      </c>
      <c r="C3210" t="s">
        <v>221</v>
      </c>
      <c r="D3210">
        <v>36</v>
      </c>
      <c r="E3210">
        <v>12</v>
      </c>
      <c r="F3210" t="s">
        <v>46</v>
      </c>
      <c r="G3210" t="s">
        <v>44</v>
      </c>
      <c r="H3210" t="s">
        <v>45</v>
      </c>
      <c r="I3210">
        <v>55516</v>
      </c>
      <c r="J3210" t="s">
        <v>373</v>
      </c>
      <c r="K3210">
        <v>36</v>
      </c>
      <c r="L3210" t="s">
        <v>47</v>
      </c>
      <c r="M3210" t="s">
        <v>222</v>
      </c>
      <c r="O3210">
        <v>-1.4011589012743599</v>
      </c>
      <c r="P3210">
        <v>-2.8923640000000002</v>
      </c>
      <c r="Q3210">
        <v>-1.8775344412743591</v>
      </c>
      <c r="R3210">
        <v>4.135859</v>
      </c>
      <c r="S3210">
        <v>-1.570344609651678</v>
      </c>
      <c r="T3210">
        <v>1.49120509872564</v>
      </c>
      <c r="U3210">
        <v>0.47637553999999871</v>
      </c>
      <c r="V3210">
        <v>0.16918570837731761</v>
      </c>
    </row>
    <row r="3211" spans="1:22" x14ac:dyDescent="0.25">
      <c r="A3211" t="s">
        <v>42</v>
      </c>
      <c r="B3211" t="s">
        <v>224</v>
      </c>
      <c r="C3211" t="s">
        <v>221</v>
      </c>
      <c r="D3211">
        <v>13</v>
      </c>
      <c r="E3211">
        <v>32</v>
      </c>
      <c r="F3211" t="s">
        <v>46</v>
      </c>
      <c r="G3211" t="s">
        <v>44</v>
      </c>
      <c r="H3211" t="s">
        <v>45</v>
      </c>
      <c r="I3211">
        <v>55516</v>
      </c>
      <c r="J3211" t="s">
        <v>373</v>
      </c>
      <c r="K3211">
        <v>36</v>
      </c>
      <c r="L3211" t="s">
        <v>47</v>
      </c>
      <c r="M3211" t="s">
        <v>222</v>
      </c>
      <c r="O3211">
        <v>-1.4771437112743599</v>
      </c>
      <c r="P3211">
        <v>-3.012092</v>
      </c>
      <c r="Q3211">
        <v>-1.997262441274358</v>
      </c>
      <c r="R3211">
        <v>4.0381239999999998</v>
      </c>
      <c r="S3211">
        <v>-1.574953392860627</v>
      </c>
      <c r="T3211">
        <v>1.53494828872564</v>
      </c>
      <c r="U3211">
        <v>0.52011872999999853</v>
      </c>
      <c r="V3211">
        <v>9.7809681586266572E-2</v>
      </c>
    </row>
    <row r="3212" spans="1:22" x14ac:dyDescent="0.25">
      <c r="A3212" t="s">
        <v>42</v>
      </c>
      <c r="B3212" t="s">
        <v>225</v>
      </c>
      <c r="C3212" t="s">
        <v>210</v>
      </c>
      <c r="D3212">
        <v>25</v>
      </c>
      <c r="E3212">
        <v>26</v>
      </c>
      <c r="F3212" t="s">
        <v>46</v>
      </c>
      <c r="G3212" t="s">
        <v>44</v>
      </c>
      <c r="H3212" t="s">
        <v>45</v>
      </c>
      <c r="I3212">
        <v>55516</v>
      </c>
      <c r="J3212" t="s">
        <v>373</v>
      </c>
      <c r="K3212">
        <v>36</v>
      </c>
      <c r="L3212" t="s">
        <v>47</v>
      </c>
      <c r="M3212" t="s">
        <v>212</v>
      </c>
      <c r="O3212">
        <v>-1.1441796112743601</v>
      </c>
      <c r="P3212">
        <v>-1.747357</v>
      </c>
      <c r="Q3212">
        <v>-0.73252744127435854</v>
      </c>
      <c r="R3212">
        <v>4.5342719999999996</v>
      </c>
      <c r="S3212">
        <v>-0.89461670638644808</v>
      </c>
      <c r="T3212">
        <v>0.60317738872563997</v>
      </c>
      <c r="U3212">
        <v>-0.41165217000000148</v>
      </c>
      <c r="V3212">
        <v>-0.249562904887912</v>
      </c>
    </row>
    <row r="3213" spans="1:22" x14ac:dyDescent="0.25">
      <c r="A3213" t="s">
        <v>42</v>
      </c>
      <c r="B3213" t="s">
        <v>226</v>
      </c>
      <c r="C3213" t="s">
        <v>210</v>
      </c>
      <c r="D3213">
        <v>33</v>
      </c>
      <c r="E3213">
        <v>47</v>
      </c>
      <c r="F3213" t="s">
        <v>46</v>
      </c>
      <c r="G3213" t="s">
        <v>44</v>
      </c>
      <c r="H3213" t="s">
        <v>45</v>
      </c>
      <c r="I3213">
        <v>55516</v>
      </c>
      <c r="J3213" t="s">
        <v>373</v>
      </c>
      <c r="K3213">
        <v>36</v>
      </c>
      <c r="L3213" t="s">
        <v>47</v>
      </c>
      <c r="M3213" t="s">
        <v>212</v>
      </c>
      <c r="O3213">
        <v>-1.0591093512743599</v>
      </c>
      <c r="P3213">
        <v>-2.1938170000000001</v>
      </c>
      <c r="Q3213">
        <v>-1.1789874412743591</v>
      </c>
      <c r="R3213">
        <v>4.4217139999999997</v>
      </c>
      <c r="S3213">
        <v>-1.208497908580473</v>
      </c>
      <c r="T3213">
        <v>1.13470764872564</v>
      </c>
      <c r="U3213">
        <v>0.1198780899999987</v>
      </c>
      <c r="V3213">
        <v>0.1493885573061127</v>
      </c>
    </row>
    <row r="3214" spans="1:22" x14ac:dyDescent="0.25">
      <c r="A3214" t="s">
        <v>42</v>
      </c>
      <c r="B3214" t="s">
        <v>209</v>
      </c>
      <c r="C3214" t="s">
        <v>210</v>
      </c>
      <c r="D3214">
        <v>31</v>
      </c>
      <c r="E3214">
        <v>5</v>
      </c>
      <c r="F3214" t="s">
        <v>46</v>
      </c>
      <c r="G3214" t="s">
        <v>44</v>
      </c>
      <c r="H3214" t="s">
        <v>45</v>
      </c>
      <c r="I3214">
        <v>55517</v>
      </c>
      <c r="J3214" t="s">
        <v>374</v>
      </c>
      <c r="K3214">
        <v>36</v>
      </c>
      <c r="L3214" t="s">
        <v>47</v>
      </c>
      <c r="M3214" t="s">
        <v>212</v>
      </c>
      <c r="O3214">
        <v>-0.90966439127435705</v>
      </c>
      <c r="P3214">
        <v>-1.9431799999999999</v>
      </c>
      <c r="Q3214">
        <v>-0.9283504412743584</v>
      </c>
      <c r="R3214">
        <v>4.635529</v>
      </c>
      <c r="S3214">
        <v>-1.2097073846451221</v>
      </c>
      <c r="T3214">
        <v>1.033515608725643</v>
      </c>
      <c r="U3214">
        <v>1.8686050000001231E-2</v>
      </c>
      <c r="V3214">
        <v>0.30004299337076479</v>
      </c>
    </row>
    <row r="3215" spans="1:22" x14ac:dyDescent="0.25">
      <c r="A3215" t="s">
        <v>42</v>
      </c>
      <c r="B3215" t="s">
        <v>213</v>
      </c>
      <c r="C3215" t="s">
        <v>210</v>
      </c>
      <c r="D3215">
        <v>27</v>
      </c>
      <c r="E3215">
        <v>8</v>
      </c>
      <c r="F3215" t="s">
        <v>46</v>
      </c>
      <c r="G3215" t="s">
        <v>44</v>
      </c>
      <c r="H3215" t="s">
        <v>45</v>
      </c>
      <c r="I3215">
        <v>55517</v>
      </c>
      <c r="J3215" t="s">
        <v>374</v>
      </c>
      <c r="K3215">
        <v>36</v>
      </c>
      <c r="L3215" t="s">
        <v>47</v>
      </c>
      <c r="M3215" t="s">
        <v>212</v>
      </c>
      <c r="O3215">
        <v>-0.76156472127435704</v>
      </c>
      <c r="P3215">
        <v>-1.5479210000000001</v>
      </c>
      <c r="Q3215">
        <v>-0.53309144127435859</v>
      </c>
      <c r="R3215">
        <v>4.2562920000000002</v>
      </c>
      <c r="S3215">
        <v>-0.3677561411480359</v>
      </c>
      <c r="T3215">
        <v>0.78635627872564307</v>
      </c>
      <c r="U3215">
        <v>-0.22847327999999839</v>
      </c>
      <c r="V3215">
        <v>-0.39380858012632108</v>
      </c>
    </row>
    <row r="3216" spans="1:22" x14ac:dyDescent="0.25">
      <c r="A3216" t="s">
        <v>42</v>
      </c>
      <c r="B3216" t="s">
        <v>214</v>
      </c>
      <c r="C3216" t="s">
        <v>210</v>
      </c>
      <c r="D3216">
        <v>36</v>
      </c>
      <c r="E3216">
        <v>46</v>
      </c>
      <c r="F3216" t="s">
        <v>46</v>
      </c>
      <c r="G3216" t="s">
        <v>44</v>
      </c>
      <c r="H3216" t="s">
        <v>45</v>
      </c>
      <c r="I3216">
        <v>55517</v>
      </c>
      <c r="J3216" t="s">
        <v>374</v>
      </c>
      <c r="K3216">
        <v>36</v>
      </c>
      <c r="L3216" t="s">
        <v>47</v>
      </c>
      <c r="M3216" t="s">
        <v>212</v>
      </c>
      <c r="O3216">
        <v>-0.68121729127435704</v>
      </c>
      <c r="P3216">
        <v>-1.624331</v>
      </c>
      <c r="Q3216">
        <v>-0.60950144127435846</v>
      </c>
      <c r="R3216">
        <v>4.4306650000000003</v>
      </c>
      <c r="S3216">
        <v>-0.64955503140747095</v>
      </c>
      <c r="T3216">
        <v>0.94311370872564293</v>
      </c>
      <c r="U3216">
        <v>-7.1715849999998582E-2</v>
      </c>
      <c r="V3216">
        <v>-3.1662259866886089E-2</v>
      </c>
    </row>
    <row r="3217" spans="1:22" x14ac:dyDescent="0.25">
      <c r="A3217" t="s">
        <v>42</v>
      </c>
      <c r="B3217" t="s">
        <v>215</v>
      </c>
      <c r="C3217" t="s">
        <v>216</v>
      </c>
      <c r="D3217">
        <v>35</v>
      </c>
      <c r="E3217">
        <v>54</v>
      </c>
      <c r="F3217" t="s">
        <v>46</v>
      </c>
      <c r="G3217" t="s">
        <v>44</v>
      </c>
      <c r="H3217" t="s">
        <v>45</v>
      </c>
      <c r="I3217">
        <v>55517</v>
      </c>
      <c r="J3217" t="s">
        <v>374</v>
      </c>
      <c r="K3217">
        <v>36</v>
      </c>
      <c r="L3217" t="s">
        <v>47</v>
      </c>
      <c r="M3217" t="s">
        <v>217</v>
      </c>
      <c r="O3217">
        <v>-0.89523626127435696</v>
      </c>
      <c r="P3217">
        <v>-1.324916</v>
      </c>
      <c r="Q3217">
        <v>-0.31008644127435853</v>
      </c>
      <c r="R3217">
        <v>4.7172369999999999</v>
      </c>
      <c r="S3217">
        <v>-0.6876848638036952</v>
      </c>
      <c r="T3217">
        <v>0.42967973872564302</v>
      </c>
      <c r="U3217">
        <v>-0.58514981999999849</v>
      </c>
      <c r="V3217">
        <v>-0.20755139747066181</v>
      </c>
    </row>
    <row r="3218" spans="1:22" x14ac:dyDescent="0.25">
      <c r="A3218" t="s">
        <v>42</v>
      </c>
      <c r="B3218" t="s">
        <v>218</v>
      </c>
      <c r="C3218" t="s">
        <v>216</v>
      </c>
      <c r="D3218">
        <v>17</v>
      </c>
      <c r="E3218">
        <v>46</v>
      </c>
      <c r="F3218" t="s">
        <v>46</v>
      </c>
      <c r="G3218" t="s">
        <v>44</v>
      </c>
      <c r="H3218" t="s">
        <v>45</v>
      </c>
      <c r="I3218">
        <v>55517</v>
      </c>
      <c r="J3218" t="s">
        <v>374</v>
      </c>
      <c r="K3218">
        <v>36</v>
      </c>
      <c r="L3218" t="s">
        <v>47</v>
      </c>
      <c r="M3218" t="s">
        <v>217</v>
      </c>
      <c r="O3218">
        <v>-0.91841117127435701</v>
      </c>
      <c r="P3218">
        <v>-1.278329</v>
      </c>
      <c r="Q3218">
        <v>-0.26349944127435848</v>
      </c>
      <c r="R3218">
        <v>4.8296619999999999</v>
      </c>
      <c r="S3218">
        <v>-0.77352000477401162</v>
      </c>
      <c r="T3218">
        <v>0.35991782872564299</v>
      </c>
      <c r="U3218">
        <v>-0.65491172999999847</v>
      </c>
      <c r="V3218">
        <v>-0.14489116650034539</v>
      </c>
    </row>
    <row r="3219" spans="1:22" x14ac:dyDescent="0.25">
      <c r="A3219" t="s">
        <v>42</v>
      </c>
      <c r="B3219" t="s">
        <v>219</v>
      </c>
      <c r="C3219" t="s">
        <v>216</v>
      </c>
      <c r="D3219">
        <v>13</v>
      </c>
      <c r="E3219">
        <v>19</v>
      </c>
      <c r="F3219" t="s">
        <v>46</v>
      </c>
      <c r="G3219" t="s">
        <v>44</v>
      </c>
      <c r="H3219" t="s">
        <v>45</v>
      </c>
      <c r="I3219">
        <v>55517</v>
      </c>
      <c r="J3219" t="s">
        <v>374</v>
      </c>
      <c r="K3219">
        <v>36</v>
      </c>
      <c r="L3219" t="s">
        <v>47</v>
      </c>
      <c r="M3219" t="s">
        <v>217</v>
      </c>
      <c r="O3219">
        <v>-0.96431081127435703</v>
      </c>
      <c r="P3219">
        <v>-1.617451</v>
      </c>
      <c r="Q3219">
        <v>-0.60262144127435846</v>
      </c>
      <c r="R3219">
        <v>4.6517770000000001</v>
      </c>
      <c r="S3219">
        <v>-0.90311643175640199</v>
      </c>
      <c r="T3219">
        <v>0.65314018872564295</v>
      </c>
      <c r="U3219">
        <v>-0.36168936999999862</v>
      </c>
      <c r="V3219">
        <v>-6.1194379517955033E-2</v>
      </c>
    </row>
    <row r="3220" spans="1:22" x14ac:dyDescent="0.25">
      <c r="A3220" t="s">
        <v>42</v>
      </c>
      <c r="B3220" t="s">
        <v>220</v>
      </c>
      <c r="C3220" t="s">
        <v>221</v>
      </c>
      <c r="D3220">
        <v>26</v>
      </c>
      <c r="E3220">
        <v>57</v>
      </c>
      <c r="F3220" t="s">
        <v>46</v>
      </c>
      <c r="G3220" t="s">
        <v>44</v>
      </c>
      <c r="H3220" t="s">
        <v>45</v>
      </c>
      <c r="I3220">
        <v>55517</v>
      </c>
      <c r="J3220" t="s">
        <v>374</v>
      </c>
      <c r="K3220">
        <v>36</v>
      </c>
      <c r="L3220" t="s">
        <v>47</v>
      </c>
      <c r="M3220" t="s">
        <v>222</v>
      </c>
      <c r="O3220">
        <v>-0.950678581274357</v>
      </c>
      <c r="P3220">
        <v>-2.2417829999999999</v>
      </c>
      <c r="Q3220">
        <v>-1.2269534412743579</v>
      </c>
      <c r="R3220">
        <v>4.0737220000000001</v>
      </c>
      <c r="S3220">
        <v>-0.84657424275398974</v>
      </c>
      <c r="T3220">
        <v>1.2911044187256431</v>
      </c>
      <c r="U3220">
        <v>0.27627486000000129</v>
      </c>
      <c r="V3220">
        <v>-0.1041043385203673</v>
      </c>
    </row>
    <row r="3221" spans="1:22" x14ac:dyDescent="0.25">
      <c r="A3221" t="s">
        <v>42</v>
      </c>
      <c r="B3221" t="s">
        <v>223</v>
      </c>
      <c r="C3221" t="s">
        <v>221</v>
      </c>
      <c r="D3221">
        <v>36</v>
      </c>
      <c r="E3221">
        <v>12</v>
      </c>
      <c r="F3221" t="s">
        <v>46</v>
      </c>
      <c r="G3221" t="s">
        <v>44</v>
      </c>
      <c r="H3221" t="s">
        <v>45</v>
      </c>
      <c r="I3221">
        <v>55517</v>
      </c>
      <c r="J3221" t="s">
        <v>374</v>
      </c>
      <c r="K3221">
        <v>36</v>
      </c>
      <c r="L3221" t="s">
        <v>47</v>
      </c>
      <c r="M3221" t="s">
        <v>222</v>
      </c>
      <c r="O3221">
        <v>-1.2365465412743599</v>
      </c>
      <c r="P3221">
        <v>-2.7168209999999999</v>
      </c>
      <c r="Q3221">
        <v>-1.701991441274358</v>
      </c>
      <c r="R3221">
        <v>4.135859</v>
      </c>
      <c r="S3221">
        <v>-1.3948016096516771</v>
      </c>
      <c r="T3221">
        <v>1.48027445872564</v>
      </c>
      <c r="U3221">
        <v>0.4654448999999985</v>
      </c>
      <c r="V3221">
        <v>0.1582550683773174</v>
      </c>
    </row>
    <row r="3222" spans="1:22" x14ac:dyDescent="0.25">
      <c r="A3222" t="s">
        <v>42</v>
      </c>
      <c r="B3222" t="s">
        <v>224</v>
      </c>
      <c r="C3222" t="s">
        <v>221</v>
      </c>
      <c r="D3222">
        <v>13</v>
      </c>
      <c r="E3222">
        <v>32</v>
      </c>
      <c r="F3222" t="s">
        <v>46</v>
      </c>
      <c r="G3222" t="s">
        <v>44</v>
      </c>
      <c r="H3222" t="s">
        <v>45</v>
      </c>
      <c r="I3222">
        <v>55517</v>
      </c>
      <c r="J3222" t="s">
        <v>374</v>
      </c>
      <c r="K3222">
        <v>36</v>
      </c>
      <c r="L3222" t="s">
        <v>47</v>
      </c>
      <c r="M3222" t="s">
        <v>222</v>
      </c>
      <c r="O3222">
        <v>-1.29315278127436</v>
      </c>
      <c r="P3222">
        <v>-2.6732990000000001</v>
      </c>
      <c r="Q3222">
        <v>-1.658469441274359</v>
      </c>
      <c r="R3222">
        <v>4.0381239999999998</v>
      </c>
      <c r="S3222">
        <v>-1.2361603928606271</v>
      </c>
      <c r="T3222">
        <v>1.3801462187256399</v>
      </c>
      <c r="U3222">
        <v>0.36531665999999863</v>
      </c>
      <c r="V3222">
        <v>-5.699238841373333E-2</v>
      </c>
    </row>
    <row r="3223" spans="1:22" x14ac:dyDescent="0.25">
      <c r="A3223" t="s">
        <v>42</v>
      </c>
      <c r="B3223" t="s">
        <v>225</v>
      </c>
      <c r="C3223" t="s">
        <v>210</v>
      </c>
      <c r="D3223">
        <v>25</v>
      </c>
      <c r="E3223">
        <v>26</v>
      </c>
      <c r="F3223" t="s">
        <v>46</v>
      </c>
      <c r="G3223" t="s">
        <v>44</v>
      </c>
      <c r="H3223" t="s">
        <v>45</v>
      </c>
      <c r="I3223">
        <v>55517</v>
      </c>
      <c r="J3223" t="s">
        <v>374</v>
      </c>
      <c r="K3223">
        <v>36</v>
      </c>
      <c r="L3223" t="s">
        <v>47</v>
      </c>
      <c r="M3223" t="s">
        <v>212</v>
      </c>
      <c r="O3223">
        <v>-0.76453216127435697</v>
      </c>
      <c r="P3223">
        <v>-1.284362</v>
      </c>
      <c r="Q3223">
        <v>-0.26953244127435849</v>
      </c>
      <c r="R3223">
        <v>4.5342719999999996</v>
      </c>
      <c r="S3223">
        <v>-0.43162170638644798</v>
      </c>
      <c r="T3223">
        <v>0.51982983872564303</v>
      </c>
      <c r="U3223">
        <v>-0.49499971999999848</v>
      </c>
      <c r="V3223">
        <v>-0.33291045488790888</v>
      </c>
    </row>
    <row r="3224" spans="1:22" x14ac:dyDescent="0.25">
      <c r="A3224" t="s">
        <v>42</v>
      </c>
      <c r="B3224" t="s">
        <v>226</v>
      </c>
      <c r="C3224" t="s">
        <v>210</v>
      </c>
      <c r="D3224">
        <v>33</v>
      </c>
      <c r="E3224">
        <v>47</v>
      </c>
      <c r="F3224" t="s">
        <v>46</v>
      </c>
      <c r="G3224" t="s">
        <v>44</v>
      </c>
      <c r="H3224" t="s">
        <v>45</v>
      </c>
      <c r="I3224">
        <v>55517</v>
      </c>
      <c r="J3224" t="s">
        <v>374</v>
      </c>
      <c r="K3224">
        <v>36</v>
      </c>
      <c r="L3224" t="s">
        <v>47</v>
      </c>
      <c r="M3224" t="s">
        <v>212</v>
      </c>
      <c r="O3224">
        <v>-0.86357967127435697</v>
      </c>
      <c r="P3224">
        <v>-1.7012620000000001</v>
      </c>
      <c r="Q3224">
        <v>-0.68643244127435854</v>
      </c>
      <c r="R3224">
        <v>4.4217139999999997</v>
      </c>
      <c r="S3224">
        <v>-0.71594290858047249</v>
      </c>
      <c r="T3224">
        <v>0.83768232872564308</v>
      </c>
      <c r="U3224">
        <v>-0.17714722999999841</v>
      </c>
      <c r="V3224">
        <v>-0.14763676269388451</v>
      </c>
    </row>
    <row r="3225" spans="1:22" x14ac:dyDescent="0.25">
      <c r="A3225" t="s">
        <v>42</v>
      </c>
      <c r="B3225" t="s">
        <v>209</v>
      </c>
      <c r="C3225" t="s">
        <v>210</v>
      </c>
      <c r="D3225">
        <v>31</v>
      </c>
      <c r="E3225">
        <v>5</v>
      </c>
      <c r="F3225" t="s">
        <v>46</v>
      </c>
      <c r="G3225" t="s">
        <v>44</v>
      </c>
      <c r="H3225" t="s">
        <v>45</v>
      </c>
      <c r="I3225">
        <v>55518</v>
      </c>
      <c r="J3225" t="s">
        <v>375</v>
      </c>
      <c r="K3225">
        <v>36</v>
      </c>
      <c r="L3225" t="s">
        <v>47</v>
      </c>
      <c r="M3225" t="s">
        <v>212</v>
      </c>
      <c r="O3225">
        <v>-0.87707998127435705</v>
      </c>
      <c r="P3225">
        <v>-2.08805</v>
      </c>
      <c r="Q3225">
        <v>-1.073220441274358</v>
      </c>
      <c r="R3225">
        <v>4.635529</v>
      </c>
      <c r="S3225">
        <v>-1.3545773846451219</v>
      </c>
      <c r="T3225">
        <v>1.2109700187256429</v>
      </c>
      <c r="U3225">
        <v>0.1961404600000014</v>
      </c>
      <c r="V3225">
        <v>0.47749740337076491</v>
      </c>
    </row>
    <row r="3226" spans="1:22" x14ac:dyDescent="0.25">
      <c r="A3226" t="s">
        <v>42</v>
      </c>
      <c r="B3226" t="s">
        <v>213</v>
      </c>
      <c r="C3226" t="s">
        <v>210</v>
      </c>
      <c r="D3226">
        <v>27</v>
      </c>
      <c r="E3226">
        <v>8</v>
      </c>
      <c r="F3226" t="s">
        <v>46</v>
      </c>
      <c r="G3226" t="s">
        <v>44</v>
      </c>
      <c r="H3226" t="s">
        <v>45</v>
      </c>
      <c r="I3226">
        <v>55518</v>
      </c>
      <c r="J3226" t="s">
        <v>375</v>
      </c>
      <c r="K3226">
        <v>36</v>
      </c>
      <c r="L3226" t="s">
        <v>47</v>
      </c>
      <c r="M3226" t="s">
        <v>212</v>
      </c>
      <c r="O3226">
        <v>-0.670701851274357</v>
      </c>
      <c r="P3226">
        <v>-1.653162</v>
      </c>
      <c r="Q3226">
        <v>-0.63833244127435851</v>
      </c>
      <c r="R3226">
        <v>4.2562920000000002</v>
      </c>
      <c r="S3226">
        <v>-0.47299714114803582</v>
      </c>
      <c r="T3226">
        <v>0.98246014872564302</v>
      </c>
      <c r="U3226">
        <v>-3.2369409999998489E-2</v>
      </c>
      <c r="V3226">
        <v>-0.19770471012632121</v>
      </c>
    </row>
    <row r="3227" spans="1:22" x14ac:dyDescent="0.25">
      <c r="A3227" t="s">
        <v>42</v>
      </c>
      <c r="B3227" t="s">
        <v>214</v>
      </c>
      <c r="C3227" t="s">
        <v>210</v>
      </c>
      <c r="D3227">
        <v>36</v>
      </c>
      <c r="E3227">
        <v>46</v>
      </c>
      <c r="F3227" t="s">
        <v>46</v>
      </c>
      <c r="G3227" t="s">
        <v>44</v>
      </c>
      <c r="H3227" t="s">
        <v>45</v>
      </c>
      <c r="I3227">
        <v>55518</v>
      </c>
      <c r="J3227" t="s">
        <v>375</v>
      </c>
      <c r="K3227">
        <v>36</v>
      </c>
      <c r="L3227" t="s">
        <v>47</v>
      </c>
      <c r="M3227" t="s">
        <v>212</v>
      </c>
      <c r="O3227">
        <v>-0.67523506127435695</v>
      </c>
      <c r="P3227">
        <v>-1.812608</v>
      </c>
      <c r="Q3227">
        <v>-0.79777844127435849</v>
      </c>
      <c r="R3227">
        <v>4.4306650000000003</v>
      </c>
      <c r="S3227">
        <v>-0.83783203140747098</v>
      </c>
      <c r="T3227">
        <v>1.137372938725643</v>
      </c>
      <c r="U3227">
        <v>0.12254338000000151</v>
      </c>
      <c r="V3227">
        <v>0.162596970133114</v>
      </c>
    </row>
    <row r="3228" spans="1:22" x14ac:dyDescent="0.25">
      <c r="A3228" t="s">
        <v>42</v>
      </c>
      <c r="B3228" t="s">
        <v>215</v>
      </c>
      <c r="C3228" t="s">
        <v>216</v>
      </c>
      <c r="D3228">
        <v>35</v>
      </c>
      <c r="E3228">
        <v>54</v>
      </c>
      <c r="F3228" t="s">
        <v>46</v>
      </c>
      <c r="G3228" t="s">
        <v>44</v>
      </c>
      <c r="H3228" t="s">
        <v>45</v>
      </c>
      <c r="I3228">
        <v>55518</v>
      </c>
      <c r="J3228" t="s">
        <v>375</v>
      </c>
      <c r="K3228">
        <v>36</v>
      </c>
      <c r="L3228" t="s">
        <v>47</v>
      </c>
      <c r="M3228" t="s">
        <v>217</v>
      </c>
      <c r="O3228">
        <v>-0.84645838127435702</v>
      </c>
      <c r="P3228">
        <v>-1.5029859999999999</v>
      </c>
      <c r="Q3228">
        <v>-0.48815644127435842</v>
      </c>
      <c r="R3228">
        <v>4.7172369999999999</v>
      </c>
      <c r="S3228">
        <v>-0.86575486380369515</v>
      </c>
      <c r="T3228">
        <v>0.65652761872564291</v>
      </c>
      <c r="U3228">
        <v>-0.3583019399999986</v>
      </c>
      <c r="V3228">
        <v>1.9296482529338129E-2</v>
      </c>
    </row>
    <row r="3229" spans="1:22" x14ac:dyDescent="0.25">
      <c r="A3229" t="s">
        <v>42</v>
      </c>
      <c r="B3229" t="s">
        <v>218</v>
      </c>
      <c r="C3229" t="s">
        <v>216</v>
      </c>
      <c r="D3229">
        <v>17</v>
      </c>
      <c r="E3229">
        <v>46</v>
      </c>
      <c r="F3229" t="s">
        <v>46</v>
      </c>
      <c r="G3229" t="s">
        <v>44</v>
      </c>
      <c r="H3229" t="s">
        <v>45</v>
      </c>
      <c r="I3229">
        <v>55518</v>
      </c>
      <c r="J3229" t="s">
        <v>375</v>
      </c>
      <c r="K3229">
        <v>36</v>
      </c>
      <c r="L3229" t="s">
        <v>47</v>
      </c>
      <c r="M3229" t="s">
        <v>217</v>
      </c>
      <c r="O3229">
        <v>-0.85769399127435697</v>
      </c>
      <c r="P3229">
        <v>-1.3234950000000001</v>
      </c>
      <c r="Q3229">
        <v>-0.30866544127435858</v>
      </c>
      <c r="R3229">
        <v>4.8296619999999999</v>
      </c>
      <c r="S3229">
        <v>-0.81868600477401166</v>
      </c>
      <c r="T3229">
        <v>0.46580100872564312</v>
      </c>
      <c r="U3229">
        <v>-0.54902854999999839</v>
      </c>
      <c r="V3229">
        <v>-3.9007986500345322E-2</v>
      </c>
    </row>
    <row r="3230" spans="1:22" x14ac:dyDescent="0.25">
      <c r="A3230" t="s">
        <v>42</v>
      </c>
      <c r="B3230" t="s">
        <v>219</v>
      </c>
      <c r="C3230" t="s">
        <v>216</v>
      </c>
      <c r="D3230">
        <v>13</v>
      </c>
      <c r="E3230">
        <v>19</v>
      </c>
      <c r="F3230" t="s">
        <v>46</v>
      </c>
      <c r="G3230" t="s">
        <v>44</v>
      </c>
      <c r="H3230" t="s">
        <v>45</v>
      </c>
      <c r="I3230">
        <v>55518</v>
      </c>
      <c r="J3230" t="s">
        <v>375</v>
      </c>
      <c r="K3230">
        <v>36</v>
      </c>
      <c r="L3230" t="s">
        <v>47</v>
      </c>
      <c r="M3230" t="s">
        <v>217</v>
      </c>
      <c r="O3230">
        <v>-1.06043905127436</v>
      </c>
      <c r="P3230">
        <v>-1.9299919999999999</v>
      </c>
      <c r="Q3230">
        <v>-0.91516244127435842</v>
      </c>
      <c r="R3230">
        <v>4.6517770000000001</v>
      </c>
      <c r="S3230">
        <v>-1.215657431756402</v>
      </c>
      <c r="T3230">
        <v>0.86955294872563993</v>
      </c>
      <c r="U3230">
        <v>-0.14527661000000161</v>
      </c>
      <c r="V3230">
        <v>0.15521838048204201</v>
      </c>
    </row>
    <row r="3231" spans="1:22" x14ac:dyDescent="0.25">
      <c r="A3231" t="s">
        <v>42</v>
      </c>
      <c r="B3231" t="s">
        <v>220</v>
      </c>
      <c r="C3231" t="s">
        <v>221</v>
      </c>
      <c r="D3231">
        <v>26</v>
      </c>
      <c r="E3231">
        <v>57</v>
      </c>
      <c r="F3231" t="s">
        <v>46</v>
      </c>
      <c r="G3231" t="s">
        <v>44</v>
      </c>
      <c r="H3231" t="s">
        <v>45</v>
      </c>
      <c r="I3231">
        <v>55518</v>
      </c>
      <c r="J3231" t="s">
        <v>375</v>
      </c>
      <c r="K3231">
        <v>36</v>
      </c>
      <c r="L3231" t="s">
        <v>47</v>
      </c>
      <c r="M3231" t="s">
        <v>222</v>
      </c>
      <c r="O3231">
        <v>-0.892740921274357</v>
      </c>
      <c r="P3231">
        <v>-2.378565</v>
      </c>
      <c r="Q3231">
        <v>-1.363735441274359</v>
      </c>
      <c r="R3231">
        <v>4.0737220000000001</v>
      </c>
      <c r="S3231">
        <v>-0.98335624275398992</v>
      </c>
      <c r="T3231">
        <v>1.4858240787256429</v>
      </c>
      <c r="U3231">
        <v>0.47099452000000142</v>
      </c>
      <c r="V3231">
        <v>9.0615321479632915E-2</v>
      </c>
    </row>
    <row r="3232" spans="1:22" x14ac:dyDescent="0.25">
      <c r="A3232" t="s">
        <v>42</v>
      </c>
      <c r="B3232" t="s">
        <v>223</v>
      </c>
      <c r="C3232" t="s">
        <v>221</v>
      </c>
      <c r="D3232">
        <v>36</v>
      </c>
      <c r="E3232">
        <v>12</v>
      </c>
      <c r="F3232" t="s">
        <v>46</v>
      </c>
      <c r="G3232" t="s">
        <v>44</v>
      </c>
      <c r="H3232" t="s">
        <v>45</v>
      </c>
      <c r="I3232">
        <v>55518</v>
      </c>
      <c r="J3232" t="s">
        <v>375</v>
      </c>
      <c r="K3232">
        <v>36</v>
      </c>
      <c r="L3232" t="s">
        <v>47</v>
      </c>
      <c r="M3232" t="s">
        <v>222</v>
      </c>
      <c r="O3232">
        <v>-1.27385239127436</v>
      </c>
      <c r="P3232">
        <v>-2.9482089999999999</v>
      </c>
      <c r="Q3232">
        <v>-1.9333794412743579</v>
      </c>
      <c r="R3232">
        <v>4.135859</v>
      </c>
      <c r="S3232">
        <v>-1.626189609651677</v>
      </c>
      <c r="T3232">
        <v>1.6743566087256401</v>
      </c>
      <c r="U3232">
        <v>0.65952704999999834</v>
      </c>
      <c r="V3232">
        <v>0.35233721837731719</v>
      </c>
    </row>
    <row r="3233" spans="1:22" x14ac:dyDescent="0.25">
      <c r="A3233" t="s">
        <v>42</v>
      </c>
      <c r="B3233" t="s">
        <v>224</v>
      </c>
      <c r="C3233" t="s">
        <v>221</v>
      </c>
      <c r="D3233">
        <v>13</v>
      </c>
      <c r="E3233">
        <v>32</v>
      </c>
      <c r="F3233" t="s">
        <v>46</v>
      </c>
      <c r="G3233" t="s">
        <v>44</v>
      </c>
      <c r="H3233" t="s">
        <v>45</v>
      </c>
      <c r="I3233">
        <v>55518</v>
      </c>
      <c r="J3233" t="s">
        <v>375</v>
      </c>
      <c r="K3233">
        <v>36</v>
      </c>
      <c r="L3233" t="s">
        <v>47</v>
      </c>
      <c r="M3233" t="s">
        <v>222</v>
      </c>
      <c r="O3233">
        <v>-1.3455529012743599</v>
      </c>
      <c r="P3233">
        <v>-2.7182559999999998</v>
      </c>
      <c r="Q3233">
        <v>-1.703426441274358</v>
      </c>
      <c r="R3233">
        <v>4.0381239999999998</v>
      </c>
      <c r="S3233">
        <v>-1.2811173928606261</v>
      </c>
      <c r="T3233">
        <v>1.3727030987256399</v>
      </c>
      <c r="U3233">
        <v>0.35787353999999838</v>
      </c>
      <c r="V3233">
        <v>-6.4435508413733578E-2</v>
      </c>
    </row>
    <row r="3234" spans="1:22" x14ac:dyDescent="0.25">
      <c r="A3234" t="s">
        <v>42</v>
      </c>
      <c r="B3234" t="s">
        <v>225</v>
      </c>
      <c r="C3234" t="s">
        <v>210</v>
      </c>
      <c r="D3234">
        <v>25</v>
      </c>
      <c r="E3234">
        <v>26</v>
      </c>
      <c r="F3234" t="s">
        <v>46</v>
      </c>
      <c r="G3234" t="s">
        <v>44</v>
      </c>
      <c r="H3234" t="s">
        <v>45</v>
      </c>
      <c r="I3234">
        <v>55518</v>
      </c>
      <c r="J3234" t="s">
        <v>375</v>
      </c>
      <c r="K3234">
        <v>36</v>
      </c>
      <c r="L3234" t="s">
        <v>47</v>
      </c>
      <c r="M3234" t="s">
        <v>212</v>
      </c>
      <c r="O3234">
        <v>-0.68386812127435703</v>
      </c>
      <c r="P3234">
        <v>-1.4078919999999999</v>
      </c>
      <c r="Q3234">
        <v>-0.39306244127435841</v>
      </c>
      <c r="R3234">
        <v>4.5342719999999996</v>
      </c>
      <c r="S3234">
        <v>-0.55515170638644795</v>
      </c>
      <c r="T3234">
        <v>0.72402387872564289</v>
      </c>
      <c r="U3234">
        <v>-0.29080567999999862</v>
      </c>
      <c r="V3234">
        <v>-0.12871641488790911</v>
      </c>
    </row>
    <row r="3235" spans="1:22" x14ac:dyDescent="0.25">
      <c r="A3235" t="s">
        <v>42</v>
      </c>
      <c r="B3235" t="s">
        <v>226</v>
      </c>
      <c r="C3235" t="s">
        <v>210</v>
      </c>
      <c r="D3235">
        <v>33</v>
      </c>
      <c r="E3235">
        <v>47</v>
      </c>
      <c r="F3235" t="s">
        <v>46</v>
      </c>
      <c r="G3235" t="s">
        <v>44</v>
      </c>
      <c r="H3235" t="s">
        <v>45</v>
      </c>
      <c r="I3235">
        <v>55518</v>
      </c>
      <c r="J3235" t="s">
        <v>375</v>
      </c>
      <c r="K3235">
        <v>36</v>
      </c>
      <c r="L3235" t="s">
        <v>47</v>
      </c>
      <c r="M3235" t="s">
        <v>212</v>
      </c>
      <c r="O3235">
        <v>-0.88409945127435696</v>
      </c>
      <c r="P3235">
        <v>-1.914596</v>
      </c>
      <c r="Q3235">
        <v>-0.89976644127435845</v>
      </c>
      <c r="R3235">
        <v>4.4217139999999997</v>
      </c>
      <c r="S3235">
        <v>-0.9292769085804724</v>
      </c>
      <c r="T3235">
        <v>1.030496548725643</v>
      </c>
      <c r="U3235">
        <v>1.5666990000001491E-2</v>
      </c>
      <c r="V3235">
        <v>4.5177457306115443E-2</v>
      </c>
    </row>
    <row r="3236" spans="1:22" x14ac:dyDescent="0.25">
      <c r="A3236" t="s">
        <v>42</v>
      </c>
      <c r="B3236" t="s">
        <v>209</v>
      </c>
      <c r="C3236" t="s">
        <v>210</v>
      </c>
      <c r="D3236">
        <v>31</v>
      </c>
      <c r="E3236">
        <v>5</v>
      </c>
      <c r="F3236" t="s">
        <v>46</v>
      </c>
      <c r="G3236" t="s">
        <v>44</v>
      </c>
      <c r="H3236" t="s">
        <v>45</v>
      </c>
      <c r="I3236">
        <v>55519</v>
      </c>
      <c r="J3236" t="s">
        <v>376</v>
      </c>
      <c r="K3236">
        <v>36</v>
      </c>
      <c r="L3236" t="s">
        <v>47</v>
      </c>
      <c r="M3236" t="s">
        <v>212</v>
      </c>
      <c r="O3236">
        <v>-1.0605538712743601</v>
      </c>
      <c r="P3236">
        <v>-1.71207</v>
      </c>
      <c r="Q3236">
        <v>-0.69724044127435847</v>
      </c>
      <c r="R3236">
        <v>4.635529</v>
      </c>
      <c r="S3236">
        <v>-0.97859738464512191</v>
      </c>
      <c r="T3236">
        <v>0.65151612872563991</v>
      </c>
      <c r="U3236">
        <v>-0.3633134300000016</v>
      </c>
      <c r="V3236">
        <v>-8.1956486629238157E-2</v>
      </c>
    </row>
    <row r="3237" spans="1:22" x14ac:dyDescent="0.25">
      <c r="A3237" t="s">
        <v>42</v>
      </c>
      <c r="B3237" t="s">
        <v>213</v>
      </c>
      <c r="C3237" t="s">
        <v>210</v>
      </c>
      <c r="D3237">
        <v>27</v>
      </c>
      <c r="E3237">
        <v>8</v>
      </c>
      <c r="F3237" t="s">
        <v>46</v>
      </c>
      <c r="G3237" t="s">
        <v>44</v>
      </c>
      <c r="H3237" t="s">
        <v>45</v>
      </c>
      <c r="I3237">
        <v>55519</v>
      </c>
      <c r="J3237" t="s">
        <v>376</v>
      </c>
      <c r="K3237">
        <v>36</v>
      </c>
      <c r="L3237" t="s">
        <v>47</v>
      </c>
      <c r="M3237" t="s">
        <v>212</v>
      </c>
      <c r="O3237">
        <v>-1.0230707612743599</v>
      </c>
      <c r="P3237">
        <v>-1.625721</v>
      </c>
      <c r="Q3237">
        <v>-0.61089144127435846</v>
      </c>
      <c r="R3237">
        <v>4.2562920000000002</v>
      </c>
      <c r="S3237">
        <v>-0.44555614114803582</v>
      </c>
      <c r="T3237">
        <v>0.60265023872564005</v>
      </c>
      <c r="U3237">
        <v>-0.41217932000000151</v>
      </c>
      <c r="V3237">
        <v>-0.57751462012632415</v>
      </c>
    </row>
    <row r="3238" spans="1:22" x14ac:dyDescent="0.25">
      <c r="A3238" t="s">
        <v>42</v>
      </c>
      <c r="B3238" t="s">
        <v>214</v>
      </c>
      <c r="C3238" t="s">
        <v>210</v>
      </c>
      <c r="D3238">
        <v>36</v>
      </c>
      <c r="E3238">
        <v>46</v>
      </c>
      <c r="F3238" t="s">
        <v>46</v>
      </c>
      <c r="G3238" t="s">
        <v>44</v>
      </c>
      <c r="H3238" t="s">
        <v>45</v>
      </c>
      <c r="I3238">
        <v>55519</v>
      </c>
      <c r="J3238" t="s">
        <v>376</v>
      </c>
      <c r="K3238">
        <v>36</v>
      </c>
      <c r="L3238" t="s">
        <v>47</v>
      </c>
      <c r="M3238" t="s">
        <v>212</v>
      </c>
      <c r="O3238">
        <v>-1.1122490512743599</v>
      </c>
      <c r="P3238">
        <v>-1.7696339999999999</v>
      </c>
      <c r="Q3238">
        <v>-0.75480444127435842</v>
      </c>
      <c r="R3238">
        <v>4.4306650000000003</v>
      </c>
      <c r="S3238">
        <v>-0.79485803140747091</v>
      </c>
      <c r="T3238">
        <v>0.65738494872564002</v>
      </c>
      <c r="U3238">
        <v>-0.35744461000000149</v>
      </c>
      <c r="V3238">
        <v>-0.317391019866889</v>
      </c>
    </row>
    <row r="3239" spans="1:22" x14ac:dyDescent="0.25">
      <c r="A3239" t="s">
        <v>42</v>
      </c>
      <c r="B3239" t="s">
        <v>215</v>
      </c>
      <c r="C3239" t="s">
        <v>216</v>
      </c>
      <c r="D3239">
        <v>35</v>
      </c>
      <c r="E3239">
        <v>54</v>
      </c>
      <c r="F3239" t="s">
        <v>46</v>
      </c>
      <c r="G3239" t="s">
        <v>44</v>
      </c>
      <c r="H3239" t="s">
        <v>45</v>
      </c>
      <c r="I3239">
        <v>55519</v>
      </c>
      <c r="J3239" t="s">
        <v>376</v>
      </c>
      <c r="K3239">
        <v>36</v>
      </c>
      <c r="L3239" t="s">
        <v>47</v>
      </c>
      <c r="M3239" t="s">
        <v>217</v>
      </c>
      <c r="O3239">
        <v>-1.09786153127436</v>
      </c>
      <c r="P3239">
        <v>-1.3184370000000001</v>
      </c>
      <c r="Q3239">
        <v>-0.30360744127435862</v>
      </c>
      <c r="R3239">
        <v>4.7172369999999999</v>
      </c>
      <c r="S3239">
        <v>-0.6812058638036953</v>
      </c>
      <c r="T3239">
        <v>0.22057546872563999</v>
      </c>
      <c r="U3239">
        <v>-0.79425409000000147</v>
      </c>
      <c r="V3239">
        <v>-0.41665566747066468</v>
      </c>
    </row>
    <row r="3240" spans="1:22" x14ac:dyDescent="0.25">
      <c r="A3240" t="s">
        <v>42</v>
      </c>
      <c r="B3240" t="s">
        <v>218</v>
      </c>
      <c r="C3240" t="s">
        <v>216</v>
      </c>
      <c r="D3240">
        <v>17</v>
      </c>
      <c r="E3240">
        <v>46</v>
      </c>
      <c r="F3240" t="s">
        <v>46</v>
      </c>
      <c r="G3240" t="s">
        <v>44</v>
      </c>
      <c r="H3240" t="s">
        <v>45</v>
      </c>
      <c r="I3240">
        <v>55519</v>
      </c>
      <c r="J3240" t="s">
        <v>376</v>
      </c>
      <c r="K3240">
        <v>36</v>
      </c>
      <c r="L3240" t="s">
        <v>47</v>
      </c>
      <c r="M3240" t="s">
        <v>217</v>
      </c>
      <c r="O3240">
        <v>-1.2770235912743599</v>
      </c>
      <c r="P3240">
        <v>-1.334878</v>
      </c>
      <c r="Q3240">
        <v>-0.3200484412743585</v>
      </c>
      <c r="R3240">
        <v>4.8296619999999999</v>
      </c>
      <c r="S3240">
        <v>-0.83006900477401158</v>
      </c>
      <c r="T3240">
        <v>5.7854408725640072E-2</v>
      </c>
      <c r="U3240">
        <v>-0.95697515000000144</v>
      </c>
      <c r="V3240">
        <v>-0.44695458650034842</v>
      </c>
    </row>
    <row r="3241" spans="1:22" x14ac:dyDescent="0.25">
      <c r="A3241" t="s">
        <v>42</v>
      </c>
      <c r="B3241" t="s">
        <v>219</v>
      </c>
      <c r="C3241" t="s">
        <v>216</v>
      </c>
      <c r="D3241">
        <v>13</v>
      </c>
      <c r="E3241">
        <v>19</v>
      </c>
      <c r="F3241" t="s">
        <v>46</v>
      </c>
      <c r="G3241" t="s">
        <v>44</v>
      </c>
      <c r="H3241" t="s">
        <v>45</v>
      </c>
      <c r="I3241">
        <v>55519</v>
      </c>
      <c r="J3241" t="s">
        <v>376</v>
      </c>
      <c r="K3241">
        <v>36</v>
      </c>
      <c r="L3241" t="s">
        <v>47</v>
      </c>
      <c r="M3241" t="s">
        <v>217</v>
      </c>
      <c r="O3241">
        <v>-1.31388553127436</v>
      </c>
      <c r="P3241">
        <v>-1.460089</v>
      </c>
      <c r="Q3241">
        <v>-0.44525944127435851</v>
      </c>
      <c r="R3241">
        <v>4.6517770000000001</v>
      </c>
      <c r="S3241">
        <v>-0.74575443175640199</v>
      </c>
      <c r="T3241">
        <v>0.14620346872563991</v>
      </c>
      <c r="U3241">
        <v>-0.86862609000000157</v>
      </c>
      <c r="V3241">
        <v>-0.56813109951795804</v>
      </c>
    </row>
    <row r="3242" spans="1:22" x14ac:dyDescent="0.25">
      <c r="A3242" t="s">
        <v>42</v>
      </c>
      <c r="B3242" t="s">
        <v>220</v>
      </c>
      <c r="C3242" t="s">
        <v>221</v>
      </c>
      <c r="D3242">
        <v>26</v>
      </c>
      <c r="E3242">
        <v>57</v>
      </c>
      <c r="F3242" t="s">
        <v>46</v>
      </c>
      <c r="G3242" t="s">
        <v>44</v>
      </c>
      <c r="H3242" t="s">
        <v>45</v>
      </c>
      <c r="I3242">
        <v>55519</v>
      </c>
      <c r="J3242" t="s">
        <v>376</v>
      </c>
      <c r="K3242">
        <v>36</v>
      </c>
      <c r="L3242" t="s">
        <v>47</v>
      </c>
      <c r="M3242" t="s">
        <v>222</v>
      </c>
      <c r="O3242">
        <v>-1.30838848127436</v>
      </c>
      <c r="P3242">
        <v>-2.2901539999999998</v>
      </c>
      <c r="Q3242">
        <v>-1.2753244412743581</v>
      </c>
      <c r="R3242">
        <v>4.0737220000000001</v>
      </c>
      <c r="S3242">
        <v>-0.89494524275398968</v>
      </c>
      <c r="T3242">
        <v>0.98176551872563977</v>
      </c>
      <c r="U3242">
        <v>-3.3064040000001738E-2</v>
      </c>
      <c r="V3242">
        <v>-0.41344323852037029</v>
      </c>
    </row>
    <row r="3243" spans="1:22" x14ac:dyDescent="0.25">
      <c r="A3243" t="s">
        <v>42</v>
      </c>
      <c r="B3243" t="s">
        <v>223</v>
      </c>
      <c r="C3243" t="s">
        <v>221</v>
      </c>
      <c r="D3243">
        <v>36</v>
      </c>
      <c r="E3243">
        <v>12</v>
      </c>
      <c r="F3243" t="s">
        <v>46</v>
      </c>
      <c r="G3243" t="s">
        <v>44</v>
      </c>
      <c r="H3243" t="s">
        <v>45</v>
      </c>
      <c r="I3243">
        <v>55519</v>
      </c>
      <c r="J3243" t="s">
        <v>376</v>
      </c>
      <c r="K3243">
        <v>36</v>
      </c>
      <c r="L3243" t="s">
        <v>47</v>
      </c>
      <c r="M3243" t="s">
        <v>222</v>
      </c>
      <c r="O3243">
        <v>-1.3674282412743599</v>
      </c>
      <c r="P3243">
        <v>-2.6667179999999999</v>
      </c>
      <c r="Q3243">
        <v>-1.651888441274358</v>
      </c>
      <c r="R3243">
        <v>4.135859</v>
      </c>
      <c r="S3243">
        <v>-1.3446986096516771</v>
      </c>
      <c r="T3243">
        <v>1.29928975872564</v>
      </c>
      <c r="U3243">
        <v>0.2844601999999985</v>
      </c>
      <c r="V3243">
        <v>-2.27296316226826E-2</v>
      </c>
    </row>
    <row r="3244" spans="1:22" x14ac:dyDescent="0.25">
      <c r="A3244" t="s">
        <v>42</v>
      </c>
      <c r="B3244" t="s">
        <v>224</v>
      </c>
      <c r="C3244" t="s">
        <v>221</v>
      </c>
      <c r="D3244">
        <v>13</v>
      </c>
      <c r="E3244">
        <v>32</v>
      </c>
      <c r="F3244" t="s">
        <v>46</v>
      </c>
      <c r="G3244" t="s">
        <v>44</v>
      </c>
      <c r="H3244" t="s">
        <v>45</v>
      </c>
      <c r="I3244">
        <v>55519</v>
      </c>
      <c r="J3244" t="s">
        <v>376</v>
      </c>
      <c r="K3244">
        <v>36</v>
      </c>
      <c r="L3244" t="s">
        <v>47</v>
      </c>
      <c r="M3244" t="s">
        <v>222</v>
      </c>
      <c r="O3244">
        <v>-1.3711552912743601</v>
      </c>
      <c r="P3244">
        <v>-2.3214410000000001</v>
      </c>
      <c r="Q3244">
        <v>-1.306611441274359</v>
      </c>
      <c r="R3244">
        <v>4.0381239999999998</v>
      </c>
      <c r="S3244">
        <v>-0.88430239286062662</v>
      </c>
      <c r="T3244">
        <v>0.95028570872564</v>
      </c>
      <c r="U3244">
        <v>-6.4543850000001513E-2</v>
      </c>
      <c r="V3244">
        <v>-0.48685289841373353</v>
      </c>
    </row>
    <row r="3245" spans="1:22" x14ac:dyDescent="0.25">
      <c r="A3245" t="s">
        <v>42</v>
      </c>
      <c r="B3245" t="s">
        <v>225</v>
      </c>
      <c r="C3245" t="s">
        <v>210</v>
      </c>
      <c r="D3245">
        <v>25</v>
      </c>
      <c r="E3245">
        <v>26</v>
      </c>
      <c r="F3245" t="s">
        <v>46</v>
      </c>
      <c r="G3245" t="s">
        <v>44</v>
      </c>
      <c r="H3245" t="s">
        <v>45</v>
      </c>
      <c r="I3245">
        <v>55519</v>
      </c>
      <c r="J3245" t="s">
        <v>376</v>
      </c>
      <c r="K3245">
        <v>36</v>
      </c>
      <c r="L3245" t="s">
        <v>47</v>
      </c>
      <c r="M3245" t="s">
        <v>212</v>
      </c>
      <c r="O3245">
        <v>-1.0378775212743601</v>
      </c>
      <c r="P3245">
        <v>-1.45933</v>
      </c>
      <c r="Q3245">
        <v>-0.4445004412743585</v>
      </c>
      <c r="R3245">
        <v>4.5342719999999996</v>
      </c>
      <c r="S3245">
        <v>-0.60658970638644805</v>
      </c>
      <c r="T3245">
        <v>0.42145247872564001</v>
      </c>
      <c r="U3245">
        <v>-0.59337708000000156</v>
      </c>
      <c r="V3245">
        <v>-0.43128781488791201</v>
      </c>
    </row>
    <row r="3246" spans="1:22" x14ac:dyDescent="0.25">
      <c r="A3246" t="s">
        <v>42</v>
      </c>
      <c r="B3246" t="s">
        <v>226</v>
      </c>
      <c r="C3246" t="s">
        <v>210</v>
      </c>
      <c r="D3246">
        <v>33</v>
      </c>
      <c r="E3246">
        <v>47</v>
      </c>
      <c r="F3246" t="s">
        <v>46</v>
      </c>
      <c r="G3246" t="s">
        <v>44</v>
      </c>
      <c r="H3246" t="s">
        <v>45</v>
      </c>
      <c r="I3246">
        <v>55519</v>
      </c>
      <c r="J3246" t="s">
        <v>376</v>
      </c>
      <c r="K3246">
        <v>36</v>
      </c>
      <c r="L3246" t="s">
        <v>47</v>
      </c>
      <c r="M3246" t="s">
        <v>212</v>
      </c>
      <c r="O3246">
        <v>-0.99121858127435702</v>
      </c>
      <c r="P3246">
        <v>-1.562692</v>
      </c>
      <c r="Q3246">
        <v>-0.54786244127435846</v>
      </c>
      <c r="R3246">
        <v>4.4217139999999997</v>
      </c>
      <c r="S3246">
        <v>-0.57737290858047241</v>
      </c>
      <c r="T3246">
        <v>0.57147341872564295</v>
      </c>
      <c r="U3246">
        <v>-0.44335613999999862</v>
      </c>
      <c r="V3246">
        <v>-0.41384567269388461</v>
      </c>
    </row>
    <row r="3247" spans="1:22" x14ac:dyDescent="0.25">
      <c r="A3247" t="s">
        <v>42</v>
      </c>
      <c r="B3247" t="s">
        <v>209</v>
      </c>
      <c r="C3247" t="s">
        <v>210</v>
      </c>
      <c r="D3247">
        <v>31</v>
      </c>
      <c r="E3247">
        <v>5</v>
      </c>
      <c r="F3247" t="s">
        <v>46</v>
      </c>
      <c r="G3247" t="s">
        <v>44</v>
      </c>
      <c r="H3247" t="s">
        <v>45</v>
      </c>
      <c r="I3247">
        <v>55520</v>
      </c>
      <c r="J3247" t="s">
        <v>377</v>
      </c>
      <c r="K3247">
        <v>36</v>
      </c>
      <c r="L3247" t="s">
        <v>47</v>
      </c>
      <c r="M3247" t="s">
        <v>212</v>
      </c>
      <c r="O3247">
        <v>-1.29899184127436</v>
      </c>
      <c r="P3247">
        <v>-2.2587229999999998</v>
      </c>
      <c r="Q3247">
        <v>-1.2438934412743581</v>
      </c>
      <c r="R3247">
        <v>4.635529</v>
      </c>
      <c r="S3247">
        <v>-1.525250384645122</v>
      </c>
      <c r="T3247">
        <v>0.95973115872563985</v>
      </c>
      <c r="U3247">
        <v>-5.5098400000001657E-2</v>
      </c>
      <c r="V3247">
        <v>0.22625854337076179</v>
      </c>
    </row>
    <row r="3248" spans="1:22" x14ac:dyDescent="0.25">
      <c r="A3248" t="s">
        <v>42</v>
      </c>
      <c r="B3248" t="s">
        <v>213</v>
      </c>
      <c r="C3248" t="s">
        <v>210</v>
      </c>
      <c r="D3248">
        <v>27</v>
      </c>
      <c r="E3248">
        <v>8</v>
      </c>
      <c r="F3248" t="s">
        <v>46</v>
      </c>
      <c r="G3248" t="s">
        <v>44</v>
      </c>
      <c r="H3248" t="s">
        <v>45</v>
      </c>
      <c r="I3248">
        <v>55520</v>
      </c>
      <c r="J3248" t="s">
        <v>377</v>
      </c>
      <c r="K3248">
        <v>36</v>
      </c>
      <c r="L3248" t="s">
        <v>47</v>
      </c>
      <c r="M3248" t="s">
        <v>212</v>
      </c>
      <c r="O3248">
        <v>-0.92380818127435704</v>
      </c>
      <c r="P3248">
        <v>-2.1040000000000001</v>
      </c>
      <c r="Q3248">
        <v>-1.089170441274359</v>
      </c>
      <c r="R3248">
        <v>4.2562920000000002</v>
      </c>
      <c r="S3248">
        <v>-0.92383514114803589</v>
      </c>
      <c r="T3248">
        <v>1.180191818725643</v>
      </c>
      <c r="U3248">
        <v>0.16536226000000151</v>
      </c>
      <c r="V3248">
        <v>2.6959873678844559E-5</v>
      </c>
    </row>
    <row r="3249" spans="1:22" x14ac:dyDescent="0.25">
      <c r="A3249" t="s">
        <v>42</v>
      </c>
      <c r="B3249" t="s">
        <v>214</v>
      </c>
      <c r="C3249" t="s">
        <v>210</v>
      </c>
      <c r="D3249">
        <v>36</v>
      </c>
      <c r="E3249">
        <v>46</v>
      </c>
      <c r="F3249" t="s">
        <v>46</v>
      </c>
      <c r="G3249" t="s">
        <v>44</v>
      </c>
      <c r="H3249" t="s">
        <v>45</v>
      </c>
      <c r="I3249">
        <v>55520</v>
      </c>
      <c r="J3249" t="s">
        <v>377</v>
      </c>
      <c r="K3249">
        <v>36</v>
      </c>
      <c r="L3249" t="s">
        <v>47</v>
      </c>
      <c r="M3249" t="s">
        <v>212</v>
      </c>
      <c r="O3249">
        <v>-1.17872802127436</v>
      </c>
      <c r="P3249">
        <v>-2.5073599999999998</v>
      </c>
      <c r="Q3249">
        <v>-1.4925304412743581</v>
      </c>
      <c r="R3249">
        <v>4.4306650000000003</v>
      </c>
      <c r="S3249">
        <v>-1.532584031407471</v>
      </c>
      <c r="T3249">
        <v>1.32863197872564</v>
      </c>
      <c r="U3249">
        <v>0.31380241999999819</v>
      </c>
      <c r="V3249">
        <v>0.35385601013311069</v>
      </c>
    </row>
    <row r="3250" spans="1:22" x14ac:dyDescent="0.25">
      <c r="A3250" t="s">
        <v>42</v>
      </c>
      <c r="B3250" t="s">
        <v>215</v>
      </c>
      <c r="C3250" t="s">
        <v>216</v>
      </c>
      <c r="D3250">
        <v>35</v>
      </c>
      <c r="E3250">
        <v>54</v>
      </c>
      <c r="F3250" t="s">
        <v>46</v>
      </c>
      <c r="G3250" t="s">
        <v>44</v>
      </c>
      <c r="H3250" t="s">
        <v>45</v>
      </c>
      <c r="I3250">
        <v>55520</v>
      </c>
      <c r="J3250" t="s">
        <v>377</v>
      </c>
      <c r="K3250">
        <v>36</v>
      </c>
      <c r="L3250" t="s">
        <v>47</v>
      </c>
      <c r="M3250" t="s">
        <v>217</v>
      </c>
      <c r="O3250">
        <v>-1.2870937512743601</v>
      </c>
      <c r="P3250">
        <v>-1.9697929999999999</v>
      </c>
      <c r="Q3250">
        <v>-0.95496344127435839</v>
      </c>
      <c r="R3250">
        <v>4.7172369999999999</v>
      </c>
      <c r="S3250">
        <v>-1.3325618638036949</v>
      </c>
      <c r="T3250">
        <v>0.68269924872563981</v>
      </c>
      <c r="U3250">
        <v>-0.33213031000000171</v>
      </c>
      <c r="V3250">
        <v>4.5468112529335032E-2</v>
      </c>
    </row>
    <row r="3251" spans="1:22" x14ac:dyDescent="0.25">
      <c r="A3251" t="s">
        <v>42</v>
      </c>
      <c r="B3251" t="s">
        <v>218</v>
      </c>
      <c r="C3251" t="s">
        <v>216</v>
      </c>
      <c r="D3251">
        <v>17</v>
      </c>
      <c r="E3251">
        <v>46</v>
      </c>
      <c r="F3251" t="s">
        <v>46</v>
      </c>
      <c r="G3251" t="s">
        <v>44</v>
      </c>
      <c r="H3251" t="s">
        <v>45</v>
      </c>
      <c r="I3251">
        <v>55520</v>
      </c>
      <c r="J3251" t="s">
        <v>377</v>
      </c>
      <c r="K3251">
        <v>36</v>
      </c>
      <c r="L3251" t="s">
        <v>47</v>
      </c>
      <c r="M3251" t="s">
        <v>217</v>
      </c>
      <c r="O3251">
        <v>-1.2095064812743599</v>
      </c>
      <c r="P3251">
        <v>-1.9860120000000001</v>
      </c>
      <c r="Q3251">
        <v>-0.9711824412743586</v>
      </c>
      <c r="R3251">
        <v>4.8296619999999999</v>
      </c>
      <c r="S3251">
        <v>-1.4812030047740119</v>
      </c>
      <c r="T3251">
        <v>0.77650551872564022</v>
      </c>
      <c r="U3251">
        <v>-0.23832404000000129</v>
      </c>
      <c r="V3251">
        <v>0.27169652349965179</v>
      </c>
    </row>
    <row r="3252" spans="1:22" x14ac:dyDescent="0.25">
      <c r="A3252" t="s">
        <v>42</v>
      </c>
      <c r="B3252" t="s">
        <v>219</v>
      </c>
      <c r="C3252" t="s">
        <v>216</v>
      </c>
      <c r="D3252">
        <v>13</v>
      </c>
      <c r="E3252">
        <v>19</v>
      </c>
      <c r="F3252" t="s">
        <v>46</v>
      </c>
      <c r="G3252" t="s">
        <v>44</v>
      </c>
      <c r="H3252" t="s">
        <v>45</v>
      </c>
      <c r="I3252">
        <v>55520</v>
      </c>
      <c r="J3252" t="s">
        <v>377</v>
      </c>
      <c r="K3252">
        <v>36</v>
      </c>
      <c r="L3252" t="s">
        <v>47</v>
      </c>
      <c r="M3252" t="s">
        <v>217</v>
      </c>
      <c r="O3252">
        <v>-1.47687692127436</v>
      </c>
      <c r="P3252">
        <v>-2.641972</v>
      </c>
      <c r="Q3252">
        <v>-1.627142441274358</v>
      </c>
      <c r="R3252">
        <v>4.6517770000000001</v>
      </c>
      <c r="S3252">
        <v>-1.927637431756402</v>
      </c>
      <c r="T3252">
        <v>1.16509507872564</v>
      </c>
      <c r="U3252">
        <v>0.15026551999999849</v>
      </c>
      <c r="V3252">
        <v>0.45076051048204202</v>
      </c>
    </row>
    <row r="3253" spans="1:22" x14ac:dyDescent="0.25">
      <c r="A3253" t="s">
        <v>42</v>
      </c>
      <c r="B3253" t="s">
        <v>220</v>
      </c>
      <c r="C3253" t="s">
        <v>221</v>
      </c>
      <c r="D3253">
        <v>26</v>
      </c>
      <c r="E3253">
        <v>57</v>
      </c>
      <c r="F3253" t="s">
        <v>46</v>
      </c>
      <c r="G3253" t="s">
        <v>44</v>
      </c>
      <c r="H3253" t="s">
        <v>45</v>
      </c>
      <c r="I3253">
        <v>55520</v>
      </c>
      <c r="J3253" t="s">
        <v>377</v>
      </c>
      <c r="K3253">
        <v>36</v>
      </c>
      <c r="L3253" t="s">
        <v>47</v>
      </c>
      <c r="M3253" t="s">
        <v>222</v>
      </c>
      <c r="O3253">
        <v>-1.30341017127436</v>
      </c>
      <c r="P3253">
        <v>-2.892442</v>
      </c>
      <c r="Q3253">
        <v>-1.877612441274358</v>
      </c>
      <c r="R3253">
        <v>4.0737220000000001</v>
      </c>
      <c r="S3253">
        <v>-1.4972332427539901</v>
      </c>
      <c r="T3253">
        <v>1.58903182872564</v>
      </c>
      <c r="U3253">
        <v>0.57420226999999846</v>
      </c>
      <c r="V3253">
        <v>0.19382307147962979</v>
      </c>
    </row>
    <row r="3254" spans="1:22" x14ac:dyDescent="0.25">
      <c r="A3254" t="s">
        <v>42</v>
      </c>
      <c r="B3254" t="s">
        <v>223</v>
      </c>
      <c r="C3254" t="s">
        <v>221</v>
      </c>
      <c r="D3254">
        <v>36</v>
      </c>
      <c r="E3254">
        <v>12</v>
      </c>
      <c r="F3254" t="s">
        <v>46</v>
      </c>
      <c r="G3254" t="s">
        <v>44</v>
      </c>
      <c r="H3254" t="s">
        <v>45</v>
      </c>
      <c r="I3254">
        <v>55520</v>
      </c>
      <c r="J3254" t="s">
        <v>377</v>
      </c>
      <c r="K3254">
        <v>36</v>
      </c>
      <c r="L3254" t="s">
        <v>47</v>
      </c>
      <c r="M3254" t="s">
        <v>222</v>
      </c>
      <c r="O3254">
        <v>-1.4813269112743599</v>
      </c>
      <c r="P3254">
        <v>-3.072444</v>
      </c>
      <c r="Q3254">
        <v>-2.057614441274358</v>
      </c>
      <c r="R3254">
        <v>4.135859</v>
      </c>
      <c r="S3254">
        <v>-1.7504246096516769</v>
      </c>
      <c r="T3254">
        <v>1.5911170887256401</v>
      </c>
      <c r="U3254">
        <v>0.57628752999999855</v>
      </c>
      <c r="V3254">
        <v>0.26909769837731751</v>
      </c>
    </row>
    <row r="3255" spans="1:22" x14ac:dyDescent="0.25">
      <c r="A3255" t="s">
        <v>42</v>
      </c>
      <c r="B3255" t="s">
        <v>224</v>
      </c>
      <c r="C3255" t="s">
        <v>221</v>
      </c>
      <c r="D3255">
        <v>13</v>
      </c>
      <c r="E3255">
        <v>32</v>
      </c>
      <c r="F3255" t="s">
        <v>46</v>
      </c>
      <c r="G3255" t="s">
        <v>44</v>
      </c>
      <c r="H3255" t="s">
        <v>45</v>
      </c>
      <c r="I3255">
        <v>55520</v>
      </c>
      <c r="J3255" t="s">
        <v>377</v>
      </c>
      <c r="K3255">
        <v>36</v>
      </c>
      <c r="L3255" t="s">
        <v>47</v>
      </c>
      <c r="M3255" t="s">
        <v>222</v>
      </c>
      <c r="O3255">
        <v>-1.4477352712743601</v>
      </c>
      <c r="P3255">
        <v>-3.133073</v>
      </c>
      <c r="Q3255">
        <v>-2.118243441274358</v>
      </c>
      <c r="R3255">
        <v>4.0381239999999998</v>
      </c>
      <c r="S3255">
        <v>-1.695934392860627</v>
      </c>
      <c r="T3255">
        <v>1.6853377287256399</v>
      </c>
      <c r="U3255">
        <v>0.6705081699999984</v>
      </c>
      <c r="V3255">
        <v>0.24819912158626639</v>
      </c>
    </row>
    <row r="3256" spans="1:22" x14ac:dyDescent="0.25">
      <c r="A3256" t="s">
        <v>42</v>
      </c>
      <c r="B3256" t="s">
        <v>225</v>
      </c>
      <c r="C3256" t="s">
        <v>210</v>
      </c>
      <c r="D3256">
        <v>25</v>
      </c>
      <c r="E3256">
        <v>26</v>
      </c>
      <c r="F3256" t="s">
        <v>46</v>
      </c>
      <c r="G3256" t="s">
        <v>44</v>
      </c>
      <c r="H3256" t="s">
        <v>45</v>
      </c>
      <c r="I3256">
        <v>55520</v>
      </c>
      <c r="J3256" t="s">
        <v>377</v>
      </c>
      <c r="K3256">
        <v>36</v>
      </c>
      <c r="L3256" t="s">
        <v>47</v>
      </c>
      <c r="M3256" t="s">
        <v>212</v>
      </c>
      <c r="O3256">
        <v>-0.86963004127435695</v>
      </c>
      <c r="P3256">
        <v>-1.9005259999999999</v>
      </c>
      <c r="Q3256">
        <v>-0.88569644127435843</v>
      </c>
      <c r="R3256">
        <v>4.5342719999999996</v>
      </c>
      <c r="S3256">
        <v>-1.047785706386448</v>
      </c>
      <c r="T3256">
        <v>1.030895958725643</v>
      </c>
      <c r="U3256">
        <v>1.6066400000001479E-2</v>
      </c>
      <c r="V3256">
        <v>0.17815566511209099</v>
      </c>
    </row>
    <row r="3257" spans="1:22" x14ac:dyDescent="0.25">
      <c r="A3257" t="s">
        <v>42</v>
      </c>
      <c r="B3257" t="s">
        <v>226</v>
      </c>
      <c r="C3257" t="s">
        <v>210</v>
      </c>
      <c r="D3257">
        <v>33</v>
      </c>
      <c r="E3257">
        <v>47</v>
      </c>
      <c r="F3257" t="s">
        <v>46</v>
      </c>
      <c r="G3257" t="s">
        <v>44</v>
      </c>
      <c r="H3257" t="s">
        <v>45</v>
      </c>
      <c r="I3257">
        <v>55520</v>
      </c>
      <c r="J3257" t="s">
        <v>377</v>
      </c>
      <c r="K3257">
        <v>36</v>
      </c>
      <c r="L3257" t="s">
        <v>47</v>
      </c>
      <c r="M3257" t="s">
        <v>212</v>
      </c>
      <c r="O3257">
        <v>-1.05422908127436</v>
      </c>
      <c r="P3257">
        <v>-2.3637299999999999</v>
      </c>
      <c r="Q3257">
        <v>-1.3489004412743579</v>
      </c>
      <c r="R3257">
        <v>4.4217139999999997</v>
      </c>
      <c r="S3257">
        <v>-1.3784109085804721</v>
      </c>
      <c r="T3257">
        <v>1.3095009187256399</v>
      </c>
      <c r="U3257">
        <v>0.29467135999999838</v>
      </c>
      <c r="V3257">
        <v>0.32418182730611228</v>
      </c>
    </row>
    <row r="3258" spans="1:22" x14ac:dyDescent="0.25">
      <c r="A3258" t="s">
        <v>42</v>
      </c>
      <c r="B3258" t="s">
        <v>209</v>
      </c>
      <c r="C3258" t="s">
        <v>210</v>
      </c>
      <c r="D3258">
        <v>31</v>
      </c>
      <c r="E3258">
        <v>5</v>
      </c>
      <c r="F3258" t="s">
        <v>50</v>
      </c>
      <c r="G3258" t="s">
        <v>44</v>
      </c>
      <c r="H3258" t="s">
        <v>45</v>
      </c>
      <c r="I3258">
        <v>55513</v>
      </c>
      <c r="J3258" t="s">
        <v>370</v>
      </c>
      <c r="K3258">
        <v>36</v>
      </c>
      <c r="L3258" t="s">
        <v>47</v>
      </c>
      <c r="M3258" t="s">
        <v>212</v>
      </c>
      <c r="O3258">
        <v>-1.1320175012743601</v>
      </c>
      <c r="P3258">
        <v>-3.222378</v>
      </c>
      <c r="Q3258">
        <v>-2.3042081212743599</v>
      </c>
      <c r="R3258">
        <v>4.5786660000000001</v>
      </c>
      <c r="S3258">
        <v>-2.32731684436592</v>
      </c>
      <c r="T3258">
        <v>2.0903604987256399</v>
      </c>
      <c r="U3258">
        <v>1.1721906200000001</v>
      </c>
      <c r="V3258">
        <v>1.1952993430915599</v>
      </c>
    </row>
    <row r="3259" spans="1:22" x14ac:dyDescent="0.25">
      <c r="A3259" t="s">
        <v>42</v>
      </c>
      <c r="B3259" t="s">
        <v>213</v>
      </c>
      <c r="C3259" t="s">
        <v>210</v>
      </c>
      <c r="D3259">
        <v>27</v>
      </c>
      <c r="E3259">
        <v>8</v>
      </c>
      <c r="F3259" t="s">
        <v>50</v>
      </c>
      <c r="G3259" t="s">
        <v>44</v>
      </c>
      <c r="H3259" t="s">
        <v>45</v>
      </c>
      <c r="I3259">
        <v>55513</v>
      </c>
      <c r="J3259" t="s">
        <v>370</v>
      </c>
      <c r="K3259">
        <v>36</v>
      </c>
      <c r="L3259" t="s">
        <v>47</v>
      </c>
      <c r="M3259" t="s">
        <v>212</v>
      </c>
      <c r="O3259">
        <v>-1.2228804012743599</v>
      </c>
      <c r="P3259">
        <v>-3.4055569999999999</v>
      </c>
      <c r="Q3259">
        <v>-2.4873871212743599</v>
      </c>
      <c r="R3259">
        <v>4.1923349999999999</v>
      </c>
      <c r="S3259">
        <v>-2.1582329585518338</v>
      </c>
      <c r="T3259">
        <v>2.18267659872564</v>
      </c>
      <c r="U3259">
        <v>1.26450672</v>
      </c>
      <c r="V3259">
        <v>0.93535255727747435</v>
      </c>
    </row>
    <row r="3260" spans="1:22" x14ac:dyDescent="0.25">
      <c r="A3260" t="s">
        <v>42</v>
      </c>
      <c r="B3260" t="s">
        <v>214</v>
      </c>
      <c r="C3260" t="s">
        <v>210</v>
      </c>
      <c r="D3260">
        <v>36</v>
      </c>
      <c r="E3260">
        <v>46</v>
      </c>
      <c r="F3260" t="s">
        <v>50</v>
      </c>
      <c r="G3260" t="s">
        <v>44</v>
      </c>
      <c r="H3260" t="s">
        <v>45</v>
      </c>
      <c r="I3260">
        <v>55513</v>
      </c>
      <c r="J3260" t="s">
        <v>370</v>
      </c>
      <c r="K3260">
        <v>36</v>
      </c>
      <c r="L3260" t="s">
        <v>47</v>
      </c>
      <c r="M3260" t="s">
        <v>212</v>
      </c>
      <c r="O3260">
        <v>-0.94035466127435696</v>
      </c>
      <c r="P3260">
        <v>-3.0053390000000002</v>
      </c>
      <c r="Q3260">
        <v>-2.0871691212743602</v>
      </c>
      <c r="R3260">
        <v>4.3542620000000003</v>
      </c>
      <c r="S3260">
        <v>-1.9056626293605909</v>
      </c>
      <c r="T3260">
        <v>2.064984338725643</v>
      </c>
      <c r="U3260">
        <v>1.146814460000003</v>
      </c>
      <c r="V3260">
        <v>0.96530796808623376</v>
      </c>
    </row>
    <row r="3261" spans="1:22" x14ac:dyDescent="0.25">
      <c r="A3261" t="s">
        <v>42</v>
      </c>
      <c r="B3261" t="s">
        <v>215</v>
      </c>
      <c r="C3261" t="s">
        <v>216</v>
      </c>
      <c r="D3261">
        <v>35</v>
      </c>
      <c r="E3261">
        <v>54</v>
      </c>
      <c r="F3261" t="s">
        <v>50</v>
      </c>
      <c r="G3261" t="s">
        <v>44</v>
      </c>
      <c r="H3261" t="s">
        <v>45</v>
      </c>
      <c r="I3261">
        <v>55513</v>
      </c>
      <c r="J3261" t="s">
        <v>370</v>
      </c>
      <c r="K3261">
        <v>36</v>
      </c>
      <c r="L3261" t="s">
        <v>47</v>
      </c>
      <c r="M3261" t="s">
        <v>217</v>
      </c>
      <c r="O3261">
        <v>-1.3411521012743599</v>
      </c>
      <c r="P3261">
        <v>-3.126179</v>
      </c>
      <c r="Q3261">
        <v>-2.20800912127436</v>
      </c>
      <c r="R3261">
        <v>4.6567619999999996</v>
      </c>
      <c r="S3261">
        <v>-2.3023270466575729</v>
      </c>
      <c r="T3261">
        <v>1.7850268987256399</v>
      </c>
      <c r="U3261">
        <v>0.8668570200000002</v>
      </c>
      <c r="V3261">
        <v>0.96117494538321346</v>
      </c>
    </row>
    <row r="3262" spans="1:22" x14ac:dyDescent="0.25">
      <c r="A3262" t="s">
        <v>42</v>
      </c>
      <c r="B3262" t="s">
        <v>218</v>
      </c>
      <c r="C3262" t="s">
        <v>216</v>
      </c>
      <c r="D3262">
        <v>17</v>
      </c>
      <c r="E3262">
        <v>46</v>
      </c>
      <c r="F3262" t="s">
        <v>50</v>
      </c>
      <c r="G3262" t="s">
        <v>44</v>
      </c>
      <c r="H3262" t="s">
        <v>45</v>
      </c>
      <c r="I3262">
        <v>55513</v>
      </c>
      <c r="J3262" t="s">
        <v>370</v>
      </c>
      <c r="K3262">
        <v>36</v>
      </c>
      <c r="L3262" t="s">
        <v>47</v>
      </c>
      <c r="M3262" t="s">
        <v>217</v>
      </c>
      <c r="O3262">
        <v>-1.4315703812743601</v>
      </c>
      <c r="P3262">
        <v>-3.3428900000000001</v>
      </c>
      <c r="Q3262">
        <v>-2.4247201212743601</v>
      </c>
      <c r="R3262">
        <v>4.7685849999999999</v>
      </c>
      <c r="S3262">
        <v>-2.6210000757993939</v>
      </c>
      <c r="T3262">
        <v>1.91131961872564</v>
      </c>
      <c r="U3262">
        <v>0.99314974000000011</v>
      </c>
      <c r="V3262">
        <v>1.189429694525034</v>
      </c>
    </row>
    <row r="3263" spans="1:22" x14ac:dyDescent="0.25">
      <c r="A3263" t="s">
        <v>42</v>
      </c>
      <c r="B3263" t="s">
        <v>219</v>
      </c>
      <c r="C3263" t="s">
        <v>216</v>
      </c>
      <c r="D3263">
        <v>13</v>
      </c>
      <c r="E3263">
        <v>19</v>
      </c>
      <c r="F3263" t="s">
        <v>50</v>
      </c>
      <c r="G3263" t="s">
        <v>44</v>
      </c>
      <c r="H3263" t="s">
        <v>45</v>
      </c>
      <c r="I3263">
        <v>55513</v>
      </c>
      <c r="J3263" t="s">
        <v>370</v>
      </c>
      <c r="K3263">
        <v>36</v>
      </c>
      <c r="L3263" t="s">
        <v>47</v>
      </c>
      <c r="M3263" t="s">
        <v>217</v>
      </c>
      <c r="O3263">
        <v>-1.2819914712743601</v>
      </c>
      <c r="P3263">
        <v>-3.2955380000000001</v>
      </c>
      <c r="Q3263">
        <v>-2.37736812127436</v>
      </c>
      <c r="R3263">
        <v>4.5831799999999996</v>
      </c>
      <c r="S3263">
        <v>-2.4045927829433702</v>
      </c>
      <c r="T3263">
        <v>2.01354652872564</v>
      </c>
      <c r="U3263">
        <v>1.09537665</v>
      </c>
      <c r="V3263">
        <v>1.1226013116690099</v>
      </c>
    </row>
    <row r="3264" spans="1:22" x14ac:dyDescent="0.25">
      <c r="A3264" t="s">
        <v>42</v>
      </c>
      <c r="B3264" t="s">
        <v>220</v>
      </c>
      <c r="C3264" t="s">
        <v>221</v>
      </c>
      <c r="D3264">
        <v>26</v>
      </c>
      <c r="E3264">
        <v>57</v>
      </c>
      <c r="F3264" t="s">
        <v>50</v>
      </c>
      <c r="G3264" t="s">
        <v>44</v>
      </c>
      <c r="H3264" t="s">
        <v>45</v>
      </c>
      <c r="I3264">
        <v>55513</v>
      </c>
      <c r="J3264" t="s">
        <v>370</v>
      </c>
      <c r="K3264">
        <v>36</v>
      </c>
      <c r="L3264" t="s">
        <v>47</v>
      </c>
      <c r="M3264" t="s">
        <v>222</v>
      </c>
      <c r="O3264">
        <v>-1.4678864812743599</v>
      </c>
      <c r="P3264">
        <v>-3.8530639999999998</v>
      </c>
      <c r="Q3264">
        <v>-2.9348941212743598</v>
      </c>
      <c r="R3264">
        <v>3.9995949999999998</v>
      </c>
      <c r="S3264">
        <v>-2.429996493461517</v>
      </c>
      <c r="T3264">
        <v>2.3851775187256399</v>
      </c>
      <c r="U3264">
        <v>1.4670076400000001</v>
      </c>
      <c r="V3264">
        <v>0.96211001218715753</v>
      </c>
    </row>
    <row r="3265" spans="1:22" x14ac:dyDescent="0.25">
      <c r="A3265" t="s">
        <v>42</v>
      </c>
      <c r="B3265" t="s">
        <v>223</v>
      </c>
      <c r="C3265" t="s">
        <v>221</v>
      </c>
      <c r="D3265">
        <v>36</v>
      </c>
      <c r="E3265">
        <v>12</v>
      </c>
      <c r="F3265" t="s">
        <v>50</v>
      </c>
      <c r="G3265" t="s">
        <v>44</v>
      </c>
      <c r="H3265" t="s">
        <v>45</v>
      </c>
      <c r="I3265">
        <v>55513</v>
      </c>
      <c r="J3265" t="s">
        <v>370</v>
      </c>
      <c r="K3265">
        <v>36</v>
      </c>
      <c r="L3265" t="s">
        <v>47</v>
      </c>
      <c r="M3265" t="s">
        <v>222</v>
      </c>
      <c r="O3265">
        <v>-1.45089175127436</v>
      </c>
      <c r="P3265">
        <v>-3.5679379999999998</v>
      </c>
      <c r="Q3265">
        <v>-2.6497681212743598</v>
      </c>
      <c r="R3265">
        <v>4.0726839999999997</v>
      </c>
      <c r="S3265">
        <v>-2.211514231761746</v>
      </c>
      <c r="T3265">
        <v>2.1170462487256398</v>
      </c>
      <c r="U3265">
        <v>1.19887637</v>
      </c>
      <c r="V3265">
        <v>0.76062248048738645</v>
      </c>
    </row>
    <row r="3266" spans="1:22" x14ac:dyDescent="0.25">
      <c r="A3266" t="s">
        <v>42</v>
      </c>
      <c r="B3266" t="s">
        <v>224</v>
      </c>
      <c r="C3266" t="s">
        <v>221</v>
      </c>
      <c r="D3266">
        <v>13</v>
      </c>
      <c r="E3266">
        <v>32</v>
      </c>
      <c r="F3266" t="s">
        <v>50</v>
      </c>
      <c r="G3266" t="s">
        <v>44</v>
      </c>
      <c r="H3266" t="s">
        <v>45</v>
      </c>
      <c r="I3266">
        <v>55513</v>
      </c>
      <c r="J3266" t="s">
        <v>370</v>
      </c>
      <c r="K3266">
        <v>36</v>
      </c>
      <c r="L3266" t="s">
        <v>47</v>
      </c>
      <c r="M3266" t="s">
        <v>222</v>
      </c>
      <c r="O3266">
        <v>-1.39799063127436</v>
      </c>
      <c r="P3266">
        <v>-3.9462790000000001</v>
      </c>
      <c r="Q3266">
        <v>-3.02810912127436</v>
      </c>
      <c r="R3266">
        <v>3.961919</v>
      </c>
      <c r="S3266">
        <v>-2.4888579042182748</v>
      </c>
      <c r="T3266">
        <v>2.5482883687256401</v>
      </c>
      <c r="U3266">
        <v>1.6301184900000001</v>
      </c>
      <c r="V3266">
        <v>1.0908672729439151</v>
      </c>
    </row>
    <row r="3267" spans="1:22" x14ac:dyDescent="0.25">
      <c r="A3267" t="s">
        <v>42</v>
      </c>
      <c r="B3267" t="s">
        <v>225</v>
      </c>
      <c r="C3267" t="s">
        <v>210</v>
      </c>
      <c r="D3267">
        <v>25</v>
      </c>
      <c r="E3267">
        <v>26</v>
      </c>
      <c r="F3267" t="s">
        <v>50</v>
      </c>
      <c r="G3267" t="s">
        <v>44</v>
      </c>
      <c r="H3267" t="s">
        <v>45</v>
      </c>
      <c r="I3267">
        <v>55513</v>
      </c>
      <c r="J3267" t="s">
        <v>370</v>
      </c>
      <c r="K3267">
        <v>36</v>
      </c>
      <c r="L3267" t="s">
        <v>47</v>
      </c>
      <c r="M3267" t="s">
        <v>212</v>
      </c>
      <c r="O3267">
        <v>-1.09020036127436</v>
      </c>
      <c r="P3267">
        <v>-3.1281650000000001</v>
      </c>
      <c r="Q3267">
        <v>-2.20999512127436</v>
      </c>
      <c r="R3267">
        <v>4.4738069999999999</v>
      </c>
      <c r="S3267">
        <v>-2.137491703627592</v>
      </c>
      <c r="T3267">
        <v>2.03796463872564</v>
      </c>
      <c r="U3267">
        <v>1.11979476</v>
      </c>
      <c r="V3267">
        <v>1.047291342353232</v>
      </c>
    </row>
    <row r="3268" spans="1:22" x14ac:dyDescent="0.25">
      <c r="A3268" t="s">
        <v>42</v>
      </c>
      <c r="B3268" t="s">
        <v>226</v>
      </c>
      <c r="C3268" t="s">
        <v>210</v>
      </c>
      <c r="D3268">
        <v>33</v>
      </c>
      <c r="E3268">
        <v>47</v>
      </c>
      <c r="F3268" t="s">
        <v>50</v>
      </c>
      <c r="G3268" t="s">
        <v>44</v>
      </c>
      <c r="H3268" t="s">
        <v>45</v>
      </c>
      <c r="I3268">
        <v>55513</v>
      </c>
      <c r="J3268" t="s">
        <v>370</v>
      </c>
      <c r="K3268">
        <v>36</v>
      </c>
      <c r="L3268" t="s">
        <v>47</v>
      </c>
      <c r="M3268" t="s">
        <v>212</v>
      </c>
      <c r="O3268">
        <v>-1.51767373127436</v>
      </c>
      <c r="P3268">
        <v>-3.5582780000000001</v>
      </c>
      <c r="Q3268">
        <v>-2.64010812127436</v>
      </c>
      <c r="R3268">
        <v>4.3555359999999999</v>
      </c>
      <c r="S3268">
        <v>-2.4597632832701319</v>
      </c>
      <c r="T3268">
        <v>2.04060426872564</v>
      </c>
      <c r="U3268">
        <v>1.12243439</v>
      </c>
      <c r="V3268">
        <v>0.94208955199577193</v>
      </c>
    </row>
    <row r="3269" spans="1:22" x14ac:dyDescent="0.25">
      <c r="A3269" t="s">
        <v>42</v>
      </c>
      <c r="B3269" t="s">
        <v>209</v>
      </c>
      <c r="C3269" t="s">
        <v>210</v>
      </c>
      <c r="D3269">
        <v>31</v>
      </c>
      <c r="E3269">
        <v>5</v>
      </c>
      <c r="F3269" t="s">
        <v>50</v>
      </c>
      <c r="G3269" t="s">
        <v>44</v>
      </c>
      <c r="H3269" t="s">
        <v>45</v>
      </c>
      <c r="I3269">
        <v>55514</v>
      </c>
      <c r="J3269" t="s">
        <v>371</v>
      </c>
      <c r="K3269">
        <v>36</v>
      </c>
      <c r="L3269" t="s">
        <v>47</v>
      </c>
      <c r="M3269" t="s">
        <v>212</v>
      </c>
      <c r="O3269">
        <v>-1.3255803412743601</v>
      </c>
      <c r="P3269">
        <v>-2.7918229999999999</v>
      </c>
      <c r="Q3269">
        <v>-1.8736531212743599</v>
      </c>
      <c r="R3269">
        <v>4.5786660000000001</v>
      </c>
      <c r="S3269">
        <v>-1.89676184436592</v>
      </c>
      <c r="T3269">
        <v>1.4662426587256401</v>
      </c>
      <c r="U3269">
        <v>0.54807277999999993</v>
      </c>
      <c r="V3269">
        <v>0.57118150309155991</v>
      </c>
    </row>
    <row r="3270" spans="1:22" x14ac:dyDescent="0.25">
      <c r="A3270" t="s">
        <v>42</v>
      </c>
      <c r="B3270" t="s">
        <v>213</v>
      </c>
      <c r="C3270" t="s">
        <v>210</v>
      </c>
      <c r="D3270">
        <v>27</v>
      </c>
      <c r="E3270">
        <v>8</v>
      </c>
      <c r="F3270" t="s">
        <v>50</v>
      </c>
      <c r="G3270" t="s">
        <v>44</v>
      </c>
      <c r="H3270" t="s">
        <v>45</v>
      </c>
      <c r="I3270">
        <v>55514</v>
      </c>
      <c r="J3270" t="s">
        <v>371</v>
      </c>
      <c r="K3270">
        <v>36</v>
      </c>
      <c r="L3270" t="s">
        <v>47</v>
      </c>
      <c r="M3270" t="s">
        <v>212</v>
      </c>
      <c r="O3270">
        <v>-1.1840989712743599</v>
      </c>
      <c r="P3270">
        <v>-2.607043</v>
      </c>
      <c r="Q3270">
        <v>-1.68887312127436</v>
      </c>
      <c r="R3270">
        <v>4.1923349999999999</v>
      </c>
      <c r="S3270">
        <v>-1.3597189585518339</v>
      </c>
      <c r="T3270">
        <v>1.4229440287256401</v>
      </c>
      <c r="U3270">
        <v>0.50477415000000014</v>
      </c>
      <c r="V3270">
        <v>0.17561998727747441</v>
      </c>
    </row>
    <row r="3271" spans="1:22" x14ac:dyDescent="0.25">
      <c r="A3271" t="s">
        <v>42</v>
      </c>
      <c r="B3271" t="s">
        <v>214</v>
      </c>
      <c r="C3271" t="s">
        <v>210</v>
      </c>
      <c r="D3271">
        <v>36</v>
      </c>
      <c r="E3271">
        <v>46</v>
      </c>
      <c r="F3271" t="s">
        <v>50</v>
      </c>
      <c r="G3271" t="s">
        <v>44</v>
      </c>
      <c r="H3271" t="s">
        <v>45</v>
      </c>
      <c r="I3271">
        <v>55514</v>
      </c>
      <c r="J3271" t="s">
        <v>371</v>
      </c>
      <c r="K3271">
        <v>36</v>
      </c>
      <c r="L3271" t="s">
        <v>47</v>
      </c>
      <c r="M3271" t="s">
        <v>212</v>
      </c>
      <c r="O3271">
        <v>-1.3020792712743601</v>
      </c>
      <c r="P3271">
        <v>-2.4863900000000001</v>
      </c>
      <c r="Q3271">
        <v>-1.5682201212743601</v>
      </c>
      <c r="R3271">
        <v>4.3542620000000003</v>
      </c>
      <c r="S3271">
        <v>-1.3867136293605911</v>
      </c>
      <c r="T3271">
        <v>1.18431072872564</v>
      </c>
      <c r="U3271">
        <v>0.2661408500000001</v>
      </c>
      <c r="V3271">
        <v>8.4634358086230543E-2</v>
      </c>
    </row>
    <row r="3272" spans="1:22" x14ac:dyDescent="0.25">
      <c r="A3272" t="s">
        <v>42</v>
      </c>
      <c r="B3272" t="s">
        <v>215</v>
      </c>
      <c r="C3272" t="s">
        <v>216</v>
      </c>
      <c r="D3272">
        <v>35</v>
      </c>
      <c r="E3272">
        <v>54</v>
      </c>
      <c r="F3272" t="s">
        <v>50</v>
      </c>
      <c r="G3272" t="s">
        <v>44</v>
      </c>
      <c r="H3272" t="s">
        <v>45</v>
      </c>
      <c r="I3272">
        <v>55514</v>
      </c>
      <c r="J3272" t="s">
        <v>371</v>
      </c>
      <c r="K3272">
        <v>36</v>
      </c>
      <c r="L3272" t="s">
        <v>47</v>
      </c>
      <c r="M3272" t="s">
        <v>217</v>
      </c>
      <c r="O3272">
        <v>-1.4651924612743601</v>
      </c>
      <c r="P3272">
        <v>-2.271223</v>
      </c>
      <c r="Q3272">
        <v>-1.3530531212743599</v>
      </c>
      <c r="R3272">
        <v>4.6567619999999996</v>
      </c>
      <c r="S3272">
        <v>-1.4473710466575731</v>
      </c>
      <c r="T3272">
        <v>0.8060305387256399</v>
      </c>
      <c r="U3272">
        <v>-0.11213934</v>
      </c>
      <c r="V3272">
        <v>-1.7821414616786772E-2</v>
      </c>
    </row>
    <row r="3273" spans="1:22" x14ac:dyDescent="0.25">
      <c r="A3273" t="s">
        <v>42</v>
      </c>
      <c r="B3273" t="s">
        <v>218</v>
      </c>
      <c r="C3273" t="s">
        <v>216</v>
      </c>
      <c r="D3273">
        <v>17</v>
      </c>
      <c r="E3273">
        <v>46</v>
      </c>
      <c r="F3273" t="s">
        <v>50</v>
      </c>
      <c r="G3273" t="s">
        <v>44</v>
      </c>
      <c r="H3273" t="s">
        <v>45</v>
      </c>
      <c r="I3273">
        <v>55514</v>
      </c>
      <c r="J3273" t="s">
        <v>371</v>
      </c>
      <c r="K3273">
        <v>36</v>
      </c>
      <c r="L3273" t="s">
        <v>47</v>
      </c>
      <c r="M3273" t="s">
        <v>217</v>
      </c>
      <c r="O3273">
        <v>-1.74590566127436</v>
      </c>
      <c r="P3273">
        <v>-2.4379330000000001</v>
      </c>
      <c r="Q3273">
        <v>-1.5197631212743601</v>
      </c>
      <c r="R3273">
        <v>4.7685849999999999</v>
      </c>
      <c r="S3273">
        <v>-1.7160430757993941</v>
      </c>
      <c r="T3273">
        <v>0.69202733872564015</v>
      </c>
      <c r="U3273">
        <v>-0.22614253999999981</v>
      </c>
      <c r="V3273">
        <v>-2.9862585474965671E-2</v>
      </c>
    </row>
    <row r="3274" spans="1:22" x14ac:dyDescent="0.25">
      <c r="A3274" t="s">
        <v>42</v>
      </c>
      <c r="B3274" t="s">
        <v>219</v>
      </c>
      <c r="C3274" t="s">
        <v>216</v>
      </c>
      <c r="D3274">
        <v>13</v>
      </c>
      <c r="E3274">
        <v>19</v>
      </c>
      <c r="F3274" t="s">
        <v>50</v>
      </c>
      <c r="G3274" t="s">
        <v>44</v>
      </c>
      <c r="H3274" t="s">
        <v>45</v>
      </c>
      <c r="I3274">
        <v>55514</v>
      </c>
      <c r="J3274" t="s">
        <v>371</v>
      </c>
      <c r="K3274">
        <v>36</v>
      </c>
      <c r="L3274" t="s">
        <v>47</v>
      </c>
      <c r="M3274" t="s">
        <v>217</v>
      </c>
      <c r="O3274">
        <v>-2.1065859412743602</v>
      </c>
      <c r="P3274">
        <v>-2.9556230000000001</v>
      </c>
      <c r="Q3274">
        <v>-2.0374531212743601</v>
      </c>
      <c r="R3274">
        <v>4.5831799999999996</v>
      </c>
      <c r="S3274">
        <v>-2.0646777829433698</v>
      </c>
      <c r="T3274">
        <v>0.84903705872563995</v>
      </c>
      <c r="U3274">
        <v>-6.9132819999999984E-2</v>
      </c>
      <c r="V3274">
        <v>-4.1908158330989931E-2</v>
      </c>
    </row>
    <row r="3275" spans="1:22" x14ac:dyDescent="0.25">
      <c r="A3275" t="s">
        <v>42</v>
      </c>
      <c r="B3275" t="s">
        <v>220</v>
      </c>
      <c r="C3275" t="s">
        <v>221</v>
      </c>
      <c r="D3275">
        <v>26</v>
      </c>
      <c r="E3275">
        <v>57</v>
      </c>
      <c r="F3275" t="s">
        <v>50</v>
      </c>
      <c r="G3275" t="s">
        <v>44</v>
      </c>
      <c r="H3275" t="s">
        <v>45</v>
      </c>
      <c r="I3275">
        <v>55514</v>
      </c>
      <c r="J3275" t="s">
        <v>371</v>
      </c>
      <c r="K3275">
        <v>36</v>
      </c>
      <c r="L3275" t="s">
        <v>47</v>
      </c>
      <c r="M3275" t="s">
        <v>222</v>
      </c>
      <c r="O3275">
        <v>-1.17886591127436</v>
      </c>
      <c r="P3275">
        <v>-2.773596</v>
      </c>
      <c r="Q3275">
        <v>-1.8554261212743599</v>
      </c>
      <c r="R3275">
        <v>3.9995949999999998</v>
      </c>
      <c r="S3275">
        <v>-1.350528493461518</v>
      </c>
      <c r="T3275">
        <v>1.5947300887256399</v>
      </c>
      <c r="U3275">
        <v>0.67656021</v>
      </c>
      <c r="V3275">
        <v>0.1716625821871576</v>
      </c>
    </row>
    <row r="3276" spans="1:22" x14ac:dyDescent="0.25">
      <c r="A3276" t="s">
        <v>42</v>
      </c>
      <c r="B3276" t="s">
        <v>223</v>
      </c>
      <c r="C3276" t="s">
        <v>221</v>
      </c>
      <c r="D3276">
        <v>36</v>
      </c>
      <c r="E3276">
        <v>12</v>
      </c>
      <c r="F3276" t="s">
        <v>50</v>
      </c>
      <c r="G3276" t="s">
        <v>44</v>
      </c>
      <c r="H3276" t="s">
        <v>45</v>
      </c>
      <c r="I3276">
        <v>55514</v>
      </c>
      <c r="J3276" t="s">
        <v>371</v>
      </c>
      <c r="K3276">
        <v>36</v>
      </c>
      <c r="L3276" t="s">
        <v>47</v>
      </c>
      <c r="M3276" t="s">
        <v>222</v>
      </c>
      <c r="O3276">
        <v>-1.5172611612743601</v>
      </c>
      <c r="P3276">
        <v>-3.1882410000000001</v>
      </c>
      <c r="Q3276">
        <v>-2.2700711212743601</v>
      </c>
      <c r="R3276">
        <v>4.0726839999999997</v>
      </c>
      <c r="S3276">
        <v>-1.8318172317617469</v>
      </c>
      <c r="T3276">
        <v>1.67097983872564</v>
      </c>
      <c r="U3276">
        <v>0.75280996000000011</v>
      </c>
      <c r="V3276">
        <v>0.31455607048738671</v>
      </c>
    </row>
    <row r="3277" spans="1:22" x14ac:dyDescent="0.25">
      <c r="A3277" t="s">
        <v>42</v>
      </c>
      <c r="B3277" t="s">
        <v>224</v>
      </c>
      <c r="C3277" t="s">
        <v>221</v>
      </c>
      <c r="D3277">
        <v>13</v>
      </c>
      <c r="E3277">
        <v>32</v>
      </c>
      <c r="F3277" t="s">
        <v>50</v>
      </c>
      <c r="G3277" t="s">
        <v>44</v>
      </c>
      <c r="H3277" t="s">
        <v>45</v>
      </c>
      <c r="I3277">
        <v>55514</v>
      </c>
      <c r="J3277" t="s">
        <v>371</v>
      </c>
      <c r="K3277">
        <v>36</v>
      </c>
      <c r="L3277" t="s">
        <v>47</v>
      </c>
      <c r="M3277" t="s">
        <v>222</v>
      </c>
      <c r="O3277">
        <v>-1.82821991127436</v>
      </c>
      <c r="P3277">
        <v>-3.3836680000000001</v>
      </c>
      <c r="Q3277">
        <v>-2.4654981212743601</v>
      </c>
      <c r="R3277">
        <v>3.961919</v>
      </c>
      <c r="S3277">
        <v>-1.926246904218275</v>
      </c>
      <c r="T3277">
        <v>1.5554480887256401</v>
      </c>
      <c r="U3277">
        <v>0.63727821000000018</v>
      </c>
      <c r="V3277">
        <v>9.8026992943914815E-2</v>
      </c>
    </row>
    <row r="3278" spans="1:22" x14ac:dyDescent="0.25">
      <c r="A3278" t="s">
        <v>42</v>
      </c>
      <c r="B3278" t="s">
        <v>225</v>
      </c>
      <c r="C3278" t="s">
        <v>210</v>
      </c>
      <c r="D3278">
        <v>25</v>
      </c>
      <c r="E3278">
        <v>26</v>
      </c>
      <c r="F3278" t="s">
        <v>50</v>
      </c>
      <c r="G3278" t="s">
        <v>44</v>
      </c>
      <c r="H3278" t="s">
        <v>45</v>
      </c>
      <c r="I3278">
        <v>55514</v>
      </c>
      <c r="J3278" t="s">
        <v>371</v>
      </c>
      <c r="K3278">
        <v>36</v>
      </c>
      <c r="L3278" t="s">
        <v>47</v>
      </c>
      <c r="M3278" t="s">
        <v>212</v>
      </c>
      <c r="O3278">
        <v>-1.38047669127436</v>
      </c>
      <c r="P3278">
        <v>-2.2458469999999999</v>
      </c>
      <c r="Q3278">
        <v>-1.3276771212743601</v>
      </c>
      <c r="R3278">
        <v>4.4738069999999999</v>
      </c>
      <c r="S3278">
        <v>-1.255173703627591</v>
      </c>
      <c r="T3278">
        <v>0.86537030872563991</v>
      </c>
      <c r="U3278">
        <v>-5.2799570000000018E-2</v>
      </c>
      <c r="V3278">
        <v>-0.12530298764676859</v>
      </c>
    </row>
    <row r="3279" spans="1:22" x14ac:dyDescent="0.25">
      <c r="A3279" t="s">
        <v>42</v>
      </c>
      <c r="B3279" t="s">
        <v>226</v>
      </c>
      <c r="C3279" t="s">
        <v>210</v>
      </c>
      <c r="D3279">
        <v>33</v>
      </c>
      <c r="E3279">
        <v>47</v>
      </c>
      <c r="F3279" t="s">
        <v>50</v>
      </c>
      <c r="G3279" t="s">
        <v>44</v>
      </c>
      <c r="H3279" t="s">
        <v>45</v>
      </c>
      <c r="I3279">
        <v>55514</v>
      </c>
      <c r="J3279" t="s">
        <v>371</v>
      </c>
      <c r="K3279">
        <v>36</v>
      </c>
      <c r="L3279" t="s">
        <v>47</v>
      </c>
      <c r="M3279" t="s">
        <v>212</v>
      </c>
      <c r="O3279">
        <v>-1.5505607412743601</v>
      </c>
      <c r="P3279">
        <v>-2.8043100000000001</v>
      </c>
      <c r="Q3279">
        <v>-1.88614012127436</v>
      </c>
      <c r="R3279">
        <v>4.3555359999999999</v>
      </c>
      <c r="S3279">
        <v>-1.705795283270132</v>
      </c>
      <c r="T3279">
        <v>1.25374925872564</v>
      </c>
      <c r="U3279">
        <v>0.33557938000000009</v>
      </c>
      <c r="V3279">
        <v>0.15523454199577191</v>
      </c>
    </row>
    <row r="3280" spans="1:22" x14ac:dyDescent="0.25">
      <c r="A3280" t="s">
        <v>42</v>
      </c>
      <c r="B3280" t="s">
        <v>209</v>
      </c>
      <c r="C3280" t="s">
        <v>210</v>
      </c>
      <c r="D3280">
        <v>31</v>
      </c>
      <c r="E3280">
        <v>5</v>
      </c>
      <c r="F3280" t="s">
        <v>50</v>
      </c>
      <c r="G3280" t="s">
        <v>44</v>
      </c>
      <c r="H3280" t="s">
        <v>45</v>
      </c>
      <c r="I3280">
        <v>55515</v>
      </c>
      <c r="J3280" t="s">
        <v>372</v>
      </c>
      <c r="K3280">
        <v>36</v>
      </c>
      <c r="L3280" t="s">
        <v>47</v>
      </c>
      <c r="M3280" t="s">
        <v>212</v>
      </c>
      <c r="O3280">
        <v>-1.0884714012743599</v>
      </c>
      <c r="P3280">
        <v>-1.801461</v>
      </c>
      <c r="Q3280">
        <v>-0.88329112127436005</v>
      </c>
      <c r="R3280">
        <v>4.5786660000000001</v>
      </c>
      <c r="S3280">
        <v>-0.90639984436592003</v>
      </c>
      <c r="T3280">
        <v>0.71298959872564005</v>
      </c>
      <c r="U3280">
        <v>-0.20518027999999991</v>
      </c>
      <c r="V3280">
        <v>-0.1820715569084399</v>
      </c>
    </row>
    <row r="3281" spans="1:22" x14ac:dyDescent="0.25">
      <c r="A3281" t="s">
        <v>42</v>
      </c>
      <c r="B3281" t="s">
        <v>213</v>
      </c>
      <c r="C3281" t="s">
        <v>210</v>
      </c>
      <c r="D3281">
        <v>27</v>
      </c>
      <c r="E3281">
        <v>8</v>
      </c>
      <c r="F3281" t="s">
        <v>50</v>
      </c>
      <c r="G3281" t="s">
        <v>44</v>
      </c>
      <c r="H3281" t="s">
        <v>45</v>
      </c>
      <c r="I3281">
        <v>55515</v>
      </c>
      <c r="J3281" t="s">
        <v>372</v>
      </c>
      <c r="K3281">
        <v>36</v>
      </c>
      <c r="L3281" t="s">
        <v>47</v>
      </c>
      <c r="M3281" t="s">
        <v>212</v>
      </c>
      <c r="O3281">
        <v>-1.0058262412743599</v>
      </c>
      <c r="P3281">
        <v>-1.5533520000000001</v>
      </c>
      <c r="Q3281">
        <v>-0.63518212127436013</v>
      </c>
      <c r="R3281">
        <v>4.1923349999999999</v>
      </c>
      <c r="S3281">
        <v>-0.3060279585518344</v>
      </c>
      <c r="T3281">
        <v>0.54752575872564013</v>
      </c>
      <c r="U3281">
        <v>-0.3706441199999998</v>
      </c>
      <c r="V3281">
        <v>-0.69979828272252553</v>
      </c>
    </row>
    <row r="3282" spans="1:22" x14ac:dyDescent="0.25">
      <c r="A3282" t="s">
        <v>42</v>
      </c>
      <c r="B3282" t="s">
        <v>214</v>
      </c>
      <c r="C3282" t="s">
        <v>210</v>
      </c>
      <c r="D3282">
        <v>36</v>
      </c>
      <c r="E3282">
        <v>46</v>
      </c>
      <c r="F3282" t="s">
        <v>50</v>
      </c>
      <c r="G3282" t="s">
        <v>44</v>
      </c>
      <c r="H3282" t="s">
        <v>45</v>
      </c>
      <c r="I3282">
        <v>55515</v>
      </c>
      <c r="J3282" t="s">
        <v>372</v>
      </c>
      <c r="K3282">
        <v>36</v>
      </c>
      <c r="L3282" t="s">
        <v>47</v>
      </c>
      <c r="M3282" t="s">
        <v>212</v>
      </c>
      <c r="O3282">
        <v>-1.10044819127436</v>
      </c>
      <c r="P3282">
        <v>-1.5486770000000001</v>
      </c>
      <c r="Q3282">
        <v>-0.63050712127436015</v>
      </c>
      <c r="R3282">
        <v>4.3542620000000003</v>
      </c>
      <c r="S3282">
        <v>-0.4490006293605906</v>
      </c>
      <c r="T3282">
        <v>0.44822880872564008</v>
      </c>
      <c r="U3282">
        <v>-0.46994106999999979</v>
      </c>
      <c r="V3282">
        <v>-0.6514475619137694</v>
      </c>
    </row>
    <row r="3283" spans="1:22" x14ac:dyDescent="0.25">
      <c r="A3283" t="s">
        <v>42</v>
      </c>
      <c r="B3283" t="s">
        <v>215</v>
      </c>
      <c r="C3283" t="s">
        <v>216</v>
      </c>
      <c r="D3283">
        <v>35</v>
      </c>
      <c r="E3283">
        <v>54</v>
      </c>
      <c r="F3283" t="s">
        <v>50</v>
      </c>
      <c r="G3283" t="s">
        <v>44</v>
      </c>
      <c r="H3283" t="s">
        <v>45</v>
      </c>
      <c r="I3283">
        <v>55515</v>
      </c>
      <c r="J3283" t="s">
        <v>372</v>
      </c>
      <c r="K3283">
        <v>36</v>
      </c>
      <c r="L3283" t="s">
        <v>47</v>
      </c>
      <c r="M3283" t="s">
        <v>217</v>
      </c>
      <c r="O3283">
        <v>-1.3436492512743601</v>
      </c>
      <c r="P3283">
        <v>-1.699894</v>
      </c>
      <c r="Q3283">
        <v>-0.78172412127436008</v>
      </c>
      <c r="R3283">
        <v>4.6567619999999996</v>
      </c>
      <c r="S3283">
        <v>-0.87604204665757335</v>
      </c>
      <c r="T3283">
        <v>0.35624474872563988</v>
      </c>
      <c r="U3283">
        <v>-0.56192512999999999</v>
      </c>
      <c r="V3283">
        <v>-0.46760720461678668</v>
      </c>
    </row>
    <row r="3284" spans="1:22" x14ac:dyDescent="0.25">
      <c r="A3284" t="s">
        <v>42</v>
      </c>
      <c r="B3284" t="s">
        <v>218</v>
      </c>
      <c r="C3284" t="s">
        <v>216</v>
      </c>
      <c r="D3284">
        <v>17</v>
      </c>
      <c r="E3284">
        <v>46</v>
      </c>
      <c r="F3284" t="s">
        <v>50</v>
      </c>
      <c r="G3284" t="s">
        <v>44</v>
      </c>
      <c r="H3284" t="s">
        <v>45</v>
      </c>
      <c r="I3284">
        <v>55515</v>
      </c>
      <c r="J3284" t="s">
        <v>372</v>
      </c>
      <c r="K3284">
        <v>36</v>
      </c>
      <c r="L3284" t="s">
        <v>47</v>
      </c>
      <c r="M3284" t="s">
        <v>217</v>
      </c>
      <c r="O3284">
        <v>-1.39440911127436</v>
      </c>
      <c r="P3284">
        <v>-1.290659</v>
      </c>
      <c r="Q3284">
        <v>-0.37248912127436012</v>
      </c>
      <c r="R3284">
        <v>4.7685849999999999</v>
      </c>
      <c r="S3284">
        <v>-0.56876907579939417</v>
      </c>
      <c r="T3284">
        <v>-0.10375011127436</v>
      </c>
      <c r="U3284">
        <v>-1.02191999</v>
      </c>
      <c r="V3284">
        <v>-0.82564003547496578</v>
      </c>
    </row>
    <row r="3285" spans="1:22" x14ac:dyDescent="0.25">
      <c r="A3285" t="s">
        <v>42</v>
      </c>
      <c r="B3285" t="s">
        <v>219</v>
      </c>
      <c r="C3285" t="s">
        <v>216</v>
      </c>
      <c r="D3285">
        <v>13</v>
      </c>
      <c r="E3285">
        <v>19</v>
      </c>
      <c r="F3285" t="s">
        <v>50</v>
      </c>
      <c r="G3285" t="s">
        <v>44</v>
      </c>
      <c r="H3285" t="s">
        <v>45</v>
      </c>
      <c r="I3285">
        <v>55515</v>
      </c>
      <c r="J3285" t="s">
        <v>372</v>
      </c>
      <c r="K3285">
        <v>36</v>
      </c>
      <c r="L3285" t="s">
        <v>47</v>
      </c>
      <c r="M3285" t="s">
        <v>217</v>
      </c>
      <c r="O3285">
        <v>-1.37594031127436</v>
      </c>
      <c r="P3285">
        <v>-1.5883229999999999</v>
      </c>
      <c r="Q3285">
        <v>-0.67015312127436</v>
      </c>
      <c r="R3285">
        <v>4.5831799999999996</v>
      </c>
      <c r="S3285">
        <v>-0.69737778294337005</v>
      </c>
      <c r="T3285">
        <v>0.2123826887256399</v>
      </c>
      <c r="U3285">
        <v>-0.70578719000000001</v>
      </c>
      <c r="V3285">
        <v>-0.67856252833098996</v>
      </c>
    </row>
    <row r="3286" spans="1:22" x14ac:dyDescent="0.25">
      <c r="A3286" t="s">
        <v>42</v>
      </c>
      <c r="B3286" t="s">
        <v>220</v>
      </c>
      <c r="C3286" t="s">
        <v>221</v>
      </c>
      <c r="D3286">
        <v>26</v>
      </c>
      <c r="E3286">
        <v>57</v>
      </c>
      <c r="F3286" t="s">
        <v>50</v>
      </c>
      <c r="G3286" t="s">
        <v>44</v>
      </c>
      <c r="H3286" t="s">
        <v>45</v>
      </c>
      <c r="I3286">
        <v>55515</v>
      </c>
      <c r="J3286" t="s">
        <v>372</v>
      </c>
      <c r="K3286">
        <v>36</v>
      </c>
      <c r="L3286" t="s">
        <v>47</v>
      </c>
      <c r="M3286" t="s">
        <v>222</v>
      </c>
      <c r="O3286">
        <v>-1.40013988127436</v>
      </c>
      <c r="P3286">
        <v>-2.0827719999999998</v>
      </c>
      <c r="Q3286">
        <v>-1.16460212127436</v>
      </c>
      <c r="R3286">
        <v>3.9995949999999998</v>
      </c>
      <c r="S3286">
        <v>-0.65970449346151749</v>
      </c>
      <c r="T3286">
        <v>0.68263211872563989</v>
      </c>
      <c r="U3286">
        <v>-0.23553776000000001</v>
      </c>
      <c r="V3286">
        <v>-0.74043538781284246</v>
      </c>
    </row>
    <row r="3287" spans="1:22" x14ac:dyDescent="0.25">
      <c r="A3287" t="s">
        <v>42</v>
      </c>
      <c r="B3287" t="s">
        <v>223</v>
      </c>
      <c r="C3287" t="s">
        <v>221</v>
      </c>
      <c r="D3287">
        <v>36</v>
      </c>
      <c r="E3287">
        <v>12</v>
      </c>
      <c r="F3287" t="s">
        <v>50</v>
      </c>
      <c r="G3287" t="s">
        <v>44</v>
      </c>
      <c r="H3287" t="s">
        <v>45</v>
      </c>
      <c r="I3287">
        <v>55515</v>
      </c>
      <c r="J3287" t="s">
        <v>372</v>
      </c>
      <c r="K3287">
        <v>36</v>
      </c>
      <c r="L3287" t="s">
        <v>47</v>
      </c>
      <c r="M3287" t="s">
        <v>222</v>
      </c>
      <c r="O3287">
        <v>-1.2749927612743599</v>
      </c>
      <c r="P3287">
        <v>-2.236742</v>
      </c>
      <c r="Q3287">
        <v>-1.31857212127436</v>
      </c>
      <c r="R3287">
        <v>4.0726839999999997</v>
      </c>
      <c r="S3287">
        <v>-0.88031823176174662</v>
      </c>
      <c r="T3287">
        <v>0.96174923872564011</v>
      </c>
      <c r="U3287">
        <v>4.3579360000000178E-2</v>
      </c>
      <c r="V3287">
        <v>-0.39467452951261328</v>
      </c>
    </row>
    <row r="3288" spans="1:22" x14ac:dyDescent="0.25">
      <c r="A3288" t="s">
        <v>42</v>
      </c>
      <c r="B3288" t="s">
        <v>224</v>
      </c>
      <c r="C3288" t="s">
        <v>221</v>
      </c>
      <c r="D3288">
        <v>13</v>
      </c>
      <c r="E3288">
        <v>32</v>
      </c>
      <c r="F3288" t="s">
        <v>50</v>
      </c>
      <c r="G3288" t="s">
        <v>44</v>
      </c>
      <c r="H3288" t="s">
        <v>45</v>
      </c>
      <c r="I3288">
        <v>55515</v>
      </c>
      <c r="J3288" t="s">
        <v>372</v>
      </c>
      <c r="K3288">
        <v>36</v>
      </c>
      <c r="L3288" t="s">
        <v>47</v>
      </c>
      <c r="M3288" t="s">
        <v>222</v>
      </c>
      <c r="O3288">
        <v>-1.26886216127436</v>
      </c>
      <c r="P3288">
        <v>-1.97722</v>
      </c>
      <c r="Q3288">
        <v>-1.0590501212743599</v>
      </c>
      <c r="R3288">
        <v>3.961919</v>
      </c>
      <c r="S3288">
        <v>-0.51979890421827468</v>
      </c>
      <c r="T3288">
        <v>0.70835783872563995</v>
      </c>
      <c r="U3288">
        <v>-0.20981204000000001</v>
      </c>
      <c r="V3288">
        <v>-0.74906325705608534</v>
      </c>
    </row>
    <row r="3289" spans="1:22" x14ac:dyDescent="0.25">
      <c r="A3289" t="s">
        <v>42</v>
      </c>
      <c r="B3289" t="s">
        <v>225</v>
      </c>
      <c r="C3289" t="s">
        <v>210</v>
      </c>
      <c r="D3289">
        <v>25</v>
      </c>
      <c r="E3289">
        <v>26</v>
      </c>
      <c r="F3289" t="s">
        <v>50</v>
      </c>
      <c r="G3289" t="s">
        <v>44</v>
      </c>
      <c r="H3289" t="s">
        <v>45</v>
      </c>
      <c r="I3289">
        <v>55515</v>
      </c>
      <c r="J3289" t="s">
        <v>372</v>
      </c>
      <c r="K3289">
        <v>36</v>
      </c>
      <c r="L3289" t="s">
        <v>47</v>
      </c>
      <c r="M3289" t="s">
        <v>212</v>
      </c>
      <c r="O3289">
        <v>-1.0606244912743601</v>
      </c>
      <c r="P3289">
        <v>-1.4108400000000001</v>
      </c>
      <c r="Q3289">
        <v>-0.49267012127436022</v>
      </c>
      <c r="R3289">
        <v>4.4738069999999999</v>
      </c>
      <c r="S3289">
        <v>-0.42016670362759162</v>
      </c>
      <c r="T3289">
        <v>0.35021550872564</v>
      </c>
      <c r="U3289">
        <v>-0.56795436999999993</v>
      </c>
      <c r="V3289">
        <v>-0.64045778764676853</v>
      </c>
    </row>
    <row r="3290" spans="1:22" x14ac:dyDescent="0.25">
      <c r="A3290" t="s">
        <v>42</v>
      </c>
      <c r="B3290" t="s">
        <v>226</v>
      </c>
      <c r="C3290" t="s">
        <v>210</v>
      </c>
      <c r="D3290">
        <v>33</v>
      </c>
      <c r="E3290">
        <v>47</v>
      </c>
      <c r="F3290" t="s">
        <v>50</v>
      </c>
      <c r="G3290" t="s">
        <v>44</v>
      </c>
      <c r="H3290" t="s">
        <v>45</v>
      </c>
      <c r="I3290">
        <v>55515</v>
      </c>
      <c r="J3290" t="s">
        <v>372</v>
      </c>
      <c r="K3290">
        <v>36</v>
      </c>
      <c r="L3290" t="s">
        <v>47</v>
      </c>
      <c r="M3290" t="s">
        <v>212</v>
      </c>
      <c r="O3290">
        <v>-1.1008524112743601</v>
      </c>
      <c r="P3290">
        <v>-1.388501</v>
      </c>
      <c r="Q3290">
        <v>-0.47033112127436011</v>
      </c>
      <c r="R3290">
        <v>4.3555359999999999</v>
      </c>
      <c r="S3290">
        <v>-0.28998628327013187</v>
      </c>
      <c r="T3290">
        <v>0.28764858872563992</v>
      </c>
      <c r="U3290">
        <v>-0.63052129000000001</v>
      </c>
      <c r="V3290">
        <v>-0.81086612800422819</v>
      </c>
    </row>
    <row r="3291" spans="1:22" x14ac:dyDescent="0.25">
      <c r="A3291" t="s">
        <v>42</v>
      </c>
      <c r="B3291" t="s">
        <v>209</v>
      </c>
      <c r="C3291" t="s">
        <v>210</v>
      </c>
      <c r="D3291">
        <v>31</v>
      </c>
      <c r="E3291">
        <v>5</v>
      </c>
      <c r="F3291" t="s">
        <v>50</v>
      </c>
      <c r="G3291" t="s">
        <v>44</v>
      </c>
      <c r="H3291" t="s">
        <v>45</v>
      </c>
      <c r="I3291">
        <v>55516</v>
      </c>
      <c r="J3291" t="s">
        <v>373</v>
      </c>
      <c r="K3291">
        <v>36</v>
      </c>
      <c r="L3291" t="s">
        <v>47</v>
      </c>
      <c r="M3291" t="s">
        <v>212</v>
      </c>
      <c r="O3291">
        <v>-1.2798812012743599</v>
      </c>
      <c r="P3291">
        <v>-2.2313519999999998</v>
      </c>
      <c r="Q3291">
        <v>-1.31318212127436</v>
      </c>
      <c r="R3291">
        <v>4.5786660000000001</v>
      </c>
      <c r="S3291">
        <v>-1.33629084436592</v>
      </c>
      <c r="T3291">
        <v>0.95147079872563989</v>
      </c>
      <c r="U3291">
        <v>3.3300919999999963E-2</v>
      </c>
      <c r="V3291">
        <v>5.6409643091559943E-2</v>
      </c>
    </row>
    <row r="3292" spans="1:22" x14ac:dyDescent="0.25">
      <c r="A3292" t="s">
        <v>42</v>
      </c>
      <c r="B3292" t="s">
        <v>213</v>
      </c>
      <c r="C3292" t="s">
        <v>210</v>
      </c>
      <c r="D3292">
        <v>27</v>
      </c>
      <c r="E3292">
        <v>8</v>
      </c>
      <c r="F3292" t="s">
        <v>50</v>
      </c>
      <c r="G3292" t="s">
        <v>44</v>
      </c>
      <c r="H3292" t="s">
        <v>45</v>
      </c>
      <c r="I3292">
        <v>55516</v>
      </c>
      <c r="J3292" t="s">
        <v>373</v>
      </c>
      <c r="K3292">
        <v>36</v>
      </c>
      <c r="L3292" t="s">
        <v>47</v>
      </c>
      <c r="M3292" t="s">
        <v>212</v>
      </c>
      <c r="O3292">
        <v>-1.2651523412743599</v>
      </c>
      <c r="P3292">
        <v>-2.0858460000000001</v>
      </c>
      <c r="Q3292">
        <v>-1.16767612127436</v>
      </c>
      <c r="R3292">
        <v>4.1923349999999999</v>
      </c>
      <c r="S3292">
        <v>-0.83852195855183442</v>
      </c>
      <c r="T3292">
        <v>0.82069365872564015</v>
      </c>
      <c r="U3292">
        <v>-9.747621999999978E-2</v>
      </c>
      <c r="V3292">
        <v>-0.42663038272252551</v>
      </c>
    </row>
    <row r="3293" spans="1:22" x14ac:dyDescent="0.25">
      <c r="A3293" t="s">
        <v>42</v>
      </c>
      <c r="B3293" t="s">
        <v>214</v>
      </c>
      <c r="C3293" t="s">
        <v>210</v>
      </c>
      <c r="D3293">
        <v>36</v>
      </c>
      <c r="E3293">
        <v>46</v>
      </c>
      <c r="F3293" t="s">
        <v>50</v>
      </c>
      <c r="G3293" t="s">
        <v>44</v>
      </c>
      <c r="H3293" t="s">
        <v>45</v>
      </c>
      <c r="I3293">
        <v>55516</v>
      </c>
      <c r="J3293" t="s">
        <v>373</v>
      </c>
      <c r="K3293">
        <v>36</v>
      </c>
      <c r="L3293" t="s">
        <v>47</v>
      </c>
      <c r="M3293" t="s">
        <v>212</v>
      </c>
      <c r="O3293">
        <v>-0.911187481274357</v>
      </c>
      <c r="P3293">
        <v>-1.923303</v>
      </c>
      <c r="Q3293">
        <v>-1.0051331212743599</v>
      </c>
      <c r="R3293">
        <v>4.3542620000000003</v>
      </c>
      <c r="S3293">
        <v>-0.8236266293605905</v>
      </c>
      <c r="T3293">
        <v>1.012115518725643</v>
      </c>
      <c r="U3293">
        <v>9.394564000000305E-2</v>
      </c>
      <c r="V3293">
        <v>-8.7560851913766502E-2</v>
      </c>
    </row>
    <row r="3294" spans="1:22" x14ac:dyDescent="0.25">
      <c r="A3294" t="s">
        <v>42</v>
      </c>
      <c r="B3294" t="s">
        <v>215</v>
      </c>
      <c r="C3294" t="s">
        <v>216</v>
      </c>
      <c r="D3294">
        <v>35</v>
      </c>
      <c r="E3294">
        <v>54</v>
      </c>
      <c r="F3294" t="s">
        <v>50</v>
      </c>
      <c r="G3294" t="s">
        <v>44</v>
      </c>
      <c r="H3294" t="s">
        <v>45</v>
      </c>
      <c r="I3294">
        <v>55516</v>
      </c>
      <c r="J3294" t="s">
        <v>373</v>
      </c>
      <c r="K3294">
        <v>36</v>
      </c>
      <c r="L3294" t="s">
        <v>47</v>
      </c>
      <c r="M3294" t="s">
        <v>217</v>
      </c>
      <c r="O3294">
        <v>-1.54452421127436</v>
      </c>
      <c r="P3294">
        <v>-1.9349529999999999</v>
      </c>
      <c r="Q3294">
        <v>-1.0167831212743601</v>
      </c>
      <c r="R3294">
        <v>4.6567619999999996</v>
      </c>
      <c r="S3294">
        <v>-1.111101046657573</v>
      </c>
      <c r="T3294">
        <v>0.39042878872563991</v>
      </c>
      <c r="U3294">
        <v>-0.52774109000000002</v>
      </c>
      <c r="V3294">
        <v>-0.43342316461678682</v>
      </c>
    </row>
    <row r="3295" spans="1:22" x14ac:dyDescent="0.25">
      <c r="A3295" t="s">
        <v>42</v>
      </c>
      <c r="B3295" t="s">
        <v>218</v>
      </c>
      <c r="C3295" t="s">
        <v>216</v>
      </c>
      <c r="D3295">
        <v>17</v>
      </c>
      <c r="E3295">
        <v>46</v>
      </c>
      <c r="F3295" t="s">
        <v>50</v>
      </c>
      <c r="G3295" t="s">
        <v>44</v>
      </c>
      <c r="H3295" t="s">
        <v>45</v>
      </c>
      <c r="I3295">
        <v>55516</v>
      </c>
      <c r="J3295" t="s">
        <v>373</v>
      </c>
      <c r="K3295">
        <v>36</v>
      </c>
      <c r="L3295" t="s">
        <v>47</v>
      </c>
      <c r="M3295" t="s">
        <v>217</v>
      </c>
      <c r="O3295">
        <v>-1.45845800127436</v>
      </c>
      <c r="P3295">
        <v>-1.6855610000000001</v>
      </c>
      <c r="Q3295">
        <v>-0.76739112127436016</v>
      </c>
      <c r="R3295">
        <v>4.7685849999999999</v>
      </c>
      <c r="S3295">
        <v>-0.96367107579939426</v>
      </c>
      <c r="T3295">
        <v>0.2271029987256401</v>
      </c>
      <c r="U3295">
        <v>-0.69106687999999983</v>
      </c>
      <c r="V3295">
        <v>-0.49478692547496572</v>
      </c>
    </row>
    <row r="3296" spans="1:22" x14ac:dyDescent="0.25">
      <c r="A3296" t="s">
        <v>42</v>
      </c>
      <c r="B3296" t="s">
        <v>219</v>
      </c>
      <c r="C3296" t="s">
        <v>216</v>
      </c>
      <c r="D3296">
        <v>13</v>
      </c>
      <c r="E3296">
        <v>19</v>
      </c>
      <c r="F3296" t="s">
        <v>50</v>
      </c>
      <c r="G3296" t="s">
        <v>44</v>
      </c>
      <c r="H3296" t="s">
        <v>45</v>
      </c>
      <c r="I3296">
        <v>55516</v>
      </c>
      <c r="J3296" t="s">
        <v>373</v>
      </c>
      <c r="K3296">
        <v>36</v>
      </c>
      <c r="L3296" t="s">
        <v>47</v>
      </c>
      <c r="M3296" t="s">
        <v>217</v>
      </c>
      <c r="O3296">
        <v>-1.8876617412743599</v>
      </c>
      <c r="P3296">
        <v>-2.4592149999999999</v>
      </c>
      <c r="Q3296">
        <v>-1.5410451212743601</v>
      </c>
      <c r="R3296">
        <v>4.5831799999999996</v>
      </c>
      <c r="S3296">
        <v>-1.56826978294337</v>
      </c>
      <c r="T3296">
        <v>0.57155325872564</v>
      </c>
      <c r="U3296">
        <v>-0.34661661999999988</v>
      </c>
      <c r="V3296">
        <v>-0.31939195833098988</v>
      </c>
    </row>
    <row r="3297" spans="1:22" x14ac:dyDescent="0.25">
      <c r="A3297" t="s">
        <v>42</v>
      </c>
      <c r="B3297" t="s">
        <v>220</v>
      </c>
      <c r="C3297" t="s">
        <v>221</v>
      </c>
      <c r="D3297">
        <v>26</v>
      </c>
      <c r="E3297">
        <v>57</v>
      </c>
      <c r="F3297" t="s">
        <v>50</v>
      </c>
      <c r="G3297" t="s">
        <v>44</v>
      </c>
      <c r="H3297" t="s">
        <v>45</v>
      </c>
      <c r="I3297">
        <v>55516</v>
      </c>
      <c r="J3297" t="s">
        <v>373</v>
      </c>
      <c r="K3297">
        <v>36</v>
      </c>
      <c r="L3297" t="s">
        <v>47</v>
      </c>
      <c r="M3297" t="s">
        <v>222</v>
      </c>
      <c r="O3297">
        <v>-1.22949774127436</v>
      </c>
      <c r="P3297">
        <v>-2.3513350000000002</v>
      </c>
      <c r="Q3297">
        <v>-1.4331651212743599</v>
      </c>
      <c r="R3297">
        <v>3.9995949999999998</v>
      </c>
      <c r="S3297">
        <v>-0.92826749346151782</v>
      </c>
      <c r="T3297">
        <v>1.12183725872564</v>
      </c>
      <c r="U3297">
        <v>0.20366738000000029</v>
      </c>
      <c r="V3297">
        <v>-0.30123024781284208</v>
      </c>
    </row>
    <row r="3298" spans="1:22" x14ac:dyDescent="0.25">
      <c r="A3298" t="s">
        <v>42</v>
      </c>
      <c r="B3298" t="s">
        <v>223</v>
      </c>
      <c r="C3298" t="s">
        <v>221</v>
      </c>
      <c r="D3298">
        <v>36</v>
      </c>
      <c r="E3298">
        <v>12</v>
      </c>
      <c r="F3298" t="s">
        <v>50</v>
      </c>
      <c r="G3298" t="s">
        <v>44</v>
      </c>
      <c r="H3298" t="s">
        <v>45</v>
      </c>
      <c r="I3298">
        <v>55516</v>
      </c>
      <c r="J3298" t="s">
        <v>373</v>
      </c>
      <c r="K3298">
        <v>36</v>
      </c>
      <c r="L3298" t="s">
        <v>47</v>
      </c>
      <c r="M3298" t="s">
        <v>222</v>
      </c>
      <c r="O3298">
        <v>-1.3545126612743601</v>
      </c>
      <c r="P3298">
        <v>-2.524076</v>
      </c>
      <c r="Q3298">
        <v>-1.6059061212743599</v>
      </c>
      <c r="R3298">
        <v>4.0726839999999997</v>
      </c>
      <c r="S3298">
        <v>-1.167652231761747</v>
      </c>
      <c r="T3298">
        <v>1.1695633387256399</v>
      </c>
      <c r="U3298">
        <v>0.25139346000000001</v>
      </c>
      <c r="V3298">
        <v>-0.1868604295126135</v>
      </c>
    </row>
    <row r="3299" spans="1:22" x14ac:dyDescent="0.25">
      <c r="A3299" t="s">
        <v>42</v>
      </c>
      <c r="B3299" t="s">
        <v>224</v>
      </c>
      <c r="C3299" t="s">
        <v>221</v>
      </c>
      <c r="D3299">
        <v>13</v>
      </c>
      <c r="E3299">
        <v>32</v>
      </c>
      <c r="F3299" t="s">
        <v>50</v>
      </c>
      <c r="G3299" t="s">
        <v>44</v>
      </c>
      <c r="H3299" t="s">
        <v>45</v>
      </c>
      <c r="I3299">
        <v>55516</v>
      </c>
      <c r="J3299" t="s">
        <v>373</v>
      </c>
      <c r="K3299">
        <v>36</v>
      </c>
      <c r="L3299" t="s">
        <v>47</v>
      </c>
      <c r="M3299" t="s">
        <v>222</v>
      </c>
      <c r="O3299">
        <v>-1.52739135127436</v>
      </c>
      <c r="P3299">
        <v>-2.6567850000000002</v>
      </c>
      <c r="Q3299">
        <v>-1.7386151212743599</v>
      </c>
      <c r="R3299">
        <v>3.961919</v>
      </c>
      <c r="S3299">
        <v>-1.1993639042182751</v>
      </c>
      <c r="T3299">
        <v>1.12939364872564</v>
      </c>
      <c r="U3299">
        <v>0.21122377000000031</v>
      </c>
      <c r="V3299">
        <v>-0.32802744705608511</v>
      </c>
    </row>
    <row r="3300" spans="1:22" x14ac:dyDescent="0.25">
      <c r="A3300" t="s">
        <v>42</v>
      </c>
      <c r="B3300" t="s">
        <v>225</v>
      </c>
      <c r="C3300" t="s">
        <v>210</v>
      </c>
      <c r="D3300">
        <v>25</v>
      </c>
      <c r="E3300">
        <v>26</v>
      </c>
      <c r="F3300" t="s">
        <v>50</v>
      </c>
      <c r="G3300" t="s">
        <v>44</v>
      </c>
      <c r="H3300" t="s">
        <v>45</v>
      </c>
      <c r="I3300">
        <v>55516</v>
      </c>
      <c r="J3300" t="s">
        <v>373</v>
      </c>
      <c r="K3300">
        <v>36</v>
      </c>
      <c r="L3300" t="s">
        <v>47</v>
      </c>
      <c r="M3300" t="s">
        <v>212</v>
      </c>
      <c r="O3300">
        <v>-1.3383068912743601</v>
      </c>
      <c r="P3300">
        <v>-1.7332970000000001</v>
      </c>
      <c r="Q3300">
        <v>-0.81512712127436016</v>
      </c>
      <c r="R3300">
        <v>4.4738069999999999</v>
      </c>
      <c r="S3300">
        <v>-0.74262370362759156</v>
      </c>
      <c r="T3300">
        <v>0.39499010872564</v>
      </c>
      <c r="U3300">
        <v>-0.52317976999999993</v>
      </c>
      <c r="V3300">
        <v>-0.59568318764676853</v>
      </c>
    </row>
    <row r="3301" spans="1:22" x14ac:dyDescent="0.25">
      <c r="A3301" t="s">
        <v>42</v>
      </c>
      <c r="B3301" t="s">
        <v>226</v>
      </c>
      <c r="C3301" t="s">
        <v>210</v>
      </c>
      <c r="D3301">
        <v>33</v>
      </c>
      <c r="E3301">
        <v>47</v>
      </c>
      <c r="F3301" t="s">
        <v>50</v>
      </c>
      <c r="G3301" t="s">
        <v>44</v>
      </c>
      <c r="H3301" t="s">
        <v>45</v>
      </c>
      <c r="I3301">
        <v>55516</v>
      </c>
      <c r="J3301" t="s">
        <v>373</v>
      </c>
      <c r="K3301">
        <v>36</v>
      </c>
      <c r="L3301" t="s">
        <v>47</v>
      </c>
      <c r="M3301" t="s">
        <v>212</v>
      </c>
      <c r="O3301">
        <v>-1.14288546127436</v>
      </c>
      <c r="P3301">
        <v>-2.1088490000000002</v>
      </c>
      <c r="Q3301">
        <v>-1.1906791212743599</v>
      </c>
      <c r="R3301">
        <v>4.3555359999999999</v>
      </c>
      <c r="S3301">
        <v>-1.0103342832701321</v>
      </c>
      <c r="T3301">
        <v>0.96596353872564023</v>
      </c>
      <c r="U3301">
        <v>4.7793660000000293E-2</v>
      </c>
      <c r="V3301">
        <v>-0.13255117800422789</v>
      </c>
    </row>
    <row r="3302" spans="1:22" x14ac:dyDescent="0.25">
      <c r="A3302" t="s">
        <v>42</v>
      </c>
      <c r="B3302" t="s">
        <v>209</v>
      </c>
      <c r="C3302" t="s">
        <v>210</v>
      </c>
      <c r="D3302">
        <v>31</v>
      </c>
      <c r="E3302">
        <v>5</v>
      </c>
      <c r="F3302" t="s">
        <v>50</v>
      </c>
      <c r="G3302" t="s">
        <v>44</v>
      </c>
      <c r="H3302" t="s">
        <v>45</v>
      </c>
      <c r="I3302">
        <v>55517</v>
      </c>
      <c r="J3302" t="s">
        <v>374</v>
      </c>
      <c r="K3302">
        <v>36</v>
      </c>
      <c r="L3302" t="s">
        <v>47</v>
      </c>
      <c r="M3302" t="s">
        <v>212</v>
      </c>
      <c r="O3302">
        <v>-1.0471175812743601</v>
      </c>
      <c r="P3302">
        <v>-1.8948480000000001</v>
      </c>
      <c r="Q3302">
        <v>-0.97667812127436016</v>
      </c>
      <c r="R3302">
        <v>4.5786660000000001</v>
      </c>
      <c r="S3302">
        <v>-0.99978684436592014</v>
      </c>
      <c r="T3302">
        <v>0.84773041872564003</v>
      </c>
      <c r="U3302">
        <v>-7.0439459999999898E-2</v>
      </c>
      <c r="V3302">
        <v>-4.7330736908439919E-2</v>
      </c>
    </row>
    <row r="3303" spans="1:22" x14ac:dyDescent="0.25">
      <c r="A3303" t="s">
        <v>42</v>
      </c>
      <c r="B3303" t="s">
        <v>213</v>
      </c>
      <c r="C3303" t="s">
        <v>210</v>
      </c>
      <c r="D3303">
        <v>27</v>
      </c>
      <c r="E3303">
        <v>8</v>
      </c>
      <c r="F3303" t="s">
        <v>50</v>
      </c>
      <c r="G3303" t="s">
        <v>44</v>
      </c>
      <c r="H3303" t="s">
        <v>45</v>
      </c>
      <c r="I3303">
        <v>55517</v>
      </c>
      <c r="J3303" t="s">
        <v>374</v>
      </c>
      <c r="K3303">
        <v>36</v>
      </c>
      <c r="L3303" t="s">
        <v>47</v>
      </c>
      <c r="M3303" t="s">
        <v>212</v>
      </c>
      <c r="O3303">
        <v>-0.92769217127435599</v>
      </c>
      <c r="P3303">
        <v>-1.4883900000000001</v>
      </c>
      <c r="Q3303">
        <v>-0.57022012127436017</v>
      </c>
      <c r="R3303">
        <v>4.1923349999999999</v>
      </c>
      <c r="S3303">
        <v>-0.24106595855183441</v>
      </c>
      <c r="T3303">
        <v>0.56069782872564411</v>
      </c>
      <c r="U3303">
        <v>-0.35747204999999582</v>
      </c>
      <c r="V3303">
        <v>-0.68662621272252156</v>
      </c>
    </row>
    <row r="3304" spans="1:22" x14ac:dyDescent="0.25">
      <c r="A3304" t="s">
        <v>42</v>
      </c>
      <c r="B3304" t="s">
        <v>214</v>
      </c>
      <c r="C3304" t="s">
        <v>210</v>
      </c>
      <c r="D3304">
        <v>36</v>
      </c>
      <c r="E3304">
        <v>46</v>
      </c>
      <c r="F3304" t="s">
        <v>50</v>
      </c>
      <c r="G3304" t="s">
        <v>44</v>
      </c>
      <c r="H3304" t="s">
        <v>45</v>
      </c>
      <c r="I3304">
        <v>55517</v>
      </c>
      <c r="J3304" t="s">
        <v>374</v>
      </c>
      <c r="K3304">
        <v>36</v>
      </c>
      <c r="L3304" t="s">
        <v>47</v>
      </c>
      <c r="M3304" t="s">
        <v>212</v>
      </c>
      <c r="O3304">
        <v>-0.77500121127435695</v>
      </c>
      <c r="P3304">
        <v>-1.4720629999999999</v>
      </c>
      <c r="Q3304">
        <v>-0.55389312127435997</v>
      </c>
      <c r="R3304">
        <v>4.3542620000000003</v>
      </c>
      <c r="S3304">
        <v>-0.37238662936059042</v>
      </c>
      <c r="T3304">
        <v>0.69706178872564295</v>
      </c>
      <c r="U3304">
        <v>-0.22110808999999701</v>
      </c>
      <c r="V3304">
        <v>-0.40261458191376648</v>
      </c>
    </row>
    <row r="3305" spans="1:22" x14ac:dyDescent="0.25">
      <c r="A3305" t="s">
        <v>42</v>
      </c>
      <c r="B3305" t="s">
        <v>215</v>
      </c>
      <c r="C3305" t="s">
        <v>216</v>
      </c>
      <c r="D3305">
        <v>35</v>
      </c>
      <c r="E3305">
        <v>54</v>
      </c>
      <c r="F3305" t="s">
        <v>50</v>
      </c>
      <c r="G3305" t="s">
        <v>44</v>
      </c>
      <c r="H3305" t="s">
        <v>45</v>
      </c>
      <c r="I3305">
        <v>55517</v>
      </c>
      <c r="J3305" t="s">
        <v>374</v>
      </c>
      <c r="K3305">
        <v>36</v>
      </c>
      <c r="L3305" t="s">
        <v>47</v>
      </c>
      <c r="M3305" t="s">
        <v>217</v>
      </c>
      <c r="O3305">
        <v>-1.1004521212743601</v>
      </c>
      <c r="P3305">
        <v>-1.397313</v>
      </c>
      <c r="Q3305">
        <v>-0.4791431212743601</v>
      </c>
      <c r="R3305">
        <v>4.6567619999999996</v>
      </c>
      <c r="S3305">
        <v>-0.57346104665757336</v>
      </c>
      <c r="T3305">
        <v>0.29686087872563988</v>
      </c>
      <c r="U3305">
        <v>-0.621309</v>
      </c>
      <c r="V3305">
        <v>-0.52699107461678674</v>
      </c>
    </row>
    <row r="3306" spans="1:22" x14ac:dyDescent="0.25">
      <c r="A3306" t="s">
        <v>42</v>
      </c>
      <c r="B3306" t="s">
        <v>218</v>
      </c>
      <c r="C3306" t="s">
        <v>216</v>
      </c>
      <c r="D3306">
        <v>17</v>
      </c>
      <c r="E3306">
        <v>46</v>
      </c>
      <c r="F3306" t="s">
        <v>50</v>
      </c>
      <c r="G3306" t="s">
        <v>44</v>
      </c>
      <c r="H3306" t="s">
        <v>45</v>
      </c>
      <c r="I3306">
        <v>55517</v>
      </c>
      <c r="J3306" t="s">
        <v>374</v>
      </c>
      <c r="K3306">
        <v>36</v>
      </c>
      <c r="L3306" t="s">
        <v>47</v>
      </c>
      <c r="M3306" t="s">
        <v>217</v>
      </c>
      <c r="O3306">
        <v>-1.2147846412743599</v>
      </c>
      <c r="P3306">
        <v>-1.2250620000000001</v>
      </c>
      <c r="Q3306">
        <v>-0.30689212127436022</v>
      </c>
      <c r="R3306">
        <v>4.7685849999999999</v>
      </c>
      <c r="S3306">
        <v>-0.50317207579939427</v>
      </c>
      <c r="T3306">
        <v>1.027735872564017E-2</v>
      </c>
      <c r="U3306">
        <v>-0.90789251999999976</v>
      </c>
      <c r="V3306">
        <v>-0.71161256547496565</v>
      </c>
    </row>
    <row r="3307" spans="1:22" x14ac:dyDescent="0.25">
      <c r="A3307" t="s">
        <v>42</v>
      </c>
      <c r="B3307" t="s">
        <v>219</v>
      </c>
      <c r="C3307" t="s">
        <v>216</v>
      </c>
      <c r="D3307">
        <v>13</v>
      </c>
      <c r="E3307">
        <v>19</v>
      </c>
      <c r="F3307" t="s">
        <v>50</v>
      </c>
      <c r="G3307" t="s">
        <v>44</v>
      </c>
      <c r="H3307" t="s">
        <v>45</v>
      </c>
      <c r="I3307">
        <v>55517</v>
      </c>
      <c r="J3307" t="s">
        <v>374</v>
      </c>
      <c r="K3307">
        <v>36</v>
      </c>
      <c r="L3307" t="s">
        <v>47</v>
      </c>
      <c r="M3307" t="s">
        <v>217</v>
      </c>
      <c r="O3307">
        <v>-1.2906692712743599</v>
      </c>
      <c r="P3307">
        <v>-1.6796409999999999</v>
      </c>
      <c r="Q3307">
        <v>-0.76147112127436001</v>
      </c>
      <c r="R3307">
        <v>4.5831799999999996</v>
      </c>
      <c r="S3307">
        <v>-0.78869578294337006</v>
      </c>
      <c r="T3307">
        <v>0.38897172872564001</v>
      </c>
      <c r="U3307">
        <v>-0.52919814999999992</v>
      </c>
      <c r="V3307">
        <v>-0.50197348833098987</v>
      </c>
    </row>
    <row r="3308" spans="1:22" x14ac:dyDescent="0.25">
      <c r="A3308" t="s">
        <v>42</v>
      </c>
      <c r="B3308" t="s">
        <v>220</v>
      </c>
      <c r="C3308" t="s">
        <v>221</v>
      </c>
      <c r="D3308">
        <v>26</v>
      </c>
      <c r="E3308">
        <v>57</v>
      </c>
      <c r="F3308" t="s">
        <v>50</v>
      </c>
      <c r="G3308" t="s">
        <v>44</v>
      </c>
      <c r="H3308" t="s">
        <v>45</v>
      </c>
      <c r="I3308">
        <v>55517</v>
      </c>
      <c r="J3308" t="s">
        <v>374</v>
      </c>
      <c r="K3308">
        <v>36</v>
      </c>
      <c r="L3308" t="s">
        <v>47</v>
      </c>
      <c r="M3308" t="s">
        <v>222</v>
      </c>
      <c r="O3308">
        <v>-1.0081060412743601</v>
      </c>
      <c r="P3308">
        <v>-1.873523</v>
      </c>
      <c r="Q3308">
        <v>-0.95535312127436012</v>
      </c>
      <c r="R3308">
        <v>3.9995949999999998</v>
      </c>
      <c r="S3308">
        <v>-0.4504554934615177</v>
      </c>
      <c r="T3308">
        <v>0.86541695872563995</v>
      </c>
      <c r="U3308">
        <v>-5.2752919999999981E-2</v>
      </c>
      <c r="V3308">
        <v>-0.5576505478128424</v>
      </c>
    </row>
    <row r="3309" spans="1:22" x14ac:dyDescent="0.25">
      <c r="A3309" t="s">
        <v>42</v>
      </c>
      <c r="B3309" t="s">
        <v>223</v>
      </c>
      <c r="C3309" t="s">
        <v>221</v>
      </c>
      <c r="D3309">
        <v>36</v>
      </c>
      <c r="E3309">
        <v>12</v>
      </c>
      <c r="F3309" t="s">
        <v>50</v>
      </c>
      <c r="G3309" t="s">
        <v>44</v>
      </c>
      <c r="H3309" t="s">
        <v>45</v>
      </c>
      <c r="I3309">
        <v>55517</v>
      </c>
      <c r="J3309" t="s">
        <v>374</v>
      </c>
      <c r="K3309">
        <v>36</v>
      </c>
      <c r="L3309" t="s">
        <v>47</v>
      </c>
      <c r="M3309" t="s">
        <v>222</v>
      </c>
      <c r="O3309">
        <v>-1.2296838712743601</v>
      </c>
      <c r="P3309">
        <v>-2.3891140000000002</v>
      </c>
      <c r="Q3309">
        <v>-1.4709441212743599</v>
      </c>
      <c r="R3309">
        <v>4.0726839999999997</v>
      </c>
      <c r="S3309">
        <v>-1.032690231761747</v>
      </c>
      <c r="T3309">
        <v>1.1594301287256401</v>
      </c>
      <c r="U3309">
        <v>0.2412602500000002</v>
      </c>
      <c r="V3309">
        <v>-0.19699363951261331</v>
      </c>
    </row>
    <row r="3310" spans="1:22" x14ac:dyDescent="0.25">
      <c r="A3310" t="s">
        <v>42</v>
      </c>
      <c r="B3310" t="s">
        <v>224</v>
      </c>
      <c r="C3310" t="s">
        <v>221</v>
      </c>
      <c r="D3310">
        <v>13</v>
      </c>
      <c r="E3310">
        <v>32</v>
      </c>
      <c r="F3310" t="s">
        <v>50</v>
      </c>
      <c r="G3310" t="s">
        <v>44</v>
      </c>
      <c r="H3310" t="s">
        <v>45</v>
      </c>
      <c r="I3310">
        <v>55517</v>
      </c>
      <c r="J3310" t="s">
        <v>374</v>
      </c>
      <c r="K3310">
        <v>36</v>
      </c>
      <c r="L3310" t="s">
        <v>47</v>
      </c>
      <c r="M3310" t="s">
        <v>222</v>
      </c>
      <c r="O3310">
        <v>-1.40862518127436</v>
      </c>
      <c r="P3310">
        <v>-2.2768169999999999</v>
      </c>
      <c r="Q3310">
        <v>-1.35864712127436</v>
      </c>
      <c r="R3310">
        <v>3.961919</v>
      </c>
      <c r="S3310">
        <v>-0.81939590421827457</v>
      </c>
      <c r="T3310">
        <v>0.86819181872563989</v>
      </c>
      <c r="U3310">
        <v>-4.9978060000000053E-2</v>
      </c>
      <c r="V3310">
        <v>-0.58922927705608541</v>
      </c>
    </row>
    <row r="3311" spans="1:22" x14ac:dyDescent="0.25">
      <c r="A3311" t="s">
        <v>42</v>
      </c>
      <c r="B3311" t="s">
        <v>225</v>
      </c>
      <c r="C3311" t="s">
        <v>210</v>
      </c>
      <c r="D3311">
        <v>25</v>
      </c>
      <c r="E3311">
        <v>26</v>
      </c>
      <c r="F3311" t="s">
        <v>50</v>
      </c>
      <c r="G3311" t="s">
        <v>44</v>
      </c>
      <c r="H3311" t="s">
        <v>45</v>
      </c>
      <c r="I3311">
        <v>55517</v>
      </c>
      <c r="J3311" t="s">
        <v>374</v>
      </c>
      <c r="K3311">
        <v>36</v>
      </c>
      <c r="L3311" t="s">
        <v>47</v>
      </c>
      <c r="M3311" t="s">
        <v>212</v>
      </c>
      <c r="O3311">
        <v>-0.90385223127435699</v>
      </c>
      <c r="P3311">
        <v>-1.2152400000000001</v>
      </c>
      <c r="Q3311">
        <v>-0.29707012127436022</v>
      </c>
      <c r="R3311">
        <v>4.4738069999999999</v>
      </c>
      <c r="S3311">
        <v>-0.2245667036275916</v>
      </c>
      <c r="T3311">
        <v>0.31138776872564311</v>
      </c>
      <c r="U3311">
        <v>-0.60678210999999682</v>
      </c>
      <c r="V3311">
        <v>-0.67928552764676542</v>
      </c>
    </row>
    <row r="3312" spans="1:22" x14ac:dyDescent="0.25">
      <c r="A3312" t="s">
        <v>42</v>
      </c>
      <c r="B3312" t="s">
        <v>226</v>
      </c>
      <c r="C3312" t="s">
        <v>210</v>
      </c>
      <c r="D3312">
        <v>33</v>
      </c>
      <c r="E3312">
        <v>47</v>
      </c>
      <c r="F3312" t="s">
        <v>50</v>
      </c>
      <c r="G3312" t="s">
        <v>44</v>
      </c>
      <c r="H3312" t="s">
        <v>45</v>
      </c>
      <c r="I3312">
        <v>55517</v>
      </c>
      <c r="J3312" t="s">
        <v>374</v>
      </c>
      <c r="K3312">
        <v>36</v>
      </c>
      <c r="L3312" t="s">
        <v>47</v>
      </c>
      <c r="M3312" t="s">
        <v>212</v>
      </c>
      <c r="O3312">
        <v>-0.97766548127435704</v>
      </c>
      <c r="P3312">
        <v>-1.6106370000000001</v>
      </c>
      <c r="Q3312">
        <v>-0.69246712127436016</v>
      </c>
      <c r="R3312">
        <v>4.3555359999999999</v>
      </c>
      <c r="S3312">
        <v>-0.51212228327013198</v>
      </c>
      <c r="T3312">
        <v>0.63297151872564306</v>
      </c>
      <c r="U3312">
        <v>-0.28519835999999688</v>
      </c>
      <c r="V3312">
        <v>-0.46554319800422511</v>
      </c>
    </row>
    <row r="3313" spans="1:22" x14ac:dyDescent="0.25">
      <c r="A3313" t="s">
        <v>42</v>
      </c>
      <c r="B3313" t="s">
        <v>209</v>
      </c>
      <c r="C3313" t="s">
        <v>210</v>
      </c>
      <c r="D3313">
        <v>31</v>
      </c>
      <c r="E3313">
        <v>5</v>
      </c>
      <c r="F3313" t="s">
        <v>50</v>
      </c>
      <c r="G3313" t="s">
        <v>44</v>
      </c>
      <c r="H3313" t="s">
        <v>45</v>
      </c>
      <c r="I3313">
        <v>55518</v>
      </c>
      <c r="J3313" t="s">
        <v>375</v>
      </c>
      <c r="K3313">
        <v>36</v>
      </c>
      <c r="L3313" t="s">
        <v>47</v>
      </c>
      <c r="M3313" t="s">
        <v>212</v>
      </c>
      <c r="O3313">
        <v>-0.94136816127435696</v>
      </c>
      <c r="P3313">
        <v>-2.214181</v>
      </c>
      <c r="Q3313">
        <v>-1.2960111212743599</v>
      </c>
      <c r="R3313">
        <v>4.5786660000000001</v>
      </c>
      <c r="S3313">
        <v>-1.31911984436592</v>
      </c>
      <c r="T3313">
        <v>1.272812838725643</v>
      </c>
      <c r="U3313">
        <v>0.35464296000000312</v>
      </c>
      <c r="V3313">
        <v>0.37775168309156298</v>
      </c>
    </row>
    <row r="3314" spans="1:22" x14ac:dyDescent="0.25">
      <c r="A3314" t="s">
        <v>42</v>
      </c>
      <c r="B3314" t="s">
        <v>213</v>
      </c>
      <c r="C3314" t="s">
        <v>210</v>
      </c>
      <c r="D3314">
        <v>27</v>
      </c>
      <c r="E3314">
        <v>8</v>
      </c>
      <c r="F3314" t="s">
        <v>50</v>
      </c>
      <c r="G3314" t="s">
        <v>44</v>
      </c>
      <c r="H3314" t="s">
        <v>45</v>
      </c>
      <c r="I3314">
        <v>55518</v>
      </c>
      <c r="J3314" t="s">
        <v>375</v>
      </c>
      <c r="K3314">
        <v>36</v>
      </c>
      <c r="L3314" t="s">
        <v>47</v>
      </c>
      <c r="M3314" t="s">
        <v>212</v>
      </c>
      <c r="O3314">
        <v>-0.81705901127435698</v>
      </c>
      <c r="P3314">
        <v>-1.6745639999999999</v>
      </c>
      <c r="Q3314">
        <v>-0.75639412127436001</v>
      </c>
      <c r="R3314">
        <v>4.1923349999999999</v>
      </c>
      <c r="S3314">
        <v>-0.42723995855183428</v>
      </c>
      <c r="T3314">
        <v>0.85750498872564296</v>
      </c>
      <c r="U3314">
        <v>-6.0664889999996967E-2</v>
      </c>
      <c r="V3314">
        <v>-0.38981905272252271</v>
      </c>
    </row>
    <row r="3315" spans="1:22" x14ac:dyDescent="0.25">
      <c r="A3315" t="s">
        <v>42</v>
      </c>
      <c r="B3315" t="s">
        <v>214</v>
      </c>
      <c r="C3315" t="s">
        <v>210</v>
      </c>
      <c r="D3315">
        <v>36</v>
      </c>
      <c r="E3315">
        <v>46</v>
      </c>
      <c r="F3315" t="s">
        <v>50</v>
      </c>
      <c r="G3315" t="s">
        <v>44</v>
      </c>
      <c r="H3315" t="s">
        <v>45</v>
      </c>
      <c r="I3315">
        <v>55518</v>
      </c>
      <c r="J3315" t="s">
        <v>375</v>
      </c>
      <c r="K3315">
        <v>36</v>
      </c>
      <c r="L3315" t="s">
        <v>47</v>
      </c>
      <c r="M3315" t="s">
        <v>212</v>
      </c>
      <c r="O3315">
        <v>-0.774489831274356</v>
      </c>
      <c r="P3315">
        <v>-1.761995</v>
      </c>
      <c r="Q3315">
        <v>-0.84382512127436005</v>
      </c>
      <c r="R3315">
        <v>4.3542620000000003</v>
      </c>
      <c r="S3315">
        <v>-0.66231862936059049</v>
      </c>
      <c r="T3315">
        <v>0.98750516872564398</v>
      </c>
      <c r="U3315">
        <v>6.9335290000004046E-2</v>
      </c>
      <c r="V3315">
        <v>-0.11217120191376551</v>
      </c>
    </row>
    <row r="3316" spans="1:22" x14ac:dyDescent="0.25">
      <c r="A3316" t="s">
        <v>42</v>
      </c>
      <c r="B3316" t="s">
        <v>215</v>
      </c>
      <c r="C3316" t="s">
        <v>216</v>
      </c>
      <c r="D3316">
        <v>35</v>
      </c>
      <c r="E3316">
        <v>54</v>
      </c>
      <c r="F3316" t="s">
        <v>50</v>
      </c>
      <c r="G3316" t="s">
        <v>44</v>
      </c>
      <c r="H3316" t="s">
        <v>45</v>
      </c>
      <c r="I3316">
        <v>55518</v>
      </c>
      <c r="J3316" t="s">
        <v>375</v>
      </c>
      <c r="K3316">
        <v>36</v>
      </c>
      <c r="L3316" t="s">
        <v>47</v>
      </c>
      <c r="M3316" t="s">
        <v>217</v>
      </c>
      <c r="O3316">
        <v>-1.10826894127436</v>
      </c>
      <c r="P3316">
        <v>-1.6040650000000001</v>
      </c>
      <c r="Q3316">
        <v>-0.68589512127436014</v>
      </c>
      <c r="R3316">
        <v>4.6567619999999996</v>
      </c>
      <c r="S3316">
        <v>-0.78021304665757341</v>
      </c>
      <c r="T3316">
        <v>0.49579605872563998</v>
      </c>
      <c r="U3316">
        <v>-0.4223738199999999</v>
      </c>
      <c r="V3316">
        <v>-0.32805589461678658</v>
      </c>
    </row>
    <row r="3317" spans="1:22" x14ac:dyDescent="0.25">
      <c r="A3317" t="s">
        <v>42</v>
      </c>
      <c r="B3317" t="s">
        <v>218</v>
      </c>
      <c r="C3317" t="s">
        <v>216</v>
      </c>
      <c r="D3317">
        <v>17</v>
      </c>
      <c r="E3317">
        <v>46</v>
      </c>
      <c r="F3317" t="s">
        <v>50</v>
      </c>
      <c r="G3317" t="s">
        <v>44</v>
      </c>
      <c r="H3317" t="s">
        <v>45</v>
      </c>
      <c r="I3317">
        <v>55518</v>
      </c>
      <c r="J3317" t="s">
        <v>375</v>
      </c>
      <c r="K3317">
        <v>36</v>
      </c>
      <c r="L3317" t="s">
        <v>47</v>
      </c>
      <c r="M3317" t="s">
        <v>217</v>
      </c>
      <c r="O3317">
        <v>-1.0118942412743599</v>
      </c>
      <c r="P3317">
        <v>-1.426426</v>
      </c>
      <c r="Q3317">
        <v>-0.50825612127436004</v>
      </c>
      <c r="R3317">
        <v>4.7685849999999999</v>
      </c>
      <c r="S3317">
        <v>-0.70453607579939415</v>
      </c>
      <c r="T3317">
        <v>0.41453175872564008</v>
      </c>
      <c r="U3317">
        <v>-0.50363811999999986</v>
      </c>
      <c r="V3317">
        <v>-0.30735816547496569</v>
      </c>
    </row>
    <row r="3318" spans="1:22" x14ac:dyDescent="0.25">
      <c r="A3318" t="s">
        <v>42</v>
      </c>
      <c r="B3318" t="s">
        <v>219</v>
      </c>
      <c r="C3318" t="s">
        <v>216</v>
      </c>
      <c r="D3318">
        <v>13</v>
      </c>
      <c r="E3318">
        <v>19</v>
      </c>
      <c r="F3318" t="s">
        <v>50</v>
      </c>
      <c r="G3318" t="s">
        <v>44</v>
      </c>
      <c r="H3318" t="s">
        <v>45</v>
      </c>
      <c r="I3318">
        <v>55518</v>
      </c>
      <c r="J3318" t="s">
        <v>375</v>
      </c>
      <c r="K3318">
        <v>36</v>
      </c>
      <c r="L3318" t="s">
        <v>47</v>
      </c>
      <c r="M3318" t="s">
        <v>217</v>
      </c>
      <c r="O3318">
        <v>-1.3348182812743601</v>
      </c>
      <c r="P3318">
        <v>-1.9972220000000001</v>
      </c>
      <c r="Q3318">
        <v>-1.07905212127436</v>
      </c>
      <c r="R3318">
        <v>4.5831799999999996</v>
      </c>
      <c r="S3318">
        <v>-1.10627678294337</v>
      </c>
      <c r="T3318">
        <v>0.66240371872563997</v>
      </c>
      <c r="U3318">
        <v>-0.25576616000000002</v>
      </c>
      <c r="V3318">
        <v>-0.22854149833098991</v>
      </c>
    </row>
    <row r="3319" spans="1:22" x14ac:dyDescent="0.25">
      <c r="A3319" t="s">
        <v>42</v>
      </c>
      <c r="B3319" t="s">
        <v>220</v>
      </c>
      <c r="C3319" t="s">
        <v>221</v>
      </c>
      <c r="D3319">
        <v>26</v>
      </c>
      <c r="E3319">
        <v>57</v>
      </c>
      <c r="F3319" t="s">
        <v>50</v>
      </c>
      <c r="G3319" t="s">
        <v>44</v>
      </c>
      <c r="H3319" t="s">
        <v>45</v>
      </c>
      <c r="I3319">
        <v>55518</v>
      </c>
      <c r="J3319" t="s">
        <v>375</v>
      </c>
      <c r="K3319">
        <v>36</v>
      </c>
      <c r="L3319" t="s">
        <v>47</v>
      </c>
      <c r="M3319" t="s">
        <v>222</v>
      </c>
      <c r="O3319">
        <v>-0.95434847127435596</v>
      </c>
      <c r="P3319">
        <v>-2.215538</v>
      </c>
      <c r="Q3319">
        <v>-1.29736812127436</v>
      </c>
      <c r="R3319">
        <v>3.9995949999999998</v>
      </c>
      <c r="S3319">
        <v>-0.79247049346151766</v>
      </c>
      <c r="T3319">
        <v>1.261189528725644</v>
      </c>
      <c r="U3319">
        <v>0.34301965000000412</v>
      </c>
      <c r="V3319">
        <v>-0.1618779778128383</v>
      </c>
    </row>
    <row r="3320" spans="1:22" x14ac:dyDescent="0.25">
      <c r="A3320" t="s">
        <v>42</v>
      </c>
      <c r="B3320" t="s">
        <v>223</v>
      </c>
      <c r="C3320" t="s">
        <v>221</v>
      </c>
      <c r="D3320">
        <v>36</v>
      </c>
      <c r="E3320">
        <v>12</v>
      </c>
      <c r="F3320" t="s">
        <v>50</v>
      </c>
      <c r="G3320" t="s">
        <v>44</v>
      </c>
      <c r="H3320" t="s">
        <v>45</v>
      </c>
      <c r="I3320">
        <v>55518</v>
      </c>
      <c r="J3320" t="s">
        <v>375</v>
      </c>
      <c r="K3320">
        <v>36</v>
      </c>
      <c r="L3320" t="s">
        <v>47</v>
      </c>
      <c r="M3320" t="s">
        <v>222</v>
      </c>
      <c r="O3320">
        <v>-1.2783554812743601</v>
      </c>
      <c r="P3320">
        <v>-2.7521390000000001</v>
      </c>
      <c r="Q3320">
        <v>-1.8339691212743601</v>
      </c>
      <c r="R3320">
        <v>4.0726839999999997</v>
      </c>
      <c r="S3320">
        <v>-1.3957152317617469</v>
      </c>
      <c r="T3320">
        <v>1.4737835187256401</v>
      </c>
      <c r="U3320">
        <v>0.55561364000000013</v>
      </c>
      <c r="V3320">
        <v>0.1173597504873867</v>
      </c>
    </row>
    <row r="3321" spans="1:22" x14ac:dyDescent="0.25">
      <c r="A3321" t="s">
        <v>42</v>
      </c>
      <c r="B3321" t="s">
        <v>224</v>
      </c>
      <c r="C3321" t="s">
        <v>221</v>
      </c>
      <c r="D3321">
        <v>13</v>
      </c>
      <c r="E3321">
        <v>32</v>
      </c>
      <c r="F3321" t="s">
        <v>50</v>
      </c>
      <c r="G3321" t="s">
        <v>44</v>
      </c>
      <c r="H3321" t="s">
        <v>45</v>
      </c>
      <c r="I3321">
        <v>55518</v>
      </c>
      <c r="J3321" t="s">
        <v>375</v>
      </c>
      <c r="K3321">
        <v>36</v>
      </c>
      <c r="L3321" t="s">
        <v>47</v>
      </c>
      <c r="M3321" t="s">
        <v>222</v>
      </c>
      <c r="O3321">
        <v>-1.3338437912743599</v>
      </c>
      <c r="P3321">
        <v>-2.4453390000000002</v>
      </c>
      <c r="Q3321">
        <v>-1.5271691212743601</v>
      </c>
      <c r="R3321">
        <v>3.961919</v>
      </c>
      <c r="S3321">
        <v>-0.98791790421827486</v>
      </c>
      <c r="T3321">
        <v>1.11149520872564</v>
      </c>
      <c r="U3321">
        <v>0.19332533000000029</v>
      </c>
      <c r="V3321">
        <v>-0.34592588705608512</v>
      </c>
    </row>
    <row r="3322" spans="1:22" x14ac:dyDescent="0.25">
      <c r="A3322" t="s">
        <v>42</v>
      </c>
      <c r="B3322" t="s">
        <v>225</v>
      </c>
      <c r="C3322" t="s">
        <v>210</v>
      </c>
      <c r="D3322">
        <v>25</v>
      </c>
      <c r="E3322">
        <v>26</v>
      </c>
      <c r="F3322" t="s">
        <v>50</v>
      </c>
      <c r="G3322" t="s">
        <v>44</v>
      </c>
      <c r="H3322" t="s">
        <v>45</v>
      </c>
      <c r="I3322">
        <v>55518</v>
      </c>
      <c r="J3322" t="s">
        <v>375</v>
      </c>
      <c r="K3322">
        <v>36</v>
      </c>
      <c r="L3322" t="s">
        <v>47</v>
      </c>
      <c r="M3322" t="s">
        <v>212</v>
      </c>
      <c r="O3322">
        <v>-0.79723995127435598</v>
      </c>
      <c r="P3322">
        <v>-1.3416220000000001</v>
      </c>
      <c r="Q3322">
        <v>-0.42345212127436022</v>
      </c>
      <c r="R3322">
        <v>4.4738069999999999</v>
      </c>
      <c r="S3322">
        <v>-0.35094870362759162</v>
      </c>
      <c r="T3322">
        <v>0.54438204872564411</v>
      </c>
      <c r="U3322">
        <v>-0.37378782999999582</v>
      </c>
      <c r="V3322">
        <v>-0.44629124764676442</v>
      </c>
    </row>
    <row r="3323" spans="1:22" x14ac:dyDescent="0.25">
      <c r="A3323" t="s">
        <v>42</v>
      </c>
      <c r="B3323" t="s">
        <v>226</v>
      </c>
      <c r="C3323" t="s">
        <v>210</v>
      </c>
      <c r="D3323">
        <v>33</v>
      </c>
      <c r="E3323">
        <v>47</v>
      </c>
      <c r="F3323" t="s">
        <v>50</v>
      </c>
      <c r="G3323" t="s">
        <v>44</v>
      </c>
      <c r="H3323" t="s">
        <v>45</v>
      </c>
      <c r="I3323">
        <v>55518</v>
      </c>
      <c r="J3323" t="s">
        <v>375</v>
      </c>
      <c r="K3323">
        <v>36</v>
      </c>
      <c r="L3323" t="s">
        <v>47</v>
      </c>
      <c r="M3323" t="s">
        <v>212</v>
      </c>
      <c r="O3323">
        <v>-1.01141304127436</v>
      </c>
      <c r="P3323">
        <v>-1.896282</v>
      </c>
      <c r="Q3323">
        <v>-0.97811212127436009</v>
      </c>
      <c r="R3323">
        <v>4.3555359999999999</v>
      </c>
      <c r="S3323">
        <v>-0.79776728327013191</v>
      </c>
      <c r="T3323">
        <v>0.88486895872563998</v>
      </c>
      <c r="U3323">
        <v>-3.3300919999999963E-2</v>
      </c>
      <c r="V3323">
        <v>-0.21364575800422811</v>
      </c>
    </row>
    <row r="3324" spans="1:22" x14ac:dyDescent="0.25">
      <c r="A3324" t="s">
        <v>42</v>
      </c>
      <c r="B3324" t="s">
        <v>209</v>
      </c>
      <c r="C3324" t="s">
        <v>210</v>
      </c>
      <c r="D3324">
        <v>31</v>
      </c>
      <c r="E3324">
        <v>5</v>
      </c>
      <c r="F3324" t="s">
        <v>50</v>
      </c>
      <c r="G3324" t="s">
        <v>44</v>
      </c>
      <c r="H3324" t="s">
        <v>45</v>
      </c>
      <c r="I3324">
        <v>55519</v>
      </c>
      <c r="J3324" t="s">
        <v>376</v>
      </c>
      <c r="K3324">
        <v>36</v>
      </c>
      <c r="L3324" t="s">
        <v>47</v>
      </c>
      <c r="M3324" t="s">
        <v>212</v>
      </c>
      <c r="O3324">
        <v>-1.0198008212743599</v>
      </c>
      <c r="P3324">
        <v>-1.996335</v>
      </c>
      <c r="Q3324">
        <v>-1.0781651212743599</v>
      </c>
      <c r="R3324">
        <v>4.5786660000000001</v>
      </c>
      <c r="S3324">
        <v>-1.10127384436592</v>
      </c>
      <c r="T3324">
        <v>0.97653417872564008</v>
      </c>
      <c r="U3324">
        <v>5.8364300000000147E-2</v>
      </c>
      <c r="V3324">
        <v>8.1473023091560126E-2</v>
      </c>
    </row>
    <row r="3325" spans="1:22" x14ac:dyDescent="0.25">
      <c r="A3325" t="s">
        <v>42</v>
      </c>
      <c r="B3325" t="s">
        <v>213</v>
      </c>
      <c r="C3325" t="s">
        <v>210</v>
      </c>
      <c r="D3325">
        <v>27</v>
      </c>
      <c r="E3325">
        <v>8</v>
      </c>
      <c r="F3325" t="s">
        <v>50</v>
      </c>
      <c r="G3325" t="s">
        <v>44</v>
      </c>
      <c r="H3325" t="s">
        <v>45</v>
      </c>
      <c r="I3325">
        <v>55519</v>
      </c>
      <c r="J3325" t="s">
        <v>376</v>
      </c>
      <c r="K3325">
        <v>36</v>
      </c>
      <c r="L3325" t="s">
        <v>47</v>
      </c>
      <c r="M3325" t="s">
        <v>212</v>
      </c>
      <c r="O3325">
        <v>-1.16599826127436</v>
      </c>
      <c r="P3325">
        <v>-1.9097249999999999</v>
      </c>
      <c r="Q3325">
        <v>-0.99155512127435996</v>
      </c>
      <c r="R3325">
        <v>4.1923349999999999</v>
      </c>
      <c r="S3325">
        <v>-0.66240095855183423</v>
      </c>
      <c r="T3325">
        <v>0.74372673872563988</v>
      </c>
      <c r="U3325">
        <v>-0.17444314000000011</v>
      </c>
      <c r="V3325">
        <v>-0.50359730272252579</v>
      </c>
    </row>
    <row r="3326" spans="1:22" x14ac:dyDescent="0.25">
      <c r="A3326" t="s">
        <v>42</v>
      </c>
      <c r="B3326" t="s">
        <v>214</v>
      </c>
      <c r="C3326" t="s">
        <v>210</v>
      </c>
      <c r="D3326">
        <v>36</v>
      </c>
      <c r="E3326">
        <v>46</v>
      </c>
      <c r="F3326" t="s">
        <v>50</v>
      </c>
      <c r="G3326" t="s">
        <v>44</v>
      </c>
      <c r="H3326" t="s">
        <v>45</v>
      </c>
      <c r="I3326">
        <v>55519</v>
      </c>
      <c r="J3326" t="s">
        <v>376</v>
      </c>
      <c r="K3326">
        <v>36</v>
      </c>
      <c r="L3326" t="s">
        <v>47</v>
      </c>
      <c r="M3326" t="s">
        <v>212</v>
      </c>
      <c r="O3326">
        <v>-1.2514228212743601</v>
      </c>
      <c r="P3326">
        <v>-1.749749</v>
      </c>
      <c r="Q3326">
        <v>-0.83157912127436007</v>
      </c>
      <c r="R3326">
        <v>4.3542620000000003</v>
      </c>
      <c r="S3326">
        <v>-0.65007262936059051</v>
      </c>
      <c r="T3326">
        <v>0.49832617872563989</v>
      </c>
      <c r="U3326">
        <v>-0.41984369999999999</v>
      </c>
      <c r="V3326">
        <v>-0.60135019191376959</v>
      </c>
    </row>
    <row r="3327" spans="1:22" x14ac:dyDescent="0.25">
      <c r="A3327" t="s">
        <v>42</v>
      </c>
      <c r="B3327" t="s">
        <v>215</v>
      </c>
      <c r="C3327" t="s">
        <v>216</v>
      </c>
      <c r="D3327">
        <v>35</v>
      </c>
      <c r="E3327">
        <v>54</v>
      </c>
      <c r="F3327" t="s">
        <v>50</v>
      </c>
      <c r="G3327" t="s">
        <v>44</v>
      </c>
      <c r="H3327" t="s">
        <v>45</v>
      </c>
      <c r="I3327">
        <v>55519</v>
      </c>
      <c r="J3327" t="s">
        <v>376</v>
      </c>
      <c r="K3327">
        <v>36</v>
      </c>
      <c r="L3327" t="s">
        <v>47</v>
      </c>
      <c r="M3327" t="s">
        <v>217</v>
      </c>
      <c r="O3327">
        <v>-1.1882441712743601</v>
      </c>
      <c r="P3327">
        <v>-1.4620899999999999</v>
      </c>
      <c r="Q3327">
        <v>-0.54392012127435996</v>
      </c>
      <c r="R3327">
        <v>4.6567619999999996</v>
      </c>
      <c r="S3327">
        <v>-0.63823804665757322</v>
      </c>
      <c r="T3327">
        <v>0.27384582872563978</v>
      </c>
      <c r="U3327">
        <v>-0.64432405000000015</v>
      </c>
      <c r="V3327">
        <v>-0.55000612461678688</v>
      </c>
    </row>
    <row r="3328" spans="1:22" x14ac:dyDescent="0.25">
      <c r="A3328" t="s">
        <v>42</v>
      </c>
      <c r="B3328" t="s">
        <v>218</v>
      </c>
      <c r="C3328" t="s">
        <v>216</v>
      </c>
      <c r="D3328">
        <v>17</v>
      </c>
      <c r="E3328">
        <v>46</v>
      </c>
      <c r="F3328" t="s">
        <v>50</v>
      </c>
      <c r="G3328" t="s">
        <v>44</v>
      </c>
      <c r="H3328" t="s">
        <v>45</v>
      </c>
      <c r="I3328">
        <v>55519</v>
      </c>
      <c r="J3328" t="s">
        <v>376</v>
      </c>
      <c r="K3328">
        <v>36</v>
      </c>
      <c r="L3328" t="s">
        <v>47</v>
      </c>
      <c r="M3328" t="s">
        <v>217</v>
      </c>
      <c r="O3328">
        <v>-1.4273356312743599</v>
      </c>
      <c r="P3328">
        <v>-1.474677</v>
      </c>
      <c r="Q3328">
        <v>-0.55650712127436008</v>
      </c>
      <c r="R3328">
        <v>4.7685849999999999</v>
      </c>
      <c r="S3328">
        <v>-0.75278707579939419</v>
      </c>
      <c r="T3328">
        <v>4.7341368725640098E-2</v>
      </c>
      <c r="U3328">
        <v>-0.87082850999999983</v>
      </c>
      <c r="V3328">
        <v>-0.67454855547496573</v>
      </c>
    </row>
    <row r="3329" spans="1:22" x14ac:dyDescent="0.25">
      <c r="A3329" t="s">
        <v>42</v>
      </c>
      <c r="B3329" t="s">
        <v>219</v>
      </c>
      <c r="C3329" t="s">
        <v>216</v>
      </c>
      <c r="D3329">
        <v>13</v>
      </c>
      <c r="E3329">
        <v>19</v>
      </c>
      <c r="F3329" t="s">
        <v>50</v>
      </c>
      <c r="G3329" t="s">
        <v>44</v>
      </c>
      <c r="H3329" t="s">
        <v>45</v>
      </c>
      <c r="I3329">
        <v>55519</v>
      </c>
      <c r="J3329" t="s">
        <v>376</v>
      </c>
      <c r="K3329">
        <v>36</v>
      </c>
      <c r="L3329" t="s">
        <v>47</v>
      </c>
      <c r="M3329" t="s">
        <v>217</v>
      </c>
      <c r="O3329">
        <v>-1.4032810912743601</v>
      </c>
      <c r="P3329">
        <v>-1.7034579999999999</v>
      </c>
      <c r="Q3329">
        <v>-0.78528812127435998</v>
      </c>
      <c r="R3329">
        <v>4.5831799999999996</v>
      </c>
      <c r="S3329">
        <v>-0.81251278294337004</v>
      </c>
      <c r="T3329">
        <v>0.30017690872563979</v>
      </c>
      <c r="U3329">
        <v>-0.61799297000000009</v>
      </c>
      <c r="V3329">
        <v>-0.59076830833099003</v>
      </c>
    </row>
    <row r="3330" spans="1:22" x14ac:dyDescent="0.25">
      <c r="A3330" t="s">
        <v>42</v>
      </c>
      <c r="B3330" t="s">
        <v>220</v>
      </c>
      <c r="C3330" t="s">
        <v>221</v>
      </c>
      <c r="D3330">
        <v>26</v>
      </c>
      <c r="E3330">
        <v>57</v>
      </c>
      <c r="F3330" t="s">
        <v>50</v>
      </c>
      <c r="G3330" t="s">
        <v>44</v>
      </c>
      <c r="H3330" t="s">
        <v>45</v>
      </c>
      <c r="I3330">
        <v>55519</v>
      </c>
      <c r="J3330" t="s">
        <v>376</v>
      </c>
      <c r="K3330">
        <v>36</v>
      </c>
      <c r="L3330" t="s">
        <v>47</v>
      </c>
      <c r="M3330" t="s">
        <v>222</v>
      </c>
      <c r="O3330">
        <v>-1.32166705127436</v>
      </c>
      <c r="P3330">
        <v>-2.1786509999999999</v>
      </c>
      <c r="Q3330">
        <v>-1.2604811212743601</v>
      </c>
      <c r="R3330">
        <v>3.9995949999999998</v>
      </c>
      <c r="S3330">
        <v>-0.75558349346151754</v>
      </c>
      <c r="T3330">
        <v>0.85698394872563988</v>
      </c>
      <c r="U3330">
        <v>-6.1185930000000048E-2</v>
      </c>
      <c r="V3330">
        <v>-0.56608355781284247</v>
      </c>
    </row>
    <row r="3331" spans="1:22" x14ac:dyDescent="0.25">
      <c r="A3331" t="s">
        <v>42</v>
      </c>
      <c r="B3331" t="s">
        <v>223</v>
      </c>
      <c r="C3331" t="s">
        <v>221</v>
      </c>
      <c r="D3331">
        <v>36</v>
      </c>
      <c r="E3331">
        <v>12</v>
      </c>
      <c r="F3331" t="s">
        <v>50</v>
      </c>
      <c r="G3331" t="s">
        <v>44</v>
      </c>
      <c r="H3331" t="s">
        <v>45</v>
      </c>
      <c r="I3331">
        <v>55519</v>
      </c>
      <c r="J3331" t="s">
        <v>376</v>
      </c>
      <c r="K3331">
        <v>36</v>
      </c>
      <c r="L3331" t="s">
        <v>47</v>
      </c>
      <c r="M3331" t="s">
        <v>222</v>
      </c>
      <c r="O3331">
        <v>-1.28638070127436</v>
      </c>
      <c r="P3331">
        <v>-2.4077920000000002</v>
      </c>
      <c r="Q3331">
        <v>-1.4896221212743599</v>
      </c>
      <c r="R3331">
        <v>4.0726839999999997</v>
      </c>
      <c r="S3331">
        <v>-1.051368231761747</v>
      </c>
      <c r="T3331">
        <v>1.1214112987256399</v>
      </c>
      <c r="U3331">
        <v>0.2032414200000002</v>
      </c>
      <c r="V3331">
        <v>-0.2350124695126132</v>
      </c>
    </row>
    <row r="3332" spans="1:22" x14ac:dyDescent="0.25">
      <c r="A3332" t="s">
        <v>42</v>
      </c>
      <c r="B3332" t="s">
        <v>224</v>
      </c>
      <c r="C3332" t="s">
        <v>221</v>
      </c>
      <c r="D3332">
        <v>13</v>
      </c>
      <c r="E3332">
        <v>32</v>
      </c>
      <c r="F3332" t="s">
        <v>50</v>
      </c>
      <c r="G3332" t="s">
        <v>44</v>
      </c>
      <c r="H3332" t="s">
        <v>45</v>
      </c>
      <c r="I3332">
        <v>55519</v>
      </c>
      <c r="J3332" t="s">
        <v>376</v>
      </c>
      <c r="K3332">
        <v>36</v>
      </c>
      <c r="L3332" t="s">
        <v>47</v>
      </c>
      <c r="M3332" t="s">
        <v>222</v>
      </c>
      <c r="O3332">
        <v>-1.28415180127436</v>
      </c>
      <c r="P3332">
        <v>-2.009236</v>
      </c>
      <c r="Q3332">
        <v>-1.09106612127436</v>
      </c>
      <c r="R3332">
        <v>3.961919</v>
      </c>
      <c r="S3332">
        <v>-0.55181490421827473</v>
      </c>
      <c r="T3332">
        <v>0.72508419872564001</v>
      </c>
      <c r="U3332">
        <v>-0.1930856799999999</v>
      </c>
      <c r="V3332">
        <v>-0.73233689705608529</v>
      </c>
    </row>
    <row r="3333" spans="1:22" x14ac:dyDescent="0.25">
      <c r="A3333" t="s">
        <v>42</v>
      </c>
      <c r="B3333" t="s">
        <v>225</v>
      </c>
      <c r="C3333" t="s">
        <v>210</v>
      </c>
      <c r="D3333">
        <v>25</v>
      </c>
      <c r="E3333">
        <v>26</v>
      </c>
      <c r="F3333" t="s">
        <v>50</v>
      </c>
      <c r="G3333" t="s">
        <v>44</v>
      </c>
      <c r="H3333" t="s">
        <v>45</v>
      </c>
      <c r="I3333">
        <v>55519</v>
      </c>
      <c r="J3333" t="s">
        <v>376</v>
      </c>
      <c r="K3333">
        <v>36</v>
      </c>
      <c r="L3333" t="s">
        <v>47</v>
      </c>
      <c r="M3333" t="s">
        <v>212</v>
      </c>
      <c r="O3333">
        <v>-1.0561451812743601</v>
      </c>
      <c r="P3333">
        <v>-1.5128490000000001</v>
      </c>
      <c r="Q3333">
        <v>-0.59467912127436018</v>
      </c>
      <c r="R3333">
        <v>4.4738069999999999</v>
      </c>
      <c r="S3333">
        <v>-0.52217570362759158</v>
      </c>
      <c r="T3333">
        <v>0.45670381872563998</v>
      </c>
      <c r="U3333">
        <v>-0.4614660599999999</v>
      </c>
      <c r="V3333">
        <v>-0.5339694776467685</v>
      </c>
    </row>
    <row r="3334" spans="1:22" x14ac:dyDescent="0.25">
      <c r="A3334" t="s">
        <v>42</v>
      </c>
      <c r="B3334" t="s">
        <v>226</v>
      </c>
      <c r="C3334" t="s">
        <v>210</v>
      </c>
      <c r="D3334">
        <v>33</v>
      </c>
      <c r="E3334">
        <v>47</v>
      </c>
      <c r="F3334" t="s">
        <v>50</v>
      </c>
      <c r="G3334" t="s">
        <v>44</v>
      </c>
      <c r="H3334" t="s">
        <v>45</v>
      </c>
      <c r="I3334">
        <v>55519</v>
      </c>
      <c r="J3334" t="s">
        <v>376</v>
      </c>
      <c r="K3334">
        <v>36</v>
      </c>
      <c r="L3334" t="s">
        <v>47</v>
      </c>
      <c r="M3334" t="s">
        <v>212</v>
      </c>
      <c r="O3334">
        <v>-1.0766136012743599</v>
      </c>
      <c r="P3334">
        <v>-1.5400119999999999</v>
      </c>
      <c r="Q3334">
        <v>-0.62184212127436</v>
      </c>
      <c r="R3334">
        <v>4.3555359999999999</v>
      </c>
      <c r="S3334">
        <v>-0.44149728327013182</v>
      </c>
      <c r="T3334">
        <v>0.46339839872563998</v>
      </c>
      <c r="U3334">
        <v>-0.45477147999999989</v>
      </c>
      <c r="V3334">
        <v>-0.63511631800422808</v>
      </c>
    </row>
    <row r="3335" spans="1:22" x14ac:dyDescent="0.25">
      <c r="A3335" t="s">
        <v>42</v>
      </c>
      <c r="B3335" t="s">
        <v>209</v>
      </c>
      <c r="C3335" t="s">
        <v>210</v>
      </c>
      <c r="D3335">
        <v>31</v>
      </c>
      <c r="E3335">
        <v>5</v>
      </c>
      <c r="F3335" t="s">
        <v>50</v>
      </c>
      <c r="G3335" t="s">
        <v>44</v>
      </c>
      <c r="H3335" t="s">
        <v>45</v>
      </c>
      <c r="I3335">
        <v>55520</v>
      </c>
      <c r="J3335" t="s">
        <v>377</v>
      </c>
      <c r="K3335">
        <v>36</v>
      </c>
      <c r="L3335" t="s">
        <v>47</v>
      </c>
      <c r="M3335" t="s">
        <v>212</v>
      </c>
      <c r="O3335">
        <v>-1.36167287127436</v>
      </c>
      <c r="P3335">
        <v>-3.2052499999999999</v>
      </c>
      <c r="Q3335">
        <v>-2.2870801212743599</v>
      </c>
      <c r="R3335">
        <v>4.5786660000000001</v>
      </c>
      <c r="S3335">
        <v>-2.31018884436592</v>
      </c>
      <c r="T3335">
        <v>1.8435771287256399</v>
      </c>
      <c r="U3335">
        <v>0.92540725000000001</v>
      </c>
      <c r="V3335">
        <v>0.94851597309155999</v>
      </c>
    </row>
    <row r="3336" spans="1:22" x14ac:dyDescent="0.25">
      <c r="A3336" t="s">
        <v>42</v>
      </c>
      <c r="B3336" t="s">
        <v>213</v>
      </c>
      <c r="C3336" t="s">
        <v>210</v>
      </c>
      <c r="D3336">
        <v>27</v>
      </c>
      <c r="E3336">
        <v>8</v>
      </c>
      <c r="F3336" t="s">
        <v>50</v>
      </c>
      <c r="G3336" t="s">
        <v>44</v>
      </c>
      <c r="H3336" t="s">
        <v>45</v>
      </c>
      <c r="I3336">
        <v>55520</v>
      </c>
      <c r="J3336" t="s">
        <v>377</v>
      </c>
      <c r="K3336">
        <v>36</v>
      </c>
      <c r="L3336" t="s">
        <v>47</v>
      </c>
      <c r="M3336" t="s">
        <v>212</v>
      </c>
      <c r="O3336">
        <v>-1.0390467012743601</v>
      </c>
      <c r="P3336">
        <v>-2.9104199999999998</v>
      </c>
      <c r="Q3336">
        <v>-1.99225012127436</v>
      </c>
      <c r="R3336">
        <v>4.1923349999999999</v>
      </c>
      <c r="S3336">
        <v>-1.6630959585518339</v>
      </c>
      <c r="T3336">
        <v>1.87137329872564</v>
      </c>
      <c r="U3336">
        <v>0.9532034199999998</v>
      </c>
      <c r="V3336">
        <v>0.62404925727747407</v>
      </c>
    </row>
    <row r="3337" spans="1:22" x14ac:dyDescent="0.25">
      <c r="A3337" t="s">
        <v>42</v>
      </c>
      <c r="B3337" t="s">
        <v>214</v>
      </c>
      <c r="C3337" t="s">
        <v>210</v>
      </c>
      <c r="D3337">
        <v>36</v>
      </c>
      <c r="E3337">
        <v>46</v>
      </c>
      <c r="F3337" t="s">
        <v>50</v>
      </c>
      <c r="G3337" t="s">
        <v>44</v>
      </c>
      <c r="H3337" t="s">
        <v>45</v>
      </c>
      <c r="I3337">
        <v>55520</v>
      </c>
      <c r="J3337" t="s">
        <v>377</v>
      </c>
      <c r="K3337">
        <v>36</v>
      </c>
      <c r="L3337" t="s">
        <v>47</v>
      </c>
      <c r="M3337" t="s">
        <v>212</v>
      </c>
      <c r="O3337">
        <v>-1.10143535127436</v>
      </c>
      <c r="P3337">
        <v>-3.3595929999999998</v>
      </c>
      <c r="Q3337">
        <v>-2.4414231212743598</v>
      </c>
      <c r="R3337">
        <v>4.3542620000000003</v>
      </c>
      <c r="S3337">
        <v>-2.2599166293605899</v>
      </c>
      <c r="T3337">
        <v>2.2581576487256401</v>
      </c>
      <c r="U3337">
        <v>1.33998777</v>
      </c>
      <c r="V3337">
        <v>1.1584812780862299</v>
      </c>
    </row>
    <row r="3338" spans="1:22" x14ac:dyDescent="0.25">
      <c r="A3338" t="s">
        <v>42</v>
      </c>
      <c r="B3338" t="s">
        <v>215</v>
      </c>
      <c r="C3338" t="s">
        <v>216</v>
      </c>
      <c r="D3338">
        <v>35</v>
      </c>
      <c r="E3338">
        <v>54</v>
      </c>
      <c r="F3338" t="s">
        <v>50</v>
      </c>
      <c r="G3338" t="s">
        <v>44</v>
      </c>
      <c r="H3338" t="s">
        <v>45</v>
      </c>
      <c r="I3338">
        <v>55520</v>
      </c>
      <c r="J3338" t="s">
        <v>377</v>
      </c>
      <c r="K3338">
        <v>36</v>
      </c>
      <c r="L3338" t="s">
        <v>47</v>
      </c>
      <c r="M3338" t="s">
        <v>217</v>
      </c>
      <c r="O3338">
        <v>-1.4153648912743599</v>
      </c>
      <c r="P3338">
        <v>-2.9200970000000002</v>
      </c>
      <c r="Q3338">
        <v>-2.0019271212743601</v>
      </c>
      <c r="R3338">
        <v>4.6567619999999996</v>
      </c>
      <c r="S3338">
        <v>-2.0962450466575731</v>
      </c>
      <c r="T3338">
        <v>1.50473210872564</v>
      </c>
      <c r="U3338">
        <v>0.5865622300000003</v>
      </c>
      <c r="V3338">
        <v>0.68088015538321356</v>
      </c>
    </row>
    <row r="3339" spans="1:22" x14ac:dyDescent="0.25">
      <c r="A3339" t="s">
        <v>42</v>
      </c>
      <c r="B3339" t="s">
        <v>218</v>
      </c>
      <c r="C3339" t="s">
        <v>216</v>
      </c>
      <c r="D3339">
        <v>17</v>
      </c>
      <c r="E3339">
        <v>46</v>
      </c>
      <c r="F3339" t="s">
        <v>50</v>
      </c>
      <c r="G3339" t="s">
        <v>44</v>
      </c>
      <c r="H3339" t="s">
        <v>45</v>
      </c>
      <c r="I3339">
        <v>55520</v>
      </c>
      <c r="J3339" t="s">
        <v>377</v>
      </c>
      <c r="K3339">
        <v>36</v>
      </c>
      <c r="L3339" t="s">
        <v>47</v>
      </c>
      <c r="M3339" t="s">
        <v>217</v>
      </c>
      <c r="O3339">
        <v>-1.2826859012743601</v>
      </c>
      <c r="P3339">
        <v>-2.8348339999999999</v>
      </c>
      <c r="Q3339">
        <v>-1.91666412127436</v>
      </c>
      <c r="R3339">
        <v>4.7685849999999999</v>
      </c>
      <c r="S3339">
        <v>-2.112944075799394</v>
      </c>
      <c r="T3339">
        <v>1.55214809872564</v>
      </c>
      <c r="U3339">
        <v>0.63397821999999981</v>
      </c>
      <c r="V3339">
        <v>0.83025817452503392</v>
      </c>
    </row>
    <row r="3340" spans="1:22" x14ac:dyDescent="0.25">
      <c r="A3340" t="s">
        <v>42</v>
      </c>
      <c r="B3340" t="s">
        <v>219</v>
      </c>
      <c r="C3340" t="s">
        <v>216</v>
      </c>
      <c r="D3340">
        <v>13</v>
      </c>
      <c r="E3340">
        <v>19</v>
      </c>
      <c r="F3340" t="s">
        <v>50</v>
      </c>
      <c r="G3340" t="s">
        <v>44</v>
      </c>
      <c r="H3340" t="s">
        <v>45</v>
      </c>
      <c r="I3340">
        <v>55520</v>
      </c>
      <c r="J3340" t="s">
        <v>377</v>
      </c>
      <c r="K3340">
        <v>36</v>
      </c>
      <c r="L3340" t="s">
        <v>47</v>
      </c>
      <c r="M3340" t="s">
        <v>217</v>
      </c>
      <c r="O3340">
        <v>-1.55499329127436</v>
      </c>
      <c r="P3340">
        <v>-3.717778</v>
      </c>
      <c r="Q3340">
        <v>-2.79960812127436</v>
      </c>
      <c r="R3340">
        <v>4.5831799999999996</v>
      </c>
      <c r="S3340">
        <v>-2.8268327829433701</v>
      </c>
      <c r="T3340">
        <v>2.1627847087256402</v>
      </c>
      <c r="U3340">
        <v>1.2446148299999999</v>
      </c>
      <c r="V3340">
        <v>1.2718394916690099</v>
      </c>
    </row>
    <row r="3341" spans="1:22" x14ac:dyDescent="0.25">
      <c r="A3341" t="s">
        <v>42</v>
      </c>
      <c r="B3341" t="s">
        <v>220</v>
      </c>
      <c r="C3341" t="s">
        <v>221</v>
      </c>
      <c r="D3341">
        <v>26</v>
      </c>
      <c r="E3341">
        <v>57</v>
      </c>
      <c r="F3341" t="s">
        <v>50</v>
      </c>
      <c r="G3341" t="s">
        <v>44</v>
      </c>
      <c r="H3341" t="s">
        <v>45</v>
      </c>
      <c r="I3341">
        <v>55520</v>
      </c>
      <c r="J3341" t="s">
        <v>377</v>
      </c>
      <c r="K3341">
        <v>36</v>
      </c>
      <c r="L3341" t="s">
        <v>47</v>
      </c>
      <c r="M3341" t="s">
        <v>222</v>
      </c>
      <c r="O3341">
        <v>-1.2785300712743599</v>
      </c>
      <c r="P3341">
        <v>-3.5768499999999999</v>
      </c>
      <c r="Q3341">
        <v>-2.6586801212743598</v>
      </c>
      <c r="R3341">
        <v>3.9995949999999998</v>
      </c>
      <c r="S3341">
        <v>-2.153782493461518</v>
      </c>
      <c r="T3341">
        <v>2.2983199287256402</v>
      </c>
      <c r="U3341">
        <v>1.3801500499999999</v>
      </c>
      <c r="V3341">
        <v>0.8752524221871576</v>
      </c>
    </row>
    <row r="3342" spans="1:22" x14ac:dyDescent="0.25">
      <c r="A3342" t="s">
        <v>42</v>
      </c>
      <c r="B3342" t="s">
        <v>223</v>
      </c>
      <c r="C3342" t="s">
        <v>221</v>
      </c>
      <c r="D3342">
        <v>36</v>
      </c>
      <c r="E3342">
        <v>12</v>
      </c>
      <c r="F3342" t="s">
        <v>50</v>
      </c>
      <c r="G3342" t="s">
        <v>44</v>
      </c>
      <c r="H3342" t="s">
        <v>45</v>
      </c>
      <c r="I3342">
        <v>55520</v>
      </c>
      <c r="J3342" t="s">
        <v>377</v>
      </c>
      <c r="K3342">
        <v>36</v>
      </c>
      <c r="L3342" t="s">
        <v>47</v>
      </c>
      <c r="M3342" t="s">
        <v>222</v>
      </c>
      <c r="O3342">
        <v>-1.35872166127436</v>
      </c>
      <c r="P3342">
        <v>-3.8447770000000001</v>
      </c>
      <c r="Q3342">
        <v>-2.9266071212743601</v>
      </c>
      <c r="R3342">
        <v>4.0726839999999997</v>
      </c>
      <c r="S3342">
        <v>-2.4883532317617472</v>
      </c>
      <c r="T3342">
        <v>2.4860553387256399</v>
      </c>
      <c r="U3342">
        <v>1.5678854600000001</v>
      </c>
      <c r="V3342">
        <v>1.1296315704873869</v>
      </c>
    </row>
    <row r="3343" spans="1:22" x14ac:dyDescent="0.25">
      <c r="A3343" t="s">
        <v>42</v>
      </c>
      <c r="B3343" t="s">
        <v>224</v>
      </c>
      <c r="C3343" t="s">
        <v>221</v>
      </c>
      <c r="D3343">
        <v>13</v>
      </c>
      <c r="E3343">
        <v>32</v>
      </c>
      <c r="F3343" t="s">
        <v>50</v>
      </c>
      <c r="G3343" t="s">
        <v>44</v>
      </c>
      <c r="H3343" t="s">
        <v>45</v>
      </c>
      <c r="I3343">
        <v>55520</v>
      </c>
      <c r="J3343" t="s">
        <v>377</v>
      </c>
      <c r="K3343">
        <v>36</v>
      </c>
      <c r="L3343" t="s">
        <v>47</v>
      </c>
      <c r="M3343" t="s">
        <v>222</v>
      </c>
      <c r="O3343">
        <v>-1.24227419127436</v>
      </c>
      <c r="P3343">
        <v>-3.7704110000000002</v>
      </c>
      <c r="Q3343">
        <v>-2.8522411212743601</v>
      </c>
      <c r="R3343">
        <v>3.961919</v>
      </c>
      <c r="S3343">
        <v>-2.3129899042182749</v>
      </c>
      <c r="T3343">
        <v>2.5281368087256402</v>
      </c>
      <c r="U3343">
        <v>1.6099669299999999</v>
      </c>
      <c r="V3343">
        <v>1.0707157129439151</v>
      </c>
    </row>
    <row r="3344" spans="1:22" x14ac:dyDescent="0.25">
      <c r="A3344" t="s">
        <v>42</v>
      </c>
      <c r="B3344" t="s">
        <v>225</v>
      </c>
      <c r="C3344" t="s">
        <v>210</v>
      </c>
      <c r="D3344">
        <v>25</v>
      </c>
      <c r="E3344">
        <v>26</v>
      </c>
      <c r="F3344" t="s">
        <v>50</v>
      </c>
      <c r="G3344" t="s">
        <v>44</v>
      </c>
      <c r="H3344" t="s">
        <v>45</v>
      </c>
      <c r="I3344">
        <v>55520</v>
      </c>
      <c r="J3344" t="s">
        <v>377</v>
      </c>
      <c r="K3344">
        <v>36</v>
      </c>
      <c r="L3344" t="s">
        <v>47</v>
      </c>
      <c r="M3344" t="s">
        <v>212</v>
      </c>
      <c r="O3344">
        <v>-0.829064801274356</v>
      </c>
      <c r="P3344">
        <v>-2.6016279999999998</v>
      </c>
      <c r="Q3344">
        <v>-1.68345812127436</v>
      </c>
      <c r="R3344">
        <v>4.4738069999999999</v>
      </c>
      <c r="S3344">
        <v>-1.6109547036275911</v>
      </c>
      <c r="T3344">
        <v>1.7725631987256441</v>
      </c>
      <c r="U3344">
        <v>0.8543933200000039</v>
      </c>
      <c r="V3344">
        <v>0.7818899023532353</v>
      </c>
    </row>
    <row r="3345" spans="1:22" x14ac:dyDescent="0.25">
      <c r="A3345" t="s">
        <v>42</v>
      </c>
      <c r="B3345" t="s">
        <v>226</v>
      </c>
      <c r="C3345" t="s">
        <v>210</v>
      </c>
      <c r="D3345">
        <v>33</v>
      </c>
      <c r="E3345">
        <v>47</v>
      </c>
      <c r="F3345" t="s">
        <v>50</v>
      </c>
      <c r="G3345" t="s">
        <v>44</v>
      </c>
      <c r="H3345" t="s">
        <v>45</v>
      </c>
      <c r="I3345">
        <v>55520</v>
      </c>
      <c r="J3345" t="s">
        <v>377</v>
      </c>
      <c r="K3345">
        <v>36</v>
      </c>
      <c r="L3345" t="s">
        <v>47</v>
      </c>
      <c r="M3345" t="s">
        <v>212</v>
      </c>
      <c r="O3345">
        <v>-0.98900792127435699</v>
      </c>
      <c r="P3345">
        <v>-3.2239439999999999</v>
      </c>
      <c r="Q3345">
        <v>-2.3057741212743599</v>
      </c>
      <c r="R3345">
        <v>4.3555359999999999</v>
      </c>
      <c r="S3345">
        <v>-2.1254292832701318</v>
      </c>
      <c r="T3345">
        <v>2.2349360787256431</v>
      </c>
      <c r="U3345">
        <v>1.3167662000000031</v>
      </c>
      <c r="V3345">
        <v>1.136421361995775</v>
      </c>
    </row>
    <row r="3346" spans="1:22" x14ac:dyDescent="0.25">
      <c r="A3346" t="s">
        <v>42</v>
      </c>
      <c r="B3346" t="s">
        <v>209</v>
      </c>
      <c r="C3346" t="s">
        <v>210</v>
      </c>
      <c r="D3346">
        <v>31</v>
      </c>
      <c r="E3346">
        <v>5</v>
      </c>
      <c r="F3346" t="s">
        <v>46</v>
      </c>
      <c r="G3346" t="s">
        <v>44</v>
      </c>
      <c r="H3346" t="s">
        <v>52</v>
      </c>
      <c r="I3346">
        <v>54513</v>
      </c>
      <c r="J3346" t="s">
        <v>378</v>
      </c>
      <c r="K3346">
        <v>36</v>
      </c>
      <c r="L3346" t="s">
        <v>47</v>
      </c>
      <c r="M3346" t="s">
        <v>212</v>
      </c>
      <c r="O3346">
        <v>-1.35081627867273</v>
      </c>
      <c r="P3346">
        <v>-1.774861</v>
      </c>
      <c r="Q3346">
        <v>-1.1667656636727319</v>
      </c>
      <c r="R3346">
        <v>4.635529</v>
      </c>
      <c r="S3346">
        <v>-1.426548320545411</v>
      </c>
      <c r="T3346">
        <v>0.42404472132727</v>
      </c>
      <c r="U3346">
        <v>-0.18405061499999789</v>
      </c>
      <c r="V3346">
        <v>7.5732041872680567E-2</v>
      </c>
    </row>
    <row r="3347" spans="1:22" x14ac:dyDescent="0.25">
      <c r="A3347" t="s">
        <v>42</v>
      </c>
      <c r="B3347" t="s">
        <v>213</v>
      </c>
      <c r="C3347" t="s">
        <v>210</v>
      </c>
      <c r="D3347">
        <v>27</v>
      </c>
      <c r="E3347">
        <v>8</v>
      </c>
      <c r="F3347" t="s">
        <v>46</v>
      </c>
      <c r="G3347" t="s">
        <v>44</v>
      </c>
      <c r="H3347" t="s">
        <v>52</v>
      </c>
      <c r="I3347">
        <v>54513</v>
      </c>
      <c r="J3347" t="s">
        <v>378</v>
      </c>
      <c r="K3347">
        <v>36</v>
      </c>
      <c r="L3347" t="s">
        <v>47</v>
      </c>
      <c r="M3347" t="s">
        <v>212</v>
      </c>
      <c r="O3347">
        <v>-1.2413174386727299</v>
      </c>
      <c r="P3347">
        <v>-1.730175</v>
      </c>
      <c r="Q3347">
        <v>-1.1220796636727319</v>
      </c>
      <c r="R3347">
        <v>4.2562920000000002</v>
      </c>
      <c r="S3347">
        <v>-0.92345106561737289</v>
      </c>
      <c r="T3347">
        <v>0.4888575613272701</v>
      </c>
      <c r="U3347">
        <v>-0.1192377749999978</v>
      </c>
      <c r="V3347">
        <v>-0.31786637305535698</v>
      </c>
    </row>
    <row r="3348" spans="1:22" x14ac:dyDescent="0.25">
      <c r="A3348" t="s">
        <v>42</v>
      </c>
      <c r="B3348" t="s">
        <v>214</v>
      </c>
      <c r="C3348" t="s">
        <v>210</v>
      </c>
      <c r="D3348">
        <v>36</v>
      </c>
      <c r="E3348">
        <v>46</v>
      </c>
      <c r="F3348" t="s">
        <v>46</v>
      </c>
      <c r="G3348" t="s">
        <v>44</v>
      </c>
      <c r="H3348" t="s">
        <v>52</v>
      </c>
      <c r="I3348">
        <v>54513</v>
      </c>
      <c r="J3348" t="s">
        <v>378</v>
      </c>
      <c r="K3348">
        <v>36</v>
      </c>
      <c r="L3348" t="s">
        <v>47</v>
      </c>
      <c r="M3348" t="s">
        <v>212</v>
      </c>
      <c r="O3348">
        <v>-1.16888376867273</v>
      </c>
      <c r="P3348">
        <v>-1.503517</v>
      </c>
      <c r="Q3348">
        <v>-0.89542166367273213</v>
      </c>
      <c r="R3348">
        <v>4.4306650000000003</v>
      </c>
      <c r="S3348">
        <v>-0.90757035199915181</v>
      </c>
      <c r="T3348">
        <v>0.33463323132727002</v>
      </c>
      <c r="U3348">
        <v>-0.2734621049999979</v>
      </c>
      <c r="V3348">
        <v>-0.26131341667357821</v>
      </c>
    </row>
    <row r="3349" spans="1:22" x14ac:dyDescent="0.25">
      <c r="A3349" t="s">
        <v>42</v>
      </c>
      <c r="B3349" t="s">
        <v>215</v>
      </c>
      <c r="C3349" t="s">
        <v>216</v>
      </c>
      <c r="D3349">
        <v>35</v>
      </c>
      <c r="E3349">
        <v>54</v>
      </c>
      <c r="F3349" t="s">
        <v>46</v>
      </c>
      <c r="G3349" t="s">
        <v>44</v>
      </c>
      <c r="H3349" t="s">
        <v>52</v>
      </c>
      <c r="I3349">
        <v>54513</v>
      </c>
      <c r="J3349" t="s">
        <v>378</v>
      </c>
      <c r="K3349">
        <v>36</v>
      </c>
      <c r="L3349" t="s">
        <v>47</v>
      </c>
      <c r="M3349" t="s">
        <v>217</v>
      </c>
      <c r="O3349">
        <v>-1.5056986986727301</v>
      </c>
      <c r="P3349">
        <v>-1.3883859999999999</v>
      </c>
      <c r="Q3349">
        <v>-0.78029066367273203</v>
      </c>
      <c r="R3349">
        <v>4.7172369999999999</v>
      </c>
      <c r="S3349">
        <v>-1.1388397036189499</v>
      </c>
      <c r="T3349">
        <v>-0.1173126986727302</v>
      </c>
      <c r="U3349">
        <v>-0.72540803499999806</v>
      </c>
      <c r="V3349">
        <v>-0.36685899505378022</v>
      </c>
    </row>
    <row r="3350" spans="1:22" x14ac:dyDescent="0.25">
      <c r="A3350" t="s">
        <v>42</v>
      </c>
      <c r="B3350" t="s">
        <v>218</v>
      </c>
      <c r="C3350" t="s">
        <v>216</v>
      </c>
      <c r="D3350">
        <v>17</v>
      </c>
      <c r="E3350">
        <v>46</v>
      </c>
      <c r="F3350" t="s">
        <v>46</v>
      </c>
      <c r="G3350" t="s">
        <v>44</v>
      </c>
      <c r="H3350" t="s">
        <v>52</v>
      </c>
      <c r="I3350">
        <v>54513</v>
      </c>
      <c r="J3350" t="s">
        <v>378</v>
      </c>
      <c r="K3350">
        <v>36</v>
      </c>
      <c r="L3350" t="s">
        <v>47</v>
      </c>
      <c r="M3350" t="s">
        <v>217</v>
      </c>
      <c r="O3350">
        <v>-1.4339161386727299</v>
      </c>
      <c r="P3350">
        <v>-1.284813</v>
      </c>
      <c r="Q3350">
        <v>-0.67671766367273212</v>
      </c>
      <c r="R3350">
        <v>4.8296619999999999</v>
      </c>
      <c r="S3350">
        <v>-1.171162951440984</v>
      </c>
      <c r="T3350">
        <v>-0.14910313867273001</v>
      </c>
      <c r="U3350">
        <v>-0.75719847499999782</v>
      </c>
      <c r="V3350">
        <v>-0.26275318723174612</v>
      </c>
    </row>
    <row r="3351" spans="1:22" x14ac:dyDescent="0.25">
      <c r="A3351" t="s">
        <v>42</v>
      </c>
      <c r="B3351" t="s">
        <v>219</v>
      </c>
      <c r="C3351" t="s">
        <v>216</v>
      </c>
      <c r="D3351">
        <v>13</v>
      </c>
      <c r="E3351">
        <v>19</v>
      </c>
      <c r="F3351" t="s">
        <v>46</v>
      </c>
      <c r="G3351" t="s">
        <v>44</v>
      </c>
      <c r="H3351" t="s">
        <v>52</v>
      </c>
      <c r="I3351">
        <v>54513</v>
      </c>
      <c r="J3351" t="s">
        <v>378</v>
      </c>
      <c r="K3351">
        <v>36</v>
      </c>
      <c r="L3351" t="s">
        <v>47</v>
      </c>
      <c r="M3351" t="s">
        <v>217</v>
      </c>
      <c r="O3351">
        <v>-1.3376811786727301</v>
      </c>
      <c r="P3351">
        <v>-1.39415</v>
      </c>
      <c r="Q3351">
        <v>-0.78605466367273213</v>
      </c>
      <c r="R3351">
        <v>4.6517770000000001</v>
      </c>
      <c r="S3351">
        <v>-1.0654774560545259</v>
      </c>
      <c r="T3351">
        <v>5.6468821327269943E-2</v>
      </c>
      <c r="U3351">
        <v>-0.55162651499999793</v>
      </c>
      <c r="V3351">
        <v>-0.27220372261820369</v>
      </c>
    </row>
    <row r="3352" spans="1:22" x14ac:dyDescent="0.25">
      <c r="A3352" t="s">
        <v>42</v>
      </c>
      <c r="B3352" t="s">
        <v>220</v>
      </c>
      <c r="C3352" t="s">
        <v>221</v>
      </c>
      <c r="D3352">
        <v>26</v>
      </c>
      <c r="E3352">
        <v>57</v>
      </c>
      <c r="F3352" t="s">
        <v>46</v>
      </c>
      <c r="G3352" t="s">
        <v>44</v>
      </c>
      <c r="H3352" t="s">
        <v>52</v>
      </c>
      <c r="I3352">
        <v>54513</v>
      </c>
      <c r="J3352" t="s">
        <v>378</v>
      </c>
      <c r="K3352">
        <v>36</v>
      </c>
      <c r="L3352" t="s">
        <v>47</v>
      </c>
      <c r="M3352" t="s">
        <v>222</v>
      </c>
      <c r="O3352">
        <v>-1.54839504867273</v>
      </c>
      <c r="P3352">
        <v>-2.2079399999999998</v>
      </c>
      <c r="Q3352">
        <v>-1.5998446636727319</v>
      </c>
      <c r="R3352">
        <v>4.0737220000000001</v>
      </c>
      <c r="S3352">
        <v>-1.180530471088854</v>
      </c>
      <c r="T3352">
        <v>0.65954495132726976</v>
      </c>
      <c r="U3352">
        <v>5.1449615000001891E-2</v>
      </c>
      <c r="V3352">
        <v>-0.36786457758387581</v>
      </c>
    </row>
    <row r="3353" spans="1:22" x14ac:dyDescent="0.25">
      <c r="A3353" t="s">
        <v>42</v>
      </c>
      <c r="B3353" t="s">
        <v>223</v>
      </c>
      <c r="C3353" t="s">
        <v>221</v>
      </c>
      <c r="D3353">
        <v>36</v>
      </c>
      <c r="E3353">
        <v>12</v>
      </c>
      <c r="F3353" t="s">
        <v>46</v>
      </c>
      <c r="G3353" t="s">
        <v>44</v>
      </c>
      <c r="H3353" t="s">
        <v>52</v>
      </c>
      <c r="I3353">
        <v>54513</v>
      </c>
      <c r="J3353" t="s">
        <v>378</v>
      </c>
      <c r="K3353">
        <v>36</v>
      </c>
      <c r="L3353" t="s">
        <v>47</v>
      </c>
      <c r="M3353" t="s">
        <v>222</v>
      </c>
      <c r="O3353">
        <v>-1.72856215867273</v>
      </c>
      <c r="P3353">
        <v>-2.734674</v>
      </c>
      <c r="Q3353">
        <v>-2.1265786636727322</v>
      </c>
      <c r="R3353">
        <v>4.135859</v>
      </c>
      <c r="S3353">
        <v>-1.782373967650275</v>
      </c>
      <c r="T3353">
        <v>1.0061118413272701</v>
      </c>
      <c r="U3353">
        <v>0.39801650500000219</v>
      </c>
      <c r="V3353">
        <v>5.3811808977545228E-2</v>
      </c>
    </row>
    <row r="3354" spans="1:22" x14ac:dyDescent="0.25">
      <c r="A3354" t="s">
        <v>42</v>
      </c>
      <c r="B3354" t="s">
        <v>224</v>
      </c>
      <c r="C3354" t="s">
        <v>221</v>
      </c>
      <c r="D3354">
        <v>13</v>
      </c>
      <c r="E3354">
        <v>32</v>
      </c>
      <c r="F3354" t="s">
        <v>46</v>
      </c>
      <c r="G3354" t="s">
        <v>44</v>
      </c>
      <c r="H3354" t="s">
        <v>52</v>
      </c>
      <c r="I3354">
        <v>54513</v>
      </c>
      <c r="J3354" t="s">
        <v>378</v>
      </c>
      <c r="K3354">
        <v>36</v>
      </c>
      <c r="L3354" t="s">
        <v>47</v>
      </c>
      <c r="M3354" t="s">
        <v>222</v>
      </c>
      <c r="O3354">
        <v>-1.6621372886727299</v>
      </c>
      <c r="P3354">
        <v>-2.4984739999999999</v>
      </c>
      <c r="Q3354">
        <v>-1.890378663672732</v>
      </c>
      <c r="R3354">
        <v>4.0381239999999998</v>
      </c>
      <c r="S3354">
        <v>-1.428034587789154</v>
      </c>
      <c r="T3354">
        <v>0.83633671132726994</v>
      </c>
      <c r="U3354">
        <v>0.22824137500000211</v>
      </c>
      <c r="V3354">
        <v>-0.2341027008835754</v>
      </c>
    </row>
    <row r="3355" spans="1:22" x14ac:dyDescent="0.25">
      <c r="A3355" t="s">
        <v>42</v>
      </c>
      <c r="B3355" t="s">
        <v>225</v>
      </c>
      <c r="C3355" t="s">
        <v>210</v>
      </c>
      <c r="D3355">
        <v>25</v>
      </c>
      <c r="E3355">
        <v>26</v>
      </c>
      <c r="F3355" t="s">
        <v>46</v>
      </c>
      <c r="G3355" t="s">
        <v>44</v>
      </c>
      <c r="H3355" t="s">
        <v>52</v>
      </c>
      <c r="I3355">
        <v>54513</v>
      </c>
      <c r="J3355" t="s">
        <v>378</v>
      </c>
      <c r="K3355">
        <v>36</v>
      </c>
      <c r="L3355" t="s">
        <v>47</v>
      </c>
      <c r="M3355" t="s">
        <v>212</v>
      </c>
      <c r="O3355">
        <v>-1.22970660867273</v>
      </c>
      <c r="P3355">
        <v>-1.344061</v>
      </c>
      <c r="Q3355">
        <v>-0.73596566367273208</v>
      </c>
      <c r="R3355">
        <v>4.5342719999999996</v>
      </c>
      <c r="S3355">
        <v>-0.87335164395465448</v>
      </c>
      <c r="T3355">
        <v>0.11435439132727</v>
      </c>
      <c r="U3355">
        <v>-0.49374094499999788</v>
      </c>
      <c r="V3355">
        <v>-0.35635496471807548</v>
      </c>
    </row>
    <row r="3356" spans="1:22" x14ac:dyDescent="0.25">
      <c r="A3356" t="s">
        <v>42</v>
      </c>
      <c r="B3356" t="s">
        <v>226</v>
      </c>
      <c r="C3356" t="s">
        <v>210</v>
      </c>
      <c r="D3356">
        <v>33</v>
      </c>
      <c r="E3356">
        <v>47</v>
      </c>
      <c r="F3356" t="s">
        <v>46</v>
      </c>
      <c r="G3356" t="s">
        <v>44</v>
      </c>
      <c r="H3356" t="s">
        <v>52</v>
      </c>
      <c r="I3356">
        <v>54513</v>
      </c>
      <c r="J3356" t="s">
        <v>378</v>
      </c>
      <c r="K3356">
        <v>36</v>
      </c>
      <c r="L3356" t="s">
        <v>47</v>
      </c>
      <c r="M3356" t="s">
        <v>212</v>
      </c>
      <c r="O3356">
        <v>-1.58506819867273</v>
      </c>
      <c r="P3356">
        <v>-1.9143399999999999</v>
      </c>
      <c r="Q3356">
        <v>-1.3062446636727321</v>
      </c>
      <c r="R3356">
        <v>4.4217139999999997</v>
      </c>
      <c r="S3356">
        <v>-1.307573629390701</v>
      </c>
      <c r="T3356">
        <v>0.32927180132727002</v>
      </c>
      <c r="U3356">
        <v>-0.2788235349999979</v>
      </c>
      <c r="V3356">
        <v>-0.2774945692820292</v>
      </c>
    </row>
    <row r="3357" spans="1:22" x14ac:dyDescent="0.25">
      <c r="A3357" t="s">
        <v>42</v>
      </c>
      <c r="B3357" t="s">
        <v>209</v>
      </c>
      <c r="C3357" t="s">
        <v>210</v>
      </c>
      <c r="D3357">
        <v>31</v>
      </c>
      <c r="E3357">
        <v>5</v>
      </c>
      <c r="F3357" t="s">
        <v>46</v>
      </c>
      <c r="G3357" t="s">
        <v>44</v>
      </c>
      <c r="H3357" t="s">
        <v>52</v>
      </c>
      <c r="I3357">
        <v>54514</v>
      </c>
      <c r="J3357" t="s">
        <v>379</v>
      </c>
      <c r="K3357">
        <v>36</v>
      </c>
      <c r="L3357" t="s">
        <v>47</v>
      </c>
      <c r="M3357" t="s">
        <v>212</v>
      </c>
      <c r="O3357">
        <v>-1.6978970786727301</v>
      </c>
      <c r="P3357">
        <v>-2.0583499999999999</v>
      </c>
      <c r="Q3357">
        <v>-1.450254663672732</v>
      </c>
      <c r="R3357">
        <v>4.635529</v>
      </c>
      <c r="S3357">
        <v>-1.71003732054541</v>
      </c>
      <c r="T3357">
        <v>0.3604529213272698</v>
      </c>
      <c r="U3357">
        <v>-0.24764241499999809</v>
      </c>
      <c r="V3357">
        <v>1.214024187268037E-2</v>
      </c>
    </row>
    <row r="3358" spans="1:22" x14ac:dyDescent="0.25">
      <c r="A3358" t="s">
        <v>42</v>
      </c>
      <c r="B3358" t="s">
        <v>213</v>
      </c>
      <c r="C3358" t="s">
        <v>210</v>
      </c>
      <c r="D3358">
        <v>27</v>
      </c>
      <c r="E3358">
        <v>8</v>
      </c>
      <c r="F3358" t="s">
        <v>46</v>
      </c>
      <c r="G3358" t="s">
        <v>44</v>
      </c>
      <c r="H3358" t="s">
        <v>52</v>
      </c>
      <c r="I3358">
        <v>54514</v>
      </c>
      <c r="J3358" t="s">
        <v>379</v>
      </c>
      <c r="K3358">
        <v>36</v>
      </c>
      <c r="L3358" t="s">
        <v>47</v>
      </c>
      <c r="M3358" t="s">
        <v>212</v>
      </c>
      <c r="O3358">
        <v>-1.44423489867273</v>
      </c>
      <c r="P3358">
        <v>-1.845275</v>
      </c>
      <c r="Q3358">
        <v>-1.2371796636727319</v>
      </c>
      <c r="R3358">
        <v>4.2562920000000002</v>
      </c>
      <c r="S3358">
        <v>-1.0385510656173731</v>
      </c>
      <c r="T3358">
        <v>0.40104010132727003</v>
      </c>
      <c r="U3358">
        <v>-0.20705523499999789</v>
      </c>
      <c r="V3358">
        <v>-0.40568383305535721</v>
      </c>
    </row>
    <row r="3359" spans="1:22" x14ac:dyDescent="0.25">
      <c r="A3359" t="s">
        <v>42</v>
      </c>
      <c r="B3359" t="s">
        <v>214</v>
      </c>
      <c r="C3359" t="s">
        <v>210</v>
      </c>
      <c r="D3359">
        <v>36</v>
      </c>
      <c r="E3359">
        <v>46</v>
      </c>
      <c r="F3359" t="s">
        <v>46</v>
      </c>
      <c r="G3359" t="s">
        <v>44</v>
      </c>
      <c r="H3359" t="s">
        <v>52</v>
      </c>
      <c r="I3359">
        <v>54514</v>
      </c>
      <c r="J3359" t="s">
        <v>379</v>
      </c>
      <c r="K3359">
        <v>36</v>
      </c>
      <c r="L3359" t="s">
        <v>47</v>
      </c>
      <c r="M3359" t="s">
        <v>212</v>
      </c>
      <c r="O3359">
        <v>-1.8719959586727299</v>
      </c>
      <c r="P3359">
        <v>-1.9271659999999999</v>
      </c>
      <c r="Q3359">
        <v>-1.3190706636727321</v>
      </c>
      <c r="R3359">
        <v>4.4306650000000003</v>
      </c>
      <c r="S3359">
        <v>-1.331219351999152</v>
      </c>
      <c r="T3359">
        <v>5.5170041327269992E-2</v>
      </c>
      <c r="U3359">
        <v>-0.55292529499999787</v>
      </c>
      <c r="V3359">
        <v>-0.54077660667357819</v>
      </c>
    </row>
    <row r="3360" spans="1:22" x14ac:dyDescent="0.25">
      <c r="A3360" t="s">
        <v>42</v>
      </c>
      <c r="B3360" t="s">
        <v>215</v>
      </c>
      <c r="C3360" t="s">
        <v>216</v>
      </c>
      <c r="D3360">
        <v>35</v>
      </c>
      <c r="E3360">
        <v>54</v>
      </c>
      <c r="F3360" t="s">
        <v>46</v>
      </c>
      <c r="G3360" t="s">
        <v>44</v>
      </c>
      <c r="H3360" t="s">
        <v>52</v>
      </c>
      <c r="I3360">
        <v>54514</v>
      </c>
      <c r="J3360" t="s">
        <v>379</v>
      </c>
      <c r="K3360">
        <v>36</v>
      </c>
      <c r="L3360" t="s">
        <v>47</v>
      </c>
      <c r="M3360" t="s">
        <v>217</v>
      </c>
      <c r="O3360">
        <v>-1.8519289886727299</v>
      </c>
      <c r="P3360">
        <v>-1.6400589999999999</v>
      </c>
      <c r="Q3360">
        <v>-1.0319636636727321</v>
      </c>
      <c r="R3360">
        <v>4.7172369999999999</v>
      </c>
      <c r="S3360">
        <v>-1.39051270361895</v>
      </c>
      <c r="T3360">
        <v>-0.21186998867272999</v>
      </c>
      <c r="U3360">
        <v>-0.81996532499999786</v>
      </c>
      <c r="V3360">
        <v>-0.46141628505378002</v>
      </c>
    </row>
    <row r="3361" spans="1:22" x14ac:dyDescent="0.25">
      <c r="A3361" t="s">
        <v>42</v>
      </c>
      <c r="B3361" t="s">
        <v>218</v>
      </c>
      <c r="C3361" t="s">
        <v>216</v>
      </c>
      <c r="D3361">
        <v>17</v>
      </c>
      <c r="E3361">
        <v>46</v>
      </c>
      <c r="F3361" t="s">
        <v>46</v>
      </c>
      <c r="G3361" t="s">
        <v>44</v>
      </c>
      <c r="H3361" t="s">
        <v>52</v>
      </c>
      <c r="I3361">
        <v>54514</v>
      </c>
      <c r="J3361" t="s">
        <v>379</v>
      </c>
      <c r="K3361">
        <v>36</v>
      </c>
      <c r="L3361" t="s">
        <v>47</v>
      </c>
      <c r="M3361" t="s">
        <v>217</v>
      </c>
      <c r="O3361">
        <v>-2.04981584867273</v>
      </c>
      <c r="P3361">
        <v>-1.6863790000000001</v>
      </c>
      <c r="Q3361">
        <v>-1.078283663672732</v>
      </c>
      <c r="R3361">
        <v>4.8296619999999999</v>
      </c>
      <c r="S3361">
        <v>-1.5727289514409839</v>
      </c>
      <c r="T3361">
        <v>-0.36343684867273002</v>
      </c>
      <c r="U3361">
        <v>-0.97153218499999783</v>
      </c>
      <c r="V3361">
        <v>-0.47708689723174608</v>
      </c>
    </row>
    <row r="3362" spans="1:22" x14ac:dyDescent="0.25">
      <c r="A3362" t="s">
        <v>42</v>
      </c>
      <c r="B3362" t="s">
        <v>219</v>
      </c>
      <c r="C3362" t="s">
        <v>216</v>
      </c>
      <c r="D3362">
        <v>13</v>
      </c>
      <c r="E3362">
        <v>19</v>
      </c>
      <c r="F3362" t="s">
        <v>46</v>
      </c>
      <c r="G3362" t="s">
        <v>44</v>
      </c>
      <c r="H3362" t="s">
        <v>52</v>
      </c>
      <c r="I3362">
        <v>54514</v>
      </c>
      <c r="J3362" t="s">
        <v>379</v>
      </c>
      <c r="K3362">
        <v>36</v>
      </c>
      <c r="L3362" t="s">
        <v>47</v>
      </c>
      <c r="M3362" t="s">
        <v>217</v>
      </c>
      <c r="O3362">
        <v>-2.3441692586727298</v>
      </c>
      <c r="P3362">
        <v>-2.0747979999999999</v>
      </c>
      <c r="Q3362">
        <v>-1.4667026636727321</v>
      </c>
      <c r="R3362">
        <v>4.6517770000000001</v>
      </c>
      <c r="S3362">
        <v>-1.7461254560545261</v>
      </c>
      <c r="T3362">
        <v>-0.26937125867272987</v>
      </c>
      <c r="U3362">
        <v>-0.8774665949999978</v>
      </c>
      <c r="V3362">
        <v>-0.59804380261820356</v>
      </c>
    </row>
    <row r="3363" spans="1:22" x14ac:dyDescent="0.25">
      <c r="A3363" t="s">
        <v>42</v>
      </c>
      <c r="B3363" t="s">
        <v>220</v>
      </c>
      <c r="C3363" t="s">
        <v>221</v>
      </c>
      <c r="D3363">
        <v>26</v>
      </c>
      <c r="E3363">
        <v>57</v>
      </c>
      <c r="F3363" t="s">
        <v>46</v>
      </c>
      <c r="G3363" t="s">
        <v>44</v>
      </c>
      <c r="H3363" t="s">
        <v>52</v>
      </c>
      <c r="I3363">
        <v>54514</v>
      </c>
      <c r="J3363" t="s">
        <v>379</v>
      </c>
      <c r="K3363">
        <v>36</v>
      </c>
      <c r="L3363" t="s">
        <v>47</v>
      </c>
      <c r="M3363" t="s">
        <v>222</v>
      </c>
      <c r="O3363">
        <v>-1.6123132086727301</v>
      </c>
      <c r="P3363">
        <v>-2.3443930000000002</v>
      </c>
      <c r="Q3363">
        <v>-1.7362976636727321</v>
      </c>
      <c r="R3363">
        <v>4.0737220000000001</v>
      </c>
      <c r="S3363">
        <v>-1.3169834710888551</v>
      </c>
      <c r="T3363">
        <v>0.73207979132727008</v>
      </c>
      <c r="U3363">
        <v>0.1239844550000022</v>
      </c>
      <c r="V3363">
        <v>-0.29532973758387548</v>
      </c>
    </row>
    <row r="3364" spans="1:22" x14ac:dyDescent="0.25">
      <c r="A3364" t="s">
        <v>42</v>
      </c>
      <c r="B3364" t="s">
        <v>223</v>
      </c>
      <c r="C3364" t="s">
        <v>221</v>
      </c>
      <c r="D3364">
        <v>36</v>
      </c>
      <c r="E3364">
        <v>12</v>
      </c>
      <c r="F3364" t="s">
        <v>46</v>
      </c>
      <c r="G3364" t="s">
        <v>44</v>
      </c>
      <c r="H3364" t="s">
        <v>52</v>
      </c>
      <c r="I3364">
        <v>54514</v>
      </c>
      <c r="J3364" t="s">
        <v>379</v>
      </c>
      <c r="K3364">
        <v>36</v>
      </c>
      <c r="L3364" t="s">
        <v>47</v>
      </c>
      <c r="M3364" t="s">
        <v>222</v>
      </c>
      <c r="O3364">
        <v>-2.0228453186727302</v>
      </c>
      <c r="P3364">
        <v>-2.6976049999999998</v>
      </c>
      <c r="Q3364">
        <v>-2.0895096636727319</v>
      </c>
      <c r="R3364">
        <v>4.135859</v>
      </c>
      <c r="S3364">
        <v>-1.745304967650275</v>
      </c>
      <c r="T3364">
        <v>0.6747596813272696</v>
      </c>
      <c r="U3364">
        <v>6.6664345000001735E-2</v>
      </c>
      <c r="V3364">
        <v>-0.27754035102245522</v>
      </c>
    </row>
    <row r="3365" spans="1:22" x14ac:dyDescent="0.25">
      <c r="A3365" t="s">
        <v>42</v>
      </c>
      <c r="B3365" t="s">
        <v>224</v>
      </c>
      <c r="C3365" t="s">
        <v>221</v>
      </c>
      <c r="D3365">
        <v>13</v>
      </c>
      <c r="E3365">
        <v>32</v>
      </c>
      <c r="F3365" t="s">
        <v>46</v>
      </c>
      <c r="G3365" t="s">
        <v>44</v>
      </c>
      <c r="H3365" t="s">
        <v>52</v>
      </c>
      <c r="I3365">
        <v>54514</v>
      </c>
      <c r="J3365" t="s">
        <v>379</v>
      </c>
      <c r="K3365">
        <v>36</v>
      </c>
      <c r="L3365" t="s">
        <v>47</v>
      </c>
      <c r="M3365" t="s">
        <v>222</v>
      </c>
      <c r="O3365">
        <v>-2.3301886686727298</v>
      </c>
      <c r="P3365">
        <v>-2.8585739999999999</v>
      </c>
      <c r="Q3365">
        <v>-2.2504786636727321</v>
      </c>
      <c r="R3365">
        <v>4.0381239999999998</v>
      </c>
      <c r="S3365">
        <v>-1.788134587789155</v>
      </c>
      <c r="T3365">
        <v>0.52838533132727017</v>
      </c>
      <c r="U3365">
        <v>-7.9710004999997697E-2</v>
      </c>
      <c r="V3365">
        <v>-0.54205408088357521</v>
      </c>
    </row>
    <row r="3366" spans="1:22" x14ac:dyDescent="0.25">
      <c r="A3366" t="s">
        <v>42</v>
      </c>
      <c r="B3366" t="s">
        <v>225</v>
      </c>
      <c r="C3366" t="s">
        <v>210</v>
      </c>
      <c r="D3366">
        <v>25</v>
      </c>
      <c r="E3366">
        <v>26</v>
      </c>
      <c r="F3366" t="s">
        <v>46</v>
      </c>
      <c r="G3366" t="s">
        <v>44</v>
      </c>
      <c r="H3366" t="s">
        <v>52</v>
      </c>
      <c r="I3366">
        <v>54514</v>
      </c>
      <c r="J3366" t="s">
        <v>379</v>
      </c>
      <c r="K3366">
        <v>36</v>
      </c>
      <c r="L3366" t="s">
        <v>47</v>
      </c>
      <c r="M3366" t="s">
        <v>212</v>
      </c>
      <c r="O3366">
        <v>-1.6971551086727299</v>
      </c>
      <c r="P3366">
        <v>-1.7572110000000001</v>
      </c>
      <c r="Q3366">
        <v>-1.149115663672732</v>
      </c>
      <c r="R3366">
        <v>4.5342719999999996</v>
      </c>
      <c r="S3366">
        <v>-1.286501643954655</v>
      </c>
      <c r="T3366">
        <v>6.0055891327270183E-2</v>
      </c>
      <c r="U3366">
        <v>-0.54803944499999768</v>
      </c>
      <c r="V3366">
        <v>-0.41065346471807529</v>
      </c>
    </row>
    <row r="3367" spans="1:22" x14ac:dyDescent="0.25">
      <c r="A3367" t="s">
        <v>42</v>
      </c>
      <c r="B3367" t="s">
        <v>226</v>
      </c>
      <c r="C3367" t="s">
        <v>210</v>
      </c>
      <c r="D3367">
        <v>33</v>
      </c>
      <c r="E3367">
        <v>47</v>
      </c>
      <c r="F3367" t="s">
        <v>46</v>
      </c>
      <c r="G3367" t="s">
        <v>44</v>
      </c>
      <c r="H3367" t="s">
        <v>52</v>
      </c>
      <c r="I3367">
        <v>54514</v>
      </c>
      <c r="J3367" t="s">
        <v>379</v>
      </c>
      <c r="K3367">
        <v>36</v>
      </c>
      <c r="L3367" t="s">
        <v>47</v>
      </c>
      <c r="M3367" t="s">
        <v>212</v>
      </c>
      <c r="O3367">
        <v>-1.93519848867273</v>
      </c>
      <c r="P3367">
        <v>-2.0406420000000001</v>
      </c>
      <c r="Q3367">
        <v>-1.432546663672732</v>
      </c>
      <c r="R3367">
        <v>4.4217139999999997</v>
      </c>
      <c r="S3367">
        <v>-1.4338756293907009</v>
      </c>
      <c r="T3367">
        <v>0.10544351132727001</v>
      </c>
      <c r="U3367">
        <v>-0.50265182499999783</v>
      </c>
      <c r="V3367">
        <v>-0.50132285928202913</v>
      </c>
    </row>
    <row r="3368" spans="1:22" x14ac:dyDescent="0.25">
      <c r="A3368" t="s">
        <v>42</v>
      </c>
      <c r="B3368" t="s">
        <v>209</v>
      </c>
      <c r="C3368" t="s">
        <v>210</v>
      </c>
      <c r="D3368">
        <v>31</v>
      </c>
      <c r="E3368">
        <v>5</v>
      </c>
      <c r="F3368" t="s">
        <v>46</v>
      </c>
      <c r="G3368" t="s">
        <v>44</v>
      </c>
      <c r="H3368" t="s">
        <v>52</v>
      </c>
      <c r="I3368">
        <v>54515</v>
      </c>
      <c r="J3368" t="s">
        <v>380</v>
      </c>
      <c r="K3368">
        <v>36</v>
      </c>
      <c r="L3368" t="s">
        <v>47</v>
      </c>
      <c r="M3368" t="s">
        <v>212</v>
      </c>
      <c r="O3368">
        <v>-1.08438405867273</v>
      </c>
      <c r="P3368">
        <v>-2.1112609999999998</v>
      </c>
      <c r="Q3368">
        <v>-1.503165663672732</v>
      </c>
      <c r="R3368">
        <v>4.635529</v>
      </c>
      <c r="S3368">
        <v>-1.76294832054541</v>
      </c>
      <c r="T3368">
        <v>1.02687694132727</v>
      </c>
      <c r="U3368">
        <v>0.41878160500000189</v>
      </c>
      <c r="V3368">
        <v>0.67856426187268037</v>
      </c>
    </row>
    <row r="3369" spans="1:22" x14ac:dyDescent="0.25">
      <c r="A3369" t="s">
        <v>42</v>
      </c>
      <c r="B3369" t="s">
        <v>213</v>
      </c>
      <c r="C3369" t="s">
        <v>210</v>
      </c>
      <c r="D3369">
        <v>27</v>
      </c>
      <c r="E3369">
        <v>8</v>
      </c>
      <c r="F3369" t="s">
        <v>46</v>
      </c>
      <c r="G3369" t="s">
        <v>44</v>
      </c>
      <c r="H3369" t="s">
        <v>52</v>
      </c>
      <c r="I3369">
        <v>54515</v>
      </c>
      <c r="J3369" t="s">
        <v>380</v>
      </c>
      <c r="K3369">
        <v>36</v>
      </c>
      <c r="L3369" t="s">
        <v>47</v>
      </c>
      <c r="M3369" t="s">
        <v>212</v>
      </c>
      <c r="O3369">
        <v>-0.79369592867273497</v>
      </c>
      <c r="P3369">
        <v>-1.7642260000000001</v>
      </c>
      <c r="Q3369">
        <v>-1.156130663672732</v>
      </c>
      <c r="R3369">
        <v>4.2562920000000002</v>
      </c>
      <c r="S3369">
        <v>-0.95750206561737294</v>
      </c>
      <c r="T3369">
        <v>0.9705300713272651</v>
      </c>
      <c r="U3369">
        <v>0.36243473499999718</v>
      </c>
      <c r="V3369">
        <v>0.163806136944638</v>
      </c>
    </row>
    <row r="3370" spans="1:22" x14ac:dyDescent="0.25">
      <c r="A3370" t="s">
        <v>42</v>
      </c>
      <c r="B3370" t="s">
        <v>214</v>
      </c>
      <c r="C3370" t="s">
        <v>210</v>
      </c>
      <c r="D3370">
        <v>36</v>
      </c>
      <c r="E3370">
        <v>46</v>
      </c>
      <c r="F3370" t="s">
        <v>46</v>
      </c>
      <c r="G3370" t="s">
        <v>44</v>
      </c>
      <c r="H3370" t="s">
        <v>52</v>
      </c>
      <c r="I3370">
        <v>54515</v>
      </c>
      <c r="J3370" t="s">
        <v>380</v>
      </c>
      <c r="K3370">
        <v>36</v>
      </c>
      <c r="L3370" t="s">
        <v>47</v>
      </c>
      <c r="M3370" t="s">
        <v>212</v>
      </c>
      <c r="O3370">
        <v>-1.1152813186727299</v>
      </c>
      <c r="P3370">
        <v>-1.957308</v>
      </c>
      <c r="Q3370">
        <v>-1.349212663672732</v>
      </c>
      <c r="R3370">
        <v>4.4306650000000003</v>
      </c>
      <c r="S3370">
        <v>-1.3613613519991521</v>
      </c>
      <c r="T3370">
        <v>0.8420266813272701</v>
      </c>
      <c r="U3370">
        <v>0.23393134500000221</v>
      </c>
      <c r="V3370">
        <v>0.24608003332642189</v>
      </c>
    </row>
    <row r="3371" spans="1:22" x14ac:dyDescent="0.25">
      <c r="A3371" t="s">
        <v>42</v>
      </c>
      <c r="B3371" t="s">
        <v>215</v>
      </c>
      <c r="C3371" t="s">
        <v>216</v>
      </c>
      <c r="D3371">
        <v>35</v>
      </c>
      <c r="E3371">
        <v>54</v>
      </c>
      <c r="F3371" t="s">
        <v>46</v>
      </c>
      <c r="G3371" t="s">
        <v>44</v>
      </c>
      <c r="H3371" t="s">
        <v>52</v>
      </c>
      <c r="I3371">
        <v>54515</v>
      </c>
      <c r="J3371" t="s">
        <v>380</v>
      </c>
      <c r="K3371">
        <v>36</v>
      </c>
      <c r="L3371" t="s">
        <v>47</v>
      </c>
      <c r="M3371" t="s">
        <v>217</v>
      </c>
      <c r="O3371">
        <v>-1.1662092386727301</v>
      </c>
      <c r="P3371">
        <v>-1.718405</v>
      </c>
      <c r="Q3371">
        <v>-1.1103096636727321</v>
      </c>
      <c r="R3371">
        <v>4.7172369999999999</v>
      </c>
      <c r="S3371">
        <v>-1.46885870361895</v>
      </c>
      <c r="T3371">
        <v>0.55219576132726989</v>
      </c>
      <c r="U3371">
        <v>-5.5899574999997981E-2</v>
      </c>
      <c r="V3371">
        <v>0.30264946494621991</v>
      </c>
    </row>
    <row r="3372" spans="1:22" x14ac:dyDescent="0.25">
      <c r="A3372" t="s">
        <v>42</v>
      </c>
      <c r="B3372" t="s">
        <v>218</v>
      </c>
      <c r="C3372" t="s">
        <v>216</v>
      </c>
      <c r="D3372">
        <v>17</v>
      </c>
      <c r="E3372">
        <v>46</v>
      </c>
      <c r="F3372" t="s">
        <v>46</v>
      </c>
      <c r="G3372" t="s">
        <v>44</v>
      </c>
      <c r="H3372" t="s">
        <v>52</v>
      </c>
      <c r="I3372">
        <v>54515</v>
      </c>
      <c r="J3372" t="s">
        <v>380</v>
      </c>
      <c r="K3372">
        <v>36</v>
      </c>
      <c r="L3372" t="s">
        <v>47</v>
      </c>
      <c r="M3372" t="s">
        <v>217</v>
      </c>
      <c r="O3372">
        <v>-1.2739454286727301</v>
      </c>
      <c r="P3372">
        <v>-1.5541700000000001</v>
      </c>
      <c r="Q3372">
        <v>-0.94607466367273219</v>
      </c>
      <c r="R3372">
        <v>4.8296619999999999</v>
      </c>
      <c r="S3372">
        <v>-1.4405199514409841</v>
      </c>
      <c r="T3372">
        <v>0.28022457132727002</v>
      </c>
      <c r="U3372">
        <v>-0.3278707649999979</v>
      </c>
      <c r="V3372">
        <v>0.1665745227682538</v>
      </c>
    </row>
    <row r="3373" spans="1:22" x14ac:dyDescent="0.25">
      <c r="A3373" t="s">
        <v>42</v>
      </c>
      <c r="B3373" t="s">
        <v>219</v>
      </c>
      <c r="C3373" t="s">
        <v>216</v>
      </c>
      <c r="D3373">
        <v>13</v>
      </c>
      <c r="E3373">
        <v>19</v>
      </c>
      <c r="F3373" t="s">
        <v>46</v>
      </c>
      <c r="G3373" t="s">
        <v>44</v>
      </c>
      <c r="H3373" t="s">
        <v>52</v>
      </c>
      <c r="I3373">
        <v>54515</v>
      </c>
      <c r="J3373" t="s">
        <v>380</v>
      </c>
      <c r="K3373">
        <v>36</v>
      </c>
      <c r="L3373" t="s">
        <v>47</v>
      </c>
      <c r="M3373" t="s">
        <v>217</v>
      </c>
      <c r="O3373">
        <v>-1.3301272786727301</v>
      </c>
      <c r="P3373">
        <v>-1.857669</v>
      </c>
      <c r="Q3373">
        <v>-1.2495736636727319</v>
      </c>
      <c r="R3373">
        <v>4.6517770000000001</v>
      </c>
      <c r="S3373">
        <v>-1.5289964560545259</v>
      </c>
      <c r="T3373">
        <v>0.52754172132726995</v>
      </c>
      <c r="U3373">
        <v>-8.0553614999997913E-2</v>
      </c>
      <c r="V3373">
        <v>0.1988691773817963</v>
      </c>
    </row>
    <row r="3374" spans="1:22" x14ac:dyDescent="0.25">
      <c r="A3374" t="s">
        <v>42</v>
      </c>
      <c r="B3374" t="s">
        <v>220</v>
      </c>
      <c r="C3374" t="s">
        <v>221</v>
      </c>
      <c r="D3374">
        <v>26</v>
      </c>
      <c r="E3374">
        <v>57</v>
      </c>
      <c r="F3374" t="s">
        <v>46</v>
      </c>
      <c r="G3374" t="s">
        <v>44</v>
      </c>
      <c r="H3374" t="s">
        <v>52</v>
      </c>
      <c r="I3374">
        <v>54515</v>
      </c>
      <c r="J3374" t="s">
        <v>380</v>
      </c>
      <c r="K3374">
        <v>36</v>
      </c>
      <c r="L3374" t="s">
        <v>47</v>
      </c>
      <c r="M3374" t="s">
        <v>222</v>
      </c>
      <c r="O3374">
        <v>-1.49423504867273</v>
      </c>
      <c r="P3374">
        <v>-2.584546</v>
      </c>
      <c r="Q3374">
        <v>-1.9764506636727319</v>
      </c>
      <c r="R3374">
        <v>4.0737220000000001</v>
      </c>
      <c r="S3374">
        <v>-1.557136471088854</v>
      </c>
      <c r="T3374">
        <v>1.09031095132727</v>
      </c>
      <c r="U3374">
        <v>0.4822156150000021</v>
      </c>
      <c r="V3374">
        <v>6.2901422416124397E-2</v>
      </c>
    </row>
    <row r="3375" spans="1:22" x14ac:dyDescent="0.25">
      <c r="A3375" t="s">
        <v>42</v>
      </c>
      <c r="B3375" t="s">
        <v>223</v>
      </c>
      <c r="C3375" t="s">
        <v>221</v>
      </c>
      <c r="D3375">
        <v>36</v>
      </c>
      <c r="E3375">
        <v>12</v>
      </c>
      <c r="F3375" t="s">
        <v>46</v>
      </c>
      <c r="G3375" t="s">
        <v>44</v>
      </c>
      <c r="H3375" t="s">
        <v>52</v>
      </c>
      <c r="I3375">
        <v>54515</v>
      </c>
      <c r="J3375" t="s">
        <v>380</v>
      </c>
      <c r="K3375">
        <v>36</v>
      </c>
      <c r="L3375" t="s">
        <v>47</v>
      </c>
      <c r="M3375" t="s">
        <v>222</v>
      </c>
      <c r="O3375">
        <v>-1.5134994286727299</v>
      </c>
      <c r="P3375">
        <v>-2.5484599999999999</v>
      </c>
      <c r="Q3375">
        <v>-1.9403646636727321</v>
      </c>
      <c r="R3375">
        <v>4.135859</v>
      </c>
      <c r="S3375">
        <v>-1.5961599676502749</v>
      </c>
      <c r="T3375">
        <v>1.03496057132727</v>
      </c>
      <c r="U3375">
        <v>0.42686523500000217</v>
      </c>
      <c r="V3375">
        <v>8.2660538977545217E-2</v>
      </c>
    </row>
    <row r="3376" spans="1:22" x14ac:dyDescent="0.25">
      <c r="A3376" t="s">
        <v>42</v>
      </c>
      <c r="B3376" t="s">
        <v>224</v>
      </c>
      <c r="C3376" t="s">
        <v>221</v>
      </c>
      <c r="D3376">
        <v>13</v>
      </c>
      <c r="E3376">
        <v>32</v>
      </c>
      <c r="F3376" t="s">
        <v>46</v>
      </c>
      <c r="G3376" t="s">
        <v>44</v>
      </c>
      <c r="H3376" t="s">
        <v>52</v>
      </c>
      <c r="I3376">
        <v>54515</v>
      </c>
      <c r="J3376" t="s">
        <v>380</v>
      </c>
      <c r="K3376">
        <v>36</v>
      </c>
      <c r="L3376" t="s">
        <v>47</v>
      </c>
      <c r="M3376" t="s">
        <v>222</v>
      </c>
      <c r="O3376">
        <v>-1.44264270867273</v>
      </c>
      <c r="P3376">
        <v>-2.755941</v>
      </c>
      <c r="Q3376">
        <v>-2.1478456636727321</v>
      </c>
      <c r="R3376">
        <v>4.0381239999999998</v>
      </c>
      <c r="S3376">
        <v>-1.685501587789155</v>
      </c>
      <c r="T3376">
        <v>1.3132982913272699</v>
      </c>
      <c r="U3376">
        <v>0.70520295500000207</v>
      </c>
      <c r="V3376">
        <v>0.24285887911642459</v>
      </c>
    </row>
    <row r="3377" spans="1:22" x14ac:dyDescent="0.25">
      <c r="A3377" t="s">
        <v>42</v>
      </c>
      <c r="B3377" t="s">
        <v>225</v>
      </c>
      <c r="C3377" t="s">
        <v>210</v>
      </c>
      <c r="D3377">
        <v>25</v>
      </c>
      <c r="E3377">
        <v>26</v>
      </c>
      <c r="F3377" t="s">
        <v>46</v>
      </c>
      <c r="G3377" t="s">
        <v>44</v>
      </c>
      <c r="H3377" t="s">
        <v>52</v>
      </c>
      <c r="I3377">
        <v>54515</v>
      </c>
      <c r="J3377" t="s">
        <v>380</v>
      </c>
      <c r="K3377">
        <v>36</v>
      </c>
      <c r="L3377" t="s">
        <v>47</v>
      </c>
      <c r="M3377" t="s">
        <v>212</v>
      </c>
      <c r="O3377">
        <v>-0.95948277867273501</v>
      </c>
      <c r="P3377">
        <v>-1.6683110000000001</v>
      </c>
      <c r="Q3377">
        <v>-1.060215663672732</v>
      </c>
      <c r="R3377">
        <v>4.5342719999999996</v>
      </c>
      <c r="S3377">
        <v>-1.1976016439546551</v>
      </c>
      <c r="T3377">
        <v>0.70882822132726508</v>
      </c>
      <c r="U3377">
        <v>0.1007328849999972</v>
      </c>
      <c r="V3377">
        <v>0.23811886528191961</v>
      </c>
    </row>
    <row r="3378" spans="1:22" x14ac:dyDescent="0.25">
      <c r="A3378" t="s">
        <v>42</v>
      </c>
      <c r="B3378" t="s">
        <v>226</v>
      </c>
      <c r="C3378" t="s">
        <v>210</v>
      </c>
      <c r="D3378">
        <v>33</v>
      </c>
      <c r="E3378">
        <v>47</v>
      </c>
      <c r="F3378" t="s">
        <v>46</v>
      </c>
      <c r="G3378" t="s">
        <v>44</v>
      </c>
      <c r="H3378" t="s">
        <v>52</v>
      </c>
      <c r="I3378">
        <v>54515</v>
      </c>
      <c r="J3378" t="s">
        <v>380</v>
      </c>
      <c r="K3378">
        <v>36</v>
      </c>
      <c r="L3378" t="s">
        <v>47</v>
      </c>
      <c r="M3378" t="s">
        <v>212</v>
      </c>
      <c r="O3378">
        <v>-1.14038896867273</v>
      </c>
      <c r="P3378">
        <v>-1.9299919999999999</v>
      </c>
      <c r="Q3378">
        <v>-1.3218966636727321</v>
      </c>
      <c r="R3378">
        <v>4.4217139999999997</v>
      </c>
      <c r="S3378">
        <v>-1.323225629390701</v>
      </c>
      <c r="T3378">
        <v>0.78960303132726994</v>
      </c>
      <c r="U3378">
        <v>0.18150769500000211</v>
      </c>
      <c r="V3378">
        <v>0.18283666071797081</v>
      </c>
    </row>
    <row r="3379" spans="1:22" x14ac:dyDescent="0.25">
      <c r="A3379" t="s">
        <v>42</v>
      </c>
      <c r="B3379" t="s">
        <v>209</v>
      </c>
      <c r="C3379" t="s">
        <v>210</v>
      </c>
      <c r="D3379">
        <v>31</v>
      </c>
      <c r="E3379">
        <v>5</v>
      </c>
      <c r="F3379" t="s">
        <v>46</v>
      </c>
      <c r="G3379" t="s">
        <v>44</v>
      </c>
      <c r="H3379" t="s">
        <v>52</v>
      </c>
      <c r="I3379">
        <v>54516</v>
      </c>
      <c r="J3379" t="s">
        <v>381</v>
      </c>
      <c r="K3379">
        <v>36</v>
      </c>
      <c r="L3379" t="s">
        <v>47</v>
      </c>
      <c r="M3379" t="s">
        <v>212</v>
      </c>
      <c r="O3379">
        <v>-1.4989665486727299</v>
      </c>
      <c r="P3379">
        <v>-2.1698750000000002</v>
      </c>
      <c r="Q3379">
        <v>-1.5617796636727319</v>
      </c>
      <c r="R3379">
        <v>4.635529</v>
      </c>
      <c r="S3379">
        <v>-1.821562320545411</v>
      </c>
      <c r="T3379">
        <v>0.67090845132727028</v>
      </c>
      <c r="U3379">
        <v>6.2813115000002417E-2</v>
      </c>
      <c r="V3379">
        <v>0.32259577187268079</v>
      </c>
    </row>
    <row r="3380" spans="1:22" x14ac:dyDescent="0.25">
      <c r="A3380" t="s">
        <v>42</v>
      </c>
      <c r="B3380" t="s">
        <v>213</v>
      </c>
      <c r="C3380" t="s">
        <v>210</v>
      </c>
      <c r="D3380">
        <v>27</v>
      </c>
      <c r="E3380">
        <v>8</v>
      </c>
      <c r="F3380" t="s">
        <v>46</v>
      </c>
      <c r="G3380" t="s">
        <v>44</v>
      </c>
      <c r="H3380" t="s">
        <v>52</v>
      </c>
      <c r="I3380">
        <v>54516</v>
      </c>
      <c r="J3380" t="s">
        <v>381</v>
      </c>
      <c r="K3380">
        <v>36</v>
      </c>
      <c r="L3380" t="s">
        <v>47</v>
      </c>
      <c r="M3380" t="s">
        <v>212</v>
      </c>
      <c r="O3380">
        <v>-1.4260674786727301</v>
      </c>
      <c r="P3380">
        <v>-1.921198</v>
      </c>
      <c r="Q3380">
        <v>-1.3131026636727321</v>
      </c>
      <c r="R3380">
        <v>4.2562920000000002</v>
      </c>
      <c r="S3380">
        <v>-1.1144740656173731</v>
      </c>
      <c r="T3380">
        <v>0.49513052132726992</v>
      </c>
      <c r="U3380">
        <v>-0.112964814999998</v>
      </c>
      <c r="V3380">
        <v>-0.31159341305535732</v>
      </c>
    </row>
    <row r="3381" spans="1:22" x14ac:dyDescent="0.25">
      <c r="A3381" t="s">
        <v>42</v>
      </c>
      <c r="B3381" t="s">
        <v>214</v>
      </c>
      <c r="C3381" t="s">
        <v>210</v>
      </c>
      <c r="D3381">
        <v>36</v>
      </c>
      <c r="E3381">
        <v>46</v>
      </c>
      <c r="F3381" t="s">
        <v>46</v>
      </c>
      <c r="G3381" t="s">
        <v>44</v>
      </c>
      <c r="H3381" t="s">
        <v>52</v>
      </c>
      <c r="I3381">
        <v>54516</v>
      </c>
      <c r="J3381" t="s">
        <v>381</v>
      </c>
      <c r="K3381">
        <v>36</v>
      </c>
      <c r="L3381" t="s">
        <v>47</v>
      </c>
      <c r="M3381" t="s">
        <v>212</v>
      </c>
      <c r="O3381">
        <v>-1.2243375486727299</v>
      </c>
      <c r="P3381">
        <v>-1.8167500000000001</v>
      </c>
      <c r="Q3381">
        <v>-1.208654663672732</v>
      </c>
      <c r="R3381">
        <v>4.4306650000000003</v>
      </c>
      <c r="S3381">
        <v>-1.2208033519991519</v>
      </c>
      <c r="T3381">
        <v>0.59241245132727016</v>
      </c>
      <c r="U3381">
        <v>-1.56828849999977E-2</v>
      </c>
      <c r="V3381">
        <v>-3.5341966735780161E-3</v>
      </c>
    </row>
    <row r="3382" spans="1:22" x14ac:dyDescent="0.25">
      <c r="A3382" t="s">
        <v>42</v>
      </c>
      <c r="B3382" t="s">
        <v>215</v>
      </c>
      <c r="C3382" t="s">
        <v>216</v>
      </c>
      <c r="D3382">
        <v>35</v>
      </c>
      <c r="E3382">
        <v>54</v>
      </c>
      <c r="F3382" t="s">
        <v>46</v>
      </c>
      <c r="G3382" t="s">
        <v>44</v>
      </c>
      <c r="H3382" t="s">
        <v>52</v>
      </c>
      <c r="I3382">
        <v>54516</v>
      </c>
      <c r="J3382" t="s">
        <v>381</v>
      </c>
      <c r="K3382">
        <v>36</v>
      </c>
      <c r="L3382" t="s">
        <v>47</v>
      </c>
      <c r="M3382" t="s">
        <v>217</v>
      </c>
      <c r="O3382">
        <v>-1.7937034786727299</v>
      </c>
      <c r="P3382">
        <v>-1.760872</v>
      </c>
      <c r="Q3382">
        <v>-1.1527766636727319</v>
      </c>
      <c r="R3382">
        <v>4.7172369999999999</v>
      </c>
      <c r="S3382">
        <v>-1.51132570361895</v>
      </c>
      <c r="T3382">
        <v>-3.2831478672729952E-2</v>
      </c>
      <c r="U3382">
        <v>-0.64092681499999782</v>
      </c>
      <c r="V3382">
        <v>-0.28237777505377992</v>
      </c>
    </row>
    <row r="3383" spans="1:22" x14ac:dyDescent="0.25">
      <c r="A3383" t="s">
        <v>42</v>
      </c>
      <c r="B3383" t="s">
        <v>218</v>
      </c>
      <c r="C3383" t="s">
        <v>216</v>
      </c>
      <c r="D3383">
        <v>17</v>
      </c>
      <c r="E3383">
        <v>46</v>
      </c>
      <c r="F3383" t="s">
        <v>46</v>
      </c>
      <c r="G3383" t="s">
        <v>44</v>
      </c>
      <c r="H3383" t="s">
        <v>52</v>
      </c>
      <c r="I3383">
        <v>54516</v>
      </c>
      <c r="J3383" t="s">
        <v>381</v>
      </c>
      <c r="K3383">
        <v>36</v>
      </c>
      <c r="L3383" t="s">
        <v>47</v>
      </c>
      <c r="M3383" t="s">
        <v>217</v>
      </c>
      <c r="O3383">
        <v>-1.7069454686727299</v>
      </c>
      <c r="P3383">
        <v>-1.50004</v>
      </c>
      <c r="Q3383">
        <v>-0.89194466367273217</v>
      </c>
      <c r="R3383">
        <v>4.8296619999999999</v>
      </c>
      <c r="S3383">
        <v>-1.3863899514409841</v>
      </c>
      <c r="T3383">
        <v>-0.20690546867272991</v>
      </c>
      <c r="U3383">
        <v>-0.81500080499999772</v>
      </c>
      <c r="V3383">
        <v>-0.32055551723174602</v>
      </c>
    </row>
    <row r="3384" spans="1:22" x14ac:dyDescent="0.25">
      <c r="A3384" t="s">
        <v>42</v>
      </c>
      <c r="B3384" t="s">
        <v>219</v>
      </c>
      <c r="C3384" t="s">
        <v>216</v>
      </c>
      <c r="D3384">
        <v>13</v>
      </c>
      <c r="E3384">
        <v>19</v>
      </c>
      <c r="F3384" t="s">
        <v>46</v>
      </c>
      <c r="G3384" t="s">
        <v>44</v>
      </c>
      <c r="H3384" t="s">
        <v>52</v>
      </c>
      <c r="I3384">
        <v>54516</v>
      </c>
      <c r="J3384" t="s">
        <v>381</v>
      </c>
      <c r="K3384">
        <v>36</v>
      </c>
      <c r="L3384" t="s">
        <v>47</v>
      </c>
      <c r="M3384" t="s">
        <v>217</v>
      </c>
      <c r="O3384">
        <v>-1.97444841867273</v>
      </c>
      <c r="P3384">
        <v>-2.109661</v>
      </c>
      <c r="Q3384">
        <v>-1.5015656636727319</v>
      </c>
      <c r="R3384">
        <v>4.6517770000000001</v>
      </c>
      <c r="S3384">
        <v>-1.7809884560545259</v>
      </c>
      <c r="T3384">
        <v>0.13521258132726999</v>
      </c>
      <c r="U3384">
        <v>-0.47288275499999788</v>
      </c>
      <c r="V3384">
        <v>-0.19345996261820361</v>
      </c>
    </row>
    <row r="3385" spans="1:22" x14ac:dyDescent="0.25">
      <c r="A3385" t="s">
        <v>42</v>
      </c>
      <c r="B3385" t="s">
        <v>220</v>
      </c>
      <c r="C3385" t="s">
        <v>221</v>
      </c>
      <c r="D3385">
        <v>26</v>
      </c>
      <c r="E3385">
        <v>57</v>
      </c>
      <c r="F3385" t="s">
        <v>46</v>
      </c>
      <c r="G3385" t="s">
        <v>44</v>
      </c>
      <c r="H3385" t="s">
        <v>52</v>
      </c>
      <c r="I3385">
        <v>54516</v>
      </c>
      <c r="J3385" t="s">
        <v>381</v>
      </c>
      <c r="K3385">
        <v>36</v>
      </c>
      <c r="L3385" t="s">
        <v>47</v>
      </c>
      <c r="M3385" t="s">
        <v>222</v>
      </c>
      <c r="O3385">
        <v>-1.49698133867273</v>
      </c>
      <c r="P3385">
        <v>-2.576765</v>
      </c>
      <c r="Q3385">
        <v>-1.9686696636727321</v>
      </c>
      <c r="R3385">
        <v>4.0737220000000001</v>
      </c>
      <c r="S3385">
        <v>-1.549355471088854</v>
      </c>
      <c r="T3385">
        <v>1.07978366132727</v>
      </c>
      <c r="U3385">
        <v>0.47168832500000207</v>
      </c>
      <c r="V3385">
        <v>5.237413241612443E-2</v>
      </c>
    </row>
    <row r="3386" spans="1:22" x14ac:dyDescent="0.25">
      <c r="A3386" t="s">
        <v>42</v>
      </c>
      <c r="B3386" t="s">
        <v>223</v>
      </c>
      <c r="C3386" t="s">
        <v>221</v>
      </c>
      <c r="D3386">
        <v>36</v>
      </c>
      <c r="E3386">
        <v>12</v>
      </c>
      <c r="F3386" t="s">
        <v>46</v>
      </c>
      <c r="G3386" t="s">
        <v>44</v>
      </c>
      <c r="H3386" t="s">
        <v>52</v>
      </c>
      <c r="I3386">
        <v>54516</v>
      </c>
      <c r="J3386" t="s">
        <v>381</v>
      </c>
      <c r="K3386">
        <v>36</v>
      </c>
      <c r="L3386" t="s">
        <v>47</v>
      </c>
      <c r="M3386" t="s">
        <v>222</v>
      </c>
      <c r="O3386">
        <v>-1.81444109867273</v>
      </c>
      <c r="P3386">
        <v>-2.8026010000000001</v>
      </c>
      <c r="Q3386">
        <v>-2.1945056636727318</v>
      </c>
      <c r="R3386">
        <v>4.135859</v>
      </c>
      <c r="S3386">
        <v>-1.8503009676502751</v>
      </c>
      <c r="T3386">
        <v>0.98815990132727016</v>
      </c>
      <c r="U3386">
        <v>0.3800645650000023</v>
      </c>
      <c r="V3386">
        <v>3.5859868977545339E-2</v>
      </c>
    </row>
    <row r="3387" spans="1:22" x14ac:dyDescent="0.25">
      <c r="A3387" t="s">
        <v>42</v>
      </c>
      <c r="B3387" t="s">
        <v>224</v>
      </c>
      <c r="C3387" t="s">
        <v>221</v>
      </c>
      <c r="D3387">
        <v>13</v>
      </c>
      <c r="E3387">
        <v>32</v>
      </c>
      <c r="F3387" t="s">
        <v>46</v>
      </c>
      <c r="G3387" t="s">
        <v>44</v>
      </c>
      <c r="H3387" t="s">
        <v>52</v>
      </c>
      <c r="I3387">
        <v>54516</v>
      </c>
      <c r="J3387" t="s">
        <v>381</v>
      </c>
      <c r="K3387">
        <v>36</v>
      </c>
      <c r="L3387" t="s">
        <v>47</v>
      </c>
      <c r="M3387" t="s">
        <v>222</v>
      </c>
      <c r="O3387">
        <v>-1.9021037986727301</v>
      </c>
      <c r="P3387">
        <v>-2.8470789999999999</v>
      </c>
      <c r="Q3387">
        <v>-2.238983663672732</v>
      </c>
      <c r="R3387">
        <v>4.0381239999999998</v>
      </c>
      <c r="S3387">
        <v>-1.776639587789155</v>
      </c>
      <c r="T3387">
        <v>0.94497520132726986</v>
      </c>
      <c r="U3387">
        <v>0.336879865000002</v>
      </c>
      <c r="V3387">
        <v>-0.12546421088357551</v>
      </c>
    </row>
    <row r="3388" spans="1:22" x14ac:dyDescent="0.25">
      <c r="A3388" t="s">
        <v>42</v>
      </c>
      <c r="B3388" t="s">
        <v>225</v>
      </c>
      <c r="C3388" t="s">
        <v>210</v>
      </c>
      <c r="D3388">
        <v>25</v>
      </c>
      <c r="E3388">
        <v>26</v>
      </c>
      <c r="F3388" t="s">
        <v>46</v>
      </c>
      <c r="G3388" t="s">
        <v>44</v>
      </c>
      <c r="H3388" t="s">
        <v>52</v>
      </c>
      <c r="I3388">
        <v>54516</v>
      </c>
      <c r="J3388" t="s">
        <v>381</v>
      </c>
      <c r="K3388">
        <v>36</v>
      </c>
      <c r="L3388" t="s">
        <v>47</v>
      </c>
      <c r="M3388" t="s">
        <v>212</v>
      </c>
      <c r="O3388">
        <v>-1.5474599686727299</v>
      </c>
      <c r="P3388">
        <v>-1.7133609999999999</v>
      </c>
      <c r="Q3388">
        <v>-1.105265663672732</v>
      </c>
      <c r="R3388">
        <v>4.5342719999999996</v>
      </c>
      <c r="S3388">
        <v>-1.242651643954654</v>
      </c>
      <c r="T3388">
        <v>0.16590103132726999</v>
      </c>
      <c r="U3388">
        <v>-0.4421943049999979</v>
      </c>
      <c r="V3388">
        <v>-0.30480832471807551</v>
      </c>
    </row>
    <row r="3389" spans="1:22" x14ac:dyDescent="0.25">
      <c r="A3389" t="s">
        <v>42</v>
      </c>
      <c r="B3389" t="s">
        <v>226</v>
      </c>
      <c r="C3389" t="s">
        <v>210</v>
      </c>
      <c r="D3389">
        <v>33</v>
      </c>
      <c r="E3389">
        <v>47</v>
      </c>
      <c r="F3389" t="s">
        <v>46</v>
      </c>
      <c r="G3389" t="s">
        <v>44</v>
      </c>
      <c r="H3389" t="s">
        <v>52</v>
      </c>
      <c r="I3389">
        <v>54516</v>
      </c>
      <c r="J3389" t="s">
        <v>381</v>
      </c>
      <c r="K3389">
        <v>36</v>
      </c>
      <c r="L3389" t="s">
        <v>47</v>
      </c>
      <c r="M3389" t="s">
        <v>212</v>
      </c>
      <c r="O3389">
        <v>-1.56210338867273</v>
      </c>
      <c r="P3389">
        <v>-1.9929049999999999</v>
      </c>
      <c r="Q3389">
        <v>-1.3848096636727321</v>
      </c>
      <c r="R3389">
        <v>4.4217139999999997</v>
      </c>
      <c r="S3389">
        <v>-1.386138629390701</v>
      </c>
      <c r="T3389">
        <v>0.43080161132726991</v>
      </c>
      <c r="U3389">
        <v>-0.17729372499999799</v>
      </c>
      <c r="V3389">
        <v>-0.17596475928202929</v>
      </c>
    </row>
    <row r="3390" spans="1:22" x14ac:dyDescent="0.25">
      <c r="A3390" t="s">
        <v>42</v>
      </c>
      <c r="B3390" t="s">
        <v>209</v>
      </c>
      <c r="C3390" t="s">
        <v>210</v>
      </c>
      <c r="D3390">
        <v>31</v>
      </c>
      <c r="E3390">
        <v>5</v>
      </c>
      <c r="F3390" t="s">
        <v>46</v>
      </c>
      <c r="G3390" t="s">
        <v>44</v>
      </c>
      <c r="H3390" t="s">
        <v>52</v>
      </c>
      <c r="I3390">
        <v>54517</v>
      </c>
      <c r="J3390" t="s">
        <v>382</v>
      </c>
      <c r="K3390">
        <v>36</v>
      </c>
      <c r="L3390" t="s">
        <v>47</v>
      </c>
      <c r="M3390" t="s">
        <v>212</v>
      </c>
      <c r="O3390">
        <v>-1.33492168867273</v>
      </c>
      <c r="P3390">
        <v>-1.9714769999999999</v>
      </c>
      <c r="Q3390">
        <v>-1.3633816636727321</v>
      </c>
      <c r="R3390">
        <v>4.635529</v>
      </c>
      <c r="S3390">
        <v>-1.62316432054541</v>
      </c>
      <c r="T3390">
        <v>0.63655531132726995</v>
      </c>
      <c r="U3390">
        <v>2.845997500000208E-2</v>
      </c>
      <c r="V3390">
        <v>0.28824263187268051</v>
      </c>
    </row>
    <row r="3391" spans="1:22" x14ac:dyDescent="0.25">
      <c r="A3391" t="s">
        <v>42</v>
      </c>
      <c r="B3391" t="s">
        <v>213</v>
      </c>
      <c r="C3391" t="s">
        <v>210</v>
      </c>
      <c r="D3391">
        <v>27</v>
      </c>
      <c r="E3391">
        <v>8</v>
      </c>
      <c r="F3391" t="s">
        <v>46</v>
      </c>
      <c r="G3391" t="s">
        <v>44</v>
      </c>
      <c r="H3391" t="s">
        <v>52</v>
      </c>
      <c r="I3391">
        <v>54517</v>
      </c>
      <c r="J3391" t="s">
        <v>382</v>
      </c>
      <c r="K3391">
        <v>36</v>
      </c>
      <c r="L3391" t="s">
        <v>47</v>
      </c>
      <c r="M3391" t="s">
        <v>212</v>
      </c>
      <c r="O3391">
        <v>-1.0721148486727301</v>
      </c>
      <c r="P3391">
        <v>-1.6855230000000001</v>
      </c>
      <c r="Q3391">
        <v>-1.077427663672732</v>
      </c>
      <c r="R3391">
        <v>4.2562920000000002</v>
      </c>
      <c r="S3391">
        <v>-0.87879906561737298</v>
      </c>
      <c r="T3391">
        <v>0.61340815132727</v>
      </c>
      <c r="U3391">
        <v>5.3128150000021357E-3</v>
      </c>
      <c r="V3391">
        <v>-0.1933157830553571</v>
      </c>
    </row>
    <row r="3392" spans="1:22" x14ac:dyDescent="0.25">
      <c r="A3392" t="s">
        <v>42</v>
      </c>
      <c r="B3392" t="s">
        <v>214</v>
      </c>
      <c r="C3392" t="s">
        <v>210</v>
      </c>
      <c r="D3392">
        <v>36</v>
      </c>
      <c r="E3392">
        <v>46</v>
      </c>
      <c r="F3392" t="s">
        <v>46</v>
      </c>
      <c r="G3392" t="s">
        <v>44</v>
      </c>
      <c r="H3392" t="s">
        <v>52</v>
      </c>
      <c r="I3392">
        <v>54517</v>
      </c>
      <c r="J3392" t="s">
        <v>382</v>
      </c>
      <c r="K3392">
        <v>36</v>
      </c>
      <c r="L3392" t="s">
        <v>47</v>
      </c>
      <c r="M3392" t="s">
        <v>212</v>
      </c>
      <c r="O3392">
        <v>-1.1437053386727301</v>
      </c>
      <c r="P3392">
        <v>-1.5872679999999999</v>
      </c>
      <c r="Q3392">
        <v>-0.97917266367273204</v>
      </c>
      <c r="R3392">
        <v>4.4306650000000003</v>
      </c>
      <c r="S3392">
        <v>-0.99132135199915172</v>
      </c>
      <c r="T3392">
        <v>0.44356266132726979</v>
      </c>
      <c r="U3392">
        <v>-0.16453267499999799</v>
      </c>
      <c r="V3392">
        <v>-0.1523839866735783</v>
      </c>
    </row>
    <row r="3393" spans="1:22" x14ac:dyDescent="0.25">
      <c r="A3393" t="s">
        <v>42</v>
      </c>
      <c r="B3393" t="s">
        <v>215</v>
      </c>
      <c r="C3393" t="s">
        <v>216</v>
      </c>
      <c r="D3393">
        <v>35</v>
      </c>
      <c r="E3393">
        <v>54</v>
      </c>
      <c r="F3393" t="s">
        <v>46</v>
      </c>
      <c r="G3393" t="s">
        <v>44</v>
      </c>
      <c r="H3393" t="s">
        <v>52</v>
      </c>
      <c r="I3393">
        <v>54517</v>
      </c>
      <c r="J3393" t="s">
        <v>382</v>
      </c>
      <c r="K3393">
        <v>36</v>
      </c>
      <c r="L3393" t="s">
        <v>47</v>
      </c>
      <c r="M3393" t="s">
        <v>217</v>
      </c>
      <c r="O3393">
        <v>-1.4354377786727299</v>
      </c>
      <c r="P3393">
        <v>-1.52064</v>
      </c>
      <c r="Q3393">
        <v>-0.91254466367273213</v>
      </c>
      <c r="R3393">
        <v>4.7172369999999999</v>
      </c>
      <c r="S3393">
        <v>-1.27109370361895</v>
      </c>
      <c r="T3393">
        <v>8.5202221327270067E-2</v>
      </c>
      <c r="U3393">
        <v>-0.5228931149999978</v>
      </c>
      <c r="V3393">
        <v>-0.1643440750537799</v>
      </c>
    </row>
    <row r="3394" spans="1:22" x14ac:dyDescent="0.25">
      <c r="A3394" t="s">
        <v>42</v>
      </c>
      <c r="B3394" t="s">
        <v>218</v>
      </c>
      <c r="C3394" t="s">
        <v>216</v>
      </c>
      <c r="D3394">
        <v>17</v>
      </c>
      <c r="E3394">
        <v>46</v>
      </c>
      <c r="F3394" t="s">
        <v>46</v>
      </c>
      <c r="G3394" t="s">
        <v>44</v>
      </c>
      <c r="H3394" t="s">
        <v>52</v>
      </c>
      <c r="I3394">
        <v>54517</v>
      </c>
      <c r="J3394" t="s">
        <v>382</v>
      </c>
      <c r="K3394">
        <v>36</v>
      </c>
      <c r="L3394" t="s">
        <v>47</v>
      </c>
      <c r="M3394" t="s">
        <v>217</v>
      </c>
      <c r="O3394">
        <v>-1.43142741867273</v>
      </c>
      <c r="P3394">
        <v>-1.413157</v>
      </c>
      <c r="Q3394">
        <v>-0.80506166367273213</v>
      </c>
      <c r="R3394">
        <v>4.8296619999999999</v>
      </c>
      <c r="S3394">
        <v>-1.299506951440984</v>
      </c>
      <c r="T3394">
        <v>-1.8270418672730049E-2</v>
      </c>
      <c r="U3394">
        <v>-0.62636575499999791</v>
      </c>
      <c r="V3394">
        <v>-0.13192046723174619</v>
      </c>
    </row>
    <row r="3395" spans="1:22" x14ac:dyDescent="0.25">
      <c r="A3395" t="s">
        <v>42</v>
      </c>
      <c r="B3395" t="s">
        <v>219</v>
      </c>
      <c r="C3395" t="s">
        <v>216</v>
      </c>
      <c r="D3395">
        <v>13</v>
      </c>
      <c r="E3395">
        <v>19</v>
      </c>
      <c r="F3395" t="s">
        <v>46</v>
      </c>
      <c r="G3395" t="s">
        <v>44</v>
      </c>
      <c r="H3395" t="s">
        <v>52</v>
      </c>
      <c r="I3395">
        <v>54517</v>
      </c>
      <c r="J3395" t="s">
        <v>382</v>
      </c>
      <c r="K3395">
        <v>36</v>
      </c>
      <c r="L3395" t="s">
        <v>47</v>
      </c>
      <c r="M3395" t="s">
        <v>217</v>
      </c>
      <c r="O3395">
        <v>-1.38827212867273</v>
      </c>
      <c r="P3395">
        <v>-1.6986250000000001</v>
      </c>
      <c r="Q3395">
        <v>-1.090529663672732</v>
      </c>
      <c r="R3395">
        <v>4.6517770000000001</v>
      </c>
      <c r="S3395">
        <v>-1.369952456054526</v>
      </c>
      <c r="T3395">
        <v>0.31035287132727007</v>
      </c>
      <c r="U3395">
        <v>-0.29774246499999779</v>
      </c>
      <c r="V3395">
        <v>-1.831967261820355E-2</v>
      </c>
    </row>
    <row r="3396" spans="1:22" x14ac:dyDescent="0.25">
      <c r="A3396" t="s">
        <v>42</v>
      </c>
      <c r="B3396" t="s">
        <v>220</v>
      </c>
      <c r="C3396" t="s">
        <v>221</v>
      </c>
      <c r="D3396">
        <v>26</v>
      </c>
      <c r="E3396">
        <v>57</v>
      </c>
      <c r="F3396" t="s">
        <v>46</v>
      </c>
      <c r="G3396" t="s">
        <v>44</v>
      </c>
      <c r="H3396" t="s">
        <v>52</v>
      </c>
      <c r="I3396">
        <v>54517</v>
      </c>
      <c r="J3396" t="s">
        <v>382</v>
      </c>
      <c r="K3396">
        <v>36</v>
      </c>
      <c r="L3396" t="s">
        <v>47</v>
      </c>
      <c r="M3396" t="s">
        <v>222</v>
      </c>
      <c r="O3396">
        <v>-1.34776248867273</v>
      </c>
      <c r="P3396">
        <v>-2.314209</v>
      </c>
      <c r="Q3396">
        <v>-1.7061136636727321</v>
      </c>
      <c r="R3396">
        <v>4.0737220000000001</v>
      </c>
      <c r="S3396">
        <v>-1.286799471088854</v>
      </c>
      <c r="T3396">
        <v>0.96644651132727</v>
      </c>
      <c r="U3396">
        <v>0.35835117500000208</v>
      </c>
      <c r="V3396">
        <v>-6.0963017583875567E-2</v>
      </c>
    </row>
    <row r="3397" spans="1:22" x14ac:dyDescent="0.25">
      <c r="A3397" t="s">
        <v>42</v>
      </c>
      <c r="B3397" t="s">
        <v>223</v>
      </c>
      <c r="C3397" t="s">
        <v>221</v>
      </c>
      <c r="D3397">
        <v>36</v>
      </c>
      <c r="E3397">
        <v>12</v>
      </c>
      <c r="F3397" t="s">
        <v>46</v>
      </c>
      <c r="G3397" t="s">
        <v>44</v>
      </c>
      <c r="H3397" t="s">
        <v>52</v>
      </c>
      <c r="I3397">
        <v>54517</v>
      </c>
      <c r="J3397" t="s">
        <v>382</v>
      </c>
      <c r="K3397">
        <v>36</v>
      </c>
      <c r="L3397" t="s">
        <v>47</v>
      </c>
      <c r="M3397" t="s">
        <v>222</v>
      </c>
      <c r="O3397">
        <v>-1.6900302486727301</v>
      </c>
      <c r="P3397">
        <v>-2.6078920000000001</v>
      </c>
      <c r="Q3397">
        <v>-1.999796663672732</v>
      </c>
      <c r="R3397">
        <v>4.135859</v>
      </c>
      <c r="S3397">
        <v>-1.6555919676502751</v>
      </c>
      <c r="T3397">
        <v>0.91786175132726999</v>
      </c>
      <c r="U3397">
        <v>0.30976641500000213</v>
      </c>
      <c r="V3397">
        <v>-3.4438281022454831E-2</v>
      </c>
    </row>
    <row r="3398" spans="1:22" x14ac:dyDescent="0.25">
      <c r="A3398" t="s">
        <v>42</v>
      </c>
      <c r="B3398" t="s">
        <v>224</v>
      </c>
      <c r="C3398" t="s">
        <v>221</v>
      </c>
      <c r="D3398">
        <v>13</v>
      </c>
      <c r="E3398">
        <v>32</v>
      </c>
      <c r="F3398" t="s">
        <v>46</v>
      </c>
      <c r="G3398" t="s">
        <v>44</v>
      </c>
      <c r="H3398" t="s">
        <v>52</v>
      </c>
      <c r="I3398">
        <v>54517</v>
      </c>
      <c r="J3398" t="s">
        <v>382</v>
      </c>
      <c r="K3398">
        <v>36</v>
      </c>
      <c r="L3398" t="s">
        <v>47</v>
      </c>
      <c r="M3398" t="s">
        <v>222</v>
      </c>
      <c r="O3398">
        <v>-1.75070928867273</v>
      </c>
      <c r="P3398">
        <v>-2.7361900000000001</v>
      </c>
      <c r="Q3398">
        <v>-2.1280946636727318</v>
      </c>
      <c r="R3398">
        <v>4.0381239999999998</v>
      </c>
      <c r="S3398">
        <v>-1.665750587789155</v>
      </c>
      <c r="T3398">
        <v>0.98548071132727011</v>
      </c>
      <c r="U3398">
        <v>0.37738537500000219</v>
      </c>
      <c r="V3398">
        <v>-8.4958700883575267E-2</v>
      </c>
    </row>
    <row r="3399" spans="1:22" x14ac:dyDescent="0.25">
      <c r="A3399" t="s">
        <v>42</v>
      </c>
      <c r="B3399" t="s">
        <v>225</v>
      </c>
      <c r="C3399" t="s">
        <v>210</v>
      </c>
      <c r="D3399">
        <v>25</v>
      </c>
      <c r="E3399">
        <v>26</v>
      </c>
      <c r="F3399" t="s">
        <v>46</v>
      </c>
      <c r="G3399" t="s">
        <v>44</v>
      </c>
      <c r="H3399" t="s">
        <v>52</v>
      </c>
      <c r="I3399">
        <v>54517</v>
      </c>
      <c r="J3399" t="s">
        <v>382</v>
      </c>
      <c r="K3399">
        <v>36</v>
      </c>
      <c r="L3399" t="s">
        <v>47</v>
      </c>
      <c r="M3399" t="s">
        <v>212</v>
      </c>
      <c r="O3399">
        <v>-1.0464787086727301</v>
      </c>
      <c r="P3399">
        <v>-1.493565</v>
      </c>
      <c r="Q3399">
        <v>-0.88546966367273217</v>
      </c>
      <c r="R3399">
        <v>4.5342719999999996</v>
      </c>
      <c r="S3399">
        <v>-1.022855643954655</v>
      </c>
      <c r="T3399">
        <v>0.44708629132727001</v>
      </c>
      <c r="U3399">
        <v>-0.16100904499999791</v>
      </c>
      <c r="V3399">
        <v>-2.3623064718075511E-2</v>
      </c>
    </row>
    <row r="3400" spans="1:22" x14ac:dyDescent="0.25">
      <c r="A3400" t="s">
        <v>42</v>
      </c>
      <c r="B3400" t="s">
        <v>226</v>
      </c>
      <c r="C3400" t="s">
        <v>210</v>
      </c>
      <c r="D3400">
        <v>33</v>
      </c>
      <c r="E3400">
        <v>47</v>
      </c>
      <c r="F3400" t="s">
        <v>46</v>
      </c>
      <c r="G3400" t="s">
        <v>44</v>
      </c>
      <c r="H3400" t="s">
        <v>52</v>
      </c>
      <c r="I3400">
        <v>54517</v>
      </c>
      <c r="J3400" t="s">
        <v>382</v>
      </c>
      <c r="K3400">
        <v>36</v>
      </c>
      <c r="L3400" t="s">
        <v>47</v>
      </c>
      <c r="M3400" t="s">
        <v>212</v>
      </c>
      <c r="O3400">
        <v>-1.25608705867273</v>
      </c>
      <c r="P3400">
        <v>-1.82165</v>
      </c>
      <c r="Q3400">
        <v>-1.2135546636727319</v>
      </c>
      <c r="R3400">
        <v>4.4217139999999997</v>
      </c>
      <c r="S3400">
        <v>-1.214883629390701</v>
      </c>
      <c r="T3400">
        <v>0.56556294132727003</v>
      </c>
      <c r="U3400">
        <v>-4.2532394999997843E-2</v>
      </c>
      <c r="V3400">
        <v>-4.1203429282029143E-2</v>
      </c>
    </row>
    <row r="3401" spans="1:22" x14ac:dyDescent="0.25">
      <c r="A3401" t="s">
        <v>42</v>
      </c>
      <c r="B3401" t="s">
        <v>209</v>
      </c>
      <c r="C3401" t="s">
        <v>210</v>
      </c>
      <c r="D3401">
        <v>31</v>
      </c>
      <c r="E3401">
        <v>5</v>
      </c>
      <c r="F3401" t="s">
        <v>46</v>
      </c>
      <c r="G3401" t="s">
        <v>44</v>
      </c>
      <c r="H3401" t="s">
        <v>52</v>
      </c>
      <c r="I3401">
        <v>54518</v>
      </c>
      <c r="J3401" t="s">
        <v>383</v>
      </c>
      <c r="K3401">
        <v>36</v>
      </c>
      <c r="L3401" t="s">
        <v>47</v>
      </c>
      <c r="M3401" t="s">
        <v>212</v>
      </c>
      <c r="O3401">
        <v>-0.96374282867273497</v>
      </c>
      <c r="P3401">
        <v>-2.0090710000000001</v>
      </c>
      <c r="Q3401">
        <v>-1.400975663672732</v>
      </c>
      <c r="R3401">
        <v>4.635529</v>
      </c>
      <c r="S3401">
        <v>-1.6607583205454111</v>
      </c>
      <c r="T3401">
        <v>1.0453281713272651</v>
      </c>
      <c r="U3401">
        <v>0.43723283499999721</v>
      </c>
      <c r="V3401">
        <v>0.69701549187267564</v>
      </c>
    </row>
    <row r="3402" spans="1:22" x14ac:dyDescent="0.25">
      <c r="A3402" t="s">
        <v>42</v>
      </c>
      <c r="B3402" t="s">
        <v>213</v>
      </c>
      <c r="C3402" t="s">
        <v>210</v>
      </c>
      <c r="D3402">
        <v>27</v>
      </c>
      <c r="E3402">
        <v>8</v>
      </c>
      <c r="F3402" t="s">
        <v>46</v>
      </c>
      <c r="G3402" t="s">
        <v>44</v>
      </c>
      <c r="H3402" t="s">
        <v>52</v>
      </c>
      <c r="I3402">
        <v>54518</v>
      </c>
      <c r="J3402" t="s">
        <v>383</v>
      </c>
      <c r="K3402">
        <v>36</v>
      </c>
      <c r="L3402" t="s">
        <v>47</v>
      </c>
      <c r="M3402" t="s">
        <v>212</v>
      </c>
      <c r="O3402">
        <v>-0.65404117867273504</v>
      </c>
      <c r="P3402">
        <v>-1.6527369999999999</v>
      </c>
      <c r="Q3402">
        <v>-1.044641663672732</v>
      </c>
      <c r="R3402">
        <v>4.2562920000000002</v>
      </c>
      <c r="S3402">
        <v>-0.84601306561737277</v>
      </c>
      <c r="T3402">
        <v>0.99869582132726487</v>
      </c>
      <c r="U3402">
        <v>0.390600484999997</v>
      </c>
      <c r="V3402">
        <v>0.19197188694463771</v>
      </c>
    </row>
    <row r="3403" spans="1:22" x14ac:dyDescent="0.25">
      <c r="A3403" t="s">
        <v>42</v>
      </c>
      <c r="B3403" t="s">
        <v>214</v>
      </c>
      <c r="C3403" t="s">
        <v>210</v>
      </c>
      <c r="D3403">
        <v>36</v>
      </c>
      <c r="E3403">
        <v>46</v>
      </c>
      <c r="F3403" t="s">
        <v>46</v>
      </c>
      <c r="G3403" t="s">
        <v>44</v>
      </c>
      <c r="H3403" t="s">
        <v>52</v>
      </c>
      <c r="I3403">
        <v>54518</v>
      </c>
      <c r="J3403" t="s">
        <v>383</v>
      </c>
      <c r="K3403">
        <v>36</v>
      </c>
      <c r="L3403" t="s">
        <v>47</v>
      </c>
      <c r="M3403" t="s">
        <v>212</v>
      </c>
      <c r="O3403">
        <v>-0.87700114867273404</v>
      </c>
      <c r="P3403">
        <v>-1.760189</v>
      </c>
      <c r="Q3403">
        <v>-1.1520936636727319</v>
      </c>
      <c r="R3403">
        <v>4.4306650000000003</v>
      </c>
      <c r="S3403">
        <v>-1.164242351999152</v>
      </c>
      <c r="T3403">
        <v>0.88318785132726596</v>
      </c>
      <c r="U3403">
        <v>0.27509251499999809</v>
      </c>
      <c r="V3403">
        <v>0.28724120332641778</v>
      </c>
    </row>
    <row r="3404" spans="1:22" x14ac:dyDescent="0.25">
      <c r="A3404" t="s">
        <v>42</v>
      </c>
      <c r="B3404" t="s">
        <v>215</v>
      </c>
      <c r="C3404" t="s">
        <v>216</v>
      </c>
      <c r="D3404">
        <v>35</v>
      </c>
      <c r="E3404">
        <v>54</v>
      </c>
      <c r="F3404" t="s">
        <v>46</v>
      </c>
      <c r="G3404" t="s">
        <v>44</v>
      </c>
      <c r="H3404" t="s">
        <v>52</v>
      </c>
      <c r="I3404">
        <v>54518</v>
      </c>
      <c r="J3404" t="s">
        <v>383</v>
      </c>
      <c r="K3404">
        <v>36</v>
      </c>
      <c r="L3404" t="s">
        <v>47</v>
      </c>
      <c r="M3404" t="s">
        <v>217</v>
      </c>
      <c r="O3404">
        <v>-1.08329884867273</v>
      </c>
      <c r="P3404">
        <v>-1.470618</v>
      </c>
      <c r="Q3404">
        <v>-0.86252266367273212</v>
      </c>
      <c r="R3404">
        <v>4.7172369999999999</v>
      </c>
      <c r="S3404">
        <v>-1.22107170361895</v>
      </c>
      <c r="T3404">
        <v>0.38731915132727002</v>
      </c>
      <c r="U3404">
        <v>-0.22077618499999779</v>
      </c>
      <c r="V3404">
        <v>0.13777285494621999</v>
      </c>
    </row>
    <row r="3405" spans="1:22" x14ac:dyDescent="0.25">
      <c r="A3405" t="s">
        <v>42</v>
      </c>
      <c r="B3405" t="s">
        <v>218</v>
      </c>
      <c r="C3405" t="s">
        <v>216</v>
      </c>
      <c r="D3405">
        <v>17</v>
      </c>
      <c r="E3405">
        <v>46</v>
      </c>
      <c r="F3405" t="s">
        <v>46</v>
      </c>
      <c r="G3405" t="s">
        <v>44</v>
      </c>
      <c r="H3405" t="s">
        <v>52</v>
      </c>
      <c r="I3405">
        <v>54518</v>
      </c>
      <c r="J3405" t="s">
        <v>383</v>
      </c>
      <c r="K3405">
        <v>36</v>
      </c>
      <c r="L3405" t="s">
        <v>47</v>
      </c>
      <c r="M3405" t="s">
        <v>217</v>
      </c>
      <c r="O3405">
        <v>-0.92857790867273404</v>
      </c>
      <c r="P3405">
        <v>-1.394611</v>
      </c>
      <c r="Q3405">
        <v>-0.78651566367273218</v>
      </c>
      <c r="R3405">
        <v>4.8296619999999999</v>
      </c>
      <c r="S3405">
        <v>-1.2809609514409841</v>
      </c>
      <c r="T3405">
        <v>0.466033091327266</v>
      </c>
      <c r="U3405">
        <v>-0.14206224500000189</v>
      </c>
      <c r="V3405">
        <v>0.35238304276824978</v>
      </c>
    </row>
    <row r="3406" spans="1:22" x14ac:dyDescent="0.25">
      <c r="A3406" t="s">
        <v>42</v>
      </c>
      <c r="B3406" t="s">
        <v>219</v>
      </c>
      <c r="C3406" t="s">
        <v>216</v>
      </c>
      <c r="D3406">
        <v>13</v>
      </c>
      <c r="E3406">
        <v>19</v>
      </c>
      <c r="F3406" t="s">
        <v>46</v>
      </c>
      <c r="G3406" t="s">
        <v>44</v>
      </c>
      <c r="H3406" t="s">
        <v>52</v>
      </c>
      <c r="I3406">
        <v>54518</v>
      </c>
      <c r="J3406" t="s">
        <v>383</v>
      </c>
      <c r="K3406">
        <v>36</v>
      </c>
      <c r="L3406" t="s">
        <v>47</v>
      </c>
      <c r="M3406" t="s">
        <v>217</v>
      </c>
      <c r="O3406">
        <v>-1.26997912867273</v>
      </c>
      <c r="P3406">
        <v>-1.8813409999999999</v>
      </c>
      <c r="Q3406">
        <v>-1.2732456636727321</v>
      </c>
      <c r="R3406">
        <v>4.6517770000000001</v>
      </c>
      <c r="S3406">
        <v>-1.5526684560545261</v>
      </c>
      <c r="T3406">
        <v>0.61136187132726993</v>
      </c>
      <c r="U3406">
        <v>3.2665350000020692E-3</v>
      </c>
      <c r="V3406">
        <v>0.28268932738179631</v>
      </c>
    </row>
    <row r="3407" spans="1:22" x14ac:dyDescent="0.25">
      <c r="A3407" t="s">
        <v>42</v>
      </c>
      <c r="B3407" t="s">
        <v>220</v>
      </c>
      <c r="C3407" t="s">
        <v>221</v>
      </c>
      <c r="D3407">
        <v>26</v>
      </c>
      <c r="E3407">
        <v>57</v>
      </c>
      <c r="F3407" t="s">
        <v>46</v>
      </c>
      <c r="G3407" t="s">
        <v>44</v>
      </c>
      <c r="H3407" t="s">
        <v>52</v>
      </c>
      <c r="I3407">
        <v>54518</v>
      </c>
      <c r="J3407" t="s">
        <v>383</v>
      </c>
      <c r="K3407">
        <v>36</v>
      </c>
      <c r="L3407" t="s">
        <v>47</v>
      </c>
      <c r="M3407" t="s">
        <v>222</v>
      </c>
      <c r="O3407">
        <v>-1.0137379786727301</v>
      </c>
      <c r="P3407">
        <v>-2.3402690000000002</v>
      </c>
      <c r="Q3407">
        <v>-1.7321736636727321</v>
      </c>
      <c r="R3407">
        <v>4.0737220000000001</v>
      </c>
      <c r="S3407">
        <v>-1.312859471088855</v>
      </c>
      <c r="T3407">
        <v>1.3265310213272701</v>
      </c>
      <c r="U3407">
        <v>0.71843568500000221</v>
      </c>
      <c r="V3407">
        <v>0.29912149241612451</v>
      </c>
    </row>
    <row r="3408" spans="1:22" x14ac:dyDescent="0.25">
      <c r="A3408" t="s">
        <v>42</v>
      </c>
      <c r="B3408" t="s">
        <v>223</v>
      </c>
      <c r="C3408" t="s">
        <v>221</v>
      </c>
      <c r="D3408">
        <v>36</v>
      </c>
      <c r="E3408">
        <v>12</v>
      </c>
      <c r="F3408" t="s">
        <v>46</v>
      </c>
      <c r="G3408" t="s">
        <v>44</v>
      </c>
      <c r="H3408" t="s">
        <v>52</v>
      </c>
      <c r="I3408">
        <v>54518</v>
      </c>
      <c r="J3408" t="s">
        <v>383</v>
      </c>
      <c r="K3408">
        <v>36</v>
      </c>
      <c r="L3408" t="s">
        <v>47</v>
      </c>
      <c r="M3408" t="s">
        <v>222</v>
      </c>
      <c r="O3408">
        <v>-1.54196188867273</v>
      </c>
      <c r="P3408">
        <v>-2.855232</v>
      </c>
      <c r="Q3408">
        <v>-2.2471366636727321</v>
      </c>
      <c r="R3408">
        <v>4.135859</v>
      </c>
      <c r="S3408">
        <v>-1.9029319676502749</v>
      </c>
      <c r="T3408">
        <v>1.31327011132727</v>
      </c>
      <c r="U3408">
        <v>0.70517477500000214</v>
      </c>
      <c r="V3408">
        <v>0.36097007897754518</v>
      </c>
    </row>
    <row r="3409" spans="1:22" x14ac:dyDescent="0.25">
      <c r="A3409" t="s">
        <v>42</v>
      </c>
      <c r="B3409" t="s">
        <v>224</v>
      </c>
      <c r="C3409" t="s">
        <v>221</v>
      </c>
      <c r="D3409">
        <v>13</v>
      </c>
      <c r="E3409">
        <v>32</v>
      </c>
      <c r="F3409" t="s">
        <v>46</v>
      </c>
      <c r="G3409" t="s">
        <v>44</v>
      </c>
      <c r="H3409" t="s">
        <v>52</v>
      </c>
      <c r="I3409">
        <v>54518</v>
      </c>
      <c r="J3409" t="s">
        <v>383</v>
      </c>
      <c r="K3409">
        <v>36</v>
      </c>
      <c r="L3409" t="s">
        <v>47</v>
      </c>
      <c r="M3409" t="s">
        <v>222</v>
      </c>
      <c r="O3409">
        <v>-1.4384848686727301</v>
      </c>
      <c r="P3409">
        <v>-2.7669920000000001</v>
      </c>
      <c r="Q3409">
        <v>-2.1588966636727318</v>
      </c>
      <c r="R3409">
        <v>4.0381239999999998</v>
      </c>
      <c r="S3409">
        <v>-1.696552587789155</v>
      </c>
      <c r="T3409">
        <v>1.3285071313272701</v>
      </c>
      <c r="U3409">
        <v>0.72041179500000219</v>
      </c>
      <c r="V3409">
        <v>0.25806771911642468</v>
      </c>
    </row>
    <row r="3410" spans="1:22" x14ac:dyDescent="0.25">
      <c r="A3410" t="s">
        <v>42</v>
      </c>
      <c r="B3410" t="s">
        <v>225</v>
      </c>
      <c r="C3410" t="s">
        <v>210</v>
      </c>
      <c r="D3410">
        <v>25</v>
      </c>
      <c r="E3410">
        <v>26</v>
      </c>
      <c r="F3410" t="s">
        <v>46</v>
      </c>
      <c r="G3410" t="s">
        <v>44</v>
      </c>
      <c r="H3410" t="s">
        <v>52</v>
      </c>
      <c r="I3410">
        <v>54518</v>
      </c>
      <c r="J3410" t="s">
        <v>383</v>
      </c>
      <c r="K3410">
        <v>36</v>
      </c>
      <c r="L3410" t="s">
        <v>47</v>
      </c>
      <c r="M3410" t="s">
        <v>212</v>
      </c>
      <c r="O3410">
        <v>-0.78505519867273399</v>
      </c>
      <c r="P3410">
        <v>-1.3898839999999999</v>
      </c>
      <c r="Q3410">
        <v>-0.78178866367273203</v>
      </c>
      <c r="R3410">
        <v>4.5342719999999996</v>
      </c>
      <c r="S3410">
        <v>-0.91917464395465442</v>
      </c>
      <c r="T3410">
        <v>0.60482880132726591</v>
      </c>
      <c r="U3410">
        <v>-3.2665350000019582E-3</v>
      </c>
      <c r="V3410">
        <v>0.13411944528192041</v>
      </c>
    </row>
    <row r="3411" spans="1:22" x14ac:dyDescent="0.25">
      <c r="A3411" t="s">
        <v>42</v>
      </c>
      <c r="B3411" t="s">
        <v>226</v>
      </c>
      <c r="C3411" t="s">
        <v>210</v>
      </c>
      <c r="D3411">
        <v>33</v>
      </c>
      <c r="E3411">
        <v>47</v>
      </c>
      <c r="F3411" t="s">
        <v>46</v>
      </c>
      <c r="G3411" t="s">
        <v>44</v>
      </c>
      <c r="H3411" t="s">
        <v>52</v>
      </c>
      <c r="I3411">
        <v>54518</v>
      </c>
      <c r="J3411" t="s">
        <v>383</v>
      </c>
      <c r="K3411">
        <v>36</v>
      </c>
      <c r="L3411" t="s">
        <v>47</v>
      </c>
      <c r="M3411" t="s">
        <v>212</v>
      </c>
      <c r="O3411">
        <v>-0.98856344867273405</v>
      </c>
      <c r="P3411">
        <v>-1.870093</v>
      </c>
      <c r="Q3411">
        <v>-1.2619976636727319</v>
      </c>
      <c r="R3411">
        <v>4.4217139999999997</v>
      </c>
      <c r="S3411">
        <v>-1.2633266293907011</v>
      </c>
      <c r="T3411">
        <v>0.88152955132726596</v>
      </c>
      <c r="U3411">
        <v>0.27343421499999809</v>
      </c>
      <c r="V3411">
        <v>0.27476318071796679</v>
      </c>
    </row>
    <row r="3412" spans="1:22" x14ac:dyDescent="0.25">
      <c r="A3412" t="s">
        <v>42</v>
      </c>
      <c r="B3412" t="s">
        <v>209</v>
      </c>
      <c r="C3412" t="s">
        <v>210</v>
      </c>
      <c r="D3412">
        <v>31</v>
      </c>
      <c r="E3412">
        <v>5</v>
      </c>
      <c r="F3412" t="s">
        <v>46</v>
      </c>
      <c r="G3412" t="s">
        <v>44</v>
      </c>
      <c r="H3412" t="s">
        <v>52</v>
      </c>
      <c r="I3412">
        <v>54519</v>
      </c>
      <c r="J3412" t="s">
        <v>384</v>
      </c>
      <c r="K3412">
        <v>36</v>
      </c>
      <c r="L3412" t="s">
        <v>47</v>
      </c>
      <c r="M3412" t="s">
        <v>212</v>
      </c>
      <c r="O3412">
        <v>-0.98111341867273505</v>
      </c>
      <c r="P3412">
        <v>-1.897079</v>
      </c>
      <c r="Q3412">
        <v>-1.2889836636727321</v>
      </c>
      <c r="R3412">
        <v>4.635529</v>
      </c>
      <c r="S3412">
        <v>-1.548766320545411</v>
      </c>
      <c r="T3412">
        <v>0.91596558132726491</v>
      </c>
      <c r="U3412">
        <v>0.30787024499999699</v>
      </c>
      <c r="V3412">
        <v>0.56765290187267547</v>
      </c>
    </row>
    <row r="3413" spans="1:22" x14ac:dyDescent="0.25">
      <c r="A3413" t="s">
        <v>42</v>
      </c>
      <c r="B3413" t="s">
        <v>213</v>
      </c>
      <c r="C3413" t="s">
        <v>210</v>
      </c>
      <c r="D3413">
        <v>27</v>
      </c>
      <c r="E3413">
        <v>8</v>
      </c>
      <c r="F3413" t="s">
        <v>46</v>
      </c>
      <c r="G3413" t="s">
        <v>44</v>
      </c>
      <c r="H3413" t="s">
        <v>52</v>
      </c>
      <c r="I3413">
        <v>54519</v>
      </c>
      <c r="J3413" t="s">
        <v>384</v>
      </c>
      <c r="K3413">
        <v>36</v>
      </c>
      <c r="L3413" t="s">
        <v>47</v>
      </c>
      <c r="M3413" t="s">
        <v>212</v>
      </c>
      <c r="O3413">
        <v>-0.93206780867273398</v>
      </c>
      <c r="P3413">
        <v>-1.8792420000000001</v>
      </c>
      <c r="Q3413">
        <v>-1.271146663672732</v>
      </c>
      <c r="R3413">
        <v>4.2562920000000002</v>
      </c>
      <c r="S3413">
        <v>-1.072518065617373</v>
      </c>
      <c r="T3413">
        <v>0.9471741913272661</v>
      </c>
      <c r="U3413">
        <v>0.33907885499999818</v>
      </c>
      <c r="V3413">
        <v>0.140450256944639</v>
      </c>
    </row>
    <row r="3414" spans="1:22" x14ac:dyDescent="0.25">
      <c r="A3414" t="s">
        <v>42</v>
      </c>
      <c r="B3414" t="s">
        <v>214</v>
      </c>
      <c r="C3414" t="s">
        <v>210</v>
      </c>
      <c r="D3414">
        <v>36</v>
      </c>
      <c r="E3414">
        <v>46</v>
      </c>
      <c r="F3414" t="s">
        <v>46</v>
      </c>
      <c r="G3414" t="s">
        <v>44</v>
      </c>
      <c r="H3414" t="s">
        <v>52</v>
      </c>
      <c r="I3414">
        <v>54519</v>
      </c>
      <c r="J3414" t="s">
        <v>384</v>
      </c>
      <c r="K3414">
        <v>36</v>
      </c>
      <c r="L3414" t="s">
        <v>47</v>
      </c>
      <c r="M3414" t="s">
        <v>212</v>
      </c>
      <c r="O3414">
        <v>-1.12779598867273</v>
      </c>
      <c r="P3414">
        <v>-2.0777109999999999</v>
      </c>
      <c r="Q3414">
        <v>-1.469615663672732</v>
      </c>
      <c r="R3414">
        <v>4.4306650000000003</v>
      </c>
      <c r="S3414">
        <v>-1.4817643519991519</v>
      </c>
      <c r="T3414">
        <v>0.94991501132726985</v>
      </c>
      <c r="U3414">
        <v>0.34181967500000199</v>
      </c>
      <c r="V3414">
        <v>0.35396836332642168</v>
      </c>
    </row>
    <row r="3415" spans="1:22" x14ac:dyDescent="0.25">
      <c r="A3415" t="s">
        <v>42</v>
      </c>
      <c r="B3415" t="s">
        <v>215</v>
      </c>
      <c r="C3415" t="s">
        <v>216</v>
      </c>
      <c r="D3415">
        <v>35</v>
      </c>
      <c r="E3415">
        <v>54</v>
      </c>
      <c r="F3415" t="s">
        <v>46</v>
      </c>
      <c r="G3415" t="s">
        <v>44</v>
      </c>
      <c r="H3415" t="s">
        <v>52</v>
      </c>
      <c r="I3415">
        <v>54519</v>
      </c>
      <c r="J3415" t="s">
        <v>384</v>
      </c>
      <c r="K3415">
        <v>36</v>
      </c>
      <c r="L3415" t="s">
        <v>47</v>
      </c>
      <c r="M3415" t="s">
        <v>217</v>
      </c>
      <c r="O3415">
        <v>-1.2386608686727301</v>
      </c>
      <c r="P3415">
        <v>-1.6824060000000001</v>
      </c>
      <c r="Q3415">
        <v>-1.074310663672732</v>
      </c>
      <c r="R3415">
        <v>4.7172369999999999</v>
      </c>
      <c r="S3415">
        <v>-1.4328597036189501</v>
      </c>
      <c r="T3415">
        <v>0.44374513132727</v>
      </c>
      <c r="U3415">
        <v>-0.16435020499999789</v>
      </c>
      <c r="V3415">
        <v>0.19419883494622001</v>
      </c>
    </row>
    <row r="3416" spans="1:22" x14ac:dyDescent="0.25">
      <c r="A3416" t="s">
        <v>42</v>
      </c>
      <c r="B3416" t="s">
        <v>218</v>
      </c>
      <c r="C3416" t="s">
        <v>216</v>
      </c>
      <c r="D3416">
        <v>17</v>
      </c>
      <c r="E3416">
        <v>46</v>
      </c>
      <c r="F3416" t="s">
        <v>46</v>
      </c>
      <c r="G3416" t="s">
        <v>44</v>
      </c>
      <c r="H3416" t="s">
        <v>52</v>
      </c>
      <c r="I3416">
        <v>54519</v>
      </c>
      <c r="J3416" t="s">
        <v>384</v>
      </c>
      <c r="K3416">
        <v>36</v>
      </c>
      <c r="L3416" t="s">
        <v>47</v>
      </c>
      <c r="M3416" t="s">
        <v>217</v>
      </c>
      <c r="O3416">
        <v>-1.4501946286727301</v>
      </c>
      <c r="P3416">
        <v>-1.6447860000000001</v>
      </c>
      <c r="Q3416">
        <v>-1.036690663672732</v>
      </c>
      <c r="R3416">
        <v>4.8296619999999999</v>
      </c>
      <c r="S3416">
        <v>-1.5311359514409839</v>
      </c>
      <c r="T3416">
        <v>0.19459137132727</v>
      </c>
      <c r="U3416">
        <v>-0.41350396499999792</v>
      </c>
      <c r="V3416">
        <v>8.0941322768253832E-2</v>
      </c>
    </row>
    <row r="3417" spans="1:22" x14ac:dyDescent="0.25">
      <c r="A3417" t="s">
        <v>42</v>
      </c>
      <c r="B3417" t="s">
        <v>219</v>
      </c>
      <c r="C3417" t="s">
        <v>216</v>
      </c>
      <c r="D3417">
        <v>13</v>
      </c>
      <c r="E3417">
        <v>19</v>
      </c>
      <c r="F3417" t="s">
        <v>46</v>
      </c>
      <c r="G3417" t="s">
        <v>44</v>
      </c>
      <c r="H3417" t="s">
        <v>52</v>
      </c>
      <c r="I3417">
        <v>54519</v>
      </c>
      <c r="J3417" t="s">
        <v>384</v>
      </c>
      <c r="K3417">
        <v>36</v>
      </c>
      <c r="L3417" t="s">
        <v>47</v>
      </c>
      <c r="M3417" t="s">
        <v>217</v>
      </c>
      <c r="O3417">
        <v>-1.35550880867273</v>
      </c>
      <c r="P3417">
        <v>-1.8541879999999999</v>
      </c>
      <c r="Q3417">
        <v>-1.2460926636727321</v>
      </c>
      <c r="R3417">
        <v>4.6517770000000001</v>
      </c>
      <c r="S3417">
        <v>-1.5255154560545261</v>
      </c>
      <c r="T3417">
        <v>0.4986791913272699</v>
      </c>
      <c r="U3417">
        <v>-0.10941614499999799</v>
      </c>
      <c r="V3417">
        <v>0.1700066473817963</v>
      </c>
    </row>
    <row r="3418" spans="1:22" x14ac:dyDescent="0.25">
      <c r="A3418" t="s">
        <v>42</v>
      </c>
      <c r="B3418" t="s">
        <v>220</v>
      </c>
      <c r="C3418" t="s">
        <v>221</v>
      </c>
      <c r="D3418">
        <v>26</v>
      </c>
      <c r="E3418">
        <v>57</v>
      </c>
      <c r="F3418" t="s">
        <v>46</v>
      </c>
      <c r="G3418" t="s">
        <v>44</v>
      </c>
      <c r="H3418" t="s">
        <v>52</v>
      </c>
      <c r="I3418">
        <v>54519</v>
      </c>
      <c r="J3418" t="s">
        <v>384</v>
      </c>
      <c r="K3418">
        <v>36</v>
      </c>
      <c r="L3418" t="s">
        <v>47</v>
      </c>
      <c r="M3418" t="s">
        <v>222</v>
      </c>
      <c r="O3418">
        <v>-1.3237583686727299</v>
      </c>
      <c r="P3418">
        <v>-2.4952990000000002</v>
      </c>
      <c r="Q3418">
        <v>-1.8872036636727321</v>
      </c>
      <c r="R3418">
        <v>4.0737220000000001</v>
      </c>
      <c r="S3418">
        <v>-1.467889471088855</v>
      </c>
      <c r="T3418">
        <v>1.17154063132727</v>
      </c>
      <c r="U3418">
        <v>0.5634452950000024</v>
      </c>
      <c r="V3418">
        <v>0.1441311024161247</v>
      </c>
    </row>
    <row r="3419" spans="1:22" x14ac:dyDescent="0.25">
      <c r="A3419" t="s">
        <v>42</v>
      </c>
      <c r="B3419" t="s">
        <v>223</v>
      </c>
      <c r="C3419" t="s">
        <v>221</v>
      </c>
      <c r="D3419">
        <v>36</v>
      </c>
      <c r="E3419">
        <v>12</v>
      </c>
      <c r="F3419" t="s">
        <v>46</v>
      </c>
      <c r="G3419" t="s">
        <v>44</v>
      </c>
      <c r="H3419" t="s">
        <v>52</v>
      </c>
      <c r="I3419">
        <v>54519</v>
      </c>
      <c r="J3419" t="s">
        <v>384</v>
      </c>
      <c r="K3419">
        <v>36</v>
      </c>
      <c r="L3419" t="s">
        <v>47</v>
      </c>
      <c r="M3419" t="s">
        <v>222</v>
      </c>
      <c r="O3419">
        <v>-1.49464925867273</v>
      </c>
      <c r="P3419">
        <v>-2.7022699999999999</v>
      </c>
      <c r="Q3419">
        <v>-2.0941746636727321</v>
      </c>
      <c r="R3419">
        <v>4.135859</v>
      </c>
      <c r="S3419">
        <v>-1.7499699676502749</v>
      </c>
      <c r="T3419">
        <v>1.2076207413272699</v>
      </c>
      <c r="U3419">
        <v>0.59952540500000207</v>
      </c>
      <c r="V3419">
        <v>0.25532070897754511</v>
      </c>
    </row>
    <row r="3420" spans="1:22" x14ac:dyDescent="0.25">
      <c r="A3420" t="s">
        <v>42</v>
      </c>
      <c r="B3420" t="s">
        <v>224</v>
      </c>
      <c r="C3420" t="s">
        <v>221</v>
      </c>
      <c r="D3420">
        <v>13</v>
      </c>
      <c r="E3420">
        <v>32</v>
      </c>
      <c r="F3420" t="s">
        <v>46</v>
      </c>
      <c r="G3420" t="s">
        <v>44</v>
      </c>
      <c r="H3420" t="s">
        <v>52</v>
      </c>
      <c r="I3420">
        <v>54519</v>
      </c>
      <c r="J3420" t="s">
        <v>384</v>
      </c>
      <c r="K3420">
        <v>36</v>
      </c>
      <c r="L3420" t="s">
        <v>47</v>
      </c>
      <c r="M3420" t="s">
        <v>222</v>
      </c>
      <c r="O3420">
        <v>-1.4761698986727301</v>
      </c>
      <c r="P3420">
        <v>-2.5478770000000002</v>
      </c>
      <c r="Q3420">
        <v>-1.9397816636727321</v>
      </c>
      <c r="R3420">
        <v>4.0381239999999998</v>
      </c>
      <c r="S3420">
        <v>-1.477437587789155</v>
      </c>
      <c r="T3420">
        <v>1.0717071013272701</v>
      </c>
      <c r="U3420">
        <v>0.46361176500000217</v>
      </c>
      <c r="V3420">
        <v>1.2676891164247191E-3</v>
      </c>
    </row>
    <row r="3421" spans="1:22" x14ac:dyDescent="0.25">
      <c r="A3421" t="s">
        <v>42</v>
      </c>
      <c r="B3421" t="s">
        <v>225</v>
      </c>
      <c r="C3421" t="s">
        <v>210</v>
      </c>
      <c r="D3421">
        <v>25</v>
      </c>
      <c r="E3421">
        <v>26</v>
      </c>
      <c r="F3421" t="s">
        <v>46</v>
      </c>
      <c r="G3421" t="s">
        <v>44</v>
      </c>
      <c r="H3421" t="s">
        <v>52</v>
      </c>
      <c r="I3421">
        <v>54519</v>
      </c>
      <c r="J3421" t="s">
        <v>384</v>
      </c>
      <c r="K3421">
        <v>36</v>
      </c>
      <c r="L3421" t="s">
        <v>47</v>
      </c>
      <c r="M3421" t="s">
        <v>212</v>
      </c>
      <c r="O3421">
        <v>-0.99594818867273405</v>
      </c>
      <c r="P3421">
        <v>-1.795949</v>
      </c>
      <c r="Q3421">
        <v>-1.1878536636727319</v>
      </c>
      <c r="R3421">
        <v>4.5342719999999996</v>
      </c>
      <c r="S3421">
        <v>-1.325239643954655</v>
      </c>
      <c r="T3421">
        <v>0.80000081132726597</v>
      </c>
      <c r="U3421">
        <v>0.1919054749999981</v>
      </c>
      <c r="V3421">
        <v>0.3292914552819205</v>
      </c>
    </row>
    <row r="3422" spans="1:22" x14ac:dyDescent="0.25">
      <c r="A3422" t="s">
        <v>42</v>
      </c>
      <c r="B3422" t="s">
        <v>226</v>
      </c>
      <c r="C3422" t="s">
        <v>210</v>
      </c>
      <c r="D3422">
        <v>33</v>
      </c>
      <c r="E3422">
        <v>47</v>
      </c>
      <c r="F3422" t="s">
        <v>46</v>
      </c>
      <c r="G3422" t="s">
        <v>44</v>
      </c>
      <c r="H3422" t="s">
        <v>52</v>
      </c>
      <c r="I3422">
        <v>54519</v>
      </c>
      <c r="J3422" t="s">
        <v>384</v>
      </c>
      <c r="K3422">
        <v>36</v>
      </c>
      <c r="L3422" t="s">
        <v>47</v>
      </c>
      <c r="M3422" t="s">
        <v>212</v>
      </c>
      <c r="O3422">
        <v>-1.0318925986727301</v>
      </c>
      <c r="P3422">
        <v>-1.8651450000000001</v>
      </c>
      <c r="Q3422">
        <v>-1.257049663672732</v>
      </c>
      <c r="R3422">
        <v>4.4217139999999997</v>
      </c>
      <c r="S3422">
        <v>-1.2583786293907011</v>
      </c>
      <c r="T3422">
        <v>0.83325240132726996</v>
      </c>
      <c r="U3422">
        <v>0.2251570650000021</v>
      </c>
      <c r="V3422">
        <v>0.2264860307179708</v>
      </c>
    </row>
    <row r="3423" spans="1:22" x14ac:dyDescent="0.25">
      <c r="A3423" t="s">
        <v>42</v>
      </c>
      <c r="B3423" t="s">
        <v>209</v>
      </c>
      <c r="C3423" t="s">
        <v>210</v>
      </c>
      <c r="D3423">
        <v>31</v>
      </c>
      <c r="E3423">
        <v>5</v>
      </c>
      <c r="F3423" t="s">
        <v>46</v>
      </c>
      <c r="G3423" t="s">
        <v>44</v>
      </c>
      <c r="H3423" t="s">
        <v>52</v>
      </c>
      <c r="I3423">
        <v>54520</v>
      </c>
      <c r="J3423" t="s">
        <v>385</v>
      </c>
      <c r="K3423">
        <v>36</v>
      </c>
      <c r="L3423" t="s">
        <v>47</v>
      </c>
      <c r="M3423" t="s">
        <v>212</v>
      </c>
      <c r="O3423">
        <v>-1.66703308867273</v>
      </c>
      <c r="P3423">
        <v>-2.5058410000000002</v>
      </c>
      <c r="Q3423">
        <v>-1.8977456636727319</v>
      </c>
      <c r="R3423">
        <v>4.635529</v>
      </c>
      <c r="S3423">
        <v>-2.1575283205454112</v>
      </c>
      <c r="T3423">
        <v>0.83880791132727017</v>
      </c>
      <c r="U3423">
        <v>0.23071257500000231</v>
      </c>
      <c r="V3423">
        <v>0.49049523187268068</v>
      </c>
    </row>
    <row r="3424" spans="1:22" x14ac:dyDescent="0.25">
      <c r="A3424" t="s">
        <v>42</v>
      </c>
      <c r="B3424" t="s">
        <v>213</v>
      </c>
      <c r="C3424" t="s">
        <v>210</v>
      </c>
      <c r="D3424">
        <v>27</v>
      </c>
      <c r="E3424">
        <v>8</v>
      </c>
      <c r="F3424" t="s">
        <v>46</v>
      </c>
      <c r="G3424" t="s">
        <v>44</v>
      </c>
      <c r="H3424" t="s">
        <v>52</v>
      </c>
      <c r="I3424">
        <v>54520</v>
      </c>
      <c r="J3424" t="s">
        <v>385</v>
      </c>
      <c r="K3424">
        <v>36</v>
      </c>
      <c r="L3424" t="s">
        <v>47</v>
      </c>
      <c r="M3424" t="s">
        <v>212</v>
      </c>
      <c r="O3424">
        <v>-1.29156963867273</v>
      </c>
      <c r="P3424">
        <v>-2.0270579999999998</v>
      </c>
      <c r="Q3424">
        <v>-1.4189626636727319</v>
      </c>
      <c r="R3424">
        <v>4.2562920000000002</v>
      </c>
      <c r="S3424">
        <v>-1.2203340656173729</v>
      </c>
      <c r="T3424">
        <v>0.7354883613272698</v>
      </c>
      <c r="U3424">
        <v>0.12739302500000191</v>
      </c>
      <c r="V3424">
        <v>-7.1235573055357326E-2</v>
      </c>
    </row>
    <row r="3425" spans="1:22" x14ac:dyDescent="0.25">
      <c r="A3425" t="s">
        <v>42</v>
      </c>
      <c r="B3425" t="s">
        <v>214</v>
      </c>
      <c r="C3425" t="s">
        <v>210</v>
      </c>
      <c r="D3425">
        <v>36</v>
      </c>
      <c r="E3425">
        <v>46</v>
      </c>
      <c r="F3425" t="s">
        <v>46</v>
      </c>
      <c r="G3425" t="s">
        <v>44</v>
      </c>
      <c r="H3425" t="s">
        <v>52</v>
      </c>
      <c r="I3425">
        <v>54520</v>
      </c>
      <c r="J3425" t="s">
        <v>385</v>
      </c>
      <c r="K3425">
        <v>36</v>
      </c>
      <c r="L3425" t="s">
        <v>47</v>
      </c>
      <c r="M3425" t="s">
        <v>212</v>
      </c>
      <c r="O3425">
        <v>-1.3814918486727299</v>
      </c>
      <c r="P3425">
        <v>-2.0493229999999998</v>
      </c>
      <c r="Q3425">
        <v>-1.4412276636727319</v>
      </c>
      <c r="R3425">
        <v>4.4306650000000003</v>
      </c>
      <c r="S3425">
        <v>-1.453376351999152</v>
      </c>
      <c r="T3425">
        <v>0.66783115132726989</v>
      </c>
      <c r="U3425">
        <v>5.9735815000002017E-2</v>
      </c>
      <c r="V3425">
        <v>7.1884503326421711E-2</v>
      </c>
    </row>
    <row r="3426" spans="1:22" x14ac:dyDescent="0.25">
      <c r="A3426" t="s">
        <v>42</v>
      </c>
      <c r="B3426" t="s">
        <v>215</v>
      </c>
      <c r="C3426" t="s">
        <v>216</v>
      </c>
      <c r="D3426">
        <v>35</v>
      </c>
      <c r="E3426">
        <v>54</v>
      </c>
      <c r="F3426" t="s">
        <v>46</v>
      </c>
      <c r="G3426" t="s">
        <v>44</v>
      </c>
      <c r="H3426" t="s">
        <v>52</v>
      </c>
      <c r="I3426">
        <v>54520</v>
      </c>
      <c r="J3426" t="s">
        <v>385</v>
      </c>
      <c r="K3426">
        <v>36</v>
      </c>
      <c r="L3426" t="s">
        <v>47</v>
      </c>
      <c r="M3426" t="s">
        <v>217</v>
      </c>
      <c r="O3426">
        <v>-1.63480664867273</v>
      </c>
      <c r="P3426">
        <v>-1.7700689999999999</v>
      </c>
      <c r="Q3426">
        <v>-1.161973663672732</v>
      </c>
      <c r="R3426">
        <v>4.7172369999999999</v>
      </c>
      <c r="S3426">
        <v>-1.5205227036189499</v>
      </c>
      <c r="T3426">
        <v>0.13526235132726991</v>
      </c>
      <c r="U3426">
        <v>-0.47283298499999787</v>
      </c>
      <c r="V3426">
        <v>-0.11428394505378001</v>
      </c>
    </row>
    <row r="3427" spans="1:22" x14ac:dyDescent="0.25">
      <c r="A3427" t="s">
        <v>42</v>
      </c>
      <c r="B3427" t="s">
        <v>218</v>
      </c>
      <c r="C3427" t="s">
        <v>216</v>
      </c>
      <c r="D3427">
        <v>17</v>
      </c>
      <c r="E3427">
        <v>46</v>
      </c>
      <c r="F3427" t="s">
        <v>46</v>
      </c>
      <c r="G3427" t="s">
        <v>44</v>
      </c>
      <c r="H3427" t="s">
        <v>52</v>
      </c>
      <c r="I3427">
        <v>54520</v>
      </c>
      <c r="J3427" t="s">
        <v>385</v>
      </c>
      <c r="K3427">
        <v>36</v>
      </c>
      <c r="L3427" t="s">
        <v>47</v>
      </c>
      <c r="M3427" t="s">
        <v>217</v>
      </c>
      <c r="O3427">
        <v>-1.47178383867273</v>
      </c>
      <c r="P3427">
        <v>-1.377283</v>
      </c>
      <c r="Q3427">
        <v>-0.76918766367273217</v>
      </c>
      <c r="R3427">
        <v>4.8296619999999999</v>
      </c>
      <c r="S3427">
        <v>-1.2636329514409841</v>
      </c>
      <c r="T3427">
        <v>-9.4500838672729959E-2</v>
      </c>
      <c r="U3427">
        <v>-0.70259617499999782</v>
      </c>
      <c r="V3427">
        <v>-0.2081508872317461</v>
      </c>
    </row>
    <row r="3428" spans="1:22" x14ac:dyDescent="0.25">
      <c r="A3428" t="s">
        <v>42</v>
      </c>
      <c r="B3428" t="s">
        <v>219</v>
      </c>
      <c r="C3428" t="s">
        <v>216</v>
      </c>
      <c r="D3428">
        <v>13</v>
      </c>
      <c r="E3428">
        <v>19</v>
      </c>
      <c r="F3428" t="s">
        <v>46</v>
      </c>
      <c r="G3428" t="s">
        <v>44</v>
      </c>
      <c r="H3428" t="s">
        <v>52</v>
      </c>
      <c r="I3428">
        <v>54520</v>
      </c>
      <c r="J3428" t="s">
        <v>385</v>
      </c>
      <c r="K3428">
        <v>36</v>
      </c>
      <c r="L3428" t="s">
        <v>47</v>
      </c>
      <c r="M3428" t="s">
        <v>217</v>
      </c>
      <c r="O3428">
        <v>-1.61972861867273</v>
      </c>
      <c r="P3428">
        <v>-1.8185709999999999</v>
      </c>
      <c r="Q3428">
        <v>-1.2104756636727321</v>
      </c>
      <c r="R3428">
        <v>4.6517770000000001</v>
      </c>
      <c r="S3428">
        <v>-1.4898984560545261</v>
      </c>
      <c r="T3428">
        <v>0.19884238132726989</v>
      </c>
      <c r="U3428">
        <v>-0.40925295499999792</v>
      </c>
      <c r="V3428">
        <v>-0.12983016261820371</v>
      </c>
    </row>
    <row r="3429" spans="1:22" x14ac:dyDescent="0.25">
      <c r="A3429" t="s">
        <v>42</v>
      </c>
      <c r="B3429" t="s">
        <v>220</v>
      </c>
      <c r="C3429" t="s">
        <v>221</v>
      </c>
      <c r="D3429">
        <v>26</v>
      </c>
      <c r="E3429">
        <v>57</v>
      </c>
      <c r="F3429" t="s">
        <v>46</v>
      </c>
      <c r="G3429" t="s">
        <v>44</v>
      </c>
      <c r="H3429" t="s">
        <v>52</v>
      </c>
      <c r="I3429">
        <v>54520</v>
      </c>
      <c r="J3429" t="s">
        <v>385</v>
      </c>
      <c r="K3429">
        <v>36</v>
      </c>
      <c r="L3429" t="s">
        <v>47</v>
      </c>
      <c r="M3429" t="s">
        <v>222</v>
      </c>
      <c r="O3429">
        <v>-1.5641753886727301</v>
      </c>
      <c r="P3429">
        <v>-2.7470430000000001</v>
      </c>
      <c r="Q3429">
        <v>-2.1389476636727318</v>
      </c>
      <c r="R3429">
        <v>4.0737220000000001</v>
      </c>
      <c r="S3429">
        <v>-1.719633471088855</v>
      </c>
      <c r="T3429">
        <v>1.18286761132727</v>
      </c>
      <c r="U3429">
        <v>0.57477227500000216</v>
      </c>
      <c r="V3429">
        <v>0.15545808241612449</v>
      </c>
    </row>
    <row r="3430" spans="1:22" x14ac:dyDescent="0.25">
      <c r="A3430" t="s">
        <v>42</v>
      </c>
      <c r="B3430" t="s">
        <v>223</v>
      </c>
      <c r="C3430" t="s">
        <v>221</v>
      </c>
      <c r="D3430">
        <v>36</v>
      </c>
      <c r="E3430">
        <v>12</v>
      </c>
      <c r="F3430" t="s">
        <v>46</v>
      </c>
      <c r="G3430" t="s">
        <v>44</v>
      </c>
      <c r="H3430" t="s">
        <v>52</v>
      </c>
      <c r="I3430">
        <v>54520</v>
      </c>
      <c r="J3430" t="s">
        <v>385</v>
      </c>
      <c r="K3430">
        <v>36</v>
      </c>
      <c r="L3430" t="s">
        <v>47</v>
      </c>
      <c r="M3430" t="s">
        <v>222</v>
      </c>
      <c r="O3430">
        <v>-1.7024533786727301</v>
      </c>
      <c r="P3430">
        <v>-3.2906070000000001</v>
      </c>
      <c r="Q3430">
        <v>-2.6825116636727322</v>
      </c>
      <c r="R3430">
        <v>4.135859</v>
      </c>
      <c r="S3430">
        <v>-2.3383069676502748</v>
      </c>
      <c r="T3430">
        <v>1.58815362132727</v>
      </c>
      <c r="U3430">
        <v>0.98005828500000214</v>
      </c>
      <c r="V3430">
        <v>0.63585358897754518</v>
      </c>
    </row>
    <row r="3431" spans="1:22" x14ac:dyDescent="0.25">
      <c r="A3431" t="s">
        <v>42</v>
      </c>
      <c r="B3431" t="s">
        <v>224</v>
      </c>
      <c r="C3431" t="s">
        <v>221</v>
      </c>
      <c r="D3431">
        <v>13</v>
      </c>
      <c r="E3431">
        <v>32</v>
      </c>
      <c r="F3431" t="s">
        <v>46</v>
      </c>
      <c r="G3431" t="s">
        <v>44</v>
      </c>
      <c r="H3431" t="s">
        <v>52</v>
      </c>
      <c r="I3431">
        <v>54520</v>
      </c>
      <c r="J3431" t="s">
        <v>385</v>
      </c>
      <c r="K3431">
        <v>36</v>
      </c>
      <c r="L3431" t="s">
        <v>47</v>
      </c>
      <c r="M3431" t="s">
        <v>222</v>
      </c>
      <c r="O3431">
        <v>-1.60869965867273</v>
      </c>
      <c r="P3431">
        <v>-2.5540790000000002</v>
      </c>
      <c r="Q3431">
        <v>-1.9459836636727319</v>
      </c>
      <c r="R3431">
        <v>4.0381239999999998</v>
      </c>
      <c r="S3431">
        <v>-1.4836395877891551</v>
      </c>
      <c r="T3431">
        <v>0.9453793413272702</v>
      </c>
      <c r="U3431">
        <v>0.33728400500000227</v>
      </c>
      <c r="V3431">
        <v>-0.12506007088357521</v>
      </c>
    </row>
    <row r="3432" spans="1:22" x14ac:dyDescent="0.25">
      <c r="A3432" t="s">
        <v>42</v>
      </c>
      <c r="B3432" t="s">
        <v>225</v>
      </c>
      <c r="C3432" t="s">
        <v>210</v>
      </c>
      <c r="D3432">
        <v>25</v>
      </c>
      <c r="E3432">
        <v>26</v>
      </c>
      <c r="F3432" t="s">
        <v>46</v>
      </c>
      <c r="G3432" t="s">
        <v>44</v>
      </c>
      <c r="H3432" t="s">
        <v>52</v>
      </c>
      <c r="I3432">
        <v>54520</v>
      </c>
      <c r="J3432" t="s">
        <v>385</v>
      </c>
      <c r="K3432">
        <v>36</v>
      </c>
      <c r="L3432" t="s">
        <v>47</v>
      </c>
      <c r="M3432" t="s">
        <v>212</v>
      </c>
      <c r="O3432">
        <v>-1.1355844686727301</v>
      </c>
      <c r="P3432">
        <v>-1.613955</v>
      </c>
      <c r="Q3432">
        <v>-1.0058596636727319</v>
      </c>
      <c r="R3432">
        <v>4.5342719999999996</v>
      </c>
      <c r="S3432">
        <v>-1.143245643954655</v>
      </c>
      <c r="T3432">
        <v>0.47837053132726992</v>
      </c>
      <c r="U3432">
        <v>-0.12972480499999789</v>
      </c>
      <c r="V3432">
        <v>7.6611752819244483E-3</v>
      </c>
    </row>
    <row r="3433" spans="1:22" x14ac:dyDescent="0.25">
      <c r="A3433" t="s">
        <v>42</v>
      </c>
      <c r="B3433" t="s">
        <v>226</v>
      </c>
      <c r="C3433" t="s">
        <v>210</v>
      </c>
      <c r="D3433">
        <v>33</v>
      </c>
      <c r="E3433">
        <v>47</v>
      </c>
      <c r="F3433" t="s">
        <v>46</v>
      </c>
      <c r="G3433" t="s">
        <v>44</v>
      </c>
      <c r="H3433" t="s">
        <v>52</v>
      </c>
      <c r="I3433">
        <v>54520</v>
      </c>
      <c r="J3433" t="s">
        <v>385</v>
      </c>
      <c r="K3433">
        <v>36</v>
      </c>
      <c r="L3433" t="s">
        <v>47</v>
      </c>
      <c r="M3433" t="s">
        <v>212</v>
      </c>
      <c r="O3433">
        <v>-1.3169240086727301</v>
      </c>
      <c r="P3433">
        <v>-1.9143399999999999</v>
      </c>
      <c r="Q3433">
        <v>-1.3062446636727321</v>
      </c>
      <c r="R3433">
        <v>4.4217139999999997</v>
      </c>
      <c r="S3433">
        <v>-1.307573629390701</v>
      </c>
      <c r="T3433">
        <v>0.59741599132726986</v>
      </c>
      <c r="U3433">
        <v>-1.067934499999801E-2</v>
      </c>
      <c r="V3433">
        <v>-9.3503792820293086E-3</v>
      </c>
    </row>
    <row r="3434" spans="1:22" x14ac:dyDescent="0.25">
      <c r="A3434" t="s">
        <v>42</v>
      </c>
      <c r="B3434" t="s">
        <v>209</v>
      </c>
      <c r="C3434" t="s">
        <v>210</v>
      </c>
      <c r="D3434">
        <v>31</v>
      </c>
      <c r="E3434">
        <v>5</v>
      </c>
      <c r="F3434" t="s">
        <v>50</v>
      </c>
      <c r="G3434" t="s">
        <v>44</v>
      </c>
      <c r="H3434" t="s">
        <v>52</v>
      </c>
      <c r="I3434">
        <v>54513</v>
      </c>
      <c r="J3434" t="s">
        <v>378</v>
      </c>
      <c r="K3434">
        <v>36</v>
      </c>
      <c r="L3434" t="s">
        <v>47</v>
      </c>
      <c r="M3434" t="s">
        <v>212</v>
      </c>
      <c r="O3434">
        <v>-1.5569860386727301</v>
      </c>
      <c r="P3434">
        <v>-1.80504</v>
      </c>
      <c r="Q3434">
        <v>-0.99709234867273</v>
      </c>
      <c r="R3434">
        <v>4.5786660000000001</v>
      </c>
      <c r="S3434">
        <v>-1.247913557635725</v>
      </c>
      <c r="T3434">
        <v>0.2480539613272699</v>
      </c>
      <c r="U3434">
        <v>-0.55989369000000011</v>
      </c>
      <c r="V3434">
        <v>-0.30907248103700541</v>
      </c>
    </row>
    <row r="3435" spans="1:22" x14ac:dyDescent="0.25">
      <c r="A3435" t="s">
        <v>42</v>
      </c>
      <c r="B3435" t="s">
        <v>213</v>
      </c>
      <c r="C3435" t="s">
        <v>210</v>
      </c>
      <c r="D3435">
        <v>27</v>
      </c>
      <c r="E3435">
        <v>8</v>
      </c>
      <c r="F3435" t="s">
        <v>50</v>
      </c>
      <c r="G3435" t="s">
        <v>44</v>
      </c>
      <c r="H3435" t="s">
        <v>52</v>
      </c>
      <c r="I3435">
        <v>54513</v>
      </c>
      <c r="J3435" t="s">
        <v>378</v>
      </c>
      <c r="K3435">
        <v>36</v>
      </c>
      <c r="L3435" t="s">
        <v>47</v>
      </c>
      <c r="M3435" t="s">
        <v>212</v>
      </c>
      <c r="O3435">
        <v>-1.57253348867273</v>
      </c>
      <c r="P3435">
        <v>-1.7549939999999999</v>
      </c>
      <c r="Q3435">
        <v>-0.94704634867272997</v>
      </c>
      <c r="R3435">
        <v>4.1923349999999999</v>
      </c>
      <c r="S3435">
        <v>-0.81977650545695724</v>
      </c>
      <c r="T3435">
        <v>0.1824605113272699</v>
      </c>
      <c r="U3435">
        <v>-0.62548714000000005</v>
      </c>
      <c r="V3435">
        <v>-0.75275698321577278</v>
      </c>
    </row>
    <row r="3436" spans="1:22" x14ac:dyDescent="0.25">
      <c r="A3436" t="s">
        <v>42</v>
      </c>
      <c r="B3436" t="s">
        <v>214</v>
      </c>
      <c r="C3436" t="s">
        <v>210</v>
      </c>
      <c r="D3436">
        <v>36</v>
      </c>
      <c r="E3436">
        <v>46</v>
      </c>
      <c r="F3436" t="s">
        <v>50</v>
      </c>
      <c r="G3436" t="s">
        <v>44</v>
      </c>
      <c r="H3436" t="s">
        <v>52</v>
      </c>
      <c r="I3436">
        <v>54513</v>
      </c>
      <c r="J3436" t="s">
        <v>378</v>
      </c>
      <c r="K3436">
        <v>36</v>
      </c>
      <c r="L3436" t="s">
        <v>47</v>
      </c>
      <c r="M3436" t="s">
        <v>212</v>
      </c>
      <c r="O3436">
        <v>-1.44857884867273</v>
      </c>
      <c r="P3436">
        <v>-1.457584</v>
      </c>
      <c r="Q3436">
        <v>-0.64963634867273001</v>
      </c>
      <c r="R3436">
        <v>4.3542620000000003</v>
      </c>
      <c r="S3436">
        <v>-0.68083980893545459</v>
      </c>
      <c r="T3436">
        <v>9.0051513272699779E-3</v>
      </c>
      <c r="U3436">
        <v>-0.7989425</v>
      </c>
      <c r="V3436">
        <v>-0.76773903973727542</v>
      </c>
    </row>
    <row r="3437" spans="1:22" x14ac:dyDescent="0.25">
      <c r="A3437" t="s">
        <v>42</v>
      </c>
      <c r="B3437" t="s">
        <v>215</v>
      </c>
      <c r="C3437" t="s">
        <v>216</v>
      </c>
      <c r="D3437">
        <v>35</v>
      </c>
      <c r="E3437">
        <v>54</v>
      </c>
      <c r="F3437" t="s">
        <v>50</v>
      </c>
      <c r="G3437" t="s">
        <v>44</v>
      </c>
      <c r="H3437" t="s">
        <v>52</v>
      </c>
      <c r="I3437">
        <v>54513</v>
      </c>
      <c r="J3437" t="s">
        <v>378</v>
      </c>
      <c r="K3437">
        <v>36</v>
      </c>
      <c r="L3437" t="s">
        <v>47</v>
      </c>
      <c r="M3437" t="s">
        <v>217</v>
      </c>
      <c r="O3437">
        <v>-1.80776192867273</v>
      </c>
      <c r="P3437">
        <v>-1.4975970000000001</v>
      </c>
      <c r="Q3437">
        <v>-0.68964934867273009</v>
      </c>
      <c r="R3437">
        <v>4.6567619999999996</v>
      </c>
      <c r="S3437">
        <v>-1.0169008694951229</v>
      </c>
      <c r="T3437">
        <v>-0.31016492867272988</v>
      </c>
      <c r="U3437">
        <v>-1.11811258</v>
      </c>
      <c r="V3437">
        <v>-0.79086105917760707</v>
      </c>
    </row>
    <row r="3438" spans="1:22" x14ac:dyDescent="0.25">
      <c r="A3438" t="s">
        <v>42</v>
      </c>
      <c r="B3438" t="s">
        <v>218</v>
      </c>
      <c r="C3438" t="s">
        <v>216</v>
      </c>
      <c r="D3438">
        <v>17</v>
      </c>
      <c r="E3438">
        <v>46</v>
      </c>
      <c r="F3438" t="s">
        <v>50</v>
      </c>
      <c r="G3438" t="s">
        <v>44</v>
      </c>
      <c r="H3438" t="s">
        <v>52</v>
      </c>
      <c r="I3438">
        <v>54513</v>
      </c>
      <c r="J3438" t="s">
        <v>378</v>
      </c>
      <c r="K3438">
        <v>36</v>
      </c>
      <c r="L3438" t="s">
        <v>47</v>
      </c>
      <c r="M3438" t="s">
        <v>217</v>
      </c>
      <c r="O3438">
        <v>-1.7787452286727301</v>
      </c>
      <c r="P3438">
        <v>-1.5074419999999999</v>
      </c>
      <c r="Q3438">
        <v>-0.69949434867272997</v>
      </c>
      <c r="R3438">
        <v>4.7685849999999999</v>
      </c>
      <c r="S3438">
        <v>-1.136183827432194</v>
      </c>
      <c r="T3438">
        <v>-0.27130322867273021</v>
      </c>
      <c r="U3438">
        <v>-1.07925088</v>
      </c>
      <c r="V3438">
        <v>-0.64256140124053651</v>
      </c>
    </row>
    <row r="3439" spans="1:22" x14ac:dyDescent="0.25">
      <c r="A3439" t="s">
        <v>42</v>
      </c>
      <c r="B3439" t="s">
        <v>219</v>
      </c>
      <c r="C3439" t="s">
        <v>216</v>
      </c>
      <c r="D3439">
        <v>13</v>
      </c>
      <c r="E3439">
        <v>19</v>
      </c>
      <c r="F3439" t="s">
        <v>50</v>
      </c>
      <c r="G3439" t="s">
        <v>44</v>
      </c>
      <c r="H3439" t="s">
        <v>52</v>
      </c>
      <c r="I3439">
        <v>54513</v>
      </c>
      <c r="J3439" t="s">
        <v>378</v>
      </c>
      <c r="K3439">
        <v>36</v>
      </c>
      <c r="L3439" t="s">
        <v>47</v>
      </c>
      <c r="M3439" t="s">
        <v>217</v>
      </c>
      <c r="O3439">
        <v>-1.69072231867273</v>
      </c>
      <c r="P3439">
        <v>-1.572721</v>
      </c>
      <c r="Q3439">
        <v>-0.76477334867273006</v>
      </c>
      <c r="R3439">
        <v>4.5831799999999996</v>
      </c>
      <c r="S3439">
        <v>-1.0200122797691671</v>
      </c>
      <c r="T3439">
        <v>-0.11800131867273</v>
      </c>
      <c r="U3439">
        <v>-0.92594896999999998</v>
      </c>
      <c r="V3439">
        <v>-0.67071003890356318</v>
      </c>
    </row>
    <row r="3440" spans="1:22" x14ac:dyDescent="0.25">
      <c r="A3440" t="s">
        <v>42</v>
      </c>
      <c r="B3440" t="s">
        <v>220</v>
      </c>
      <c r="C3440" t="s">
        <v>221</v>
      </c>
      <c r="D3440">
        <v>26</v>
      </c>
      <c r="E3440">
        <v>57</v>
      </c>
      <c r="F3440" t="s">
        <v>50</v>
      </c>
      <c r="G3440" t="s">
        <v>44</v>
      </c>
      <c r="H3440" t="s">
        <v>52</v>
      </c>
      <c r="I3440">
        <v>54513</v>
      </c>
      <c r="J3440" t="s">
        <v>378</v>
      </c>
      <c r="K3440">
        <v>36</v>
      </c>
      <c r="L3440" t="s">
        <v>47</v>
      </c>
      <c r="M3440" t="s">
        <v>222</v>
      </c>
      <c r="O3440">
        <v>-1.8334309086727301</v>
      </c>
      <c r="P3440">
        <v>-2.0756230000000002</v>
      </c>
      <c r="Q3440">
        <v>-1.2676753486727299</v>
      </c>
      <c r="R3440">
        <v>3.9995949999999998</v>
      </c>
      <c r="S3440">
        <v>-0.95177640399490571</v>
      </c>
      <c r="T3440">
        <v>0.24219209132727021</v>
      </c>
      <c r="U3440">
        <v>-0.56575555999999982</v>
      </c>
      <c r="V3440">
        <v>-0.88165450467782436</v>
      </c>
    </row>
    <row r="3441" spans="1:22" x14ac:dyDescent="0.25">
      <c r="A3441" t="s">
        <v>42</v>
      </c>
      <c r="B3441" t="s">
        <v>223</v>
      </c>
      <c r="C3441" t="s">
        <v>221</v>
      </c>
      <c r="D3441">
        <v>36</v>
      </c>
      <c r="E3441">
        <v>12</v>
      </c>
      <c r="F3441" t="s">
        <v>50</v>
      </c>
      <c r="G3441" t="s">
        <v>44</v>
      </c>
      <c r="H3441" t="s">
        <v>52</v>
      </c>
      <c r="I3441">
        <v>54513</v>
      </c>
      <c r="J3441" t="s">
        <v>378</v>
      </c>
      <c r="K3441">
        <v>36</v>
      </c>
      <c r="L3441" t="s">
        <v>47</v>
      </c>
      <c r="M3441" t="s">
        <v>222</v>
      </c>
      <c r="O3441">
        <v>-1.7900678986727301</v>
      </c>
      <c r="P3441">
        <v>-2.5853570000000001</v>
      </c>
      <c r="Q3441">
        <v>-1.77740934867273</v>
      </c>
      <c r="R3441">
        <v>4.0726839999999997</v>
      </c>
      <c r="S3441">
        <v>-1.5330405087824941</v>
      </c>
      <c r="T3441">
        <v>0.79528910132727004</v>
      </c>
      <c r="U3441">
        <v>-1.265854999999994E-2</v>
      </c>
      <c r="V3441">
        <v>-0.25702738989023599</v>
      </c>
    </row>
    <row r="3442" spans="1:22" x14ac:dyDescent="0.25">
      <c r="A3442" t="s">
        <v>42</v>
      </c>
      <c r="B3442" t="s">
        <v>224</v>
      </c>
      <c r="C3442" t="s">
        <v>221</v>
      </c>
      <c r="D3442">
        <v>13</v>
      </c>
      <c r="E3442">
        <v>32</v>
      </c>
      <c r="F3442" t="s">
        <v>50</v>
      </c>
      <c r="G3442" t="s">
        <v>44</v>
      </c>
      <c r="H3442" t="s">
        <v>52</v>
      </c>
      <c r="I3442">
        <v>54513</v>
      </c>
      <c r="J3442" t="s">
        <v>378</v>
      </c>
      <c r="K3442">
        <v>36</v>
      </c>
      <c r="L3442" t="s">
        <v>47</v>
      </c>
      <c r="M3442" t="s">
        <v>222</v>
      </c>
      <c r="O3442">
        <v>-1.7869407686727301</v>
      </c>
      <c r="P3442">
        <v>-2.3097259999999999</v>
      </c>
      <c r="Q3442">
        <v>-1.5017783486727301</v>
      </c>
      <c r="R3442">
        <v>3.961919</v>
      </c>
      <c r="S3442">
        <v>-1.1490069850539271</v>
      </c>
      <c r="T3442">
        <v>0.52278523132726984</v>
      </c>
      <c r="U3442">
        <v>-0.28516242000000008</v>
      </c>
      <c r="V3442">
        <v>-0.63793378361880326</v>
      </c>
    </row>
    <row r="3443" spans="1:22" x14ac:dyDescent="0.25">
      <c r="A3443" t="s">
        <v>42</v>
      </c>
      <c r="B3443" t="s">
        <v>225</v>
      </c>
      <c r="C3443" t="s">
        <v>210</v>
      </c>
      <c r="D3443">
        <v>25</v>
      </c>
      <c r="E3443">
        <v>26</v>
      </c>
      <c r="F3443" t="s">
        <v>50</v>
      </c>
      <c r="G3443" t="s">
        <v>44</v>
      </c>
      <c r="H3443" t="s">
        <v>52</v>
      </c>
      <c r="I3443">
        <v>54513</v>
      </c>
      <c r="J3443" t="s">
        <v>378</v>
      </c>
      <c r="K3443">
        <v>36</v>
      </c>
      <c r="L3443" t="s">
        <v>47</v>
      </c>
      <c r="M3443" t="s">
        <v>212</v>
      </c>
      <c r="O3443">
        <v>-1.4497772086727301</v>
      </c>
      <c r="P3443">
        <v>-1.2068399999999999</v>
      </c>
      <c r="Q3443">
        <v>-0.39889234867272988</v>
      </c>
      <c r="R3443">
        <v>4.4738069999999999</v>
      </c>
      <c r="S3443">
        <v>-0.54709106645481165</v>
      </c>
      <c r="T3443">
        <v>-0.24293720867273019</v>
      </c>
      <c r="U3443">
        <v>-1.05088486</v>
      </c>
      <c r="V3443">
        <v>-0.90268614221791843</v>
      </c>
    </row>
    <row r="3444" spans="1:22" x14ac:dyDescent="0.25">
      <c r="A3444" t="s">
        <v>42</v>
      </c>
      <c r="B3444" t="s">
        <v>226</v>
      </c>
      <c r="C3444" t="s">
        <v>210</v>
      </c>
      <c r="D3444">
        <v>33</v>
      </c>
      <c r="E3444">
        <v>47</v>
      </c>
      <c r="F3444" t="s">
        <v>50</v>
      </c>
      <c r="G3444" t="s">
        <v>44</v>
      </c>
      <c r="H3444" t="s">
        <v>52</v>
      </c>
      <c r="I3444">
        <v>54513</v>
      </c>
      <c r="J3444" t="s">
        <v>378</v>
      </c>
      <c r="K3444">
        <v>36</v>
      </c>
      <c r="L3444" t="s">
        <v>47</v>
      </c>
      <c r="M3444" t="s">
        <v>212</v>
      </c>
      <c r="O3444">
        <v>-2.0426857886727299</v>
      </c>
      <c r="P3444">
        <v>-1.927991</v>
      </c>
      <c r="Q3444">
        <v>-1.1200433486727299</v>
      </c>
      <c r="R3444">
        <v>4.3555359999999999</v>
      </c>
      <c r="S3444">
        <v>-1.1524936361392659</v>
      </c>
      <c r="T3444">
        <v>-0.11469478867272991</v>
      </c>
      <c r="U3444">
        <v>-0.92264243999999984</v>
      </c>
      <c r="V3444">
        <v>-0.89019215253346395</v>
      </c>
    </row>
    <row r="3445" spans="1:22" x14ac:dyDescent="0.25">
      <c r="A3445" t="s">
        <v>42</v>
      </c>
      <c r="B3445" t="s">
        <v>209</v>
      </c>
      <c r="C3445" t="s">
        <v>210</v>
      </c>
      <c r="D3445">
        <v>31</v>
      </c>
      <c r="E3445">
        <v>5</v>
      </c>
      <c r="F3445" t="s">
        <v>50</v>
      </c>
      <c r="G3445" t="s">
        <v>44</v>
      </c>
      <c r="H3445" t="s">
        <v>52</v>
      </c>
      <c r="I3445">
        <v>54514</v>
      </c>
      <c r="J3445" t="s">
        <v>379</v>
      </c>
      <c r="K3445">
        <v>36</v>
      </c>
      <c r="L3445" t="s">
        <v>47</v>
      </c>
      <c r="M3445" t="s">
        <v>212</v>
      </c>
      <c r="O3445">
        <v>-1.5246987486727299</v>
      </c>
      <c r="P3445">
        <v>-2.5171950000000001</v>
      </c>
      <c r="Q3445">
        <v>-1.70924734867273</v>
      </c>
      <c r="R3445">
        <v>4.5786660000000001</v>
      </c>
      <c r="S3445">
        <v>-1.9600685576357251</v>
      </c>
      <c r="T3445">
        <v>0.99249625132727015</v>
      </c>
      <c r="U3445">
        <v>0.1845486000000002</v>
      </c>
      <c r="V3445">
        <v>0.43536980896299488</v>
      </c>
    </row>
    <row r="3446" spans="1:22" x14ac:dyDescent="0.25">
      <c r="A3446" t="s">
        <v>42</v>
      </c>
      <c r="B3446" t="s">
        <v>213</v>
      </c>
      <c r="C3446" t="s">
        <v>210</v>
      </c>
      <c r="D3446">
        <v>27</v>
      </c>
      <c r="E3446">
        <v>8</v>
      </c>
      <c r="F3446" t="s">
        <v>50</v>
      </c>
      <c r="G3446" t="s">
        <v>44</v>
      </c>
      <c r="H3446" t="s">
        <v>52</v>
      </c>
      <c r="I3446">
        <v>54514</v>
      </c>
      <c r="J3446" t="s">
        <v>379</v>
      </c>
      <c r="K3446">
        <v>36</v>
      </c>
      <c r="L3446" t="s">
        <v>47</v>
      </c>
      <c r="M3446" t="s">
        <v>212</v>
      </c>
      <c r="O3446">
        <v>-1.41967779867273</v>
      </c>
      <c r="P3446">
        <v>-2.2402839999999999</v>
      </c>
      <c r="Q3446">
        <v>-1.4323363486727301</v>
      </c>
      <c r="R3446">
        <v>4.1923349999999999</v>
      </c>
      <c r="S3446">
        <v>-1.305066505456957</v>
      </c>
      <c r="T3446">
        <v>0.82060620132726991</v>
      </c>
      <c r="U3446">
        <v>1.265854999999994E-2</v>
      </c>
      <c r="V3446">
        <v>-0.11461129321577281</v>
      </c>
    </row>
    <row r="3447" spans="1:22" x14ac:dyDescent="0.25">
      <c r="A3447" t="s">
        <v>42</v>
      </c>
      <c r="B3447" t="s">
        <v>214</v>
      </c>
      <c r="C3447" t="s">
        <v>210</v>
      </c>
      <c r="D3447">
        <v>36</v>
      </c>
      <c r="E3447">
        <v>46</v>
      </c>
      <c r="F3447" t="s">
        <v>50</v>
      </c>
      <c r="G3447" t="s">
        <v>44</v>
      </c>
      <c r="H3447" t="s">
        <v>52</v>
      </c>
      <c r="I3447">
        <v>54514</v>
      </c>
      <c r="J3447" t="s">
        <v>379</v>
      </c>
      <c r="K3447">
        <v>36</v>
      </c>
      <c r="L3447" t="s">
        <v>47</v>
      </c>
      <c r="M3447" t="s">
        <v>212</v>
      </c>
      <c r="O3447">
        <v>-1.80599078867273</v>
      </c>
      <c r="P3447">
        <v>-2.2834599999999998</v>
      </c>
      <c r="Q3447">
        <v>-1.47551234867273</v>
      </c>
      <c r="R3447">
        <v>4.3542620000000003</v>
      </c>
      <c r="S3447">
        <v>-1.506715808935454</v>
      </c>
      <c r="T3447">
        <v>0.47746921132726983</v>
      </c>
      <c r="U3447">
        <v>-0.33047844000000021</v>
      </c>
      <c r="V3447">
        <v>-0.29927497973727563</v>
      </c>
    </row>
    <row r="3448" spans="1:22" x14ac:dyDescent="0.25">
      <c r="A3448" t="s">
        <v>42</v>
      </c>
      <c r="B3448" t="s">
        <v>215</v>
      </c>
      <c r="C3448" t="s">
        <v>216</v>
      </c>
      <c r="D3448">
        <v>35</v>
      </c>
      <c r="E3448">
        <v>54</v>
      </c>
      <c r="F3448" t="s">
        <v>50</v>
      </c>
      <c r="G3448" t="s">
        <v>44</v>
      </c>
      <c r="H3448" t="s">
        <v>52</v>
      </c>
      <c r="I3448">
        <v>54514</v>
      </c>
      <c r="J3448" t="s">
        <v>379</v>
      </c>
      <c r="K3448">
        <v>36</v>
      </c>
      <c r="L3448" t="s">
        <v>47</v>
      </c>
      <c r="M3448" t="s">
        <v>217</v>
      </c>
      <c r="O3448">
        <v>-1.76706185867273</v>
      </c>
      <c r="P3448">
        <v>-2.0322399999999998</v>
      </c>
      <c r="Q3448">
        <v>-1.22429234867273</v>
      </c>
      <c r="R3448">
        <v>4.6567619999999996</v>
      </c>
      <c r="S3448">
        <v>-1.5515438694951229</v>
      </c>
      <c r="T3448">
        <v>0.2651781413272698</v>
      </c>
      <c r="U3448">
        <v>-0.54276951000000018</v>
      </c>
      <c r="V3448">
        <v>-0.21551798917760731</v>
      </c>
    </row>
    <row r="3449" spans="1:22" x14ac:dyDescent="0.25">
      <c r="A3449" t="s">
        <v>42</v>
      </c>
      <c r="B3449" t="s">
        <v>218</v>
      </c>
      <c r="C3449" t="s">
        <v>216</v>
      </c>
      <c r="D3449">
        <v>17</v>
      </c>
      <c r="E3449">
        <v>46</v>
      </c>
      <c r="F3449" t="s">
        <v>50</v>
      </c>
      <c r="G3449" t="s">
        <v>44</v>
      </c>
      <c r="H3449" t="s">
        <v>52</v>
      </c>
      <c r="I3449">
        <v>54514</v>
      </c>
      <c r="J3449" t="s">
        <v>379</v>
      </c>
      <c r="K3449">
        <v>36</v>
      </c>
      <c r="L3449" t="s">
        <v>47</v>
      </c>
      <c r="M3449" t="s">
        <v>217</v>
      </c>
      <c r="O3449">
        <v>-2.0223841386727299</v>
      </c>
      <c r="P3449">
        <v>-2.2298279999999999</v>
      </c>
      <c r="Q3449">
        <v>-1.4218803486727301</v>
      </c>
      <c r="R3449">
        <v>4.7685849999999999</v>
      </c>
      <c r="S3449">
        <v>-1.858569827432194</v>
      </c>
      <c r="T3449">
        <v>0.20744386132727</v>
      </c>
      <c r="U3449">
        <v>-0.60050378999999998</v>
      </c>
      <c r="V3449">
        <v>-0.16381431124053639</v>
      </c>
    </row>
    <row r="3450" spans="1:22" x14ac:dyDescent="0.25">
      <c r="A3450" t="s">
        <v>42</v>
      </c>
      <c r="B3450" t="s">
        <v>219</v>
      </c>
      <c r="C3450" t="s">
        <v>216</v>
      </c>
      <c r="D3450">
        <v>13</v>
      </c>
      <c r="E3450">
        <v>19</v>
      </c>
      <c r="F3450" t="s">
        <v>50</v>
      </c>
      <c r="G3450" t="s">
        <v>44</v>
      </c>
      <c r="H3450" t="s">
        <v>52</v>
      </c>
      <c r="I3450">
        <v>54514</v>
      </c>
      <c r="J3450" t="s">
        <v>379</v>
      </c>
      <c r="K3450">
        <v>36</v>
      </c>
      <c r="L3450" t="s">
        <v>47</v>
      </c>
      <c r="M3450" t="s">
        <v>217</v>
      </c>
      <c r="O3450">
        <v>-2.36832926867273</v>
      </c>
      <c r="P3450">
        <v>-2.7452040000000002</v>
      </c>
      <c r="Q3450">
        <v>-1.9372563486727301</v>
      </c>
      <c r="R3450">
        <v>4.5831799999999996</v>
      </c>
      <c r="S3450">
        <v>-2.192495279769167</v>
      </c>
      <c r="T3450">
        <v>0.37687473132727017</v>
      </c>
      <c r="U3450">
        <v>-0.43107291999999969</v>
      </c>
      <c r="V3450">
        <v>-0.17583398890356289</v>
      </c>
    </row>
    <row r="3451" spans="1:22" x14ac:dyDescent="0.25">
      <c r="A3451" t="s">
        <v>42</v>
      </c>
      <c r="B3451" t="s">
        <v>220</v>
      </c>
      <c r="C3451" t="s">
        <v>221</v>
      </c>
      <c r="D3451">
        <v>26</v>
      </c>
      <c r="E3451">
        <v>57</v>
      </c>
      <c r="F3451" t="s">
        <v>50</v>
      </c>
      <c r="G3451" t="s">
        <v>44</v>
      </c>
      <c r="H3451" t="s">
        <v>52</v>
      </c>
      <c r="I3451">
        <v>54514</v>
      </c>
      <c r="J3451" t="s">
        <v>379</v>
      </c>
      <c r="K3451">
        <v>36</v>
      </c>
      <c r="L3451" t="s">
        <v>47</v>
      </c>
      <c r="M3451" t="s">
        <v>222</v>
      </c>
      <c r="O3451">
        <v>-1.44062663867273</v>
      </c>
      <c r="P3451">
        <v>-2.511123</v>
      </c>
      <c r="Q3451">
        <v>-1.7031753486727299</v>
      </c>
      <c r="R3451">
        <v>3.9995949999999998</v>
      </c>
      <c r="S3451">
        <v>-1.387276403994905</v>
      </c>
      <c r="T3451">
        <v>1.07049636132727</v>
      </c>
      <c r="U3451">
        <v>0.26254871000000002</v>
      </c>
      <c r="V3451">
        <v>-5.3350234677824522E-2</v>
      </c>
    </row>
    <row r="3452" spans="1:22" x14ac:dyDescent="0.25">
      <c r="A3452" t="s">
        <v>42</v>
      </c>
      <c r="B3452" t="s">
        <v>223</v>
      </c>
      <c r="C3452" t="s">
        <v>221</v>
      </c>
      <c r="D3452">
        <v>36</v>
      </c>
      <c r="E3452">
        <v>12</v>
      </c>
      <c r="F3452" t="s">
        <v>50</v>
      </c>
      <c r="G3452" t="s">
        <v>44</v>
      </c>
      <c r="H3452" t="s">
        <v>52</v>
      </c>
      <c r="I3452">
        <v>54514</v>
      </c>
      <c r="J3452" t="s">
        <v>379</v>
      </c>
      <c r="K3452">
        <v>36</v>
      </c>
      <c r="L3452" t="s">
        <v>47</v>
      </c>
      <c r="M3452" t="s">
        <v>222</v>
      </c>
      <c r="O3452">
        <v>-1.72718308867273</v>
      </c>
      <c r="P3452">
        <v>-2.8903819999999998</v>
      </c>
      <c r="Q3452">
        <v>-2.0824343486727299</v>
      </c>
      <c r="R3452">
        <v>4.0726839999999997</v>
      </c>
      <c r="S3452">
        <v>-1.838065508782494</v>
      </c>
      <c r="T3452">
        <v>1.16319891132727</v>
      </c>
      <c r="U3452">
        <v>0.35525125999999979</v>
      </c>
      <c r="V3452">
        <v>0.1108824201097638</v>
      </c>
    </row>
    <row r="3453" spans="1:22" x14ac:dyDescent="0.25">
      <c r="A3453" t="s">
        <v>42</v>
      </c>
      <c r="B3453" t="s">
        <v>224</v>
      </c>
      <c r="C3453" t="s">
        <v>221</v>
      </c>
      <c r="D3453">
        <v>13</v>
      </c>
      <c r="E3453">
        <v>32</v>
      </c>
      <c r="F3453" t="s">
        <v>50</v>
      </c>
      <c r="G3453" t="s">
        <v>44</v>
      </c>
      <c r="H3453" t="s">
        <v>52</v>
      </c>
      <c r="I3453">
        <v>54514</v>
      </c>
      <c r="J3453" t="s">
        <v>379</v>
      </c>
      <c r="K3453">
        <v>36</v>
      </c>
      <c r="L3453" t="s">
        <v>47</v>
      </c>
      <c r="M3453" t="s">
        <v>222</v>
      </c>
      <c r="O3453">
        <v>-2.0228922186727298</v>
      </c>
      <c r="P3453">
        <v>-2.9828260000000002</v>
      </c>
      <c r="Q3453">
        <v>-2.1748783486727299</v>
      </c>
      <c r="R3453">
        <v>3.961919</v>
      </c>
      <c r="S3453">
        <v>-1.8221069850539271</v>
      </c>
      <c r="T3453">
        <v>0.95993378132727036</v>
      </c>
      <c r="U3453">
        <v>0.15198613000000041</v>
      </c>
      <c r="V3453">
        <v>-0.20078523361880271</v>
      </c>
    </row>
    <row r="3454" spans="1:22" x14ac:dyDescent="0.25">
      <c r="A3454" t="s">
        <v>42</v>
      </c>
      <c r="B3454" t="s">
        <v>225</v>
      </c>
      <c r="C3454" t="s">
        <v>210</v>
      </c>
      <c r="D3454">
        <v>25</v>
      </c>
      <c r="E3454">
        <v>26</v>
      </c>
      <c r="F3454" t="s">
        <v>50</v>
      </c>
      <c r="G3454" t="s">
        <v>44</v>
      </c>
      <c r="H3454" t="s">
        <v>52</v>
      </c>
      <c r="I3454">
        <v>54514</v>
      </c>
      <c r="J3454" t="s">
        <v>379</v>
      </c>
      <c r="K3454">
        <v>36</v>
      </c>
      <c r="L3454" t="s">
        <v>47</v>
      </c>
      <c r="M3454" t="s">
        <v>212</v>
      </c>
      <c r="O3454">
        <v>-1.6156358286727299</v>
      </c>
      <c r="P3454">
        <v>-2.0319769999999999</v>
      </c>
      <c r="Q3454">
        <v>-1.2240293486727301</v>
      </c>
      <c r="R3454">
        <v>4.4738069999999999</v>
      </c>
      <c r="S3454">
        <v>-1.3722280664548121</v>
      </c>
      <c r="T3454">
        <v>0.41634117132727</v>
      </c>
      <c r="U3454">
        <v>-0.39160647999999998</v>
      </c>
      <c r="V3454">
        <v>-0.24340776221791829</v>
      </c>
    </row>
    <row r="3455" spans="1:22" x14ac:dyDescent="0.25">
      <c r="A3455" t="s">
        <v>42</v>
      </c>
      <c r="B3455" t="s">
        <v>226</v>
      </c>
      <c r="C3455" t="s">
        <v>210</v>
      </c>
      <c r="D3455">
        <v>33</v>
      </c>
      <c r="E3455">
        <v>47</v>
      </c>
      <c r="F3455" t="s">
        <v>50</v>
      </c>
      <c r="G3455" t="s">
        <v>44</v>
      </c>
      <c r="H3455" t="s">
        <v>52</v>
      </c>
      <c r="I3455">
        <v>54514</v>
      </c>
      <c r="J3455" t="s">
        <v>379</v>
      </c>
      <c r="K3455">
        <v>36</v>
      </c>
      <c r="L3455" t="s">
        <v>47</v>
      </c>
      <c r="M3455" t="s">
        <v>212</v>
      </c>
      <c r="O3455">
        <v>-1.9664453686727299</v>
      </c>
      <c r="P3455">
        <v>-2.506373</v>
      </c>
      <c r="Q3455">
        <v>-1.6984253486727301</v>
      </c>
      <c r="R3455">
        <v>4.3555359999999999</v>
      </c>
      <c r="S3455">
        <v>-1.7308756361392661</v>
      </c>
      <c r="T3455">
        <v>0.53992763132727006</v>
      </c>
      <c r="U3455">
        <v>-0.26802001999999991</v>
      </c>
      <c r="V3455">
        <v>-0.235569732533464</v>
      </c>
    </row>
    <row r="3456" spans="1:22" x14ac:dyDescent="0.25">
      <c r="A3456" t="s">
        <v>42</v>
      </c>
      <c r="B3456" t="s">
        <v>209</v>
      </c>
      <c r="C3456" t="s">
        <v>210</v>
      </c>
      <c r="D3456">
        <v>31</v>
      </c>
      <c r="E3456">
        <v>5</v>
      </c>
      <c r="F3456" t="s">
        <v>50</v>
      </c>
      <c r="G3456" t="s">
        <v>44</v>
      </c>
      <c r="H3456" t="s">
        <v>52</v>
      </c>
      <c r="I3456">
        <v>54515</v>
      </c>
      <c r="J3456" t="s">
        <v>380</v>
      </c>
      <c r="K3456">
        <v>36</v>
      </c>
      <c r="L3456" t="s">
        <v>47</v>
      </c>
      <c r="M3456" t="s">
        <v>212</v>
      </c>
      <c r="O3456">
        <v>-1.3199389686727301</v>
      </c>
      <c r="P3456">
        <v>-2.7490890000000001</v>
      </c>
      <c r="Q3456">
        <v>-1.94114134867273</v>
      </c>
      <c r="R3456">
        <v>4.5786660000000001</v>
      </c>
      <c r="S3456">
        <v>-2.1919625576357249</v>
      </c>
      <c r="T3456">
        <v>1.42915003132727</v>
      </c>
      <c r="U3456">
        <v>0.62120238000000005</v>
      </c>
      <c r="V3456">
        <v>0.87202358896299481</v>
      </c>
    </row>
    <row r="3457" spans="1:22" x14ac:dyDescent="0.25">
      <c r="A3457" t="s">
        <v>42</v>
      </c>
      <c r="B3457" t="s">
        <v>213</v>
      </c>
      <c r="C3457" t="s">
        <v>210</v>
      </c>
      <c r="D3457">
        <v>27</v>
      </c>
      <c r="E3457">
        <v>8</v>
      </c>
      <c r="F3457" t="s">
        <v>50</v>
      </c>
      <c r="G3457" t="s">
        <v>44</v>
      </c>
      <c r="H3457" t="s">
        <v>52</v>
      </c>
      <c r="I3457">
        <v>54515</v>
      </c>
      <c r="J3457" t="s">
        <v>380</v>
      </c>
      <c r="K3457">
        <v>36</v>
      </c>
      <c r="L3457" t="s">
        <v>47</v>
      </c>
      <c r="M3457" t="s">
        <v>212</v>
      </c>
      <c r="O3457">
        <v>-1.0091702386727299</v>
      </c>
      <c r="P3457">
        <v>-2.467956</v>
      </c>
      <c r="Q3457">
        <v>-1.6600083486727299</v>
      </c>
      <c r="R3457">
        <v>4.1923349999999999</v>
      </c>
      <c r="S3457">
        <v>-1.5327385054569569</v>
      </c>
      <c r="T3457">
        <v>1.4587857613272699</v>
      </c>
      <c r="U3457">
        <v>0.65083811000000014</v>
      </c>
      <c r="V3457">
        <v>0.52356826678422741</v>
      </c>
    </row>
    <row r="3458" spans="1:22" x14ac:dyDescent="0.25">
      <c r="A3458" t="s">
        <v>42</v>
      </c>
      <c r="B3458" t="s">
        <v>214</v>
      </c>
      <c r="C3458" t="s">
        <v>210</v>
      </c>
      <c r="D3458">
        <v>36</v>
      </c>
      <c r="E3458">
        <v>46</v>
      </c>
      <c r="F3458" t="s">
        <v>50</v>
      </c>
      <c r="G3458" t="s">
        <v>44</v>
      </c>
      <c r="H3458" t="s">
        <v>52</v>
      </c>
      <c r="I3458">
        <v>54515</v>
      </c>
      <c r="J3458" t="s">
        <v>380</v>
      </c>
      <c r="K3458">
        <v>36</v>
      </c>
      <c r="L3458" t="s">
        <v>47</v>
      </c>
      <c r="M3458" t="s">
        <v>212</v>
      </c>
      <c r="O3458">
        <v>-1.4116242186727299</v>
      </c>
      <c r="P3458">
        <v>-2.7131560000000001</v>
      </c>
      <c r="Q3458">
        <v>-1.90520834867273</v>
      </c>
      <c r="R3458">
        <v>4.3542620000000003</v>
      </c>
      <c r="S3458">
        <v>-1.9364118089354549</v>
      </c>
      <c r="T3458">
        <v>1.30153178132727</v>
      </c>
      <c r="U3458">
        <v>0.49358413000000018</v>
      </c>
      <c r="V3458">
        <v>0.52478759026272481</v>
      </c>
    </row>
    <row r="3459" spans="1:22" x14ac:dyDescent="0.25">
      <c r="A3459" t="s">
        <v>42</v>
      </c>
      <c r="B3459" t="s">
        <v>215</v>
      </c>
      <c r="C3459" t="s">
        <v>216</v>
      </c>
      <c r="D3459">
        <v>35</v>
      </c>
      <c r="E3459">
        <v>54</v>
      </c>
      <c r="F3459" t="s">
        <v>50</v>
      </c>
      <c r="G3459" t="s">
        <v>44</v>
      </c>
      <c r="H3459" t="s">
        <v>52</v>
      </c>
      <c r="I3459">
        <v>54515</v>
      </c>
      <c r="J3459" t="s">
        <v>380</v>
      </c>
      <c r="K3459">
        <v>36</v>
      </c>
      <c r="L3459" t="s">
        <v>47</v>
      </c>
      <c r="M3459" t="s">
        <v>217</v>
      </c>
      <c r="O3459">
        <v>-1.5109676186727301</v>
      </c>
      <c r="P3459">
        <v>-2.656256</v>
      </c>
      <c r="Q3459">
        <v>-1.8483083486727301</v>
      </c>
      <c r="R3459">
        <v>4.6567619999999996</v>
      </c>
      <c r="S3459">
        <v>-2.1755598694951228</v>
      </c>
      <c r="T3459">
        <v>1.1452883813272701</v>
      </c>
      <c r="U3459">
        <v>0.33734072999999992</v>
      </c>
      <c r="V3459">
        <v>0.6645922508223927</v>
      </c>
    </row>
    <row r="3460" spans="1:22" x14ac:dyDescent="0.25">
      <c r="A3460" t="s">
        <v>42</v>
      </c>
      <c r="B3460" t="s">
        <v>218</v>
      </c>
      <c r="C3460" t="s">
        <v>216</v>
      </c>
      <c r="D3460">
        <v>17</v>
      </c>
      <c r="E3460">
        <v>46</v>
      </c>
      <c r="F3460" t="s">
        <v>50</v>
      </c>
      <c r="G3460" t="s">
        <v>44</v>
      </c>
      <c r="H3460" t="s">
        <v>52</v>
      </c>
      <c r="I3460">
        <v>54515</v>
      </c>
      <c r="J3460" t="s">
        <v>380</v>
      </c>
      <c r="K3460">
        <v>36</v>
      </c>
      <c r="L3460" t="s">
        <v>47</v>
      </c>
      <c r="M3460" t="s">
        <v>217</v>
      </c>
      <c r="O3460">
        <v>-1.7174408486727299</v>
      </c>
      <c r="P3460">
        <v>-2.405208</v>
      </c>
      <c r="Q3460">
        <v>-1.5972603486727299</v>
      </c>
      <c r="R3460">
        <v>4.7685849999999999</v>
      </c>
      <c r="S3460">
        <v>-2.0339498274321941</v>
      </c>
      <c r="T3460">
        <v>0.68776715132727007</v>
      </c>
      <c r="U3460">
        <v>-0.1201804999999999</v>
      </c>
      <c r="V3460">
        <v>0.31650897875946371</v>
      </c>
    </row>
    <row r="3461" spans="1:22" x14ac:dyDescent="0.25">
      <c r="A3461" t="s">
        <v>42</v>
      </c>
      <c r="B3461" t="s">
        <v>219</v>
      </c>
      <c r="C3461" t="s">
        <v>216</v>
      </c>
      <c r="D3461">
        <v>13</v>
      </c>
      <c r="E3461">
        <v>19</v>
      </c>
      <c r="F3461" t="s">
        <v>50</v>
      </c>
      <c r="G3461" t="s">
        <v>44</v>
      </c>
      <c r="H3461" t="s">
        <v>52</v>
      </c>
      <c r="I3461">
        <v>54515</v>
      </c>
      <c r="J3461" t="s">
        <v>380</v>
      </c>
      <c r="K3461">
        <v>36</v>
      </c>
      <c r="L3461" t="s">
        <v>47</v>
      </c>
      <c r="M3461" t="s">
        <v>217</v>
      </c>
      <c r="O3461">
        <v>-1.7391880786727301</v>
      </c>
      <c r="P3461">
        <v>-2.7119689999999999</v>
      </c>
      <c r="Q3461">
        <v>-1.90402134867273</v>
      </c>
      <c r="R3461">
        <v>4.5831799999999996</v>
      </c>
      <c r="S3461">
        <v>-2.1592602797691671</v>
      </c>
      <c r="T3461">
        <v>0.97278092132726979</v>
      </c>
      <c r="U3461">
        <v>0.16483326999999981</v>
      </c>
      <c r="V3461">
        <v>0.42007220109643661</v>
      </c>
    </row>
    <row r="3462" spans="1:22" x14ac:dyDescent="0.25">
      <c r="A3462" t="s">
        <v>42</v>
      </c>
      <c r="B3462" t="s">
        <v>220</v>
      </c>
      <c r="C3462" t="s">
        <v>221</v>
      </c>
      <c r="D3462">
        <v>26</v>
      </c>
      <c r="E3462">
        <v>57</v>
      </c>
      <c r="F3462" t="s">
        <v>50</v>
      </c>
      <c r="G3462" t="s">
        <v>44</v>
      </c>
      <c r="H3462" t="s">
        <v>52</v>
      </c>
      <c r="I3462">
        <v>54515</v>
      </c>
      <c r="J3462" t="s">
        <v>380</v>
      </c>
      <c r="K3462">
        <v>36</v>
      </c>
      <c r="L3462" t="s">
        <v>47</v>
      </c>
      <c r="M3462" t="s">
        <v>222</v>
      </c>
      <c r="O3462">
        <v>-1.7661987686727301</v>
      </c>
      <c r="P3462">
        <v>-3.0837330000000001</v>
      </c>
      <c r="Q3462">
        <v>-2.2757853486727302</v>
      </c>
      <c r="R3462">
        <v>3.9995949999999998</v>
      </c>
      <c r="S3462">
        <v>-1.959886403994906</v>
      </c>
      <c r="T3462">
        <v>1.31753423132727</v>
      </c>
      <c r="U3462">
        <v>0.50958658000000001</v>
      </c>
      <c r="V3462">
        <v>0.19368763532217551</v>
      </c>
    </row>
    <row r="3463" spans="1:22" x14ac:dyDescent="0.25">
      <c r="A3463" t="s">
        <v>42</v>
      </c>
      <c r="B3463" t="s">
        <v>223</v>
      </c>
      <c r="C3463" t="s">
        <v>221</v>
      </c>
      <c r="D3463">
        <v>36</v>
      </c>
      <c r="E3463">
        <v>12</v>
      </c>
      <c r="F3463" t="s">
        <v>50</v>
      </c>
      <c r="G3463" t="s">
        <v>44</v>
      </c>
      <c r="H3463" t="s">
        <v>52</v>
      </c>
      <c r="I3463">
        <v>54515</v>
      </c>
      <c r="J3463" t="s">
        <v>380</v>
      </c>
      <c r="K3463">
        <v>36</v>
      </c>
      <c r="L3463" t="s">
        <v>47</v>
      </c>
      <c r="M3463" t="s">
        <v>222</v>
      </c>
      <c r="O3463">
        <v>-1.62233843867273</v>
      </c>
      <c r="P3463">
        <v>-3.0931510000000002</v>
      </c>
      <c r="Q3463">
        <v>-2.2852033486727299</v>
      </c>
      <c r="R3463">
        <v>4.0726839999999997</v>
      </c>
      <c r="S3463">
        <v>-2.0408345087824942</v>
      </c>
      <c r="T3463">
        <v>1.47081256132727</v>
      </c>
      <c r="U3463">
        <v>0.66286491000000025</v>
      </c>
      <c r="V3463">
        <v>0.4184960701097642</v>
      </c>
    </row>
    <row r="3464" spans="1:22" x14ac:dyDescent="0.25">
      <c r="A3464" t="s">
        <v>42</v>
      </c>
      <c r="B3464" t="s">
        <v>224</v>
      </c>
      <c r="C3464" t="s">
        <v>221</v>
      </c>
      <c r="D3464">
        <v>13</v>
      </c>
      <c r="E3464">
        <v>32</v>
      </c>
      <c r="F3464" t="s">
        <v>50</v>
      </c>
      <c r="G3464" t="s">
        <v>44</v>
      </c>
      <c r="H3464" t="s">
        <v>52</v>
      </c>
      <c r="I3464">
        <v>54515</v>
      </c>
      <c r="J3464" t="s">
        <v>380</v>
      </c>
      <c r="K3464">
        <v>36</v>
      </c>
      <c r="L3464" t="s">
        <v>47</v>
      </c>
      <c r="M3464" t="s">
        <v>222</v>
      </c>
      <c r="O3464">
        <v>-1.6165641286727299</v>
      </c>
      <c r="P3464">
        <v>-3.0382750000000001</v>
      </c>
      <c r="Q3464">
        <v>-2.2303273486727302</v>
      </c>
      <c r="R3464">
        <v>3.961919</v>
      </c>
      <c r="S3464">
        <v>-1.877555985053927</v>
      </c>
      <c r="T3464">
        <v>1.4217108713272699</v>
      </c>
      <c r="U3464">
        <v>0.61376322000000016</v>
      </c>
      <c r="V3464">
        <v>0.26099185638119698</v>
      </c>
    </row>
    <row r="3465" spans="1:22" x14ac:dyDescent="0.25">
      <c r="A3465" t="s">
        <v>42</v>
      </c>
      <c r="B3465" t="s">
        <v>225</v>
      </c>
      <c r="C3465" t="s">
        <v>210</v>
      </c>
      <c r="D3465">
        <v>25</v>
      </c>
      <c r="E3465">
        <v>26</v>
      </c>
      <c r="F3465" t="s">
        <v>50</v>
      </c>
      <c r="G3465" t="s">
        <v>44</v>
      </c>
      <c r="H3465" t="s">
        <v>52</v>
      </c>
      <c r="I3465">
        <v>54515</v>
      </c>
      <c r="J3465" t="s">
        <v>380</v>
      </c>
      <c r="K3465">
        <v>36</v>
      </c>
      <c r="L3465" t="s">
        <v>47</v>
      </c>
      <c r="M3465" t="s">
        <v>212</v>
      </c>
      <c r="O3465">
        <v>-1.18450552867273</v>
      </c>
      <c r="P3465">
        <v>-2.3790450000000001</v>
      </c>
      <c r="Q3465">
        <v>-1.57109734867273</v>
      </c>
      <c r="R3465">
        <v>4.4738069999999999</v>
      </c>
      <c r="S3465">
        <v>-1.719296066454812</v>
      </c>
      <c r="T3465">
        <v>1.1945394713272699</v>
      </c>
      <c r="U3465">
        <v>0.38659182000000009</v>
      </c>
      <c r="V3465">
        <v>0.53479053778208185</v>
      </c>
    </row>
    <row r="3466" spans="1:22" x14ac:dyDescent="0.25">
      <c r="A3466" t="s">
        <v>42</v>
      </c>
      <c r="B3466" t="s">
        <v>226</v>
      </c>
      <c r="C3466" t="s">
        <v>210</v>
      </c>
      <c r="D3466">
        <v>33</v>
      </c>
      <c r="E3466">
        <v>47</v>
      </c>
      <c r="F3466" t="s">
        <v>50</v>
      </c>
      <c r="G3466" t="s">
        <v>44</v>
      </c>
      <c r="H3466" t="s">
        <v>52</v>
      </c>
      <c r="I3466">
        <v>54515</v>
      </c>
      <c r="J3466" t="s">
        <v>380</v>
      </c>
      <c r="K3466">
        <v>36</v>
      </c>
      <c r="L3466" t="s">
        <v>47</v>
      </c>
      <c r="M3466" t="s">
        <v>212</v>
      </c>
      <c r="O3466">
        <v>-1.3529102686727299</v>
      </c>
      <c r="P3466">
        <v>-2.5182259999999999</v>
      </c>
      <c r="Q3466">
        <v>-1.71027834867273</v>
      </c>
      <c r="R3466">
        <v>4.3555359999999999</v>
      </c>
      <c r="S3466">
        <v>-1.742728636139266</v>
      </c>
      <c r="T3466">
        <v>1.16531573132727</v>
      </c>
      <c r="U3466">
        <v>0.35736807999999998</v>
      </c>
      <c r="V3466">
        <v>0.38981836746653592</v>
      </c>
    </row>
    <row r="3467" spans="1:22" x14ac:dyDescent="0.25">
      <c r="A3467" t="s">
        <v>42</v>
      </c>
      <c r="B3467" t="s">
        <v>209</v>
      </c>
      <c r="C3467" t="s">
        <v>210</v>
      </c>
      <c r="D3467">
        <v>31</v>
      </c>
      <c r="E3467">
        <v>5</v>
      </c>
      <c r="F3467" t="s">
        <v>50</v>
      </c>
      <c r="G3467" t="s">
        <v>44</v>
      </c>
      <c r="H3467" t="s">
        <v>52</v>
      </c>
      <c r="I3467">
        <v>54516</v>
      </c>
      <c r="J3467" t="s">
        <v>381</v>
      </c>
      <c r="K3467">
        <v>36</v>
      </c>
      <c r="L3467" t="s">
        <v>47</v>
      </c>
      <c r="M3467" t="s">
        <v>212</v>
      </c>
      <c r="O3467">
        <v>-1.67557312867273</v>
      </c>
      <c r="P3467">
        <v>-2.3582909999999999</v>
      </c>
      <c r="Q3467">
        <v>-1.55034334867273</v>
      </c>
      <c r="R3467">
        <v>4.5786660000000001</v>
      </c>
      <c r="S3467">
        <v>-1.8011645576357249</v>
      </c>
      <c r="T3467">
        <v>0.68271787132726991</v>
      </c>
      <c r="U3467">
        <v>-0.1252297800000001</v>
      </c>
      <c r="V3467">
        <v>0.12559142896299469</v>
      </c>
    </row>
    <row r="3468" spans="1:22" x14ac:dyDescent="0.25">
      <c r="A3468" t="s">
        <v>42</v>
      </c>
      <c r="B3468" t="s">
        <v>213</v>
      </c>
      <c r="C3468" t="s">
        <v>210</v>
      </c>
      <c r="D3468">
        <v>27</v>
      </c>
      <c r="E3468">
        <v>8</v>
      </c>
      <c r="F3468" t="s">
        <v>50</v>
      </c>
      <c r="G3468" t="s">
        <v>44</v>
      </c>
      <c r="H3468" t="s">
        <v>52</v>
      </c>
      <c r="I3468">
        <v>54516</v>
      </c>
      <c r="J3468" t="s">
        <v>381</v>
      </c>
      <c r="K3468">
        <v>36</v>
      </c>
      <c r="L3468" t="s">
        <v>47</v>
      </c>
      <c r="M3468" t="s">
        <v>212</v>
      </c>
      <c r="O3468">
        <v>-1.6296154486727299</v>
      </c>
      <c r="P3468">
        <v>-2.1894429999999998</v>
      </c>
      <c r="Q3468">
        <v>-1.3814953486727299</v>
      </c>
      <c r="R3468">
        <v>4.1923349999999999</v>
      </c>
      <c r="S3468">
        <v>-1.2542255054569571</v>
      </c>
      <c r="T3468">
        <v>0.55982755132726991</v>
      </c>
      <c r="U3468">
        <v>-0.24812010000000009</v>
      </c>
      <c r="V3468">
        <v>-0.37538994321577279</v>
      </c>
    </row>
    <row r="3469" spans="1:22" x14ac:dyDescent="0.25">
      <c r="A3469" t="s">
        <v>42</v>
      </c>
      <c r="B3469" t="s">
        <v>214</v>
      </c>
      <c r="C3469" t="s">
        <v>210</v>
      </c>
      <c r="D3469">
        <v>36</v>
      </c>
      <c r="E3469">
        <v>46</v>
      </c>
      <c r="F3469" t="s">
        <v>50</v>
      </c>
      <c r="G3469" t="s">
        <v>44</v>
      </c>
      <c r="H3469" t="s">
        <v>52</v>
      </c>
      <c r="I3469">
        <v>54516</v>
      </c>
      <c r="J3469" t="s">
        <v>381</v>
      </c>
      <c r="K3469">
        <v>36</v>
      </c>
      <c r="L3469" t="s">
        <v>47</v>
      </c>
      <c r="M3469" t="s">
        <v>212</v>
      </c>
      <c r="O3469">
        <v>-1.39575203867273</v>
      </c>
      <c r="P3469">
        <v>-2.060403</v>
      </c>
      <c r="Q3469">
        <v>-1.2524553486727299</v>
      </c>
      <c r="R3469">
        <v>4.3542620000000003</v>
      </c>
      <c r="S3469">
        <v>-1.283658808935455</v>
      </c>
      <c r="T3469">
        <v>0.66465096132726997</v>
      </c>
      <c r="U3469">
        <v>-0.14329669</v>
      </c>
      <c r="V3469">
        <v>-0.1120932297372754</v>
      </c>
    </row>
    <row r="3470" spans="1:22" x14ac:dyDescent="0.25">
      <c r="A3470" t="s">
        <v>42</v>
      </c>
      <c r="B3470" t="s">
        <v>215</v>
      </c>
      <c r="C3470" t="s">
        <v>216</v>
      </c>
      <c r="D3470">
        <v>35</v>
      </c>
      <c r="E3470">
        <v>54</v>
      </c>
      <c r="F3470" t="s">
        <v>50</v>
      </c>
      <c r="G3470" t="s">
        <v>44</v>
      </c>
      <c r="H3470" t="s">
        <v>52</v>
      </c>
      <c r="I3470">
        <v>54516</v>
      </c>
      <c r="J3470" t="s">
        <v>381</v>
      </c>
      <c r="K3470">
        <v>36</v>
      </c>
      <c r="L3470" t="s">
        <v>47</v>
      </c>
      <c r="M3470" t="s">
        <v>217</v>
      </c>
      <c r="O3470">
        <v>-2.0457944786727298</v>
      </c>
      <c r="P3470">
        <v>-2.1127899999999999</v>
      </c>
      <c r="Q3470">
        <v>-1.3048423486727301</v>
      </c>
      <c r="R3470">
        <v>4.6567619999999996</v>
      </c>
      <c r="S3470">
        <v>-1.632093869495123</v>
      </c>
      <c r="T3470">
        <v>6.6995521327270158E-2</v>
      </c>
      <c r="U3470">
        <v>-0.74095212999999982</v>
      </c>
      <c r="V3470">
        <v>-0.41370060917760698</v>
      </c>
    </row>
    <row r="3471" spans="1:22" x14ac:dyDescent="0.25">
      <c r="A3471" t="s">
        <v>42</v>
      </c>
      <c r="B3471" t="s">
        <v>218</v>
      </c>
      <c r="C3471" t="s">
        <v>216</v>
      </c>
      <c r="D3471">
        <v>17</v>
      </c>
      <c r="E3471">
        <v>46</v>
      </c>
      <c r="F3471" t="s">
        <v>50</v>
      </c>
      <c r="G3471" t="s">
        <v>44</v>
      </c>
      <c r="H3471" t="s">
        <v>52</v>
      </c>
      <c r="I3471">
        <v>54516</v>
      </c>
      <c r="J3471" t="s">
        <v>381</v>
      </c>
      <c r="K3471">
        <v>36</v>
      </c>
      <c r="L3471" t="s">
        <v>47</v>
      </c>
      <c r="M3471" t="s">
        <v>217</v>
      </c>
      <c r="O3471">
        <v>-1.90599891867273</v>
      </c>
      <c r="P3471">
        <v>-1.869238</v>
      </c>
      <c r="Q3471">
        <v>-1.0612903486727301</v>
      </c>
      <c r="R3471">
        <v>4.7685849999999999</v>
      </c>
      <c r="S3471">
        <v>-1.497979827432194</v>
      </c>
      <c r="T3471">
        <v>-3.6760918672730007E-2</v>
      </c>
      <c r="U3471">
        <v>-0.84470856999999999</v>
      </c>
      <c r="V3471">
        <v>-0.40801909124053642</v>
      </c>
    </row>
    <row r="3472" spans="1:22" x14ac:dyDescent="0.25">
      <c r="A3472" t="s">
        <v>42</v>
      </c>
      <c r="B3472" t="s">
        <v>219</v>
      </c>
      <c r="C3472" t="s">
        <v>216</v>
      </c>
      <c r="D3472">
        <v>13</v>
      </c>
      <c r="E3472">
        <v>19</v>
      </c>
      <c r="F3472" t="s">
        <v>50</v>
      </c>
      <c r="G3472" t="s">
        <v>44</v>
      </c>
      <c r="H3472" t="s">
        <v>52</v>
      </c>
      <c r="I3472">
        <v>54516</v>
      </c>
      <c r="J3472" t="s">
        <v>381</v>
      </c>
      <c r="K3472">
        <v>36</v>
      </c>
      <c r="L3472" t="s">
        <v>47</v>
      </c>
      <c r="M3472" t="s">
        <v>217</v>
      </c>
      <c r="O3472">
        <v>-2.3416706386727402</v>
      </c>
      <c r="P3472">
        <v>-2.6100729999999999</v>
      </c>
      <c r="Q3472">
        <v>-1.80212534867273</v>
      </c>
      <c r="R3472">
        <v>4.5831799999999996</v>
      </c>
      <c r="S3472">
        <v>-2.0573642797691671</v>
      </c>
      <c r="T3472">
        <v>0.2684023613272597</v>
      </c>
      <c r="U3472">
        <v>-0.53954529000001028</v>
      </c>
      <c r="V3472">
        <v>-0.28430635890357348</v>
      </c>
    </row>
    <row r="3473" spans="1:22" x14ac:dyDescent="0.25">
      <c r="A3473" t="s">
        <v>42</v>
      </c>
      <c r="B3473" t="s">
        <v>220</v>
      </c>
      <c r="C3473" t="s">
        <v>221</v>
      </c>
      <c r="D3473">
        <v>26</v>
      </c>
      <c r="E3473">
        <v>57</v>
      </c>
      <c r="F3473" t="s">
        <v>50</v>
      </c>
      <c r="G3473" t="s">
        <v>44</v>
      </c>
      <c r="H3473" t="s">
        <v>52</v>
      </c>
      <c r="I3473">
        <v>54516</v>
      </c>
      <c r="J3473" t="s">
        <v>381</v>
      </c>
      <c r="K3473">
        <v>36</v>
      </c>
      <c r="L3473" t="s">
        <v>47</v>
      </c>
      <c r="M3473" t="s">
        <v>222</v>
      </c>
      <c r="O3473">
        <v>-1.61708825867273</v>
      </c>
      <c r="P3473">
        <v>-2.5997080000000001</v>
      </c>
      <c r="Q3473">
        <v>-1.79176034867273</v>
      </c>
      <c r="R3473">
        <v>3.9995949999999998</v>
      </c>
      <c r="S3473">
        <v>-1.4758614039949061</v>
      </c>
      <c r="T3473">
        <v>0.98261974132727015</v>
      </c>
      <c r="U3473">
        <v>0.1746720900000002</v>
      </c>
      <c r="V3473">
        <v>-0.14122685467782439</v>
      </c>
    </row>
    <row r="3474" spans="1:22" x14ac:dyDescent="0.25">
      <c r="A3474" t="s">
        <v>42</v>
      </c>
      <c r="B3474" t="s">
        <v>223</v>
      </c>
      <c r="C3474" t="s">
        <v>221</v>
      </c>
      <c r="D3474">
        <v>36</v>
      </c>
      <c r="E3474">
        <v>12</v>
      </c>
      <c r="F3474" t="s">
        <v>50</v>
      </c>
      <c r="G3474" t="s">
        <v>44</v>
      </c>
      <c r="H3474" t="s">
        <v>52</v>
      </c>
      <c r="I3474">
        <v>54516</v>
      </c>
      <c r="J3474" t="s">
        <v>381</v>
      </c>
      <c r="K3474">
        <v>36</v>
      </c>
      <c r="L3474" t="s">
        <v>47</v>
      </c>
      <c r="M3474" t="s">
        <v>222</v>
      </c>
      <c r="O3474">
        <v>-1.76771497867273</v>
      </c>
      <c r="P3474">
        <v>-2.7400690000000001</v>
      </c>
      <c r="Q3474">
        <v>-1.93212134867273</v>
      </c>
      <c r="R3474">
        <v>4.0726839999999997</v>
      </c>
      <c r="S3474">
        <v>-1.6877525087824941</v>
      </c>
      <c r="T3474">
        <v>0.97235402132727011</v>
      </c>
      <c r="U3474">
        <v>0.16440637000000011</v>
      </c>
      <c r="V3474">
        <v>-7.9962469890235921E-2</v>
      </c>
    </row>
    <row r="3475" spans="1:22" x14ac:dyDescent="0.25">
      <c r="A3475" t="s">
        <v>42</v>
      </c>
      <c r="B3475" t="s">
        <v>224</v>
      </c>
      <c r="C3475" t="s">
        <v>221</v>
      </c>
      <c r="D3475">
        <v>13</v>
      </c>
      <c r="E3475">
        <v>32</v>
      </c>
      <c r="F3475" t="s">
        <v>50</v>
      </c>
      <c r="G3475" t="s">
        <v>44</v>
      </c>
      <c r="H3475" t="s">
        <v>52</v>
      </c>
      <c r="I3475">
        <v>54516</v>
      </c>
      <c r="J3475" t="s">
        <v>381</v>
      </c>
      <c r="K3475">
        <v>36</v>
      </c>
      <c r="L3475" t="s">
        <v>47</v>
      </c>
      <c r="M3475" t="s">
        <v>222</v>
      </c>
      <c r="O3475">
        <v>-1.9236606586727301</v>
      </c>
      <c r="P3475">
        <v>-2.773536</v>
      </c>
      <c r="Q3475">
        <v>-1.9655883486727299</v>
      </c>
      <c r="R3475">
        <v>3.961919</v>
      </c>
      <c r="S3475">
        <v>-1.6128169850539269</v>
      </c>
      <c r="T3475">
        <v>0.84987534132726994</v>
      </c>
      <c r="U3475">
        <v>4.1927689999999962E-2</v>
      </c>
      <c r="V3475">
        <v>-0.31084367361880322</v>
      </c>
    </row>
    <row r="3476" spans="1:22" x14ac:dyDescent="0.25">
      <c r="A3476" t="s">
        <v>42</v>
      </c>
      <c r="B3476" t="s">
        <v>225</v>
      </c>
      <c r="C3476" t="s">
        <v>210</v>
      </c>
      <c r="D3476">
        <v>25</v>
      </c>
      <c r="E3476">
        <v>26</v>
      </c>
      <c r="F3476" t="s">
        <v>50</v>
      </c>
      <c r="G3476" t="s">
        <v>44</v>
      </c>
      <c r="H3476" t="s">
        <v>52</v>
      </c>
      <c r="I3476">
        <v>54516</v>
      </c>
      <c r="J3476" t="s">
        <v>381</v>
      </c>
      <c r="K3476">
        <v>36</v>
      </c>
      <c r="L3476" t="s">
        <v>47</v>
      </c>
      <c r="M3476" t="s">
        <v>212</v>
      </c>
      <c r="O3476">
        <v>-1.7385496386727299</v>
      </c>
      <c r="P3476">
        <v>-1.92109</v>
      </c>
      <c r="Q3476">
        <v>-1.1131423486727301</v>
      </c>
      <c r="R3476">
        <v>4.4738069999999999</v>
      </c>
      <c r="S3476">
        <v>-1.2613410664548119</v>
      </c>
      <c r="T3476">
        <v>0.18254036132727</v>
      </c>
      <c r="U3476">
        <v>-0.62540728999999995</v>
      </c>
      <c r="V3476">
        <v>-0.47720857221791818</v>
      </c>
    </row>
    <row r="3477" spans="1:22" x14ac:dyDescent="0.25">
      <c r="A3477" t="s">
        <v>42</v>
      </c>
      <c r="B3477" t="s">
        <v>226</v>
      </c>
      <c r="C3477" t="s">
        <v>210</v>
      </c>
      <c r="D3477">
        <v>33</v>
      </c>
      <c r="E3477">
        <v>47</v>
      </c>
      <c r="F3477" t="s">
        <v>50</v>
      </c>
      <c r="G3477" t="s">
        <v>44</v>
      </c>
      <c r="H3477" t="s">
        <v>52</v>
      </c>
      <c r="I3477">
        <v>54516</v>
      </c>
      <c r="J3477" t="s">
        <v>381</v>
      </c>
      <c r="K3477">
        <v>36</v>
      </c>
      <c r="L3477" t="s">
        <v>47</v>
      </c>
      <c r="M3477" t="s">
        <v>212</v>
      </c>
      <c r="O3477">
        <v>-1.71543681867273</v>
      </c>
      <c r="P3477">
        <v>-2.2865920000000002</v>
      </c>
      <c r="Q3477">
        <v>-1.4786443486727301</v>
      </c>
      <c r="R3477">
        <v>4.3555359999999999</v>
      </c>
      <c r="S3477">
        <v>-1.5110946361392661</v>
      </c>
      <c r="T3477">
        <v>0.57115518132727017</v>
      </c>
      <c r="U3477">
        <v>-0.23679246999999981</v>
      </c>
      <c r="V3477">
        <v>-0.2043421825334639</v>
      </c>
    </row>
    <row r="3478" spans="1:22" x14ac:dyDescent="0.25">
      <c r="A3478" t="s">
        <v>42</v>
      </c>
      <c r="B3478" t="s">
        <v>209</v>
      </c>
      <c r="C3478" t="s">
        <v>210</v>
      </c>
      <c r="D3478">
        <v>31</v>
      </c>
      <c r="E3478">
        <v>5</v>
      </c>
      <c r="F3478" t="s">
        <v>50</v>
      </c>
      <c r="G3478" t="s">
        <v>44</v>
      </c>
      <c r="H3478" t="s">
        <v>52</v>
      </c>
      <c r="I3478">
        <v>54517</v>
      </c>
      <c r="J3478" t="s">
        <v>382</v>
      </c>
      <c r="K3478">
        <v>36</v>
      </c>
      <c r="L3478" t="s">
        <v>47</v>
      </c>
      <c r="M3478" t="s">
        <v>212</v>
      </c>
      <c r="O3478">
        <v>-1.15235622867273</v>
      </c>
      <c r="P3478">
        <v>-2.6397050000000002</v>
      </c>
      <c r="Q3478">
        <v>-1.8317573486727301</v>
      </c>
      <c r="R3478">
        <v>4.5786660000000001</v>
      </c>
      <c r="S3478">
        <v>-2.082578557635725</v>
      </c>
      <c r="T3478">
        <v>1.4873487713272699</v>
      </c>
      <c r="U3478">
        <v>0.67940112000000019</v>
      </c>
      <c r="V3478">
        <v>0.93022232896299495</v>
      </c>
    </row>
    <row r="3479" spans="1:22" x14ac:dyDescent="0.25">
      <c r="A3479" t="s">
        <v>42</v>
      </c>
      <c r="B3479" t="s">
        <v>213</v>
      </c>
      <c r="C3479" t="s">
        <v>210</v>
      </c>
      <c r="D3479">
        <v>27</v>
      </c>
      <c r="E3479">
        <v>8</v>
      </c>
      <c r="F3479" t="s">
        <v>50</v>
      </c>
      <c r="G3479" t="s">
        <v>44</v>
      </c>
      <c r="H3479" t="s">
        <v>52</v>
      </c>
      <c r="I3479">
        <v>54517</v>
      </c>
      <c r="J3479" t="s">
        <v>382</v>
      </c>
      <c r="K3479">
        <v>36</v>
      </c>
      <c r="L3479" t="s">
        <v>47</v>
      </c>
      <c r="M3479" t="s">
        <v>212</v>
      </c>
      <c r="O3479">
        <v>-1.00328081867273</v>
      </c>
      <c r="P3479">
        <v>-2.3525589999999998</v>
      </c>
      <c r="Q3479">
        <v>-1.54461134867273</v>
      </c>
      <c r="R3479">
        <v>4.1923349999999999</v>
      </c>
      <c r="S3479">
        <v>-1.4173415054569569</v>
      </c>
      <c r="T3479">
        <v>1.3492781813272701</v>
      </c>
      <c r="U3479">
        <v>0.54133052999999987</v>
      </c>
      <c r="V3479">
        <v>0.41406068678422708</v>
      </c>
    </row>
    <row r="3480" spans="1:22" x14ac:dyDescent="0.25">
      <c r="A3480" t="s">
        <v>42</v>
      </c>
      <c r="B3480" t="s">
        <v>214</v>
      </c>
      <c r="C3480" t="s">
        <v>210</v>
      </c>
      <c r="D3480">
        <v>36</v>
      </c>
      <c r="E3480">
        <v>46</v>
      </c>
      <c r="F3480" t="s">
        <v>50</v>
      </c>
      <c r="G3480" t="s">
        <v>44</v>
      </c>
      <c r="H3480" t="s">
        <v>52</v>
      </c>
      <c r="I3480">
        <v>54517</v>
      </c>
      <c r="J3480" t="s">
        <v>382</v>
      </c>
      <c r="K3480">
        <v>36</v>
      </c>
      <c r="L3480" t="s">
        <v>47</v>
      </c>
      <c r="M3480" t="s">
        <v>212</v>
      </c>
      <c r="O3480">
        <v>-1.0057010386727301</v>
      </c>
      <c r="P3480">
        <v>-2.315912</v>
      </c>
      <c r="Q3480">
        <v>-1.5079643486727301</v>
      </c>
      <c r="R3480">
        <v>4.3542620000000003</v>
      </c>
      <c r="S3480">
        <v>-1.539167808935455</v>
      </c>
      <c r="T3480">
        <v>1.3102109613272701</v>
      </c>
      <c r="U3480">
        <v>0.50226330999999991</v>
      </c>
      <c r="V3480">
        <v>0.53346677026272449</v>
      </c>
    </row>
    <row r="3481" spans="1:22" x14ac:dyDescent="0.25">
      <c r="A3481" t="s">
        <v>42</v>
      </c>
      <c r="B3481" t="s">
        <v>215</v>
      </c>
      <c r="C3481" t="s">
        <v>216</v>
      </c>
      <c r="D3481">
        <v>35</v>
      </c>
      <c r="E3481">
        <v>54</v>
      </c>
      <c r="F3481" t="s">
        <v>50</v>
      </c>
      <c r="G3481" t="s">
        <v>44</v>
      </c>
      <c r="H3481" t="s">
        <v>52</v>
      </c>
      <c r="I3481">
        <v>54517</v>
      </c>
      <c r="J3481" t="s">
        <v>382</v>
      </c>
      <c r="K3481">
        <v>36</v>
      </c>
      <c r="L3481" t="s">
        <v>47</v>
      </c>
      <c r="M3481" t="s">
        <v>217</v>
      </c>
      <c r="O3481">
        <v>-1.2951352186727301</v>
      </c>
      <c r="P3481">
        <v>-2.23549</v>
      </c>
      <c r="Q3481">
        <v>-1.4275423486727301</v>
      </c>
      <c r="R3481">
        <v>4.6567619999999996</v>
      </c>
      <c r="S3481">
        <v>-1.7547938694951231</v>
      </c>
      <c r="T3481">
        <v>0.94035478132726991</v>
      </c>
      <c r="U3481">
        <v>0.1324071299999999</v>
      </c>
      <c r="V3481">
        <v>0.45965865082239282</v>
      </c>
    </row>
    <row r="3482" spans="1:22" x14ac:dyDescent="0.25">
      <c r="A3482" t="s">
        <v>42</v>
      </c>
      <c r="B3482" t="s">
        <v>218</v>
      </c>
      <c r="C3482" t="s">
        <v>216</v>
      </c>
      <c r="D3482">
        <v>17</v>
      </c>
      <c r="E3482">
        <v>46</v>
      </c>
      <c r="F3482" t="s">
        <v>50</v>
      </c>
      <c r="G3482" t="s">
        <v>44</v>
      </c>
      <c r="H3482" t="s">
        <v>52</v>
      </c>
      <c r="I3482">
        <v>54517</v>
      </c>
      <c r="J3482" t="s">
        <v>382</v>
      </c>
      <c r="K3482">
        <v>36</v>
      </c>
      <c r="L3482" t="s">
        <v>47</v>
      </c>
      <c r="M3482" t="s">
        <v>217</v>
      </c>
      <c r="O3482">
        <v>-1.3692586786727301</v>
      </c>
      <c r="P3482">
        <v>-2.1009760000000002</v>
      </c>
      <c r="Q3482">
        <v>-1.2930283486727301</v>
      </c>
      <c r="R3482">
        <v>4.7685849999999999</v>
      </c>
      <c r="S3482">
        <v>-1.729717827432194</v>
      </c>
      <c r="T3482">
        <v>0.73171732132727008</v>
      </c>
      <c r="U3482">
        <v>-7.6230329999999902E-2</v>
      </c>
      <c r="V3482">
        <v>0.36045914875946372</v>
      </c>
    </row>
    <row r="3483" spans="1:22" x14ac:dyDescent="0.25">
      <c r="A3483" t="s">
        <v>42</v>
      </c>
      <c r="B3483" t="s">
        <v>219</v>
      </c>
      <c r="C3483" t="s">
        <v>216</v>
      </c>
      <c r="D3483">
        <v>13</v>
      </c>
      <c r="E3483">
        <v>19</v>
      </c>
      <c r="F3483" t="s">
        <v>50</v>
      </c>
      <c r="G3483" t="s">
        <v>44</v>
      </c>
      <c r="H3483" t="s">
        <v>52</v>
      </c>
      <c r="I3483">
        <v>54517</v>
      </c>
      <c r="J3483" t="s">
        <v>382</v>
      </c>
      <c r="K3483">
        <v>36</v>
      </c>
      <c r="L3483" t="s">
        <v>47</v>
      </c>
      <c r="M3483" t="s">
        <v>217</v>
      </c>
      <c r="O3483">
        <v>-1.38913754867273</v>
      </c>
      <c r="P3483">
        <v>-2.5098060000000002</v>
      </c>
      <c r="Q3483">
        <v>-1.7018583486727299</v>
      </c>
      <c r="R3483">
        <v>4.5831799999999996</v>
      </c>
      <c r="S3483">
        <v>-1.957097279769167</v>
      </c>
      <c r="T3483">
        <v>1.12066845132727</v>
      </c>
      <c r="U3483">
        <v>0.31272080000000019</v>
      </c>
      <c r="V3483">
        <v>0.56795973109643705</v>
      </c>
    </row>
    <row r="3484" spans="1:22" x14ac:dyDescent="0.25">
      <c r="A3484" t="s">
        <v>42</v>
      </c>
      <c r="B3484" t="s">
        <v>220</v>
      </c>
      <c r="C3484" t="s">
        <v>221</v>
      </c>
      <c r="D3484">
        <v>26</v>
      </c>
      <c r="E3484">
        <v>57</v>
      </c>
      <c r="F3484" t="s">
        <v>50</v>
      </c>
      <c r="G3484" t="s">
        <v>44</v>
      </c>
      <c r="H3484" t="s">
        <v>52</v>
      </c>
      <c r="I3484">
        <v>54517</v>
      </c>
      <c r="J3484" t="s">
        <v>382</v>
      </c>
      <c r="K3484">
        <v>36</v>
      </c>
      <c r="L3484" t="s">
        <v>47</v>
      </c>
      <c r="M3484" t="s">
        <v>222</v>
      </c>
      <c r="O3484">
        <v>-1.1501110886727299</v>
      </c>
      <c r="P3484">
        <v>-2.8138610000000002</v>
      </c>
      <c r="Q3484">
        <v>-2.0059133486727299</v>
      </c>
      <c r="R3484">
        <v>3.9995949999999998</v>
      </c>
      <c r="S3484">
        <v>-1.6900144039949061</v>
      </c>
      <c r="T3484">
        <v>1.66374991132727</v>
      </c>
      <c r="U3484">
        <v>0.85580226000000026</v>
      </c>
      <c r="V3484">
        <v>0.53990331532217573</v>
      </c>
    </row>
    <row r="3485" spans="1:22" x14ac:dyDescent="0.25">
      <c r="A3485" t="s">
        <v>42</v>
      </c>
      <c r="B3485" t="s">
        <v>223</v>
      </c>
      <c r="C3485" t="s">
        <v>221</v>
      </c>
      <c r="D3485">
        <v>36</v>
      </c>
      <c r="E3485">
        <v>12</v>
      </c>
      <c r="F3485" t="s">
        <v>50</v>
      </c>
      <c r="G3485" t="s">
        <v>44</v>
      </c>
      <c r="H3485" t="s">
        <v>52</v>
      </c>
      <c r="I3485">
        <v>54517</v>
      </c>
      <c r="J3485" t="s">
        <v>382</v>
      </c>
      <c r="K3485">
        <v>36</v>
      </c>
      <c r="L3485" t="s">
        <v>47</v>
      </c>
      <c r="M3485" t="s">
        <v>222</v>
      </c>
      <c r="O3485">
        <v>-1.33555743867273</v>
      </c>
      <c r="P3485">
        <v>-3.0642499999999999</v>
      </c>
      <c r="Q3485">
        <v>-2.2563023486727301</v>
      </c>
      <c r="R3485">
        <v>4.0726839999999997</v>
      </c>
      <c r="S3485">
        <v>-2.0119335087824939</v>
      </c>
      <c r="T3485">
        <v>1.7286925613272699</v>
      </c>
      <c r="U3485">
        <v>0.92074490999999992</v>
      </c>
      <c r="V3485">
        <v>0.67637607010976386</v>
      </c>
    </row>
    <row r="3486" spans="1:22" x14ac:dyDescent="0.25">
      <c r="A3486" t="s">
        <v>42</v>
      </c>
      <c r="B3486" t="s">
        <v>224</v>
      </c>
      <c r="C3486" t="s">
        <v>221</v>
      </c>
      <c r="D3486">
        <v>13</v>
      </c>
      <c r="E3486">
        <v>32</v>
      </c>
      <c r="F3486" t="s">
        <v>50</v>
      </c>
      <c r="G3486" t="s">
        <v>44</v>
      </c>
      <c r="H3486" t="s">
        <v>52</v>
      </c>
      <c r="I3486">
        <v>54517</v>
      </c>
      <c r="J3486" t="s">
        <v>382</v>
      </c>
      <c r="K3486">
        <v>36</v>
      </c>
      <c r="L3486" t="s">
        <v>47</v>
      </c>
      <c r="M3486" t="s">
        <v>222</v>
      </c>
      <c r="O3486">
        <v>-1.51309123867273</v>
      </c>
      <c r="P3486">
        <v>-3.1754869999999999</v>
      </c>
      <c r="Q3486">
        <v>-2.3675393486727301</v>
      </c>
      <c r="R3486">
        <v>3.961919</v>
      </c>
      <c r="S3486">
        <v>-2.0147679850539268</v>
      </c>
      <c r="T3486">
        <v>1.66239576132727</v>
      </c>
      <c r="U3486">
        <v>0.85444810999999998</v>
      </c>
      <c r="V3486">
        <v>0.50167674638119686</v>
      </c>
    </row>
    <row r="3487" spans="1:22" x14ac:dyDescent="0.25">
      <c r="A3487" t="s">
        <v>42</v>
      </c>
      <c r="B3487" t="s">
        <v>225</v>
      </c>
      <c r="C3487" t="s">
        <v>210</v>
      </c>
      <c r="D3487">
        <v>25</v>
      </c>
      <c r="E3487">
        <v>26</v>
      </c>
      <c r="F3487" t="s">
        <v>50</v>
      </c>
      <c r="G3487" t="s">
        <v>44</v>
      </c>
      <c r="H3487" t="s">
        <v>52</v>
      </c>
      <c r="I3487">
        <v>54517</v>
      </c>
      <c r="J3487" t="s">
        <v>382</v>
      </c>
      <c r="K3487">
        <v>36</v>
      </c>
      <c r="L3487" t="s">
        <v>47</v>
      </c>
      <c r="M3487" t="s">
        <v>212</v>
      </c>
      <c r="O3487">
        <v>-0.95689424867273398</v>
      </c>
      <c r="P3487">
        <v>-2.1373489999999999</v>
      </c>
      <c r="Q3487">
        <v>-1.3294013486727301</v>
      </c>
      <c r="R3487">
        <v>4.4738069999999999</v>
      </c>
      <c r="S3487">
        <v>-1.4776000664548119</v>
      </c>
      <c r="T3487">
        <v>1.1804547513272661</v>
      </c>
      <c r="U3487">
        <v>0.37250709999999593</v>
      </c>
      <c r="V3487">
        <v>0.5207058177820777</v>
      </c>
    </row>
    <row r="3488" spans="1:22" x14ac:dyDescent="0.25">
      <c r="A3488" t="s">
        <v>42</v>
      </c>
      <c r="B3488" t="s">
        <v>226</v>
      </c>
      <c r="C3488" t="s">
        <v>210</v>
      </c>
      <c r="D3488">
        <v>33</v>
      </c>
      <c r="E3488">
        <v>47</v>
      </c>
      <c r="F3488" t="s">
        <v>50</v>
      </c>
      <c r="G3488" t="s">
        <v>44</v>
      </c>
      <c r="H3488" t="s">
        <v>52</v>
      </c>
      <c r="I3488">
        <v>54517</v>
      </c>
      <c r="J3488" t="s">
        <v>382</v>
      </c>
      <c r="K3488">
        <v>36</v>
      </c>
      <c r="L3488" t="s">
        <v>47</v>
      </c>
      <c r="M3488" t="s">
        <v>212</v>
      </c>
      <c r="O3488">
        <v>-1.16312622867273</v>
      </c>
      <c r="P3488">
        <v>-2.45587</v>
      </c>
      <c r="Q3488">
        <v>-1.6479223486727299</v>
      </c>
      <c r="R3488">
        <v>4.3555359999999999</v>
      </c>
      <c r="S3488">
        <v>-1.6803726361392659</v>
      </c>
      <c r="T3488">
        <v>1.29274377132727</v>
      </c>
      <c r="U3488">
        <v>0.48479612000000011</v>
      </c>
      <c r="V3488">
        <v>0.51724640746653594</v>
      </c>
    </row>
    <row r="3489" spans="1:22" x14ac:dyDescent="0.25">
      <c r="A3489" t="s">
        <v>42</v>
      </c>
      <c r="B3489" t="s">
        <v>209</v>
      </c>
      <c r="C3489" t="s">
        <v>210</v>
      </c>
      <c r="D3489">
        <v>31</v>
      </c>
      <c r="E3489">
        <v>5</v>
      </c>
      <c r="F3489" t="s">
        <v>50</v>
      </c>
      <c r="G3489" t="s">
        <v>44</v>
      </c>
      <c r="H3489" t="s">
        <v>52</v>
      </c>
      <c r="I3489">
        <v>54518</v>
      </c>
      <c r="J3489" t="s">
        <v>383</v>
      </c>
      <c r="K3489">
        <v>36</v>
      </c>
      <c r="L3489" t="s">
        <v>47</v>
      </c>
      <c r="M3489" t="s">
        <v>212</v>
      </c>
      <c r="O3489">
        <v>-1.1738102986727299</v>
      </c>
      <c r="P3489">
        <v>-2.4086910000000001</v>
      </c>
      <c r="Q3489">
        <v>-1.60074334867273</v>
      </c>
      <c r="R3489">
        <v>4.5786660000000001</v>
      </c>
      <c r="S3489">
        <v>-1.8515645576357249</v>
      </c>
      <c r="T3489">
        <v>1.23488070132727</v>
      </c>
      <c r="U3489">
        <v>0.42693305000000031</v>
      </c>
      <c r="V3489">
        <v>0.67775425896299502</v>
      </c>
    </row>
    <row r="3490" spans="1:22" x14ac:dyDescent="0.25">
      <c r="A3490" t="s">
        <v>42</v>
      </c>
      <c r="B3490" t="s">
        <v>213</v>
      </c>
      <c r="C3490" t="s">
        <v>210</v>
      </c>
      <c r="D3490">
        <v>27</v>
      </c>
      <c r="E3490">
        <v>8</v>
      </c>
      <c r="F3490" t="s">
        <v>50</v>
      </c>
      <c r="G3490" t="s">
        <v>44</v>
      </c>
      <c r="H3490" t="s">
        <v>52</v>
      </c>
      <c r="I3490">
        <v>54518</v>
      </c>
      <c r="J3490" t="s">
        <v>383</v>
      </c>
      <c r="K3490">
        <v>36</v>
      </c>
      <c r="L3490" t="s">
        <v>47</v>
      </c>
      <c r="M3490" t="s">
        <v>212</v>
      </c>
      <c r="O3490">
        <v>-0.84161318867273405</v>
      </c>
      <c r="P3490">
        <v>-1.8978710000000001</v>
      </c>
      <c r="Q3490">
        <v>-1.08992334867273</v>
      </c>
      <c r="R3490">
        <v>4.1923349999999999</v>
      </c>
      <c r="S3490">
        <v>-0.96265350545695738</v>
      </c>
      <c r="T3490">
        <v>1.056257811327266</v>
      </c>
      <c r="U3490">
        <v>0.24831015999999609</v>
      </c>
      <c r="V3490">
        <v>0.12104031678422331</v>
      </c>
    </row>
    <row r="3491" spans="1:22" x14ac:dyDescent="0.25">
      <c r="A3491" t="s">
        <v>42</v>
      </c>
      <c r="B3491" t="s">
        <v>214</v>
      </c>
      <c r="C3491" t="s">
        <v>210</v>
      </c>
      <c r="D3491">
        <v>36</v>
      </c>
      <c r="E3491">
        <v>46</v>
      </c>
      <c r="F3491" t="s">
        <v>50</v>
      </c>
      <c r="G3491" t="s">
        <v>44</v>
      </c>
      <c r="H3491" t="s">
        <v>52</v>
      </c>
      <c r="I3491">
        <v>54518</v>
      </c>
      <c r="J3491" t="s">
        <v>383</v>
      </c>
      <c r="K3491">
        <v>36</v>
      </c>
      <c r="L3491" t="s">
        <v>47</v>
      </c>
      <c r="M3491" t="s">
        <v>212</v>
      </c>
      <c r="O3491">
        <v>-1.1385363686727299</v>
      </c>
      <c r="P3491">
        <v>-2.0741939999999999</v>
      </c>
      <c r="Q3491">
        <v>-1.26624634867273</v>
      </c>
      <c r="R3491">
        <v>4.3542620000000003</v>
      </c>
      <c r="S3491">
        <v>-1.297449808935454</v>
      </c>
      <c r="T3491">
        <v>0.93565763132726998</v>
      </c>
      <c r="U3491">
        <v>0.12770998</v>
      </c>
      <c r="V3491">
        <v>0.15891344026272461</v>
      </c>
    </row>
    <row r="3492" spans="1:22" x14ac:dyDescent="0.25">
      <c r="A3492" t="s">
        <v>42</v>
      </c>
      <c r="B3492" t="s">
        <v>215</v>
      </c>
      <c r="C3492" t="s">
        <v>216</v>
      </c>
      <c r="D3492">
        <v>35</v>
      </c>
      <c r="E3492">
        <v>54</v>
      </c>
      <c r="F3492" t="s">
        <v>50</v>
      </c>
      <c r="G3492" t="s">
        <v>44</v>
      </c>
      <c r="H3492" t="s">
        <v>52</v>
      </c>
      <c r="I3492">
        <v>54518</v>
      </c>
      <c r="J3492" t="s">
        <v>383</v>
      </c>
      <c r="K3492">
        <v>36</v>
      </c>
      <c r="L3492" t="s">
        <v>47</v>
      </c>
      <c r="M3492" t="s">
        <v>217</v>
      </c>
      <c r="O3492">
        <v>-1.35577523867273</v>
      </c>
      <c r="P3492">
        <v>-1.8836900000000001</v>
      </c>
      <c r="Q3492">
        <v>-1.07574234867273</v>
      </c>
      <c r="R3492">
        <v>4.6567619999999996</v>
      </c>
      <c r="S3492">
        <v>-1.4029938694951229</v>
      </c>
      <c r="T3492">
        <v>0.52791476132727011</v>
      </c>
      <c r="U3492">
        <v>-0.28003288999999992</v>
      </c>
      <c r="V3492">
        <v>4.7218630822392971E-2</v>
      </c>
    </row>
    <row r="3493" spans="1:22" x14ac:dyDescent="0.25">
      <c r="A3493" t="s">
        <v>42</v>
      </c>
      <c r="B3493" t="s">
        <v>218</v>
      </c>
      <c r="C3493" t="s">
        <v>216</v>
      </c>
      <c r="D3493">
        <v>17</v>
      </c>
      <c r="E3493">
        <v>46</v>
      </c>
      <c r="F3493" t="s">
        <v>50</v>
      </c>
      <c r="G3493" t="s">
        <v>44</v>
      </c>
      <c r="H3493" t="s">
        <v>52</v>
      </c>
      <c r="I3493">
        <v>54518</v>
      </c>
      <c r="J3493" t="s">
        <v>383</v>
      </c>
      <c r="K3493">
        <v>36</v>
      </c>
      <c r="L3493" t="s">
        <v>47</v>
      </c>
      <c r="M3493" t="s">
        <v>217</v>
      </c>
      <c r="O3493">
        <v>-1.23083449867273</v>
      </c>
      <c r="P3493">
        <v>-1.717787</v>
      </c>
      <c r="Q3493">
        <v>-0.90983934867272998</v>
      </c>
      <c r="R3493">
        <v>4.7685849999999999</v>
      </c>
      <c r="S3493">
        <v>-1.346528827432194</v>
      </c>
      <c r="T3493">
        <v>0.48695250132727003</v>
      </c>
      <c r="U3493">
        <v>-0.32099515000000001</v>
      </c>
      <c r="V3493">
        <v>0.1156943287594636</v>
      </c>
    </row>
    <row r="3494" spans="1:22" x14ac:dyDescent="0.25">
      <c r="A3494" t="s">
        <v>42</v>
      </c>
      <c r="B3494" t="s">
        <v>219</v>
      </c>
      <c r="C3494" t="s">
        <v>216</v>
      </c>
      <c r="D3494">
        <v>13</v>
      </c>
      <c r="E3494">
        <v>19</v>
      </c>
      <c r="F3494" t="s">
        <v>50</v>
      </c>
      <c r="G3494" t="s">
        <v>44</v>
      </c>
      <c r="H3494" t="s">
        <v>52</v>
      </c>
      <c r="I3494">
        <v>54518</v>
      </c>
      <c r="J3494" t="s">
        <v>383</v>
      </c>
      <c r="K3494">
        <v>36</v>
      </c>
      <c r="L3494" t="s">
        <v>47</v>
      </c>
      <c r="M3494" t="s">
        <v>217</v>
      </c>
      <c r="O3494">
        <v>-1.6501995186727301</v>
      </c>
      <c r="P3494">
        <v>-2.3114379999999999</v>
      </c>
      <c r="Q3494">
        <v>-1.50349034867273</v>
      </c>
      <c r="R3494">
        <v>4.5831799999999996</v>
      </c>
      <c r="S3494">
        <v>-1.7587292797691669</v>
      </c>
      <c r="T3494">
        <v>0.66123848132726981</v>
      </c>
      <c r="U3494">
        <v>-0.14670917000000019</v>
      </c>
      <c r="V3494">
        <v>0.1085297610964366</v>
      </c>
    </row>
    <row r="3495" spans="1:22" x14ac:dyDescent="0.25">
      <c r="A3495" t="s">
        <v>42</v>
      </c>
      <c r="B3495" t="s">
        <v>220</v>
      </c>
      <c r="C3495" t="s">
        <v>221</v>
      </c>
      <c r="D3495">
        <v>26</v>
      </c>
      <c r="E3495">
        <v>57</v>
      </c>
      <c r="F3495" t="s">
        <v>50</v>
      </c>
      <c r="G3495" t="s">
        <v>44</v>
      </c>
      <c r="H3495" t="s">
        <v>52</v>
      </c>
      <c r="I3495">
        <v>54518</v>
      </c>
      <c r="J3495" t="s">
        <v>383</v>
      </c>
      <c r="K3495">
        <v>36</v>
      </c>
      <c r="L3495" t="s">
        <v>47</v>
      </c>
      <c r="M3495" t="s">
        <v>222</v>
      </c>
      <c r="O3495">
        <v>-1.1560961586727301</v>
      </c>
      <c r="P3495">
        <v>-2.445395</v>
      </c>
      <c r="Q3495">
        <v>-1.6374473486727299</v>
      </c>
      <c r="R3495">
        <v>3.9995949999999998</v>
      </c>
      <c r="S3495">
        <v>-1.321548403994905</v>
      </c>
      <c r="T3495">
        <v>1.2892988413272699</v>
      </c>
      <c r="U3495">
        <v>0.48135118999999987</v>
      </c>
      <c r="V3495">
        <v>0.1654522453221754</v>
      </c>
    </row>
    <row r="3496" spans="1:22" x14ac:dyDescent="0.25">
      <c r="A3496" t="s">
        <v>42</v>
      </c>
      <c r="B3496" t="s">
        <v>223</v>
      </c>
      <c r="C3496" t="s">
        <v>221</v>
      </c>
      <c r="D3496">
        <v>36</v>
      </c>
      <c r="E3496">
        <v>12</v>
      </c>
      <c r="F3496" t="s">
        <v>50</v>
      </c>
      <c r="G3496" t="s">
        <v>44</v>
      </c>
      <c r="H3496" t="s">
        <v>52</v>
      </c>
      <c r="I3496">
        <v>54518</v>
      </c>
      <c r="J3496" t="s">
        <v>383</v>
      </c>
      <c r="K3496">
        <v>36</v>
      </c>
      <c r="L3496" t="s">
        <v>47</v>
      </c>
      <c r="M3496" t="s">
        <v>222</v>
      </c>
      <c r="O3496">
        <v>-1.55370533867273</v>
      </c>
      <c r="P3496">
        <v>-3.0372669999999999</v>
      </c>
      <c r="Q3496">
        <v>-2.2293193486727301</v>
      </c>
      <c r="R3496">
        <v>4.0726839999999997</v>
      </c>
      <c r="S3496">
        <v>-1.9849505087824939</v>
      </c>
      <c r="T3496">
        <v>1.48356166132727</v>
      </c>
      <c r="U3496">
        <v>0.67561400999999999</v>
      </c>
      <c r="V3496">
        <v>0.43124517010976388</v>
      </c>
    </row>
    <row r="3497" spans="1:22" x14ac:dyDescent="0.25">
      <c r="A3497" t="s">
        <v>42</v>
      </c>
      <c r="B3497" t="s">
        <v>224</v>
      </c>
      <c r="C3497" t="s">
        <v>221</v>
      </c>
      <c r="D3497">
        <v>13</v>
      </c>
      <c r="E3497">
        <v>32</v>
      </c>
      <c r="F3497" t="s">
        <v>50</v>
      </c>
      <c r="G3497" t="s">
        <v>44</v>
      </c>
      <c r="H3497" t="s">
        <v>52</v>
      </c>
      <c r="I3497">
        <v>54518</v>
      </c>
      <c r="J3497" t="s">
        <v>383</v>
      </c>
      <c r="K3497">
        <v>36</v>
      </c>
      <c r="L3497" t="s">
        <v>47</v>
      </c>
      <c r="M3497" t="s">
        <v>222</v>
      </c>
      <c r="O3497">
        <v>-1.6333154286727301</v>
      </c>
      <c r="P3497">
        <v>-2.8013520000000001</v>
      </c>
      <c r="Q3497">
        <v>-1.99340434867273</v>
      </c>
      <c r="R3497">
        <v>3.961919</v>
      </c>
      <c r="S3497">
        <v>-1.640632985053927</v>
      </c>
      <c r="T3497">
        <v>1.16803657132727</v>
      </c>
      <c r="U3497">
        <v>0.36008891999999998</v>
      </c>
      <c r="V3497">
        <v>7.3175563811969102E-3</v>
      </c>
    </row>
    <row r="3498" spans="1:22" x14ac:dyDescent="0.25">
      <c r="A3498" t="s">
        <v>42</v>
      </c>
      <c r="B3498" t="s">
        <v>225</v>
      </c>
      <c r="C3498" t="s">
        <v>210</v>
      </c>
      <c r="D3498">
        <v>25</v>
      </c>
      <c r="E3498">
        <v>26</v>
      </c>
      <c r="F3498" t="s">
        <v>50</v>
      </c>
      <c r="G3498" t="s">
        <v>44</v>
      </c>
      <c r="H3498" t="s">
        <v>52</v>
      </c>
      <c r="I3498">
        <v>54518</v>
      </c>
      <c r="J3498" t="s">
        <v>383</v>
      </c>
      <c r="K3498">
        <v>36</v>
      </c>
      <c r="L3498" t="s">
        <v>47</v>
      </c>
      <c r="M3498" t="s">
        <v>212</v>
      </c>
      <c r="O3498">
        <v>-0.95037846867273401</v>
      </c>
      <c r="P3498">
        <v>-1.5965769999999999</v>
      </c>
      <c r="Q3498">
        <v>-0.78862934867272994</v>
      </c>
      <c r="R3498">
        <v>4.4738069999999999</v>
      </c>
      <c r="S3498">
        <v>-0.93682806645481165</v>
      </c>
      <c r="T3498">
        <v>0.6461985313272659</v>
      </c>
      <c r="U3498">
        <v>-0.1617491200000041</v>
      </c>
      <c r="V3498">
        <v>-1.355040221792236E-2</v>
      </c>
    </row>
    <row r="3499" spans="1:22" x14ac:dyDescent="0.25">
      <c r="A3499" t="s">
        <v>42</v>
      </c>
      <c r="B3499" t="s">
        <v>226</v>
      </c>
      <c r="C3499" t="s">
        <v>210</v>
      </c>
      <c r="D3499">
        <v>33</v>
      </c>
      <c r="E3499">
        <v>47</v>
      </c>
      <c r="F3499" t="s">
        <v>50</v>
      </c>
      <c r="G3499" t="s">
        <v>44</v>
      </c>
      <c r="H3499" t="s">
        <v>52</v>
      </c>
      <c r="I3499">
        <v>54518</v>
      </c>
      <c r="J3499" t="s">
        <v>383</v>
      </c>
      <c r="K3499">
        <v>36</v>
      </c>
      <c r="L3499" t="s">
        <v>47</v>
      </c>
      <c r="M3499" t="s">
        <v>212</v>
      </c>
      <c r="O3499">
        <v>-1.27606162867273</v>
      </c>
      <c r="P3499">
        <v>-2.2268910000000002</v>
      </c>
      <c r="Q3499">
        <v>-1.4189433486727301</v>
      </c>
      <c r="R3499">
        <v>4.3555359999999999</v>
      </c>
      <c r="S3499">
        <v>-1.4513936361392661</v>
      </c>
      <c r="T3499">
        <v>0.95082937132727019</v>
      </c>
      <c r="U3499">
        <v>0.14288172000000021</v>
      </c>
      <c r="V3499">
        <v>0.1753320074665361</v>
      </c>
    </row>
    <row r="3500" spans="1:22" x14ac:dyDescent="0.25">
      <c r="A3500" t="s">
        <v>42</v>
      </c>
      <c r="B3500" t="s">
        <v>209</v>
      </c>
      <c r="C3500" t="s">
        <v>210</v>
      </c>
      <c r="D3500">
        <v>31</v>
      </c>
      <c r="E3500">
        <v>5</v>
      </c>
      <c r="F3500" t="s">
        <v>50</v>
      </c>
      <c r="G3500" t="s">
        <v>44</v>
      </c>
      <c r="H3500" t="s">
        <v>52</v>
      </c>
      <c r="I3500">
        <v>54519</v>
      </c>
      <c r="J3500" t="s">
        <v>384</v>
      </c>
      <c r="K3500">
        <v>36</v>
      </c>
      <c r="L3500" t="s">
        <v>47</v>
      </c>
      <c r="M3500" t="s">
        <v>212</v>
      </c>
      <c r="O3500">
        <v>-1.20008525867273</v>
      </c>
      <c r="P3500">
        <v>-2.5730110000000002</v>
      </c>
      <c r="Q3500">
        <v>-1.7650633486727301</v>
      </c>
      <c r="R3500">
        <v>4.5786660000000001</v>
      </c>
      <c r="S3500">
        <v>-2.0158845576357249</v>
      </c>
      <c r="T3500">
        <v>1.37292574132727</v>
      </c>
      <c r="U3500">
        <v>0.56497809000000021</v>
      </c>
      <c r="V3500">
        <v>0.81579929896299497</v>
      </c>
    </row>
    <row r="3501" spans="1:22" x14ac:dyDescent="0.25">
      <c r="A3501" t="s">
        <v>42</v>
      </c>
      <c r="B3501" t="s">
        <v>213</v>
      </c>
      <c r="C3501" t="s">
        <v>210</v>
      </c>
      <c r="D3501">
        <v>27</v>
      </c>
      <c r="E3501">
        <v>8</v>
      </c>
      <c r="F3501" t="s">
        <v>50</v>
      </c>
      <c r="G3501" t="s">
        <v>44</v>
      </c>
      <c r="H3501" t="s">
        <v>52</v>
      </c>
      <c r="I3501">
        <v>54519</v>
      </c>
      <c r="J3501" t="s">
        <v>384</v>
      </c>
      <c r="K3501">
        <v>36</v>
      </c>
      <c r="L3501" t="s">
        <v>47</v>
      </c>
      <c r="M3501" t="s">
        <v>212</v>
      </c>
      <c r="O3501">
        <v>-1.2592642586727301</v>
      </c>
      <c r="P3501">
        <v>-2.6183559999999999</v>
      </c>
      <c r="Q3501">
        <v>-1.81040834867273</v>
      </c>
      <c r="R3501">
        <v>4.1923349999999999</v>
      </c>
      <c r="S3501">
        <v>-1.683138505456957</v>
      </c>
      <c r="T3501">
        <v>1.3590917413272701</v>
      </c>
      <c r="U3501">
        <v>0.55114408999999986</v>
      </c>
      <c r="V3501">
        <v>0.42387424678422708</v>
      </c>
    </row>
    <row r="3502" spans="1:22" x14ac:dyDescent="0.25">
      <c r="A3502" t="s">
        <v>42</v>
      </c>
      <c r="B3502" t="s">
        <v>214</v>
      </c>
      <c r="C3502" t="s">
        <v>210</v>
      </c>
      <c r="D3502">
        <v>36</v>
      </c>
      <c r="E3502">
        <v>46</v>
      </c>
      <c r="F3502" t="s">
        <v>50</v>
      </c>
      <c r="G3502" t="s">
        <v>44</v>
      </c>
      <c r="H3502" t="s">
        <v>52</v>
      </c>
      <c r="I3502">
        <v>54519</v>
      </c>
      <c r="J3502" t="s">
        <v>384</v>
      </c>
      <c r="K3502">
        <v>36</v>
      </c>
      <c r="L3502" t="s">
        <v>47</v>
      </c>
      <c r="M3502" t="s">
        <v>212</v>
      </c>
      <c r="O3502">
        <v>-1.52435580867273</v>
      </c>
      <c r="P3502">
        <v>-2.6436920000000002</v>
      </c>
      <c r="Q3502">
        <v>-1.8357443486727301</v>
      </c>
      <c r="R3502">
        <v>4.3542620000000003</v>
      </c>
      <c r="S3502">
        <v>-1.866947808935455</v>
      </c>
      <c r="T3502">
        <v>1.1193361913272699</v>
      </c>
      <c r="U3502">
        <v>0.31138854000000021</v>
      </c>
      <c r="V3502">
        <v>0.34259200026272468</v>
      </c>
    </row>
    <row r="3503" spans="1:22" x14ac:dyDescent="0.25">
      <c r="A3503" t="s">
        <v>42</v>
      </c>
      <c r="B3503" t="s">
        <v>215</v>
      </c>
      <c r="C3503" t="s">
        <v>216</v>
      </c>
      <c r="D3503">
        <v>35</v>
      </c>
      <c r="E3503">
        <v>54</v>
      </c>
      <c r="F3503" t="s">
        <v>50</v>
      </c>
      <c r="G3503" t="s">
        <v>44</v>
      </c>
      <c r="H3503" t="s">
        <v>52</v>
      </c>
      <c r="I3503">
        <v>54519</v>
      </c>
      <c r="J3503" t="s">
        <v>384</v>
      </c>
      <c r="K3503">
        <v>36</v>
      </c>
      <c r="L3503" t="s">
        <v>47</v>
      </c>
      <c r="M3503" t="s">
        <v>217</v>
      </c>
      <c r="O3503">
        <v>-1.59344154867273</v>
      </c>
      <c r="P3503">
        <v>-2.2504870000000001</v>
      </c>
      <c r="Q3503">
        <v>-1.44253934867273</v>
      </c>
      <c r="R3503">
        <v>4.6567619999999996</v>
      </c>
      <c r="S3503">
        <v>-1.769790869495123</v>
      </c>
      <c r="T3503">
        <v>0.6570454513272701</v>
      </c>
      <c r="U3503">
        <v>-0.1509021999999999</v>
      </c>
      <c r="V3503">
        <v>0.17634932082239299</v>
      </c>
    </row>
    <row r="3504" spans="1:22" x14ac:dyDescent="0.25">
      <c r="A3504" t="s">
        <v>42</v>
      </c>
      <c r="B3504" t="s">
        <v>218</v>
      </c>
      <c r="C3504" t="s">
        <v>216</v>
      </c>
      <c r="D3504">
        <v>17</v>
      </c>
      <c r="E3504">
        <v>46</v>
      </c>
      <c r="F3504" t="s">
        <v>50</v>
      </c>
      <c r="G3504" t="s">
        <v>44</v>
      </c>
      <c r="H3504" t="s">
        <v>52</v>
      </c>
      <c r="I3504">
        <v>54519</v>
      </c>
      <c r="J3504" t="s">
        <v>384</v>
      </c>
      <c r="K3504">
        <v>36</v>
      </c>
      <c r="L3504" t="s">
        <v>47</v>
      </c>
      <c r="M3504" t="s">
        <v>217</v>
      </c>
      <c r="O3504">
        <v>-1.87965217867273</v>
      </c>
      <c r="P3504">
        <v>-2.4122889999999999</v>
      </c>
      <c r="Q3504">
        <v>-1.60434134867273</v>
      </c>
      <c r="R3504">
        <v>4.7685849999999999</v>
      </c>
      <c r="S3504">
        <v>-2.041030827432194</v>
      </c>
      <c r="T3504">
        <v>0.53263682132726986</v>
      </c>
      <c r="U3504">
        <v>-0.27531083000000012</v>
      </c>
      <c r="V3504">
        <v>0.16137864875946351</v>
      </c>
    </row>
    <row r="3505" spans="1:22" x14ac:dyDescent="0.25">
      <c r="A3505" t="s">
        <v>42</v>
      </c>
      <c r="B3505" t="s">
        <v>219</v>
      </c>
      <c r="C3505" t="s">
        <v>216</v>
      </c>
      <c r="D3505">
        <v>13</v>
      </c>
      <c r="E3505">
        <v>19</v>
      </c>
      <c r="F3505" t="s">
        <v>50</v>
      </c>
      <c r="G3505" t="s">
        <v>44</v>
      </c>
      <c r="H3505" t="s">
        <v>52</v>
      </c>
      <c r="I3505">
        <v>54519</v>
      </c>
      <c r="J3505" t="s">
        <v>384</v>
      </c>
      <c r="K3505">
        <v>36</v>
      </c>
      <c r="L3505" t="s">
        <v>47</v>
      </c>
      <c r="M3505" t="s">
        <v>217</v>
      </c>
      <c r="O3505">
        <v>-1.8221514486727299</v>
      </c>
      <c r="P3505">
        <v>-2.538958</v>
      </c>
      <c r="Q3505">
        <v>-1.73101034867273</v>
      </c>
      <c r="R3505">
        <v>4.5831799999999996</v>
      </c>
      <c r="S3505">
        <v>-1.9862492797691671</v>
      </c>
      <c r="T3505">
        <v>0.71680655132727011</v>
      </c>
      <c r="U3505">
        <v>-9.1141099999999864E-2</v>
      </c>
      <c r="V3505">
        <v>0.16409783109643691</v>
      </c>
    </row>
    <row r="3506" spans="1:22" x14ac:dyDescent="0.25">
      <c r="A3506" t="s">
        <v>42</v>
      </c>
      <c r="B3506" t="s">
        <v>220</v>
      </c>
      <c r="C3506" t="s">
        <v>221</v>
      </c>
      <c r="D3506">
        <v>26</v>
      </c>
      <c r="E3506">
        <v>57</v>
      </c>
      <c r="F3506" t="s">
        <v>50</v>
      </c>
      <c r="G3506" t="s">
        <v>44</v>
      </c>
      <c r="H3506" t="s">
        <v>52</v>
      </c>
      <c r="I3506">
        <v>54519</v>
      </c>
      <c r="J3506" t="s">
        <v>384</v>
      </c>
      <c r="K3506">
        <v>36</v>
      </c>
      <c r="L3506" t="s">
        <v>47</v>
      </c>
      <c r="M3506" t="s">
        <v>222</v>
      </c>
      <c r="O3506">
        <v>-1.6310578786727301</v>
      </c>
      <c r="P3506">
        <v>-2.9798939999999998</v>
      </c>
      <c r="Q3506">
        <v>-2.17194634867273</v>
      </c>
      <c r="R3506">
        <v>3.9995949999999998</v>
      </c>
      <c r="S3506">
        <v>-1.8560474039949051</v>
      </c>
      <c r="T3506">
        <v>1.3488361213272699</v>
      </c>
      <c r="U3506">
        <v>0.54088846999999973</v>
      </c>
      <c r="V3506">
        <v>0.2249895253221752</v>
      </c>
    </row>
    <row r="3507" spans="1:22" x14ac:dyDescent="0.25">
      <c r="A3507" t="s">
        <v>42</v>
      </c>
      <c r="B3507" t="s">
        <v>223</v>
      </c>
      <c r="C3507" t="s">
        <v>221</v>
      </c>
      <c r="D3507">
        <v>36</v>
      </c>
      <c r="E3507">
        <v>12</v>
      </c>
      <c r="F3507" t="s">
        <v>50</v>
      </c>
      <c r="G3507" t="s">
        <v>44</v>
      </c>
      <c r="H3507" t="s">
        <v>52</v>
      </c>
      <c r="I3507">
        <v>54519</v>
      </c>
      <c r="J3507" t="s">
        <v>384</v>
      </c>
      <c r="K3507">
        <v>36</v>
      </c>
      <c r="L3507" t="s">
        <v>47</v>
      </c>
      <c r="M3507" t="s">
        <v>222</v>
      </c>
      <c r="O3507">
        <v>-1.65300711867273</v>
      </c>
      <c r="P3507">
        <v>-3.149232</v>
      </c>
      <c r="Q3507">
        <v>-2.3412843486727302</v>
      </c>
      <c r="R3507">
        <v>4.0726839999999997</v>
      </c>
      <c r="S3507">
        <v>-2.096915508782494</v>
      </c>
      <c r="T3507">
        <v>1.4962248813272701</v>
      </c>
      <c r="U3507">
        <v>0.68827723000000007</v>
      </c>
      <c r="V3507">
        <v>0.44390839010976402</v>
      </c>
    </row>
    <row r="3508" spans="1:22" x14ac:dyDescent="0.25">
      <c r="A3508" t="s">
        <v>42</v>
      </c>
      <c r="B3508" t="s">
        <v>224</v>
      </c>
      <c r="C3508" t="s">
        <v>221</v>
      </c>
      <c r="D3508">
        <v>13</v>
      </c>
      <c r="E3508">
        <v>32</v>
      </c>
      <c r="F3508" t="s">
        <v>50</v>
      </c>
      <c r="G3508" t="s">
        <v>44</v>
      </c>
      <c r="H3508" t="s">
        <v>52</v>
      </c>
      <c r="I3508">
        <v>54519</v>
      </c>
      <c r="J3508" t="s">
        <v>384</v>
      </c>
      <c r="K3508">
        <v>36</v>
      </c>
      <c r="L3508" t="s">
        <v>47</v>
      </c>
      <c r="M3508" t="s">
        <v>222</v>
      </c>
      <c r="O3508">
        <v>-1.6441224886727299</v>
      </c>
      <c r="P3508">
        <v>-2.860706</v>
      </c>
      <c r="Q3508">
        <v>-2.0527583486727301</v>
      </c>
      <c r="R3508">
        <v>3.961919</v>
      </c>
      <c r="S3508">
        <v>-1.6999869850539271</v>
      </c>
      <c r="T3508">
        <v>1.2165835113272701</v>
      </c>
      <c r="U3508">
        <v>0.40863586000000007</v>
      </c>
      <c r="V3508">
        <v>5.5864496381196949E-2</v>
      </c>
    </row>
    <row r="3509" spans="1:22" x14ac:dyDescent="0.25">
      <c r="A3509" t="s">
        <v>42</v>
      </c>
      <c r="B3509" t="s">
        <v>225</v>
      </c>
      <c r="C3509" t="s">
        <v>210</v>
      </c>
      <c r="D3509">
        <v>25</v>
      </c>
      <c r="E3509">
        <v>26</v>
      </c>
      <c r="F3509" t="s">
        <v>50</v>
      </c>
      <c r="G3509" t="s">
        <v>44</v>
      </c>
      <c r="H3509" t="s">
        <v>52</v>
      </c>
      <c r="I3509">
        <v>54519</v>
      </c>
      <c r="J3509" t="s">
        <v>384</v>
      </c>
      <c r="K3509">
        <v>36</v>
      </c>
      <c r="L3509" t="s">
        <v>47</v>
      </c>
      <c r="M3509" t="s">
        <v>212</v>
      </c>
      <c r="O3509">
        <v>-1.2802777586727301</v>
      </c>
      <c r="P3509">
        <v>-2.3121550000000002</v>
      </c>
      <c r="Q3509">
        <v>-1.5042073486727301</v>
      </c>
      <c r="R3509">
        <v>4.4738069999999999</v>
      </c>
      <c r="S3509">
        <v>-1.6524060664548119</v>
      </c>
      <c r="T3509">
        <v>1.0318772413272701</v>
      </c>
      <c r="U3509">
        <v>0.22392959000000009</v>
      </c>
      <c r="V3509">
        <v>0.37212830778208178</v>
      </c>
    </row>
    <row r="3510" spans="1:22" x14ac:dyDescent="0.25">
      <c r="A3510" t="s">
        <v>42</v>
      </c>
      <c r="B3510" t="s">
        <v>226</v>
      </c>
      <c r="C3510" t="s">
        <v>210</v>
      </c>
      <c r="D3510">
        <v>33</v>
      </c>
      <c r="E3510">
        <v>47</v>
      </c>
      <c r="F3510" t="s">
        <v>50</v>
      </c>
      <c r="G3510" t="s">
        <v>44</v>
      </c>
      <c r="H3510" t="s">
        <v>52</v>
      </c>
      <c r="I3510">
        <v>54519</v>
      </c>
      <c r="J3510" t="s">
        <v>384</v>
      </c>
      <c r="K3510">
        <v>36</v>
      </c>
      <c r="L3510" t="s">
        <v>47</v>
      </c>
      <c r="M3510" t="s">
        <v>212</v>
      </c>
      <c r="O3510">
        <v>-1.31151629867273</v>
      </c>
      <c r="P3510">
        <v>-2.3739050000000002</v>
      </c>
      <c r="Q3510">
        <v>-1.5659573486727301</v>
      </c>
      <c r="R3510">
        <v>4.3555359999999999</v>
      </c>
      <c r="S3510">
        <v>-1.5984076361392661</v>
      </c>
      <c r="T3510">
        <v>1.0623887013272699</v>
      </c>
      <c r="U3510">
        <v>0.25444105000000022</v>
      </c>
      <c r="V3510">
        <v>0.28689133746653611</v>
      </c>
    </row>
    <row r="3511" spans="1:22" x14ac:dyDescent="0.25">
      <c r="A3511" t="s">
        <v>42</v>
      </c>
      <c r="B3511" t="s">
        <v>209</v>
      </c>
      <c r="C3511" t="s">
        <v>210</v>
      </c>
      <c r="D3511">
        <v>31</v>
      </c>
      <c r="E3511">
        <v>5</v>
      </c>
      <c r="F3511" t="s">
        <v>50</v>
      </c>
      <c r="G3511" t="s">
        <v>44</v>
      </c>
      <c r="H3511" t="s">
        <v>52</v>
      </c>
      <c r="I3511">
        <v>54520</v>
      </c>
      <c r="J3511" t="s">
        <v>385</v>
      </c>
      <c r="K3511">
        <v>36</v>
      </c>
      <c r="L3511" t="s">
        <v>47</v>
      </c>
      <c r="M3511" t="s">
        <v>212</v>
      </c>
      <c r="O3511">
        <v>-2.0326925886727301</v>
      </c>
      <c r="P3511">
        <v>-2.756208</v>
      </c>
      <c r="Q3511">
        <v>-1.9482603486727299</v>
      </c>
      <c r="R3511">
        <v>4.5786660000000001</v>
      </c>
      <c r="S3511">
        <v>-2.1990815576357252</v>
      </c>
      <c r="T3511">
        <v>0.72351541132726993</v>
      </c>
      <c r="U3511">
        <v>-8.4432240000000047E-2</v>
      </c>
      <c r="V3511">
        <v>0.16638896896299471</v>
      </c>
    </row>
    <row r="3512" spans="1:22" x14ac:dyDescent="0.25">
      <c r="A3512" t="s">
        <v>42</v>
      </c>
      <c r="B3512" t="s">
        <v>213</v>
      </c>
      <c r="C3512" t="s">
        <v>210</v>
      </c>
      <c r="D3512">
        <v>27</v>
      </c>
      <c r="E3512">
        <v>8</v>
      </c>
      <c r="F3512" t="s">
        <v>50</v>
      </c>
      <c r="G3512" t="s">
        <v>44</v>
      </c>
      <c r="H3512" t="s">
        <v>52</v>
      </c>
      <c r="I3512">
        <v>54520</v>
      </c>
      <c r="J3512" t="s">
        <v>385</v>
      </c>
      <c r="K3512">
        <v>36</v>
      </c>
      <c r="L3512" t="s">
        <v>47</v>
      </c>
      <c r="M3512" t="s">
        <v>212</v>
      </c>
      <c r="O3512">
        <v>-1.6501512786727299</v>
      </c>
      <c r="P3512">
        <v>-2.038913</v>
      </c>
      <c r="Q3512">
        <v>-1.2309653486727301</v>
      </c>
      <c r="R3512">
        <v>4.1923349999999999</v>
      </c>
      <c r="S3512">
        <v>-1.103695505456957</v>
      </c>
      <c r="T3512">
        <v>0.38876172132726999</v>
      </c>
      <c r="U3512">
        <v>-0.41918592999999987</v>
      </c>
      <c r="V3512">
        <v>-0.54645577321577266</v>
      </c>
    </row>
    <row r="3513" spans="1:22" x14ac:dyDescent="0.25">
      <c r="A3513" t="s">
        <v>42</v>
      </c>
      <c r="B3513" t="s">
        <v>214</v>
      </c>
      <c r="C3513" t="s">
        <v>210</v>
      </c>
      <c r="D3513">
        <v>36</v>
      </c>
      <c r="E3513">
        <v>46</v>
      </c>
      <c r="F3513" t="s">
        <v>50</v>
      </c>
      <c r="G3513" t="s">
        <v>44</v>
      </c>
      <c r="H3513" t="s">
        <v>52</v>
      </c>
      <c r="I3513">
        <v>54520</v>
      </c>
      <c r="J3513" t="s">
        <v>385</v>
      </c>
      <c r="K3513">
        <v>36</v>
      </c>
      <c r="L3513" t="s">
        <v>47</v>
      </c>
      <c r="M3513" t="s">
        <v>212</v>
      </c>
      <c r="O3513">
        <v>-1.8595883086727301</v>
      </c>
      <c r="P3513">
        <v>-2.1366540000000001</v>
      </c>
      <c r="Q3513">
        <v>-1.32870634867273</v>
      </c>
      <c r="R3513">
        <v>4.3542620000000003</v>
      </c>
      <c r="S3513">
        <v>-1.3599098089354551</v>
      </c>
      <c r="T3513">
        <v>0.27706569132726999</v>
      </c>
      <c r="U3513">
        <v>-0.53088195999999999</v>
      </c>
      <c r="V3513">
        <v>-0.49967849973727541</v>
      </c>
    </row>
    <row r="3514" spans="1:22" x14ac:dyDescent="0.25">
      <c r="A3514" t="s">
        <v>42</v>
      </c>
      <c r="B3514" t="s">
        <v>215</v>
      </c>
      <c r="C3514" t="s">
        <v>216</v>
      </c>
      <c r="D3514">
        <v>35</v>
      </c>
      <c r="E3514">
        <v>54</v>
      </c>
      <c r="F3514" t="s">
        <v>50</v>
      </c>
      <c r="G3514" t="s">
        <v>44</v>
      </c>
      <c r="H3514" t="s">
        <v>52</v>
      </c>
      <c r="I3514">
        <v>54520</v>
      </c>
      <c r="J3514" t="s">
        <v>385</v>
      </c>
      <c r="K3514">
        <v>36</v>
      </c>
      <c r="L3514" t="s">
        <v>47</v>
      </c>
      <c r="M3514" t="s">
        <v>217</v>
      </c>
      <c r="O3514">
        <v>-2.0997358986727299</v>
      </c>
      <c r="P3514">
        <v>-1.8757189999999999</v>
      </c>
      <c r="Q3514">
        <v>-1.06777134867273</v>
      </c>
      <c r="R3514">
        <v>4.6567619999999996</v>
      </c>
      <c r="S3514">
        <v>-1.395022869495123</v>
      </c>
      <c r="T3514">
        <v>-0.22401689867273</v>
      </c>
      <c r="U3514">
        <v>-1.0319645500000001</v>
      </c>
      <c r="V3514">
        <v>-0.70471302917760714</v>
      </c>
    </row>
    <row r="3515" spans="1:22" x14ac:dyDescent="0.25">
      <c r="A3515" t="s">
        <v>42</v>
      </c>
      <c r="B3515" t="s">
        <v>218</v>
      </c>
      <c r="C3515" t="s">
        <v>216</v>
      </c>
      <c r="D3515">
        <v>17</v>
      </c>
      <c r="E3515">
        <v>46</v>
      </c>
      <c r="F3515" t="s">
        <v>50</v>
      </c>
      <c r="G3515" t="s">
        <v>44</v>
      </c>
      <c r="H3515" t="s">
        <v>52</v>
      </c>
      <c r="I3515">
        <v>54520</v>
      </c>
      <c r="J3515" t="s">
        <v>385</v>
      </c>
      <c r="K3515">
        <v>36</v>
      </c>
      <c r="L3515" t="s">
        <v>47</v>
      </c>
      <c r="M3515" t="s">
        <v>217</v>
      </c>
      <c r="O3515">
        <v>-1.9234910786727299</v>
      </c>
      <c r="P3515">
        <v>-1.444939</v>
      </c>
      <c r="Q3515">
        <v>-0.63699134867273</v>
      </c>
      <c r="R3515">
        <v>4.7685849999999999</v>
      </c>
      <c r="S3515">
        <v>-1.0736808274321941</v>
      </c>
      <c r="T3515">
        <v>-0.47855207867272997</v>
      </c>
      <c r="U3515">
        <v>-1.2864997300000001</v>
      </c>
      <c r="V3515">
        <v>-0.84981025124053633</v>
      </c>
    </row>
    <row r="3516" spans="1:22" x14ac:dyDescent="0.25">
      <c r="A3516" t="s">
        <v>42</v>
      </c>
      <c r="B3516" t="s">
        <v>219</v>
      </c>
      <c r="C3516" t="s">
        <v>216</v>
      </c>
      <c r="D3516">
        <v>13</v>
      </c>
      <c r="E3516">
        <v>19</v>
      </c>
      <c r="F3516" t="s">
        <v>50</v>
      </c>
      <c r="G3516" t="s">
        <v>44</v>
      </c>
      <c r="H3516" t="s">
        <v>52</v>
      </c>
      <c r="I3516">
        <v>54520</v>
      </c>
      <c r="J3516" t="s">
        <v>385</v>
      </c>
      <c r="K3516">
        <v>36</v>
      </c>
      <c r="L3516" t="s">
        <v>47</v>
      </c>
      <c r="M3516" t="s">
        <v>217</v>
      </c>
      <c r="O3516">
        <v>-2.1663118986727299</v>
      </c>
      <c r="P3516">
        <v>-2.1166269999999998</v>
      </c>
      <c r="Q3516">
        <v>-1.3086793486727299</v>
      </c>
      <c r="R3516">
        <v>4.5831799999999996</v>
      </c>
      <c r="S3516">
        <v>-1.5639182797691671</v>
      </c>
      <c r="T3516">
        <v>-4.9684898672730071E-2</v>
      </c>
      <c r="U3516">
        <v>-0.85763255000000005</v>
      </c>
      <c r="V3516">
        <v>-0.60239361890356324</v>
      </c>
    </row>
    <row r="3517" spans="1:22" x14ac:dyDescent="0.25">
      <c r="A3517" t="s">
        <v>42</v>
      </c>
      <c r="B3517" t="s">
        <v>220</v>
      </c>
      <c r="C3517" t="s">
        <v>221</v>
      </c>
      <c r="D3517">
        <v>26</v>
      </c>
      <c r="E3517">
        <v>57</v>
      </c>
      <c r="F3517" t="s">
        <v>50</v>
      </c>
      <c r="G3517" t="s">
        <v>44</v>
      </c>
      <c r="H3517" t="s">
        <v>52</v>
      </c>
      <c r="I3517">
        <v>54520</v>
      </c>
      <c r="J3517" t="s">
        <v>385</v>
      </c>
      <c r="K3517">
        <v>36</v>
      </c>
      <c r="L3517" t="s">
        <v>47</v>
      </c>
      <c r="M3517" t="s">
        <v>222</v>
      </c>
      <c r="O3517">
        <v>-1.89842706867273</v>
      </c>
      <c r="P3517">
        <v>-2.482288</v>
      </c>
      <c r="Q3517">
        <v>-1.67434034867273</v>
      </c>
      <c r="R3517">
        <v>3.9995949999999998</v>
      </c>
      <c r="S3517">
        <v>-1.358441403994906</v>
      </c>
      <c r="T3517">
        <v>0.58386093132727002</v>
      </c>
      <c r="U3517">
        <v>-0.22408671999999999</v>
      </c>
      <c r="V3517">
        <v>-0.5399856646778245</v>
      </c>
    </row>
    <row r="3518" spans="1:22" x14ac:dyDescent="0.25">
      <c r="A3518" t="s">
        <v>42</v>
      </c>
      <c r="B3518" t="s">
        <v>223</v>
      </c>
      <c r="C3518" t="s">
        <v>221</v>
      </c>
      <c r="D3518">
        <v>36</v>
      </c>
      <c r="E3518">
        <v>12</v>
      </c>
      <c r="F3518" t="s">
        <v>50</v>
      </c>
      <c r="G3518" t="s">
        <v>44</v>
      </c>
      <c r="H3518" t="s">
        <v>52</v>
      </c>
      <c r="I3518">
        <v>54520</v>
      </c>
      <c r="J3518" t="s">
        <v>385</v>
      </c>
      <c r="K3518">
        <v>36</v>
      </c>
      <c r="L3518" t="s">
        <v>47</v>
      </c>
      <c r="M3518" t="s">
        <v>222</v>
      </c>
      <c r="O3518">
        <v>-1.8901413186727301</v>
      </c>
      <c r="P3518">
        <v>-3.2130589999999999</v>
      </c>
      <c r="Q3518">
        <v>-2.40511134867273</v>
      </c>
      <c r="R3518">
        <v>4.0726839999999997</v>
      </c>
      <c r="S3518">
        <v>-2.1607425087824939</v>
      </c>
      <c r="T3518">
        <v>1.3229176813272701</v>
      </c>
      <c r="U3518">
        <v>0.51497002999999986</v>
      </c>
      <c r="V3518">
        <v>0.2706011901097638</v>
      </c>
    </row>
    <row r="3519" spans="1:22" x14ac:dyDescent="0.25">
      <c r="A3519" t="s">
        <v>42</v>
      </c>
      <c r="B3519" t="s">
        <v>224</v>
      </c>
      <c r="C3519" t="s">
        <v>221</v>
      </c>
      <c r="D3519">
        <v>13</v>
      </c>
      <c r="E3519">
        <v>32</v>
      </c>
      <c r="F3519" t="s">
        <v>50</v>
      </c>
      <c r="G3519" t="s">
        <v>44</v>
      </c>
      <c r="H3519" t="s">
        <v>52</v>
      </c>
      <c r="I3519">
        <v>54520</v>
      </c>
      <c r="J3519" t="s">
        <v>385</v>
      </c>
      <c r="K3519">
        <v>36</v>
      </c>
      <c r="L3519" t="s">
        <v>47</v>
      </c>
      <c r="M3519" t="s">
        <v>222</v>
      </c>
      <c r="O3519">
        <v>-1.8383811486727299</v>
      </c>
      <c r="P3519">
        <v>-2.2719900000000002</v>
      </c>
      <c r="Q3519">
        <v>-1.4640423486727301</v>
      </c>
      <c r="R3519">
        <v>3.961919</v>
      </c>
      <c r="S3519">
        <v>-1.1112709850539271</v>
      </c>
      <c r="T3519">
        <v>0.43360885132727017</v>
      </c>
      <c r="U3519">
        <v>-0.37433879999999969</v>
      </c>
      <c r="V3519">
        <v>-0.72711016361880287</v>
      </c>
    </row>
    <row r="3520" spans="1:22" x14ac:dyDescent="0.25">
      <c r="A3520" t="s">
        <v>42</v>
      </c>
      <c r="B3520" t="s">
        <v>225</v>
      </c>
      <c r="C3520" t="s">
        <v>210</v>
      </c>
      <c r="D3520">
        <v>25</v>
      </c>
      <c r="E3520">
        <v>26</v>
      </c>
      <c r="F3520" t="s">
        <v>50</v>
      </c>
      <c r="G3520" t="s">
        <v>44</v>
      </c>
      <c r="H3520" t="s">
        <v>52</v>
      </c>
      <c r="I3520">
        <v>54520</v>
      </c>
      <c r="J3520" t="s">
        <v>385</v>
      </c>
      <c r="K3520">
        <v>36</v>
      </c>
      <c r="L3520" t="s">
        <v>47</v>
      </c>
      <c r="M3520" t="s">
        <v>212</v>
      </c>
      <c r="O3520">
        <v>-1.4209301986727301</v>
      </c>
      <c r="P3520">
        <v>-1.4634659999999999</v>
      </c>
      <c r="Q3520">
        <v>-0.65551834867272996</v>
      </c>
      <c r="R3520">
        <v>4.4738069999999999</v>
      </c>
      <c r="S3520">
        <v>-0.80371706645481167</v>
      </c>
      <c r="T3520">
        <v>4.2535801327269862E-2</v>
      </c>
      <c r="U3520">
        <v>-0.76541185000000012</v>
      </c>
      <c r="V3520">
        <v>-0.6172131322179184</v>
      </c>
    </row>
    <row r="3521" spans="1:22" x14ac:dyDescent="0.25">
      <c r="A3521" t="s">
        <v>42</v>
      </c>
      <c r="B3521" t="s">
        <v>226</v>
      </c>
      <c r="C3521" t="s">
        <v>210</v>
      </c>
      <c r="D3521">
        <v>33</v>
      </c>
      <c r="E3521">
        <v>47</v>
      </c>
      <c r="F3521" t="s">
        <v>50</v>
      </c>
      <c r="G3521" t="s">
        <v>44</v>
      </c>
      <c r="H3521" t="s">
        <v>52</v>
      </c>
      <c r="I3521">
        <v>54520</v>
      </c>
      <c r="J3521" t="s">
        <v>385</v>
      </c>
      <c r="K3521">
        <v>36</v>
      </c>
      <c r="L3521" t="s">
        <v>47</v>
      </c>
      <c r="M3521" t="s">
        <v>212</v>
      </c>
      <c r="O3521">
        <v>-1.7139015686727299</v>
      </c>
      <c r="P3521">
        <v>-1.876485</v>
      </c>
      <c r="Q3521">
        <v>-1.0685373486727301</v>
      </c>
      <c r="R3521">
        <v>4.3555359999999999</v>
      </c>
      <c r="S3521">
        <v>-1.1009876361392661</v>
      </c>
      <c r="T3521">
        <v>0.16258343132726999</v>
      </c>
      <c r="U3521">
        <v>-0.64536421999999993</v>
      </c>
      <c r="V3521">
        <v>-0.61291393253346405</v>
      </c>
    </row>
    <row r="3522" spans="1:22" x14ac:dyDescent="0.25">
      <c r="A3522" t="s">
        <v>42</v>
      </c>
      <c r="B3522" t="s">
        <v>209</v>
      </c>
      <c r="C3522" t="s">
        <v>210</v>
      </c>
      <c r="D3522">
        <v>31</v>
      </c>
      <c r="E3522">
        <v>5</v>
      </c>
      <c r="F3522" t="s">
        <v>46</v>
      </c>
      <c r="G3522" t="s">
        <v>44</v>
      </c>
      <c r="H3522" t="s">
        <v>54</v>
      </c>
      <c r="I3522">
        <v>53743</v>
      </c>
      <c r="J3522" t="s">
        <v>386</v>
      </c>
      <c r="K3522">
        <v>36</v>
      </c>
      <c r="L3522" t="s">
        <v>47</v>
      </c>
      <c r="M3522" t="s">
        <v>212</v>
      </c>
      <c r="O3522">
        <v>-1.6065503456658501</v>
      </c>
      <c r="P3522">
        <v>-1.9456929999999999</v>
      </c>
      <c r="Q3522">
        <v>-1.9208445456658501</v>
      </c>
      <c r="R3522">
        <v>4.635529</v>
      </c>
      <c r="S3522">
        <v>-2.1829597042386299</v>
      </c>
      <c r="T3522">
        <v>0.33914265433414981</v>
      </c>
      <c r="U3522">
        <v>0.31429420000000002</v>
      </c>
      <c r="V3522">
        <v>0.57640935857277986</v>
      </c>
    </row>
    <row r="3523" spans="1:22" x14ac:dyDescent="0.25">
      <c r="A3523" t="s">
        <v>42</v>
      </c>
      <c r="B3523" t="s">
        <v>213</v>
      </c>
      <c r="C3523" t="s">
        <v>210</v>
      </c>
      <c r="D3523">
        <v>27</v>
      </c>
      <c r="E3523">
        <v>8</v>
      </c>
      <c r="F3523" t="s">
        <v>46</v>
      </c>
      <c r="G3523" t="s">
        <v>44</v>
      </c>
      <c r="H3523" t="s">
        <v>54</v>
      </c>
      <c r="I3523">
        <v>53743</v>
      </c>
      <c r="J3523" t="s">
        <v>386</v>
      </c>
      <c r="K3523">
        <v>36</v>
      </c>
      <c r="L3523" t="s">
        <v>47</v>
      </c>
      <c r="M3523" t="s">
        <v>212</v>
      </c>
      <c r="O3523">
        <v>-1.1947599956658499</v>
      </c>
      <c r="P3523">
        <v>-1.7330140000000001</v>
      </c>
      <c r="Q3523">
        <v>-1.70816554566585</v>
      </c>
      <c r="R3523">
        <v>4.2562920000000002</v>
      </c>
      <c r="S3523">
        <v>-1.551288330152355</v>
      </c>
      <c r="T3523">
        <v>0.53825400433415016</v>
      </c>
      <c r="U3523">
        <v>0.51340555000000032</v>
      </c>
      <c r="V3523">
        <v>0.35652833448650512</v>
      </c>
    </row>
    <row r="3524" spans="1:22" x14ac:dyDescent="0.25">
      <c r="A3524" t="s">
        <v>42</v>
      </c>
      <c r="B3524" t="s">
        <v>214</v>
      </c>
      <c r="C3524" t="s">
        <v>210</v>
      </c>
      <c r="D3524">
        <v>36</v>
      </c>
      <c r="E3524">
        <v>46</v>
      </c>
      <c r="F3524" t="s">
        <v>46</v>
      </c>
      <c r="G3524" t="s">
        <v>44</v>
      </c>
      <c r="H3524" t="s">
        <v>54</v>
      </c>
      <c r="I3524">
        <v>53743</v>
      </c>
      <c r="J3524" t="s">
        <v>386</v>
      </c>
      <c r="K3524">
        <v>36</v>
      </c>
      <c r="L3524" t="s">
        <v>47</v>
      </c>
      <c r="M3524" t="s">
        <v>212</v>
      </c>
      <c r="O3524">
        <v>-1.1781849856658499</v>
      </c>
      <c r="P3524">
        <v>-1.6447860000000001</v>
      </c>
      <c r="Q3524">
        <v>-1.61993754566585</v>
      </c>
      <c r="R3524">
        <v>4.4306650000000003</v>
      </c>
      <c r="S3524">
        <v>-1.6557128330635851</v>
      </c>
      <c r="T3524">
        <v>0.46660101433415008</v>
      </c>
      <c r="U3524">
        <v>0.44175256000000029</v>
      </c>
      <c r="V3524">
        <v>0.47752784739773491</v>
      </c>
    </row>
    <row r="3525" spans="1:22" x14ac:dyDescent="0.25">
      <c r="A3525" t="s">
        <v>42</v>
      </c>
      <c r="B3525" t="s">
        <v>215</v>
      </c>
      <c r="C3525" t="s">
        <v>216</v>
      </c>
      <c r="D3525">
        <v>35</v>
      </c>
      <c r="E3525">
        <v>54</v>
      </c>
      <c r="F3525" t="s">
        <v>46</v>
      </c>
      <c r="G3525" t="s">
        <v>44</v>
      </c>
      <c r="H3525" t="s">
        <v>54</v>
      </c>
      <c r="I3525">
        <v>53743</v>
      </c>
      <c r="J3525" t="s">
        <v>386</v>
      </c>
      <c r="K3525">
        <v>36</v>
      </c>
      <c r="L3525" t="s">
        <v>47</v>
      </c>
      <c r="M3525" t="s">
        <v>217</v>
      </c>
      <c r="O3525">
        <v>-1.58980309566585</v>
      </c>
      <c r="P3525">
        <v>-1.6995450000000001</v>
      </c>
      <c r="Q3525">
        <v>-1.67469654566585</v>
      </c>
      <c r="R3525">
        <v>4.7172369999999999</v>
      </c>
      <c r="S3525">
        <v>-2.0270851451261001</v>
      </c>
      <c r="T3525">
        <v>0.1097419043341501</v>
      </c>
      <c r="U3525">
        <v>8.4893450000000259E-2</v>
      </c>
      <c r="V3525">
        <v>0.43728204946024962</v>
      </c>
    </row>
    <row r="3526" spans="1:22" x14ac:dyDescent="0.25">
      <c r="A3526" t="s">
        <v>42</v>
      </c>
      <c r="B3526" t="s">
        <v>218</v>
      </c>
      <c r="C3526" t="s">
        <v>216</v>
      </c>
      <c r="D3526">
        <v>17</v>
      </c>
      <c r="E3526">
        <v>46</v>
      </c>
      <c r="F3526" t="s">
        <v>46</v>
      </c>
      <c r="G3526" t="s">
        <v>44</v>
      </c>
      <c r="H3526" t="s">
        <v>54</v>
      </c>
      <c r="I3526">
        <v>53743</v>
      </c>
      <c r="J3526" t="s">
        <v>386</v>
      </c>
      <c r="K3526">
        <v>36</v>
      </c>
      <c r="L3526" t="s">
        <v>47</v>
      </c>
      <c r="M3526" t="s">
        <v>217</v>
      </c>
      <c r="O3526">
        <v>-1.5774555156658501</v>
      </c>
      <c r="P3526">
        <v>-1.5591140000000001</v>
      </c>
      <c r="Q3526">
        <v>-1.5342655456658501</v>
      </c>
      <c r="R3526">
        <v>4.8296619999999999</v>
      </c>
      <c r="S3526">
        <v>-2.010864645833176</v>
      </c>
      <c r="T3526">
        <v>-1.8341515665849961E-2</v>
      </c>
      <c r="U3526">
        <v>-4.31899699999998E-2</v>
      </c>
      <c r="V3526">
        <v>0.43340913016732602</v>
      </c>
    </row>
    <row r="3527" spans="1:22" x14ac:dyDescent="0.25">
      <c r="A3527" t="s">
        <v>42</v>
      </c>
      <c r="B3527" t="s">
        <v>219</v>
      </c>
      <c r="C3527" t="s">
        <v>216</v>
      </c>
      <c r="D3527">
        <v>13</v>
      </c>
      <c r="E3527">
        <v>19</v>
      </c>
      <c r="F3527" t="s">
        <v>46</v>
      </c>
      <c r="G3527" t="s">
        <v>44</v>
      </c>
      <c r="H3527" t="s">
        <v>54</v>
      </c>
      <c r="I3527">
        <v>53743</v>
      </c>
      <c r="J3527" t="s">
        <v>386</v>
      </c>
      <c r="K3527">
        <v>36</v>
      </c>
      <c r="L3527" t="s">
        <v>47</v>
      </c>
      <c r="M3527" t="s">
        <v>217</v>
      </c>
      <c r="O3527">
        <v>-1.4094659256658499</v>
      </c>
      <c r="P3527">
        <v>-1.4585699999999999</v>
      </c>
      <c r="Q3527">
        <v>-1.4337215456658501</v>
      </c>
      <c r="R3527">
        <v>4.6517770000000001</v>
      </c>
      <c r="S3527">
        <v>-1.7137879803381499</v>
      </c>
      <c r="T3527">
        <v>4.9104074334149983E-2</v>
      </c>
      <c r="U3527">
        <v>2.4255620000000141E-2</v>
      </c>
      <c r="V3527">
        <v>0.30432205467230022</v>
      </c>
    </row>
    <row r="3528" spans="1:22" x14ac:dyDescent="0.25">
      <c r="A3528" t="s">
        <v>42</v>
      </c>
      <c r="B3528" t="s">
        <v>220</v>
      </c>
      <c r="C3528" t="s">
        <v>221</v>
      </c>
      <c r="D3528">
        <v>26</v>
      </c>
      <c r="E3528">
        <v>57</v>
      </c>
      <c r="F3528" t="s">
        <v>46</v>
      </c>
      <c r="G3528" t="s">
        <v>44</v>
      </c>
      <c r="H3528" t="s">
        <v>54</v>
      </c>
      <c r="I3528">
        <v>53743</v>
      </c>
      <c r="J3528" t="s">
        <v>386</v>
      </c>
      <c r="K3528">
        <v>36</v>
      </c>
      <c r="L3528" t="s">
        <v>47</v>
      </c>
      <c r="M3528" t="s">
        <v>222</v>
      </c>
      <c r="O3528">
        <v>-1.59966652566585</v>
      </c>
      <c r="P3528">
        <v>-2.371318</v>
      </c>
      <c r="Q3528">
        <v>-2.3464695456658502</v>
      </c>
      <c r="R3528">
        <v>4.0737220000000001</v>
      </c>
      <c r="S3528">
        <v>-1.987883536609184</v>
      </c>
      <c r="T3528">
        <v>0.77165147433415004</v>
      </c>
      <c r="U3528">
        <v>0.74680302000000021</v>
      </c>
      <c r="V3528">
        <v>0.38821701094333427</v>
      </c>
    </row>
    <row r="3529" spans="1:22" x14ac:dyDescent="0.25">
      <c r="A3529" t="s">
        <v>42</v>
      </c>
      <c r="B3529" t="s">
        <v>223</v>
      </c>
      <c r="C3529" t="s">
        <v>221</v>
      </c>
      <c r="D3529">
        <v>36</v>
      </c>
      <c r="E3529">
        <v>12</v>
      </c>
      <c r="F3529" t="s">
        <v>46</v>
      </c>
      <c r="G3529" t="s">
        <v>44</v>
      </c>
      <c r="H3529" t="s">
        <v>54</v>
      </c>
      <c r="I3529">
        <v>53743</v>
      </c>
      <c r="J3529" t="s">
        <v>386</v>
      </c>
      <c r="K3529">
        <v>36</v>
      </c>
      <c r="L3529" t="s">
        <v>47</v>
      </c>
      <c r="M3529" t="s">
        <v>222</v>
      </c>
      <c r="O3529">
        <v>-1.88419038566585</v>
      </c>
      <c r="P3529">
        <v>-2.7445369999999998</v>
      </c>
      <c r="Q3529">
        <v>-2.7196885456658499</v>
      </c>
      <c r="R3529">
        <v>4.135859</v>
      </c>
      <c r="S3529">
        <v>-2.4297533516630918</v>
      </c>
      <c r="T3529">
        <v>0.86034661433414983</v>
      </c>
      <c r="U3529">
        <v>0.83549815999999999</v>
      </c>
      <c r="V3529">
        <v>0.54556296599724186</v>
      </c>
    </row>
    <row r="3530" spans="1:22" x14ac:dyDescent="0.25">
      <c r="A3530" t="s">
        <v>42</v>
      </c>
      <c r="B3530" t="s">
        <v>224</v>
      </c>
      <c r="C3530" t="s">
        <v>221</v>
      </c>
      <c r="D3530">
        <v>13</v>
      </c>
      <c r="E3530">
        <v>32</v>
      </c>
      <c r="F3530" t="s">
        <v>46</v>
      </c>
      <c r="G3530" t="s">
        <v>44</v>
      </c>
      <c r="H3530" t="s">
        <v>54</v>
      </c>
      <c r="I3530">
        <v>53743</v>
      </c>
      <c r="J3530" t="s">
        <v>386</v>
      </c>
      <c r="K3530">
        <v>36</v>
      </c>
      <c r="L3530" t="s">
        <v>47</v>
      </c>
      <c r="M3530" t="s">
        <v>222</v>
      </c>
      <c r="O3530">
        <v>-1.6237167456658499</v>
      </c>
      <c r="P3530">
        <v>-2.3789880000000001</v>
      </c>
      <c r="Q3530">
        <v>-2.3541395456658498</v>
      </c>
      <c r="R3530">
        <v>4.0381239999999998</v>
      </c>
      <c r="S3530">
        <v>-1.956223802082429</v>
      </c>
      <c r="T3530">
        <v>0.75527125433415021</v>
      </c>
      <c r="U3530">
        <v>0.73042280000000037</v>
      </c>
      <c r="V3530">
        <v>0.33250705641657913</v>
      </c>
    </row>
    <row r="3531" spans="1:22" x14ac:dyDescent="0.25">
      <c r="A3531" t="s">
        <v>42</v>
      </c>
      <c r="B3531" t="s">
        <v>225</v>
      </c>
      <c r="C3531" t="s">
        <v>210</v>
      </c>
      <c r="D3531">
        <v>25</v>
      </c>
      <c r="E3531">
        <v>26</v>
      </c>
      <c r="F3531" t="s">
        <v>46</v>
      </c>
      <c r="G3531" t="s">
        <v>44</v>
      </c>
      <c r="H3531" t="s">
        <v>54</v>
      </c>
      <c r="I3531">
        <v>53743</v>
      </c>
      <c r="J3531" t="s">
        <v>386</v>
      </c>
      <c r="K3531">
        <v>36</v>
      </c>
      <c r="L3531" t="s">
        <v>47</v>
      </c>
      <c r="M3531" t="s">
        <v>212</v>
      </c>
      <c r="O3531">
        <v>-1.29982664566585</v>
      </c>
      <c r="P3531">
        <v>-1.5656749999999999</v>
      </c>
      <c r="Q3531">
        <v>-1.5408265456658501</v>
      </c>
      <c r="R3531">
        <v>4.5342719999999996</v>
      </c>
      <c r="S3531">
        <v>-1.691069943775241</v>
      </c>
      <c r="T3531">
        <v>0.26584835433414988</v>
      </c>
      <c r="U3531">
        <v>0.24099989999999999</v>
      </c>
      <c r="V3531">
        <v>0.39124329810939101</v>
      </c>
    </row>
    <row r="3532" spans="1:22" x14ac:dyDescent="0.25">
      <c r="A3532" t="s">
        <v>42</v>
      </c>
      <c r="B3532" t="s">
        <v>226</v>
      </c>
      <c r="C3532" t="s">
        <v>210</v>
      </c>
      <c r="D3532">
        <v>33</v>
      </c>
      <c r="E3532">
        <v>47</v>
      </c>
      <c r="F3532" t="s">
        <v>46</v>
      </c>
      <c r="G3532" t="s">
        <v>44</v>
      </c>
      <c r="H3532" t="s">
        <v>54</v>
      </c>
      <c r="I3532">
        <v>53743</v>
      </c>
      <c r="J3532" t="s">
        <v>386</v>
      </c>
      <c r="K3532">
        <v>36</v>
      </c>
      <c r="L3532" t="s">
        <v>47</v>
      </c>
      <c r="M3532" t="s">
        <v>212</v>
      </c>
      <c r="O3532">
        <v>-1.6379266156658501</v>
      </c>
      <c r="P3532">
        <v>-1.8770800000000001</v>
      </c>
      <c r="Q3532">
        <v>-1.85223154566585</v>
      </c>
      <c r="R3532">
        <v>4.4217139999999997</v>
      </c>
      <c r="S3532">
        <v>-1.878117500692412</v>
      </c>
      <c r="T3532">
        <v>0.23915338433415001</v>
      </c>
      <c r="U3532">
        <v>0.2143049300000002</v>
      </c>
      <c r="V3532">
        <v>0.24019088502656219</v>
      </c>
    </row>
    <row r="3533" spans="1:22" x14ac:dyDescent="0.25">
      <c r="A3533" t="s">
        <v>42</v>
      </c>
      <c r="B3533" t="s">
        <v>209</v>
      </c>
      <c r="C3533" t="s">
        <v>210</v>
      </c>
      <c r="D3533">
        <v>31</v>
      </c>
      <c r="E3533">
        <v>5</v>
      </c>
      <c r="F3533" t="s">
        <v>46</v>
      </c>
      <c r="G3533" t="s">
        <v>44</v>
      </c>
      <c r="H3533" t="s">
        <v>54</v>
      </c>
      <c r="I3533">
        <v>53744</v>
      </c>
      <c r="J3533" t="s">
        <v>387</v>
      </c>
      <c r="K3533">
        <v>36</v>
      </c>
      <c r="L3533" t="s">
        <v>47</v>
      </c>
      <c r="M3533" t="s">
        <v>212</v>
      </c>
      <c r="O3533">
        <v>-1.7026709156658499</v>
      </c>
      <c r="P3533">
        <v>-1.7464280000000001</v>
      </c>
      <c r="Q3533">
        <v>-1.72157954566585</v>
      </c>
      <c r="R3533">
        <v>4.635529</v>
      </c>
      <c r="S3533">
        <v>-1.9836947042386299</v>
      </c>
      <c r="T3533">
        <v>4.3757084334150147E-2</v>
      </c>
      <c r="U3533">
        <v>1.8908630000000311E-2</v>
      </c>
      <c r="V3533">
        <v>0.28102378857278021</v>
      </c>
    </row>
    <row r="3534" spans="1:22" x14ac:dyDescent="0.25">
      <c r="A3534" t="s">
        <v>42</v>
      </c>
      <c r="B3534" t="s">
        <v>213</v>
      </c>
      <c r="C3534" t="s">
        <v>210</v>
      </c>
      <c r="D3534">
        <v>27</v>
      </c>
      <c r="E3534">
        <v>8</v>
      </c>
      <c r="F3534" t="s">
        <v>46</v>
      </c>
      <c r="G3534" t="s">
        <v>44</v>
      </c>
      <c r="H3534" t="s">
        <v>54</v>
      </c>
      <c r="I3534">
        <v>53744</v>
      </c>
      <c r="J3534" t="s">
        <v>387</v>
      </c>
      <c r="K3534">
        <v>36</v>
      </c>
      <c r="L3534" t="s">
        <v>47</v>
      </c>
      <c r="M3534" t="s">
        <v>212</v>
      </c>
      <c r="O3534">
        <v>-1.7900299156658499</v>
      </c>
      <c r="P3534">
        <v>-2.0620440000000002</v>
      </c>
      <c r="Q3534">
        <v>-2.0371955456658499</v>
      </c>
      <c r="R3534">
        <v>4.2562920000000002</v>
      </c>
      <c r="S3534">
        <v>-1.8803183301523549</v>
      </c>
      <c r="T3534">
        <v>0.27201408433415031</v>
      </c>
      <c r="U3534">
        <v>0.2471656300000005</v>
      </c>
      <c r="V3534">
        <v>9.0288414486505264E-2</v>
      </c>
    </row>
    <row r="3535" spans="1:22" x14ac:dyDescent="0.25">
      <c r="A3535" t="s">
        <v>42</v>
      </c>
      <c r="B3535" t="s">
        <v>214</v>
      </c>
      <c r="C3535" t="s">
        <v>210</v>
      </c>
      <c r="D3535">
        <v>36</v>
      </c>
      <c r="E3535">
        <v>46</v>
      </c>
      <c r="F3535" t="s">
        <v>46</v>
      </c>
      <c r="G3535" t="s">
        <v>44</v>
      </c>
      <c r="H3535" t="s">
        <v>54</v>
      </c>
      <c r="I3535">
        <v>53744</v>
      </c>
      <c r="J3535" t="s">
        <v>387</v>
      </c>
      <c r="K3535">
        <v>36</v>
      </c>
      <c r="L3535" t="s">
        <v>47</v>
      </c>
      <c r="M3535" t="s">
        <v>212</v>
      </c>
      <c r="O3535">
        <v>-1.99009353566585</v>
      </c>
      <c r="P3535">
        <v>-2.1617190000000002</v>
      </c>
      <c r="Q3535">
        <v>-2.1368705456658499</v>
      </c>
      <c r="R3535">
        <v>4.4306650000000003</v>
      </c>
      <c r="S3535">
        <v>-2.1726458330635849</v>
      </c>
      <c r="T3535">
        <v>0.17162546433415021</v>
      </c>
      <c r="U3535">
        <v>0.14677701000000029</v>
      </c>
      <c r="V3535">
        <v>0.1825522973977349</v>
      </c>
    </row>
    <row r="3536" spans="1:22" x14ac:dyDescent="0.25">
      <c r="A3536" t="s">
        <v>42</v>
      </c>
      <c r="B3536" t="s">
        <v>215</v>
      </c>
      <c r="C3536" t="s">
        <v>216</v>
      </c>
      <c r="D3536">
        <v>35</v>
      </c>
      <c r="E3536">
        <v>54</v>
      </c>
      <c r="F3536" t="s">
        <v>46</v>
      </c>
      <c r="G3536" t="s">
        <v>44</v>
      </c>
      <c r="H3536" t="s">
        <v>54</v>
      </c>
      <c r="I3536">
        <v>53744</v>
      </c>
      <c r="J3536" t="s">
        <v>387</v>
      </c>
      <c r="K3536">
        <v>36</v>
      </c>
      <c r="L3536" t="s">
        <v>47</v>
      </c>
      <c r="M3536" t="s">
        <v>217</v>
      </c>
      <c r="O3536">
        <v>-1.9649903156658499</v>
      </c>
      <c r="P3536">
        <v>-1.7845819999999999</v>
      </c>
      <c r="Q3536">
        <v>-1.7597335456658501</v>
      </c>
      <c r="R3536">
        <v>4.7172369999999999</v>
      </c>
      <c r="S3536">
        <v>-2.112122145126099</v>
      </c>
      <c r="T3536">
        <v>-0.18040831566585</v>
      </c>
      <c r="U3536">
        <v>-0.20525676999999989</v>
      </c>
      <c r="V3536">
        <v>0.1471318294602495</v>
      </c>
    </row>
    <row r="3537" spans="1:22" x14ac:dyDescent="0.25">
      <c r="A3537" t="s">
        <v>42</v>
      </c>
      <c r="B3537" t="s">
        <v>218</v>
      </c>
      <c r="C3537" t="s">
        <v>216</v>
      </c>
      <c r="D3537">
        <v>17</v>
      </c>
      <c r="E3537">
        <v>46</v>
      </c>
      <c r="F3537" t="s">
        <v>46</v>
      </c>
      <c r="G3537" t="s">
        <v>44</v>
      </c>
      <c r="H3537" t="s">
        <v>54</v>
      </c>
      <c r="I3537">
        <v>53744</v>
      </c>
      <c r="J3537" t="s">
        <v>387</v>
      </c>
      <c r="K3537">
        <v>36</v>
      </c>
      <c r="L3537" t="s">
        <v>47</v>
      </c>
      <c r="M3537" t="s">
        <v>217</v>
      </c>
      <c r="O3537">
        <v>-2.19398451566585</v>
      </c>
      <c r="P3537">
        <v>-1.7918240000000001</v>
      </c>
      <c r="Q3537">
        <v>-1.76697554566585</v>
      </c>
      <c r="R3537">
        <v>4.8296619999999999</v>
      </c>
      <c r="S3537">
        <v>-2.243574645833176</v>
      </c>
      <c r="T3537">
        <v>-0.40216051566584993</v>
      </c>
      <c r="U3537">
        <v>-0.42700896999999971</v>
      </c>
      <c r="V3537">
        <v>4.9590130167326052E-2</v>
      </c>
    </row>
    <row r="3538" spans="1:22" x14ac:dyDescent="0.25">
      <c r="A3538" t="s">
        <v>42</v>
      </c>
      <c r="B3538" t="s">
        <v>219</v>
      </c>
      <c r="C3538" t="s">
        <v>216</v>
      </c>
      <c r="D3538">
        <v>13</v>
      </c>
      <c r="E3538">
        <v>19</v>
      </c>
      <c r="F3538" t="s">
        <v>46</v>
      </c>
      <c r="G3538" t="s">
        <v>44</v>
      </c>
      <c r="H3538" t="s">
        <v>54</v>
      </c>
      <c r="I3538">
        <v>53744</v>
      </c>
      <c r="J3538" t="s">
        <v>387</v>
      </c>
      <c r="K3538">
        <v>36</v>
      </c>
      <c r="L3538" t="s">
        <v>47</v>
      </c>
      <c r="M3538" t="s">
        <v>217</v>
      </c>
      <c r="O3538">
        <v>-2.30829979566585</v>
      </c>
      <c r="P3538">
        <v>-1.973357</v>
      </c>
      <c r="Q3538">
        <v>-1.94850854566585</v>
      </c>
      <c r="R3538">
        <v>4.6517770000000001</v>
      </c>
      <c r="S3538">
        <v>-2.2285749803381498</v>
      </c>
      <c r="T3538">
        <v>-0.33494279566584989</v>
      </c>
      <c r="U3538">
        <v>-0.35979124999999978</v>
      </c>
      <c r="V3538">
        <v>-7.9724815327699705E-2</v>
      </c>
    </row>
    <row r="3539" spans="1:22" x14ac:dyDescent="0.25">
      <c r="A3539" t="s">
        <v>42</v>
      </c>
      <c r="B3539" t="s">
        <v>220</v>
      </c>
      <c r="C3539" t="s">
        <v>221</v>
      </c>
      <c r="D3539">
        <v>26</v>
      </c>
      <c r="E3539">
        <v>57</v>
      </c>
      <c r="F3539" t="s">
        <v>46</v>
      </c>
      <c r="G3539" t="s">
        <v>44</v>
      </c>
      <c r="H3539" t="s">
        <v>54</v>
      </c>
      <c r="I3539">
        <v>53744</v>
      </c>
      <c r="J3539" t="s">
        <v>387</v>
      </c>
      <c r="K3539">
        <v>36</v>
      </c>
      <c r="L3539" t="s">
        <v>47</v>
      </c>
      <c r="M3539" t="s">
        <v>222</v>
      </c>
      <c r="O3539">
        <v>-1.6441859056658501</v>
      </c>
      <c r="P3539">
        <v>-2.2515830000000001</v>
      </c>
      <c r="Q3539">
        <v>-2.2267345456658498</v>
      </c>
      <c r="R3539">
        <v>4.0737220000000001</v>
      </c>
      <c r="S3539">
        <v>-1.8681485366091839</v>
      </c>
      <c r="T3539">
        <v>0.60739709433415001</v>
      </c>
      <c r="U3539">
        <v>0.58254864000000017</v>
      </c>
      <c r="V3539">
        <v>0.22396263094333421</v>
      </c>
    </row>
    <row r="3540" spans="1:22" x14ac:dyDescent="0.25">
      <c r="A3540" t="s">
        <v>42</v>
      </c>
      <c r="B3540" t="s">
        <v>223</v>
      </c>
      <c r="C3540" t="s">
        <v>221</v>
      </c>
      <c r="D3540">
        <v>36</v>
      </c>
      <c r="E3540">
        <v>12</v>
      </c>
      <c r="F3540" t="s">
        <v>46</v>
      </c>
      <c r="G3540" t="s">
        <v>44</v>
      </c>
      <c r="H3540" t="s">
        <v>54</v>
      </c>
      <c r="I3540">
        <v>53744</v>
      </c>
      <c r="J3540" t="s">
        <v>387</v>
      </c>
      <c r="K3540">
        <v>36</v>
      </c>
      <c r="L3540" t="s">
        <v>47</v>
      </c>
      <c r="M3540" t="s">
        <v>222</v>
      </c>
      <c r="O3540">
        <v>-2.20817994566585</v>
      </c>
      <c r="P3540">
        <v>-2.7366450000000002</v>
      </c>
      <c r="Q3540">
        <v>-2.7117965456658499</v>
      </c>
      <c r="R3540">
        <v>4.135859</v>
      </c>
      <c r="S3540">
        <v>-2.4218613516630918</v>
      </c>
      <c r="T3540">
        <v>0.52846505433415025</v>
      </c>
      <c r="U3540">
        <v>0.50361660000000041</v>
      </c>
      <c r="V3540">
        <v>0.21368140599724231</v>
      </c>
    </row>
    <row r="3541" spans="1:22" x14ac:dyDescent="0.25">
      <c r="A3541" t="s">
        <v>42</v>
      </c>
      <c r="B3541" t="s">
        <v>224</v>
      </c>
      <c r="C3541" t="s">
        <v>221</v>
      </c>
      <c r="D3541">
        <v>13</v>
      </c>
      <c r="E3541">
        <v>32</v>
      </c>
      <c r="F3541" t="s">
        <v>46</v>
      </c>
      <c r="G3541" t="s">
        <v>44</v>
      </c>
      <c r="H3541" t="s">
        <v>54</v>
      </c>
      <c r="I3541">
        <v>53744</v>
      </c>
      <c r="J3541" t="s">
        <v>387</v>
      </c>
      <c r="K3541">
        <v>36</v>
      </c>
      <c r="L3541" t="s">
        <v>47</v>
      </c>
      <c r="M3541" t="s">
        <v>222</v>
      </c>
      <c r="O3541">
        <v>-2.1475961456658501</v>
      </c>
      <c r="P3541">
        <v>-2.5275029999999998</v>
      </c>
      <c r="Q3541">
        <v>-2.50265454566585</v>
      </c>
      <c r="R3541">
        <v>4.0381239999999998</v>
      </c>
      <c r="S3541">
        <v>-2.1047388020824291</v>
      </c>
      <c r="T3541">
        <v>0.37990685433414972</v>
      </c>
      <c r="U3541">
        <v>0.35505839999999989</v>
      </c>
      <c r="V3541">
        <v>-4.2857343583421408E-2</v>
      </c>
    </row>
    <row r="3542" spans="1:22" x14ac:dyDescent="0.25">
      <c r="A3542" t="s">
        <v>42</v>
      </c>
      <c r="B3542" t="s">
        <v>225</v>
      </c>
      <c r="C3542" t="s">
        <v>210</v>
      </c>
      <c r="D3542">
        <v>25</v>
      </c>
      <c r="E3542">
        <v>26</v>
      </c>
      <c r="F3542" t="s">
        <v>46</v>
      </c>
      <c r="G3542" t="s">
        <v>44</v>
      </c>
      <c r="H3542" t="s">
        <v>54</v>
      </c>
      <c r="I3542">
        <v>53744</v>
      </c>
      <c r="J3542" t="s">
        <v>387</v>
      </c>
      <c r="K3542">
        <v>36</v>
      </c>
      <c r="L3542" t="s">
        <v>47</v>
      </c>
      <c r="M3542" t="s">
        <v>212</v>
      </c>
      <c r="O3542">
        <v>-1.7901350256658499</v>
      </c>
      <c r="P3542">
        <v>-1.8233470000000001</v>
      </c>
      <c r="Q3542">
        <v>-1.79849854566585</v>
      </c>
      <c r="R3542">
        <v>4.5342719999999996</v>
      </c>
      <c r="S3542">
        <v>-1.9487419437752409</v>
      </c>
      <c r="T3542">
        <v>3.3211974334150129E-2</v>
      </c>
      <c r="U3542">
        <v>8.3635200000002907E-3</v>
      </c>
      <c r="V3542">
        <v>0.1586069181093912</v>
      </c>
    </row>
    <row r="3543" spans="1:22" x14ac:dyDescent="0.25">
      <c r="A3543" t="s">
        <v>42</v>
      </c>
      <c r="B3543" t="s">
        <v>226</v>
      </c>
      <c r="C3543" t="s">
        <v>210</v>
      </c>
      <c r="D3543">
        <v>33</v>
      </c>
      <c r="E3543">
        <v>47</v>
      </c>
      <c r="F3543" t="s">
        <v>46</v>
      </c>
      <c r="G3543" t="s">
        <v>44</v>
      </c>
      <c r="H3543" t="s">
        <v>54</v>
      </c>
      <c r="I3543">
        <v>53744</v>
      </c>
      <c r="J3543" t="s">
        <v>387</v>
      </c>
      <c r="K3543">
        <v>36</v>
      </c>
      <c r="L3543" t="s">
        <v>47</v>
      </c>
      <c r="M3543" t="s">
        <v>212</v>
      </c>
      <c r="O3543">
        <v>-1.81117544566585</v>
      </c>
      <c r="P3543">
        <v>-1.832535</v>
      </c>
      <c r="Q3543">
        <v>-1.80768654566585</v>
      </c>
      <c r="R3543">
        <v>4.4217139999999997</v>
      </c>
      <c r="S3543">
        <v>-1.833572500692412</v>
      </c>
      <c r="T3543">
        <v>2.135955433415004E-2</v>
      </c>
      <c r="U3543">
        <v>-3.4888999999997949E-3</v>
      </c>
      <c r="V3543">
        <v>2.2397055026562199E-2</v>
      </c>
    </row>
    <row r="3544" spans="1:22" x14ac:dyDescent="0.25">
      <c r="A3544" t="s">
        <v>42</v>
      </c>
      <c r="B3544" t="s">
        <v>209</v>
      </c>
      <c r="C3544" t="s">
        <v>210</v>
      </c>
      <c r="D3544">
        <v>31</v>
      </c>
      <c r="E3544">
        <v>5</v>
      </c>
      <c r="F3544" t="s">
        <v>46</v>
      </c>
      <c r="G3544" t="s">
        <v>44</v>
      </c>
      <c r="H3544" t="s">
        <v>54</v>
      </c>
      <c r="I3544">
        <v>53745</v>
      </c>
      <c r="J3544" t="s">
        <v>388</v>
      </c>
      <c r="K3544">
        <v>36</v>
      </c>
      <c r="L3544" t="s">
        <v>47</v>
      </c>
      <c r="M3544" t="s">
        <v>212</v>
      </c>
      <c r="O3544">
        <v>-1.8783583056658499</v>
      </c>
      <c r="P3544">
        <v>-1.8311500000000001</v>
      </c>
      <c r="Q3544">
        <v>-1.80630154566585</v>
      </c>
      <c r="R3544">
        <v>4.635529</v>
      </c>
      <c r="S3544">
        <v>-2.0684167042386301</v>
      </c>
      <c r="T3544">
        <v>-4.7208305665849881E-2</v>
      </c>
      <c r="U3544">
        <v>-7.205675999999972E-2</v>
      </c>
      <c r="V3544">
        <v>0.1900583985727802</v>
      </c>
    </row>
    <row r="3545" spans="1:22" x14ac:dyDescent="0.25">
      <c r="A3545" t="s">
        <v>42</v>
      </c>
      <c r="B3545" t="s">
        <v>213</v>
      </c>
      <c r="C3545" t="s">
        <v>210</v>
      </c>
      <c r="D3545">
        <v>27</v>
      </c>
      <c r="E3545">
        <v>8</v>
      </c>
      <c r="F3545" t="s">
        <v>46</v>
      </c>
      <c r="G3545" t="s">
        <v>44</v>
      </c>
      <c r="H3545" t="s">
        <v>54</v>
      </c>
      <c r="I3545">
        <v>53745</v>
      </c>
      <c r="J3545" t="s">
        <v>388</v>
      </c>
      <c r="K3545">
        <v>36</v>
      </c>
      <c r="L3545" t="s">
        <v>47</v>
      </c>
      <c r="M3545" t="s">
        <v>212</v>
      </c>
      <c r="O3545">
        <v>-1.4794763856658499</v>
      </c>
      <c r="P3545">
        <v>-1.474836</v>
      </c>
      <c r="Q3545">
        <v>-1.44998754566585</v>
      </c>
      <c r="R3545">
        <v>4.2562920000000002</v>
      </c>
      <c r="S3545">
        <v>-1.293110330152355</v>
      </c>
      <c r="T3545">
        <v>-4.6403856658498999E-3</v>
      </c>
      <c r="U3545">
        <v>-2.9488839999999739E-2</v>
      </c>
      <c r="V3545">
        <v>-0.18636605551349489</v>
      </c>
    </row>
    <row r="3546" spans="1:22" x14ac:dyDescent="0.25">
      <c r="A3546" t="s">
        <v>42</v>
      </c>
      <c r="B3546" t="s">
        <v>214</v>
      </c>
      <c r="C3546" t="s">
        <v>210</v>
      </c>
      <c r="D3546">
        <v>36</v>
      </c>
      <c r="E3546">
        <v>46</v>
      </c>
      <c r="F3546" t="s">
        <v>46</v>
      </c>
      <c r="G3546" t="s">
        <v>44</v>
      </c>
      <c r="H3546" t="s">
        <v>54</v>
      </c>
      <c r="I3546">
        <v>53745</v>
      </c>
      <c r="J3546" t="s">
        <v>388</v>
      </c>
      <c r="K3546">
        <v>36</v>
      </c>
      <c r="L3546" t="s">
        <v>47</v>
      </c>
      <c r="M3546" t="s">
        <v>212</v>
      </c>
      <c r="O3546">
        <v>-1.73306395566585</v>
      </c>
      <c r="P3546">
        <v>-1.710226</v>
      </c>
      <c r="Q3546">
        <v>-1.68537754566585</v>
      </c>
      <c r="R3546">
        <v>4.4306650000000003</v>
      </c>
      <c r="S3546">
        <v>-1.721152833063585</v>
      </c>
      <c r="T3546">
        <v>-2.2837955665850011E-2</v>
      </c>
      <c r="U3546">
        <v>-4.7686409999999853E-2</v>
      </c>
      <c r="V3546">
        <v>-1.191112260226523E-2</v>
      </c>
    </row>
    <row r="3547" spans="1:22" x14ac:dyDescent="0.25">
      <c r="A3547" t="s">
        <v>42</v>
      </c>
      <c r="B3547" t="s">
        <v>215</v>
      </c>
      <c r="C3547" t="s">
        <v>216</v>
      </c>
      <c r="D3547">
        <v>35</v>
      </c>
      <c r="E3547">
        <v>54</v>
      </c>
      <c r="F3547" t="s">
        <v>46</v>
      </c>
      <c r="G3547" t="s">
        <v>44</v>
      </c>
      <c r="H3547" t="s">
        <v>54</v>
      </c>
      <c r="I3547">
        <v>53745</v>
      </c>
      <c r="J3547" t="s">
        <v>388</v>
      </c>
      <c r="K3547">
        <v>36</v>
      </c>
      <c r="L3547" t="s">
        <v>47</v>
      </c>
      <c r="M3547" t="s">
        <v>217</v>
      </c>
      <c r="O3547">
        <v>-1.77302889566585</v>
      </c>
      <c r="P3547">
        <v>-1.525906</v>
      </c>
      <c r="Q3547">
        <v>-1.5010575456658499</v>
      </c>
      <c r="R3547">
        <v>4.7172369999999999</v>
      </c>
      <c r="S3547">
        <v>-1.8534461451261</v>
      </c>
      <c r="T3547">
        <v>-0.24712289566585</v>
      </c>
      <c r="U3547">
        <v>-0.27197134999999978</v>
      </c>
      <c r="V3547">
        <v>8.0417249460249529E-2</v>
      </c>
    </row>
    <row r="3548" spans="1:22" x14ac:dyDescent="0.25">
      <c r="A3548" t="s">
        <v>42</v>
      </c>
      <c r="B3548" t="s">
        <v>218</v>
      </c>
      <c r="C3548" t="s">
        <v>216</v>
      </c>
      <c r="D3548">
        <v>17</v>
      </c>
      <c r="E3548">
        <v>46</v>
      </c>
      <c r="F3548" t="s">
        <v>46</v>
      </c>
      <c r="G3548" t="s">
        <v>44</v>
      </c>
      <c r="H3548" t="s">
        <v>54</v>
      </c>
      <c r="I3548">
        <v>53745</v>
      </c>
      <c r="J3548" t="s">
        <v>388</v>
      </c>
      <c r="K3548">
        <v>36</v>
      </c>
      <c r="L3548" t="s">
        <v>47</v>
      </c>
      <c r="M3548" t="s">
        <v>217</v>
      </c>
      <c r="O3548">
        <v>-1.69324510566585</v>
      </c>
      <c r="P3548">
        <v>-1.15445</v>
      </c>
      <c r="Q3548">
        <v>-1.1296015456658499</v>
      </c>
      <c r="R3548">
        <v>4.8296619999999999</v>
      </c>
      <c r="S3548">
        <v>-1.6062006458331759</v>
      </c>
      <c r="T3548">
        <v>-0.53879510566584998</v>
      </c>
      <c r="U3548">
        <v>-0.56364355999999982</v>
      </c>
      <c r="V3548">
        <v>-8.7044459832674059E-2</v>
      </c>
    </row>
    <row r="3549" spans="1:22" x14ac:dyDescent="0.25">
      <c r="A3549" t="s">
        <v>42</v>
      </c>
      <c r="B3549" t="s">
        <v>219</v>
      </c>
      <c r="C3549" t="s">
        <v>216</v>
      </c>
      <c r="D3549">
        <v>13</v>
      </c>
      <c r="E3549">
        <v>19</v>
      </c>
      <c r="F3549" t="s">
        <v>46</v>
      </c>
      <c r="G3549" t="s">
        <v>44</v>
      </c>
      <c r="H3549" t="s">
        <v>54</v>
      </c>
      <c r="I3549">
        <v>53745</v>
      </c>
      <c r="J3549" t="s">
        <v>388</v>
      </c>
      <c r="K3549">
        <v>36</v>
      </c>
      <c r="L3549" t="s">
        <v>47</v>
      </c>
      <c r="M3549" t="s">
        <v>217</v>
      </c>
      <c r="O3549">
        <v>-1.86787072566585</v>
      </c>
      <c r="P3549">
        <v>-1.4285779999999999</v>
      </c>
      <c r="Q3549">
        <v>-1.4037295456658501</v>
      </c>
      <c r="R3549">
        <v>4.6517770000000001</v>
      </c>
      <c r="S3549">
        <v>-1.6837959803381499</v>
      </c>
      <c r="T3549">
        <v>-0.43929272566585009</v>
      </c>
      <c r="U3549">
        <v>-0.46414117999999988</v>
      </c>
      <c r="V3549">
        <v>-0.18407474532769991</v>
      </c>
    </row>
    <row r="3550" spans="1:22" x14ac:dyDescent="0.25">
      <c r="A3550" t="s">
        <v>42</v>
      </c>
      <c r="B3550" t="s">
        <v>220</v>
      </c>
      <c r="C3550" t="s">
        <v>221</v>
      </c>
      <c r="D3550">
        <v>26</v>
      </c>
      <c r="E3550">
        <v>57</v>
      </c>
      <c r="F3550" t="s">
        <v>46</v>
      </c>
      <c r="G3550" t="s">
        <v>44</v>
      </c>
      <c r="H3550" t="s">
        <v>54</v>
      </c>
      <c r="I3550">
        <v>53745</v>
      </c>
      <c r="J3550" t="s">
        <v>388</v>
      </c>
      <c r="K3550">
        <v>36</v>
      </c>
      <c r="L3550" t="s">
        <v>47</v>
      </c>
      <c r="M3550" t="s">
        <v>222</v>
      </c>
      <c r="O3550">
        <v>-1.85646511566585</v>
      </c>
      <c r="P3550">
        <v>-2.1400779999999999</v>
      </c>
      <c r="Q3550">
        <v>-2.1152295456658501</v>
      </c>
      <c r="R3550">
        <v>4.0737220000000001</v>
      </c>
      <c r="S3550">
        <v>-1.7566435366091839</v>
      </c>
      <c r="T3550">
        <v>0.28361288433414988</v>
      </c>
      <c r="U3550">
        <v>0.25876442999999999</v>
      </c>
      <c r="V3550">
        <v>-9.9821579056665888E-2</v>
      </c>
    </row>
    <row r="3551" spans="1:22" x14ac:dyDescent="0.25">
      <c r="A3551" t="s">
        <v>42</v>
      </c>
      <c r="B3551" t="s">
        <v>223</v>
      </c>
      <c r="C3551" t="s">
        <v>221</v>
      </c>
      <c r="D3551">
        <v>36</v>
      </c>
      <c r="E3551">
        <v>12</v>
      </c>
      <c r="F3551" t="s">
        <v>46</v>
      </c>
      <c r="G3551" t="s">
        <v>44</v>
      </c>
      <c r="H3551" t="s">
        <v>54</v>
      </c>
      <c r="I3551">
        <v>53745</v>
      </c>
      <c r="J3551" t="s">
        <v>388</v>
      </c>
      <c r="K3551">
        <v>36</v>
      </c>
      <c r="L3551" t="s">
        <v>47</v>
      </c>
      <c r="M3551" t="s">
        <v>222</v>
      </c>
      <c r="O3551">
        <v>-1.97923359566585</v>
      </c>
      <c r="P3551">
        <v>-2.4490690000000002</v>
      </c>
      <c r="Q3551">
        <v>-2.4242205456658499</v>
      </c>
      <c r="R3551">
        <v>4.135859</v>
      </c>
      <c r="S3551">
        <v>-2.1342853516630922</v>
      </c>
      <c r="T3551">
        <v>0.46983540433415022</v>
      </c>
      <c r="U3551">
        <v>0.44498695000000033</v>
      </c>
      <c r="V3551">
        <v>0.15505175599724219</v>
      </c>
    </row>
    <row r="3552" spans="1:22" x14ac:dyDescent="0.25">
      <c r="A3552" t="s">
        <v>42</v>
      </c>
      <c r="B3552" t="s">
        <v>224</v>
      </c>
      <c r="C3552" t="s">
        <v>221</v>
      </c>
      <c r="D3552">
        <v>13</v>
      </c>
      <c r="E3552">
        <v>32</v>
      </c>
      <c r="F3552" t="s">
        <v>46</v>
      </c>
      <c r="G3552" t="s">
        <v>44</v>
      </c>
      <c r="H3552" t="s">
        <v>54</v>
      </c>
      <c r="I3552">
        <v>53745</v>
      </c>
      <c r="J3552" t="s">
        <v>388</v>
      </c>
      <c r="K3552">
        <v>36</v>
      </c>
      <c r="L3552" t="s">
        <v>47</v>
      </c>
      <c r="M3552" t="s">
        <v>222</v>
      </c>
      <c r="O3552">
        <v>-1.8029618256658499</v>
      </c>
      <c r="P3552">
        <v>-2.1363910000000002</v>
      </c>
      <c r="Q3552">
        <v>-2.1115425456658499</v>
      </c>
      <c r="R3552">
        <v>4.0381239999999998</v>
      </c>
      <c r="S3552">
        <v>-1.713626802082429</v>
      </c>
      <c r="T3552">
        <v>0.3334291743341502</v>
      </c>
      <c r="U3552">
        <v>0.30858072000000042</v>
      </c>
      <c r="V3552">
        <v>-8.9335023583420936E-2</v>
      </c>
    </row>
    <row r="3553" spans="1:22" x14ac:dyDescent="0.25">
      <c r="A3553" t="s">
        <v>42</v>
      </c>
      <c r="B3553" t="s">
        <v>225</v>
      </c>
      <c r="C3553" t="s">
        <v>210</v>
      </c>
      <c r="D3553">
        <v>25</v>
      </c>
      <c r="E3553">
        <v>26</v>
      </c>
      <c r="F3553" t="s">
        <v>46</v>
      </c>
      <c r="G3553" t="s">
        <v>44</v>
      </c>
      <c r="H3553" t="s">
        <v>54</v>
      </c>
      <c r="I3553">
        <v>53745</v>
      </c>
      <c r="J3553" t="s">
        <v>388</v>
      </c>
      <c r="K3553">
        <v>36</v>
      </c>
      <c r="L3553" t="s">
        <v>47</v>
      </c>
      <c r="M3553" t="s">
        <v>212</v>
      </c>
      <c r="O3553">
        <v>-1.59907964566585</v>
      </c>
      <c r="P3553">
        <v>-1.4439299999999999</v>
      </c>
      <c r="Q3553">
        <v>-1.4190815456658501</v>
      </c>
      <c r="R3553">
        <v>4.5342719999999996</v>
      </c>
      <c r="S3553">
        <v>-1.569324943775241</v>
      </c>
      <c r="T3553">
        <v>-0.1551496456658501</v>
      </c>
      <c r="U3553">
        <v>-0.17999809999999991</v>
      </c>
      <c r="V3553">
        <v>-2.9754701890609029E-2</v>
      </c>
    </row>
    <row r="3554" spans="1:22" x14ac:dyDescent="0.25">
      <c r="A3554" t="s">
        <v>42</v>
      </c>
      <c r="B3554" t="s">
        <v>226</v>
      </c>
      <c r="C3554" t="s">
        <v>210</v>
      </c>
      <c r="D3554">
        <v>33</v>
      </c>
      <c r="E3554">
        <v>47</v>
      </c>
      <c r="F3554" t="s">
        <v>46</v>
      </c>
      <c r="G3554" t="s">
        <v>44</v>
      </c>
      <c r="H3554" t="s">
        <v>54</v>
      </c>
      <c r="I3554">
        <v>53745</v>
      </c>
      <c r="J3554" t="s">
        <v>388</v>
      </c>
      <c r="K3554">
        <v>36</v>
      </c>
      <c r="L3554" t="s">
        <v>47</v>
      </c>
      <c r="M3554" t="s">
        <v>212</v>
      </c>
      <c r="O3554">
        <v>-1.8448196356658499</v>
      </c>
      <c r="P3554">
        <v>-1.6649</v>
      </c>
      <c r="Q3554">
        <v>-1.64005154566585</v>
      </c>
      <c r="R3554">
        <v>4.4217139999999997</v>
      </c>
      <c r="S3554">
        <v>-1.665937500692412</v>
      </c>
      <c r="T3554">
        <v>-0.1799196356658499</v>
      </c>
      <c r="U3554">
        <v>-0.20476808999999971</v>
      </c>
      <c r="V3554">
        <v>-0.17888213497343769</v>
      </c>
    </row>
    <row r="3555" spans="1:22" x14ac:dyDescent="0.25">
      <c r="A3555" t="s">
        <v>42</v>
      </c>
      <c r="B3555" t="s">
        <v>209</v>
      </c>
      <c r="C3555" t="s">
        <v>210</v>
      </c>
      <c r="D3555">
        <v>31</v>
      </c>
      <c r="E3555">
        <v>5</v>
      </c>
      <c r="F3555" t="s">
        <v>46</v>
      </c>
      <c r="G3555" t="s">
        <v>44</v>
      </c>
      <c r="H3555" t="s">
        <v>54</v>
      </c>
      <c r="I3555">
        <v>53746</v>
      </c>
      <c r="J3555" t="s">
        <v>389</v>
      </c>
      <c r="K3555">
        <v>36</v>
      </c>
      <c r="L3555" t="s">
        <v>47</v>
      </c>
      <c r="M3555" t="s">
        <v>212</v>
      </c>
      <c r="O3555">
        <v>-2.2352779756658498</v>
      </c>
      <c r="P3555">
        <v>-2.0131199999999998</v>
      </c>
      <c r="Q3555">
        <v>-1.98827154566585</v>
      </c>
      <c r="R3555">
        <v>4.635529</v>
      </c>
      <c r="S3555">
        <v>-2.2503867042386299</v>
      </c>
      <c r="T3555">
        <v>-0.22215797566584999</v>
      </c>
      <c r="U3555">
        <v>-0.24700642999999989</v>
      </c>
      <c r="V3555">
        <v>1.5108728572780009E-2</v>
      </c>
    </row>
    <row r="3556" spans="1:22" x14ac:dyDescent="0.25">
      <c r="A3556" t="s">
        <v>42</v>
      </c>
      <c r="B3556" t="s">
        <v>213</v>
      </c>
      <c r="C3556" t="s">
        <v>210</v>
      </c>
      <c r="D3556">
        <v>27</v>
      </c>
      <c r="E3556">
        <v>8</v>
      </c>
      <c r="F3556" t="s">
        <v>46</v>
      </c>
      <c r="G3556" t="s">
        <v>44</v>
      </c>
      <c r="H3556" t="s">
        <v>54</v>
      </c>
      <c r="I3556">
        <v>53746</v>
      </c>
      <c r="J3556" t="s">
        <v>389</v>
      </c>
      <c r="K3556">
        <v>36</v>
      </c>
      <c r="L3556" t="s">
        <v>47</v>
      </c>
      <c r="M3556" t="s">
        <v>212</v>
      </c>
      <c r="O3556">
        <v>-2.3806821756658501</v>
      </c>
      <c r="P3556">
        <v>-2.1255480000000002</v>
      </c>
      <c r="Q3556">
        <v>-2.1006995456658499</v>
      </c>
      <c r="R3556">
        <v>4.2562920000000002</v>
      </c>
      <c r="S3556">
        <v>-1.9438223301523549</v>
      </c>
      <c r="T3556">
        <v>-0.25513417566584978</v>
      </c>
      <c r="U3556">
        <v>-0.27998262999999968</v>
      </c>
      <c r="V3556">
        <v>-0.43685984551349488</v>
      </c>
    </row>
    <row r="3557" spans="1:22" x14ac:dyDescent="0.25">
      <c r="A3557" t="s">
        <v>42</v>
      </c>
      <c r="B3557" t="s">
        <v>214</v>
      </c>
      <c r="C3557" t="s">
        <v>210</v>
      </c>
      <c r="D3557">
        <v>36</v>
      </c>
      <c r="E3557">
        <v>46</v>
      </c>
      <c r="F3557" t="s">
        <v>46</v>
      </c>
      <c r="G3557" t="s">
        <v>44</v>
      </c>
      <c r="H3557" t="s">
        <v>54</v>
      </c>
      <c r="I3557">
        <v>53746</v>
      </c>
      <c r="J3557" t="s">
        <v>389</v>
      </c>
      <c r="K3557">
        <v>36</v>
      </c>
      <c r="L3557" t="s">
        <v>47</v>
      </c>
      <c r="M3557" t="s">
        <v>212</v>
      </c>
      <c r="O3557">
        <v>-1.5793473656658501</v>
      </c>
      <c r="P3557">
        <v>-1.587628</v>
      </c>
      <c r="Q3557">
        <v>-1.56277954566585</v>
      </c>
      <c r="R3557">
        <v>4.4306650000000003</v>
      </c>
      <c r="S3557">
        <v>-1.598554833063585</v>
      </c>
      <c r="T3557">
        <v>8.2806343341499389E-3</v>
      </c>
      <c r="U3557">
        <v>-1.65678199999999E-2</v>
      </c>
      <c r="V3557">
        <v>1.9207467397734709E-2</v>
      </c>
    </row>
    <row r="3558" spans="1:22" x14ac:dyDescent="0.25">
      <c r="A3558" t="s">
        <v>42</v>
      </c>
      <c r="B3558" t="s">
        <v>215</v>
      </c>
      <c r="C3558" t="s">
        <v>216</v>
      </c>
      <c r="D3558">
        <v>35</v>
      </c>
      <c r="E3558">
        <v>54</v>
      </c>
      <c r="F3558" t="s">
        <v>46</v>
      </c>
      <c r="G3558" t="s">
        <v>44</v>
      </c>
      <c r="H3558" t="s">
        <v>54</v>
      </c>
      <c r="I3558">
        <v>53746</v>
      </c>
      <c r="J3558" t="s">
        <v>389</v>
      </c>
      <c r="K3558">
        <v>36</v>
      </c>
      <c r="L3558" t="s">
        <v>47</v>
      </c>
      <c r="M3558" t="s">
        <v>217</v>
      </c>
      <c r="O3558">
        <v>-2.4747611656658499</v>
      </c>
      <c r="P3558">
        <v>-1.9292849999999999</v>
      </c>
      <c r="Q3558">
        <v>-1.9044365456658501</v>
      </c>
      <c r="R3558">
        <v>4.7172369999999999</v>
      </c>
      <c r="S3558">
        <v>-2.2568251451261001</v>
      </c>
      <c r="T3558">
        <v>-0.54547616566585</v>
      </c>
      <c r="U3558">
        <v>-0.57032461999999984</v>
      </c>
      <c r="V3558">
        <v>-0.21793602053975031</v>
      </c>
    </row>
    <row r="3559" spans="1:22" x14ac:dyDescent="0.25">
      <c r="A3559" t="s">
        <v>42</v>
      </c>
      <c r="B3559" t="s">
        <v>218</v>
      </c>
      <c r="C3559" t="s">
        <v>216</v>
      </c>
      <c r="D3559">
        <v>17</v>
      </c>
      <c r="E3559">
        <v>46</v>
      </c>
      <c r="F3559" t="s">
        <v>46</v>
      </c>
      <c r="G3559" t="s">
        <v>44</v>
      </c>
      <c r="H3559" t="s">
        <v>54</v>
      </c>
      <c r="I3559">
        <v>53746</v>
      </c>
      <c r="J3559" t="s">
        <v>389</v>
      </c>
      <c r="K3559">
        <v>36</v>
      </c>
      <c r="L3559" t="s">
        <v>47</v>
      </c>
      <c r="M3559" t="s">
        <v>217</v>
      </c>
      <c r="O3559">
        <v>-2.3418876556658499</v>
      </c>
      <c r="P3559">
        <v>-1.637999</v>
      </c>
      <c r="Q3559">
        <v>-1.6131505456658499</v>
      </c>
      <c r="R3559">
        <v>4.8296619999999999</v>
      </c>
      <c r="S3559">
        <v>-2.0897496458331761</v>
      </c>
      <c r="T3559">
        <v>-0.7038886556658499</v>
      </c>
      <c r="U3559">
        <v>-0.72873710999999974</v>
      </c>
      <c r="V3559">
        <v>-0.2521380098326742</v>
      </c>
    </row>
    <row r="3560" spans="1:22" x14ac:dyDescent="0.25">
      <c r="A3560" t="s">
        <v>42</v>
      </c>
      <c r="B3560" t="s">
        <v>219</v>
      </c>
      <c r="C3560" t="s">
        <v>216</v>
      </c>
      <c r="D3560">
        <v>13</v>
      </c>
      <c r="E3560">
        <v>19</v>
      </c>
      <c r="F3560" t="s">
        <v>46</v>
      </c>
      <c r="G3560" t="s">
        <v>44</v>
      </c>
      <c r="H3560" t="s">
        <v>54</v>
      </c>
      <c r="I3560">
        <v>53746</v>
      </c>
      <c r="J3560" t="s">
        <v>389</v>
      </c>
      <c r="K3560">
        <v>36</v>
      </c>
      <c r="L3560" t="s">
        <v>47</v>
      </c>
      <c r="M3560" t="s">
        <v>217</v>
      </c>
      <c r="O3560">
        <v>-2.0826540156658502</v>
      </c>
      <c r="P3560">
        <v>-1.5055210000000001</v>
      </c>
      <c r="Q3560">
        <v>-1.48067254566585</v>
      </c>
      <c r="R3560">
        <v>4.6517770000000001</v>
      </c>
      <c r="S3560">
        <v>-1.7607389803381499</v>
      </c>
      <c r="T3560">
        <v>-0.57713301566585007</v>
      </c>
      <c r="U3560">
        <v>-0.60198146999999991</v>
      </c>
      <c r="V3560">
        <v>-0.32191503532769977</v>
      </c>
    </row>
    <row r="3561" spans="1:22" x14ac:dyDescent="0.25">
      <c r="A3561" t="s">
        <v>42</v>
      </c>
      <c r="B3561" t="s">
        <v>220</v>
      </c>
      <c r="C3561" t="s">
        <v>221</v>
      </c>
      <c r="D3561">
        <v>26</v>
      </c>
      <c r="E3561">
        <v>57</v>
      </c>
      <c r="F3561" t="s">
        <v>46</v>
      </c>
      <c r="G3561" t="s">
        <v>44</v>
      </c>
      <c r="H3561" t="s">
        <v>54</v>
      </c>
      <c r="I3561">
        <v>53746</v>
      </c>
      <c r="J3561" t="s">
        <v>389</v>
      </c>
      <c r="K3561">
        <v>36</v>
      </c>
      <c r="L3561" t="s">
        <v>47</v>
      </c>
      <c r="M3561" t="s">
        <v>222</v>
      </c>
      <c r="O3561">
        <v>-2.2440013756658499</v>
      </c>
      <c r="P3561">
        <v>-2.5135100000000001</v>
      </c>
      <c r="Q3561">
        <v>-2.4886615456658499</v>
      </c>
      <c r="R3561">
        <v>4.0737220000000001</v>
      </c>
      <c r="S3561">
        <v>-2.1300755366091839</v>
      </c>
      <c r="T3561">
        <v>0.26950862433415018</v>
      </c>
      <c r="U3561">
        <v>0.2446601700000004</v>
      </c>
      <c r="V3561">
        <v>-0.11392583905666551</v>
      </c>
    </row>
    <row r="3562" spans="1:22" x14ac:dyDescent="0.25">
      <c r="A3562" t="s">
        <v>42</v>
      </c>
      <c r="B3562" t="s">
        <v>223</v>
      </c>
      <c r="C3562" t="s">
        <v>221</v>
      </c>
      <c r="D3562">
        <v>36</v>
      </c>
      <c r="E3562">
        <v>12</v>
      </c>
      <c r="F3562" t="s">
        <v>46</v>
      </c>
      <c r="G3562" t="s">
        <v>44</v>
      </c>
      <c r="H3562" t="s">
        <v>54</v>
      </c>
      <c r="I3562">
        <v>53746</v>
      </c>
      <c r="J3562" t="s">
        <v>389</v>
      </c>
      <c r="K3562">
        <v>36</v>
      </c>
      <c r="L3562" t="s">
        <v>47</v>
      </c>
      <c r="M3562" t="s">
        <v>222</v>
      </c>
      <c r="O3562">
        <v>-2.5168928356658502</v>
      </c>
      <c r="P3562">
        <v>-2.9369719999999999</v>
      </c>
      <c r="Q3562">
        <v>-2.9121235456658501</v>
      </c>
      <c r="R3562">
        <v>4.135859</v>
      </c>
      <c r="S3562">
        <v>-2.6221883516630919</v>
      </c>
      <c r="T3562">
        <v>0.42007916433414971</v>
      </c>
      <c r="U3562">
        <v>0.39523070999999987</v>
      </c>
      <c r="V3562">
        <v>0.1052955159972417</v>
      </c>
    </row>
    <row r="3563" spans="1:22" x14ac:dyDescent="0.25">
      <c r="A3563" t="s">
        <v>42</v>
      </c>
      <c r="B3563" t="s">
        <v>224</v>
      </c>
      <c r="C3563" t="s">
        <v>221</v>
      </c>
      <c r="D3563">
        <v>13</v>
      </c>
      <c r="E3563">
        <v>32</v>
      </c>
      <c r="F3563" t="s">
        <v>46</v>
      </c>
      <c r="G3563" t="s">
        <v>44</v>
      </c>
      <c r="H3563" t="s">
        <v>54</v>
      </c>
      <c r="I3563">
        <v>53746</v>
      </c>
      <c r="J3563" t="s">
        <v>389</v>
      </c>
      <c r="K3563">
        <v>36</v>
      </c>
      <c r="L3563" t="s">
        <v>47</v>
      </c>
      <c r="M3563" t="s">
        <v>222</v>
      </c>
      <c r="O3563">
        <v>-2.1086296656658501</v>
      </c>
      <c r="P3563">
        <v>-2.3108740000000001</v>
      </c>
      <c r="Q3563">
        <v>-2.2860255456658498</v>
      </c>
      <c r="R3563">
        <v>4.0381239999999998</v>
      </c>
      <c r="S3563">
        <v>-1.888109802082429</v>
      </c>
      <c r="T3563">
        <v>0.20224433433415001</v>
      </c>
      <c r="U3563">
        <v>0.1773958800000002</v>
      </c>
      <c r="V3563">
        <v>-0.2205198635834211</v>
      </c>
    </row>
    <row r="3564" spans="1:22" x14ac:dyDescent="0.25">
      <c r="A3564" t="s">
        <v>42</v>
      </c>
      <c r="B3564" t="s">
        <v>225</v>
      </c>
      <c r="C3564" t="s">
        <v>210</v>
      </c>
      <c r="D3564">
        <v>25</v>
      </c>
      <c r="E3564">
        <v>26</v>
      </c>
      <c r="F3564" t="s">
        <v>46</v>
      </c>
      <c r="G3564" t="s">
        <v>44</v>
      </c>
      <c r="H3564" t="s">
        <v>54</v>
      </c>
      <c r="I3564">
        <v>53746</v>
      </c>
      <c r="J3564" t="s">
        <v>389</v>
      </c>
      <c r="K3564">
        <v>36</v>
      </c>
      <c r="L3564" t="s">
        <v>47</v>
      </c>
      <c r="M3564" t="s">
        <v>212</v>
      </c>
      <c r="O3564">
        <v>-2.43508579566585</v>
      </c>
      <c r="P3564">
        <v>-2.0578880000000002</v>
      </c>
      <c r="Q3564">
        <v>-2.0330395456658499</v>
      </c>
      <c r="R3564">
        <v>4.5342719999999996</v>
      </c>
      <c r="S3564">
        <v>-2.1832829437752408</v>
      </c>
      <c r="T3564">
        <v>-0.37719779566584988</v>
      </c>
      <c r="U3564">
        <v>-0.40204624999999972</v>
      </c>
      <c r="V3564">
        <v>-0.2518028518906088</v>
      </c>
    </row>
    <row r="3565" spans="1:22" x14ac:dyDescent="0.25">
      <c r="A3565" t="s">
        <v>42</v>
      </c>
      <c r="B3565" t="s">
        <v>226</v>
      </c>
      <c r="C3565" t="s">
        <v>210</v>
      </c>
      <c r="D3565">
        <v>33</v>
      </c>
      <c r="E3565">
        <v>47</v>
      </c>
      <c r="F3565" t="s">
        <v>46</v>
      </c>
      <c r="G3565" t="s">
        <v>44</v>
      </c>
      <c r="H3565" t="s">
        <v>54</v>
      </c>
      <c r="I3565">
        <v>53746</v>
      </c>
      <c r="J3565" t="s">
        <v>389</v>
      </c>
      <c r="K3565">
        <v>36</v>
      </c>
      <c r="L3565" t="s">
        <v>47</v>
      </c>
      <c r="M3565" t="s">
        <v>212</v>
      </c>
      <c r="O3565">
        <v>-1.9154138256658499</v>
      </c>
      <c r="P3565">
        <v>-1.6149789999999999</v>
      </c>
      <c r="Q3565">
        <v>-1.5901305456658501</v>
      </c>
      <c r="R3565">
        <v>4.4217139999999997</v>
      </c>
      <c r="S3565">
        <v>-1.6160165006924121</v>
      </c>
      <c r="T3565">
        <v>-0.30043482566585</v>
      </c>
      <c r="U3565">
        <v>-0.32528327999999979</v>
      </c>
      <c r="V3565">
        <v>-0.29939732497343791</v>
      </c>
    </row>
    <row r="3566" spans="1:22" x14ac:dyDescent="0.25">
      <c r="A3566" t="s">
        <v>42</v>
      </c>
      <c r="B3566" t="s">
        <v>209</v>
      </c>
      <c r="C3566" t="s">
        <v>210</v>
      </c>
      <c r="D3566">
        <v>31</v>
      </c>
      <c r="E3566">
        <v>5</v>
      </c>
      <c r="F3566" t="s">
        <v>46</v>
      </c>
      <c r="G3566" t="s">
        <v>44</v>
      </c>
      <c r="H3566" t="s">
        <v>54</v>
      </c>
      <c r="I3566">
        <v>53747</v>
      </c>
      <c r="J3566" t="s">
        <v>390</v>
      </c>
      <c r="K3566">
        <v>36</v>
      </c>
      <c r="L3566" t="s">
        <v>47</v>
      </c>
      <c r="M3566" t="s">
        <v>212</v>
      </c>
      <c r="O3566">
        <v>-2.03446113566585</v>
      </c>
      <c r="P3566">
        <v>-1.6847289999999999</v>
      </c>
      <c r="Q3566">
        <v>-1.6598805456658501</v>
      </c>
      <c r="R3566">
        <v>4.635529</v>
      </c>
      <c r="S3566">
        <v>-1.92199570423863</v>
      </c>
      <c r="T3566">
        <v>-0.34973213566584999</v>
      </c>
      <c r="U3566">
        <v>-0.37458058999999988</v>
      </c>
      <c r="V3566">
        <v>-0.11246543142722</v>
      </c>
    </row>
    <row r="3567" spans="1:22" x14ac:dyDescent="0.25">
      <c r="A3567" t="s">
        <v>42</v>
      </c>
      <c r="B3567" t="s">
        <v>213</v>
      </c>
      <c r="C3567" t="s">
        <v>210</v>
      </c>
      <c r="D3567">
        <v>27</v>
      </c>
      <c r="E3567">
        <v>8</v>
      </c>
      <c r="F3567" t="s">
        <v>46</v>
      </c>
      <c r="G3567" t="s">
        <v>44</v>
      </c>
      <c r="H3567" t="s">
        <v>54</v>
      </c>
      <c r="I3567">
        <v>53747</v>
      </c>
      <c r="J3567" t="s">
        <v>390</v>
      </c>
      <c r="K3567">
        <v>36</v>
      </c>
      <c r="L3567" t="s">
        <v>47</v>
      </c>
      <c r="M3567" t="s">
        <v>212</v>
      </c>
      <c r="O3567">
        <v>-1.8946120256658501</v>
      </c>
      <c r="P3567">
        <v>-1.596508</v>
      </c>
      <c r="Q3567">
        <v>-1.57165954566585</v>
      </c>
      <c r="R3567">
        <v>4.2562920000000002</v>
      </c>
      <c r="S3567">
        <v>-1.414782330152355</v>
      </c>
      <c r="T3567">
        <v>-0.29810402566584998</v>
      </c>
      <c r="U3567">
        <v>-0.32295247999999988</v>
      </c>
      <c r="V3567">
        <v>-0.47982969551349508</v>
      </c>
    </row>
    <row r="3568" spans="1:22" x14ac:dyDescent="0.25">
      <c r="A3568" t="s">
        <v>42</v>
      </c>
      <c r="B3568" t="s">
        <v>214</v>
      </c>
      <c r="C3568" t="s">
        <v>210</v>
      </c>
      <c r="D3568">
        <v>36</v>
      </c>
      <c r="E3568">
        <v>46</v>
      </c>
      <c r="F3568" t="s">
        <v>46</v>
      </c>
      <c r="G3568" t="s">
        <v>44</v>
      </c>
      <c r="H3568" t="s">
        <v>54</v>
      </c>
      <c r="I3568">
        <v>53747</v>
      </c>
      <c r="J3568" t="s">
        <v>390</v>
      </c>
      <c r="K3568">
        <v>36</v>
      </c>
      <c r="L3568" t="s">
        <v>47</v>
      </c>
      <c r="M3568" t="s">
        <v>212</v>
      </c>
      <c r="O3568">
        <v>-1.5140960756658499</v>
      </c>
      <c r="P3568">
        <v>-1.249396</v>
      </c>
      <c r="Q3568">
        <v>-1.2245475456658499</v>
      </c>
      <c r="R3568">
        <v>4.4306650000000003</v>
      </c>
      <c r="S3568">
        <v>-1.2603228330635849</v>
      </c>
      <c r="T3568">
        <v>-0.26470007566585002</v>
      </c>
      <c r="U3568">
        <v>-0.2895485299999998</v>
      </c>
      <c r="V3568">
        <v>-0.25377324260226519</v>
      </c>
    </row>
    <row r="3569" spans="1:22" x14ac:dyDescent="0.25">
      <c r="A3569" t="s">
        <v>42</v>
      </c>
      <c r="B3569" t="s">
        <v>215</v>
      </c>
      <c r="C3569" t="s">
        <v>216</v>
      </c>
      <c r="D3569">
        <v>35</v>
      </c>
      <c r="E3569">
        <v>54</v>
      </c>
      <c r="F3569" t="s">
        <v>46</v>
      </c>
      <c r="G3569" t="s">
        <v>44</v>
      </c>
      <c r="H3569" t="s">
        <v>54</v>
      </c>
      <c r="I3569">
        <v>53747</v>
      </c>
      <c r="J3569" t="s">
        <v>390</v>
      </c>
      <c r="K3569">
        <v>36</v>
      </c>
      <c r="L3569" t="s">
        <v>47</v>
      </c>
      <c r="M3569" t="s">
        <v>217</v>
      </c>
      <c r="O3569">
        <v>-2.0078597956658499</v>
      </c>
      <c r="P3569">
        <v>-1.4284619999999999</v>
      </c>
      <c r="Q3569">
        <v>-1.4036135456658501</v>
      </c>
      <c r="R3569">
        <v>4.7172369999999999</v>
      </c>
      <c r="S3569">
        <v>-1.756002145126099</v>
      </c>
      <c r="T3569">
        <v>-0.57939779566585004</v>
      </c>
      <c r="U3569">
        <v>-0.60424624999999987</v>
      </c>
      <c r="V3569">
        <v>-0.25185765053975051</v>
      </c>
    </row>
    <row r="3570" spans="1:22" x14ac:dyDescent="0.25">
      <c r="A3570" t="s">
        <v>42</v>
      </c>
      <c r="B3570" t="s">
        <v>218</v>
      </c>
      <c r="C3570" t="s">
        <v>216</v>
      </c>
      <c r="D3570">
        <v>17</v>
      </c>
      <c r="E3570">
        <v>46</v>
      </c>
      <c r="F3570" t="s">
        <v>46</v>
      </c>
      <c r="G3570" t="s">
        <v>44</v>
      </c>
      <c r="H3570" t="s">
        <v>54</v>
      </c>
      <c r="I3570">
        <v>53747</v>
      </c>
      <c r="J3570" t="s">
        <v>390</v>
      </c>
      <c r="K3570">
        <v>36</v>
      </c>
      <c r="L3570" t="s">
        <v>47</v>
      </c>
      <c r="M3570" t="s">
        <v>217</v>
      </c>
      <c r="O3570">
        <v>-1.83502213566585</v>
      </c>
      <c r="P3570">
        <v>-1.066934</v>
      </c>
      <c r="Q3570">
        <v>-1.04208554566585</v>
      </c>
      <c r="R3570">
        <v>4.8296619999999999</v>
      </c>
      <c r="S3570">
        <v>-1.518684645833176</v>
      </c>
      <c r="T3570">
        <v>-0.76808813566584999</v>
      </c>
      <c r="U3570">
        <v>-0.79293658999999983</v>
      </c>
      <c r="V3570">
        <v>-0.31633748983267412</v>
      </c>
    </row>
    <row r="3571" spans="1:22" x14ac:dyDescent="0.25">
      <c r="A3571" t="s">
        <v>42</v>
      </c>
      <c r="B3571" t="s">
        <v>219</v>
      </c>
      <c r="C3571" t="s">
        <v>216</v>
      </c>
      <c r="D3571">
        <v>13</v>
      </c>
      <c r="E3571">
        <v>19</v>
      </c>
      <c r="F3571" t="s">
        <v>46</v>
      </c>
      <c r="G3571" t="s">
        <v>44</v>
      </c>
      <c r="H3571" t="s">
        <v>54</v>
      </c>
      <c r="I3571">
        <v>53747</v>
      </c>
      <c r="J3571" t="s">
        <v>390</v>
      </c>
      <c r="K3571">
        <v>36</v>
      </c>
      <c r="L3571" t="s">
        <v>47</v>
      </c>
      <c r="M3571" t="s">
        <v>217</v>
      </c>
      <c r="O3571">
        <v>-1.5602031356658499</v>
      </c>
      <c r="P3571">
        <v>-0.9682326</v>
      </c>
      <c r="Q3571">
        <v>-0.94338414566585016</v>
      </c>
      <c r="R3571">
        <v>4.6517770000000001</v>
      </c>
      <c r="S3571">
        <v>-1.2234505803381499</v>
      </c>
      <c r="T3571">
        <v>-0.5919705356658499</v>
      </c>
      <c r="U3571">
        <v>-0.61681898999999973</v>
      </c>
      <c r="V3571">
        <v>-0.33675255532769982</v>
      </c>
    </row>
    <row r="3572" spans="1:22" x14ac:dyDescent="0.25">
      <c r="A3572" t="s">
        <v>42</v>
      </c>
      <c r="B3572" t="s">
        <v>220</v>
      </c>
      <c r="C3572" t="s">
        <v>221</v>
      </c>
      <c r="D3572">
        <v>26</v>
      </c>
      <c r="E3572">
        <v>57</v>
      </c>
      <c r="F3572" t="s">
        <v>46</v>
      </c>
      <c r="G3572" t="s">
        <v>44</v>
      </c>
      <c r="H3572" t="s">
        <v>54</v>
      </c>
      <c r="I3572">
        <v>53747</v>
      </c>
      <c r="J3572" t="s">
        <v>390</v>
      </c>
      <c r="K3572">
        <v>36</v>
      </c>
      <c r="L3572" t="s">
        <v>47</v>
      </c>
      <c r="M3572" t="s">
        <v>222</v>
      </c>
      <c r="O3572">
        <v>-1.87891370566585</v>
      </c>
      <c r="P3572">
        <v>-2.0065900000000001</v>
      </c>
      <c r="Q3572">
        <v>-1.98174154566585</v>
      </c>
      <c r="R3572">
        <v>4.0737220000000001</v>
      </c>
      <c r="S3572">
        <v>-1.6231555366091841</v>
      </c>
      <c r="T3572">
        <v>0.12767629433415009</v>
      </c>
      <c r="U3572">
        <v>0.1028278400000002</v>
      </c>
      <c r="V3572">
        <v>-0.25575816905666571</v>
      </c>
    </row>
    <row r="3573" spans="1:22" x14ac:dyDescent="0.25">
      <c r="A3573" t="s">
        <v>42</v>
      </c>
      <c r="B3573" t="s">
        <v>223</v>
      </c>
      <c r="C3573" t="s">
        <v>221</v>
      </c>
      <c r="D3573">
        <v>36</v>
      </c>
      <c r="E3573">
        <v>12</v>
      </c>
      <c r="F3573" t="s">
        <v>46</v>
      </c>
      <c r="G3573" t="s">
        <v>44</v>
      </c>
      <c r="H3573" t="s">
        <v>54</v>
      </c>
      <c r="I3573">
        <v>53747</v>
      </c>
      <c r="J3573" t="s">
        <v>390</v>
      </c>
      <c r="K3573">
        <v>36</v>
      </c>
      <c r="L3573" t="s">
        <v>47</v>
      </c>
      <c r="M3573" t="s">
        <v>222</v>
      </c>
      <c r="O3573">
        <v>-2.2170749456658498</v>
      </c>
      <c r="P3573">
        <v>-2.3609230000000001</v>
      </c>
      <c r="Q3573">
        <v>-2.3360745456658498</v>
      </c>
      <c r="R3573">
        <v>4.135859</v>
      </c>
      <c r="S3573">
        <v>-2.0461393516630921</v>
      </c>
      <c r="T3573">
        <v>0.14384805433415029</v>
      </c>
      <c r="U3573">
        <v>0.1189996000000004</v>
      </c>
      <c r="V3573">
        <v>-0.17093559400275771</v>
      </c>
    </row>
    <row r="3574" spans="1:22" x14ac:dyDescent="0.25">
      <c r="A3574" t="s">
        <v>42</v>
      </c>
      <c r="B3574" t="s">
        <v>224</v>
      </c>
      <c r="C3574" t="s">
        <v>221</v>
      </c>
      <c r="D3574">
        <v>13</v>
      </c>
      <c r="E3574">
        <v>32</v>
      </c>
      <c r="F3574" t="s">
        <v>46</v>
      </c>
      <c r="G3574" t="s">
        <v>44</v>
      </c>
      <c r="H3574" t="s">
        <v>54</v>
      </c>
      <c r="I3574">
        <v>53747</v>
      </c>
      <c r="J3574" t="s">
        <v>390</v>
      </c>
      <c r="K3574">
        <v>36</v>
      </c>
      <c r="L3574" t="s">
        <v>47</v>
      </c>
      <c r="M3574" t="s">
        <v>222</v>
      </c>
      <c r="O3574">
        <v>-2.0380568656658502</v>
      </c>
      <c r="P3574">
        <v>-2.1566700000000001</v>
      </c>
      <c r="Q3574">
        <v>-2.1318215456658498</v>
      </c>
      <c r="R3574">
        <v>4.0381239999999998</v>
      </c>
      <c r="S3574">
        <v>-1.7339058020824289</v>
      </c>
      <c r="T3574">
        <v>0.1186131343341499</v>
      </c>
      <c r="U3574">
        <v>9.3764680000000045E-2</v>
      </c>
      <c r="V3574">
        <v>-0.30415106358342131</v>
      </c>
    </row>
    <row r="3575" spans="1:22" x14ac:dyDescent="0.25">
      <c r="A3575" t="s">
        <v>42</v>
      </c>
      <c r="B3575" t="s">
        <v>225</v>
      </c>
      <c r="C3575" t="s">
        <v>210</v>
      </c>
      <c r="D3575">
        <v>25</v>
      </c>
      <c r="E3575">
        <v>26</v>
      </c>
      <c r="F3575" t="s">
        <v>46</v>
      </c>
      <c r="G3575" t="s">
        <v>44</v>
      </c>
      <c r="H3575" t="s">
        <v>54</v>
      </c>
      <c r="I3575">
        <v>53747</v>
      </c>
      <c r="J3575" t="s">
        <v>390</v>
      </c>
      <c r="K3575">
        <v>36</v>
      </c>
      <c r="L3575" t="s">
        <v>47</v>
      </c>
      <c r="M3575" t="s">
        <v>212</v>
      </c>
      <c r="O3575">
        <v>-1.8011521056658499</v>
      </c>
      <c r="P3575">
        <v>-1.3296950000000001</v>
      </c>
      <c r="Q3575">
        <v>-1.30484654566585</v>
      </c>
      <c r="R3575">
        <v>4.5342719999999996</v>
      </c>
      <c r="S3575">
        <v>-1.4550899437752409</v>
      </c>
      <c r="T3575">
        <v>-0.47145710566584992</v>
      </c>
      <c r="U3575">
        <v>-0.4963055599999997</v>
      </c>
      <c r="V3575">
        <v>-0.34606216189060879</v>
      </c>
    </row>
    <row r="3576" spans="1:22" x14ac:dyDescent="0.25">
      <c r="A3576" t="s">
        <v>42</v>
      </c>
      <c r="B3576" t="s">
        <v>226</v>
      </c>
      <c r="C3576" t="s">
        <v>210</v>
      </c>
      <c r="D3576">
        <v>33</v>
      </c>
      <c r="E3576">
        <v>47</v>
      </c>
      <c r="F3576" t="s">
        <v>46</v>
      </c>
      <c r="G3576" t="s">
        <v>44</v>
      </c>
      <c r="H3576" t="s">
        <v>54</v>
      </c>
      <c r="I3576">
        <v>53747</v>
      </c>
      <c r="J3576" t="s">
        <v>390</v>
      </c>
      <c r="K3576">
        <v>36</v>
      </c>
      <c r="L3576" t="s">
        <v>47</v>
      </c>
      <c r="M3576" t="s">
        <v>212</v>
      </c>
      <c r="O3576">
        <v>-1.78908870566585</v>
      </c>
      <c r="P3576">
        <v>-1.366719</v>
      </c>
      <c r="Q3576">
        <v>-1.34187054566585</v>
      </c>
      <c r="R3576">
        <v>4.4217139999999997</v>
      </c>
      <c r="S3576">
        <v>-1.3677565006924119</v>
      </c>
      <c r="T3576">
        <v>-0.42236970566585003</v>
      </c>
      <c r="U3576">
        <v>-0.44721815999999981</v>
      </c>
      <c r="V3576">
        <v>-0.42133220497343782</v>
      </c>
    </row>
    <row r="3577" spans="1:22" x14ac:dyDescent="0.25">
      <c r="A3577" t="s">
        <v>42</v>
      </c>
      <c r="B3577" t="s">
        <v>209</v>
      </c>
      <c r="C3577" t="s">
        <v>210</v>
      </c>
      <c r="D3577">
        <v>31</v>
      </c>
      <c r="E3577">
        <v>5</v>
      </c>
      <c r="F3577" t="s">
        <v>46</v>
      </c>
      <c r="G3577" t="s">
        <v>44</v>
      </c>
      <c r="H3577" t="s">
        <v>54</v>
      </c>
      <c r="I3577">
        <v>53748</v>
      </c>
      <c r="J3577" t="s">
        <v>391</v>
      </c>
      <c r="K3577">
        <v>36</v>
      </c>
      <c r="L3577" t="s">
        <v>47</v>
      </c>
      <c r="M3577" t="s">
        <v>212</v>
      </c>
      <c r="O3577">
        <v>-1.79278728566585</v>
      </c>
      <c r="P3577">
        <v>-1.8769530000000001</v>
      </c>
      <c r="Q3577">
        <v>-1.85210454566585</v>
      </c>
      <c r="R3577">
        <v>4.635529</v>
      </c>
      <c r="S3577">
        <v>-2.1142197042386299</v>
      </c>
      <c r="T3577">
        <v>8.4165714334150099E-2</v>
      </c>
      <c r="U3577">
        <v>5.931726000000026E-2</v>
      </c>
      <c r="V3577">
        <v>0.32143241857278038</v>
      </c>
    </row>
    <row r="3578" spans="1:22" x14ac:dyDescent="0.25">
      <c r="A3578" t="s">
        <v>42</v>
      </c>
      <c r="B3578" t="s">
        <v>213</v>
      </c>
      <c r="C3578" t="s">
        <v>210</v>
      </c>
      <c r="D3578">
        <v>27</v>
      </c>
      <c r="E3578">
        <v>8</v>
      </c>
      <c r="F3578" t="s">
        <v>46</v>
      </c>
      <c r="G3578" t="s">
        <v>44</v>
      </c>
      <c r="H3578" t="s">
        <v>54</v>
      </c>
      <c r="I3578">
        <v>53748</v>
      </c>
      <c r="J3578" t="s">
        <v>391</v>
      </c>
      <c r="K3578">
        <v>36</v>
      </c>
      <c r="L3578" t="s">
        <v>47</v>
      </c>
      <c r="M3578" t="s">
        <v>212</v>
      </c>
      <c r="O3578">
        <v>-1.7804111656658499</v>
      </c>
      <c r="P3578">
        <v>-1.8628629999999999</v>
      </c>
      <c r="Q3578">
        <v>-1.8380145456658501</v>
      </c>
      <c r="R3578">
        <v>4.2562920000000002</v>
      </c>
      <c r="S3578">
        <v>-1.6811373301523549</v>
      </c>
      <c r="T3578">
        <v>8.2451834334150043E-2</v>
      </c>
      <c r="U3578">
        <v>5.7603380000000197E-2</v>
      </c>
      <c r="V3578">
        <v>-9.9273835513495001E-2</v>
      </c>
    </row>
    <row r="3579" spans="1:22" x14ac:dyDescent="0.25">
      <c r="A3579" t="s">
        <v>42</v>
      </c>
      <c r="B3579" t="s">
        <v>214</v>
      </c>
      <c r="C3579" t="s">
        <v>210</v>
      </c>
      <c r="D3579">
        <v>36</v>
      </c>
      <c r="E3579">
        <v>46</v>
      </c>
      <c r="F3579" t="s">
        <v>46</v>
      </c>
      <c r="G3579" t="s">
        <v>44</v>
      </c>
      <c r="H3579" t="s">
        <v>54</v>
      </c>
      <c r="I3579">
        <v>53748</v>
      </c>
      <c r="J3579" t="s">
        <v>391</v>
      </c>
      <c r="K3579">
        <v>36</v>
      </c>
      <c r="L3579" t="s">
        <v>47</v>
      </c>
      <c r="M3579" t="s">
        <v>212</v>
      </c>
      <c r="O3579">
        <v>-1.3241723056658501</v>
      </c>
      <c r="P3579">
        <v>-1.52946</v>
      </c>
      <c r="Q3579">
        <v>-1.50461154566585</v>
      </c>
      <c r="R3579">
        <v>4.4306650000000003</v>
      </c>
      <c r="S3579">
        <v>-1.540386833063585</v>
      </c>
      <c r="T3579">
        <v>0.20528769433415001</v>
      </c>
      <c r="U3579">
        <v>0.18043924000000011</v>
      </c>
      <c r="V3579">
        <v>0.2162145273977347</v>
      </c>
    </row>
    <row r="3580" spans="1:22" x14ac:dyDescent="0.25">
      <c r="A3580" t="s">
        <v>42</v>
      </c>
      <c r="B3580" t="s">
        <v>215</v>
      </c>
      <c r="C3580" t="s">
        <v>216</v>
      </c>
      <c r="D3580">
        <v>35</v>
      </c>
      <c r="E3580">
        <v>54</v>
      </c>
      <c r="F3580" t="s">
        <v>46</v>
      </c>
      <c r="G3580" t="s">
        <v>44</v>
      </c>
      <c r="H3580" t="s">
        <v>54</v>
      </c>
      <c r="I3580">
        <v>53748</v>
      </c>
      <c r="J3580" t="s">
        <v>391</v>
      </c>
      <c r="K3580">
        <v>36</v>
      </c>
      <c r="L3580" t="s">
        <v>47</v>
      </c>
      <c r="M3580" t="s">
        <v>217</v>
      </c>
      <c r="O3580">
        <v>-1.89125838566585</v>
      </c>
      <c r="P3580">
        <v>-1.6961740000000001</v>
      </c>
      <c r="Q3580">
        <v>-1.67132554566585</v>
      </c>
      <c r="R3580">
        <v>4.7172369999999999</v>
      </c>
      <c r="S3580">
        <v>-2.0237141451261</v>
      </c>
      <c r="T3580">
        <v>-0.19508438566585001</v>
      </c>
      <c r="U3580">
        <v>-0.2199328399999998</v>
      </c>
      <c r="V3580">
        <v>0.13245575946024959</v>
      </c>
    </row>
    <row r="3581" spans="1:22" x14ac:dyDescent="0.25">
      <c r="A3581" t="s">
        <v>42</v>
      </c>
      <c r="B3581" t="s">
        <v>218</v>
      </c>
      <c r="C3581" t="s">
        <v>216</v>
      </c>
      <c r="D3581">
        <v>17</v>
      </c>
      <c r="E3581">
        <v>46</v>
      </c>
      <c r="F3581" t="s">
        <v>46</v>
      </c>
      <c r="G3581" t="s">
        <v>44</v>
      </c>
      <c r="H3581" t="s">
        <v>54</v>
      </c>
      <c r="I3581">
        <v>53748</v>
      </c>
      <c r="J3581" t="s">
        <v>391</v>
      </c>
      <c r="K3581">
        <v>36</v>
      </c>
      <c r="L3581" t="s">
        <v>47</v>
      </c>
      <c r="M3581" t="s">
        <v>217</v>
      </c>
      <c r="O3581">
        <v>-1.6759392556658499</v>
      </c>
      <c r="P3581">
        <v>-1.424631</v>
      </c>
      <c r="Q3581">
        <v>-1.3997825456658499</v>
      </c>
      <c r="R3581">
        <v>4.8296619999999999</v>
      </c>
      <c r="S3581">
        <v>-1.8763816458331759</v>
      </c>
      <c r="T3581">
        <v>-0.25130825566584991</v>
      </c>
      <c r="U3581">
        <v>-0.27615670999999969</v>
      </c>
      <c r="V3581">
        <v>0.20044239016732601</v>
      </c>
    </row>
    <row r="3582" spans="1:22" x14ac:dyDescent="0.25">
      <c r="A3582" t="s">
        <v>42</v>
      </c>
      <c r="B3582" t="s">
        <v>219</v>
      </c>
      <c r="C3582" t="s">
        <v>216</v>
      </c>
      <c r="D3582">
        <v>13</v>
      </c>
      <c r="E3582">
        <v>19</v>
      </c>
      <c r="F3582" t="s">
        <v>46</v>
      </c>
      <c r="G3582" t="s">
        <v>44</v>
      </c>
      <c r="H3582" t="s">
        <v>54</v>
      </c>
      <c r="I3582">
        <v>53748</v>
      </c>
      <c r="J3582" t="s">
        <v>391</v>
      </c>
      <c r="K3582">
        <v>36</v>
      </c>
      <c r="L3582" t="s">
        <v>47</v>
      </c>
      <c r="M3582" t="s">
        <v>217</v>
      </c>
      <c r="O3582">
        <v>-1.6666391756658501</v>
      </c>
      <c r="P3582">
        <v>-1.441892</v>
      </c>
      <c r="Q3582">
        <v>-1.4170435456658499</v>
      </c>
      <c r="R3582">
        <v>4.6517770000000001</v>
      </c>
      <c r="S3582">
        <v>-1.69710998033815</v>
      </c>
      <c r="T3582">
        <v>-0.22474717566585009</v>
      </c>
      <c r="U3582">
        <v>-0.24959563000000001</v>
      </c>
      <c r="V3582">
        <v>3.0470804672300119E-2</v>
      </c>
    </row>
    <row r="3583" spans="1:22" x14ac:dyDescent="0.25">
      <c r="A3583" t="s">
        <v>42</v>
      </c>
      <c r="B3583" t="s">
        <v>220</v>
      </c>
      <c r="C3583" t="s">
        <v>221</v>
      </c>
      <c r="D3583">
        <v>26</v>
      </c>
      <c r="E3583">
        <v>57</v>
      </c>
      <c r="F3583" t="s">
        <v>46</v>
      </c>
      <c r="G3583" t="s">
        <v>44</v>
      </c>
      <c r="H3583" t="s">
        <v>54</v>
      </c>
      <c r="I3583">
        <v>53748</v>
      </c>
      <c r="J3583" t="s">
        <v>391</v>
      </c>
      <c r="K3583">
        <v>36</v>
      </c>
      <c r="L3583" t="s">
        <v>47</v>
      </c>
      <c r="M3583" t="s">
        <v>222</v>
      </c>
      <c r="O3583">
        <v>-1.8293139256658499</v>
      </c>
      <c r="P3583">
        <v>-2.2729659999999998</v>
      </c>
      <c r="Q3583">
        <v>-2.24811754566585</v>
      </c>
      <c r="R3583">
        <v>4.0737220000000001</v>
      </c>
      <c r="S3583">
        <v>-1.889531536609184</v>
      </c>
      <c r="T3583">
        <v>0.44365207433414988</v>
      </c>
      <c r="U3583">
        <v>0.41880361999999999</v>
      </c>
      <c r="V3583">
        <v>6.021761094333411E-2</v>
      </c>
    </row>
    <row r="3584" spans="1:22" x14ac:dyDescent="0.25">
      <c r="A3584" t="s">
        <v>42</v>
      </c>
      <c r="B3584" t="s">
        <v>223</v>
      </c>
      <c r="C3584" t="s">
        <v>221</v>
      </c>
      <c r="D3584">
        <v>36</v>
      </c>
      <c r="E3584">
        <v>12</v>
      </c>
      <c r="F3584" t="s">
        <v>46</v>
      </c>
      <c r="G3584" t="s">
        <v>44</v>
      </c>
      <c r="H3584" t="s">
        <v>54</v>
      </c>
      <c r="I3584">
        <v>53748</v>
      </c>
      <c r="J3584" t="s">
        <v>391</v>
      </c>
      <c r="K3584">
        <v>36</v>
      </c>
      <c r="L3584" t="s">
        <v>47</v>
      </c>
      <c r="M3584" t="s">
        <v>222</v>
      </c>
      <c r="O3584">
        <v>-2.2818122756658501</v>
      </c>
      <c r="P3584">
        <v>-2.7971469999999998</v>
      </c>
      <c r="Q3584">
        <v>-2.77229854566585</v>
      </c>
      <c r="R3584">
        <v>4.135859</v>
      </c>
      <c r="S3584">
        <v>-2.4823633516630919</v>
      </c>
      <c r="T3584">
        <v>0.51533472433414973</v>
      </c>
      <c r="U3584">
        <v>0.49048626999999989</v>
      </c>
      <c r="V3584">
        <v>0.20055107599724181</v>
      </c>
    </row>
    <row r="3585" spans="1:22" x14ac:dyDescent="0.25">
      <c r="A3585" t="s">
        <v>42</v>
      </c>
      <c r="B3585" t="s">
        <v>224</v>
      </c>
      <c r="C3585" t="s">
        <v>221</v>
      </c>
      <c r="D3585">
        <v>13</v>
      </c>
      <c r="E3585">
        <v>32</v>
      </c>
      <c r="F3585" t="s">
        <v>46</v>
      </c>
      <c r="G3585" t="s">
        <v>44</v>
      </c>
      <c r="H3585" t="s">
        <v>54</v>
      </c>
      <c r="I3585">
        <v>53748</v>
      </c>
      <c r="J3585" t="s">
        <v>391</v>
      </c>
      <c r="K3585">
        <v>36</v>
      </c>
      <c r="L3585" t="s">
        <v>47</v>
      </c>
      <c r="M3585" t="s">
        <v>222</v>
      </c>
      <c r="O3585">
        <v>-2.0587977356658498</v>
      </c>
      <c r="P3585">
        <v>-2.498329</v>
      </c>
      <c r="Q3585">
        <v>-2.4734805456658502</v>
      </c>
      <c r="R3585">
        <v>4.0381239999999998</v>
      </c>
      <c r="S3585">
        <v>-2.0755648020824289</v>
      </c>
      <c r="T3585">
        <v>0.43953126433415018</v>
      </c>
      <c r="U3585">
        <v>0.4146828100000004</v>
      </c>
      <c r="V3585">
        <v>1.6767066416579102E-2</v>
      </c>
    </row>
    <row r="3586" spans="1:22" x14ac:dyDescent="0.25">
      <c r="A3586" t="s">
        <v>42</v>
      </c>
      <c r="B3586" t="s">
        <v>225</v>
      </c>
      <c r="C3586" t="s">
        <v>210</v>
      </c>
      <c r="D3586">
        <v>25</v>
      </c>
      <c r="E3586">
        <v>26</v>
      </c>
      <c r="F3586" t="s">
        <v>46</v>
      </c>
      <c r="G3586" t="s">
        <v>44</v>
      </c>
      <c r="H3586" t="s">
        <v>54</v>
      </c>
      <c r="I3586">
        <v>53748</v>
      </c>
      <c r="J3586" t="s">
        <v>391</v>
      </c>
      <c r="K3586">
        <v>36</v>
      </c>
      <c r="L3586" t="s">
        <v>47</v>
      </c>
      <c r="M3586" t="s">
        <v>212</v>
      </c>
      <c r="O3586">
        <v>-1.7152028556658501</v>
      </c>
      <c r="P3586">
        <v>-1.6830780000000001</v>
      </c>
      <c r="Q3586">
        <v>-1.65822954566585</v>
      </c>
      <c r="R3586">
        <v>4.5342719999999996</v>
      </c>
      <c r="S3586">
        <v>-1.8084729437752409</v>
      </c>
      <c r="T3586">
        <v>-3.2124855665849987E-2</v>
      </c>
      <c r="U3586">
        <v>-5.6973309999999833E-2</v>
      </c>
      <c r="V3586">
        <v>9.3270088109391081E-2</v>
      </c>
    </row>
    <row r="3587" spans="1:22" x14ac:dyDescent="0.25">
      <c r="A3587" t="s">
        <v>42</v>
      </c>
      <c r="B3587" t="s">
        <v>226</v>
      </c>
      <c r="C3587" t="s">
        <v>210</v>
      </c>
      <c r="D3587">
        <v>33</v>
      </c>
      <c r="E3587">
        <v>47</v>
      </c>
      <c r="F3587" t="s">
        <v>46</v>
      </c>
      <c r="G3587" t="s">
        <v>44</v>
      </c>
      <c r="H3587" t="s">
        <v>54</v>
      </c>
      <c r="I3587">
        <v>53748</v>
      </c>
      <c r="J3587" t="s">
        <v>391</v>
      </c>
      <c r="K3587">
        <v>36</v>
      </c>
      <c r="L3587" t="s">
        <v>47</v>
      </c>
      <c r="M3587" t="s">
        <v>212</v>
      </c>
      <c r="O3587">
        <v>-1.6427355056658499</v>
      </c>
      <c r="P3587">
        <v>-1.6795960000000001</v>
      </c>
      <c r="Q3587">
        <v>-1.65474754566585</v>
      </c>
      <c r="R3587">
        <v>4.4217139999999997</v>
      </c>
      <c r="S3587">
        <v>-1.680633500692412</v>
      </c>
      <c r="T3587">
        <v>3.6860494334150173E-2</v>
      </c>
      <c r="U3587">
        <v>1.2012040000000329E-2</v>
      </c>
      <c r="V3587">
        <v>3.7897995026562332E-2</v>
      </c>
    </row>
    <row r="3588" spans="1:22" x14ac:dyDescent="0.25">
      <c r="A3588" t="s">
        <v>42</v>
      </c>
      <c r="B3588" t="s">
        <v>209</v>
      </c>
      <c r="C3588" t="s">
        <v>210</v>
      </c>
      <c r="D3588">
        <v>31</v>
      </c>
      <c r="E3588">
        <v>5</v>
      </c>
      <c r="F3588" t="s">
        <v>46</v>
      </c>
      <c r="G3588" t="s">
        <v>44</v>
      </c>
      <c r="H3588" t="s">
        <v>54</v>
      </c>
      <c r="I3588">
        <v>53749</v>
      </c>
      <c r="J3588" t="s">
        <v>392</v>
      </c>
      <c r="K3588">
        <v>36</v>
      </c>
      <c r="L3588" t="s">
        <v>47</v>
      </c>
      <c r="M3588" t="s">
        <v>212</v>
      </c>
      <c r="O3588">
        <v>-1.81273252566585</v>
      </c>
      <c r="P3588">
        <v>-1.609316</v>
      </c>
      <c r="Q3588">
        <v>-1.5844675456658499</v>
      </c>
      <c r="R3588">
        <v>4.635529</v>
      </c>
      <c r="S3588">
        <v>-1.84658270423863</v>
      </c>
      <c r="T3588">
        <v>-0.20341652566585</v>
      </c>
      <c r="U3588">
        <v>-0.22826497999999981</v>
      </c>
      <c r="V3588">
        <v>3.3850178572780047E-2</v>
      </c>
    </row>
    <row r="3589" spans="1:22" x14ac:dyDescent="0.25">
      <c r="A3589" t="s">
        <v>42</v>
      </c>
      <c r="B3589" t="s">
        <v>213</v>
      </c>
      <c r="C3589" t="s">
        <v>210</v>
      </c>
      <c r="D3589">
        <v>27</v>
      </c>
      <c r="E3589">
        <v>8</v>
      </c>
      <c r="F3589" t="s">
        <v>46</v>
      </c>
      <c r="G3589" t="s">
        <v>44</v>
      </c>
      <c r="H3589" t="s">
        <v>54</v>
      </c>
      <c r="I3589">
        <v>53749</v>
      </c>
      <c r="J3589" t="s">
        <v>392</v>
      </c>
      <c r="K3589">
        <v>36</v>
      </c>
      <c r="L3589" t="s">
        <v>47</v>
      </c>
      <c r="M3589" t="s">
        <v>212</v>
      </c>
      <c r="O3589">
        <v>-1.66984358566585</v>
      </c>
      <c r="P3589">
        <v>-1.4950950000000001</v>
      </c>
      <c r="Q3589">
        <v>-1.47024654566585</v>
      </c>
      <c r="R3589">
        <v>4.2562920000000002</v>
      </c>
      <c r="S3589">
        <v>-1.313369330152355</v>
      </c>
      <c r="T3589">
        <v>-0.17474858566584989</v>
      </c>
      <c r="U3589">
        <v>-0.19959703999999981</v>
      </c>
      <c r="V3589">
        <v>-0.35647425551349499</v>
      </c>
    </row>
    <row r="3590" spans="1:22" x14ac:dyDescent="0.25">
      <c r="A3590" t="s">
        <v>42</v>
      </c>
      <c r="B3590" t="s">
        <v>214</v>
      </c>
      <c r="C3590" t="s">
        <v>210</v>
      </c>
      <c r="D3590">
        <v>36</v>
      </c>
      <c r="E3590">
        <v>46</v>
      </c>
      <c r="F3590" t="s">
        <v>46</v>
      </c>
      <c r="G3590" t="s">
        <v>44</v>
      </c>
      <c r="H3590" t="s">
        <v>54</v>
      </c>
      <c r="I3590">
        <v>53749</v>
      </c>
      <c r="J3590" t="s">
        <v>392</v>
      </c>
      <c r="K3590">
        <v>36</v>
      </c>
      <c r="L3590" t="s">
        <v>47</v>
      </c>
      <c r="M3590" t="s">
        <v>212</v>
      </c>
      <c r="O3590">
        <v>-1.6099762956658501</v>
      </c>
      <c r="P3590">
        <v>-1.3724000000000001</v>
      </c>
      <c r="Q3590">
        <v>-1.34755154566585</v>
      </c>
      <c r="R3590">
        <v>4.4306650000000003</v>
      </c>
      <c r="S3590">
        <v>-1.3833268330635851</v>
      </c>
      <c r="T3590">
        <v>-0.23757629566585001</v>
      </c>
      <c r="U3590">
        <v>-0.26242474999999987</v>
      </c>
      <c r="V3590">
        <v>-0.22664946260226529</v>
      </c>
    </row>
    <row r="3591" spans="1:22" x14ac:dyDescent="0.25">
      <c r="A3591" t="s">
        <v>42</v>
      </c>
      <c r="B3591" t="s">
        <v>215</v>
      </c>
      <c r="C3591" t="s">
        <v>216</v>
      </c>
      <c r="D3591">
        <v>35</v>
      </c>
      <c r="E3591">
        <v>54</v>
      </c>
      <c r="F3591" t="s">
        <v>46</v>
      </c>
      <c r="G3591" t="s">
        <v>44</v>
      </c>
      <c r="H3591" t="s">
        <v>54</v>
      </c>
      <c r="I3591">
        <v>53749</v>
      </c>
      <c r="J3591" t="s">
        <v>392</v>
      </c>
      <c r="K3591">
        <v>36</v>
      </c>
      <c r="L3591" t="s">
        <v>47</v>
      </c>
      <c r="M3591" t="s">
        <v>217</v>
      </c>
      <c r="O3591">
        <v>-2.0084422156658501</v>
      </c>
      <c r="P3591">
        <v>-1.3563499999999999</v>
      </c>
      <c r="Q3591">
        <v>-1.3315015456658501</v>
      </c>
      <c r="R3591">
        <v>4.7172369999999999</v>
      </c>
      <c r="S3591">
        <v>-1.683890145126099</v>
      </c>
      <c r="T3591">
        <v>-0.65209221566585018</v>
      </c>
      <c r="U3591">
        <v>-0.67694067000000002</v>
      </c>
      <c r="V3591">
        <v>-0.32455207053975071</v>
      </c>
    </row>
    <row r="3592" spans="1:22" x14ac:dyDescent="0.25">
      <c r="A3592" t="s">
        <v>42</v>
      </c>
      <c r="B3592" t="s">
        <v>218</v>
      </c>
      <c r="C3592" t="s">
        <v>216</v>
      </c>
      <c r="D3592">
        <v>17</v>
      </c>
      <c r="E3592">
        <v>46</v>
      </c>
      <c r="F3592" t="s">
        <v>46</v>
      </c>
      <c r="G3592" t="s">
        <v>44</v>
      </c>
      <c r="H3592" t="s">
        <v>54</v>
      </c>
      <c r="I3592">
        <v>53749</v>
      </c>
      <c r="J3592" t="s">
        <v>392</v>
      </c>
      <c r="K3592">
        <v>36</v>
      </c>
      <c r="L3592" t="s">
        <v>47</v>
      </c>
      <c r="M3592" t="s">
        <v>217</v>
      </c>
      <c r="O3592">
        <v>-2.0548142456658498</v>
      </c>
      <c r="P3592">
        <v>-1.2347399999999999</v>
      </c>
      <c r="Q3592">
        <v>-1.2098915456658501</v>
      </c>
      <c r="R3592">
        <v>4.8296619999999999</v>
      </c>
      <c r="S3592">
        <v>-1.6864906458331761</v>
      </c>
      <c r="T3592">
        <v>-0.82007424566584985</v>
      </c>
      <c r="U3592">
        <v>-0.84492269999999969</v>
      </c>
      <c r="V3592">
        <v>-0.36832359983267388</v>
      </c>
    </row>
    <row r="3593" spans="1:22" x14ac:dyDescent="0.25">
      <c r="A3593" t="s">
        <v>42</v>
      </c>
      <c r="B3593" t="s">
        <v>219</v>
      </c>
      <c r="C3593" t="s">
        <v>216</v>
      </c>
      <c r="D3593">
        <v>13</v>
      </c>
      <c r="E3593">
        <v>19</v>
      </c>
      <c r="F3593" t="s">
        <v>46</v>
      </c>
      <c r="G3593" t="s">
        <v>44</v>
      </c>
      <c r="H3593" t="s">
        <v>54</v>
      </c>
      <c r="I3593">
        <v>53749</v>
      </c>
      <c r="J3593" t="s">
        <v>392</v>
      </c>
      <c r="K3593">
        <v>36</v>
      </c>
      <c r="L3593" t="s">
        <v>47</v>
      </c>
      <c r="M3593" t="s">
        <v>217</v>
      </c>
      <c r="O3593">
        <v>-1.8442268256658501</v>
      </c>
      <c r="P3593">
        <v>-1.282613</v>
      </c>
      <c r="Q3593">
        <v>-1.2577645456658499</v>
      </c>
      <c r="R3593">
        <v>4.6517770000000001</v>
      </c>
      <c r="S3593">
        <v>-1.53783098033815</v>
      </c>
      <c r="T3593">
        <v>-0.56161382566585005</v>
      </c>
      <c r="U3593">
        <v>-0.58646227999999989</v>
      </c>
      <c r="V3593">
        <v>-0.30639584532769981</v>
      </c>
    </row>
    <row r="3594" spans="1:22" x14ac:dyDescent="0.25">
      <c r="A3594" t="s">
        <v>42</v>
      </c>
      <c r="B3594" t="s">
        <v>220</v>
      </c>
      <c r="C3594" t="s">
        <v>221</v>
      </c>
      <c r="D3594">
        <v>26</v>
      </c>
      <c r="E3594">
        <v>57</v>
      </c>
      <c r="F3594" t="s">
        <v>46</v>
      </c>
      <c r="G3594" t="s">
        <v>44</v>
      </c>
      <c r="H3594" t="s">
        <v>54</v>
      </c>
      <c r="I3594">
        <v>53749</v>
      </c>
      <c r="J3594" t="s">
        <v>392</v>
      </c>
      <c r="K3594">
        <v>36</v>
      </c>
      <c r="L3594" t="s">
        <v>47</v>
      </c>
      <c r="M3594" t="s">
        <v>222</v>
      </c>
      <c r="O3594">
        <v>-1.7978381356658499</v>
      </c>
      <c r="P3594">
        <v>-1.858239</v>
      </c>
      <c r="Q3594">
        <v>-1.8333905456658499</v>
      </c>
      <c r="R3594">
        <v>4.0737220000000001</v>
      </c>
      <c r="S3594">
        <v>-1.474804536609184</v>
      </c>
      <c r="T3594">
        <v>6.040086433415004E-2</v>
      </c>
      <c r="U3594">
        <v>3.5552410000000201E-2</v>
      </c>
      <c r="V3594">
        <v>-0.32303359905666568</v>
      </c>
    </row>
    <row r="3595" spans="1:22" x14ac:dyDescent="0.25">
      <c r="A3595" t="s">
        <v>42</v>
      </c>
      <c r="B3595" t="s">
        <v>223</v>
      </c>
      <c r="C3595" t="s">
        <v>221</v>
      </c>
      <c r="D3595">
        <v>36</v>
      </c>
      <c r="E3595">
        <v>12</v>
      </c>
      <c r="F3595" t="s">
        <v>46</v>
      </c>
      <c r="G3595" t="s">
        <v>44</v>
      </c>
      <c r="H3595" t="s">
        <v>54</v>
      </c>
      <c r="I3595">
        <v>53749</v>
      </c>
      <c r="J3595" t="s">
        <v>392</v>
      </c>
      <c r="K3595">
        <v>36</v>
      </c>
      <c r="L3595" t="s">
        <v>47</v>
      </c>
      <c r="M3595" t="s">
        <v>222</v>
      </c>
      <c r="O3595">
        <v>-1.9996006556658501</v>
      </c>
      <c r="P3595">
        <v>-2.1957840000000002</v>
      </c>
      <c r="Q3595">
        <v>-2.1709355456658499</v>
      </c>
      <c r="R3595">
        <v>4.135859</v>
      </c>
      <c r="S3595">
        <v>-1.881000351663092</v>
      </c>
      <c r="T3595">
        <v>0.19618334433415011</v>
      </c>
      <c r="U3595">
        <v>0.17133489000000021</v>
      </c>
      <c r="V3595">
        <v>-0.11860030400275789</v>
      </c>
    </row>
    <row r="3596" spans="1:22" x14ac:dyDescent="0.25">
      <c r="A3596" t="s">
        <v>42</v>
      </c>
      <c r="B3596" t="s">
        <v>224</v>
      </c>
      <c r="C3596" t="s">
        <v>221</v>
      </c>
      <c r="D3596">
        <v>13</v>
      </c>
      <c r="E3596">
        <v>32</v>
      </c>
      <c r="F3596" t="s">
        <v>46</v>
      </c>
      <c r="G3596" t="s">
        <v>44</v>
      </c>
      <c r="H3596" t="s">
        <v>54</v>
      </c>
      <c r="I3596">
        <v>53749</v>
      </c>
      <c r="J3596" t="s">
        <v>392</v>
      </c>
      <c r="K3596">
        <v>36</v>
      </c>
      <c r="L3596" t="s">
        <v>47</v>
      </c>
      <c r="M3596" t="s">
        <v>222</v>
      </c>
      <c r="O3596">
        <v>-2.1453856456658502</v>
      </c>
      <c r="P3596">
        <v>-2.1737229999999998</v>
      </c>
      <c r="Q3596">
        <v>-2.14887454566585</v>
      </c>
      <c r="R3596">
        <v>4.0381239999999998</v>
      </c>
      <c r="S3596">
        <v>-1.7509588020824289</v>
      </c>
      <c r="T3596">
        <v>2.833735433414963E-2</v>
      </c>
      <c r="U3596">
        <v>3.4888999999997949E-3</v>
      </c>
      <c r="V3596">
        <v>-0.3944268435834215</v>
      </c>
    </row>
    <row r="3597" spans="1:22" x14ac:dyDescent="0.25">
      <c r="A3597" t="s">
        <v>42</v>
      </c>
      <c r="B3597" t="s">
        <v>225</v>
      </c>
      <c r="C3597" t="s">
        <v>210</v>
      </c>
      <c r="D3597">
        <v>25</v>
      </c>
      <c r="E3597">
        <v>26</v>
      </c>
      <c r="F3597" t="s">
        <v>46</v>
      </c>
      <c r="G3597" t="s">
        <v>44</v>
      </c>
      <c r="H3597" t="s">
        <v>54</v>
      </c>
      <c r="I3597">
        <v>53749</v>
      </c>
      <c r="J3597" t="s">
        <v>392</v>
      </c>
      <c r="K3597">
        <v>36</v>
      </c>
      <c r="L3597" t="s">
        <v>47</v>
      </c>
      <c r="M3597" t="s">
        <v>212</v>
      </c>
      <c r="O3597">
        <v>-1.6186048856658499</v>
      </c>
      <c r="P3597">
        <v>-1.222467</v>
      </c>
      <c r="Q3597">
        <v>-1.1976185456658499</v>
      </c>
      <c r="R3597">
        <v>4.5342719999999996</v>
      </c>
      <c r="S3597">
        <v>-1.347861943775241</v>
      </c>
      <c r="T3597">
        <v>-0.39613788566585001</v>
      </c>
      <c r="U3597">
        <v>-0.42098633999999979</v>
      </c>
      <c r="V3597">
        <v>-0.27074294189060888</v>
      </c>
    </row>
    <row r="3598" spans="1:22" x14ac:dyDescent="0.25">
      <c r="A3598" t="s">
        <v>42</v>
      </c>
      <c r="B3598" t="s">
        <v>226</v>
      </c>
      <c r="C3598" t="s">
        <v>210</v>
      </c>
      <c r="D3598">
        <v>33</v>
      </c>
      <c r="E3598">
        <v>47</v>
      </c>
      <c r="F3598" t="s">
        <v>46</v>
      </c>
      <c r="G3598" t="s">
        <v>44</v>
      </c>
      <c r="H3598" t="s">
        <v>54</v>
      </c>
      <c r="I3598">
        <v>53749</v>
      </c>
      <c r="J3598" t="s">
        <v>392</v>
      </c>
      <c r="K3598">
        <v>36</v>
      </c>
      <c r="L3598" t="s">
        <v>47</v>
      </c>
      <c r="M3598" t="s">
        <v>212</v>
      </c>
      <c r="O3598">
        <v>-1.8009094156658501</v>
      </c>
      <c r="P3598">
        <v>-1.4052910000000001</v>
      </c>
      <c r="Q3598">
        <v>-1.38044254566585</v>
      </c>
      <c r="R3598">
        <v>4.4217139999999997</v>
      </c>
      <c r="S3598">
        <v>-1.406328500692412</v>
      </c>
      <c r="T3598">
        <v>-0.39561841566584999</v>
      </c>
      <c r="U3598">
        <v>-0.42046686999999983</v>
      </c>
      <c r="V3598">
        <v>-0.39458091497343778</v>
      </c>
    </row>
    <row r="3599" spans="1:22" x14ac:dyDescent="0.25">
      <c r="A3599" t="s">
        <v>42</v>
      </c>
      <c r="B3599" t="s">
        <v>209</v>
      </c>
      <c r="C3599" t="s">
        <v>210</v>
      </c>
      <c r="D3599">
        <v>31</v>
      </c>
      <c r="E3599">
        <v>5</v>
      </c>
      <c r="F3599" t="s">
        <v>46</v>
      </c>
      <c r="G3599" t="s">
        <v>44</v>
      </c>
      <c r="H3599" t="s">
        <v>54</v>
      </c>
      <c r="I3599">
        <v>53750</v>
      </c>
      <c r="J3599" t="s">
        <v>393</v>
      </c>
      <c r="K3599">
        <v>36</v>
      </c>
      <c r="L3599" t="s">
        <v>47</v>
      </c>
      <c r="M3599" t="s">
        <v>212</v>
      </c>
      <c r="O3599">
        <v>-2.0095420056658502</v>
      </c>
      <c r="P3599">
        <v>-2.1702129999999999</v>
      </c>
      <c r="Q3599">
        <v>-2.1453645456658501</v>
      </c>
      <c r="R3599">
        <v>4.635529</v>
      </c>
      <c r="S3599">
        <v>-2.40747970423863</v>
      </c>
      <c r="T3599">
        <v>0.1606709943341498</v>
      </c>
      <c r="U3599">
        <v>0.13582253999999991</v>
      </c>
      <c r="V3599">
        <v>0.39793769857277977</v>
      </c>
    </row>
    <row r="3600" spans="1:22" x14ac:dyDescent="0.25">
      <c r="A3600" t="s">
        <v>42</v>
      </c>
      <c r="B3600" t="s">
        <v>213</v>
      </c>
      <c r="C3600" t="s">
        <v>210</v>
      </c>
      <c r="D3600">
        <v>27</v>
      </c>
      <c r="E3600">
        <v>8</v>
      </c>
      <c r="F3600" t="s">
        <v>46</v>
      </c>
      <c r="G3600" t="s">
        <v>44</v>
      </c>
      <c r="H3600" t="s">
        <v>54</v>
      </c>
      <c r="I3600">
        <v>53750</v>
      </c>
      <c r="J3600" t="s">
        <v>393</v>
      </c>
      <c r="K3600">
        <v>36</v>
      </c>
      <c r="L3600" t="s">
        <v>47</v>
      </c>
      <c r="M3600" t="s">
        <v>212</v>
      </c>
      <c r="O3600">
        <v>-1.5474899556658499</v>
      </c>
      <c r="P3600">
        <v>-1.834929</v>
      </c>
      <c r="Q3600">
        <v>-1.81008054566585</v>
      </c>
      <c r="R3600">
        <v>4.2562920000000002</v>
      </c>
      <c r="S3600">
        <v>-1.653203330152355</v>
      </c>
      <c r="T3600">
        <v>0.28743904433415007</v>
      </c>
      <c r="U3600">
        <v>0.26259059000000029</v>
      </c>
      <c r="V3600">
        <v>0.1057133744865051</v>
      </c>
    </row>
    <row r="3601" spans="1:22" x14ac:dyDescent="0.25">
      <c r="A3601" t="s">
        <v>42</v>
      </c>
      <c r="B3601" t="s">
        <v>214</v>
      </c>
      <c r="C3601" t="s">
        <v>210</v>
      </c>
      <c r="D3601">
        <v>36</v>
      </c>
      <c r="E3601">
        <v>46</v>
      </c>
      <c r="F3601" t="s">
        <v>46</v>
      </c>
      <c r="G3601" t="s">
        <v>44</v>
      </c>
      <c r="H3601" t="s">
        <v>54</v>
      </c>
      <c r="I3601">
        <v>53750</v>
      </c>
      <c r="J3601" t="s">
        <v>393</v>
      </c>
      <c r="K3601">
        <v>36</v>
      </c>
      <c r="L3601" t="s">
        <v>47</v>
      </c>
      <c r="M3601" t="s">
        <v>212</v>
      </c>
      <c r="O3601">
        <v>-1.6647747156658499</v>
      </c>
      <c r="P3601">
        <v>-1.8856679999999999</v>
      </c>
      <c r="Q3601">
        <v>-1.8608195456658501</v>
      </c>
      <c r="R3601">
        <v>4.4306650000000003</v>
      </c>
      <c r="S3601">
        <v>-1.8965948330635849</v>
      </c>
      <c r="T3601">
        <v>0.22089328433415001</v>
      </c>
      <c r="U3601">
        <v>0.1960448300000002</v>
      </c>
      <c r="V3601">
        <v>0.23182011739773481</v>
      </c>
    </row>
    <row r="3602" spans="1:22" x14ac:dyDescent="0.25">
      <c r="A3602" t="s">
        <v>42</v>
      </c>
      <c r="B3602" t="s">
        <v>215</v>
      </c>
      <c r="C3602" t="s">
        <v>216</v>
      </c>
      <c r="D3602">
        <v>35</v>
      </c>
      <c r="E3602">
        <v>54</v>
      </c>
      <c r="F3602" t="s">
        <v>46</v>
      </c>
      <c r="G3602" t="s">
        <v>44</v>
      </c>
      <c r="H3602" t="s">
        <v>54</v>
      </c>
      <c r="I3602">
        <v>53750</v>
      </c>
      <c r="J3602" t="s">
        <v>393</v>
      </c>
      <c r="K3602">
        <v>36</v>
      </c>
      <c r="L3602" t="s">
        <v>47</v>
      </c>
      <c r="M3602" t="s">
        <v>217</v>
      </c>
      <c r="O3602">
        <v>-2.0029948656658498</v>
      </c>
      <c r="P3602">
        <v>-1.8958660000000001</v>
      </c>
      <c r="Q3602">
        <v>-1.87101754566585</v>
      </c>
      <c r="R3602">
        <v>4.7172369999999999</v>
      </c>
      <c r="S3602">
        <v>-2.2234061451260989</v>
      </c>
      <c r="T3602">
        <v>-0.1071288656658498</v>
      </c>
      <c r="U3602">
        <v>-0.13197731999999959</v>
      </c>
      <c r="V3602">
        <v>0.22041127946024949</v>
      </c>
    </row>
    <row r="3603" spans="1:22" x14ac:dyDescent="0.25">
      <c r="A3603" t="s">
        <v>42</v>
      </c>
      <c r="B3603" t="s">
        <v>218</v>
      </c>
      <c r="C3603" t="s">
        <v>216</v>
      </c>
      <c r="D3603">
        <v>17</v>
      </c>
      <c r="E3603">
        <v>46</v>
      </c>
      <c r="F3603" t="s">
        <v>46</v>
      </c>
      <c r="G3603" t="s">
        <v>44</v>
      </c>
      <c r="H3603" t="s">
        <v>54</v>
      </c>
      <c r="I3603">
        <v>53750</v>
      </c>
      <c r="J3603" t="s">
        <v>393</v>
      </c>
      <c r="K3603">
        <v>36</v>
      </c>
      <c r="L3603" t="s">
        <v>47</v>
      </c>
      <c r="M3603" t="s">
        <v>217</v>
      </c>
      <c r="O3603">
        <v>-1.98238703566585</v>
      </c>
      <c r="P3603">
        <v>-1.386083</v>
      </c>
      <c r="Q3603">
        <v>-1.3612345456658499</v>
      </c>
      <c r="R3603">
        <v>4.8296619999999999</v>
      </c>
      <c r="S3603">
        <v>-1.8378336458331761</v>
      </c>
      <c r="T3603">
        <v>-0.59630403566585</v>
      </c>
      <c r="U3603">
        <v>-0.62115248999999984</v>
      </c>
      <c r="V3603">
        <v>-0.1445533898326741</v>
      </c>
    </row>
    <row r="3604" spans="1:22" x14ac:dyDescent="0.25">
      <c r="A3604" t="s">
        <v>42</v>
      </c>
      <c r="B3604" t="s">
        <v>219</v>
      </c>
      <c r="C3604" t="s">
        <v>216</v>
      </c>
      <c r="D3604">
        <v>13</v>
      </c>
      <c r="E3604">
        <v>19</v>
      </c>
      <c r="F3604" t="s">
        <v>46</v>
      </c>
      <c r="G3604" t="s">
        <v>44</v>
      </c>
      <c r="H3604" t="s">
        <v>54</v>
      </c>
      <c r="I3604">
        <v>53750</v>
      </c>
      <c r="J3604" t="s">
        <v>393</v>
      </c>
      <c r="K3604">
        <v>36</v>
      </c>
      <c r="L3604" t="s">
        <v>47</v>
      </c>
      <c r="M3604" t="s">
        <v>217</v>
      </c>
      <c r="O3604">
        <v>-2.1480123656658501</v>
      </c>
      <c r="P3604">
        <v>-1.840541</v>
      </c>
      <c r="Q3604">
        <v>-1.8156925456658499</v>
      </c>
      <c r="R3604">
        <v>4.6517770000000001</v>
      </c>
      <c r="S3604">
        <v>-2.0957589803381498</v>
      </c>
      <c r="T3604">
        <v>-0.30747136566585009</v>
      </c>
      <c r="U3604">
        <v>-0.33231981999999988</v>
      </c>
      <c r="V3604">
        <v>-5.2253385327699853E-2</v>
      </c>
    </row>
    <row r="3605" spans="1:22" x14ac:dyDescent="0.25">
      <c r="A3605" t="s">
        <v>42</v>
      </c>
      <c r="B3605" t="s">
        <v>220</v>
      </c>
      <c r="C3605" t="s">
        <v>221</v>
      </c>
      <c r="D3605">
        <v>26</v>
      </c>
      <c r="E3605">
        <v>57</v>
      </c>
      <c r="F3605" t="s">
        <v>46</v>
      </c>
      <c r="G3605" t="s">
        <v>44</v>
      </c>
      <c r="H3605" t="s">
        <v>54</v>
      </c>
      <c r="I3605">
        <v>53750</v>
      </c>
      <c r="J3605" t="s">
        <v>393</v>
      </c>
      <c r="K3605">
        <v>36</v>
      </c>
      <c r="L3605" t="s">
        <v>47</v>
      </c>
      <c r="M3605" t="s">
        <v>222</v>
      </c>
      <c r="O3605">
        <v>-1.9930255456658501</v>
      </c>
      <c r="P3605">
        <v>-2.5570729999999999</v>
      </c>
      <c r="Q3605">
        <v>-2.5322245456658501</v>
      </c>
      <c r="R3605">
        <v>4.0737220000000001</v>
      </c>
      <c r="S3605">
        <v>-2.1736385366091842</v>
      </c>
      <c r="T3605">
        <v>0.56404745433414982</v>
      </c>
      <c r="U3605">
        <v>0.53919899999999998</v>
      </c>
      <c r="V3605">
        <v>0.18061299094333411</v>
      </c>
    </row>
    <row r="3606" spans="1:22" x14ac:dyDescent="0.25">
      <c r="A3606" t="s">
        <v>42</v>
      </c>
      <c r="B3606" t="s">
        <v>223</v>
      </c>
      <c r="C3606" t="s">
        <v>221</v>
      </c>
      <c r="D3606">
        <v>36</v>
      </c>
      <c r="E3606">
        <v>12</v>
      </c>
      <c r="F3606" t="s">
        <v>46</v>
      </c>
      <c r="G3606" t="s">
        <v>44</v>
      </c>
      <c r="H3606" t="s">
        <v>54</v>
      </c>
      <c r="I3606">
        <v>53750</v>
      </c>
      <c r="J3606" t="s">
        <v>393</v>
      </c>
      <c r="K3606">
        <v>36</v>
      </c>
      <c r="L3606" t="s">
        <v>47</v>
      </c>
      <c r="M3606" t="s">
        <v>222</v>
      </c>
      <c r="O3606">
        <v>-2.0859165256658501</v>
      </c>
      <c r="P3606">
        <v>-3.0930589999999998</v>
      </c>
      <c r="Q3606">
        <v>-3.0682105456658499</v>
      </c>
      <c r="R3606">
        <v>4.135859</v>
      </c>
      <c r="S3606">
        <v>-2.7782753516630918</v>
      </c>
      <c r="T3606">
        <v>1.0071424743341499</v>
      </c>
      <c r="U3606">
        <v>0.98229401999999988</v>
      </c>
      <c r="V3606">
        <v>0.69235882599724174</v>
      </c>
    </row>
    <row r="3607" spans="1:22" x14ac:dyDescent="0.25">
      <c r="A3607" t="s">
        <v>42</v>
      </c>
      <c r="B3607" t="s">
        <v>224</v>
      </c>
      <c r="C3607" t="s">
        <v>221</v>
      </c>
      <c r="D3607">
        <v>13</v>
      </c>
      <c r="E3607">
        <v>32</v>
      </c>
      <c r="F3607" t="s">
        <v>46</v>
      </c>
      <c r="G3607" t="s">
        <v>44</v>
      </c>
      <c r="H3607" t="s">
        <v>54</v>
      </c>
      <c r="I3607">
        <v>53750</v>
      </c>
      <c r="J3607" t="s">
        <v>393</v>
      </c>
      <c r="K3607">
        <v>36</v>
      </c>
      <c r="L3607" t="s">
        <v>47</v>
      </c>
      <c r="M3607" t="s">
        <v>222</v>
      </c>
      <c r="O3607">
        <v>-2.0602973056658498</v>
      </c>
      <c r="P3607">
        <v>-2.3894220000000002</v>
      </c>
      <c r="Q3607">
        <v>-2.3645735456658499</v>
      </c>
      <c r="R3607">
        <v>4.0381239999999998</v>
      </c>
      <c r="S3607">
        <v>-1.966657802082429</v>
      </c>
      <c r="T3607">
        <v>0.32912469433415042</v>
      </c>
      <c r="U3607">
        <v>0.30427624000000048</v>
      </c>
      <c r="V3607">
        <v>-9.3639503583420769E-2</v>
      </c>
    </row>
    <row r="3608" spans="1:22" x14ac:dyDescent="0.25">
      <c r="A3608" t="s">
        <v>42</v>
      </c>
      <c r="B3608" t="s">
        <v>225</v>
      </c>
      <c r="C3608" t="s">
        <v>210</v>
      </c>
      <c r="D3608">
        <v>25</v>
      </c>
      <c r="E3608">
        <v>26</v>
      </c>
      <c r="F3608" t="s">
        <v>46</v>
      </c>
      <c r="G3608" t="s">
        <v>44</v>
      </c>
      <c r="H3608" t="s">
        <v>54</v>
      </c>
      <c r="I3608">
        <v>53750</v>
      </c>
      <c r="J3608" t="s">
        <v>393</v>
      </c>
      <c r="K3608">
        <v>36</v>
      </c>
      <c r="L3608" t="s">
        <v>47</v>
      </c>
      <c r="M3608" t="s">
        <v>212</v>
      </c>
      <c r="O3608">
        <v>-1.4996059456658499</v>
      </c>
      <c r="P3608">
        <v>-1.566989</v>
      </c>
      <c r="Q3608">
        <v>-1.5421405456658499</v>
      </c>
      <c r="R3608">
        <v>4.5342719999999996</v>
      </c>
      <c r="S3608">
        <v>-1.692383943775241</v>
      </c>
      <c r="T3608">
        <v>6.7383054334150039E-2</v>
      </c>
      <c r="U3608">
        <v>4.25346000000002E-2</v>
      </c>
      <c r="V3608">
        <v>0.19277799810939111</v>
      </c>
    </row>
    <row r="3609" spans="1:22" x14ac:dyDescent="0.25">
      <c r="A3609" t="s">
        <v>42</v>
      </c>
      <c r="B3609" t="s">
        <v>226</v>
      </c>
      <c r="C3609" t="s">
        <v>210</v>
      </c>
      <c r="D3609">
        <v>33</v>
      </c>
      <c r="E3609">
        <v>47</v>
      </c>
      <c r="F3609" t="s">
        <v>46</v>
      </c>
      <c r="G3609" t="s">
        <v>44</v>
      </c>
      <c r="H3609" t="s">
        <v>54</v>
      </c>
      <c r="I3609">
        <v>53750</v>
      </c>
      <c r="J3609" t="s">
        <v>393</v>
      </c>
      <c r="K3609">
        <v>36</v>
      </c>
      <c r="L3609" t="s">
        <v>47</v>
      </c>
      <c r="M3609" t="s">
        <v>212</v>
      </c>
      <c r="O3609">
        <v>-1.82396629566585</v>
      </c>
      <c r="P3609">
        <v>-1.867175</v>
      </c>
      <c r="Q3609">
        <v>-1.84232654566585</v>
      </c>
      <c r="R3609">
        <v>4.4217139999999997</v>
      </c>
      <c r="S3609">
        <v>-1.868212500692412</v>
      </c>
      <c r="T3609">
        <v>4.3208704334150028E-2</v>
      </c>
      <c r="U3609">
        <v>1.8360250000000189E-2</v>
      </c>
      <c r="V3609">
        <v>4.424620502656218E-2</v>
      </c>
    </row>
    <row r="3610" spans="1:22" x14ac:dyDescent="0.25">
      <c r="A3610" t="s">
        <v>42</v>
      </c>
      <c r="B3610" t="s">
        <v>209</v>
      </c>
      <c r="C3610" t="s">
        <v>210</v>
      </c>
      <c r="D3610">
        <v>31</v>
      </c>
      <c r="E3610">
        <v>5</v>
      </c>
      <c r="F3610" t="s">
        <v>50</v>
      </c>
      <c r="G3610" t="s">
        <v>44</v>
      </c>
      <c r="H3610" t="s">
        <v>54</v>
      </c>
      <c r="I3610">
        <v>53743</v>
      </c>
      <c r="J3610" t="s">
        <v>386</v>
      </c>
      <c r="K3610">
        <v>36</v>
      </c>
      <c r="L3610" t="s">
        <v>47</v>
      </c>
      <c r="M3610" t="s">
        <v>212</v>
      </c>
      <c r="O3610">
        <v>-2.1125680256658499</v>
      </c>
      <c r="P3610">
        <v>-2.1722389999999998</v>
      </c>
      <c r="Q3610">
        <v>-2.1868157156658499</v>
      </c>
      <c r="R3610">
        <v>4.5786660000000001</v>
      </c>
      <c r="S3610">
        <v>-2.3564073543378661</v>
      </c>
      <c r="T3610">
        <v>5.9670974334149918E-2</v>
      </c>
      <c r="U3610">
        <v>7.4247689999999977E-2</v>
      </c>
      <c r="V3610">
        <v>0.24383932867201619</v>
      </c>
    </row>
    <row r="3611" spans="1:22" x14ac:dyDescent="0.25">
      <c r="A3611" t="s">
        <v>42</v>
      </c>
      <c r="B3611" t="s">
        <v>213</v>
      </c>
      <c r="C3611" t="s">
        <v>210</v>
      </c>
      <c r="D3611">
        <v>27</v>
      </c>
      <c r="E3611">
        <v>8</v>
      </c>
      <c r="F3611" t="s">
        <v>50</v>
      </c>
      <c r="G3611" t="s">
        <v>44</v>
      </c>
      <c r="H3611" t="s">
        <v>54</v>
      </c>
      <c r="I3611">
        <v>53743</v>
      </c>
      <c r="J3611" t="s">
        <v>386</v>
      </c>
      <c r="K3611">
        <v>36</v>
      </c>
      <c r="L3611" t="s">
        <v>47</v>
      </c>
      <c r="M3611" t="s">
        <v>212</v>
      </c>
      <c r="O3611">
        <v>-1.8091293156658499</v>
      </c>
      <c r="P3611">
        <v>-1.9959169999999999</v>
      </c>
      <c r="Q3611">
        <v>-2.01049371566585</v>
      </c>
      <c r="R3611">
        <v>4.1923349999999999</v>
      </c>
      <c r="S3611">
        <v>-1.815662770858175</v>
      </c>
      <c r="T3611">
        <v>0.18678768433415011</v>
      </c>
      <c r="U3611">
        <v>0.20136440000000011</v>
      </c>
      <c r="V3611">
        <v>6.5334551923248441E-3</v>
      </c>
    </row>
    <row r="3612" spans="1:22" x14ac:dyDescent="0.25">
      <c r="A3612" t="s">
        <v>42</v>
      </c>
      <c r="B3612" t="s">
        <v>214</v>
      </c>
      <c r="C3612" t="s">
        <v>210</v>
      </c>
      <c r="D3612">
        <v>36</v>
      </c>
      <c r="E3612">
        <v>46</v>
      </c>
      <c r="F3612" t="s">
        <v>50</v>
      </c>
      <c r="G3612" t="s">
        <v>44</v>
      </c>
      <c r="H3612" t="s">
        <v>54</v>
      </c>
      <c r="I3612">
        <v>53743</v>
      </c>
      <c r="J3612" t="s">
        <v>386</v>
      </c>
      <c r="K3612">
        <v>36</v>
      </c>
      <c r="L3612" t="s">
        <v>47</v>
      </c>
      <c r="M3612" t="s">
        <v>212</v>
      </c>
      <c r="O3612">
        <v>-1.6224173456658499</v>
      </c>
      <c r="P3612">
        <v>-1.7521960000000001</v>
      </c>
      <c r="Q3612">
        <v>-1.7667727156658499</v>
      </c>
      <c r="R3612">
        <v>4.3542620000000003</v>
      </c>
      <c r="S3612">
        <v>-1.7246860644176261</v>
      </c>
      <c r="T3612">
        <v>0.12977865433415009</v>
      </c>
      <c r="U3612">
        <v>0.1443553700000002</v>
      </c>
      <c r="V3612">
        <v>0.10226871875177571</v>
      </c>
    </row>
    <row r="3613" spans="1:22" x14ac:dyDescent="0.25">
      <c r="A3613" t="s">
        <v>42</v>
      </c>
      <c r="B3613" t="s">
        <v>215</v>
      </c>
      <c r="C3613" t="s">
        <v>216</v>
      </c>
      <c r="D3613">
        <v>35</v>
      </c>
      <c r="E3613">
        <v>54</v>
      </c>
      <c r="F3613" t="s">
        <v>50</v>
      </c>
      <c r="G3613" t="s">
        <v>44</v>
      </c>
      <c r="H3613" t="s">
        <v>54</v>
      </c>
      <c r="I3613">
        <v>53743</v>
      </c>
      <c r="J3613" t="s">
        <v>386</v>
      </c>
      <c r="K3613">
        <v>36</v>
      </c>
      <c r="L3613" t="s">
        <v>47</v>
      </c>
      <c r="M3613" t="s">
        <v>217</v>
      </c>
      <c r="O3613">
        <v>-2.1162113756658498</v>
      </c>
      <c r="P3613">
        <v>-2.075253</v>
      </c>
      <c r="Q3613">
        <v>-2.0898297156658501</v>
      </c>
      <c r="R3613">
        <v>4.6567619999999996</v>
      </c>
      <c r="S3613">
        <v>-2.3330886139660869</v>
      </c>
      <c r="T3613">
        <v>-4.0958375665849811E-2</v>
      </c>
      <c r="U3613">
        <v>-2.6381659999999751E-2</v>
      </c>
      <c r="V3613">
        <v>0.21687723830023711</v>
      </c>
    </row>
    <row r="3614" spans="1:22" x14ac:dyDescent="0.25">
      <c r="A3614" t="s">
        <v>42</v>
      </c>
      <c r="B3614" t="s">
        <v>218</v>
      </c>
      <c r="C3614" t="s">
        <v>216</v>
      </c>
      <c r="D3614">
        <v>17</v>
      </c>
      <c r="E3614">
        <v>46</v>
      </c>
      <c r="F3614" t="s">
        <v>50</v>
      </c>
      <c r="G3614" t="s">
        <v>44</v>
      </c>
      <c r="H3614" t="s">
        <v>54</v>
      </c>
      <c r="I3614">
        <v>53743</v>
      </c>
      <c r="J3614" t="s">
        <v>386</v>
      </c>
      <c r="K3614">
        <v>36</v>
      </c>
      <c r="L3614" t="s">
        <v>47</v>
      </c>
      <c r="M3614" t="s">
        <v>217</v>
      </c>
      <c r="O3614">
        <v>-2.1742033056658499</v>
      </c>
      <c r="P3614">
        <v>-1.949473</v>
      </c>
      <c r="Q3614">
        <v>-1.9640497156658501</v>
      </c>
      <c r="R3614">
        <v>4.7685849999999999</v>
      </c>
      <c r="S3614">
        <v>-2.312790251609584</v>
      </c>
      <c r="T3614">
        <v>-0.22473030566584981</v>
      </c>
      <c r="U3614">
        <v>-0.21015358999999981</v>
      </c>
      <c r="V3614">
        <v>0.13858694594373369</v>
      </c>
    </row>
    <row r="3615" spans="1:22" x14ac:dyDescent="0.25">
      <c r="A3615" t="s">
        <v>42</v>
      </c>
      <c r="B3615" t="s">
        <v>219</v>
      </c>
      <c r="C3615" t="s">
        <v>216</v>
      </c>
      <c r="D3615">
        <v>13</v>
      </c>
      <c r="E3615">
        <v>19</v>
      </c>
      <c r="F3615" t="s">
        <v>50</v>
      </c>
      <c r="G3615" t="s">
        <v>44</v>
      </c>
      <c r="H3615" t="s">
        <v>54</v>
      </c>
      <c r="I3615">
        <v>53743</v>
      </c>
      <c r="J3615" t="s">
        <v>386</v>
      </c>
      <c r="K3615">
        <v>36</v>
      </c>
      <c r="L3615" t="s">
        <v>47</v>
      </c>
      <c r="M3615" t="s">
        <v>217</v>
      </c>
      <c r="O3615">
        <v>-1.87191602566585</v>
      </c>
      <c r="P3615">
        <v>-1.7945120000000001</v>
      </c>
      <c r="Q3615">
        <v>-1.8090887156658499</v>
      </c>
      <c r="R3615">
        <v>4.5831799999999996</v>
      </c>
      <c r="S3615">
        <v>-1.98293837024088</v>
      </c>
      <c r="T3615">
        <v>-7.7404025665849918E-2</v>
      </c>
      <c r="U3615">
        <v>-6.2827309999999859E-2</v>
      </c>
      <c r="V3615">
        <v>0.1110223445750305</v>
      </c>
    </row>
    <row r="3616" spans="1:22" x14ac:dyDescent="0.25">
      <c r="A3616" t="s">
        <v>42</v>
      </c>
      <c r="B3616" t="s">
        <v>220</v>
      </c>
      <c r="C3616" t="s">
        <v>221</v>
      </c>
      <c r="D3616">
        <v>26</v>
      </c>
      <c r="E3616">
        <v>57</v>
      </c>
      <c r="F3616" t="s">
        <v>50</v>
      </c>
      <c r="G3616" t="s">
        <v>44</v>
      </c>
      <c r="H3616" t="s">
        <v>54</v>
      </c>
      <c r="I3616">
        <v>53743</v>
      </c>
      <c r="J3616" t="s">
        <v>386</v>
      </c>
      <c r="K3616">
        <v>36</v>
      </c>
      <c r="L3616" t="s">
        <v>47</v>
      </c>
      <c r="M3616" t="s">
        <v>222</v>
      </c>
      <c r="O3616">
        <v>-2.00853942566585</v>
      </c>
      <c r="P3616">
        <v>-2.402514</v>
      </c>
      <c r="Q3616">
        <v>-2.4170907156658501</v>
      </c>
      <c r="R3616">
        <v>3.9995949999999998</v>
      </c>
      <c r="S3616">
        <v>-2.0404498494698431</v>
      </c>
      <c r="T3616">
        <v>0.39397457433415012</v>
      </c>
      <c r="U3616">
        <v>0.40855129000000012</v>
      </c>
      <c r="V3616">
        <v>3.1910423803992671E-2</v>
      </c>
    </row>
    <row r="3617" spans="1:22" x14ac:dyDescent="0.25">
      <c r="A3617" t="s">
        <v>42</v>
      </c>
      <c r="B3617" t="s">
        <v>223</v>
      </c>
      <c r="C3617" t="s">
        <v>221</v>
      </c>
      <c r="D3617">
        <v>36</v>
      </c>
      <c r="E3617">
        <v>12</v>
      </c>
      <c r="F3617" t="s">
        <v>50</v>
      </c>
      <c r="G3617" t="s">
        <v>44</v>
      </c>
      <c r="H3617" t="s">
        <v>54</v>
      </c>
      <c r="I3617">
        <v>53743</v>
      </c>
      <c r="J3617" t="s">
        <v>386</v>
      </c>
      <c r="K3617">
        <v>36</v>
      </c>
      <c r="L3617" t="s">
        <v>47</v>
      </c>
      <c r="M3617" t="s">
        <v>222</v>
      </c>
      <c r="O3617">
        <v>-2.0959129056658501</v>
      </c>
      <c r="P3617">
        <v>-2.7635160000000001</v>
      </c>
      <c r="Q3617">
        <v>-2.7780927156658501</v>
      </c>
      <c r="R3617">
        <v>4.0726839999999997</v>
      </c>
      <c r="S3617">
        <v>-2.4703960506961149</v>
      </c>
      <c r="T3617">
        <v>0.66760309433414999</v>
      </c>
      <c r="U3617">
        <v>0.68217981000000005</v>
      </c>
      <c r="V3617">
        <v>0.37448314503026531</v>
      </c>
    </row>
    <row r="3618" spans="1:22" x14ac:dyDescent="0.25">
      <c r="A3618" t="s">
        <v>42</v>
      </c>
      <c r="B3618" t="s">
        <v>224</v>
      </c>
      <c r="C3618" t="s">
        <v>221</v>
      </c>
      <c r="D3618">
        <v>13</v>
      </c>
      <c r="E3618">
        <v>32</v>
      </c>
      <c r="F3618" t="s">
        <v>50</v>
      </c>
      <c r="G3618" t="s">
        <v>44</v>
      </c>
      <c r="H3618" t="s">
        <v>54</v>
      </c>
      <c r="I3618">
        <v>53743</v>
      </c>
      <c r="J3618" t="s">
        <v>386</v>
      </c>
      <c r="K3618">
        <v>36</v>
      </c>
      <c r="L3618" t="s">
        <v>47</v>
      </c>
      <c r="M3618" t="s">
        <v>222</v>
      </c>
      <c r="O3618">
        <v>-1.7884768556658499</v>
      </c>
      <c r="P3618">
        <v>-2.3803860000000001</v>
      </c>
      <c r="Q3618">
        <v>-2.3949627156658502</v>
      </c>
      <c r="R3618">
        <v>3.961919</v>
      </c>
      <c r="S3618">
        <v>-1.982782415007734</v>
      </c>
      <c r="T3618">
        <v>0.59190914433415021</v>
      </c>
      <c r="U3618">
        <v>0.60648586000000027</v>
      </c>
      <c r="V3618">
        <v>0.19430555934188429</v>
      </c>
    </row>
    <row r="3619" spans="1:22" x14ac:dyDescent="0.25">
      <c r="A3619" t="s">
        <v>42</v>
      </c>
      <c r="B3619" t="s">
        <v>225</v>
      </c>
      <c r="C3619" t="s">
        <v>210</v>
      </c>
      <c r="D3619">
        <v>25</v>
      </c>
      <c r="E3619">
        <v>26</v>
      </c>
      <c r="F3619" t="s">
        <v>50</v>
      </c>
      <c r="G3619" t="s">
        <v>44</v>
      </c>
      <c r="H3619" t="s">
        <v>54</v>
      </c>
      <c r="I3619">
        <v>53743</v>
      </c>
      <c r="J3619" t="s">
        <v>386</v>
      </c>
      <c r="K3619">
        <v>36</v>
      </c>
      <c r="L3619" t="s">
        <v>47</v>
      </c>
      <c r="M3619" t="s">
        <v>212</v>
      </c>
      <c r="O3619">
        <v>-1.75024391566585</v>
      </c>
      <c r="P3619">
        <v>-1.700785</v>
      </c>
      <c r="Q3619">
        <v>-1.7153617156658501</v>
      </c>
      <c r="R3619">
        <v>4.4738069999999999</v>
      </c>
      <c r="S3619">
        <v>-1.7860407957259581</v>
      </c>
      <c r="T3619">
        <v>-4.9458915665850027E-2</v>
      </c>
      <c r="U3619">
        <v>-3.4882199999999967E-2</v>
      </c>
      <c r="V3619">
        <v>3.5796880060108061E-2</v>
      </c>
    </row>
    <row r="3620" spans="1:22" x14ac:dyDescent="0.25">
      <c r="A3620" t="s">
        <v>42</v>
      </c>
      <c r="B3620" t="s">
        <v>226</v>
      </c>
      <c r="C3620" t="s">
        <v>210</v>
      </c>
      <c r="D3620">
        <v>33</v>
      </c>
      <c r="E3620">
        <v>47</v>
      </c>
      <c r="F3620" t="s">
        <v>50</v>
      </c>
      <c r="G3620" t="s">
        <v>44</v>
      </c>
      <c r="H3620" t="s">
        <v>54</v>
      </c>
      <c r="I3620">
        <v>53743</v>
      </c>
      <c r="J3620" t="s">
        <v>386</v>
      </c>
      <c r="K3620">
        <v>36</v>
      </c>
      <c r="L3620" t="s">
        <v>47</v>
      </c>
      <c r="M3620" t="s">
        <v>212</v>
      </c>
      <c r="O3620">
        <v>-2.1976484156658498</v>
      </c>
      <c r="P3620">
        <v>-2.2218360000000001</v>
      </c>
      <c r="Q3620">
        <v>-2.2364127156658502</v>
      </c>
      <c r="R3620">
        <v>4.3555359999999999</v>
      </c>
      <c r="S3620">
        <v>-2.1955278172444839</v>
      </c>
      <c r="T3620">
        <v>2.4187584334150362E-2</v>
      </c>
      <c r="U3620">
        <v>3.8764300000000418E-2</v>
      </c>
      <c r="V3620">
        <v>-2.120598421365472E-3</v>
      </c>
    </row>
    <row r="3621" spans="1:22" x14ac:dyDescent="0.25">
      <c r="A3621" t="s">
        <v>42</v>
      </c>
      <c r="B3621" t="s">
        <v>209</v>
      </c>
      <c r="C3621" t="s">
        <v>210</v>
      </c>
      <c r="D3621">
        <v>31</v>
      </c>
      <c r="E3621">
        <v>5</v>
      </c>
      <c r="F3621" t="s">
        <v>50</v>
      </c>
      <c r="G3621" t="s">
        <v>44</v>
      </c>
      <c r="H3621" t="s">
        <v>54</v>
      </c>
      <c r="I3621">
        <v>53744</v>
      </c>
      <c r="J3621" t="s">
        <v>387</v>
      </c>
      <c r="K3621">
        <v>36</v>
      </c>
      <c r="L3621" t="s">
        <v>47</v>
      </c>
      <c r="M3621" t="s">
        <v>212</v>
      </c>
      <c r="O3621">
        <v>-2.2276160756658498</v>
      </c>
      <c r="P3621">
        <v>-2.4916360000000002</v>
      </c>
      <c r="Q3621">
        <v>-2.5062127156658498</v>
      </c>
      <c r="R3621">
        <v>4.5786660000000001</v>
      </c>
      <c r="S3621">
        <v>-2.675804354337866</v>
      </c>
      <c r="T3621">
        <v>0.26401992433415028</v>
      </c>
      <c r="U3621">
        <v>0.2785966400000004</v>
      </c>
      <c r="V3621">
        <v>0.4481882786720166</v>
      </c>
    </row>
    <row r="3622" spans="1:22" x14ac:dyDescent="0.25">
      <c r="A3622" t="s">
        <v>42</v>
      </c>
      <c r="B3622" t="s">
        <v>213</v>
      </c>
      <c r="C3622" t="s">
        <v>210</v>
      </c>
      <c r="D3622">
        <v>27</v>
      </c>
      <c r="E3622">
        <v>8</v>
      </c>
      <c r="F3622" t="s">
        <v>50</v>
      </c>
      <c r="G3622" t="s">
        <v>44</v>
      </c>
      <c r="H3622" t="s">
        <v>54</v>
      </c>
      <c r="I3622">
        <v>53744</v>
      </c>
      <c r="J3622" t="s">
        <v>387</v>
      </c>
      <c r="K3622">
        <v>36</v>
      </c>
      <c r="L3622" t="s">
        <v>47</v>
      </c>
      <c r="M3622" t="s">
        <v>212</v>
      </c>
      <c r="O3622">
        <v>-2.57074537566585</v>
      </c>
      <c r="P3622">
        <v>-2.915041</v>
      </c>
      <c r="Q3622">
        <v>-2.9296177156658501</v>
      </c>
      <c r="R3622">
        <v>4.1923349999999999</v>
      </c>
      <c r="S3622">
        <v>-2.7347867708581748</v>
      </c>
      <c r="T3622">
        <v>0.34429562433415001</v>
      </c>
      <c r="U3622">
        <v>0.35887234000000001</v>
      </c>
      <c r="V3622">
        <v>0.16404139519232469</v>
      </c>
    </row>
    <row r="3623" spans="1:22" x14ac:dyDescent="0.25">
      <c r="A3623" t="s">
        <v>42</v>
      </c>
      <c r="B3623" t="s">
        <v>214</v>
      </c>
      <c r="C3623" t="s">
        <v>210</v>
      </c>
      <c r="D3623">
        <v>36</v>
      </c>
      <c r="E3623">
        <v>46</v>
      </c>
      <c r="F3623" t="s">
        <v>50</v>
      </c>
      <c r="G3623" t="s">
        <v>44</v>
      </c>
      <c r="H3623" t="s">
        <v>54</v>
      </c>
      <c r="I3623">
        <v>53744</v>
      </c>
      <c r="J3623" t="s">
        <v>387</v>
      </c>
      <c r="K3623">
        <v>36</v>
      </c>
      <c r="L3623" t="s">
        <v>47</v>
      </c>
      <c r="M3623" t="s">
        <v>212</v>
      </c>
      <c r="O3623">
        <v>-2.94679833566585</v>
      </c>
      <c r="P3623">
        <v>-2.9300999999999999</v>
      </c>
      <c r="Q3623">
        <v>-2.94467671566585</v>
      </c>
      <c r="R3623">
        <v>4.3542620000000003</v>
      </c>
      <c r="S3623">
        <v>-2.902590064417625</v>
      </c>
      <c r="T3623">
        <v>-1.6698335665850109E-2</v>
      </c>
      <c r="U3623">
        <v>-2.1216200000000458E-3</v>
      </c>
      <c r="V3623">
        <v>-4.4208271248224573E-2</v>
      </c>
    </row>
    <row r="3624" spans="1:22" x14ac:dyDescent="0.25">
      <c r="A3624" t="s">
        <v>42</v>
      </c>
      <c r="B3624" t="s">
        <v>215</v>
      </c>
      <c r="C3624" t="s">
        <v>216</v>
      </c>
      <c r="D3624">
        <v>35</v>
      </c>
      <c r="E3624">
        <v>54</v>
      </c>
      <c r="F3624" t="s">
        <v>50</v>
      </c>
      <c r="G3624" t="s">
        <v>44</v>
      </c>
      <c r="H3624" t="s">
        <v>54</v>
      </c>
      <c r="I3624">
        <v>53744</v>
      </c>
      <c r="J3624" t="s">
        <v>387</v>
      </c>
      <c r="K3624">
        <v>36</v>
      </c>
      <c r="L3624" t="s">
        <v>47</v>
      </c>
      <c r="M3624" t="s">
        <v>217</v>
      </c>
      <c r="O3624">
        <v>-2.68101009566585</v>
      </c>
      <c r="P3624">
        <v>-2.668555</v>
      </c>
      <c r="Q3624">
        <v>-2.6831317156658501</v>
      </c>
      <c r="R3624">
        <v>4.6567619999999996</v>
      </c>
      <c r="S3624">
        <v>-2.9263906139660869</v>
      </c>
      <c r="T3624">
        <v>-1.245509566585001E-2</v>
      </c>
      <c r="U3624">
        <v>2.1216200000000458E-3</v>
      </c>
      <c r="V3624">
        <v>0.24538051830023691</v>
      </c>
    </row>
    <row r="3625" spans="1:22" x14ac:dyDescent="0.25">
      <c r="A3625" t="s">
        <v>42</v>
      </c>
      <c r="B3625" t="s">
        <v>218</v>
      </c>
      <c r="C3625" t="s">
        <v>216</v>
      </c>
      <c r="D3625">
        <v>17</v>
      </c>
      <c r="E3625">
        <v>46</v>
      </c>
      <c r="F3625" t="s">
        <v>50</v>
      </c>
      <c r="G3625" t="s">
        <v>44</v>
      </c>
      <c r="H3625" t="s">
        <v>54</v>
      </c>
      <c r="I3625">
        <v>53744</v>
      </c>
      <c r="J3625" t="s">
        <v>387</v>
      </c>
      <c r="K3625">
        <v>36</v>
      </c>
      <c r="L3625" t="s">
        <v>47</v>
      </c>
      <c r="M3625" t="s">
        <v>217</v>
      </c>
      <c r="O3625">
        <v>-2.9781706756658499</v>
      </c>
      <c r="P3625">
        <v>-2.8086000000000002</v>
      </c>
      <c r="Q3625">
        <v>-2.8231767156658498</v>
      </c>
      <c r="R3625">
        <v>4.7685849999999999</v>
      </c>
      <c r="S3625">
        <v>-3.171917251609583</v>
      </c>
      <c r="T3625">
        <v>-0.16957067566584971</v>
      </c>
      <c r="U3625">
        <v>-0.15499395999999971</v>
      </c>
      <c r="V3625">
        <v>0.1937465759437336</v>
      </c>
    </row>
    <row r="3626" spans="1:22" x14ac:dyDescent="0.25">
      <c r="A3626" t="s">
        <v>42</v>
      </c>
      <c r="B3626" t="s">
        <v>219</v>
      </c>
      <c r="C3626" t="s">
        <v>216</v>
      </c>
      <c r="D3626">
        <v>13</v>
      </c>
      <c r="E3626">
        <v>19</v>
      </c>
      <c r="F3626" t="s">
        <v>50</v>
      </c>
      <c r="G3626" t="s">
        <v>44</v>
      </c>
      <c r="H3626" t="s">
        <v>54</v>
      </c>
      <c r="I3626">
        <v>53744</v>
      </c>
      <c r="J3626" t="s">
        <v>387</v>
      </c>
      <c r="K3626">
        <v>36</v>
      </c>
      <c r="L3626" t="s">
        <v>47</v>
      </c>
      <c r="M3626" t="s">
        <v>217</v>
      </c>
      <c r="O3626">
        <v>-3.13688755566585</v>
      </c>
      <c r="P3626">
        <v>-3.0920049999999999</v>
      </c>
      <c r="Q3626">
        <v>-3.10658171566585</v>
      </c>
      <c r="R3626">
        <v>4.5831799999999996</v>
      </c>
      <c r="S3626">
        <v>-3.2804313702408798</v>
      </c>
      <c r="T3626">
        <v>-4.4882555665850088E-2</v>
      </c>
      <c r="U3626">
        <v>-3.0305840000000028E-2</v>
      </c>
      <c r="V3626">
        <v>0.14354381457503029</v>
      </c>
    </row>
    <row r="3627" spans="1:22" x14ac:dyDescent="0.25">
      <c r="A3627" t="s">
        <v>42</v>
      </c>
      <c r="B3627" t="s">
        <v>220</v>
      </c>
      <c r="C3627" t="s">
        <v>221</v>
      </c>
      <c r="D3627">
        <v>26</v>
      </c>
      <c r="E3627">
        <v>57</v>
      </c>
      <c r="F3627" t="s">
        <v>50</v>
      </c>
      <c r="G3627" t="s">
        <v>44</v>
      </c>
      <c r="H3627" t="s">
        <v>54</v>
      </c>
      <c r="I3627">
        <v>53744</v>
      </c>
      <c r="J3627" t="s">
        <v>387</v>
      </c>
      <c r="K3627">
        <v>36</v>
      </c>
      <c r="L3627" t="s">
        <v>47</v>
      </c>
      <c r="M3627" t="s">
        <v>222</v>
      </c>
      <c r="O3627">
        <v>-2.0828277856658501</v>
      </c>
      <c r="P3627">
        <v>-2.78538</v>
      </c>
      <c r="Q3627">
        <v>-2.79995671566585</v>
      </c>
      <c r="R3627">
        <v>3.9995949999999998</v>
      </c>
      <c r="S3627">
        <v>-2.423315849469843</v>
      </c>
      <c r="T3627">
        <v>0.70255221433414983</v>
      </c>
      <c r="U3627">
        <v>0.71712892999999989</v>
      </c>
      <c r="V3627">
        <v>0.34048806380399238</v>
      </c>
    </row>
    <row r="3628" spans="1:22" x14ac:dyDescent="0.25">
      <c r="A3628" t="s">
        <v>42</v>
      </c>
      <c r="B3628" t="s">
        <v>223</v>
      </c>
      <c r="C3628" t="s">
        <v>221</v>
      </c>
      <c r="D3628">
        <v>36</v>
      </c>
      <c r="E3628">
        <v>12</v>
      </c>
      <c r="F3628" t="s">
        <v>50</v>
      </c>
      <c r="G3628" t="s">
        <v>44</v>
      </c>
      <c r="H3628" t="s">
        <v>54</v>
      </c>
      <c r="I3628">
        <v>53744</v>
      </c>
      <c r="J3628" t="s">
        <v>387</v>
      </c>
      <c r="K3628">
        <v>36</v>
      </c>
      <c r="L3628" t="s">
        <v>47</v>
      </c>
      <c r="M3628" t="s">
        <v>222</v>
      </c>
      <c r="O3628">
        <v>-2.3775717156658498</v>
      </c>
      <c r="P3628">
        <v>-3.2078519999999999</v>
      </c>
      <c r="Q3628">
        <v>-3.22242871566585</v>
      </c>
      <c r="R3628">
        <v>4.0726839999999997</v>
      </c>
      <c r="S3628">
        <v>-2.9147320506961152</v>
      </c>
      <c r="T3628">
        <v>0.83028028433415013</v>
      </c>
      <c r="U3628">
        <v>0.84485700000000019</v>
      </c>
      <c r="V3628">
        <v>0.53716033503026539</v>
      </c>
    </row>
    <row r="3629" spans="1:22" x14ac:dyDescent="0.25">
      <c r="A3629" t="s">
        <v>42</v>
      </c>
      <c r="B3629" t="s">
        <v>224</v>
      </c>
      <c r="C3629" t="s">
        <v>221</v>
      </c>
      <c r="D3629">
        <v>13</v>
      </c>
      <c r="E3629">
        <v>32</v>
      </c>
      <c r="F3629" t="s">
        <v>50</v>
      </c>
      <c r="G3629" t="s">
        <v>44</v>
      </c>
      <c r="H3629" t="s">
        <v>54</v>
      </c>
      <c r="I3629">
        <v>53744</v>
      </c>
      <c r="J3629" t="s">
        <v>387</v>
      </c>
      <c r="K3629">
        <v>36</v>
      </c>
      <c r="L3629" t="s">
        <v>47</v>
      </c>
      <c r="M3629" t="s">
        <v>222</v>
      </c>
      <c r="O3629">
        <v>-2.5201732356658502</v>
      </c>
      <c r="P3629">
        <v>-3.013115</v>
      </c>
      <c r="Q3629">
        <v>-3.02769171566585</v>
      </c>
      <c r="R3629">
        <v>3.961919</v>
      </c>
      <c r="S3629">
        <v>-2.6155114150077341</v>
      </c>
      <c r="T3629">
        <v>0.49294176433414982</v>
      </c>
      <c r="U3629">
        <v>0.50751847999999988</v>
      </c>
      <c r="V3629">
        <v>9.5338179341883933E-2</v>
      </c>
    </row>
    <row r="3630" spans="1:22" x14ac:dyDescent="0.25">
      <c r="A3630" t="s">
        <v>42</v>
      </c>
      <c r="B3630" t="s">
        <v>225</v>
      </c>
      <c r="C3630" t="s">
        <v>210</v>
      </c>
      <c r="D3630">
        <v>25</v>
      </c>
      <c r="E3630">
        <v>26</v>
      </c>
      <c r="F3630" t="s">
        <v>50</v>
      </c>
      <c r="G3630" t="s">
        <v>44</v>
      </c>
      <c r="H3630" t="s">
        <v>54</v>
      </c>
      <c r="I3630">
        <v>53744</v>
      </c>
      <c r="J3630" t="s">
        <v>387</v>
      </c>
      <c r="K3630">
        <v>36</v>
      </c>
      <c r="L3630" t="s">
        <v>47</v>
      </c>
      <c r="M3630" t="s">
        <v>212</v>
      </c>
      <c r="O3630">
        <v>-2.44475131566585</v>
      </c>
      <c r="P3630">
        <v>-2.5892460000000002</v>
      </c>
      <c r="Q3630">
        <v>-2.6038227156658502</v>
      </c>
      <c r="R3630">
        <v>4.4738069999999999</v>
      </c>
      <c r="S3630">
        <v>-2.6745017957259578</v>
      </c>
      <c r="T3630">
        <v>0.14449468433415011</v>
      </c>
      <c r="U3630">
        <v>0.1590714000000002</v>
      </c>
      <c r="V3630">
        <v>0.2297504800601082</v>
      </c>
    </row>
    <row r="3631" spans="1:22" x14ac:dyDescent="0.25">
      <c r="A3631" t="s">
        <v>42</v>
      </c>
      <c r="B3631" t="s">
        <v>226</v>
      </c>
      <c r="C3631" t="s">
        <v>210</v>
      </c>
      <c r="D3631">
        <v>33</v>
      </c>
      <c r="E3631">
        <v>47</v>
      </c>
      <c r="F3631" t="s">
        <v>50</v>
      </c>
      <c r="G3631" t="s">
        <v>44</v>
      </c>
      <c r="H3631" t="s">
        <v>54</v>
      </c>
      <c r="I3631">
        <v>53744</v>
      </c>
      <c r="J3631" t="s">
        <v>387</v>
      </c>
      <c r="K3631">
        <v>36</v>
      </c>
      <c r="L3631" t="s">
        <v>47</v>
      </c>
      <c r="M3631" t="s">
        <v>212</v>
      </c>
      <c r="O3631">
        <v>-2.6943910556658501</v>
      </c>
      <c r="P3631">
        <v>-2.600231</v>
      </c>
      <c r="Q3631">
        <v>-2.61480771566585</v>
      </c>
      <c r="R3631">
        <v>4.3555359999999999</v>
      </c>
      <c r="S3631">
        <v>-2.5739228172444841</v>
      </c>
      <c r="T3631">
        <v>-9.4160055665850173E-2</v>
      </c>
      <c r="U3631">
        <v>-7.9583340000000113E-2</v>
      </c>
      <c r="V3631">
        <v>-0.120468238421366</v>
      </c>
    </row>
    <row r="3632" spans="1:22" x14ac:dyDescent="0.25">
      <c r="A3632" t="s">
        <v>42</v>
      </c>
      <c r="B3632" t="s">
        <v>209</v>
      </c>
      <c r="C3632" t="s">
        <v>210</v>
      </c>
      <c r="D3632">
        <v>31</v>
      </c>
      <c r="E3632">
        <v>5</v>
      </c>
      <c r="F3632" t="s">
        <v>50</v>
      </c>
      <c r="G3632" t="s">
        <v>44</v>
      </c>
      <c r="H3632" t="s">
        <v>54</v>
      </c>
      <c r="I3632">
        <v>53745</v>
      </c>
      <c r="J3632" t="s">
        <v>388</v>
      </c>
      <c r="K3632">
        <v>36</v>
      </c>
      <c r="L3632" t="s">
        <v>47</v>
      </c>
      <c r="M3632" t="s">
        <v>212</v>
      </c>
      <c r="O3632">
        <v>-2.3754455856658501</v>
      </c>
      <c r="P3632">
        <v>-2.4568340000000002</v>
      </c>
      <c r="Q3632">
        <v>-2.4714107156658498</v>
      </c>
      <c r="R3632">
        <v>4.5786660000000001</v>
      </c>
      <c r="S3632">
        <v>-2.641002354337866</v>
      </c>
      <c r="T3632">
        <v>8.1388414334150117E-2</v>
      </c>
      <c r="U3632">
        <v>9.5965130000000176E-2</v>
      </c>
      <c r="V3632">
        <v>0.26555676867201639</v>
      </c>
    </row>
    <row r="3633" spans="1:22" x14ac:dyDescent="0.25">
      <c r="A3633" t="s">
        <v>42</v>
      </c>
      <c r="B3633" t="s">
        <v>213</v>
      </c>
      <c r="C3633" t="s">
        <v>210</v>
      </c>
      <c r="D3633">
        <v>27</v>
      </c>
      <c r="E3633">
        <v>8</v>
      </c>
      <c r="F3633" t="s">
        <v>50</v>
      </c>
      <c r="G3633" t="s">
        <v>44</v>
      </c>
      <c r="H3633" t="s">
        <v>54</v>
      </c>
      <c r="I3633">
        <v>53745</v>
      </c>
      <c r="J3633" t="s">
        <v>388</v>
      </c>
      <c r="K3633">
        <v>36</v>
      </c>
      <c r="L3633" t="s">
        <v>47</v>
      </c>
      <c r="M3633" t="s">
        <v>212</v>
      </c>
      <c r="O3633">
        <v>-2.0192687656658501</v>
      </c>
      <c r="P3633">
        <v>-2.0840429999999999</v>
      </c>
      <c r="Q3633">
        <v>-2.0986197156658499</v>
      </c>
      <c r="R3633">
        <v>4.1923349999999999</v>
      </c>
      <c r="S3633">
        <v>-1.9037887708581751</v>
      </c>
      <c r="T3633">
        <v>6.477423433414975E-2</v>
      </c>
      <c r="U3633">
        <v>7.9350949999999809E-2</v>
      </c>
      <c r="V3633">
        <v>-0.1154799948076755</v>
      </c>
    </row>
    <row r="3634" spans="1:22" x14ac:dyDescent="0.25">
      <c r="A3634" t="s">
        <v>42</v>
      </c>
      <c r="B3634" t="s">
        <v>214</v>
      </c>
      <c r="C3634" t="s">
        <v>210</v>
      </c>
      <c r="D3634">
        <v>36</v>
      </c>
      <c r="E3634">
        <v>46</v>
      </c>
      <c r="F3634" t="s">
        <v>50</v>
      </c>
      <c r="G3634" t="s">
        <v>44</v>
      </c>
      <c r="H3634" t="s">
        <v>54</v>
      </c>
      <c r="I3634">
        <v>53745</v>
      </c>
      <c r="J3634" t="s">
        <v>388</v>
      </c>
      <c r="K3634">
        <v>36</v>
      </c>
      <c r="L3634" t="s">
        <v>47</v>
      </c>
      <c r="M3634" t="s">
        <v>212</v>
      </c>
      <c r="O3634">
        <v>-2.2822090456658501</v>
      </c>
      <c r="P3634">
        <v>-2.3125969999999998</v>
      </c>
      <c r="Q3634">
        <v>-2.3271737156658499</v>
      </c>
      <c r="R3634">
        <v>4.3542620000000003</v>
      </c>
      <c r="S3634">
        <v>-2.2850870644176249</v>
      </c>
      <c r="T3634">
        <v>3.0387954334149651E-2</v>
      </c>
      <c r="U3634">
        <v>4.4964669999999707E-2</v>
      </c>
      <c r="V3634">
        <v>2.8780187517751799E-3</v>
      </c>
    </row>
    <row r="3635" spans="1:22" x14ac:dyDescent="0.25">
      <c r="A3635" t="s">
        <v>42</v>
      </c>
      <c r="B3635" t="s">
        <v>215</v>
      </c>
      <c r="C3635" t="s">
        <v>216</v>
      </c>
      <c r="D3635">
        <v>35</v>
      </c>
      <c r="E3635">
        <v>54</v>
      </c>
      <c r="F3635" t="s">
        <v>50</v>
      </c>
      <c r="G3635" t="s">
        <v>44</v>
      </c>
      <c r="H3635" t="s">
        <v>54</v>
      </c>
      <c r="I3635">
        <v>53745</v>
      </c>
      <c r="J3635" t="s">
        <v>388</v>
      </c>
      <c r="K3635">
        <v>36</v>
      </c>
      <c r="L3635" t="s">
        <v>47</v>
      </c>
      <c r="M3635" t="s">
        <v>217</v>
      </c>
      <c r="O3635">
        <v>-2.33047820566585</v>
      </c>
      <c r="P3635">
        <v>-2.2588490000000001</v>
      </c>
      <c r="Q3635">
        <v>-2.2734257156658502</v>
      </c>
      <c r="R3635">
        <v>4.6567619999999996</v>
      </c>
      <c r="S3635">
        <v>-2.516684613966087</v>
      </c>
      <c r="T3635">
        <v>-7.1629205665849849E-2</v>
      </c>
      <c r="U3635">
        <v>-5.7052489999999789E-2</v>
      </c>
      <c r="V3635">
        <v>0.18620640830023699</v>
      </c>
    </row>
    <row r="3636" spans="1:22" x14ac:dyDescent="0.25">
      <c r="A3636" t="s">
        <v>42</v>
      </c>
      <c r="B3636" t="s">
        <v>218</v>
      </c>
      <c r="C3636" t="s">
        <v>216</v>
      </c>
      <c r="D3636">
        <v>17</v>
      </c>
      <c r="E3636">
        <v>46</v>
      </c>
      <c r="F3636" t="s">
        <v>50</v>
      </c>
      <c r="G3636" t="s">
        <v>44</v>
      </c>
      <c r="H3636" t="s">
        <v>54</v>
      </c>
      <c r="I3636">
        <v>53745</v>
      </c>
      <c r="J3636" t="s">
        <v>388</v>
      </c>
      <c r="K3636">
        <v>36</v>
      </c>
      <c r="L3636" t="s">
        <v>47</v>
      </c>
      <c r="M3636" t="s">
        <v>217</v>
      </c>
      <c r="O3636">
        <v>-2.3407173756658501</v>
      </c>
      <c r="P3636">
        <v>-1.867912</v>
      </c>
      <c r="Q3636">
        <v>-1.8824887156658501</v>
      </c>
      <c r="R3636">
        <v>4.7685849999999999</v>
      </c>
      <c r="S3636">
        <v>-2.2312292516095829</v>
      </c>
      <c r="T3636">
        <v>-0.47280537566585012</v>
      </c>
      <c r="U3636">
        <v>-0.45822866000000012</v>
      </c>
      <c r="V3636">
        <v>-0.1094881240562668</v>
      </c>
    </row>
    <row r="3637" spans="1:22" x14ac:dyDescent="0.25">
      <c r="A3637" t="s">
        <v>42</v>
      </c>
      <c r="B3637" t="s">
        <v>219</v>
      </c>
      <c r="C3637" t="s">
        <v>216</v>
      </c>
      <c r="D3637">
        <v>13</v>
      </c>
      <c r="E3637">
        <v>19</v>
      </c>
      <c r="F3637" t="s">
        <v>50</v>
      </c>
      <c r="G3637" t="s">
        <v>44</v>
      </c>
      <c r="H3637" t="s">
        <v>54</v>
      </c>
      <c r="I3637">
        <v>53745</v>
      </c>
      <c r="J3637" t="s">
        <v>388</v>
      </c>
      <c r="K3637">
        <v>36</v>
      </c>
      <c r="L3637" t="s">
        <v>47</v>
      </c>
      <c r="M3637" t="s">
        <v>217</v>
      </c>
      <c r="O3637">
        <v>-2.4434919856658501</v>
      </c>
      <c r="P3637">
        <v>-2.2939620000000001</v>
      </c>
      <c r="Q3637">
        <v>-2.3085387156658501</v>
      </c>
      <c r="R3637">
        <v>4.5831799999999996</v>
      </c>
      <c r="S3637">
        <v>-2.48238837024088</v>
      </c>
      <c r="T3637">
        <v>-0.1495299856658501</v>
      </c>
      <c r="U3637">
        <v>-0.13495326999999999</v>
      </c>
      <c r="V3637">
        <v>3.8896384575030307E-2</v>
      </c>
    </row>
    <row r="3638" spans="1:22" x14ac:dyDescent="0.25">
      <c r="A3638" t="s">
        <v>42</v>
      </c>
      <c r="B3638" t="s">
        <v>220</v>
      </c>
      <c r="C3638" t="s">
        <v>221</v>
      </c>
      <c r="D3638">
        <v>26</v>
      </c>
      <c r="E3638">
        <v>57</v>
      </c>
      <c r="F3638" t="s">
        <v>50</v>
      </c>
      <c r="G3638" t="s">
        <v>44</v>
      </c>
      <c r="H3638" t="s">
        <v>54</v>
      </c>
      <c r="I3638">
        <v>53745</v>
      </c>
      <c r="J3638" t="s">
        <v>388</v>
      </c>
      <c r="K3638">
        <v>36</v>
      </c>
      <c r="L3638" t="s">
        <v>47</v>
      </c>
      <c r="M3638" t="s">
        <v>222</v>
      </c>
      <c r="O3638">
        <v>-2.2873784756658502</v>
      </c>
      <c r="P3638">
        <v>-2.5643340000000001</v>
      </c>
      <c r="Q3638">
        <v>-2.5789107156658502</v>
      </c>
      <c r="R3638">
        <v>3.9995949999999998</v>
      </c>
      <c r="S3638">
        <v>-2.2022698494698432</v>
      </c>
      <c r="T3638">
        <v>0.27695552433414988</v>
      </c>
      <c r="U3638">
        <v>0.29153224</v>
      </c>
      <c r="V3638">
        <v>-8.5108626196007453E-2</v>
      </c>
    </row>
    <row r="3639" spans="1:22" x14ac:dyDescent="0.25">
      <c r="A3639" t="s">
        <v>42</v>
      </c>
      <c r="B3639" t="s">
        <v>223</v>
      </c>
      <c r="C3639" t="s">
        <v>221</v>
      </c>
      <c r="D3639">
        <v>36</v>
      </c>
      <c r="E3639">
        <v>12</v>
      </c>
      <c r="F3639" t="s">
        <v>50</v>
      </c>
      <c r="G3639" t="s">
        <v>44</v>
      </c>
      <c r="H3639" t="s">
        <v>54</v>
      </c>
      <c r="I3639">
        <v>53745</v>
      </c>
      <c r="J3639" t="s">
        <v>388</v>
      </c>
      <c r="K3639">
        <v>36</v>
      </c>
      <c r="L3639" t="s">
        <v>47</v>
      </c>
      <c r="M3639" t="s">
        <v>222</v>
      </c>
      <c r="O3639">
        <v>-2.1776430956658501</v>
      </c>
      <c r="P3639">
        <v>-2.6433979999999999</v>
      </c>
      <c r="Q3639">
        <v>-2.65797471566585</v>
      </c>
      <c r="R3639">
        <v>4.0726839999999997</v>
      </c>
      <c r="S3639">
        <v>-2.3502780506961152</v>
      </c>
      <c r="T3639">
        <v>0.46575490433414979</v>
      </c>
      <c r="U3639">
        <v>0.48033161999999979</v>
      </c>
      <c r="V3639">
        <v>0.17263495503026499</v>
      </c>
    </row>
    <row r="3640" spans="1:22" x14ac:dyDescent="0.25">
      <c r="A3640" t="s">
        <v>42</v>
      </c>
      <c r="B3640" t="s">
        <v>224</v>
      </c>
      <c r="C3640" t="s">
        <v>221</v>
      </c>
      <c r="D3640">
        <v>13</v>
      </c>
      <c r="E3640">
        <v>32</v>
      </c>
      <c r="F3640" t="s">
        <v>50</v>
      </c>
      <c r="G3640" t="s">
        <v>44</v>
      </c>
      <c r="H3640" t="s">
        <v>54</v>
      </c>
      <c r="I3640">
        <v>53745</v>
      </c>
      <c r="J3640" t="s">
        <v>388</v>
      </c>
      <c r="K3640">
        <v>36</v>
      </c>
      <c r="L3640" t="s">
        <v>47</v>
      </c>
      <c r="M3640" t="s">
        <v>222</v>
      </c>
      <c r="O3640">
        <v>-2.0542815756658501</v>
      </c>
      <c r="P3640">
        <v>-2.505344</v>
      </c>
      <c r="Q3640">
        <v>-2.5199207156658501</v>
      </c>
      <c r="R3640">
        <v>3.961919</v>
      </c>
      <c r="S3640">
        <v>-2.1077404150077341</v>
      </c>
      <c r="T3640">
        <v>0.45106242433414989</v>
      </c>
      <c r="U3640">
        <v>0.46563914000000001</v>
      </c>
      <c r="V3640">
        <v>5.3458839341884001E-2</v>
      </c>
    </row>
    <row r="3641" spans="1:22" x14ac:dyDescent="0.25">
      <c r="A3641" t="s">
        <v>42</v>
      </c>
      <c r="B3641" t="s">
        <v>225</v>
      </c>
      <c r="C3641" t="s">
        <v>210</v>
      </c>
      <c r="D3641">
        <v>25</v>
      </c>
      <c r="E3641">
        <v>26</v>
      </c>
      <c r="F3641" t="s">
        <v>50</v>
      </c>
      <c r="G3641" t="s">
        <v>44</v>
      </c>
      <c r="H3641" t="s">
        <v>54</v>
      </c>
      <c r="I3641">
        <v>53745</v>
      </c>
      <c r="J3641" t="s">
        <v>388</v>
      </c>
      <c r="K3641">
        <v>36</v>
      </c>
      <c r="L3641" t="s">
        <v>47</v>
      </c>
      <c r="M3641" t="s">
        <v>212</v>
      </c>
      <c r="O3641">
        <v>-2.1160582956658498</v>
      </c>
      <c r="P3641">
        <v>-2.0159859999999998</v>
      </c>
      <c r="Q3641">
        <v>-2.0305627156658499</v>
      </c>
      <c r="R3641">
        <v>4.4738069999999999</v>
      </c>
      <c r="S3641">
        <v>-2.1012417957259579</v>
      </c>
      <c r="T3641">
        <v>-0.10007229566585001</v>
      </c>
      <c r="U3641">
        <v>-8.5495579999999904E-2</v>
      </c>
      <c r="V3641">
        <v>-1.481649993989187E-2</v>
      </c>
    </row>
    <row r="3642" spans="1:22" x14ac:dyDescent="0.25">
      <c r="A3642" t="s">
        <v>42</v>
      </c>
      <c r="B3642" t="s">
        <v>226</v>
      </c>
      <c r="C3642" t="s">
        <v>210</v>
      </c>
      <c r="D3642">
        <v>33</v>
      </c>
      <c r="E3642">
        <v>47</v>
      </c>
      <c r="F3642" t="s">
        <v>50</v>
      </c>
      <c r="G3642" t="s">
        <v>44</v>
      </c>
      <c r="H3642" t="s">
        <v>54</v>
      </c>
      <c r="I3642">
        <v>53745</v>
      </c>
      <c r="J3642" t="s">
        <v>388</v>
      </c>
      <c r="K3642">
        <v>36</v>
      </c>
      <c r="L3642" t="s">
        <v>47</v>
      </c>
      <c r="M3642" t="s">
        <v>212</v>
      </c>
      <c r="O3642">
        <v>-2.3380573556658502</v>
      </c>
      <c r="P3642">
        <v>-2.2499410000000002</v>
      </c>
      <c r="Q3642">
        <v>-2.2645177156658498</v>
      </c>
      <c r="R3642">
        <v>4.3555359999999999</v>
      </c>
      <c r="S3642">
        <v>-2.2236328172444839</v>
      </c>
      <c r="T3642">
        <v>-8.8116355665849966E-2</v>
      </c>
      <c r="U3642">
        <v>-7.3539639999999906E-2</v>
      </c>
      <c r="V3642">
        <v>-0.1144245384213658</v>
      </c>
    </row>
    <row r="3643" spans="1:22" x14ac:dyDescent="0.25">
      <c r="A3643" t="s">
        <v>42</v>
      </c>
      <c r="B3643" t="s">
        <v>209</v>
      </c>
      <c r="C3643" t="s">
        <v>210</v>
      </c>
      <c r="D3643">
        <v>31</v>
      </c>
      <c r="E3643">
        <v>5</v>
      </c>
      <c r="F3643" t="s">
        <v>50</v>
      </c>
      <c r="G3643" t="s">
        <v>44</v>
      </c>
      <c r="H3643" t="s">
        <v>54</v>
      </c>
      <c r="I3643">
        <v>53746</v>
      </c>
      <c r="J3643" t="s">
        <v>389</v>
      </c>
      <c r="K3643">
        <v>36</v>
      </c>
      <c r="L3643" t="s">
        <v>47</v>
      </c>
      <c r="M3643" t="s">
        <v>212</v>
      </c>
      <c r="O3643">
        <v>-2.8662966456658499</v>
      </c>
      <c r="P3643">
        <v>-2.855461</v>
      </c>
      <c r="Q3643">
        <v>-2.8700377156658501</v>
      </c>
      <c r="R3643">
        <v>4.5786660000000001</v>
      </c>
      <c r="S3643">
        <v>-3.0396293543378659</v>
      </c>
      <c r="T3643">
        <v>-1.0835645665849819E-2</v>
      </c>
      <c r="U3643">
        <v>3.741070000000235E-3</v>
      </c>
      <c r="V3643">
        <v>0.17333270867201639</v>
      </c>
    </row>
    <row r="3644" spans="1:22" x14ac:dyDescent="0.25">
      <c r="A3644" t="s">
        <v>42</v>
      </c>
      <c r="B3644" t="s">
        <v>213</v>
      </c>
      <c r="C3644" t="s">
        <v>210</v>
      </c>
      <c r="D3644">
        <v>27</v>
      </c>
      <c r="E3644">
        <v>8</v>
      </c>
      <c r="F3644" t="s">
        <v>50</v>
      </c>
      <c r="G3644" t="s">
        <v>44</v>
      </c>
      <c r="H3644" t="s">
        <v>54</v>
      </c>
      <c r="I3644">
        <v>53746</v>
      </c>
      <c r="J3644" t="s">
        <v>389</v>
      </c>
      <c r="K3644">
        <v>36</v>
      </c>
      <c r="L3644" t="s">
        <v>47</v>
      </c>
      <c r="M3644" t="s">
        <v>212</v>
      </c>
      <c r="O3644">
        <v>-3.2783932556658502</v>
      </c>
      <c r="P3644">
        <v>-3.1307299999999998</v>
      </c>
      <c r="Q3644">
        <v>-3.1453067156658499</v>
      </c>
      <c r="R3644">
        <v>4.1923349999999999</v>
      </c>
      <c r="S3644">
        <v>-2.950475770858175</v>
      </c>
      <c r="T3644">
        <v>-0.1476632556658504</v>
      </c>
      <c r="U3644">
        <v>-0.13308654000000031</v>
      </c>
      <c r="V3644">
        <v>-0.32791748480767557</v>
      </c>
    </row>
    <row r="3645" spans="1:22" x14ac:dyDescent="0.25">
      <c r="A3645" t="s">
        <v>42</v>
      </c>
      <c r="B3645" t="s">
        <v>214</v>
      </c>
      <c r="C3645" t="s">
        <v>210</v>
      </c>
      <c r="D3645">
        <v>36</v>
      </c>
      <c r="E3645">
        <v>46</v>
      </c>
      <c r="F3645" t="s">
        <v>50</v>
      </c>
      <c r="G3645" t="s">
        <v>44</v>
      </c>
      <c r="H3645" t="s">
        <v>54</v>
      </c>
      <c r="I3645">
        <v>53746</v>
      </c>
      <c r="J3645" t="s">
        <v>389</v>
      </c>
      <c r="K3645">
        <v>36</v>
      </c>
      <c r="L3645" t="s">
        <v>47</v>
      </c>
      <c r="M3645" t="s">
        <v>212</v>
      </c>
      <c r="O3645">
        <v>-2.27377963566585</v>
      </c>
      <c r="P3645">
        <v>-2.308843</v>
      </c>
      <c r="Q3645">
        <v>-2.32341971566585</v>
      </c>
      <c r="R3645">
        <v>4.3542620000000003</v>
      </c>
      <c r="S3645">
        <v>-2.281333064417626</v>
      </c>
      <c r="T3645">
        <v>3.5063364334150027E-2</v>
      </c>
      <c r="U3645">
        <v>4.9640080000000093E-2</v>
      </c>
      <c r="V3645">
        <v>7.5534287517755594E-3</v>
      </c>
    </row>
    <row r="3646" spans="1:22" x14ac:dyDescent="0.25">
      <c r="A3646" t="s">
        <v>42</v>
      </c>
      <c r="B3646" t="s">
        <v>215</v>
      </c>
      <c r="C3646" t="s">
        <v>216</v>
      </c>
      <c r="D3646">
        <v>35</v>
      </c>
      <c r="E3646">
        <v>54</v>
      </c>
      <c r="F3646" t="s">
        <v>50</v>
      </c>
      <c r="G3646" t="s">
        <v>44</v>
      </c>
      <c r="H3646" t="s">
        <v>54</v>
      </c>
      <c r="I3646">
        <v>53746</v>
      </c>
      <c r="J3646" t="s">
        <v>389</v>
      </c>
      <c r="K3646">
        <v>36</v>
      </c>
      <c r="L3646" t="s">
        <v>47</v>
      </c>
      <c r="M3646" t="s">
        <v>217</v>
      </c>
      <c r="O3646">
        <v>-3.3229110956658499</v>
      </c>
      <c r="P3646">
        <v>-2.971978</v>
      </c>
      <c r="Q3646">
        <v>-2.9865547156658501</v>
      </c>
      <c r="R3646">
        <v>4.6567619999999996</v>
      </c>
      <c r="S3646">
        <v>-3.2298136139660869</v>
      </c>
      <c r="T3646">
        <v>-0.35093309566584979</v>
      </c>
      <c r="U3646">
        <v>-0.33635637999999979</v>
      </c>
      <c r="V3646">
        <v>-9.3097481699762952E-2</v>
      </c>
    </row>
    <row r="3647" spans="1:22" x14ac:dyDescent="0.25">
      <c r="A3647" t="s">
        <v>42</v>
      </c>
      <c r="B3647" t="s">
        <v>218</v>
      </c>
      <c r="C3647" t="s">
        <v>216</v>
      </c>
      <c r="D3647">
        <v>17</v>
      </c>
      <c r="E3647">
        <v>46</v>
      </c>
      <c r="F3647" t="s">
        <v>50</v>
      </c>
      <c r="G3647" t="s">
        <v>44</v>
      </c>
      <c r="H3647" t="s">
        <v>54</v>
      </c>
      <c r="I3647">
        <v>53746</v>
      </c>
      <c r="J3647" t="s">
        <v>389</v>
      </c>
      <c r="K3647">
        <v>36</v>
      </c>
      <c r="L3647" t="s">
        <v>47</v>
      </c>
      <c r="M3647" t="s">
        <v>217</v>
      </c>
      <c r="O3647">
        <v>-3.2003927356658499</v>
      </c>
      <c r="P3647">
        <v>-2.5915689999999998</v>
      </c>
      <c r="Q3647">
        <v>-2.6061457156658498</v>
      </c>
      <c r="R3647">
        <v>4.7685849999999999</v>
      </c>
      <c r="S3647">
        <v>-2.9548862516095831</v>
      </c>
      <c r="T3647">
        <v>-0.60882373566585013</v>
      </c>
      <c r="U3647">
        <v>-0.59424702000000007</v>
      </c>
      <c r="V3647">
        <v>-0.24550648405626679</v>
      </c>
    </row>
    <row r="3648" spans="1:22" x14ac:dyDescent="0.25">
      <c r="A3648" t="s">
        <v>42</v>
      </c>
      <c r="B3648" t="s">
        <v>219</v>
      </c>
      <c r="C3648" t="s">
        <v>216</v>
      </c>
      <c r="D3648">
        <v>13</v>
      </c>
      <c r="E3648">
        <v>19</v>
      </c>
      <c r="F3648" t="s">
        <v>50</v>
      </c>
      <c r="G3648" t="s">
        <v>44</v>
      </c>
      <c r="H3648" t="s">
        <v>54</v>
      </c>
      <c r="I3648">
        <v>53746</v>
      </c>
      <c r="J3648" t="s">
        <v>389</v>
      </c>
      <c r="K3648">
        <v>36</v>
      </c>
      <c r="L3648" t="s">
        <v>47</v>
      </c>
      <c r="M3648" t="s">
        <v>217</v>
      </c>
      <c r="O3648">
        <v>-2.9097061956658501</v>
      </c>
      <c r="P3648">
        <v>-2.5923240000000001</v>
      </c>
      <c r="Q3648">
        <v>-2.6069007156658501</v>
      </c>
      <c r="R3648">
        <v>4.5831799999999996</v>
      </c>
      <c r="S3648">
        <v>-2.78075037024088</v>
      </c>
      <c r="T3648">
        <v>-0.31738219566585002</v>
      </c>
      <c r="U3648">
        <v>-0.30280548000000002</v>
      </c>
      <c r="V3648">
        <v>-0.12895582542496961</v>
      </c>
    </row>
    <row r="3649" spans="1:22" x14ac:dyDescent="0.25">
      <c r="A3649" t="s">
        <v>42</v>
      </c>
      <c r="B3649" t="s">
        <v>220</v>
      </c>
      <c r="C3649" t="s">
        <v>221</v>
      </c>
      <c r="D3649">
        <v>26</v>
      </c>
      <c r="E3649">
        <v>57</v>
      </c>
      <c r="F3649" t="s">
        <v>50</v>
      </c>
      <c r="G3649" t="s">
        <v>44</v>
      </c>
      <c r="H3649" t="s">
        <v>54</v>
      </c>
      <c r="I3649">
        <v>53746</v>
      </c>
      <c r="J3649" t="s">
        <v>389</v>
      </c>
      <c r="K3649">
        <v>36</v>
      </c>
      <c r="L3649" t="s">
        <v>47</v>
      </c>
      <c r="M3649" t="s">
        <v>222</v>
      </c>
      <c r="O3649">
        <v>-2.7600132456658502</v>
      </c>
      <c r="P3649">
        <v>-3.1836410000000002</v>
      </c>
      <c r="Q3649">
        <v>-3.1982177156658498</v>
      </c>
      <c r="R3649">
        <v>3.9995949999999998</v>
      </c>
      <c r="S3649">
        <v>-2.8215768494698432</v>
      </c>
      <c r="T3649">
        <v>0.42362775433415001</v>
      </c>
      <c r="U3649">
        <v>0.43820447000000012</v>
      </c>
      <c r="V3649">
        <v>6.1563603803992617E-2</v>
      </c>
    </row>
    <row r="3650" spans="1:22" x14ac:dyDescent="0.25">
      <c r="A3650" t="s">
        <v>42</v>
      </c>
      <c r="B3650" t="s">
        <v>223</v>
      </c>
      <c r="C3650" t="s">
        <v>221</v>
      </c>
      <c r="D3650">
        <v>36</v>
      </c>
      <c r="E3650">
        <v>12</v>
      </c>
      <c r="F3650" t="s">
        <v>50</v>
      </c>
      <c r="G3650" t="s">
        <v>44</v>
      </c>
      <c r="H3650" t="s">
        <v>54</v>
      </c>
      <c r="I3650">
        <v>53746</v>
      </c>
      <c r="J3650" t="s">
        <v>389</v>
      </c>
      <c r="K3650">
        <v>36</v>
      </c>
      <c r="L3650" t="s">
        <v>47</v>
      </c>
      <c r="M3650" t="s">
        <v>222</v>
      </c>
      <c r="O3650">
        <v>-2.8162179856658498</v>
      </c>
      <c r="P3650">
        <v>-3.3919419999999998</v>
      </c>
      <c r="Q3650">
        <v>-3.4065187156658499</v>
      </c>
      <c r="R3650">
        <v>4.0726839999999997</v>
      </c>
      <c r="S3650">
        <v>-3.098822050696115</v>
      </c>
      <c r="T3650">
        <v>0.57572401433414999</v>
      </c>
      <c r="U3650">
        <v>0.59030073000000005</v>
      </c>
      <c r="V3650">
        <v>0.28260406503026531</v>
      </c>
    </row>
    <row r="3651" spans="1:22" x14ac:dyDescent="0.25">
      <c r="A3651" t="s">
        <v>42</v>
      </c>
      <c r="B3651" t="s">
        <v>224</v>
      </c>
      <c r="C3651" t="s">
        <v>221</v>
      </c>
      <c r="D3651">
        <v>13</v>
      </c>
      <c r="E3651">
        <v>32</v>
      </c>
      <c r="F3651" t="s">
        <v>50</v>
      </c>
      <c r="G3651" t="s">
        <v>44</v>
      </c>
      <c r="H3651" t="s">
        <v>54</v>
      </c>
      <c r="I3651">
        <v>53746</v>
      </c>
      <c r="J3651" t="s">
        <v>389</v>
      </c>
      <c r="K3651">
        <v>36</v>
      </c>
      <c r="L3651" t="s">
        <v>47</v>
      </c>
      <c r="M3651" t="s">
        <v>222</v>
      </c>
      <c r="O3651">
        <v>-2.5046409556658502</v>
      </c>
      <c r="P3651">
        <v>-2.9030360000000002</v>
      </c>
      <c r="Q3651">
        <v>-2.9176127156658498</v>
      </c>
      <c r="R3651">
        <v>3.961919</v>
      </c>
      <c r="S3651">
        <v>-2.5054324150077338</v>
      </c>
      <c r="T3651">
        <v>0.39839504433415002</v>
      </c>
      <c r="U3651">
        <v>0.41297176000000002</v>
      </c>
      <c r="V3651">
        <v>7.9145934188407097E-4</v>
      </c>
    </row>
    <row r="3652" spans="1:22" x14ac:dyDescent="0.25">
      <c r="A3652" t="s">
        <v>42</v>
      </c>
      <c r="B3652" t="s">
        <v>225</v>
      </c>
      <c r="C3652" t="s">
        <v>210</v>
      </c>
      <c r="D3652">
        <v>25</v>
      </c>
      <c r="E3652">
        <v>26</v>
      </c>
      <c r="F3652" t="s">
        <v>50</v>
      </c>
      <c r="G3652" t="s">
        <v>44</v>
      </c>
      <c r="H3652" t="s">
        <v>54</v>
      </c>
      <c r="I3652">
        <v>53746</v>
      </c>
      <c r="J3652" t="s">
        <v>389</v>
      </c>
      <c r="K3652">
        <v>36</v>
      </c>
      <c r="L3652" t="s">
        <v>47</v>
      </c>
      <c r="M3652" t="s">
        <v>212</v>
      </c>
      <c r="O3652">
        <v>-3.2401621456658498</v>
      </c>
      <c r="P3652">
        <v>-2.8283999999999998</v>
      </c>
      <c r="Q3652">
        <v>-2.8429767156658499</v>
      </c>
      <c r="R3652">
        <v>4.4738069999999999</v>
      </c>
      <c r="S3652">
        <v>-2.9136557957259579</v>
      </c>
      <c r="T3652">
        <v>-0.41176214566585001</v>
      </c>
      <c r="U3652">
        <v>-0.39718543000000001</v>
      </c>
      <c r="V3652">
        <v>-0.32650634993989192</v>
      </c>
    </row>
    <row r="3653" spans="1:22" x14ac:dyDescent="0.25">
      <c r="A3653" t="s">
        <v>42</v>
      </c>
      <c r="B3653" t="s">
        <v>226</v>
      </c>
      <c r="C3653" t="s">
        <v>210</v>
      </c>
      <c r="D3653">
        <v>33</v>
      </c>
      <c r="E3653">
        <v>47</v>
      </c>
      <c r="F3653" t="s">
        <v>50</v>
      </c>
      <c r="G3653" t="s">
        <v>44</v>
      </c>
      <c r="H3653" t="s">
        <v>54</v>
      </c>
      <c r="I3653">
        <v>53746</v>
      </c>
      <c r="J3653" t="s">
        <v>389</v>
      </c>
      <c r="K3653">
        <v>36</v>
      </c>
      <c r="L3653" t="s">
        <v>47</v>
      </c>
      <c r="M3653" t="s">
        <v>212</v>
      </c>
      <c r="O3653">
        <v>-2.6986162256658499</v>
      </c>
      <c r="P3653">
        <v>-2.4203920000000001</v>
      </c>
      <c r="Q3653">
        <v>-2.4349687156658502</v>
      </c>
      <c r="R3653">
        <v>4.3555359999999999</v>
      </c>
      <c r="S3653">
        <v>-2.3940838172444838</v>
      </c>
      <c r="T3653">
        <v>-0.27822422566584981</v>
      </c>
      <c r="U3653">
        <v>-0.26364750999999981</v>
      </c>
      <c r="V3653">
        <v>-0.30453240842136559</v>
      </c>
    </row>
    <row r="3654" spans="1:22" x14ac:dyDescent="0.25">
      <c r="A3654" t="s">
        <v>42</v>
      </c>
      <c r="B3654" t="s">
        <v>209</v>
      </c>
      <c r="C3654" t="s">
        <v>210</v>
      </c>
      <c r="D3654">
        <v>31</v>
      </c>
      <c r="E3654">
        <v>5</v>
      </c>
      <c r="F3654" t="s">
        <v>50</v>
      </c>
      <c r="G3654" t="s">
        <v>44</v>
      </c>
      <c r="H3654" t="s">
        <v>54</v>
      </c>
      <c r="I3654">
        <v>53747</v>
      </c>
      <c r="J3654" t="s">
        <v>390</v>
      </c>
      <c r="K3654">
        <v>36</v>
      </c>
      <c r="L3654" t="s">
        <v>47</v>
      </c>
      <c r="M3654" t="s">
        <v>212</v>
      </c>
      <c r="O3654">
        <v>-2.36335718566585</v>
      </c>
      <c r="P3654">
        <v>-2.208488</v>
      </c>
      <c r="Q3654">
        <v>-2.2230647156658501</v>
      </c>
      <c r="R3654">
        <v>4.5786660000000001</v>
      </c>
      <c r="S3654">
        <v>-2.3926563543378658</v>
      </c>
      <c r="T3654">
        <v>-0.15486918566585001</v>
      </c>
      <c r="U3654">
        <v>-0.14029246999999989</v>
      </c>
      <c r="V3654">
        <v>2.9299168672016321E-2</v>
      </c>
    </row>
    <row r="3655" spans="1:22" x14ac:dyDescent="0.25">
      <c r="A3655" t="s">
        <v>42</v>
      </c>
      <c r="B3655" t="s">
        <v>213</v>
      </c>
      <c r="C3655" t="s">
        <v>210</v>
      </c>
      <c r="D3655">
        <v>27</v>
      </c>
      <c r="E3655">
        <v>8</v>
      </c>
      <c r="F3655" t="s">
        <v>50</v>
      </c>
      <c r="G3655" t="s">
        <v>44</v>
      </c>
      <c r="H3655" t="s">
        <v>54</v>
      </c>
      <c r="I3655">
        <v>53747</v>
      </c>
      <c r="J3655" t="s">
        <v>390</v>
      </c>
      <c r="K3655">
        <v>36</v>
      </c>
      <c r="L3655" t="s">
        <v>47</v>
      </c>
      <c r="M3655" t="s">
        <v>212</v>
      </c>
      <c r="O3655">
        <v>-2.4856601356658499</v>
      </c>
      <c r="P3655">
        <v>-2.2735799999999999</v>
      </c>
      <c r="Q3655">
        <v>-2.28815671566585</v>
      </c>
      <c r="R3655">
        <v>4.1923349999999999</v>
      </c>
      <c r="S3655">
        <v>-2.0933257708581752</v>
      </c>
      <c r="T3655">
        <v>-0.21208013566584991</v>
      </c>
      <c r="U3655">
        <v>-0.1975034199999999</v>
      </c>
      <c r="V3655">
        <v>-0.39233436480767508</v>
      </c>
    </row>
    <row r="3656" spans="1:22" x14ac:dyDescent="0.25">
      <c r="A3656" t="s">
        <v>42</v>
      </c>
      <c r="B3656" t="s">
        <v>214</v>
      </c>
      <c r="C3656" t="s">
        <v>210</v>
      </c>
      <c r="D3656">
        <v>36</v>
      </c>
      <c r="E3656">
        <v>46</v>
      </c>
      <c r="F3656" t="s">
        <v>50</v>
      </c>
      <c r="G3656" t="s">
        <v>44</v>
      </c>
      <c r="H3656" t="s">
        <v>54</v>
      </c>
      <c r="I3656">
        <v>53747</v>
      </c>
      <c r="J3656" t="s">
        <v>390</v>
      </c>
      <c r="K3656">
        <v>36</v>
      </c>
      <c r="L3656" t="s">
        <v>47</v>
      </c>
      <c r="M3656" t="s">
        <v>212</v>
      </c>
      <c r="O3656">
        <v>-2.0737018656658499</v>
      </c>
      <c r="P3656">
        <v>-1.7248410000000001</v>
      </c>
      <c r="Q3656">
        <v>-1.7394177156658499</v>
      </c>
      <c r="R3656">
        <v>4.3542620000000003</v>
      </c>
      <c r="S3656">
        <v>-1.697331064417626</v>
      </c>
      <c r="T3656">
        <v>-0.34886086566584978</v>
      </c>
      <c r="U3656">
        <v>-0.33428414999999978</v>
      </c>
      <c r="V3656">
        <v>-0.37637080124822431</v>
      </c>
    </row>
    <row r="3657" spans="1:22" x14ac:dyDescent="0.25">
      <c r="A3657" t="s">
        <v>42</v>
      </c>
      <c r="B3657" t="s">
        <v>215</v>
      </c>
      <c r="C3657" t="s">
        <v>216</v>
      </c>
      <c r="D3657">
        <v>35</v>
      </c>
      <c r="E3657">
        <v>54</v>
      </c>
      <c r="F3657" t="s">
        <v>50</v>
      </c>
      <c r="G3657" t="s">
        <v>44</v>
      </c>
      <c r="H3657" t="s">
        <v>54</v>
      </c>
      <c r="I3657">
        <v>53747</v>
      </c>
      <c r="J3657" t="s">
        <v>390</v>
      </c>
      <c r="K3657">
        <v>36</v>
      </c>
      <c r="L3657" t="s">
        <v>47</v>
      </c>
      <c r="M3657" t="s">
        <v>217</v>
      </c>
      <c r="O3657">
        <v>-2.53049978566585</v>
      </c>
      <c r="P3657">
        <v>-2.166642</v>
      </c>
      <c r="Q3657">
        <v>-2.18121871566585</v>
      </c>
      <c r="R3657">
        <v>4.6567619999999996</v>
      </c>
      <c r="S3657">
        <v>-2.4244776139660869</v>
      </c>
      <c r="T3657">
        <v>-0.36385778566584998</v>
      </c>
      <c r="U3657">
        <v>-0.34928107000000003</v>
      </c>
      <c r="V3657">
        <v>-0.10602217169976309</v>
      </c>
    </row>
    <row r="3658" spans="1:22" x14ac:dyDescent="0.25">
      <c r="A3658" t="s">
        <v>42</v>
      </c>
      <c r="B3658" t="s">
        <v>218</v>
      </c>
      <c r="C3658" t="s">
        <v>216</v>
      </c>
      <c r="D3658">
        <v>17</v>
      </c>
      <c r="E3658">
        <v>46</v>
      </c>
      <c r="F3658" t="s">
        <v>50</v>
      </c>
      <c r="G3658" t="s">
        <v>44</v>
      </c>
      <c r="H3658" t="s">
        <v>54</v>
      </c>
      <c r="I3658">
        <v>53747</v>
      </c>
      <c r="J3658" t="s">
        <v>390</v>
      </c>
      <c r="K3658">
        <v>36</v>
      </c>
      <c r="L3658" t="s">
        <v>47</v>
      </c>
      <c r="M3658" t="s">
        <v>217</v>
      </c>
      <c r="O3658">
        <v>-2.3654175956658499</v>
      </c>
      <c r="P3658">
        <v>-1.8046359999999999</v>
      </c>
      <c r="Q3658">
        <v>-1.81921271566585</v>
      </c>
      <c r="R3658">
        <v>4.7685849999999999</v>
      </c>
      <c r="S3658">
        <v>-2.1679532516095832</v>
      </c>
      <c r="T3658">
        <v>-0.56078159566584995</v>
      </c>
      <c r="U3658">
        <v>-0.54620487999999989</v>
      </c>
      <c r="V3658">
        <v>-0.1974643440562667</v>
      </c>
    </row>
    <row r="3659" spans="1:22" x14ac:dyDescent="0.25">
      <c r="A3659" t="s">
        <v>42</v>
      </c>
      <c r="B3659" t="s">
        <v>219</v>
      </c>
      <c r="C3659" t="s">
        <v>216</v>
      </c>
      <c r="D3659">
        <v>13</v>
      </c>
      <c r="E3659">
        <v>19</v>
      </c>
      <c r="F3659" t="s">
        <v>50</v>
      </c>
      <c r="G3659" t="s">
        <v>44</v>
      </c>
      <c r="H3659" t="s">
        <v>54</v>
      </c>
      <c r="I3659">
        <v>53747</v>
      </c>
      <c r="J3659" t="s">
        <v>390</v>
      </c>
      <c r="K3659">
        <v>36</v>
      </c>
      <c r="L3659" t="s">
        <v>47</v>
      </c>
      <c r="M3659" t="s">
        <v>217</v>
      </c>
      <c r="O3659">
        <v>-2.02573268566585</v>
      </c>
      <c r="P3659">
        <v>-1.693217</v>
      </c>
      <c r="Q3659">
        <v>-1.70779371566585</v>
      </c>
      <c r="R3659">
        <v>4.5831799999999996</v>
      </c>
      <c r="S3659">
        <v>-1.8816433702408799</v>
      </c>
      <c r="T3659">
        <v>-0.33251568566584999</v>
      </c>
      <c r="U3659">
        <v>-0.31793896999999988</v>
      </c>
      <c r="V3659">
        <v>-0.14408931542496961</v>
      </c>
    </row>
    <row r="3660" spans="1:22" x14ac:dyDescent="0.25">
      <c r="A3660" t="s">
        <v>42</v>
      </c>
      <c r="B3660" t="s">
        <v>220</v>
      </c>
      <c r="C3660" t="s">
        <v>221</v>
      </c>
      <c r="D3660">
        <v>26</v>
      </c>
      <c r="E3660">
        <v>57</v>
      </c>
      <c r="F3660" t="s">
        <v>50</v>
      </c>
      <c r="G3660" t="s">
        <v>44</v>
      </c>
      <c r="H3660" t="s">
        <v>54</v>
      </c>
      <c r="I3660">
        <v>53747</v>
      </c>
      <c r="J3660" t="s">
        <v>390</v>
      </c>
      <c r="K3660">
        <v>36</v>
      </c>
      <c r="L3660" t="s">
        <v>47</v>
      </c>
      <c r="M3660" t="s">
        <v>222</v>
      </c>
      <c r="O3660">
        <v>-2.1789317156658501</v>
      </c>
      <c r="P3660">
        <v>-2.3602959999999999</v>
      </c>
      <c r="Q3660">
        <v>-2.37487271566585</v>
      </c>
      <c r="R3660">
        <v>3.9995949999999998</v>
      </c>
      <c r="S3660">
        <v>-1.998231849469843</v>
      </c>
      <c r="T3660">
        <v>0.18136428433414989</v>
      </c>
      <c r="U3660">
        <v>0.19594099999999989</v>
      </c>
      <c r="V3660">
        <v>-0.1806998661960075</v>
      </c>
    </row>
    <row r="3661" spans="1:22" x14ac:dyDescent="0.25">
      <c r="A3661" t="s">
        <v>42</v>
      </c>
      <c r="B3661" t="s">
        <v>223</v>
      </c>
      <c r="C3661" t="s">
        <v>221</v>
      </c>
      <c r="D3661">
        <v>36</v>
      </c>
      <c r="E3661">
        <v>12</v>
      </c>
      <c r="F3661" t="s">
        <v>50</v>
      </c>
      <c r="G3661" t="s">
        <v>44</v>
      </c>
      <c r="H3661" t="s">
        <v>54</v>
      </c>
      <c r="I3661">
        <v>53747</v>
      </c>
      <c r="J3661" t="s">
        <v>390</v>
      </c>
      <c r="K3661">
        <v>36</v>
      </c>
      <c r="L3661" t="s">
        <v>47</v>
      </c>
      <c r="M3661" t="s">
        <v>222</v>
      </c>
      <c r="O3661">
        <v>-2.1730367456658501</v>
      </c>
      <c r="P3661">
        <v>-2.4869029999999999</v>
      </c>
      <c r="Q3661">
        <v>-2.5014797156658499</v>
      </c>
      <c r="R3661">
        <v>4.0726839999999997</v>
      </c>
      <c r="S3661">
        <v>-2.1937830506961151</v>
      </c>
      <c r="T3661">
        <v>0.31386625433414972</v>
      </c>
      <c r="U3661">
        <v>0.32844296999999978</v>
      </c>
      <c r="V3661">
        <v>2.0746305030264981E-2</v>
      </c>
    </row>
    <row r="3662" spans="1:22" x14ac:dyDescent="0.25">
      <c r="A3662" t="s">
        <v>42</v>
      </c>
      <c r="B3662" t="s">
        <v>224</v>
      </c>
      <c r="C3662" t="s">
        <v>221</v>
      </c>
      <c r="D3662">
        <v>13</v>
      </c>
      <c r="E3662">
        <v>32</v>
      </c>
      <c r="F3662" t="s">
        <v>50</v>
      </c>
      <c r="G3662" t="s">
        <v>44</v>
      </c>
      <c r="H3662" t="s">
        <v>54</v>
      </c>
      <c r="I3662">
        <v>53747</v>
      </c>
      <c r="J3662" t="s">
        <v>390</v>
      </c>
      <c r="K3662">
        <v>36</v>
      </c>
      <c r="L3662" t="s">
        <v>47</v>
      </c>
      <c r="M3662" t="s">
        <v>222</v>
      </c>
      <c r="O3662">
        <v>-2.2235875056658498</v>
      </c>
      <c r="P3662">
        <v>-2.4701710000000001</v>
      </c>
      <c r="Q3662">
        <v>-2.4847477156658502</v>
      </c>
      <c r="R3662">
        <v>3.961919</v>
      </c>
      <c r="S3662">
        <v>-2.0725674150077338</v>
      </c>
      <c r="T3662">
        <v>0.2465834943341503</v>
      </c>
      <c r="U3662">
        <v>0.26116021000000028</v>
      </c>
      <c r="V3662">
        <v>-0.15102009065811561</v>
      </c>
    </row>
    <row r="3663" spans="1:22" x14ac:dyDescent="0.25">
      <c r="A3663" t="s">
        <v>42</v>
      </c>
      <c r="B3663" t="s">
        <v>225</v>
      </c>
      <c r="C3663" t="s">
        <v>210</v>
      </c>
      <c r="D3663">
        <v>25</v>
      </c>
      <c r="E3663">
        <v>26</v>
      </c>
      <c r="F3663" t="s">
        <v>50</v>
      </c>
      <c r="G3663" t="s">
        <v>44</v>
      </c>
      <c r="H3663" t="s">
        <v>54</v>
      </c>
      <c r="I3663">
        <v>53747</v>
      </c>
      <c r="J3663" t="s">
        <v>390</v>
      </c>
      <c r="K3663">
        <v>36</v>
      </c>
      <c r="L3663" t="s">
        <v>47</v>
      </c>
      <c r="M3663" t="s">
        <v>212</v>
      </c>
      <c r="O3663">
        <v>-2.2457938356658498</v>
      </c>
      <c r="P3663">
        <v>-1.895975</v>
      </c>
      <c r="Q3663">
        <v>-1.91055171566585</v>
      </c>
      <c r="R3663">
        <v>4.4738069999999999</v>
      </c>
      <c r="S3663">
        <v>-1.9812307957259581</v>
      </c>
      <c r="T3663">
        <v>-0.34981883566584981</v>
      </c>
      <c r="U3663">
        <v>-0.33524211999999981</v>
      </c>
      <c r="V3663">
        <v>-0.26456303993989172</v>
      </c>
    </row>
    <row r="3664" spans="1:22" x14ac:dyDescent="0.25">
      <c r="A3664" t="s">
        <v>42</v>
      </c>
      <c r="B3664" t="s">
        <v>226</v>
      </c>
      <c r="C3664" t="s">
        <v>210</v>
      </c>
      <c r="D3664">
        <v>33</v>
      </c>
      <c r="E3664">
        <v>47</v>
      </c>
      <c r="F3664" t="s">
        <v>50</v>
      </c>
      <c r="G3664" t="s">
        <v>44</v>
      </c>
      <c r="H3664" t="s">
        <v>54</v>
      </c>
      <c r="I3664">
        <v>53747</v>
      </c>
      <c r="J3664" t="s">
        <v>390</v>
      </c>
      <c r="K3664">
        <v>36</v>
      </c>
      <c r="L3664" t="s">
        <v>47</v>
      </c>
      <c r="M3664" t="s">
        <v>212</v>
      </c>
      <c r="O3664">
        <v>-2.4425294056658502</v>
      </c>
      <c r="P3664">
        <v>-1.9664680000000001</v>
      </c>
      <c r="Q3664">
        <v>-1.9810447156658499</v>
      </c>
      <c r="R3664">
        <v>4.3555359999999999</v>
      </c>
      <c r="S3664">
        <v>-1.9401598172444841</v>
      </c>
      <c r="T3664">
        <v>-0.47606140566585009</v>
      </c>
      <c r="U3664">
        <v>-0.46148468999999998</v>
      </c>
      <c r="V3664">
        <v>-0.50236958842136592</v>
      </c>
    </row>
    <row r="3665" spans="1:22" x14ac:dyDescent="0.25">
      <c r="A3665" t="s">
        <v>42</v>
      </c>
      <c r="B3665" t="s">
        <v>209</v>
      </c>
      <c r="C3665" t="s">
        <v>210</v>
      </c>
      <c r="D3665">
        <v>31</v>
      </c>
      <c r="E3665">
        <v>5</v>
      </c>
      <c r="F3665" t="s">
        <v>50</v>
      </c>
      <c r="G3665" t="s">
        <v>44</v>
      </c>
      <c r="H3665" t="s">
        <v>54</v>
      </c>
      <c r="I3665">
        <v>53748</v>
      </c>
      <c r="J3665" t="s">
        <v>391</v>
      </c>
      <c r="K3665">
        <v>36</v>
      </c>
      <c r="L3665" t="s">
        <v>47</v>
      </c>
      <c r="M3665" t="s">
        <v>212</v>
      </c>
      <c r="O3665">
        <v>-2.5507325756658501</v>
      </c>
      <c r="P3665">
        <v>-2.6178309999999998</v>
      </c>
      <c r="Q3665">
        <v>-2.6324077156658499</v>
      </c>
      <c r="R3665">
        <v>4.5786660000000001</v>
      </c>
      <c r="S3665">
        <v>-2.8019993543378661</v>
      </c>
      <c r="T3665">
        <v>6.7098424334149698E-2</v>
      </c>
      <c r="U3665">
        <v>8.1675139999999757E-2</v>
      </c>
      <c r="V3665">
        <v>0.25126677867201602</v>
      </c>
    </row>
    <row r="3666" spans="1:22" x14ac:dyDescent="0.25">
      <c r="A3666" t="s">
        <v>42</v>
      </c>
      <c r="B3666" t="s">
        <v>213</v>
      </c>
      <c r="C3666" t="s">
        <v>210</v>
      </c>
      <c r="D3666">
        <v>27</v>
      </c>
      <c r="E3666">
        <v>8</v>
      </c>
      <c r="F3666" t="s">
        <v>50</v>
      </c>
      <c r="G3666" t="s">
        <v>44</v>
      </c>
      <c r="H3666" t="s">
        <v>54</v>
      </c>
      <c r="I3666">
        <v>53748</v>
      </c>
      <c r="J3666" t="s">
        <v>391</v>
      </c>
      <c r="K3666">
        <v>36</v>
      </c>
      <c r="L3666" t="s">
        <v>47</v>
      </c>
      <c r="M3666" t="s">
        <v>212</v>
      </c>
      <c r="O3666">
        <v>-2.5975633356658498</v>
      </c>
      <c r="P3666">
        <v>-2.5682659999999999</v>
      </c>
      <c r="Q3666">
        <v>-2.58284271566585</v>
      </c>
      <c r="R3666">
        <v>4.1923349999999999</v>
      </c>
      <c r="S3666">
        <v>-2.3880117708581752</v>
      </c>
      <c r="T3666">
        <v>-2.9297335665849911E-2</v>
      </c>
      <c r="U3666">
        <v>-1.4720619999999849E-2</v>
      </c>
      <c r="V3666">
        <v>-0.20955156480767509</v>
      </c>
    </row>
    <row r="3667" spans="1:22" x14ac:dyDescent="0.25">
      <c r="A3667" t="s">
        <v>42</v>
      </c>
      <c r="B3667" t="s">
        <v>214</v>
      </c>
      <c r="C3667" t="s">
        <v>210</v>
      </c>
      <c r="D3667">
        <v>36</v>
      </c>
      <c r="E3667">
        <v>46</v>
      </c>
      <c r="F3667" t="s">
        <v>50</v>
      </c>
      <c r="G3667" t="s">
        <v>44</v>
      </c>
      <c r="H3667" t="s">
        <v>54</v>
      </c>
      <c r="I3667">
        <v>53748</v>
      </c>
      <c r="J3667" t="s">
        <v>391</v>
      </c>
      <c r="K3667">
        <v>36</v>
      </c>
      <c r="L3667" t="s">
        <v>47</v>
      </c>
      <c r="M3667" t="s">
        <v>212</v>
      </c>
      <c r="O3667">
        <v>-2.0621985256658499</v>
      </c>
      <c r="P3667">
        <v>-2.1908470000000002</v>
      </c>
      <c r="Q3667">
        <v>-2.2054237156658498</v>
      </c>
      <c r="R3667">
        <v>4.3542620000000003</v>
      </c>
      <c r="S3667">
        <v>-2.1633370644176262</v>
      </c>
      <c r="T3667">
        <v>0.1286484743341503</v>
      </c>
      <c r="U3667">
        <v>0.14322519000000031</v>
      </c>
      <c r="V3667">
        <v>0.10113853875177579</v>
      </c>
    </row>
    <row r="3668" spans="1:22" x14ac:dyDescent="0.25">
      <c r="A3668" t="s">
        <v>42</v>
      </c>
      <c r="B3668" t="s">
        <v>215</v>
      </c>
      <c r="C3668" t="s">
        <v>216</v>
      </c>
      <c r="D3668">
        <v>35</v>
      </c>
      <c r="E3668">
        <v>54</v>
      </c>
      <c r="F3668" t="s">
        <v>50</v>
      </c>
      <c r="G3668" t="s">
        <v>44</v>
      </c>
      <c r="H3668" t="s">
        <v>54</v>
      </c>
      <c r="I3668">
        <v>53748</v>
      </c>
      <c r="J3668" t="s">
        <v>391</v>
      </c>
      <c r="K3668">
        <v>36</v>
      </c>
      <c r="L3668" t="s">
        <v>47</v>
      </c>
      <c r="M3668" t="s">
        <v>217</v>
      </c>
      <c r="O3668">
        <v>-2.8096417656658499</v>
      </c>
      <c r="P3668">
        <v>-2.5485180000000001</v>
      </c>
      <c r="Q3668">
        <v>-2.5630947156658501</v>
      </c>
      <c r="R3668">
        <v>4.6567619999999996</v>
      </c>
      <c r="S3668">
        <v>-2.806353613966087</v>
      </c>
      <c r="T3668">
        <v>-0.26112376566584983</v>
      </c>
      <c r="U3668">
        <v>-0.2465470499999998</v>
      </c>
      <c r="V3668">
        <v>-3.2881516997629312E-3</v>
      </c>
    </row>
    <row r="3669" spans="1:22" x14ac:dyDescent="0.25">
      <c r="A3669" t="s">
        <v>42</v>
      </c>
      <c r="B3669" t="s">
        <v>218</v>
      </c>
      <c r="C3669" t="s">
        <v>216</v>
      </c>
      <c r="D3669">
        <v>17</v>
      </c>
      <c r="E3669">
        <v>46</v>
      </c>
      <c r="F3669" t="s">
        <v>50</v>
      </c>
      <c r="G3669" t="s">
        <v>44</v>
      </c>
      <c r="H3669" t="s">
        <v>54</v>
      </c>
      <c r="I3669">
        <v>53748</v>
      </c>
      <c r="J3669" t="s">
        <v>391</v>
      </c>
      <c r="K3669">
        <v>36</v>
      </c>
      <c r="L3669" t="s">
        <v>47</v>
      </c>
      <c r="M3669" t="s">
        <v>217</v>
      </c>
      <c r="O3669">
        <v>-2.45014076566585</v>
      </c>
      <c r="P3669">
        <v>-2.1927379999999999</v>
      </c>
      <c r="Q3669">
        <v>-2.2073147156658499</v>
      </c>
      <c r="R3669">
        <v>4.7685849999999999</v>
      </c>
      <c r="S3669">
        <v>-2.5560552516095831</v>
      </c>
      <c r="T3669">
        <v>-0.25740276566585019</v>
      </c>
      <c r="U3669">
        <v>-0.2428260500000001</v>
      </c>
      <c r="V3669">
        <v>0.10591448594373309</v>
      </c>
    </row>
    <row r="3670" spans="1:22" x14ac:dyDescent="0.25">
      <c r="A3670" t="s">
        <v>42</v>
      </c>
      <c r="B3670" t="s">
        <v>219</v>
      </c>
      <c r="C3670" t="s">
        <v>216</v>
      </c>
      <c r="D3670">
        <v>13</v>
      </c>
      <c r="E3670">
        <v>19</v>
      </c>
      <c r="F3670" t="s">
        <v>50</v>
      </c>
      <c r="G3670" t="s">
        <v>44</v>
      </c>
      <c r="H3670" t="s">
        <v>54</v>
      </c>
      <c r="I3670">
        <v>53748</v>
      </c>
      <c r="J3670" t="s">
        <v>391</v>
      </c>
      <c r="K3670">
        <v>36</v>
      </c>
      <c r="L3670" t="s">
        <v>47</v>
      </c>
      <c r="M3670" t="s">
        <v>217</v>
      </c>
      <c r="O3670">
        <v>-2.5197076756658499</v>
      </c>
      <c r="P3670">
        <v>-2.4088599999999998</v>
      </c>
      <c r="Q3670">
        <v>-2.4234367156658498</v>
      </c>
      <c r="R3670">
        <v>4.5831799999999996</v>
      </c>
      <c r="S3670">
        <v>-2.5972863702408802</v>
      </c>
      <c r="T3670">
        <v>-0.1108476756658501</v>
      </c>
      <c r="U3670">
        <v>-9.6270960000000017E-2</v>
      </c>
      <c r="V3670">
        <v>7.7578694575030305E-2</v>
      </c>
    </row>
    <row r="3671" spans="1:22" x14ac:dyDescent="0.25">
      <c r="A3671" t="s">
        <v>42</v>
      </c>
      <c r="B3671" t="s">
        <v>220</v>
      </c>
      <c r="C3671" t="s">
        <v>221</v>
      </c>
      <c r="D3671">
        <v>26</v>
      </c>
      <c r="E3671">
        <v>57</v>
      </c>
      <c r="F3671" t="s">
        <v>50</v>
      </c>
      <c r="G3671" t="s">
        <v>44</v>
      </c>
      <c r="H3671" t="s">
        <v>54</v>
      </c>
      <c r="I3671">
        <v>53748</v>
      </c>
      <c r="J3671" t="s">
        <v>391</v>
      </c>
      <c r="K3671">
        <v>36</v>
      </c>
      <c r="L3671" t="s">
        <v>47</v>
      </c>
      <c r="M3671" t="s">
        <v>222</v>
      </c>
      <c r="O3671">
        <v>-2.4872338956658502</v>
      </c>
      <c r="P3671">
        <v>-2.7809279999999998</v>
      </c>
      <c r="Q3671">
        <v>-2.7955047156658499</v>
      </c>
      <c r="R3671">
        <v>3.9995949999999998</v>
      </c>
      <c r="S3671">
        <v>-2.418863849469842</v>
      </c>
      <c r="T3671">
        <v>0.29369410433414972</v>
      </c>
      <c r="U3671">
        <v>0.30827081999999972</v>
      </c>
      <c r="V3671">
        <v>-6.8370046196007728E-2</v>
      </c>
    </row>
    <row r="3672" spans="1:22" x14ac:dyDescent="0.25">
      <c r="A3672" t="s">
        <v>42</v>
      </c>
      <c r="B3672" t="s">
        <v>223</v>
      </c>
      <c r="C3672" t="s">
        <v>221</v>
      </c>
      <c r="D3672">
        <v>36</v>
      </c>
      <c r="E3672">
        <v>12</v>
      </c>
      <c r="F3672" t="s">
        <v>50</v>
      </c>
      <c r="G3672" t="s">
        <v>44</v>
      </c>
      <c r="H3672" t="s">
        <v>54</v>
      </c>
      <c r="I3672">
        <v>53748</v>
      </c>
      <c r="J3672" t="s">
        <v>391</v>
      </c>
      <c r="K3672">
        <v>36</v>
      </c>
      <c r="L3672" t="s">
        <v>47</v>
      </c>
      <c r="M3672" t="s">
        <v>222</v>
      </c>
      <c r="O3672">
        <v>-2.8285905356658501</v>
      </c>
      <c r="P3672">
        <v>-3.2621190000000002</v>
      </c>
      <c r="Q3672">
        <v>-3.2766957156658498</v>
      </c>
      <c r="R3672">
        <v>4.0726839999999997</v>
      </c>
      <c r="S3672">
        <v>-2.968999050696115</v>
      </c>
      <c r="T3672">
        <v>0.43352846433415021</v>
      </c>
      <c r="U3672">
        <v>0.44810518000000021</v>
      </c>
      <c r="V3672">
        <v>0.14040851503026541</v>
      </c>
    </row>
    <row r="3673" spans="1:22" x14ac:dyDescent="0.25">
      <c r="A3673" t="s">
        <v>42</v>
      </c>
      <c r="B3673" t="s">
        <v>224</v>
      </c>
      <c r="C3673" t="s">
        <v>221</v>
      </c>
      <c r="D3673">
        <v>13</v>
      </c>
      <c r="E3673">
        <v>32</v>
      </c>
      <c r="F3673" t="s">
        <v>50</v>
      </c>
      <c r="G3673" t="s">
        <v>44</v>
      </c>
      <c r="H3673" t="s">
        <v>54</v>
      </c>
      <c r="I3673">
        <v>53748</v>
      </c>
      <c r="J3673" t="s">
        <v>391</v>
      </c>
      <c r="K3673">
        <v>36</v>
      </c>
      <c r="L3673" t="s">
        <v>47</v>
      </c>
      <c r="M3673" t="s">
        <v>222</v>
      </c>
      <c r="O3673">
        <v>-2.5896752056658499</v>
      </c>
      <c r="P3673">
        <v>-3.0267499999999998</v>
      </c>
      <c r="Q3673">
        <v>-3.0413267156658499</v>
      </c>
      <c r="R3673">
        <v>3.961919</v>
      </c>
      <c r="S3673">
        <v>-2.6291464150077339</v>
      </c>
      <c r="T3673">
        <v>0.43707479433414997</v>
      </c>
      <c r="U3673">
        <v>0.45165150999999998</v>
      </c>
      <c r="V3673">
        <v>3.9471209341884077E-2</v>
      </c>
    </row>
    <row r="3674" spans="1:22" x14ac:dyDescent="0.25">
      <c r="A3674" t="s">
        <v>42</v>
      </c>
      <c r="B3674" t="s">
        <v>225</v>
      </c>
      <c r="C3674" t="s">
        <v>210</v>
      </c>
      <c r="D3674">
        <v>25</v>
      </c>
      <c r="E3674">
        <v>26</v>
      </c>
      <c r="F3674" t="s">
        <v>50</v>
      </c>
      <c r="G3674" t="s">
        <v>44</v>
      </c>
      <c r="H3674" t="s">
        <v>54</v>
      </c>
      <c r="I3674">
        <v>53748</v>
      </c>
      <c r="J3674" t="s">
        <v>391</v>
      </c>
      <c r="K3674">
        <v>36</v>
      </c>
      <c r="L3674" t="s">
        <v>47</v>
      </c>
      <c r="M3674" t="s">
        <v>212</v>
      </c>
      <c r="O3674">
        <v>-2.4983844256658498</v>
      </c>
      <c r="P3674">
        <v>-2.3237640000000002</v>
      </c>
      <c r="Q3674">
        <v>-2.3383407156658498</v>
      </c>
      <c r="R3674">
        <v>4.4738069999999999</v>
      </c>
      <c r="S3674">
        <v>-2.4090197957259578</v>
      </c>
      <c r="T3674">
        <v>-0.1746204256658497</v>
      </c>
      <c r="U3674">
        <v>-0.16004370999999959</v>
      </c>
      <c r="V3674">
        <v>-8.9364629939891582E-2</v>
      </c>
    </row>
    <row r="3675" spans="1:22" x14ac:dyDescent="0.25">
      <c r="A3675" t="s">
        <v>42</v>
      </c>
      <c r="B3675" t="s">
        <v>226</v>
      </c>
      <c r="C3675" t="s">
        <v>210</v>
      </c>
      <c r="D3675">
        <v>33</v>
      </c>
      <c r="E3675">
        <v>47</v>
      </c>
      <c r="F3675" t="s">
        <v>50</v>
      </c>
      <c r="G3675" t="s">
        <v>44</v>
      </c>
      <c r="H3675" t="s">
        <v>54</v>
      </c>
      <c r="I3675">
        <v>53748</v>
      </c>
      <c r="J3675" t="s">
        <v>391</v>
      </c>
      <c r="K3675">
        <v>36</v>
      </c>
      <c r="L3675" t="s">
        <v>47</v>
      </c>
      <c r="M3675" t="s">
        <v>212</v>
      </c>
      <c r="O3675">
        <v>-2.3998992156658501</v>
      </c>
      <c r="P3675">
        <v>-2.4542839999999999</v>
      </c>
      <c r="Q3675">
        <v>-2.46886071566585</v>
      </c>
      <c r="R3675">
        <v>4.3555359999999999</v>
      </c>
      <c r="S3675">
        <v>-2.4279758172444841</v>
      </c>
      <c r="T3675">
        <v>5.4384784334149838E-2</v>
      </c>
      <c r="U3675">
        <v>6.8961499999999898E-2</v>
      </c>
      <c r="V3675">
        <v>2.8076601578634008E-2</v>
      </c>
    </row>
    <row r="3676" spans="1:22" x14ac:dyDescent="0.25">
      <c r="A3676" t="s">
        <v>42</v>
      </c>
      <c r="B3676" t="s">
        <v>209</v>
      </c>
      <c r="C3676" t="s">
        <v>210</v>
      </c>
      <c r="D3676">
        <v>31</v>
      </c>
      <c r="E3676">
        <v>5</v>
      </c>
      <c r="F3676" t="s">
        <v>50</v>
      </c>
      <c r="G3676" t="s">
        <v>44</v>
      </c>
      <c r="H3676" t="s">
        <v>54</v>
      </c>
      <c r="I3676">
        <v>53749</v>
      </c>
      <c r="J3676" t="s">
        <v>392</v>
      </c>
      <c r="K3676">
        <v>36</v>
      </c>
      <c r="L3676" t="s">
        <v>47</v>
      </c>
      <c r="M3676" t="s">
        <v>212</v>
      </c>
      <c r="O3676">
        <v>-2.19393298566585</v>
      </c>
      <c r="P3676">
        <v>-2.1909550000000002</v>
      </c>
      <c r="Q3676">
        <v>-2.2055317156658498</v>
      </c>
      <c r="R3676">
        <v>4.5786660000000001</v>
      </c>
      <c r="S3676">
        <v>-2.375123354337866</v>
      </c>
      <c r="T3676">
        <v>-2.977985665849836E-3</v>
      </c>
      <c r="U3676">
        <v>1.159873000000022E-2</v>
      </c>
      <c r="V3676">
        <v>0.18119036867201641</v>
      </c>
    </row>
    <row r="3677" spans="1:22" x14ac:dyDescent="0.25">
      <c r="A3677" t="s">
        <v>42</v>
      </c>
      <c r="B3677" t="s">
        <v>213</v>
      </c>
      <c r="C3677" t="s">
        <v>210</v>
      </c>
      <c r="D3677">
        <v>27</v>
      </c>
      <c r="E3677">
        <v>8</v>
      </c>
      <c r="F3677" t="s">
        <v>50</v>
      </c>
      <c r="G3677" t="s">
        <v>44</v>
      </c>
      <c r="H3677" t="s">
        <v>54</v>
      </c>
      <c r="I3677">
        <v>53749</v>
      </c>
      <c r="J3677" t="s">
        <v>392</v>
      </c>
      <c r="K3677">
        <v>36</v>
      </c>
      <c r="L3677" t="s">
        <v>47</v>
      </c>
      <c r="M3677" t="s">
        <v>212</v>
      </c>
      <c r="O3677">
        <v>-2.2243944356658498</v>
      </c>
      <c r="P3677">
        <v>-2.139116</v>
      </c>
      <c r="Q3677">
        <v>-2.1536927156658501</v>
      </c>
      <c r="R3677">
        <v>4.1923349999999999</v>
      </c>
      <c r="S3677">
        <v>-1.958861770858175</v>
      </c>
      <c r="T3677">
        <v>-8.5278435665849806E-2</v>
      </c>
      <c r="U3677">
        <v>-7.0701719999999746E-2</v>
      </c>
      <c r="V3677">
        <v>-0.26553266480767501</v>
      </c>
    </row>
    <row r="3678" spans="1:22" x14ac:dyDescent="0.25">
      <c r="A3678" t="s">
        <v>42</v>
      </c>
      <c r="B3678" t="s">
        <v>214</v>
      </c>
      <c r="C3678" t="s">
        <v>210</v>
      </c>
      <c r="D3678">
        <v>36</v>
      </c>
      <c r="E3678">
        <v>46</v>
      </c>
      <c r="F3678" t="s">
        <v>50</v>
      </c>
      <c r="G3678" t="s">
        <v>44</v>
      </c>
      <c r="H3678" t="s">
        <v>54</v>
      </c>
      <c r="I3678">
        <v>53749</v>
      </c>
      <c r="J3678" t="s">
        <v>392</v>
      </c>
      <c r="K3678">
        <v>36</v>
      </c>
      <c r="L3678" t="s">
        <v>47</v>
      </c>
      <c r="M3678" t="s">
        <v>212</v>
      </c>
      <c r="O3678">
        <v>-2.0787438256658501</v>
      </c>
      <c r="P3678">
        <v>-2.0010319999999999</v>
      </c>
      <c r="Q3678">
        <v>-2.01560871566585</v>
      </c>
      <c r="R3678">
        <v>4.3542620000000003</v>
      </c>
      <c r="S3678">
        <v>-1.973522064417625</v>
      </c>
      <c r="T3678">
        <v>-7.771182566585022E-2</v>
      </c>
      <c r="U3678">
        <v>-6.3135110000000161E-2</v>
      </c>
      <c r="V3678">
        <v>-0.1052217612482247</v>
      </c>
    </row>
    <row r="3679" spans="1:22" x14ac:dyDescent="0.25">
      <c r="A3679" t="s">
        <v>42</v>
      </c>
      <c r="B3679" t="s">
        <v>215</v>
      </c>
      <c r="C3679" t="s">
        <v>216</v>
      </c>
      <c r="D3679">
        <v>35</v>
      </c>
      <c r="E3679">
        <v>54</v>
      </c>
      <c r="F3679" t="s">
        <v>50</v>
      </c>
      <c r="G3679" t="s">
        <v>44</v>
      </c>
      <c r="H3679" t="s">
        <v>54</v>
      </c>
      <c r="I3679">
        <v>53749</v>
      </c>
      <c r="J3679" t="s">
        <v>392</v>
      </c>
      <c r="K3679">
        <v>36</v>
      </c>
      <c r="L3679" t="s">
        <v>47</v>
      </c>
      <c r="M3679" t="s">
        <v>217</v>
      </c>
      <c r="O3679">
        <v>-2.4968815856658502</v>
      </c>
      <c r="P3679">
        <v>-2.1516549999999999</v>
      </c>
      <c r="Q3679">
        <v>-2.1662317156658499</v>
      </c>
      <c r="R3679">
        <v>4.6567619999999996</v>
      </c>
      <c r="S3679">
        <v>-2.4094906139660872</v>
      </c>
      <c r="T3679">
        <v>-0.34522658566585029</v>
      </c>
      <c r="U3679">
        <v>-0.33064987000000018</v>
      </c>
      <c r="V3679">
        <v>-8.7390971699763398E-2</v>
      </c>
    </row>
    <row r="3680" spans="1:22" x14ac:dyDescent="0.25">
      <c r="A3680" t="s">
        <v>42</v>
      </c>
      <c r="B3680" t="s">
        <v>218</v>
      </c>
      <c r="C3680" t="s">
        <v>216</v>
      </c>
      <c r="D3680">
        <v>17</v>
      </c>
      <c r="E3680">
        <v>46</v>
      </c>
      <c r="F3680" t="s">
        <v>50</v>
      </c>
      <c r="G3680" t="s">
        <v>44</v>
      </c>
      <c r="H3680" t="s">
        <v>54</v>
      </c>
      <c r="I3680">
        <v>53749</v>
      </c>
      <c r="J3680" t="s">
        <v>392</v>
      </c>
      <c r="K3680">
        <v>36</v>
      </c>
      <c r="L3680" t="s">
        <v>47</v>
      </c>
      <c r="M3680" t="s">
        <v>217</v>
      </c>
      <c r="O3680">
        <v>-2.6254838356658499</v>
      </c>
      <c r="P3680">
        <v>-2.076152</v>
      </c>
      <c r="Q3680">
        <v>-2.0907287156658501</v>
      </c>
      <c r="R3680">
        <v>4.7685849999999999</v>
      </c>
      <c r="S3680">
        <v>-2.4394692516095828</v>
      </c>
      <c r="T3680">
        <v>-0.54933183566584987</v>
      </c>
      <c r="U3680">
        <v>-0.53475511999999981</v>
      </c>
      <c r="V3680">
        <v>-0.18601458405626661</v>
      </c>
    </row>
    <row r="3681" spans="1:22" x14ac:dyDescent="0.25">
      <c r="A3681" t="s">
        <v>42</v>
      </c>
      <c r="B3681" t="s">
        <v>219</v>
      </c>
      <c r="C3681" t="s">
        <v>216</v>
      </c>
      <c r="D3681">
        <v>13</v>
      </c>
      <c r="E3681">
        <v>19</v>
      </c>
      <c r="F3681" t="s">
        <v>50</v>
      </c>
      <c r="G3681" t="s">
        <v>44</v>
      </c>
      <c r="H3681" t="s">
        <v>54</v>
      </c>
      <c r="I3681">
        <v>53749</v>
      </c>
      <c r="J3681" t="s">
        <v>392</v>
      </c>
      <c r="K3681">
        <v>36</v>
      </c>
      <c r="L3681" t="s">
        <v>47</v>
      </c>
      <c r="M3681" t="s">
        <v>217</v>
      </c>
      <c r="O3681">
        <v>-2.27945508566585</v>
      </c>
      <c r="P3681">
        <v>-2.124949</v>
      </c>
      <c r="Q3681">
        <v>-2.13952571566585</v>
      </c>
      <c r="R3681">
        <v>4.5831799999999996</v>
      </c>
      <c r="S3681">
        <v>-2.3133753702408799</v>
      </c>
      <c r="T3681">
        <v>-0.15450608566585</v>
      </c>
      <c r="U3681">
        <v>-0.13992936999999989</v>
      </c>
      <c r="V3681">
        <v>3.3920284575030379E-2</v>
      </c>
    </row>
    <row r="3682" spans="1:22" x14ac:dyDescent="0.25">
      <c r="A3682" t="s">
        <v>42</v>
      </c>
      <c r="B3682" t="s">
        <v>220</v>
      </c>
      <c r="C3682" t="s">
        <v>221</v>
      </c>
      <c r="D3682">
        <v>26</v>
      </c>
      <c r="E3682">
        <v>57</v>
      </c>
      <c r="F3682" t="s">
        <v>50</v>
      </c>
      <c r="G3682" t="s">
        <v>44</v>
      </c>
      <c r="H3682" t="s">
        <v>54</v>
      </c>
      <c r="I3682">
        <v>53749</v>
      </c>
      <c r="J3682" t="s">
        <v>392</v>
      </c>
      <c r="K3682">
        <v>36</v>
      </c>
      <c r="L3682" t="s">
        <v>47</v>
      </c>
      <c r="M3682" t="s">
        <v>222</v>
      </c>
      <c r="O3682">
        <v>-2.15231241566585</v>
      </c>
      <c r="P3682">
        <v>-2.252453</v>
      </c>
      <c r="Q3682">
        <v>-2.2670297156658501</v>
      </c>
      <c r="R3682">
        <v>3.9995949999999998</v>
      </c>
      <c r="S3682">
        <v>-1.8903888494698431</v>
      </c>
      <c r="T3682">
        <v>0.1001405843341501</v>
      </c>
      <c r="U3682">
        <v>0.11471730000000011</v>
      </c>
      <c r="V3682">
        <v>-0.26192356619600732</v>
      </c>
    </row>
    <row r="3683" spans="1:22" x14ac:dyDescent="0.25">
      <c r="A3683" t="s">
        <v>42</v>
      </c>
      <c r="B3683" t="s">
        <v>223</v>
      </c>
      <c r="C3683" t="s">
        <v>221</v>
      </c>
      <c r="D3683">
        <v>36</v>
      </c>
      <c r="E3683">
        <v>12</v>
      </c>
      <c r="F3683" t="s">
        <v>50</v>
      </c>
      <c r="G3683" t="s">
        <v>44</v>
      </c>
      <c r="H3683" t="s">
        <v>54</v>
      </c>
      <c r="I3683">
        <v>53749</v>
      </c>
      <c r="J3683" t="s">
        <v>392</v>
      </c>
      <c r="K3683">
        <v>36</v>
      </c>
      <c r="L3683" t="s">
        <v>47</v>
      </c>
      <c r="M3683" t="s">
        <v>222</v>
      </c>
      <c r="O3683">
        <v>-2.1984694356658498</v>
      </c>
      <c r="P3683">
        <v>-2.498828</v>
      </c>
      <c r="Q3683">
        <v>-2.5134047156658501</v>
      </c>
      <c r="R3683">
        <v>4.0726839999999997</v>
      </c>
      <c r="S3683">
        <v>-2.2057080506961149</v>
      </c>
      <c r="T3683">
        <v>0.3003585643341502</v>
      </c>
      <c r="U3683">
        <v>0.31493528000000032</v>
      </c>
      <c r="V3683">
        <v>7.2386150302654606E-3</v>
      </c>
    </row>
    <row r="3684" spans="1:22" x14ac:dyDescent="0.25">
      <c r="A3684" t="s">
        <v>42</v>
      </c>
      <c r="B3684" t="s">
        <v>224</v>
      </c>
      <c r="C3684" t="s">
        <v>221</v>
      </c>
      <c r="D3684">
        <v>13</v>
      </c>
      <c r="E3684">
        <v>32</v>
      </c>
      <c r="F3684" t="s">
        <v>50</v>
      </c>
      <c r="G3684" t="s">
        <v>44</v>
      </c>
      <c r="H3684" t="s">
        <v>54</v>
      </c>
      <c r="I3684">
        <v>53749</v>
      </c>
      <c r="J3684" t="s">
        <v>392</v>
      </c>
      <c r="K3684">
        <v>36</v>
      </c>
      <c r="L3684" t="s">
        <v>47</v>
      </c>
      <c r="M3684" t="s">
        <v>222</v>
      </c>
      <c r="O3684">
        <v>-2.39831533566585</v>
      </c>
      <c r="P3684">
        <v>-2.582862</v>
      </c>
      <c r="Q3684">
        <v>-2.5974387156658501</v>
      </c>
      <c r="R3684">
        <v>3.961919</v>
      </c>
      <c r="S3684">
        <v>-2.1852584150077341</v>
      </c>
      <c r="T3684">
        <v>0.18454666433415001</v>
      </c>
      <c r="U3684">
        <v>0.1991233800000001</v>
      </c>
      <c r="V3684">
        <v>-0.21305692065811591</v>
      </c>
    </row>
    <row r="3685" spans="1:22" x14ac:dyDescent="0.25">
      <c r="A3685" t="s">
        <v>42</v>
      </c>
      <c r="B3685" t="s">
        <v>225</v>
      </c>
      <c r="C3685" t="s">
        <v>210</v>
      </c>
      <c r="D3685">
        <v>25</v>
      </c>
      <c r="E3685">
        <v>26</v>
      </c>
      <c r="F3685" t="s">
        <v>50</v>
      </c>
      <c r="G3685" t="s">
        <v>44</v>
      </c>
      <c r="H3685" t="s">
        <v>54</v>
      </c>
      <c r="I3685">
        <v>53749</v>
      </c>
      <c r="J3685" t="s">
        <v>392</v>
      </c>
      <c r="K3685">
        <v>36</v>
      </c>
      <c r="L3685" t="s">
        <v>47</v>
      </c>
      <c r="M3685" t="s">
        <v>212</v>
      </c>
      <c r="O3685">
        <v>-2.03133908566585</v>
      </c>
      <c r="P3685">
        <v>-1.8889069999999999</v>
      </c>
      <c r="Q3685">
        <v>-1.90348371566585</v>
      </c>
      <c r="R3685">
        <v>4.4738069999999999</v>
      </c>
      <c r="S3685">
        <v>-1.974162795725958</v>
      </c>
      <c r="T3685">
        <v>-0.14243208566585011</v>
      </c>
      <c r="U3685">
        <v>-0.12785537</v>
      </c>
      <c r="V3685">
        <v>-5.7176289939891989E-2</v>
      </c>
    </row>
    <row r="3686" spans="1:22" x14ac:dyDescent="0.25">
      <c r="A3686" t="s">
        <v>42</v>
      </c>
      <c r="B3686" t="s">
        <v>226</v>
      </c>
      <c r="C3686" t="s">
        <v>210</v>
      </c>
      <c r="D3686">
        <v>33</v>
      </c>
      <c r="E3686">
        <v>47</v>
      </c>
      <c r="F3686" t="s">
        <v>50</v>
      </c>
      <c r="G3686" t="s">
        <v>44</v>
      </c>
      <c r="H3686" t="s">
        <v>54</v>
      </c>
      <c r="I3686">
        <v>53749</v>
      </c>
      <c r="J3686" t="s">
        <v>392</v>
      </c>
      <c r="K3686">
        <v>36</v>
      </c>
      <c r="L3686" t="s">
        <v>47</v>
      </c>
      <c r="M3686" t="s">
        <v>212</v>
      </c>
      <c r="O3686">
        <v>-2.2460332456658501</v>
      </c>
      <c r="P3686">
        <v>-2.0452249999999998</v>
      </c>
      <c r="Q3686">
        <v>-2.0598017156658499</v>
      </c>
      <c r="R3686">
        <v>4.3555359999999999</v>
      </c>
      <c r="S3686">
        <v>-2.018916817244484</v>
      </c>
      <c r="T3686">
        <v>-0.2008082456658502</v>
      </c>
      <c r="U3686">
        <v>-0.18623153000000009</v>
      </c>
      <c r="V3686">
        <v>-0.22711642842136601</v>
      </c>
    </row>
    <row r="3687" spans="1:22" x14ac:dyDescent="0.25">
      <c r="A3687" t="s">
        <v>42</v>
      </c>
      <c r="B3687" t="s">
        <v>209</v>
      </c>
      <c r="C3687" t="s">
        <v>210</v>
      </c>
      <c r="D3687">
        <v>31</v>
      </c>
      <c r="E3687">
        <v>5</v>
      </c>
      <c r="F3687" t="s">
        <v>50</v>
      </c>
      <c r="G3687" t="s">
        <v>44</v>
      </c>
      <c r="H3687" t="s">
        <v>54</v>
      </c>
      <c r="I3687">
        <v>53750</v>
      </c>
      <c r="J3687" t="s">
        <v>393</v>
      </c>
      <c r="K3687">
        <v>36</v>
      </c>
      <c r="L3687" t="s">
        <v>47</v>
      </c>
      <c r="M3687" t="s">
        <v>212</v>
      </c>
      <c r="O3687">
        <v>-2.50357415566585</v>
      </c>
      <c r="P3687">
        <v>-2.5494400000000002</v>
      </c>
      <c r="Q3687">
        <v>-2.5640167156658502</v>
      </c>
      <c r="R3687">
        <v>4.5786660000000001</v>
      </c>
      <c r="S3687">
        <v>-2.733608354337866</v>
      </c>
      <c r="T3687">
        <v>4.5865844334150203E-2</v>
      </c>
      <c r="U3687">
        <v>6.0442560000000263E-2</v>
      </c>
      <c r="V3687">
        <v>0.23003419867201649</v>
      </c>
    </row>
    <row r="3688" spans="1:22" x14ac:dyDescent="0.25">
      <c r="A3688" t="s">
        <v>42</v>
      </c>
      <c r="B3688" t="s">
        <v>213</v>
      </c>
      <c r="C3688" t="s">
        <v>210</v>
      </c>
      <c r="D3688">
        <v>27</v>
      </c>
      <c r="E3688">
        <v>8</v>
      </c>
      <c r="F3688" t="s">
        <v>50</v>
      </c>
      <c r="G3688" t="s">
        <v>44</v>
      </c>
      <c r="H3688" t="s">
        <v>54</v>
      </c>
      <c r="I3688">
        <v>53750</v>
      </c>
      <c r="J3688" t="s">
        <v>393</v>
      </c>
      <c r="K3688">
        <v>36</v>
      </c>
      <c r="L3688" t="s">
        <v>47</v>
      </c>
      <c r="M3688" t="s">
        <v>212</v>
      </c>
      <c r="O3688">
        <v>-2.0717465556658499</v>
      </c>
      <c r="P3688">
        <v>-2.1117780000000002</v>
      </c>
      <c r="Q3688">
        <v>-2.1263547156658502</v>
      </c>
      <c r="R3688">
        <v>4.1923349999999999</v>
      </c>
      <c r="S3688">
        <v>-1.9315237708581749</v>
      </c>
      <c r="T3688">
        <v>4.003144433415029E-2</v>
      </c>
      <c r="U3688">
        <v>5.460816000000035E-2</v>
      </c>
      <c r="V3688">
        <v>-0.14022278480767489</v>
      </c>
    </row>
    <row r="3689" spans="1:22" x14ac:dyDescent="0.25">
      <c r="A3689" t="s">
        <v>42</v>
      </c>
      <c r="B3689" t="s">
        <v>214</v>
      </c>
      <c r="C3689" t="s">
        <v>210</v>
      </c>
      <c r="D3689">
        <v>36</v>
      </c>
      <c r="E3689">
        <v>46</v>
      </c>
      <c r="F3689" t="s">
        <v>50</v>
      </c>
      <c r="G3689" t="s">
        <v>44</v>
      </c>
      <c r="H3689" t="s">
        <v>54</v>
      </c>
      <c r="I3689">
        <v>53750</v>
      </c>
      <c r="J3689" t="s">
        <v>393</v>
      </c>
      <c r="K3689">
        <v>36</v>
      </c>
      <c r="L3689" t="s">
        <v>47</v>
      </c>
      <c r="M3689" t="s">
        <v>212</v>
      </c>
      <c r="O3689">
        <v>-2.0806810356658501</v>
      </c>
      <c r="P3689">
        <v>-2.1397040000000001</v>
      </c>
      <c r="Q3689">
        <v>-2.1542807156658501</v>
      </c>
      <c r="R3689">
        <v>4.3542620000000003</v>
      </c>
      <c r="S3689">
        <v>-2.112194064417626</v>
      </c>
      <c r="T3689">
        <v>5.9022964334149997E-2</v>
      </c>
      <c r="U3689">
        <v>7.3599680000000056E-2</v>
      </c>
      <c r="V3689">
        <v>3.1513028751775529E-2</v>
      </c>
    </row>
    <row r="3690" spans="1:22" x14ac:dyDescent="0.25">
      <c r="A3690" t="s">
        <v>42</v>
      </c>
      <c r="B3690" t="s">
        <v>215</v>
      </c>
      <c r="C3690" t="s">
        <v>216</v>
      </c>
      <c r="D3690">
        <v>35</v>
      </c>
      <c r="E3690">
        <v>54</v>
      </c>
      <c r="F3690" t="s">
        <v>50</v>
      </c>
      <c r="G3690" t="s">
        <v>44</v>
      </c>
      <c r="H3690" t="s">
        <v>54</v>
      </c>
      <c r="I3690">
        <v>53750</v>
      </c>
      <c r="J3690" t="s">
        <v>393</v>
      </c>
      <c r="K3690">
        <v>36</v>
      </c>
      <c r="L3690" t="s">
        <v>47</v>
      </c>
      <c r="M3690" t="s">
        <v>217</v>
      </c>
      <c r="O3690">
        <v>-2.55177502566585</v>
      </c>
      <c r="P3690">
        <v>-2.3216619999999999</v>
      </c>
      <c r="Q3690">
        <v>-2.33623871566585</v>
      </c>
      <c r="R3690">
        <v>4.6567619999999996</v>
      </c>
      <c r="S3690">
        <v>-2.5794976139660868</v>
      </c>
      <c r="T3690">
        <v>-0.2301130256658501</v>
      </c>
      <c r="U3690">
        <v>-0.21553631000000009</v>
      </c>
      <c r="V3690">
        <v>2.7722588300236769E-2</v>
      </c>
    </row>
    <row r="3691" spans="1:22" x14ac:dyDescent="0.25">
      <c r="A3691" t="s">
        <v>42</v>
      </c>
      <c r="B3691" t="s">
        <v>218</v>
      </c>
      <c r="C3691" t="s">
        <v>216</v>
      </c>
      <c r="D3691">
        <v>17</v>
      </c>
      <c r="E3691">
        <v>46</v>
      </c>
      <c r="F3691" t="s">
        <v>50</v>
      </c>
      <c r="G3691" t="s">
        <v>44</v>
      </c>
      <c r="H3691" t="s">
        <v>54</v>
      </c>
      <c r="I3691">
        <v>53750</v>
      </c>
      <c r="J3691" t="s">
        <v>393</v>
      </c>
      <c r="K3691">
        <v>36</v>
      </c>
      <c r="L3691" t="s">
        <v>47</v>
      </c>
      <c r="M3691" t="s">
        <v>217</v>
      </c>
      <c r="O3691">
        <v>-2.47111489566585</v>
      </c>
      <c r="P3691">
        <v>-1.8273699999999999</v>
      </c>
      <c r="Q3691">
        <v>-1.84194671566585</v>
      </c>
      <c r="R3691">
        <v>4.7685849999999999</v>
      </c>
      <c r="S3691">
        <v>-2.190687251609583</v>
      </c>
      <c r="T3691">
        <v>-0.64374489566585003</v>
      </c>
      <c r="U3691">
        <v>-0.62916817999999997</v>
      </c>
      <c r="V3691">
        <v>-0.28042764405626652</v>
      </c>
    </row>
    <row r="3692" spans="1:22" x14ac:dyDescent="0.25">
      <c r="A3692" t="s">
        <v>42</v>
      </c>
      <c r="B3692" t="s">
        <v>219</v>
      </c>
      <c r="C3692" t="s">
        <v>216</v>
      </c>
      <c r="D3692">
        <v>13</v>
      </c>
      <c r="E3692">
        <v>19</v>
      </c>
      <c r="F3692" t="s">
        <v>50</v>
      </c>
      <c r="G3692" t="s">
        <v>44</v>
      </c>
      <c r="H3692" t="s">
        <v>54</v>
      </c>
      <c r="I3692">
        <v>53750</v>
      </c>
      <c r="J3692" t="s">
        <v>393</v>
      </c>
      <c r="K3692">
        <v>36</v>
      </c>
      <c r="L3692" t="s">
        <v>47</v>
      </c>
      <c r="M3692" t="s">
        <v>217</v>
      </c>
      <c r="O3692">
        <v>-2.6749300956658502</v>
      </c>
      <c r="P3692">
        <v>-2.4150450000000001</v>
      </c>
      <c r="Q3692">
        <v>-2.4296217156658502</v>
      </c>
      <c r="R3692">
        <v>4.5831799999999996</v>
      </c>
      <c r="S3692">
        <v>-2.60347137024088</v>
      </c>
      <c r="T3692">
        <v>-0.25988509566585011</v>
      </c>
      <c r="U3692">
        <v>-0.24530837999999999</v>
      </c>
      <c r="V3692">
        <v>-7.1458725424969671E-2</v>
      </c>
    </row>
    <row r="3693" spans="1:22" x14ac:dyDescent="0.25">
      <c r="A3693" t="s">
        <v>42</v>
      </c>
      <c r="B3693" t="s">
        <v>220</v>
      </c>
      <c r="C3693" t="s">
        <v>221</v>
      </c>
      <c r="D3693">
        <v>26</v>
      </c>
      <c r="E3693">
        <v>57</v>
      </c>
      <c r="F3693" t="s">
        <v>50</v>
      </c>
      <c r="G3693" t="s">
        <v>44</v>
      </c>
      <c r="H3693" t="s">
        <v>54</v>
      </c>
      <c r="I3693">
        <v>53750</v>
      </c>
      <c r="J3693" t="s">
        <v>393</v>
      </c>
      <c r="K3693">
        <v>36</v>
      </c>
      <c r="L3693" t="s">
        <v>47</v>
      </c>
      <c r="M3693" t="s">
        <v>222</v>
      </c>
      <c r="O3693">
        <v>-2.3106040056658501</v>
      </c>
      <c r="P3693">
        <v>-2.6134550000000001</v>
      </c>
      <c r="Q3693">
        <v>-2.6280317156658501</v>
      </c>
      <c r="R3693">
        <v>3.9995949999999998</v>
      </c>
      <c r="S3693">
        <v>-2.2513908494698431</v>
      </c>
      <c r="T3693">
        <v>0.30285099433415003</v>
      </c>
      <c r="U3693">
        <v>0.31742770999999997</v>
      </c>
      <c r="V3693">
        <v>-5.9213156196007422E-2</v>
      </c>
    </row>
    <row r="3694" spans="1:22" x14ac:dyDescent="0.25">
      <c r="A3694" t="s">
        <v>42</v>
      </c>
      <c r="B3694" t="s">
        <v>223</v>
      </c>
      <c r="C3694" t="s">
        <v>221</v>
      </c>
      <c r="D3694">
        <v>36</v>
      </c>
      <c r="E3694">
        <v>12</v>
      </c>
      <c r="F3694" t="s">
        <v>50</v>
      </c>
      <c r="G3694" t="s">
        <v>44</v>
      </c>
      <c r="H3694" t="s">
        <v>54</v>
      </c>
      <c r="I3694">
        <v>53750</v>
      </c>
      <c r="J3694" t="s">
        <v>393</v>
      </c>
      <c r="K3694">
        <v>36</v>
      </c>
      <c r="L3694" t="s">
        <v>47</v>
      </c>
      <c r="M3694" t="s">
        <v>222</v>
      </c>
      <c r="O3694">
        <v>-2.31969716566585</v>
      </c>
      <c r="P3694">
        <v>-3.1566369999999999</v>
      </c>
      <c r="Q3694">
        <v>-3.17121371566585</v>
      </c>
      <c r="R3694">
        <v>4.0726839999999997</v>
      </c>
      <c r="S3694">
        <v>-2.8635170506961152</v>
      </c>
      <c r="T3694">
        <v>0.83693983433414987</v>
      </c>
      <c r="U3694">
        <v>0.85151654999999993</v>
      </c>
      <c r="V3694">
        <v>0.54381988503026513</v>
      </c>
    </row>
    <row r="3695" spans="1:22" x14ac:dyDescent="0.25">
      <c r="A3695" t="s">
        <v>42</v>
      </c>
      <c r="B3695" t="s">
        <v>224</v>
      </c>
      <c r="C3695" t="s">
        <v>221</v>
      </c>
      <c r="D3695">
        <v>13</v>
      </c>
      <c r="E3695">
        <v>32</v>
      </c>
      <c r="F3695" t="s">
        <v>50</v>
      </c>
      <c r="G3695" t="s">
        <v>44</v>
      </c>
      <c r="H3695" t="s">
        <v>54</v>
      </c>
      <c r="I3695">
        <v>53750</v>
      </c>
      <c r="J3695" t="s">
        <v>393</v>
      </c>
      <c r="K3695">
        <v>36</v>
      </c>
      <c r="L3695" t="s">
        <v>47</v>
      </c>
      <c r="M3695" t="s">
        <v>222</v>
      </c>
      <c r="O3695">
        <v>-2.2166223456658498</v>
      </c>
      <c r="P3695">
        <v>-2.4410409999999998</v>
      </c>
      <c r="Q3695">
        <v>-2.4556177156658499</v>
      </c>
      <c r="R3695">
        <v>3.961919</v>
      </c>
      <c r="S3695">
        <v>-2.0434374150077339</v>
      </c>
      <c r="T3695">
        <v>0.22441865433415001</v>
      </c>
      <c r="U3695">
        <v>0.23899537000000001</v>
      </c>
      <c r="V3695">
        <v>-0.17318493065811591</v>
      </c>
    </row>
    <row r="3696" spans="1:22" x14ac:dyDescent="0.25">
      <c r="A3696" t="s">
        <v>42</v>
      </c>
      <c r="B3696" t="s">
        <v>225</v>
      </c>
      <c r="C3696" t="s">
        <v>210</v>
      </c>
      <c r="D3696">
        <v>25</v>
      </c>
      <c r="E3696">
        <v>26</v>
      </c>
      <c r="F3696" t="s">
        <v>50</v>
      </c>
      <c r="G3696" t="s">
        <v>44</v>
      </c>
      <c r="H3696" t="s">
        <v>54</v>
      </c>
      <c r="I3696">
        <v>53750</v>
      </c>
      <c r="J3696" t="s">
        <v>393</v>
      </c>
      <c r="K3696">
        <v>36</v>
      </c>
      <c r="L3696" t="s">
        <v>47</v>
      </c>
      <c r="M3696" t="s">
        <v>212</v>
      </c>
      <c r="O3696">
        <v>-1.8686830856658501</v>
      </c>
      <c r="P3696">
        <v>-1.782999</v>
      </c>
      <c r="Q3696">
        <v>-1.7975757156658501</v>
      </c>
      <c r="R3696">
        <v>4.4738069999999999</v>
      </c>
      <c r="S3696">
        <v>-1.8682547957259581</v>
      </c>
      <c r="T3696">
        <v>-8.5684085665850063E-2</v>
      </c>
      <c r="U3696">
        <v>-7.1107370000000003E-2</v>
      </c>
      <c r="V3696">
        <v>-4.2828993989196817E-4</v>
      </c>
    </row>
    <row r="3697" spans="1:22" x14ac:dyDescent="0.25">
      <c r="A3697" t="s">
        <v>42</v>
      </c>
      <c r="B3697" t="s">
        <v>226</v>
      </c>
      <c r="C3697" t="s">
        <v>210</v>
      </c>
      <c r="D3697">
        <v>33</v>
      </c>
      <c r="E3697">
        <v>47</v>
      </c>
      <c r="F3697" t="s">
        <v>50</v>
      </c>
      <c r="G3697" t="s">
        <v>44</v>
      </c>
      <c r="H3697" t="s">
        <v>54</v>
      </c>
      <c r="I3697">
        <v>53750</v>
      </c>
      <c r="J3697" t="s">
        <v>393</v>
      </c>
      <c r="K3697">
        <v>36</v>
      </c>
      <c r="L3697" t="s">
        <v>47</v>
      </c>
      <c r="M3697" t="s">
        <v>212</v>
      </c>
      <c r="O3697">
        <v>-2.2098297856658502</v>
      </c>
      <c r="P3697">
        <v>-2.1345679999999998</v>
      </c>
      <c r="Q3697">
        <v>-2.1491447156658499</v>
      </c>
      <c r="R3697">
        <v>4.3555359999999999</v>
      </c>
      <c r="S3697">
        <v>-2.108259817244484</v>
      </c>
      <c r="T3697">
        <v>-7.52617856658504E-2</v>
      </c>
      <c r="U3697">
        <v>-6.0685070000000341E-2</v>
      </c>
      <c r="V3697">
        <v>-0.1015699684213662</v>
      </c>
    </row>
    <row r="3698" spans="1:22" x14ac:dyDescent="0.25">
      <c r="A3698" t="s">
        <v>42</v>
      </c>
      <c r="B3698" t="s">
        <v>209</v>
      </c>
      <c r="C3698" t="s">
        <v>210</v>
      </c>
      <c r="D3698">
        <v>31</v>
      </c>
      <c r="E3698">
        <v>5</v>
      </c>
      <c r="F3698" t="s">
        <v>46</v>
      </c>
      <c r="G3698" t="s">
        <v>56</v>
      </c>
      <c r="H3698" t="s">
        <v>45</v>
      </c>
      <c r="I3698">
        <v>55163</v>
      </c>
      <c r="J3698" t="s">
        <v>394</v>
      </c>
      <c r="K3698">
        <v>36</v>
      </c>
      <c r="L3698" t="s">
        <v>47</v>
      </c>
      <c r="M3698" t="s">
        <v>212</v>
      </c>
      <c r="O3698">
        <v>-1.44043465127436</v>
      </c>
      <c r="P3698">
        <v>-2.577718</v>
      </c>
      <c r="Q3698">
        <v>-1.62601061127436</v>
      </c>
      <c r="R3698">
        <v>4.635529</v>
      </c>
      <c r="S3698">
        <v>-1.8836663338721951</v>
      </c>
      <c r="T3698">
        <v>1.13728334872564</v>
      </c>
      <c r="U3698">
        <v>0.18557596000000001</v>
      </c>
      <c r="V3698">
        <v>0.44323168259783458</v>
      </c>
    </row>
    <row r="3699" spans="1:22" x14ac:dyDescent="0.25">
      <c r="A3699" t="s">
        <v>42</v>
      </c>
      <c r="B3699" t="s">
        <v>213</v>
      </c>
      <c r="C3699" t="s">
        <v>210</v>
      </c>
      <c r="D3699">
        <v>27</v>
      </c>
      <c r="E3699">
        <v>8</v>
      </c>
      <c r="F3699" t="s">
        <v>46</v>
      </c>
      <c r="G3699" t="s">
        <v>56</v>
      </c>
      <c r="H3699" t="s">
        <v>45</v>
      </c>
      <c r="I3699">
        <v>55163</v>
      </c>
      <c r="J3699" t="s">
        <v>394</v>
      </c>
      <c r="K3699">
        <v>36</v>
      </c>
      <c r="L3699" t="s">
        <v>47</v>
      </c>
      <c r="M3699" t="s">
        <v>212</v>
      </c>
      <c r="O3699">
        <v>-1.3963755112743601</v>
      </c>
      <c r="P3699">
        <v>-2.6486679999999998</v>
      </c>
      <c r="Q3699">
        <v>-1.69696061127436</v>
      </c>
      <c r="R3699">
        <v>4.2562920000000002</v>
      </c>
      <c r="S3699">
        <v>-1.513700557964937</v>
      </c>
      <c r="T3699">
        <v>1.2522924887256399</v>
      </c>
      <c r="U3699">
        <v>0.30058509999999972</v>
      </c>
      <c r="V3699">
        <v>0.11732504669057731</v>
      </c>
    </row>
    <row r="3700" spans="1:22" x14ac:dyDescent="0.25">
      <c r="A3700" t="s">
        <v>42</v>
      </c>
      <c r="B3700" t="s">
        <v>214</v>
      </c>
      <c r="C3700" t="s">
        <v>210</v>
      </c>
      <c r="D3700">
        <v>36</v>
      </c>
      <c r="E3700">
        <v>46</v>
      </c>
      <c r="F3700" t="s">
        <v>46</v>
      </c>
      <c r="G3700" t="s">
        <v>56</v>
      </c>
      <c r="H3700" t="s">
        <v>45</v>
      </c>
      <c r="I3700">
        <v>55163</v>
      </c>
      <c r="J3700" t="s">
        <v>394</v>
      </c>
      <c r="K3700">
        <v>36</v>
      </c>
      <c r="L3700" t="s">
        <v>47</v>
      </c>
      <c r="M3700" t="s">
        <v>212</v>
      </c>
      <c r="O3700">
        <v>-1.2688762812743599</v>
      </c>
      <c r="P3700">
        <v>-2.3318919999999999</v>
      </c>
      <c r="Q3700">
        <v>-1.3801846112743601</v>
      </c>
      <c r="R3700">
        <v>4.4306650000000003</v>
      </c>
      <c r="S3700">
        <v>-1.3996574310555809</v>
      </c>
      <c r="T3700">
        <v>1.0630157187256399</v>
      </c>
      <c r="U3700">
        <v>0.11130833</v>
      </c>
      <c r="V3700">
        <v>0.13078114978122099</v>
      </c>
    </row>
    <row r="3701" spans="1:22" x14ac:dyDescent="0.25">
      <c r="A3701" t="s">
        <v>42</v>
      </c>
      <c r="B3701" t="s">
        <v>215</v>
      </c>
      <c r="C3701" t="s">
        <v>216</v>
      </c>
      <c r="D3701">
        <v>35</v>
      </c>
      <c r="E3701">
        <v>54</v>
      </c>
      <c r="F3701" t="s">
        <v>46</v>
      </c>
      <c r="G3701" t="s">
        <v>56</v>
      </c>
      <c r="H3701" t="s">
        <v>45</v>
      </c>
      <c r="I3701">
        <v>55163</v>
      </c>
      <c r="J3701" t="s">
        <v>394</v>
      </c>
      <c r="K3701">
        <v>36</v>
      </c>
      <c r="L3701" t="s">
        <v>47</v>
      </c>
      <c r="M3701" t="s">
        <v>217</v>
      </c>
      <c r="O3701">
        <v>-1.5745547712743599</v>
      </c>
      <c r="P3701">
        <v>-2.46976</v>
      </c>
      <c r="Q3701">
        <v>-1.51805261127436</v>
      </c>
      <c r="R3701">
        <v>4.7172369999999999</v>
      </c>
      <c r="S3701">
        <v>-1.87070525194145</v>
      </c>
      <c r="T3701">
        <v>0.89520522872564001</v>
      </c>
      <c r="U3701">
        <v>-5.6502159999999968E-2</v>
      </c>
      <c r="V3701">
        <v>0.29615048066708999</v>
      </c>
    </row>
    <row r="3702" spans="1:22" x14ac:dyDescent="0.25">
      <c r="A3702" t="s">
        <v>42</v>
      </c>
      <c r="B3702" t="s">
        <v>218</v>
      </c>
      <c r="C3702" t="s">
        <v>216</v>
      </c>
      <c r="D3702">
        <v>17</v>
      </c>
      <c r="E3702">
        <v>46</v>
      </c>
      <c r="F3702" t="s">
        <v>46</v>
      </c>
      <c r="G3702" t="s">
        <v>56</v>
      </c>
      <c r="H3702" t="s">
        <v>45</v>
      </c>
      <c r="I3702">
        <v>55163</v>
      </c>
      <c r="J3702" t="s">
        <v>394</v>
      </c>
      <c r="K3702">
        <v>36</v>
      </c>
      <c r="L3702" t="s">
        <v>47</v>
      </c>
      <c r="M3702" t="s">
        <v>217</v>
      </c>
      <c r="O3702">
        <v>-1.5866956212743599</v>
      </c>
      <c r="P3702">
        <v>-2.504035</v>
      </c>
      <c r="Q3702">
        <v>-1.55232761127436</v>
      </c>
      <c r="R3702">
        <v>4.8296619999999999</v>
      </c>
      <c r="S3702">
        <v>-2.0356899561801538</v>
      </c>
      <c r="T3702">
        <v>0.91733937872564009</v>
      </c>
      <c r="U3702">
        <v>-3.4368009999999893E-2</v>
      </c>
      <c r="V3702">
        <v>0.44899433490579432</v>
      </c>
    </row>
    <row r="3703" spans="1:22" x14ac:dyDescent="0.25">
      <c r="A3703" t="s">
        <v>42</v>
      </c>
      <c r="B3703" t="s">
        <v>219</v>
      </c>
      <c r="C3703" t="s">
        <v>216</v>
      </c>
      <c r="D3703">
        <v>13</v>
      </c>
      <c r="E3703">
        <v>19</v>
      </c>
      <c r="F3703" t="s">
        <v>46</v>
      </c>
      <c r="G3703" t="s">
        <v>56</v>
      </c>
      <c r="H3703" t="s">
        <v>45</v>
      </c>
      <c r="I3703">
        <v>55163</v>
      </c>
      <c r="J3703" t="s">
        <v>394</v>
      </c>
      <c r="K3703">
        <v>36</v>
      </c>
      <c r="L3703" t="s">
        <v>47</v>
      </c>
      <c r="M3703" t="s">
        <v>217</v>
      </c>
      <c r="O3703">
        <v>-1.53842254127436</v>
      </c>
      <c r="P3703">
        <v>-2.6494870000000001</v>
      </c>
      <c r="Q3703">
        <v>-1.6977796112743599</v>
      </c>
      <c r="R3703">
        <v>4.6517770000000001</v>
      </c>
      <c r="S3703">
        <v>-1.9743258944634381</v>
      </c>
      <c r="T3703">
        <v>1.11106445872564</v>
      </c>
      <c r="U3703">
        <v>0.15935707000000021</v>
      </c>
      <c r="V3703">
        <v>0.43590335318907841</v>
      </c>
    </row>
    <row r="3704" spans="1:22" x14ac:dyDescent="0.25">
      <c r="A3704" t="s">
        <v>42</v>
      </c>
      <c r="B3704" t="s">
        <v>220</v>
      </c>
      <c r="C3704" t="s">
        <v>221</v>
      </c>
      <c r="D3704">
        <v>26</v>
      </c>
      <c r="E3704">
        <v>57</v>
      </c>
      <c r="F3704" t="s">
        <v>46</v>
      </c>
      <c r="G3704" t="s">
        <v>56</v>
      </c>
      <c r="H3704" t="s">
        <v>45</v>
      </c>
      <c r="I3704">
        <v>55163</v>
      </c>
      <c r="J3704" t="s">
        <v>394</v>
      </c>
      <c r="K3704">
        <v>36</v>
      </c>
      <c r="L3704" t="s">
        <v>47</v>
      </c>
      <c r="M3704" t="s">
        <v>222</v>
      </c>
      <c r="O3704">
        <v>-1.7720123912743599</v>
      </c>
      <c r="P3704">
        <v>-3.2501850000000001</v>
      </c>
      <c r="Q3704">
        <v>-2.2984776112743601</v>
      </c>
      <c r="R3704">
        <v>4.0737220000000001</v>
      </c>
      <c r="S3704">
        <v>-1.9029545319221519</v>
      </c>
      <c r="T3704">
        <v>1.4781726087256399</v>
      </c>
      <c r="U3704">
        <v>0.52646522000000018</v>
      </c>
      <c r="V3704">
        <v>0.130942140647792</v>
      </c>
    </row>
    <row r="3705" spans="1:22" x14ac:dyDescent="0.25">
      <c r="A3705" t="s">
        <v>42</v>
      </c>
      <c r="B3705" t="s">
        <v>223</v>
      </c>
      <c r="C3705" t="s">
        <v>221</v>
      </c>
      <c r="D3705">
        <v>36</v>
      </c>
      <c r="E3705">
        <v>12</v>
      </c>
      <c r="F3705" t="s">
        <v>46</v>
      </c>
      <c r="G3705" t="s">
        <v>56</v>
      </c>
      <c r="H3705" t="s">
        <v>45</v>
      </c>
      <c r="I3705">
        <v>55163</v>
      </c>
      <c r="J3705" t="s">
        <v>394</v>
      </c>
      <c r="K3705">
        <v>36</v>
      </c>
      <c r="L3705" t="s">
        <v>47</v>
      </c>
      <c r="M3705" t="s">
        <v>222</v>
      </c>
      <c r="O3705">
        <v>-1.7768051212743601</v>
      </c>
      <c r="P3705">
        <v>-3.1222989999999999</v>
      </c>
      <c r="Q3705">
        <v>-2.17059161127436</v>
      </c>
      <c r="R3705">
        <v>4.135859</v>
      </c>
      <c r="S3705">
        <v>-1.8473114395697421</v>
      </c>
      <c r="T3705">
        <v>1.3454938787256401</v>
      </c>
      <c r="U3705">
        <v>0.39378648999999988</v>
      </c>
      <c r="V3705">
        <v>7.0506318295381787E-2</v>
      </c>
    </row>
    <row r="3706" spans="1:22" x14ac:dyDescent="0.25">
      <c r="A3706" t="s">
        <v>42</v>
      </c>
      <c r="B3706" t="s">
        <v>224</v>
      </c>
      <c r="C3706" t="s">
        <v>221</v>
      </c>
      <c r="D3706">
        <v>13</v>
      </c>
      <c r="E3706">
        <v>32</v>
      </c>
      <c r="F3706" t="s">
        <v>46</v>
      </c>
      <c r="G3706" t="s">
        <v>56</v>
      </c>
      <c r="H3706" t="s">
        <v>45</v>
      </c>
      <c r="I3706">
        <v>55163</v>
      </c>
      <c r="J3706" t="s">
        <v>394</v>
      </c>
      <c r="K3706">
        <v>36</v>
      </c>
      <c r="L3706" t="s">
        <v>47</v>
      </c>
      <c r="M3706" t="s">
        <v>222</v>
      </c>
      <c r="O3706">
        <v>-1.86929578127436</v>
      </c>
      <c r="P3706">
        <v>-3.742356</v>
      </c>
      <c r="Q3706">
        <v>-2.79064861127436</v>
      </c>
      <c r="R3706">
        <v>4.0381239999999998</v>
      </c>
      <c r="S3706">
        <v>-2.3537379041570698</v>
      </c>
      <c r="T3706">
        <v>1.87306021872564</v>
      </c>
      <c r="U3706">
        <v>0.92135283000000001</v>
      </c>
      <c r="V3706">
        <v>0.48444212288270982</v>
      </c>
    </row>
    <row r="3707" spans="1:22" x14ac:dyDescent="0.25">
      <c r="A3707" t="s">
        <v>42</v>
      </c>
      <c r="B3707" t="s">
        <v>225</v>
      </c>
      <c r="C3707" t="s">
        <v>210</v>
      </c>
      <c r="D3707">
        <v>25</v>
      </c>
      <c r="E3707">
        <v>26</v>
      </c>
      <c r="F3707" t="s">
        <v>46</v>
      </c>
      <c r="G3707" t="s">
        <v>56</v>
      </c>
      <c r="H3707" t="s">
        <v>45</v>
      </c>
      <c r="I3707">
        <v>55163</v>
      </c>
      <c r="J3707" t="s">
        <v>394</v>
      </c>
      <c r="K3707">
        <v>36</v>
      </c>
      <c r="L3707" t="s">
        <v>47</v>
      </c>
      <c r="M3707" t="s">
        <v>212</v>
      </c>
      <c r="O3707">
        <v>-1.4415271612743601</v>
      </c>
      <c r="P3707">
        <v>-2.3662580000000002</v>
      </c>
      <c r="Q3707">
        <v>-1.41455061127436</v>
      </c>
      <c r="R3707">
        <v>4.5342719999999996</v>
      </c>
      <c r="S3707">
        <v>-1.554480983442144</v>
      </c>
      <c r="T3707">
        <v>0.9247308387256401</v>
      </c>
      <c r="U3707">
        <v>-2.697654999999988E-2</v>
      </c>
      <c r="V3707">
        <v>0.11295382216778441</v>
      </c>
    </row>
    <row r="3708" spans="1:22" x14ac:dyDescent="0.25">
      <c r="A3708" t="s">
        <v>42</v>
      </c>
      <c r="B3708" t="s">
        <v>226</v>
      </c>
      <c r="C3708" t="s">
        <v>210</v>
      </c>
      <c r="D3708">
        <v>33</v>
      </c>
      <c r="E3708">
        <v>47</v>
      </c>
      <c r="F3708" t="s">
        <v>46</v>
      </c>
      <c r="G3708" t="s">
        <v>56</v>
      </c>
      <c r="H3708" t="s">
        <v>45</v>
      </c>
      <c r="I3708">
        <v>55163</v>
      </c>
      <c r="J3708" t="s">
        <v>394</v>
      </c>
      <c r="K3708">
        <v>36</v>
      </c>
      <c r="L3708" t="s">
        <v>47</v>
      </c>
      <c r="M3708" t="s">
        <v>212</v>
      </c>
      <c r="O3708">
        <v>-1.7340200312743601</v>
      </c>
      <c r="P3708">
        <v>-2.940372</v>
      </c>
      <c r="Q3708">
        <v>-1.98866461127436</v>
      </c>
      <c r="R3708">
        <v>4.4217139999999997</v>
      </c>
      <c r="S3708">
        <v>-1.997730648199092</v>
      </c>
      <c r="T3708">
        <v>1.2063519687256401</v>
      </c>
      <c r="U3708">
        <v>0.2546445799999999</v>
      </c>
      <c r="V3708">
        <v>0.2637106169247323</v>
      </c>
    </row>
    <row r="3709" spans="1:22" x14ac:dyDescent="0.25">
      <c r="A3709" t="s">
        <v>42</v>
      </c>
      <c r="B3709" t="s">
        <v>209</v>
      </c>
      <c r="C3709" t="s">
        <v>210</v>
      </c>
      <c r="D3709">
        <v>31</v>
      </c>
      <c r="E3709">
        <v>5</v>
      </c>
      <c r="F3709" t="s">
        <v>46</v>
      </c>
      <c r="G3709" t="s">
        <v>56</v>
      </c>
      <c r="H3709" t="s">
        <v>45</v>
      </c>
      <c r="I3709">
        <v>55164</v>
      </c>
      <c r="J3709" t="s">
        <v>395</v>
      </c>
      <c r="K3709">
        <v>36</v>
      </c>
      <c r="L3709" t="s">
        <v>47</v>
      </c>
      <c r="M3709" t="s">
        <v>212</v>
      </c>
      <c r="O3709">
        <v>-1.3682617712743601</v>
      </c>
      <c r="P3709">
        <v>-2.69347</v>
      </c>
      <c r="Q3709">
        <v>-1.7417626112743601</v>
      </c>
      <c r="R3709">
        <v>4.635529</v>
      </c>
      <c r="S3709">
        <v>-1.9994183338721949</v>
      </c>
      <c r="T3709">
        <v>1.3252082287256399</v>
      </c>
      <c r="U3709">
        <v>0.37350083999999989</v>
      </c>
      <c r="V3709">
        <v>0.63115656259783459</v>
      </c>
    </row>
    <row r="3710" spans="1:22" x14ac:dyDescent="0.25">
      <c r="A3710" t="s">
        <v>42</v>
      </c>
      <c r="B3710" t="s">
        <v>213</v>
      </c>
      <c r="C3710" t="s">
        <v>210</v>
      </c>
      <c r="D3710">
        <v>27</v>
      </c>
      <c r="E3710">
        <v>8</v>
      </c>
      <c r="F3710" t="s">
        <v>46</v>
      </c>
      <c r="G3710" t="s">
        <v>56</v>
      </c>
      <c r="H3710" t="s">
        <v>45</v>
      </c>
      <c r="I3710">
        <v>55164</v>
      </c>
      <c r="J3710" t="s">
        <v>395</v>
      </c>
      <c r="K3710">
        <v>36</v>
      </c>
      <c r="L3710" t="s">
        <v>47</v>
      </c>
      <c r="M3710" t="s">
        <v>212</v>
      </c>
      <c r="O3710">
        <v>-1.2691063212743601</v>
      </c>
      <c r="P3710">
        <v>-2.53477</v>
      </c>
      <c r="Q3710">
        <v>-1.58306261127436</v>
      </c>
      <c r="R3710">
        <v>4.2562920000000002</v>
      </c>
      <c r="S3710">
        <v>-1.399802557964938</v>
      </c>
      <c r="T3710">
        <v>1.2656636787256399</v>
      </c>
      <c r="U3710">
        <v>0.31395628999999992</v>
      </c>
      <c r="V3710">
        <v>0.13069623669057751</v>
      </c>
    </row>
    <row r="3711" spans="1:22" x14ac:dyDescent="0.25">
      <c r="A3711" t="s">
        <v>42</v>
      </c>
      <c r="B3711" t="s">
        <v>214</v>
      </c>
      <c r="C3711" t="s">
        <v>210</v>
      </c>
      <c r="D3711">
        <v>36</v>
      </c>
      <c r="E3711">
        <v>46</v>
      </c>
      <c r="F3711" t="s">
        <v>46</v>
      </c>
      <c r="G3711" t="s">
        <v>56</v>
      </c>
      <c r="H3711" t="s">
        <v>45</v>
      </c>
      <c r="I3711">
        <v>55164</v>
      </c>
      <c r="J3711" t="s">
        <v>395</v>
      </c>
      <c r="K3711">
        <v>36</v>
      </c>
      <c r="L3711" t="s">
        <v>47</v>
      </c>
      <c r="M3711" t="s">
        <v>212</v>
      </c>
      <c r="O3711">
        <v>-1.3811843012743601</v>
      </c>
      <c r="P3711">
        <v>-2.564457</v>
      </c>
      <c r="Q3711">
        <v>-1.61274961127436</v>
      </c>
      <c r="R3711">
        <v>4.4306650000000003</v>
      </c>
      <c r="S3711">
        <v>-1.6322224310555811</v>
      </c>
      <c r="T3711">
        <v>1.1832726987256399</v>
      </c>
      <c r="U3711">
        <v>0.23156530999999991</v>
      </c>
      <c r="V3711">
        <v>0.25103812978122098</v>
      </c>
    </row>
    <row r="3712" spans="1:22" x14ac:dyDescent="0.25">
      <c r="A3712" t="s">
        <v>42</v>
      </c>
      <c r="B3712" t="s">
        <v>215</v>
      </c>
      <c r="C3712" t="s">
        <v>216</v>
      </c>
      <c r="D3712">
        <v>35</v>
      </c>
      <c r="E3712">
        <v>54</v>
      </c>
      <c r="F3712" t="s">
        <v>46</v>
      </c>
      <c r="G3712" t="s">
        <v>56</v>
      </c>
      <c r="H3712" t="s">
        <v>45</v>
      </c>
      <c r="I3712">
        <v>55164</v>
      </c>
      <c r="J3712" t="s">
        <v>395</v>
      </c>
      <c r="K3712">
        <v>36</v>
      </c>
      <c r="L3712" t="s">
        <v>47</v>
      </c>
      <c r="M3712" t="s">
        <v>217</v>
      </c>
      <c r="O3712">
        <v>-1.47725159127436</v>
      </c>
      <c r="P3712">
        <v>-2.283935</v>
      </c>
      <c r="Q3712">
        <v>-1.3322276112743601</v>
      </c>
      <c r="R3712">
        <v>4.7172369999999999</v>
      </c>
      <c r="S3712">
        <v>-1.6848802519414501</v>
      </c>
      <c r="T3712">
        <v>0.80668340872564004</v>
      </c>
      <c r="U3712">
        <v>-0.14502397999999991</v>
      </c>
      <c r="V3712">
        <v>0.2076286606670901</v>
      </c>
    </row>
    <row r="3713" spans="1:22" x14ac:dyDescent="0.25">
      <c r="A3713" t="s">
        <v>42</v>
      </c>
      <c r="B3713" t="s">
        <v>218</v>
      </c>
      <c r="C3713" t="s">
        <v>216</v>
      </c>
      <c r="D3713">
        <v>17</v>
      </c>
      <c r="E3713">
        <v>46</v>
      </c>
      <c r="F3713" t="s">
        <v>46</v>
      </c>
      <c r="G3713" t="s">
        <v>56</v>
      </c>
      <c r="H3713" t="s">
        <v>45</v>
      </c>
      <c r="I3713">
        <v>55164</v>
      </c>
      <c r="J3713" t="s">
        <v>395</v>
      </c>
      <c r="K3713">
        <v>36</v>
      </c>
      <c r="L3713" t="s">
        <v>47</v>
      </c>
      <c r="M3713" t="s">
        <v>217</v>
      </c>
      <c r="O3713">
        <v>-1.6741945812743599</v>
      </c>
      <c r="P3713">
        <v>-2.3565749999999999</v>
      </c>
      <c r="Q3713">
        <v>-1.4048676112743601</v>
      </c>
      <c r="R3713">
        <v>4.8296619999999999</v>
      </c>
      <c r="S3713">
        <v>-1.8882299561801541</v>
      </c>
      <c r="T3713">
        <v>0.68238041872563993</v>
      </c>
      <c r="U3713">
        <v>-0.26932697000000011</v>
      </c>
      <c r="V3713">
        <v>0.21403537490579419</v>
      </c>
    </row>
    <row r="3714" spans="1:22" x14ac:dyDescent="0.25">
      <c r="A3714" t="s">
        <v>42</v>
      </c>
      <c r="B3714" t="s">
        <v>219</v>
      </c>
      <c r="C3714" t="s">
        <v>216</v>
      </c>
      <c r="D3714">
        <v>13</v>
      </c>
      <c r="E3714">
        <v>19</v>
      </c>
      <c r="F3714" t="s">
        <v>46</v>
      </c>
      <c r="G3714" t="s">
        <v>56</v>
      </c>
      <c r="H3714" t="s">
        <v>45</v>
      </c>
      <c r="I3714">
        <v>55164</v>
      </c>
      <c r="J3714" t="s">
        <v>395</v>
      </c>
      <c r="K3714">
        <v>36</v>
      </c>
      <c r="L3714" t="s">
        <v>47</v>
      </c>
      <c r="M3714" t="s">
        <v>217</v>
      </c>
      <c r="O3714">
        <v>-1.9276529112743599</v>
      </c>
      <c r="P3714">
        <v>-2.7339920000000002</v>
      </c>
      <c r="Q3714">
        <v>-1.78228461127436</v>
      </c>
      <c r="R3714">
        <v>4.6517770000000001</v>
      </c>
      <c r="S3714">
        <v>-2.0588308944634379</v>
      </c>
      <c r="T3714">
        <v>0.80633908872564031</v>
      </c>
      <c r="U3714">
        <v>-0.1453682999999997</v>
      </c>
      <c r="V3714">
        <v>0.1311779831890785</v>
      </c>
    </row>
    <row r="3715" spans="1:22" x14ac:dyDescent="0.25">
      <c r="A3715" t="s">
        <v>42</v>
      </c>
      <c r="B3715" t="s">
        <v>220</v>
      </c>
      <c r="C3715" t="s">
        <v>221</v>
      </c>
      <c r="D3715">
        <v>26</v>
      </c>
      <c r="E3715">
        <v>57</v>
      </c>
      <c r="F3715" t="s">
        <v>46</v>
      </c>
      <c r="G3715" t="s">
        <v>56</v>
      </c>
      <c r="H3715" t="s">
        <v>45</v>
      </c>
      <c r="I3715">
        <v>55164</v>
      </c>
      <c r="J3715" t="s">
        <v>395</v>
      </c>
      <c r="K3715">
        <v>36</v>
      </c>
      <c r="L3715" t="s">
        <v>47</v>
      </c>
      <c r="M3715" t="s">
        <v>222</v>
      </c>
      <c r="O3715">
        <v>-1.4172047212743599</v>
      </c>
      <c r="P3715">
        <v>-3.0126539999999999</v>
      </c>
      <c r="Q3715">
        <v>-2.06094661127436</v>
      </c>
      <c r="R3715">
        <v>4.0737220000000001</v>
      </c>
      <c r="S3715">
        <v>-1.665423531922152</v>
      </c>
      <c r="T3715">
        <v>1.59544927872564</v>
      </c>
      <c r="U3715">
        <v>0.64374189000000004</v>
      </c>
      <c r="V3715">
        <v>0.2482188106477918</v>
      </c>
    </row>
    <row r="3716" spans="1:22" x14ac:dyDescent="0.25">
      <c r="A3716" t="s">
        <v>42</v>
      </c>
      <c r="B3716" t="s">
        <v>223</v>
      </c>
      <c r="C3716" t="s">
        <v>221</v>
      </c>
      <c r="D3716">
        <v>36</v>
      </c>
      <c r="E3716">
        <v>12</v>
      </c>
      <c r="F3716" t="s">
        <v>46</v>
      </c>
      <c r="G3716" t="s">
        <v>56</v>
      </c>
      <c r="H3716" t="s">
        <v>45</v>
      </c>
      <c r="I3716">
        <v>55164</v>
      </c>
      <c r="J3716" t="s">
        <v>395</v>
      </c>
      <c r="K3716">
        <v>36</v>
      </c>
      <c r="L3716" t="s">
        <v>47</v>
      </c>
      <c r="M3716" t="s">
        <v>222</v>
      </c>
      <c r="O3716">
        <v>-1.7054176912743599</v>
      </c>
      <c r="P3716">
        <v>-3.3256269999999999</v>
      </c>
      <c r="Q3716">
        <v>-2.3739196112743599</v>
      </c>
      <c r="R3716">
        <v>4.135859</v>
      </c>
      <c r="S3716">
        <v>-2.0506394395697418</v>
      </c>
      <c r="T3716">
        <v>1.62020930872564</v>
      </c>
      <c r="U3716">
        <v>0.66850191999999997</v>
      </c>
      <c r="V3716">
        <v>0.34522174829538188</v>
      </c>
    </row>
    <row r="3717" spans="1:22" x14ac:dyDescent="0.25">
      <c r="A3717" t="s">
        <v>42</v>
      </c>
      <c r="B3717" t="s">
        <v>224</v>
      </c>
      <c r="C3717" t="s">
        <v>221</v>
      </c>
      <c r="D3717">
        <v>13</v>
      </c>
      <c r="E3717">
        <v>32</v>
      </c>
      <c r="F3717" t="s">
        <v>46</v>
      </c>
      <c r="G3717" t="s">
        <v>56</v>
      </c>
      <c r="H3717" t="s">
        <v>45</v>
      </c>
      <c r="I3717">
        <v>55164</v>
      </c>
      <c r="J3717" t="s">
        <v>395</v>
      </c>
      <c r="K3717">
        <v>36</v>
      </c>
      <c r="L3717" t="s">
        <v>47</v>
      </c>
      <c r="M3717" t="s">
        <v>222</v>
      </c>
      <c r="O3717">
        <v>-1.9634326012743599</v>
      </c>
      <c r="P3717">
        <v>-3.6310799999999999</v>
      </c>
      <c r="Q3717">
        <v>-2.6793726112743599</v>
      </c>
      <c r="R3717">
        <v>4.0381239999999998</v>
      </c>
      <c r="S3717">
        <v>-2.2424619041570701</v>
      </c>
      <c r="T3717">
        <v>1.6676473987256399</v>
      </c>
      <c r="U3717">
        <v>0.71594000999999996</v>
      </c>
      <c r="V3717">
        <v>0.27902930288270977</v>
      </c>
    </row>
    <row r="3718" spans="1:22" x14ac:dyDescent="0.25">
      <c r="A3718" t="s">
        <v>42</v>
      </c>
      <c r="B3718" t="s">
        <v>225</v>
      </c>
      <c r="C3718" t="s">
        <v>210</v>
      </c>
      <c r="D3718">
        <v>25</v>
      </c>
      <c r="E3718">
        <v>26</v>
      </c>
      <c r="F3718" t="s">
        <v>46</v>
      </c>
      <c r="G3718" t="s">
        <v>56</v>
      </c>
      <c r="H3718" t="s">
        <v>45</v>
      </c>
      <c r="I3718">
        <v>55164</v>
      </c>
      <c r="J3718" t="s">
        <v>395</v>
      </c>
      <c r="K3718">
        <v>36</v>
      </c>
      <c r="L3718" t="s">
        <v>47</v>
      </c>
      <c r="M3718" t="s">
        <v>212</v>
      </c>
      <c r="O3718">
        <v>-1.4418006912743599</v>
      </c>
      <c r="P3718">
        <v>-2.4015759999999999</v>
      </c>
      <c r="Q3718">
        <v>-1.44986861127436</v>
      </c>
      <c r="R3718">
        <v>4.5342719999999996</v>
      </c>
      <c r="S3718">
        <v>-1.589798983442144</v>
      </c>
      <c r="T3718">
        <v>0.95977530872563999</v>
      </c>
      <c r="U3718">
        <v>8.0679200000000062E-3</v>
      </c>
      <c r="V3718">
        <v>0.14799829216778429</v>
      </c>
    </row>
    <row r="3719" spans="1:22" x14ac:dyDescent="0.25">
      <c r="A3719" t="s">
        <v>42</v>
      </c>
      <c r="B3719" t="s">
        <v>226</v>
      </c>
      <c r="C3719" t="s">
        <v>210</v>
      </c>
      <c r="D3719">
        <v>33</v>
      </c>
      <c r="E3719">
        <v>47</v>
      </c>
      <c r="F3719" t="s">
        <v>46</v>
      </c>
      <c r="G3719" t="s">
        <v>56</v>
      </c>
      <c r="H3719" t="s">
        <v>45</v>
      </c>
      <c r="I3719">
        <v>55164</v>
      </c>
      <c r="J3719" t="s">
        <v>395</v>
      </c>
      <c r="K3719">
        <v>36</v>
      </c>
      <c r="L3719" t="s">
        <v>47</v>
      </c>
      <c r="M3719" t="s">
        <v>212</v>
      </c>
      <c r="O3719">
        <v>-1.51374450127436</v>
      </c>
      <c r="P3719">
        <v>-2.8050619999999999</v>
      </c>
      <c r="Q3719">
        <v>-1.85335461127436</v>
      </c>
      <c r="R3719">
        <v>4.4217139999999997</v>
      </c>
      <c r="S3719">
        <v>-1.8624206481990919</v>
      </c>
      <c r="T3719">
        <v>1.2913174987256399</v>
      </c>
      <c r="U3719">
        <v>0.33961011000000002</v>
      </c>
      <c r="V3719">
        <v>0.34867614692473242</v>
      </c>
    </row>
    <row r="3720" spans="1:22" x14ac:dyDescent="0.25">
      <c r="A3720" t="s">
        <v>42</v>
      </c>
      <c r="B3720" t="s">
        <v>209</v>
      </c>
      <c r="C3720" t="s">
        <v>210</v>
      </c>
      <c r="D3720">
        <v>31</v>
      </c>
      <c r="E3720">
        <v>5</v>
      </c>
      <c r="F3720" t="s">
        <v>46</v>
      </c>
      <c r="G3720" t="s">
        <v>56</v>
      </c>
      <c r="H3720" t="s">
        <v>45</v>
      </c>
      <c r="I3720">
        <v>55165</v>
      </c>
      <c r="J3720" t="s">
        <v>396</v>
      </c>
      <c r="K3720">
        <v>36</v>
      </c>
      <c r="L3720" t="s">
        <v>47</v>
      </c>
      <c r="M3720" t="s">
        <v>212</v>
      </c>
      <c r="O3720">
        <v>-1.3815254612743599</v>
      </c>
      <c r="P3720">
        <v>-2.0303360000000001</v>
      </c>
      <c r="Q3720">
        <v>-1.0786286112743599</v>
      </c>
      <c r="R3720">
        <v>4.635529</v>
      </c>
      <c r="S3720">
        <v>-1.336284333872195</v>
      </c>
      <c r="T3720">
        <v>0.64881053872564021</v>
      </c>
      <c r="U3720">
        <v>-0.30289684999999977</v>
      </c>
      <c r="V3720">
        <v>-4.5241127402165127E-2</v>
      </c>
    </row>
    <row r="3721" spans="1:22" x14ac:dyDescent="0.25">
      <c r="A3721" t="s">
        <v>42</v>
      </c>
      <c r="B3721" t="s">
        <v>213</v>
      </c>
      <c r="C3721" t="s">
        <v>210</v>
      </c>
      <c r="D3721">
        <v>27</v>
      </c>
      <c r="E3721">
        <v>8</v>
      </c>
      <c r="F3721" t="s">
        <v>46</v>
      </c>
      <c r="G3721" t="s">
        <v>56</v>
      </c>
      <c r="H3721" t="s">
        <v>45</v>
      </c>
      <c r="I3721">
        <v>55165</v>
      </c>
      <c r="J3721" t="s">
        <v>396</v>
      </c>
      <c r="K3721">
        <v>36</v>
      </c>
      <c r="L3721" t="s">
        <v>47</v>
      </c>
      <c r="M3721" t="s">
        <v>212</v>
      </c>
      <c r="O3721">
        <v>-1.24773152127436</v>
      </c>
      <c r="P3721">
        <v>-1.671724</v>
      </c>
      <c r="Q3721">
        <v>-0.72001661127436001</v>
      </c>
      <c r="R3721">
        <v>4.2562920000000002</v>
      </c>
      <c r="S3721">
        <v>-0.5367565579649376</v>
      </c>
      <c r="T3721">
        <v>0.42399247872563989</v>
      </c>
      <c r="U3721">
        <v>-0.52771491000000004</v>
      </c>
      <c r="V3721">
        <v>-0.71097496330942245</v>
      </c>
    </row>
    <row r="3722" spans="1:22" x14ac:dyDescent="0.25">
      <c r="A3722" t="s">
        <v>42</v>
      </c>
      <c r="B3722" t="s">
        <v>214</v>
      </c>
      <c r="C3722" t="s">
        <v>210</v>
      </c>
      <c r="D3722">
        <v>36</v>
      </c>
      <c r="E3722">
        <v>46</v>
      </c>
      <c r="F3722" t="s">
        <v>46</v>
      </c>
      <c r="G3722" t="s">
        <v>56</v>
      </c>
      <c r="H3722" t="s">
        <v>45</v>
      </c>
      <c r="I3722">
        <v>55165</v>
      </c>
      <c r="J3722" t="s">
        <v>396</v>
      </c>
      <c r="K3722">
        <v>36</v>
      </c>
      <c r="L3722" t="s">
        <v>47</v>
      </c>
      <c r="M3722" t="s">
        <v>212</v>
      </c>
      <c r="O3722">
        <v>-1.3220685312743601</v>
      </c>
      <c r="P3722">
        <v>-1.8154950000000001</v>
      </c>
      <c r="Q3722">
        <v>-0.8637876112743601</v>
      </c>
      <c r="R3722">
        <v>4.4306650000000003</v>
      </c>
      <c r="S3722">
        <v>-0.88326043105558116</v>
      </c>
      <c r="T3722">
        <v>0.49342646872564</v>
      </c>
      <c r="U3722">
        <v>-0.45828091999999998</v>
      </c>
      <c r="V3722">
        <v>-0.43880810021877892</v>
      </c>
    </row>
    <row r="3723" spans="1:22" x14ac:dyDescent="0.25">
      <c r="A3723" t="s">
        <v>42</v>
      </c>
      <c r="B3723" t="s">
        <v>215</v>
      </c>
      <c r="C3723" t="s">
        <v>216</v>
      </c>
      <c r="D3723">
        <v>35</v>
      </c>
      <c r="E3723">
        <v>54</v>
      </c>
      <c r="F3723" t="s">
        <v>46</v>
      </c>
      <c r="G3723" t="s">
        <v>56</v>
      </c>
      <c r="H3723" t="s">
        <v>45</v>
      </c>
      <c r="I3723">
        <v>55165</v>
      </c>
      <c r="J3723" t="s">
        <v>396</v>
      </c>
      <c r="K3723">
        <v>36</v>
      </c>
      <c r="L3723" t="s">
        <v>47</v>
      </c>
      <c r="M3723" t="s">
        <v>217</v>
      </c>
      <c r="O3723">
        <v>-1.5235858112743601</v>
      </c>
      <c r="P3723">
        <v>-1.6327940000000001</v>
      </c>
      <c r="Q3723">
        <v>-0.6810866112743601</v>
      </c>
      <c r="R3723">
        <v>4.7172369999999999</v>
      </c>
      <c r="S3723">
        <v>-1.0337392519414501</v>
      </c>
      <c r="T3723">
        <v>0.10920818872564</v>
      </c>
      <c r="U3723">
        <v>-0.8424992</v>
      </c>
      <c r="V3723">
        <v>-0.48984655933290999</v>
      </c>
    </row>
    <row r="3724" spans="1:22" x14ac:dyDescent="0.25">
      <c r="A3724" t="s">
        <v>42</v>
      </c>
      <c r="B3724" t="s">
        <v>218</v>
      </c>
      <c r="C3724" t="s">
        <v>216</v>
      </c>
      <c r="D3724">
        <v>17</v>
      </c>
      <c r="E3724">
        <v>46</v>
      </c>
      <c r="F3724" t="s">
        <v>46</v>
      </c>
      <c r="G3724" t="s">
        <v>56</v>
      </c>
      <c r="H3724" t="s">
        <v>45</v>
      </c>
      <c r="I3724">
        <v>55165</v>
      </c>
      <c r="J3724" t="s">
        <v>396</v>
      </c>
      <c r="K3724">
        <v>36</v>
      </c>
      <c r="L3724" t="s">
        <v>47</v>
      </c>
      <c r="M3724" t="s">
        <v>217</v>
      </c>
      <c r="O3724">
        <v>-1.5492028812743599</v>
      </c>
      <c r="P3724">
        <v>-1.5528599999999999</v>
      </c>
      <c r="Q3724">
        <v>-0.60115261127435993</v>
      </c>
      <c r="R3724">
        <v>4.8296619999999999</v>
      </c>
      <c r="S3724">
        <v>-1.0845149561801539</v>
      </c>
      <c r="T3724">
        <v>3.6571187256400069E-3</v>
      </c>
      <c r="U3724">
        <v>-0.94805026999999997</v>
      </c>
      <c r="V3724">
        <v>-0.46468792509420581</v>
      </c>
    </row>
    <row r="3725" spans="1:22" x14ac:dyDescent="0.25">
      <c r="A3725" t="s">
        <v>42</v>
      </c>
      <c r="B3725" t="s">
        <v>219</v>
      </c>
      <c r="C3725" t="s">
        <v>216</v>
      </c>
      <c r="D3725">
        <v>13</v>
      </c>
      <c r="E3725">
        <v>19</v>
      </c>
      <c r="F3725" t="s">
        <v>46</v>
      </c>
      <c r="G3725" t="s">
        <v>56</v>
      </c>
      <c r="H3725" t="s">
        <v>45</v>
      </c>
      <c r="I3725">
        <v>55165</v>
      </c>
      <c r="J3725" t="s">
        <v>396</v>
      </c>
      <c r="K3725">
        <v>36</v>
      </c>
      <c r="L3725" t="s">
        <v>47</v>
      </c>
      <c r="M3725" t="s">
        <v>217</v>
      </c>
      <c r="O3725">
        <v>-1.5607628412743599</v>
      </c>
      <c r="P3725">
        <v>-1.7269060000000001</v>
      </c>
      <c r="Q3725">
        <v>-0.77519861127436007</v>
      </c>
      <c r="R3725">
        <v>4.6517770000000001</v>
      </c>
      <c r="S3725">
        <v>-1.051744894463438</v>
      </c>
      <c r="T3725">
        <v>0.16614315872564009</v>
      </c>
      <c r="U3725">
        <v>-0.78556422999999986</v>
      </c>
      <c r="V3725">
        <v>-0.50901794681092172</v>
      </c>
    </row>
    <row r="3726" spans="1:22" x14ac:dyDescent="0.25">
      <c r="A3726" t="s">
        <v>42</v>
      </c>
      <c r="B3726" t="s">
        <v>220</v>
      </c>
      <c r="C3726" t="s">
        <v>221</v>
      </c>
      <c r="D3726">
        <v>26</v>
      </c>
      <c r="E3726">
        <v>57</v>
      </c>
      <c r="F3726" t="s">
        <v>46</v>
      </c>
      <c r="G3726" t="s">
        <v>56</v>
      </c>
      <c r="H3726" t="s">
        <v>45</v>
      </c>
      <c r="I3726">
        <v>55165</v>
      </c>
      <c r="J3726" t="s">
        <v>396</v>
      </c>
      <c r="K3726">
        <v>36</v>
      </c>
      <c r="L3726" t="s">
        <v>47</v>
      </c>
      <c r="M3726" t="s">
        <v>222</v>
      </c>
      <c r="O3726">
        <v>-1.7288335612743599</v>
      </c>
      <c r="P3726">
        <v>-2.7402860000000002</v>
      </c>
      <c r="Q3726">
        <v>-1.78857861127436</v>
      </c>
      <c r="R3726">
        <v>4.0737220000000001</v>
      </c>
      <c r="S3726">
        <v>-1.393055531922152</v>
      </c>
      <c r="T3726">
        <v>1.0114524387256401</v>
      </c>
      <c r="U3726">
        <v>5.9745050000000299E-2</v>
      </c>
      <c r="V3726">
        <v>-0.33577802935220791</v>
      </c>
    </row>
    <row r="3727" spans="1:22" x14ac:dyDescent="0.25">
      <c r="A3727" t="s">
        <v>42</v>
      </c>
      <c r="B3727" t="s">
        <v>223</v>
      </c>
      <c r="C3727" t="s">
        <v>221</v>
      </c>
      <c r="D3727">
        <v>36</v>
      </c>
      <c r="E3727">
        <v>12</v>
      </c>
      <c r="F3727" t="s">
        <v>46</v>
      </c>
      <c r="G3727" t="s">
        <v>56</v>
      </c>
      <c r="H3727" t="s">
        <v>45</v>
      </c>
      <c r="I3727">
        <v>55165</v>
      </c>
      <c r="J3727" t="s">
        <v>396</v>
      </c>
      <c r="K3727">
        <v>36</v>
      </c>
      <c r="L3727" t="s">
        <v>47</v>
      </c>
      <c r="M3727" t="s">
        <v>222</v>
      </c>
      <c r="O3727">
        <v>-1.66237896127436</v>
      </c>
      <c r="P3727">
        <v>-2.8441320000000001</v>
      </c>
      <c r="Q3727">
        <v>-1.8924246112743599</v>
      </c>
      <c r="R3727">
        <v>4.135859</v>
      </c>
      <c r="S3727">
        <v>-1.569144439569742</v>
      </c>
      <c r="T3727">
        <v>1.1817530387256401</v>
      </c>
      <c r="U3727">
        <v>0.2300456500000001</v>
      </c>
      <c r="V3727">
        <v>-9.323452170461799E-2</v>
      </c>
    </row>
    <row r="3728" spans="1:22" x14ac:dyDescent="0.25">
      <c r="A3728" t="s">
        <v>42</v>
      </c>
      <c r="B3728" t="s">
        <v>224</v>
      </c>
      <c r="C3728" t="s">
        <v>221</v>
      </c>
      <c r="D3728">
        <v>13</v>
      </c>
      <c r="E3728">
        <v>32</v>
      </c>
      <c r="F3728" t="s">
        <v>46</v>
      </c>
      <c r="G3728" t="s">
        <v>56</v>
      </c>
      <c r="H3728" t="s">
        <v>45</v>
      </c>
      <c r="I3728">
        <v>55165</v>
      </c>
      <c r="J3728" t="s">
        <v>396</v>
      </c>
      <c r="K3728">
        <v>36</v>
      </c>
      <c r="L3728" t="s">
        <v>47</v>
      </c>
      <c r="M3728" t="s">
        <v>222</v>
      </c>
      <c r="O3728">
        <v>-1.68935444127436</v>
      </c>
      <c r="P3728">
        <v>-2.7437770000000001</v>
      </c>
      <c r="Q3728">
        <v>-1.7920696112743599</v>
      </c>
      <c r="R3728">
        <v>4.0381239999999998</v>
      </c>
      <c r="S3728">
        <v>-1.35515890415707</v>
      </c>
      <c r="T3728">
        <v>1.0544225587256399</v>
      </c>
      <c r="U3728">
        <v>0.1027151700000002</v>
      </c>
      <c r="V3728">
        <v>-0.33419553711729</v>
      </c>
    </row>
    <row r="3729" spans="1:22" x14ac:dyDescent="0.25">
      <c r="A3729" t="s">
        <v>42</v>
      </c>
      <c r="B3729" t="s">
        <v>225</v>
      </c>
      <c r="C3729" t="s">
        <v>210</v>
      </c>
      <c r="D3729">
        <v>25</v>
      </c>
      <c r="E3729">
        <v>26</v>
      </c>
      <c r="F3729" t="s">
        <v>46</v>
      </c>
      <c r="G3729" t="s">
        <v>56</v>
      </c>
      <c r="H3729" t="s">
        <v>45</v>
      </c>
      <c r="I3729">
        <v>55165</v>
      </c>
      <c r="J3729" t="s">
        <v>396</v>
      </c>
      <c r="K3729">
        <v>36</v>
      </c>
      <c r="L3729" t="s">
        <v>47</v>
      </c>
      <c r="M3729" t="s">
        <v>212</v>
      </c>
      <c r="O3729">
        <v>-1.36742538127436</v>
      </c>
      <c r="P3729">
        <v>-1.5657350000000001</v>
      </c>
      <c r="Q3729">
        <v>-0.61402761127436012</v>
      </c>
      <c r="R3729">
        <v>4.5342719999999996</v>
      </c>
      <c r="S3729">
        <v>-0.75395798344214437</v>
      </c>
      <c r="T3729">
        <v>0.1983096187256401</v>
      </c>
      <c r="U3729">
        <v>-0.75339776999999986</v>
      </c>
      <c r="V3729">
        <v>-0.6134673978322156</v>
      </c>
    </row>
    <row r="3730" spans="1:22" x14ac:dyDescent="0.25">
      <c r="A3730" t="s">
        <v>42</v>
      </c>
      <c r="B3730" t="s">
        <v>226</v>
      </c>
      <c r="C3730" t="s">
        <v>210</v>
      </c>
      <c r="D3730">
        <v>33</v>
      </c>
      <c r="E3730">
        <v>47</v>
      </c>
      <c r="F3730" t="s">
        <v>46</v>
      </c>
      <c r="G3730" t="s">
        <v>56</v>
      </c>
      <c r="H3730" t="s">
        <v>45</v>
      </c>
      <c r="I3730">
        <v>55165</v>
      </c>
      <c r="J3730" t="s">
        <v>396</v>
      </c>
      <c r="K3730">
        <v>36</v>
      </c>
      <c r="L3730" t="s">
        <v>47</v>
      </c>
      <c r="M3730" t="s">
        <v>212</v>
      </c>
      <c r="O3730">
        <v>-1.3535158212743601</v>
      </c>
      <c r="P3730">
        <v>-1.8120430000000001</v>
      </c>
      <c r="Q3730">
        <v>-0.86033561127436009</v>
      </c>
      <c r="R3730">
        <v>4.4217139999999997</v>
      </c>
      <c r="S3730">
        <v>-0.86940164819909249</v>
      </c>
      <c r="T3730">
        <v>0.45852717872563997</v>
      </c>
      <c r="U3730">
        <v>-0.49318021000000001</v>
      </c>
      <c r="V3730">
        <v>-0.48411417307526761</v>
      </c>
    </row>
    <row r="3731" spans="1:22" x14ac:dyDescent="0.25">
      <c r="A3731" t="s">
        <v>42</v>
      </c>
      <c r="B3731" t="s">
        <v>209</v>
      </c>
      <c r="C3731" t="s">
        <v>210</v>
      </c>
      <c r="D3731">
        <v>31</v>
      </c>
      <c r="E3731">
        <v>5</v>
      </c>
      <c r="F3731" t="s">
        <v>46</v>
      </c>
      <c r="G3731" t="s">
        <v>56</v>
      </c>
      <c r="H3731" t="s">
        <v>45</v>
      </c>
      <c r="I3731">
        <v>55166</v>
      </c>
      <c r="J3731" t="s">
        <v>397</v>
      </c>
      <c r="K3731">
        <v>36</v>
      </c>
      <c r="L3731" t="s">
        <v>47</v>
      </c>
      <c r="M3731" t="s">
        <v>212</v>
      </c>
      <c r="O3731">
        <v>-1.52999978127436</v>
      </c>
      <c r="P3731">
        <v>-2.4952269999999999</v>
      </c>
      <c r="Q3731">
        <v>-1.5435196112743601</v>
      </c>
      <c r="R3731">
        <v>4.635529</v>
      </c>
      <c r="S3731">
        <v>-1.801175333872195</v>
      </c>
      <c r="T3731">
        <v>0.96522721872563988</v>
      </c>
      <c r="U3731">
        <v>1.3519829999999899E-2</v>
      </c>
      <c r="V3731">
        <v>0.27117555259783449</v>
      </c>
    </row>
    <row r="3732" spans="1:22" x14ac:dyDescent="0.25">
      <c r="A3732" t="s">
        <v>42</v>
      </c>
      <c r="B3732" t="s">
        <v>213</v>
      </c>
      <c r="C3732" t="s">
        <v>210</v>
      </c>
      <c r="D3732">
        <v>27</v>
      </c>
      <c r="E3732">
        <v>8</v>
      </c>
      <c r="F3732" t="s">
        <v>46</v>
      </c>
      <c r="G3732" t="s">
        <v>56</v>
      </c>
      <c r="H3732" t="s">
        <v>45</v>
      </c>
      <c r="I3732">
        <v>55166</v>
      </c>
      <c r="J3732" t="s">
        <v>397</v>
      </c>
      <c r="K3732">
        <v>36</v>
      </c>
      <c r="L3732" t="s">
        <v>47</v>
      </c>
      <c r="M3732" t="s">
        <v>212</v>
      </c>
      <c r="O3732">
        <v>-1.4313878912743601</v>
      </c>
      <c r="P3732">
        <v>-2.2192400000000001</v>
      </c>
      <c r="Q3732">
        <v>-1.2675326112743599</v>
      </c>
      <c r="R3732">
        <v>4.2562920000000002</v>
      </c>
      <c r="S3732">
        <v>-1.0842725579649379</v>
      </c>
      <c r="T3732">
        <v>0.78785210872564004</v>
      </c>
      <c r="U3732">
        <v>-0.16385527999999991</v>
      </c>
      <c r="V3732">
        <v>-0.34711533330942229</v>
      </c>
    </row>
    <row r="3733" spans="1:22" x14ac:dyDescent="0.25">
      <c r="A3733" t="s">
        <v>42</v>
      </c>
      <c r="B3733" t="s">
        <v>214</v>
      </c>
      <c r="C3733" t="s">
        <v>210</v>
      </c>
      <c r="D3733">
        <v>36</v>
      </c>
      <c r="E3733">
        <v>46</v>
      </c>
      <c r="F3733" t="s">
        <v>46</v>
      </c>
      <c r="G3733" t="s">
        <v>56</v>
      </c>
      <c r="H3733" t="s">
        <v>45</v>
      </c>
      <c r="I3733">
        <v>55166</v>
      </c>
      <c r="J3733" t="s">
        <v>397</v>
      </c>
      <c r="K3733">
        <v>36</v>
      </c>
      <c r="L3733" t="s">
        <v>47</v>
      </c>
      <c r="M3733" t="s">
        <v>212</v>
      </c>
      <c r="O3733">
        <v>-1.20521231127436</v>
      </c>
      <c r="P3733">
        <v>-2.2495940000000001</v>
      </c>
      <c r="Q3733">
        <v>-1.2978866112743599</v>
      </c>
      <c r="R3733">
        <v>4.4306650000000003</v>
      </c>
      <c r="S3733">
        <v>-1.317359431055581</v>
      </c>
      <c r="T3733">
        <v>1.0443816887256401</v>
      </c>
      <c r="U3733">
        <v>9.2674300000000098E-2</v>
      </c>
      <c r="V3733">
        <v>0.1121471197812212</v>
      </c>
    </row>
    <row r="3734" spans="1:22" x14ac:dyDescent="0.25">
      <c r="A3734" t="s">
        <v>42</v>
      </c>
      <c r="B3734" t="s">
        <v>215</v>
      </c>
      <c r="C3734" t="s">
        <v>216</v>
      </c>
      <c r="D3734">
        <v>35</v>
      </c>
      <c r="E3734">
        <v>54</v>
      </c>
      <c r="F3734" t="s">
        <v>46</v>
      </c>
      <c r="G3734" t="s">
        <v>56</v>
      </c>
      <c r="H3734" t="s">
        <v>45</v>
      </c>
      <c r="I3734">
        <v>55166</v>
      </c>
      <c r="J3734" t="s">
        <v>397</v>
      </c>
      <c r="K3734">
        <v>36</v>
      </c>
      <c r="L3734" t="s">
        <v>47</v>
      </c>
      <c r="M3734" t="s">
        <v>217</v>
      </c>
      <c r="O3734">
        <v>-1.6259463512743599</v>
      </c>
      <c r="P3734">
        <v>-2.0915020000000002</v>
      </c>
      <c r="Q3734">
        <v>-1.13979461127436</v>
      </c>
      <c r="R3734">
        <v>4.7172369999999999</v>
      </c>
      <c r="S3734">
        <v>-1.49244725194145</v>
      </c>
      <c r="T3734">
        <v>0.46555564872564031</v>
      </c>
      <c r="U3734">
        <v>-0.48615173999999972</v>
      </c>
      <c r="V3734">
        <v>-0.13349909933290971</v>
      </c>
    </row>
    <row r="3735" spans="1:22" x14ac:dyDescent="0.25">
      <c r="A3735" t="s">
        <v>42</v>
      </c>
      <c r="B3735" t="s">
        <v>218</v>
      </c>
      <c r="C3735" t="s">
        <v>216</v>
      </c>
      <c r="D3735">
        <v>17</v>
      </c>
      <c r="E3735">
        <v>46</v>
      </c>
      <c r="F3735" t="s">
        <v>46</v>
      </c>
      <c r="G3735" t="s">
        <v>56</v>
      </c>
      <c r="H3735" t="s">
        <v>45</v>
      </c>
      <c r="I3735">
        <v>55166</v>
      </c>
      <c r="J3735" t="s">
        <v>397</v>
      </c>
      <c r="K3735">
        <v>36</v>
      </c>
      <c r="L3735" t="s">
        <v>47</v>
      </c>
      <c r="M3735" t="s">
        <v>217</v>
      </c>
      <c r="O3735">
        <v>-1.5262145212743601</v>
      </c>
      <c r="P3735">
        <v>-1.8847769999999999</v>
      </c>
      <c r="Q3735">
        <v>-0.93306961127435994</v>
      </c>
      <c r="R3735">
        <v>4.8296619999999999</v>
      </c>
      <c r="S3735">
        <v>-1.4164319561801539</v>
      </c>
      <c r="T3735">
        <v>0.35856247872563979</v>
      </c>
      <c r="U3735">
        <v>-0.59314491000000014</v>
      </c>
      <c r="V3735">
        <v>-0.10978256509420591</v>
      </c>
    </row>
    <row r="3736" spans="1:22" x14ac:dyDescent="0.25">
      <c r="A3736" t="s">
        <v>42</v>
      </c>
      <c r="B3736" t="s">
        <v>219</v>
      </c>
      <c r="C3736" t="s">
        <v>216</v>
      </c>
      <c r="D3736">
        <v>13</v>
      </c>
      <c r="E3736">
        <v>19</v>
      </c>
      <c r="F3736" t="s">
        <v>46</v>
      </c>
      <c r="G3736" t="s">
        <v>56</v>
      </c>
      <c r="H3736" t="s">
        <v>45</v>
      </c>
      <c r="I3736">
        <v>55166</v>
      </c>
      <c r="J3736" t="s">
        <v>397</v>
      </c>
      <c r="K3736">
        <v>36</v>
      </c>
      <c r="L3736" t="s">
        <v>47</v>
      </c>
      <c r="M3736" t="s">
        <v>217</v>
      </c>
      <c r="O3736">
        <v>-1.85976987127436</v>
      </c>
      <c r="P3736">
        <v>-2.5901329999999998</v>
      </c>
      <c r="Q3736">
        <v>-1.63842561127436</v>
      </c>
      <c r="R3736">
        <v>4.6517770000000001</v>
      </c>
      <c r="S3736">
        <v>-1.914971894463438</v>
      </c>
      <c r="T3736">
        <v>0.7303631287256398</v>
      </c>
      <c r="U3736">
        <v>-0.22134426000000021</v>
      </c>
      <c r="V3736">
        <v>5.5202023189077958E-2</v>
      </c>
    </row>
    <row r="3737" spans="1:22" x14ac:dyDescent="0.25">
      <c r="A3737" t="s">
        <v>42</v>
      </c>
      <c r="B3737" t="s">
        <v>220</v>
      </c>
      <c r="C3737" t="s">
        <v>221</v>
      </c>
      <c r="D3737">
        <v>26</v>
      </c>
      <c r="E3737">
        <v>57</v>
      </c>
      <c r="F3737" t="s">
        <v>46</v>
      </c>
      <c r="G3737" t="s">
        <v>56</v>
      </c>
      <c r="H3737" t="s">
        <v>45</v>
      </c>
      <c r="I3737">
        <v>55166</v>
      </c>
      <c r="J3737" t="s">
        <v>397</v>
      </c>
      <c r="K3737">
        <v>36</v>
      </c>
      <c r="L3737" t="s">
        <v>47</v>
      </c>
      <c r="M3737" t="s">
        <v>222</v>
      </c>
      <c r="O3737">
        <v>-1.62805189127436</v>
      </c>
      <c r="P3737">
        <v>-2.9016130000000002</v>
      </c>
      <c r="Q3737">
        <v>-1.94990561127436</v>
      </c>
      <c r="R3737">
        <v>4.0737220000000001</v>
      </c>
      <c r="S3737">
        <v>-1.554382531922152</v>
      </c>
      <c r="T3737">
        <v>1.27356110872564</v>
      </c>
      <c r="U3737">
        <v>0.32185372000000018</v>
      </c>
      <c r="V3737">
        <v>-7.3669359352207975E-2</v>
      </c>
    </row>
    <row r="3738" spans="1:22" x14ac:dyDescent="0.25">
      <c r="A3738" t="s">
        <v>42</v>
      </c>
      <c r="B3738" t="s">
        <v>223</v>
      </c>
      <c r="C3738" t="s">
        <v>221</v>
      </c>
      <c r="D3738">
        <v>36</v>
      </c>
      <c r="E3738">
        <v>12</v>
      </c>
      <c r="F3738" t="s">
        <v>46</v>
      </c>
      <c r="G3738" t="s">
        <v>56</v>
      </c>
      <c r="H3738" t="s">
        <v>45</v>
      </c>
      <c r="I3738">
        <v>55166</v>
      </c>
      <c r="J3738" t="s">
        <v>397</v>
      </c>
      <c r="K3738">
        <v>36</v>
      </c>
      <c r="L3738" t="s">
        <v>47</v>
      </c>
      <c r="M3738" t="s">
        <v>222</v>
      </c>
      <c r="O3738">
        <v>-1.7168986812743601</v>
      </c>
      <c r="P3738">
        <v>-3.1966489999999999</v>
      </c>
      <c r="Q3738">
        <v>-2.2449416112743599</v>
      </c>
      <c r="R3738">
        <v>4.135859</v>
      </c>
      <c r="S3738">
        <v>-1.921661439569742</v>
      </c>
      <c r="T3738">
        <v>1.47975031872564</v>
      </c>
      <c r="U3738">
        <v>0.5280429299999998</v>
      </c>
      <c r="V3738">
        <v>0.20476275829538171</v>
      </c>
    </row>
    <row r="3739" spans="1:22" x14ac:dyDescent="0.25">
      <c r="A3739" t="s">
        <v>42</v>
      </c>
      <c r="B3739" t="s">
        <v>224</v>
      </c>
      <c r="C3739" t="s">
        <v>221</v>
      </c>
      <c r="D3739">
        <v>13</v>
      </c>
      <c r="E3739">
        <v>32</v>
      </c>
      <c r="F3739" t="s">
        <v>46</v>
      </c>
      <c r="G3739" t="s">
        <v>56</v>
      </c>
      <c r="H3739" t="s">
        <v>45</v>
      </c>
      <c r="I3739">
        <v>55166</v>
      </c>
      <c r="J3739" t="s">
        <v>397</v>
      </c>
      <c r="K3739">
        <v>36</v>
      </c>
      <c r="L3739" t="s">
        <v>47</v>
      </c>
      <c r="M3739" t="s">
        <v>222</v>
      </c>
      <c r="O3739">
        <v>-1.82859967127436</v>
      </c>
      <c r="P3739">
        <v>-3.339019</v>
      </c>
      <c r="Q3739">
        <v>-2.38731161127436</v>
      </c>
      <c r="R3739">
        <v>4.0381239999999998</v>
      </c>
      <c r="S3739">
        <v>-1.95040090415707</v>
      </c>
      <c r="T3739">
        <v>1.51041932872564</v>
      </c>
      <c r="U3739">
        <v>0.55871194000000002</v>
      </c>
      <c r="V3739">
        <v>0.1218012328827098</v>
      </c>
    </row>
    <row r="3740" spans="1:22" x14ac:dyDescent="0.25">
      <c r="A3740" t="s">
        <v>42</v>
      </c>
      <c r="B3740" t="s">
        <v>225</v>
      </c>
      <c r="C3740" t="s">
        <v>210</v>
      </c>
      <c r="D3740">
        <v>25</v>
      </c>
      <c r="E3740">
        <v>26</v>
      </c>
      <c r="F3740" t="s">
        <v>46</v>
      </c>
      <c r="G3740" t="s">
        <v>56</v>
      </c>
      <c r="H3740" t="s">
        <v>45</v>
      </c>
      <c r="I3740">
        <v>55166</v>
      </c>
      <c r="J3740" t="s">
        <v>397</v>
      </c>
      <c r="K3740">
        <v>36</v>
      </c>
      <c r="L3740" t="s">
        <v>47</v>
      </c>
      <c r="M3740" t="s">
        <v>212</v>
      </c>
      <c r="O3740">
        <v>-1.5354471312743601</v>
      </c>
      <c r="P3740">
        <v>-2.05802</v>
      </c>
      <c r="Q3740">
        <v>-1.10631261127436</v>
      </c>
      <c r="R3740">
        <v>4.5342719999999996</v>
      </c>
      <c r="S3740">
        <v>-1.246242983442144</v>
      </c>
      <c r="T3740">
        <v>0.52257286872563991</v>
      </c>
      <c r="U3740">
        <v>-0.42913452000000007</v>
      </c>
      <c r="V3740">
        <v>-0.28920414783221582</v>
      </c>
    </row>
    <row r="3741" spans="1:22" x14ac:dyDescent="0.25">
      <c r="A3741" t="s">
        <v>42</v>
      </c>
      <c r="B3741" t="s">
        <v>226</v>
      </c>
      <c r="C3741" t="s">
        <v>210</v>
      </c>
      <c r="D3741">
        <v>33</v>
      </c>
      <c r="E3741">
        <v>47</v>
      </c>
      <c r="F3741" t="s">
        <v>46</v>
      </c>
      <c r="G3741" t="s">
        <v>56</v>
      </c>
      <c r="H3741" t="s">
        <v>45</v>
      </c>
      <c r="I3741">
        <v>55166</v>
      </c>
      <c r="J3741" t="s">
        <v>397</v>
      </c>
      <c r="K3741">
        <v>36</v>
      </c>
      <c r="L3741" t="s">
        <v>47</v>
      </c>
      <c r="M3741" t="s">
        <v>212</v>
      </c>
      <c r="O3741">
        <v>-1.4139470512743599</v>
      </c>
      <c r="P3741">
        <v>-2.453071</v>
      </c>
      <c r="Q3741">
        <v>-1.50136361127436</v>
      </c>
      <c r="R3741">
        <v>4.4217139999999997</v>
      </c>
      <c r="S3741">
        <v>-1.510429648199092</v>
      </c>
      <c r="T3741">
        <v>1.0391239487256401</v>
      </c>
      <c r="U3741">
        <v>8.7416560000000088E-2</v>
      </c>
      <c r="V3741">
        <v>9.6482596924732489E-2</v>
      </c>
    </row>
    <row r="3742" spans="1:22" x14ac:dyDescent="0.25">
      <c r="A3742" t="s">
        <v>42</v>
      </c>
      <c r="B3742" t="s">
        <v>209</v>
      </c>
      <c r="C3742" t="s">
        <v>210</v>
      </c>
      <c r="D3742">
        <v>31</v>
      </c>
      <c r="E3742">
        <v>5</v>
      </c>
      <c r="F3742" t="s">
        <v>46</v>
      </c>
      <c r="G3742" t="s">
        <v>56</v>
      </c>
      <c r="H3742" t="s">
        <v>45</v>
      </c>
      <c r="I3742">
        <v>55167</v>
      </c>
      <c r="J3742" t="s">
        <v>398</v>
      </c>
      <c r="K3742">
        <v>36</v>
      </c>
      <c r="L3742" t="s">
        <v>47</v>
      </c>
      <c r="M3742" t="s">
        <v>212</v>
      </c>
      <c r="O3742">
        <v>-1.19222807127436</v>
      </c>
      <c r="P3742">
        <v>-2.2542599999999999</v>
      </c>
      <c r="Q3742">
        <v>-1.30255261127436</v>
      </c>
      <c r="R3742">
        <v>4.635529</v>
      </c>
      <c r="S3742">
        <v>-1.560208333872195</v>
      </c>
      <c r="T3742">
        <v>1.0620319287256399</v>
      </c>
      <c r="U3742">
        <v>0.1103245399999999</v>
      </c>
      <c r="V3742">
        <v>0.36798026259783462</v>
      </c>
    </row>
    <row r="3743" spans="1:22" x14ac:dyDescent="0.25">
      <c r="A3743" t="s">
        <v>42</v>
      </c>
      <c r="B3743" t="s">
        <v>213</v>
      </c>
      <c r="C3743" t="s">
        <v>210</v>
      </c>
      <c r="D3743">
        <v>27</v>
      </c>
      <c r="E3743">
        <v>8</v>
      </c>
      <c r="F3743" t="s">
        <v>46</v>
      </c>
      <c r="G3743" t="s">
        <v>56</v>
      </c>
      <c r="H3743" t="s">
        <v>45</v>
      </c>
      <c r="I3743">
        <v>55167</v>
      </c>
      <c r="J3743" t="s">
        <v>398</v>
      </c>
      <c r="K3743">
        <v>36</v>
      </c>
      <c r="L3743" t="s">
        <v>47</v>
      </c>
      <c r="M3743" t="s">
        <v>212</v>
      </c>
      <c r="O3743">
        <v>-1.0713319712743601</v>
      </c>
      <c r="P3743">
        <v>-1.8147409999999999</v>
      </c>
      <c r="Q3743">
        <v>-0.86303361127435996</v>
      </c>
      <c r="R3743">
        <v>4.2562920000000002</v>
      </c>
      <c r="S3743">
        <v>-0.67977355796493755</v>
      </c>
      <c r="T3743">
        <v>0.74340902872563985</v>
      </c>
      <c r="U3743">
        <v>-0.2082983600000001</v>
      </c>
      <c r="V3743">
        <v>-0.39155841330942248</v>
      </c>
    </row>
    <row r="3744" spans="1:22" x14ac:dyDescent="0.25">
      <c r="A3744" t="s">
        <v>42</v>
      </c>
      <c r="B3744" t="s">
        <v>214</v>
      </c>
      <c r="C3744" t="s">
        <v>210</v>
      </c>
      <c r="D3744">
        <v>36</v>
      </c>
      <c r="E3744">
        <v>46</v>
      </c>
      <c r="F3744" t="s">
        <v>46</v>
      </c>
      <c r="G3744" t="s">
        <v>56</v>
      </c>
      <c r="H3744" t="s">
        <v>45</v>
      </c>
      <c r="I3744">
        <v>55167</v>
      </c>
      <c r="J3744" t="s">
        <v>398</v>
      </c>
      <c r="K3744">
        <v>36</v>
      </c>
      <c r="L3744" t="s">
        <v>47</v>
      </c>
      <c r="M3744" t="s">
        <v>212</v>
      </c>
      <c r="O3744">
        <v>-0.96016050127435704</v>
      </c>
      <c r="P3744">
        <v>-1.867175</v>
      </c>
      <c r="Q3744">
        <v>-0.91546761127436005</v>
      </c>
      <c r="R3744">
        <v>4.4306650000000003</v>
      </c>
      <c r="S3744">
        <v>-0.93494043105558111</v>
      </c>
      <c r="T3744">
        <v>0.90701449872564299</v>
      </c>
      <c r="U3744">
        <v>-4.4692889999996988E-2</v>
      </c>
      <c r="V3744">
        <v>-2.5220070218775929E-2</v>
      </c>
    </row>
    <row r="3745" spans="1:22" x14ac:dyDescent="0.25">
      <c r="A3745" t="s">
        <v>42</v>
      </c>
      <c r="B3745" t="s">
        <v>215</v>
      </c>
      <c r="C3745" t="s">
        <v>216</v>
      </c>
      <c r="D3745">
        <v>35</v>
      </c>
      <c r="E3745">
        <v>54</v>
      </c>
      <c r="F3745" t="s">
        <v>46</v>
      </c>
      <c r="G3745" t="s">
        <v>56</v>
      </c>
      <c r="H3745" t="s">
        <v>45</v>
      </c>
      <c r="I3745">
        <v>55167</v>
      </c>
      <c r="J3745" t="s">
        <v>398</v>
      </c>
      <c r="K3745">
        <v>36</v>
      </c>
      <c r="L3745" t="s">
        <v>47</v>
      </c>
      <c r="M3745" t="s">
        <v>217</v>
      </c>
      <c r="O3745">
        <v>-1.18204796127436</v>
      </c>
      <c r="P3745">
        <v>-1.63473</v>
      </c>
      <c r="Q3745">
        <v>-0.68302261127436004</v>
      </c>
      <c r="R3745">
        <v>4.7172369999999999</v>
      </c>
      <c r="S3745">
        <v>-1.03567525194145</v>
      </c>
      <c r="T3745">
        <v>0.45268203872564011</v>
      </c>
      <c r="U3745">
        <v>-0.49902534999999992</v>
      </c>
      <c r="V3745">
        <v>-0.14637270933290991</v>
      </c>
    </row>
    <row r="3746" spans="1:22" x14ac:dyDescent="0.25">
      <c r="A3746" t="s">
        <v>42</v>
      </c>
      <c r="B3746" t="s">
        <v>218</v>
      </c>
      <c r="C3746" t="s">
        <v>216</v>
      </c>
      <c r="D3746">
        <v>17</v>
      </c>
      <c r="E3746">
        <v>46</v>
      </c>
      <c r="F3746" t="s">
        <v>46</v>
      </c>
      <c r="G3746" t="s">
        <v>56</v>
      </c>
      <c r="H3746" t="s">
        <v>45</v>
      </c>
      <c r="I3746">
        <v>55167</v>
      </c>
      <c r="J3746" t="s">
        <v>398</v>
      </c>
      <c r="K3746">
        <v>36</v>
      </c>
      <c r="L3746" t="s">
        <v>47</v>
      </c>
      <c r="M3746" t="s">
        <v>217</v>
      </c>
      <c r="O3746">
        <v>-1.21596345127436</v>
      </c>
      <c r="P3746">
        <v>-1.566392</v>
      </c>
      <c r="Q3746">
        <v>-0.61468461127436003</v>
      </c>
      <c r="R3746">
        <v>4.8296619999999999</v>
      </c>
      <c r="S3746">
        <v>-1.098046956180154</v>
      </c>
      <c r="T3746">
        <v>0.35042854872564</v>
      </c>
      <c r="U3746">
        <v>-0.60127883999999998</v>
      </c>
      <c r="V3746">
        <v>-0.11791649509420581</v>
      </c>
    </row>
    <row r="3747" spans="1:22" x14ac:dyDescent="0.25">
      <c r="A3747" t="s">
        <v>42</v>
      </c>
      <c r="B3747" t="s">
        <v>219</v>
      </c>
      <c r="C3747" t="s">
        <v>216</v>
      </c>
      <c r="D3747">
        <v>13</v>
      </c>
      <c r="E3747">
        <v>19</v>
      </c>
      <c r="F3747" t="s">
        <v>46</v>
      </c>
      <c r="G3747" t="s">
        <v>56</v>
      </c>
      <c r="H3747" t="s">
        <v>45</v>
      </c>
      <c r="I3747">
        <v>55167</v>
      </c>
      <c r="J3747" t="s">
        <v>398</v>
      </c>
      <c r="K3747">
        <v>36</v>
      </c>
      <c r="L3747" t="s">
        <v>47</v>
      </c>
      <c r="M3747" t="s">
        <v>217</v>
      </c>
      <c r="O3747">
        <v>-1.2681193712743599</v>
      </c>
      <c r="P3747">
        <v>-1.9264589999999999</v>
      </c>
      <c r="Q3747">
        <v>-0.97475161127435994</v>
      </c>
      <c r="R3747">
        <v>4.6517770000000001</v>
      </c>
      <c r="S3747">
        <v>-1.2512978944634381</v>
      </c>
      <c r="T3747">
        <v>0.65833962872564</v>
      </c>
      <c r="U3747">
        <v>-0.29336775999999998</v>
      </c>
      <c r="V3747">
        <v>-1.6821476810921832E-2</v>
      </c>
    </row>
    <row r="3748" spans="1:22" x14ac:dyDescent="0.25">
      <c r="A3748" t="s">
        <v>42</v>
      </c>
      <c r="B3748" t="s">
        <v>220</v>
      </c>
      <c r="C3748" t="s">
        <v>221</v>
      </c>
      <c r="D3748">
        <v>26</v>
      </c>
      <c r="E3748">
        <v>57</v>
      </c>
      <c r="F3748" t="s">
        <v>46</v>
      </c>
      <c r="G3748" t="s">
        <v>56</v>
      </c>
      <c r="H3748" t="s">
        <v>45</v>
      </c>
      <c r="I3748">
        <v>55167</v>
      </c>
      <c r="J3748" t="s">
        <v>398</v>
      </c>
      <c r="K3748">
        <v>36</v>
      </c>
      <c r="L3748" t="s">
        <v>47</v>
      </c>
      <c r="M3748" t="s">
        <v>222</v>
      </c>
      <c r="O3748">
        <v>-1.3007864412743599</v>
      </c>
      <c r="P3748">
        <v>-2.501795</v>
      </c>
      <c r="Q3748">
        <v>-1.55008761127436</v>
      </c>
      <c r="R3748">
        <v>4.0737220000000001</v>
      </c>
      <c r="S3748">
        <v>-1.154564531922152</v>
      </c>
      <c r="T3748">
        <v>1.2010085587256401</v>
      </c>
      <c r="U3748">
        <v>0.2493011700000001</v>
      </c>
      <c r="V3748">
        <v>-0.14622190935220811</v>
      </c>
    </row>
    <row r="3749" spans="1:22" x14ac:dyDescent="0.25">
      <c r="A3749" t="s">
        <v>42</v>
      </c>
      <c r="B3749" t="s">
        <v>223</v>
      </c>
      <c r="C3749" t="s">
        <v>221</v>
      </c>
      <c r="D3749">
        <v>36</v>
      </c>
      <c r="E3749">
        <v>12</v>
      </c>
      <c r="F3749" t="s">
        <v>46</v>
      </c>
      <c r="G3749" t="s">
        <v>56</v>
      </c>
      <c r="H3749" t="s">
        <v>45</v>
      </c>
      <c r="I3749">
        <v>55167</v>
      </c>
      <c r="J3749" t="s">
        <v>398</v>
      </c>
      <c r="K3749">
        <v>36</v>
      </c>
      <c r="L3749" t="s">
        <v>47</v>
      </c>
      <c r="M3749" t="s">
        <v>222</v>
      </c>
      <c r="O3749">
        <v>-1.4999207612743599</v>
      </c>
      <c r="P3749">
        <v>-3.0522420000000001</v>
      </c>
      <c r="Q3749">
        <v>-2.1005346112743601</v>
      </c>
      <c r="R3749">
        <v>4.135859</v>
      </c>
      <c r="S3749">
        <v>-1.7772544395697421</v>
      </c>
      <c r="T3749">
        <v>1.55232123872564</v>
      </c>
      <c r="U3749">
        <v>0.60061385000000023</v>
      </c>
      <c r="V3749">
        <v>0.27733367829538208</v>
      </c>
    </row>
    <row r="3750" spans="1:22" x14ac:dyDescent="0.25">
      <c r="A3750" t="s">
        <v>42</v>
      </c>
      <c r="B3750" t="s">
        <v>224</v>
      </c>
      <c r="C3750" t="s">
        <v>221</v>
      </c>
      <c r="D3750">
        <v>13</v>
      </c>
      <c r="E3750">
        <v>32</v>
      </c>
      <c r="F3750" t="s">
        <v>46</v>
      </c>
      <c r="G3750" t="s">
        <v>56</v>
      </c>
      <c r="H3750" t="s">
        <v>45</v>
      </c>
      <c r="I3750">
        <v>55167</v>
      </c>
      <c r="J3750" t="s">
        <v>398</v>
      </c>
      <c r="K3750">
        <v>36</v>
      </c>
      <c r="L3750" t="s">
        <v>47</v>
      </c>
      <c r="M3750" t="s">
        <v>222</v>
      </c>
      <c r="O3750">
        <v>-1.5964522712743601</v>
      </c>
      <c r="P3750">
        <v>-2.96909</v>
      </c>
      <c r="Q3750">
        <v>-2.01738261127436</v>
      </c>
      <c r="R3750">
        <v>4.0381239999999998</v>
      </c>
      <c r="S3750">
        <v>-1.5804719041570701</v>
      </c>
      <c r="T3750">
        <v>1.3726377287256399</v>
      </c>
      <c r="U3750">
        <v>0.42093034000000001</v>
      </c>
      <c r="V3750">
        <v>-1.5980367117290228E-2</v>
      </c>
    </row>
    <row r="3751" spans="1:22" x14ac:dyDescent="0.25">
      <c r="A3751" t="s">
        <v>42</v>
      </c>
      <c r="B3751" t="s">
        <v>225</v>
      </c>
      <c r="C3751" t="s">
        <v>210</v>
      </c>
      <c r="D3751">
        <v>25</v>
      </c>
      <c r="E3751">
        <v>26</v>
      </c>
      <c r="F3751" t="s">
        <v>46</v>
      </c>
      <c r="G3751" t="s">
        <v>56</v>
      </c>
      <c r="H3751" t="s">
        <v>45</v>
      </c>
      <c r="I3751">
        <v>55167</v>
      </c>
      <c r="J3751" t="s">
        <v>398</v>
      </c>
      <c r="K3751">
        <v>36</v>
      </c>
      <c r="L3751" t="s">
        <v>47</v>
      </c>
      <c r="M3751" t="s">
        <v>212</v>
      </c>
      <c r="O3751">
        <v>-1.10847511127436</v>
      </c>
      <c r="P3751">
        <v>-1.582714</v>
      </c>
      <c r="Q3751">
        <v>-0.63100661127435997</v>
      </c>
      <c r="R3751">
        <v>4.5342719999999996</v>
      </c>
      <c r="S3751">
        <v>-0.77093698344214423</v>
      </c>
      <c r="T3751">
        <v>0.47423888872563991</v>
      </c>
      <c r="U3751">
        <v>-0.47746850000000007</v>
      </c>
      <c r="V3751">
        <v>-0.33753812783221582</v>
      </c>
    </row>
    <row r="3752" spans="1:22" x14ac:dyDescent="0.25">
      <c r="A3752" t="s">
        <v>42</v>
      </c>
      <c r="B3752" t="s">
        <v>226</v>
      </c>
      <c r="C3752" t="s">
        <v>210</v>
      </c>
      <c r="D3752">
        <v>33</v>
      </c>
      <c r="E3752">
        <v>47</v>
      </c>
      <c r="F3752" t="s">
        <v>46</v>
      </c>
      <c r="G3752" t="s">
        <v>56</v>
      </c>
      <c r="H3752" t="s">
        <v>45</v>
      </c>
      <c r="I3752">
        <v>55167</v>
      </c>
      <c r="J3752" t="s">
        <v>398</v>
      </c>
      <c r="K3752">
        <v>36</v>
      </c>
      <c r="L3752" t="s">
        <v>47</v>
      </c>
      <c r="M3752" t="s">
        <v>212</v>
      </c>
      <c r="O3752">
        <v>-1.1381318812743599</v>
      </c>
      <c r="P3752">
        <v>-1.9480139999999999</v>
      </c>
      <c r="Q3752">
        <v>-0.99630661127435993</v>
      </c>
      <c r="R3752">
        <v>4.4217139999999997</v>
      </c>
      <c r="S3752">
        <v>-1.0053726481990919</v>
      </c>
      <c r="T3752">
        <v>0.80988211872563998</v>
      </c>
      <c r="U3752">
        <v>-0.14182527</v>
      </c>
      <c r="V3752">
        <v>-0.1327592330752676</v>
      </c>
    </row>
    <row r="3753" spans="1:22" x14ac:dyDescent="0.25">
      <c r="A3753" t="s">
        <v>42</v>
      </c>
      <c r="B3753" t="s">
        <v>209</v>
      </c>
      <c r="C3753" t="s">
        <v>210</v>
      </c>
      <c r="D3753">
        <v>31</v>
      </c>
      <c r="E3753">
        <v>5</v>
      </c>
      <c r="F3753" t="s">
        <v>46</v>
      </c>
      <c r="G3753" t="s">
        <v>56</v>
      </c>
      <c r="H3753" t="s">
        <v>45</v>
      </c>
      <c r="I3753">
        <v>55168</v>
      </c>
      <c r="J3753" t="s">
        <v>399</v>
      </c>
      <c r="K3753">
        <v>36</v>
      </c>
      <c r="L3753" t="s">
        <v>47</v>
      </c>
      <c r="M3753" t="s">
        <v>212</v>
      </c>
      <c r="O3753">
        <v>-1.22205424127436</v>
      </c>
      <c r="P3753">
        <v>-2.375257</v>
      </c>
      <c r="Q3753">
        <v>-1.42354961127436</v>
      </c>
      <c r="R3753">
        <v>4.635529</v>
      </c>
      <c r="S3753">
        <v>-1.6812053338721951</v>
      </c>
      <c r="T3753">
        <v>1.1532027587256399</v>
      </c>
      <c r="U3753">
        <v>0.20149537000000001</v>
      </c>
      <c r="V3753">
        <v>0.4591510925978346</v>
      </c>
    </row>
    <row r="3754" spans="1:22" x14ac:dyDescent="0.25">
      <c r="A3754" t="s">
        <v>42</v>
      </c>
      <c r="B3754" t="s">
        <v>213</v>
      </c>
      <c r="C3754" t="s">
        <v>210</v>
      </c>
      <c r="D3754">
        <v>27</v>
      </c>
      <c r="E3754">
        <v>8</v>
      </c>
      <c r="F3754" t="s">
        <v>46</v>
      </c>
      <c r="G3754" t="s">
        <v>56</v>
      </c>
      <c r="H3754" t="s">
        <v>45</v>
      </c>
      <c r="I3754">
        <v>55168</v>
      </c>
      <c r="J3754" t="s">
        <v>399</v>
      </c>
      <c r="K3754">
        <v>36</v>
      </c>
      <c r="L3754" t="s">
        <v>47</v>
      </c>
      <c r="M3754" t="s">
        <v>212</v>
      </c>
      <c r="O3754">
        <v>-1.0200539012743599</v>
      </c>
      <c r="P3754">
        <v>-1.8666039999999999</v>
      </c>
      <c r="Q3754">
        <v>-0.91489661127435995</v>
      </c>
      <c r="R3754">
        <v>4.2562920000000002</v>
      </c>
      <c r="S3754">
        <v>-0.73163655796493754</v>
      </c>
      <c r="T3754">
        <v>0.84655009872564002</v>
      </c>
      <c r="U3754">
        <v>-0.10515729</v>
      </c>
      <c r="V3754">
        <v>-0.28841734330942242</v>
      </c>
    </row>
    <row r="3755" spans="1:22" x14ac:dyDescent="0.25">
      <c r="A3755" t="s">
        <v>42</v>
      </c>
      <c r="B3755" t="s">
        <v>214</v>
      </c>
      <c r="C3755" t="s">
        <v>210</v>
      </c>
      <c r="D3755">
        <v>36</v>
      </c>
      <c r="E3755">
        <v>46</v>
      </c>
      <c r="F3755" t="s">
        <v>46</v>
      </c>
      <c r="G3755" t="s">
        <v>56</v>
      </c>
      <c r="H3755" t="s">
        <v>45</v>
      </c>
      <c r="I3755">
        <v>55168</v>
      </c>
      <c r="J3755" t="s">
        <v>399</v>
      </c>
      <c r="K3755">
        <v>36</v>
      </c>
      <c r="L3755" t="s">
        <v>47</v>
      </c>
      <c r="M3755" t="s">
        <v>212</v>
      </c>
      <c r="O3755">
        <v>-1.0378713712743599</v>
      </c>
      <c r="P3755">
        <v>-2.062506</v>
      </c>
      <c r="Q3755">
        <v>-1.11079861127436</v>
      </c>
      <c r="R3755">
        <v>4.4306650000000003</v>
      </c>
      <c r="S3755">
        <v>-1.130271431055581</v>
      </c>
      <c r="T3755">
        <v>1.02463462872564</v>
      </c>
      <c r="U3755">
        <v>7.292724000000006E-2</v>
      </c>
      <c r="V3755">
        <v>9.2400059781221122E-2</v>
      </c>
    </row>
    <row r="3756" spans="1:22" x14ac:dyDescent="0.25">
      <c r="A3756" t="s">
        <v>42</v>
      </c>
      <c r="B3756" t="s">
        <v>215</v>
      </c>
      <c r="C3756" t="s">
        <v>216</v>
      </c>
      <c r="D3756">
        <v>35</v>
      </c>
      <c r="E3756">
        <v>54</v>
      </c>
      <c r="F3756" t="s">
        <v>46</v>
      </c>
      <c r="G3756" t="s">
        <v>56</v>
      </c>
      <c r="H3756" t="s">
        <v>45</v>
      </c>
      <c r="I3756">
        <v>55168</v>
      </c>
      <c r="J3756" t="s">
        <v>399</v>
      </c>
      <c r="K3756">
        <v>36</v>
      </c>
      <c r="L3756" t="s">
        <v>47</v>
      </c>
      <c r="M3756" t="s">
        <v>217</v>
      </c>
      <c r="O3756">
        <v>-1.20046849127436</v>
      </c>
      <c r="P3756">
        <v>-1.767892</v>
      </c>
      <c r="Q3756">
        <v>-0.81618461127436004</v>
      </c>
      <c r="R3756">
        <v>4.7172369999999999</v>
      </c>
      <c r="S3756">
        <v>-1.1688372519414501</v>
      </c>
      <c r="T3756">
        <v>0.56742350872564007</v>
      </c>
      <c r="U3756">
        <v>-0.38428387999999991</v>
      </c>
      <c r="V3756">
        <v>-3.16312393329099E-2</v>
      </c>
    </row>
    <row r="3757" spans="1:22" x14ac:dyDescent="0.25">
      <c r="A3757" t="s">
        <v>42</v>
      </c>
      <c r="B3757" t="s">
        <v>218</v>
      </c>
      <c r="C3757" t="s">
        <v>216</v>
      </c>
      <c r="D3757">
        <v>17</v>
      </c>
      <c r="E3757">
        <v>46</v>
      </c>
      <c r="F3757" t="s">
        <v>46</v>
      </c>
      <c r="G3757" t="s">
        <v>56</v>
      </c>
      <c r="H3757" t="s">
        <v>45</v>
      </c>
      <c r="I3757">
        <v>55168</v>
      </c>
      <c r="J3757" t="s">
        <v>399</v>
      </c>
      <c r="K3757">
        <v>36</v>
      </c>
      <c r="L3757" t="s">
        <v>47</v>
      </c>
      <c r="M3757" t="s">
        <v>217</v>
      </c>
      <c r="O3757">
        <v>-1.18981708127436</v>
      </c>
      <c r="P3757">
        <v>-1.6285000000000001</v>
      </c>
      <c r="Q3757">
        <v>-0.67679261127436008</v>
      </c>
      <c r="R3757">
        <v>4.8296619999999999</v>
      </c>
      <c r="S3757">
        <v>-1.1601549561801541</v>
      </c>
      <c r="T3757">
        <v>0.43868291872564003</v>
      </c>
      <c r="U3757">
        <v>-0.51302446999999995</v>
      </c>
      <c r="V3757">
        <v>-2.9662125094205741E-2</v>
      </c>
    </row>
    <row r="3758" spans="1:22" x14ac:dyDescent="0.25">
      <c r="A3758" t="s">
        <v>42</v>
      </c>
      <c r="B3758" t="s">
        <v>219</v>
      </c>
      <c r="C3758" t="s">
        <v>216</v>
      </c>
      <c r="D3758">
        <v>13</v>
      </c>
      <c r="E3758">
        <v>19</v>
      </c>
      <c r="F3758" t="s">
        <v>46</v>
      </c>
      <c r="G3758" t="s">
        <v>56</v>
      </c>
      <c r="H3758" t="s">
        <v>45</v>
      </c>
      <c r="I3758">
        <v>55168</v>
      </c>
      <c r="J3758" t="s">
        <v>399</v>
      </c>
      <c r="K3758">
        <v>36</v>
      </c>
      <c r="L3758" t="s">
        <v>47</v>
      </c>
      <c r="M3758" t="s">
        <v>217</v>
      </c>
      <c r="O3758">
        <v>-1.42453833127436</v>
      </c>
      <c r="P3758">
        <v>-2.1757490000000002</v>
      </c>
      <c r="Q3758">
        <v>-1.22404161127436</v>
      </c>
      <c r="R3758">
        <v>4.6517770000000001</v>
      </c>
      <c r="S3758">
        <v>-1.5005878944634381</v>
      </c>
      <c r="T3758">
        <v>0.75121066872564013</v>
      </c>
      <c r="U3758">
        <v>-0.20049671999999991</v>
      </c>
      <c r="V3758">
        <v>7.6049563189078295E-2</v>
      </c>
    </row>
    <row r="3759" spans="1:22" x14ac:dyDescent="0.25">
      <c r="A3759" t="s">
        <v>42</v>
      </c>
      <c r="B3759" t="s">
        <v>220</v>
      </c>
      <c r="C3759" t="s">
        <v>221</v>
      </c>
      <c r="D3759">
        <v>26</v>
      </c>
      <c r="E3759">
        <v>57</v>
      </c>
      <c r="F3759" t="s">
        <v>46</v>
      </c>
      <c r="G3759" t="s">
        <v>56</v>
      </c>
      <c r="H3759" t="s">
        <v>45</v>
      </c>
      <c r="I3759">
        <v>55168</v>
      </c>
      <c r="J3759" t="s">
        <v>399</v>
      </c>
      <c r="K3759">
        <v>36</v>
      </c>
      <c r="L3759" t="s">
        <v>47</v>
      </c>
      <c r="M3759" t="s">
        <v>222</v>
      </c>
      <c r="O3759">
        <v>-1.30518475127436</v>
      </c>
      <c r="P3759">
        <v>-2.6791390000000002</v>
      </c>
      <c r="Q3759">
        <v>-1.72743161127436</v>
      </c>
      <c r="R3759">
        <v>4.0737220000000001</v>
      </c>
      <c r="S3759">
        <v>-1.331908531922152</v>
      </c>
      <c r="T3759">
        <v>1.37395424872564</v>
      </c>
      <c r="U3759">
        <v>0.42224686000000022</v>
      </c>
      <c r="V3759">
        <v>2.672378064779202E-2</v>
      </c>
    </row>
    <row r="3760" spans="1:22" x14ac:dyDescent="0.25">
      <c r="A3760" t="s">
        <v>42</v>
      </c>
      <c r="B3760" t="s">
        <v>223</v>
      </c>
      <c r="C3760" t="s">
        <v>221</v>
      </c>
      <c r="D3760">
        <v>36</v>
      </c>
      <c r="E3760">
        <v>12</v>
      </c>
      <c r="F3760" t="s">
        <v>46</v>
      </c>
      <c r="G3760" t="s">
        <v>56</v>
      </c>
      <c r="H3760" t="s">
        <v>45</v>
      </c>
      <c r="I3760">
        <v>55168</v>
      </c>
      <c r="J3760" t="s">
        <v>399</v>
      </c>
      <c r="K3760">
        <v>36</v>
      </c>
      <c r="L3760" t="s">
        <v>47</v>
      </c>
      <c r="M3760" t="s">
        <v>222</v>
      </c>
      <c r="O3760">
        <v>-1.60779044127436</v>
      </c>
      <c r="P3760">
        <v>-3.2799809999999998</v>
      </c>
      <c r="Q3760">
        <v>-2.3282736112743598</v>
      </c>
      <c r="R3760">
        <v>4.135859</v>
      </c>
      <c r="S3760">
        <v>-2.0049934395697422</v>
      </c>
      <c r="T3760">
        <v>1.67219055872564</v>
      </c>
      <c r="U3760">
        <v>0.72048316999999984</v>
      </c>
      <c r="V3760">
        <v>0.39720299829538169</v>
      </c>
    </row>
    <row r="3761" spans="1:22" x14ac:dyDescent="0.25">
      <c r="A3761" t="s">
        <v>42</v>
      </c>
      <c r="B3761" t="s">
        <v>224</v>
      </c>
      <c r="C3761" t="s">
        <v>221</v>
      </c>
      <c r="D3761">
        <v>13</v>
      </c>
      <c r="E3761">
        <v>32</v>
      </c>
      <c r="F3761" t="s">
        <v>46</v>
      </c>
      <c r="G3761" t="s">
        <v>56</v>
      </c>
      <c r="H3761" t="s">
        <v>45</v>
      </c>
      <c r="I3761">
        <v>55168</v>
      </c>
      <c r="J3761" t="s">
        <v>399</v>
      </c>
      <c r="K3761">
        <v>36</v>
      </c>
      <c r="L3761" t="s">
        <v>47</v>
      </c>
      <c r="M3761" t="s">
        <v>222</v>
      </c>
      <c r="O3761">
        <v>-1.7070889612743601</v>
      </c>
      <c r="P3761">
        <v>-3.0232649999999999</v>
      </c>
      <c r="Q3761">
        <v>-2.0715576112743599</v>
      </c>
      <c r="R3761">
        <v>4.0381239999999998</v>
      </c>
      <c r="S3761">
        <v>-1.6346469041570699</v>
      </c>
      <c r="T3761">
        <v>1.31617603872564</v>
      </c>
      <c r="U3761">
        <v>0.36446864999999978</v>
      </c>
      <c r="V3761">
        <v>-7.2442057117290348E-2</v>
      </c>
    </row>
    <row r="3762" spans="1:22" x14ac:dyDescent="0.25">
      <c r="A3762" t="s">
        <v>42</v>
      </c>
      <c r="B3762" t="s">
        <v>225</v>
      </c>
      <c r="C3762" t="s">
        <v>210</v>
      </c>
      <c r="D3762">
        <v>25</v>
      </c>
      <c r="E3762">
        <v>26</v>
      </c>
      <c r="F3762" t="s">
        <v>46</v>
      </c>
      <c r="G3762" t="s">
        <v>56</v>
      </c>
      <c r="H3762" t="s">
        <v>45</v>
      </c>
      <c r="I3762">
        <v>55168</v>
      </c>
      <c r="J3762" t="s">
        <v>399</v>
      </c>
      <c r="K3762">
        <v>36</v>
      </c>
      <c r="L3762" t="s">
        <v>47</v>
      </c>
      <c r="M3762" t="s">
        <v>212</v>
      </c>
      <c r="O3762">
        <v>-1.06937477127436</v>
      </c>
      <c r="P3762">
        <v>-1.739439</v>
      </c>
      <c r="Q3762">
        <v>-0.78773161127435998</v>
      </c>
      <c r="R3762">
        <v>4.5342719999999996</v>
      </c>
      <c r="S3762">
        <v>-0.92766198344214423</v>
      </c>
      <c r="T3762">
        <v>0.67006422872563998</v>
      </c>
      <c r="U3762">
        <v>-0.28164316</v>
      </c>
      <c r="V3762">
        <v>-0.14171278783221569</v>
      </c>
    </row>
    <row r="3763" spans="1:22" x14ac:dyDescent="0.25">
      <c r="A3763" t="s">
        <v>42</v>
      </c>
      <c r="B3763" t="s">
        <v>226</v>
      </c>
      <c r="C3763" t="s">
        <v>210</v>
      </c>
      <c r="D3763">
        <v>33</v>
      </c>
      <c r="E3763">
        <v>47</v>
      </c>
      <c r="F3763" t="s">
        <v>46</v>
      </c>
      <c r="G3763" t="s">
        <v>56</v>
      </c>
      <c r="H3763" t="s">
        <v>45</v>
      </c>
      <c r="I3763">
        <v>55168</v>
      </c>
      <c r="J3763" t="s">
        <v>399</v>
      </c>
      <c r="K3763">
        <v>36</v>
      </c>
      <c r="L3763" t="s">
        <v>47</v>
      </c>
      <c r="M3763" t="s">
        <v>212</v>
      </c>
      <c r="O3763">
        <v>-1.22749836127436</v>
      </c>
      <c r="P3763">
        <v>-2.1784509999999999</v>
      </c>
      <c r="Q3763">
        <v>-1.2267436112743599</v>
      </c>
      <c r="R3763">
        <v>4.4217139999999997</v>
      </c>
      <c r="S3763">
        <v>-1.2358096481990919</v>
      </c>
      <c r="T3763">
        <v>0.95095263872563995</v>
      </c>
      <c r="U3763">
        <v>-7.5475000000002623E-4</v>
      </c>
      <c r="V3763">
        <v>8.3112869247323751E-3</v>
      </c>
    </row>
    <row r="3764" spans="1:22" x14ac:dyDescent="0.25">
      <c r="A3764" t="s">
        <v>42</v>
      </c>
      <c r="B3764" t="s">
        <v>209</v>
      </c>
      <c r="C3764" t="s">
        <v>210</v>
      </c>
      <c r="D3764">
        <v>31</v>
      </c>
      <c r="E3764">
        <v>5</v>
      </c>
      <c r="F3764" t="s">
        <v>46</v>
      </c>
      <c r="G3764" t="s">
        <v>56</v>
      </c>
      <c r="H3764" t="s">
        <v>45</v>
      </c>
      <c r="I3764">
        <v>55169</v>
      </c>
      <c r="J3764" t="s">
        <v>400</v>
      </c>
      <c r="K3764">
        <v>36</v>
      </c>
      <c r="L3764" t="s">
        <v>47</v>
      </c>
      <c r="M3764" t="s">
        <v>212</v>
      </c>
      <c r="O3764">
        <v>-1.3230507812743599</v>
      </c>
      <c r="P3764">
        <v>-2.0159310000000001</v>
      </c>
      <c r="Q3764">
        <v>-1.0642236112743599</v>
      </c>
      <c r="R3764">
        <v>4.635529</v>
      </c>
      <c r="S3764">
        <v>-1.321879333872195</v>
      </c>
      <c r="T3764">
        <v>0.69288021872564021</v>
      </c>
      <c r="U3764">
        <v>-0.25882716999999977</v>
      </c>
      <c r="V3764">
        <v>-1.1714474021651271E-3</v>
      </c>
    </row>
    <row r="3765" spans="1:22" x14ac:dyDescent="0.25">
      <c r="A3765" t="s">
        <v>42</v>
      </c>
      <c r="B3765" t="s">
        <v>213</v>
      </c>
      <c r="C3765" t="s">
        <v>210</v>
      </c>
      <c r="D3765">
        <v>27</v>
      </c>
      <c r="E3765">
        <v>8</v>
      </c>
      <c r="F3765" t="s">
        <v>46</v>
      </c>
      <c r="G3765" t="s">
        <v>56</v>
      </c>
      <c r="H3765" t="s">
        <v>45</v>
      </c>
      <c r="I3765">
        <v>55169</v>
      </c>
      <c r="J3765" t="s">
        <v>400</v>
      </c>
      <c r="K3765">
        <v>36</v>
      </c>
      <c r="L3765" t="s">
        <v>47</v>
      </c>
      <c r="M3765" t="s">
        <v>212</v>
      </c>
      <c r="O3765">
        <v>-1.3039328612743599</v>
      </c>
      <c r="P3765">
        <v>-1.904679</v>
      </c>
      <c r="Q3765">
        <v>-0.95297161127436003</v>
      </c>
      <c r="R3765">
        <v>4.2562920000000002</v>
      </c>
      <c r="S3765">
        <v>-0.76971155796493762</v>
      </c>
      <c r="T3765">
        <v>0.60074613872564009</v>
      </c>
      <c r="U3765">
        <v>-0.35096124999999989</v>
      </c>
      <c r="V3765">
        <v>-0.5342213033094223</v>
      </c>
    </row>
    <row r="3766" spans="1:22" x14ac:dyDescent="0.25">
      <c r="A3766" t="s">
        <v>42</v>
      </c>
      <c r="B3766" t="s">
        <v>214</v>
      </c>
      <c r="C3766" t="s">
        <v>210</v>
      </c>
      <c r="D3766">
        <v>36</v>
      </c>
      <c r="E3766">
        <v>46</v>
      </c>
      <c r="F3766" t="s">
        <v>46</v>
      </c>
      <c r="G3766" t="s">
        <v>56</v>
      </c>
      <c r="H3766" t="s">
        <v>45</v>
      </c>
      <c r="I3766">
        <v>55169</v>
      </c>
      <c r="J3766" t="s">
        <v>400</v>
      </c>
      <c r="K3766">
        <v>36</v>
      </c>
      <c r="L3766" t="s">
        <v>47</v>
      </c>
      <c r="M3766" t="s">
        <v>212</v>
      </c>
      <c r="O3766">
        <v>-1.39715936127436</v>
      </c>
      <c r="P3766">
        <v>-2.0811549999999999</v>
      </c>
      <c r="Q3766">
        <v>-1.1294476112743601</v>
      </c>
      <c r="R3766">
        <v>4.4306650000000003</v>
      </c>
      <c r="S3766">
        <v>-1.1489204310555809</v>
      </c>
      <c r="T3766">
        <v>0.68399563872563984</v>
      </c>
      <c r="U3766">
        <v>-0.26771175000000008</v>
      </c>
      <c r="V3766">
        <v>-0.2482389302187791</v>
      </c>
    </row>
    <row r="3767" spans="1:22" x14ac:dyDescent="0.25">
      <c r="A3767" t="s">
        <v>42</v>
      </c>
      <c r="B3767" t="s">
        <v>215</v>
      </c>
      <c r="C3767" t="s">
        <v>216</v>
      </c>
      <c r="D3767">
        <v>35</v>
      </c>
      <c r="E3767">
        <v>54</v>
      </c>
      <c r="F3767" t="s">
        <v>46</v>
      </c>
      <c r="G3767" t="s">
        <v>56</v>
      </c>
      <c r="H3767" t="s">
        <v>45</v>
      </c>
      <c r="I3767">
        <v>55169</v>
      </c>
      <c r="J3767" t="s">
        <v>400</v>
      </c>
      <c r="K3767">
        <v>36</v>
      </c>
      <c r="L3767" t="s">
        <v>47</v>
      </c>
      <c r="M3767" t="s">
        <v>217</v>
      </c>
      <c r="O3767">
        <v>-1.40073197127436</v>
      </c>
      <c r="P3767">
        <v>-1.586069</v>
      </c>
      <c r="Q3767">
        <v>-0.63436161127435997</v>
      </c>
      <c r="R3767">
        <v>4.7172369999999999</v>
      </c>
      <c r="S3767">
        <v>-0.98701425194144998</v>
      </c>
      <c r="T3767">
        <v>0.18533702872564001</v>
      </c>
      <c r="U3767">
        <v>-0.76637036000000003</v>
      </c>
      <c r="V3767">
        <v>-0.41371771933291002</v>
      </c>
    </row>
    <row r="3768" spans="1:22" x14ac:dyDescent="0.25">
      <c r="A3768" t="s">
        <v>42</v>
      </c>
      <c r="B3768" t="s">
        <v>218</v>
      </c>
      <c r="C3768" t="s">
        <v>216</v>
      </c>
      <c r="D3768">
        <v>17</v>
      </c>
      <c r="E3768">
        <v>46</v>
      </c>
      <c r="F3768" t="s">
        <v>46</v>
      </c>
      <c r="G3768" t="s">
        <v>56</v>
      </c>
      <c r="H3768" t="s">
        <v>45</v>
      </c>
      <c r="I3768">
        <v>55169</v>
      </c>
      <c r="J3768" t="s">
        <v>400</v>
      </c>
      <c r="K3768">
        <v>36</v>
      </c>
      <c r="L3768" t="s">
        <v>47</v>
      </c>
      <c r="M3768" t="s">
        <v>217</v>
      </c>
      <c r="O3768">
        <v>-1.60128618127436</v>
      </c>
      <c r="P3768">
        <v>-1.622943</v>
      </c>
      <c r="Q3768">
        <v>-0.67123561127436004</v>
      </c>
      <c r="R3768">
        <v>4.8296619999999999</v>
      </c>
      <c r="S3768">
        <v>-1.154597956180154</v>
      </c>
      <c r="T3768">
        <v>2.165681872564007E-2</v>
      </c>
      <c r="U3768">
        <v>-0.93005056999999991</v>
      </c>
      <c r="V3768">
        <v>-0.44668822509420569</v>
      </c>
    </row>
    <row r="3769" spans="1:22" x14ac:dyDescent="0.25">
      <c r="A3769" t="s">
        <v>42</v>
      </c>
      <c r="B3769" t="s">
        <v>219</v>
      </c>
      <c r="C3769" t="s">
        <v>216</v>
      </c>
      <c r="D3769">
        <v>13</v>
      </c>
      <c r="E3769">
        <v>19</v>
      </c>
      <c r="F3769" t="s">
        <v>46</v>
      </c>
      <c r="G3769" t="s">
        <v>56</v>
      </c>
      <c r="H3769" t="s">
        <v>45</v>
      </c>
      <c r="I3769">
        <v>55169</v>
      </c>
      <c r="J3769" t="s">
        <v>400</v>
      </c>
      <c r="K3769">
        <v>36</v>
      </c>
      <c r="L3769" t="s">
        <v>47</v>
      </c>
      <c r="M3769" t="s">
        <v>217</v>
      </c>
      <c r="O3769">
        <v>-1.63202514127436</v>
      </c>
      <c r="P3769">
        <v>-1.7763549999999999</v>
      </c>
      <c r="Q3769">
        <v>-0.82464761127435993</v>
      </c>
      <c r="R3769">
        <v>4.6517770000000001</v>
      </c>
      <c r="S3769">
        <v>-1.1011938944634381</v>
      </c>
      <c r="T3769">
        <v>0.14432985872563989</v>
      </c>
      <c r="U3769">
        <v>-0.80737753000000012</v>
      </c>
      <c r="V3769">
        <v>-0.53083124681092198</v>
      </c>
    </row>
    <row r="3770" spans="1:22" x14ac:dyDescent="0.25">
      <c r="A3770" t="s">
        <v>42</v>
      </c>
      <c r="B3770" t="s">
        <v>220</v>
      </c>
      <c r="C3770" t="s">
        <v>221</v>
      </c>
      <c r="D3770">
        <v>26</v>
      </c>
      <c r="E3770">
        <v>57</v>
      </c>
      <c r="F3770" t="s">
        <v>46</v>
      </c>
      <c r="G3770" t="s">
        <v>56</v>
      </c>
      <c r="H3770" t="s">
        <v>45</v>
      </c>
      <c r="I3770">
        <v>55169</v>
      </c>
      <c r="J3770" t="s">
        <v>400</v>
      </c>
      <c r="K3770">
        <v>36</v>
      </c>
      <c r="L3770" t="s">
        <v>47</v>
      </c>
      <c r="M3770" t="s">
        <v>222</v>
      </c>
      <c r="O3770">
        <v>-1.64112703127436</v>
      </c>
      <c r="P3770">
        <v>-2.601842</v>
      </c>
      <c r="Q3770">
        <v>-1.65013461127436</v>
      </c>
      <c r="R3770">
        <v>4.0737220000000001</v>
      </c>
      <c r="S3770">
        <v>-1.254611531922152</v>
      </c>
      <c r="T3770">
        <v>0.96071496872564</v>
      </c>
      <c r="U3770">
        <v>9.007580000000015E-3</v>
      </c>
      <c r="V3770">
        <v>-0.38651549935220819</v>
      </c>
    </row>
    <row r="3771" spans="1:22" x14ac:dyDescent="0.25">
      <c r="A3771" t="s">
        <v>42</v>
      </c>
      <c r="B3771" t="s">
        <v>223</v>
      </c>
      <c r="C3771" t="s">
        <v>221</v>
      </c>
      <c r="D3771">
        <v>36</v>
      </c>
      <c r="E3771">
        <v>12</v>
      </c>
      <c r="F3771" t="s">
        <v>46</v>
      </c>
      <c r="G3771" t="s">
        <v>56</v>
      </c>
      <c r="H3771" t="s">
        <v>45</v>
      </c>
      <c r="I3771">
        <v>55169</v>
      </c>
      <c r="J3771" t="s">
        <v>400</v>
      </c>
      <c r="K3771">
        <v>36</v>
      </c>
      <c r="L3771" t="s">
        <v>47</v>
      </c>
      <c r="M3771" t="s">
        <v>222</v>
      </c>
      <c r="O3771">
        <v>-1.6578924312743599</v>
      </c>
      <c r="P3771">
        <v>-2.9838339999999999</v>
      </c>
      <c r="Q3771">
        <v>-2.0321266112743599</v>
      </c>
      <c r="R3771">
        <v>4.135859</v>
      </c>
      <c r="S3771">
        <v>-1.708846439569742</v>
      </c>
      <c r="T3771">
        <v>1.32594156872564</v>
      </c>
      <c r="U3771">
        <v>0.37423418000000003</v>
      </c>
      <c r="V3771">
        <v>5.0954008295381881E-2</v>
      </c>
    </row>
    <row r="3772" spans="1:22" x14ac:dyDescent="0.25">
      <c r="A3772" t="s">
        <v>42</v>
      </c>
      <c r="B3772" t="s">
        <v>224</v>
      </c>
      <c r="C3772" t="s">
        <v>221</v>
      </c>
      <c r="D3772">
        <v>13</v>
      </c>
      <c r="E3772">
        <v>32</v>
      </c>
      <c r="F3772" t="s">
        <v>46</v>
      </c>
      <c r="G3772" t="s">
        <v>56</v>
      </c>
      <c r="H3772" t="s">
        <v>45</v>
      </c>
      <c r="I3772">
        <v>55169</v>
      </c>
      <c r="J3772" t="s">
        <v>400</v>
      </c>
      <c r="K3772">
        <v>36</v>
      </c>
      <c r="L3772" t="s">
        <v>47</v>
      </c>
      <c r="M3772" t="s">
        <v>222</v>
      </c>
      <c r="O3772">
        <v>-1.6863988312743601</v>
      </c>
      <c r="P3772">
        <v>-2.5974200000000001</v>
      </c>
      <c r="Q3772">
        <v>-1.6457126112743601</v>
      </c>
      <c r="R3772">
        <v>4.0381239999999998</v>
      </c>
      <c r="S3772">
        <v>-1.2088019041570699</v>
      </c>
      <c r="T3772">
        <v>0.91102116872563998</v>
      </c>
      <c r="U3772">
        <v>-4.0686220000000002E-2</v>
      </c>
      <c r="V3772">
        <v>-0.47759692711729018</v>
      </c>
    </row>
    <row r="3773" spans="1:22" x14ac:dyDescent="0.25">
      <c r="A3773" t="s">
        <v>42</v>
      </c>
      <c r="B3773" t="s">
        <v>225</v>
      </c>
      <c r="C3773" t="s">
        <v>210</v>
      </c>
      <c r="D3773">
        <v>25</v>
      </c>
      <c r="E3773">
        <v>26</v>
      </c>
      <c r="F3773" t="s">
        <v>46</v>
      </c>
      <c r="G3773" t="s">
        <v>56</v>
      </c>
      <c r="H3773" t="s">
        <v>45</v>
      </c>
      <c r="I3773">
        <v>55169</v>
      </c>
      <c r="J3773" t="s">
        <v>400</v>
      </c>
      <c r="K3773">
        <v>36</v>
      </c>
      <c r="L3773" t="s">
        <v>47</v>
      </c>
      <c r="M3773" t="s">
        <v>212</v>
      </c>
      <c r="O3773">
        <v>-1.3534188112743599</v>
      </c>
      <c r="P3773">
        <v>-1.7200059999999999</v>
      </c>
      <c r="Q3773">
        <v>-0.76829861127435994</v>
      </c>
      <c r="R3773">
        <v>4.5342719999999996</v>
      </c>
      <c r="S3773">
        <v>-0.9082289834421442</v>
      </c>
      <c r="T3773">
        <v>0.36658718872564</v>
      </c>
      <c r="U3773">
        <v>-0.58512019999999998</v>
      </c>
      <c r="V3773">
        <v>-0.44518982783221572</v>
      </c>
    </row>
    <row r="3774" spans="1:22" x14ac:dyDescent="0.25">
      <c r="A3774" t="s">
        <v>42</v>
      </c>
      <c r="B3774" t="s">
        <v>226</v>
      </c>
      <c r="C3774" t="s">
        <v>210</v>
      </c>
      <c r="D3774">
        <v>33</v>
      </c>
      <c r="E3774">
        <v>47</v>
      </c>
      <c r="F3774" t="s">
        <v>46</v>
      </c>
      <c r="G3774" t="s">
        <v>56</v>
      </c>
      <c r="H3774" t="s">
        <v>45</v>
      </c>
      <c r="I3774">
        <v>55169</v>
      </c>
      <c r="J3774" t="s">
        <v>400</v>
      </c>
      <c r="K3774">
        <v>36</v>
      </c>
      <c r="L3774" t="s">
        <v>47</v>
      </c>
      <c r="M3774" t="s">
        <v>212</v>
      </c>
      <c r="O3774">
        <v>-1.2722258412743599</v>
      </c>
      <c r="P3774">
        <v>-1.9005259999999999</v>
      </c>
      <c r="Q3774">
        <v>-0.94881861127435996</v>
      </c>
      <c r="R3774">
        <v>4.4217139999999997</v>
      </c>
      <c r="S3774">
        <v>-0.95788464819909236</v>
      </c>
      <c r="T3774">
        <v>0.62830015872564005</v>
      </c>
      <c r="U3774">
        <v>-0.32340722999999988</v>
      </c>
      <c r="V3774">
        <v>-0.31434119307526748</v>
      </c>
    </row>
    <row r="3775" spans="1:22" x14ac:dyDescent="0.25">
      <c r="A3775" t="s">
        <v>42</v>
      </c>
      <c r="B3775" t="s">
        <v>209</v>
      </c>
      <c r="C3775" t="s">
        <v>210</v>
      </c>
      <c r="D3775">
        <v>31</v>
      </c>
      <c r="E3775">
        <v>5</v>
      </c>
      <c r="F3775" t="s">
        <v>46</v>
      </c>
      <c r="G3775" t="s">
        <v>56</v>
      </c>
      <c r="H3775" t="s">
        <v>45</v>
      </c>
      <c r="I3775">
        <v>55170</v>
      </c>
      <c r="J3775" t="s">
        <v>401</v>
      </c>
      <c r="K3775">
        <v>36</v>
      </c>
      <c r="L3775" t="s">
        <v>47</v>
      </c>
      <c r="M3775" t="s">
        <v>212</v>
      </c>
      <c r="O3775">
        <v>-1.6074608612743599</v>
      </c>
      <c r="P3775">
        <v>-2.5599229999999999</v>
      </c>
      <c r="Q3775">
        <v>-1.60821561127436</v>
      </c>
      <c r="R3775">
        <v>4.635529</v>
      </c>
      <c r="S3775">
        <v>-1.8658713338721951</v>
      </c>
      <c r="T3775">
        <v>0.95246213872564001</v>
      </c>
      <c r="U3775">
        <v>7.5475000000002623E-4</v>
      </c>
      <c r="V3775">
        <v>0.25841047259783467</v>
      </c>
    </row>
    <row r="3776" spans="1:22" x14ac:dyDescent="0.25">
      <c r="A3776" t="s">
        <v>42</v>
      </c>
      <c r="B3776" t="s">
        <v>213</v>
      </c>
      <c r="C3776" t="s">
        <v>210</v>
      </c>
      <c r="D3776">
        <v>27</v>
      </c>
      <c r="E3776">
        <v>8</v>
      </c>
      <c r="F3776" t="s">
        <v>46</v>
      </c>
      <c r="G3776" t="s">
        <v>56</v>
      </c>
      <c r="H3776" t="s">
        <v>45</v>
      </c>
      <c r="I3776">
        <v>55170</v>
      </c>
      <c r="J3776" t="s">
        <v>401</v>
      </c>
      <c r="K3776">
        <v>36</v>
      </c>
      <c r="L3776" t="s">
        <v>47</v>
      </c>
      <c r="M3776" t="s">
        <v>212</v>
      </c>
      <c r="O3776">
        <v>-1.26662319127436</v>
      </c>
      <c r="P3776">
        <v>-2.3978269999999999</v>
      </c>
      <c r="Q3776">
        <v>-1.44611961127436</v>
      </c>
      <c r="R3776">
        <v>4.2562920000000002</v>
      </c>
      <c r="S3776">
        <v>-1.262859557964938</v>
      </c>
      <c r="T3776">
        <v>1.13120380872564</v>
      </c>
      <c r="U3776">
        <v>0.17949641999999999</v>
      </c>
      <c r="V3776">
        <v>-3.763633309422421E-3</v>
      </c>
    </row>
    <row r="3777" spans="1:22" x14ac:dyDescent="0.25">
      <c r="A3777" t="s">
        <v>42</v>
      </c>
      <c r="B3777" t="s">
        <v>214</v>
      </c>
      <c r="C3777" t="s">
        <v>210</v>
      </c>
      <c r="D3777">
        <v>36</v>
      </c>
      <c r="E3777">
        <v>46</v>
      </c>
      <c r="F3777" t="s">
        <v>46</v>
      </c>
      <c r="G3777" t="s">
        <v>56</v>
      </c>
      <c r="H3777" t="s">
        <v>45</v>
      </c>
      <c r="I3777">
        <v>55170</v>
      </c>
      <c r="J3777" t="s">
        <v>401</v>
      </c>
      <c r="K3777">
        <v>36</v>
      </c>
      <c r="L3777" t="s">
        <v>47</v>
      </c>
      <c r="M3777" t="s">
        <v>212</v>
      </c>
      <c r="O3777">
        <v>-1.4828068712743601</v>
      </c>
      <c r="P3777">
        <v>-2.7830409999999999</v>
      </c>
      <c r="Q3777">
        <v>-1.8313336112743599</v>
      </c>
      <c r="R3777">
        <v>4.4306650000000003</v>
      </c>
      <c r="S3777">
        <v>-1.850806431055581</v>
      </c>
      <c r="T3777">
        <v>1.30023412872564</v>
      </c>
      <c r="U3777">
        <v>0.34852673999999978</v>
      </c>
      <c r="V3777">
        <v>0.3679995597812209</v>
      </c>
    </row>
    <row r="3778" spans="1:22" x14ac:dyDescent="0.25">
      <c r="A3778" t="s">
        <v>42</v>
      </c>
      <c r="B3778" t="s">
        <v>215</v>
      </c>
      <c r="C3778" t="s">
        <v>216</v>
      </c>
      <c r="D3778">
        <v>35</v>
      </c>
      <c r="E3778">
        <v>54</v>
      </c>
      <c r="F3778" t="s">
        <v>46</v>
      </c>
      <c r="G3778" t="s">
        <v>56</v>
      </c>
      <c r="H3778" t="s">
        <v>45</v>
      </c>
      <c r="I3778">
        <v>55170</v>
      </c>
      <c r="J3778" t="s">
        <v>401</v>
      </c>
      <c r="K3778">
        <v>36</v>
      </c>
      <c r="L3778" t="s">
        <v>47</v>
      </c>
      <c r="M3778" t="s">
        <v>217</v>
      </c>
      <c r="O3778">
        <v>-1.6099685612743599</v>
      </c>
      <c r="P3778">
        <v>-2.3015780000000001</v>
      </c>
      <c r="Q3778">
        <v>-1.3498706112743599</v>
      </c>
      <c r="R3778">
        <v>4.7172369999999999</v>
      </c>
      <c r="S3778">
        <v>-1.7025232519414499</v>
      </c>
      <c r="T3778">
        <v>0.69160943872564018</v>
      </c>
      <c r="U3778">
        <v>-0.2600979499999998</v>
      </c>
      <c r="V3778">
        <v>9.2554690667090211E-2</v>
      </c>
    </row>
    <row r="3779" spans="1:22" x14ac:dyDescent="0.25">
      <c r="A3779" t="s">
        <v>42</v>
      </c>
      <c r="B3779" t="s">
        <v>218</v>
      </c>
      <c r="C3779" t="s">
        <v>216</v>
      </c>
      <c r="D3779">
        <v>17</v>
      </c>
      <c r="E3779">
        <v>46</v>
      </c>
      <c r="F3779" t="s">
        <v>46</v>
      </c>
      <c r="G3779" t="s">
        <v>56</v>
      </c>
      <c r="H3779" t="s">
        <v>45</v>
      </c>
      <c r="I3779">
        <v>55170</v>
      </c>
      <c r="J3779" t="s">
        <v>401</v>
      </c>
      <c r="K3779">
        <v>36</v>
      </c>
      <c r="L3779" t="s">
        <v>47</v>
      </c>
      <c r="M3779" t="s">
        <v>217</v>
      </c>
      <c r="O3779">
        <v>-1.51321810127436</v>
      </c>
      <c r="P3779">
        <v>-2.2137229999999999</v>
      </c>
      <c r="Q3779">
        <v>-1.2620156112743599</v>
      </c>
      <c r="R3779">
        <v>4.8296619999999999</v>
      </c>
      <c r="S3779">
        <v>-1.7453779561801539</v>
      </c>
      <c r="T3779">
        <v>0.70050489872563992</v>
      </c>
      <c r="U3779">
        <v>-0.25120249000000011</v>
      </c>
      <c r="V3779">
        <v>0.23215985490579419</v>
      </c>
    </row>
    <row r="3780" spans="1:22" x14ac:dyDescent="0.25">
      <c r="A3780" t="s">
        <v>42</v>
      </c>
      <c r="B3780" t="s">
        <v>219</v>
      </c>
      <c r="C3780" t="s">
        <v>216</v>
      </c>
      <c r="D3780">
        <v>13</v>
      </c>
      <c r="E3780">
        <v>19</v>
      </c>
      <c r="F3780" t="s">
        <v>46</v>
      </c>
      <c r="G3780" t="s">
        <v>56</v>
      </c>
      <c r="H3780" t="s">
        <v>45</v>
      </c>
      <c r="I3780">
        <v>55170</v>
      </c>
      <c r="J3780" t="s">
        <v>401</v>
      </c>
      <c r="K3780">
        <v>36</v>
      </c>
      <c r="L3780" t="s">
        <v>47</v>
      </c>
      <c r="M3780" t="s">
        <v>217</v>
      </c>
      <c r="O3780">
        <v>-1.77509443127436</v>
      </c>
      <c r="P3780">
        <v>-2.9553440000000002</v>
      </c>
      <c r="Q3780">
        <v>-2.0036366112743602</v>
      </c>
      <c r="R3780">
        <v>4.6517770000000001</v>
      </c>
      <c r="S3780">
        <v>-2.2801828944634379</v>
      </c>
      <c r="T3780">
        <v>1.18024956872564</v>
      </c>
      <c r="U3780">
        <v>0.22854218000000029</v>
      </c>
      <c r="V3780">
        <v>0.50508846318907841</v>
      </c>
    </row>
    <row r="3781" spans="1:22" x14ac:dyDescent="0.25">
      <c r="A3781" t="s">
        <v>42</v>
      </c>
      <c r="B3781" t="s">
        <v>220</v>
      </c>
      <c r="C3781" t="s">
        <v>221</v>
      </c>
      <c r="D3781">
        <v>26</v>
      </c>
      <c r="E3781">
        <v>57</v>
      </c>
      <c r="F3781" t="s">
        <v>46</v>
      </c>
      <c r="G3781" t="s">
        <v>56</v>
      </c>
      <c r="H3781" t="s">
        <v>45</v>
      </c>
      <c r="I3781">
        <v>55170</v>
      </c>
      <c r="J3781" t="s">
        <v>401</v>
      </c>
      <c r="K3781">
        <v>36</v>
      </c>
      <c r="L3781" t="s">
        <v>47</v>
      </c>
      <c r="M3781" t="s">
        <v>222</v>
      </c>
      <c r="O3781">
        <v>-1.67478846127436</v>
      </c>
      <c r="P3781">
        <v>-3.1926459999999999</v>
      </c>
      <c r="Q3781">
        <v>-2.2409386112743599</v>
      </c>
      <c r="R3781">
        <v>4.0737220000000001</v>
      </c>
      <c r="S3781">
        <v>-1.8454155319221519</v>
      </c>
      <c r="T3781">
        <v>1.5178575387256401</v>
      </c>
      <c r="U3781">
        <v>0.56615014999999991</v>
      </c>
      <c r="V3781">
        <v>0.1706270706477917</v>
      </c>
    </row>
    <row r="3782" spans="1:22" x14ac:dyDescent="0.25">
      <c r="A3782" t="s">
        <v>42</v>
      </c>
      <c r="B3782" t="s">
        <v>223</v>
      </c>
      <c r="C3782" t="s">
        <v>221</v>
      </c>
      <c r="D3782">
        <v>36</v>
      </c>
      <c r="E3782">
        <v>12</v>
      </c>
      <c r="F3782" t="s">
        <v>46</v>
      </c>
      <c r="G3782" t="s">
        <v>56</v>
      </c>
      <c r="H3782" t="s">
        <v>45</v>
      </c>
      <c r="I3782">
        <v>55170</v>
      </c>
      <c r="J3782" t="s">
        <v>401</v>
      </c>
      <c r="K3782">
        <v>36</v>
      </c>
      <c r="L3782" t="s">
        <v>47</v>
      </c>
      <c r="M3782" t="s">
        <v>222</v>
      </c>
      <c r="O3782">
        <v>-1.76718192127436</v>
      </c>
      <c r="P3782">
        <v>-3.3894060000000001</v>
      </c>
      <c r="Q3782">
        <v>-2.4376986112743602</v>
      </c>
      <c r="R3782">
        <v>4.135859</v>
      </c>
      <c r="S3782">
        <v>-2.1144184395697421</v>
      </c>
      <c r="T3782">
        <v>1.6222240787256399</v>
      </c>
      <c r="U3782">
        <v>0.67051669000000014</v>
      </c>
      <c r="V3782">
        <v>0.34723651829538199</v>
      </c>
    </row>
    <row r="3783" spans="1:22" x14ac:dyDescent="0.25">
      <c r="A3783" t="s">
        <v>42</v>
      </c>
      <c r="B3783" t="s">
        <v>224</v>
      </c>
      <c r="C3783" t="s">
        <v>221</v>
      </c>
      <c r="D3783">
        <v>13</v>
      </c>
      <c r="E3783">
        <v>32</v>
      </c>
      <c r="F3783" t="s">
        <v>46</v>
      </c>
      <c r="G3783" t="s">
        <v>56</v>
      </c>
      <c r="H3783" t="s">
        <v>45</v>
      </c>
      <c r="I3783">
        <v>55170</v>
      </c>
      <c r="J3783" t="s">
        <v>401</v>
      </c>
      <c r="K3783">
        <v>36</v>
      </c>
      <c r="L3783" t="s">
        <v>47</v>
      </c>
      <c r="M3783" t="s">
        <v>222</v>
      </c>
      <c r="O3783">
        <v>-1.7481139312743601</v>
      </c>
      <c r="P3783">
        <v>-3.3930560000000001</v>
      </c>
      <c r="Q3783">
        <v>-2.4413486112743601</v>
      </c>
      <c r="R3783">
        <v>4.0381239999999998</v>
      </c>
      <c r="S3783">
        <v>-2.0044379041570699</v>
      </c>
      <c r="T3783">
        <v>1.64494206872564</v>
      </c>
      <c r="U3783">
        <v>0.69323467999999999</v>
      </c>
      <c r="V3783">
        <v>0.25632397288270981</v>
      </c>
    </row>
    <row r="3784" spans="1:22" x14ac:dyDescent="0.25">
      <c r="A3784" t="s">
        <v>42</v>
      </c>
      <c r="B3784" t="s">
        <v>225</v>
      </c>
      <c r="C3784" t="s">
        <v>210</v>
      </c>
      <c r="D3784">
        <v>25</v>
      </c>
      <c r="E3784">
        <v>26</v>
      </c>
      <c r="F3784" t="s">
        <v>46</v>
      </c>
      <c r="G3784" t="s">
        <v>56</v>
      </c>
      <c r="H3784" t="s">
        <v>45</v>
      </c>
      <c r="I3784">
        <v>55170</v>
      </c>
      <c r="J3784" t="s">
        <v>401</v>
      </c>
      <c r="K3784">
        <v>36</v>
      </c>
      <c r="L3784" t="s">
        <v>47</v>
      </c>
      <c r="M3784" t="s">
        <v>212</v>
      </c>
      <c r="O3784">
        <v>-1.22656995127436</v>
      </c>
      <c r="P3784">
        <v>-2.1461839999999999</v>
      </c>
      <c r="Q3784">
        <v>-1.1944766112743599</v>
      </c>
      <c r="R3784">
        <v>4.5342719999999996</v>
      </c>
      <c r="S3784">
        <v>-1.3344069834421439</v>
      </c>
      <c r="T3784">
        <v>0.9196140487256399</v>
      </c>
      <c r="U3784">
        <v>-3.2093340000000081E-2</v>
      </c>
      <c r="V3784">
        <v>0.1078370321677842</v>
      </c>
    </row>
    <row r="3785" spans="1:22" x14ac:dyDescent="0.25">
      <c r="A3785" t="s">
        <v>42</v>
      </c>
      <c r="B3785" t="s">
        <v>226</v>
      </c>
      <c r="C3785" t="s">
        <v>210</v>
      </c>
      <c r="D3785">
        <v>33</v>
      </c>
      <c r="E3785">
        <v>47</v>
      </c>
      <c r="F3785" t="s">
        <v>46</v>
      </c>
      <c r="G3785" t="s">
        <v>56</v>
      </c>
      <c r="H3785" t="s">
        <v>45</v>
      </c>
      <c r="I3785">
        <v>55170</v>
      </c>
      <c r="J3785" t="s">
        <v>401</v>
      </c>
      <c r="K3785">
        <v>36</v>
      </c>
      <c r="L3785" t="s">
        <v>47</v>
      </c>
      <c r="M3785" t="s">
        <v>212</v>
      </c>
      <c r="O3785">
        <v>-1.35716152127436</v>
      </c>
      <c r="P3785">
        <v>-2.6432359999999999</v>
      </c>
      <c r="Q3785">
        <v>-1.6915286112743599</v>
      </c>
      <c r="R3785">
        <v>4.4217139999999997</v>
      </c>
      <c r="S3785">
        <v>-1.7005946481990919</v>
      </c>
      <c r="T3785">
        <v>1.28607447872564</v>
      </c>
      <c r="U3785">
        <v>0.33436708999999998</v>
      </c>
      <c r="V3785">
        <v>0.34343312692473238</v>
      </c>
    </row>
    <row r="3786" spans="1:22" x14ac:dyDescent="0.25">
      <c r="A3786" t="s">
        <v>42</v>
      </c>
      <c r="B3786" t="s">
        <v>209</v>
      </c>
      <c r="C3786" t="s">
        <v>210</v>
      </c>
      <c r="D3786">
        <v>31</v>
      </c>
      <c r="E3786">
        <v>5</v>
      </c>
      <c r="F3786" t="s">
        <v>50</v>
      </c>
      <c r="G3786" t="s">
        <v>56</v>
      </c>
      <c r="H3786" t="s">
        <v>45</v>
      </c>
      <c r="I3786">
        <v>55163</v>
      </c>
      <c r="J3786" t="s">
        <v>394</v>
      </c>
      <c r="K3786">
        <v>36</v>
      </c>
      <c r="L3786" t="s">
        <v>47</v>
      </c>
      <c r="M3786" t="s">
        <v>212</v>
      </c>
      <c r="O3786">
        <v>-1.3504209512743599</v>
      </c>
      <c r="P3786">
        <v>-3.4682810000000002</v>
      </c>
      <c r="Q3786">
        <v>-2.535755661274361</v>
      </c>
      <c r="R3786">
        <v>4.5786660000000001</v>
      </c>
      <c r="S3786">
        <v>-2.5537342476951248</v>
      </c>
      <c r="T3786">
        <v>2.1178600487256398</v>
      </c>
      <c r="U3786">
        <v>1.18533471</v>
      </c>
      <c r="V3786">
        <v>1.2033132964207649</v>
      </c>
    </row>
    <row r="3787" spans="1:22" x14ac:dyDescent="0.25">
      <c r="A3787" t="s">
        <v>42</v>
      </c>
      <c r="B3787" t="s">
        <v>213</v>
      </c>
      <c r="C3787" t="s">
        <v>210</v>
      </c>
      <c r="D3787">
        <v>27</v>
      </c>
      <c r="E3787">
        <v>8</v>
      </c>
      <c r="F3787" t="s">
        <v>50</v>
      </c>
      <c r="G3787" t="s">
        <v>56</v>
      </c>
      <c r="H3787" t="s">
        <v>45</v>
      </c>
      <c r="I3787">
        <v>55163</v>
      </c>
      <c r="J3787" t="s">
        <v>394</v>
      </c>
      <c r="K3787">
        <v>36</v>
      </c>
      <c r="L3787" t="s">
        <v>47</v>
      </c>
      <c r="M3787" t="s">
        <v>212</v>
      </c>
      <c r="O3787">
        <v>-1.45477297127436</v>
      </c>
      <c r="P3787">
        <v>-3.6571660000000001</v>
      </c>
      <c r="Q3787">
        <v>-2.724640661274361</v>
      </c>
      <c r="R3787">
        <v>4.1923349999999999</v>
      </c>
      <c r="S3787">
        <v>-2.3911356176056282</v>
      </c>
      <c r="T3787">
        <v>2.2023930287256399</v>
      </c>
      <c r="U3787">
        <v>1.269867690000001</v>
      </c>
      <c r="V3787">
        <v>0.93636264633126776</v>
      </c>
    </row>
    <row r="3788" spans="1:22" x14ac:dyDescent="0.25">
      <c r="A3788" t="s">
        <v>42</v>
      </c>
      <c r="B3788" t="s">
        <v>214</v>
      </c>
      <c r="C3788" t="s">
        <v>210</v>
      </c>
      <c r="D3788">
        <v>36</v>
      </c>
      <c r="E3788">
        <v>46</v>
      </c>
      <c r="F3788" t="s">
        <v>50</v>
      </c>
      <c r="G3788" t="s">
        <v>56</v>
      </c>
      <c r="H3788" t="s">
        <v>45</v>
      </c>
      <c r="I3788">
        <v>55163</v>
      </c>
      <c r="J3788" t="s">
        <v>394</v>
      </c>
      <c r="K3788">
        <v>36</v>
      </c>
      <c r="L3788" t="s">
        <v>47</v>
      </c>
      <c r="M3788" t="s">
        <v>212</v>
      </c>
      <c r="O3788">
        <v>-1.2168426212743599</v>
      </c>
      <c r="P3788">
        <v>-3.2050550000000002</v>
      </c>
      <c r="Q3788">
        <v>-2.2725296612743602</v>
      </c>
      <c r="R3788">
        <v>4.3542620000000003</v>
      </c>
      <c r="S3788">
        <v>-2.0863456707168249</v>
      </c>
      <c r="T3788">
        <v>1.9882123787256401</v>
      </c>
      <c r="U3788">
        <v>1.05568704</v>
      </c>
      <c r="V3788">
        <v>0.86950304944246537</v>
      </c>
    </row>
    <row r="3789" spans="1:22" x14ac:dyDescent="0.25">
      <c r="A3789" t="s">
        <v>42</v>
      </c>
      <c r="B3789" t="s">
        <v>215</v>
      </c>
      <c r="C3789" t="s">
        <v>216</v>
      </c>
      <c r="D3789">
        <v>35</v>
      </c>
      <c r="E3789">
        <v>54</v>
      </c>
      <c r="F3789" t="s">
        <v>50</v>
      </c>
      <c r="G3789" t="s">
        <v>56</v>
      </c>
      <c r="H3789" t="s">
        <v>45</v>
      </c>
      <c r="I3789">
        <v>55163</v>
      </c>
      <c r="J3789" t="s">
        <v>394</v>
      </c>
      <c r="K3789">
        <v>36</v>
      </c>
      <c r="L3789" t="s">
        <v>47</v>
      </c>
      <c r="M3789" t="s">
        <v>217</v>
      </c>
      <c r="O3789">
        <v>-1.5705221812743599</v>
      </c>
      <c r="P3789">
        <v>-3.3392230000000001</v>
      </c>
      <c r="Q3789">
        <v>-2.40669766127436</v>
      </c>
      <c r="R3789">
        <v>4.6567619999999996</v>
      </c>
      <c r="S3789">
        <v>-2.4957279250792048</v>
      </c>
      <c r="T3789">
        <v>1.7687008187256399</v>
      </c>
      <c r="U3789">
        <v>0.8361754800000003</v>
      </c>
      <c r="V3789">
        <v>0.92520574380484533</v>
      </c>
    </row>
    <row r="3790" spans="1:22" x14ac:dyDescent="0.25">
      <c r="A3790" t="s">
        <v>42</v>
      </c>
      <c r="B3790" t="s">
        <v>218</v>
      </c>
      <c r="C3790" t="s">
        <v>216</v>
      </c>
      <c r="D3790">
        <v>17</v>
      </c>
      <c r="E3790">
        <v>46</v>
      </c>
      <c r="F3790" t="s">
        <v>50</v>
      </c>
      <c r="G3790" t="s">
        <v>56</v>
      </c>
      <c r="H3790" t="s">
        <v>45</v>
      </c>
      <c r="I3790">
        <v>55163</v>
      </c>
      <c r="J3790" t="s">
        <v>394</v>
      </c>
      <c r="K3790">
        <v>36</v>
      </c>
      <c r="L3790" t="s">
        <v>47</v>
      </c>
      <c r="M3790" t="s">
        <v>217</v>
      </c>
      <c r="O3790">
        <v>-1.66943500127436</v>
      </c>
      <c r="P3790">
        <v>-3.5689820000000001</v>
      </c>
      <c r="Q3790">
        <v>-2.636456661274361</v>
      </c>
      <c r="R3790">
        <v>4.7685849999999999</v>
      </c>
      <c r="S3790">
        <v>-2.8272233996761131</v>
      </c>
      <c r="T3790">
        <v>1.8995469987256399</v>
      </c>
      <c r="U3790">
        <v>0.96702166000000034</v>
      </c>
      <c r="V3790">
        <v>1.157788398401753</v>
      </c>
    </row>
    <row r="3791" spans="1:22" x14ac:dyDescent="0.25">
      <c r="A3791" t="s">
        <v>42</v>
      </c>
      <c r="B3791" t="s">
        <v>219</v>
      </c>
      <c r="C3791" t="s">
        <v>216</v>
      </c>
      <c r="D3791">
        <v>13</v>
      </c>
      <c r="E3791">
        <v>19</v>
      </c>
      <c r="F3791" t="s">
        <v>50</v>
      </c>
      <c r="G3791" t="s">
        <v>56</v>
      </c>
      <c r="H3791" t="s">
        <v>45</v>
      </c>
      <c r="I3791">
        <v>55163</v>
      </c>
      <c r="J3791" t="s">
        <v>394</v>
      </c>
      <c r="K3791">
        <v>36</v>
      </c>
      <c r="L3791" t="s">
        <v>47</v>
      </c>
      <c r="M3791" t="s">
        <v>217</v>
      </c>
      <c r="O3791">
        <v>-1.4988975812743599</v>
      </c>
      <c r="P3791">
        <v>-3.527466</v>
      </c>
      <c r="Q3791">
        <v>-2.59494066127436</v>
      </c>
      <c r="R3791">
        <v>4.5831799999999996</v>
      </c>
      <c r="S3791">
        <v>-2.6170260812296422</v>
      </c>
      <c r="T3791">
        <v>2.0285684187256399</v>
      </c>
      <c r="U3791">
        <v>1.0960430800000001</v>
      </c>
      <c r="V3791">
        <v>1.1181284999552821</v>
      </c>
    </row>
    <row r="3792" spans="1:22" x14ac:dyDescent="0.25">
      <c r="A3792" t="s">
        <v>42</v>
      </c>
      <c r="B3792" t="s">
        <v>220</v>
      </c>
      <c r="C3792" t="s">
        <v>221</v>
      </c>
      <c r="D3792">
        <v>26</v>
      </c>
      <c r="E3792">
        <v>57</v>
      </c>
      <c r="F3792" t="s">
        <v>50</v>
      </c>
      <c r="G3792" t="s">
        <v>56</v>
      </c>
      <c r="H3792" t="s">
        <v>45</v>
      </c>
      <c r="I3792">
        <v>55163</v>
      </c>
      <c r="J3792" t="s">
        <v>394</v>
      </c>
      <c r="K3792">
        <v>36</v>
      </c>
      <c r="L3792" t="s">
        <v>47</v>
      </c>
      <c r="M3792" t="s">
        <v>222</v>
      </c>
      <c r="O3792">
        <v>-1.6846885912743601</v>
      </c>
      <c r="P3792">
        <v>-4.1241770000000004</v>
      </c>
      <c r="Q3792">
        <v>-3.1916516612743608</v>
      </c>
      <c r="R3792">
        <v>3.9995949999999998</v>
      </c>
      <c r="S3792">
        <v>-2.6827919221153631</v>
      </c>
      <c r="T3792">
        <v>2.4394884087256399</v>
      </c>
      <c r="U3792">
        <v>1.506963070000001</v>
      </c>
      <c r="V3792">
        <v>0.998103330841003</v>
      </c>
    </row>
    <row r="3793" spans="1:22" x14ac:dyDescent="0.25">
      <c r="A3793" t="s">
        <v>42</v>
      </c>
      <c r="B3793" t="s">
        <v>223</v>
      </c>
      <c r="C3793" t="s">
        <v>221</v>
      </c>
      <c r="D3793">
        <v>36</v>
      </c>
      <c r="E3793">
        <v>12</v>
      </c>
      <c r="F3793" t="s">
        <v>50</v>
      </c>
      <c r="G3793" t="s">
        <v>56</v>
      </c>
      <c r="H3793" t="s">
        <v>45</v>
      </c>
      <c r="I3793">
        <v>55163</v>
      </c>
      <c r="J3793" t="s">
        <v>394</v>
      </c>
      <c r="K3793">
        <v>36</v>
      </c>
      <c r="L3793" t="s">
        <v>47</v>
      </c>
      <c r="M3793" t="s">
        <v>222</v>
      </c>
      <c r="O3793">
        <v>-1.6697721612743599</v>
      </c>
      <c r="P3793">
        <v>-3.7787269999999999</v>
      </c>
      <c r="Q3793">
        <v>-2.8462016612743599</v>
      </c>
      <c r="R3793">
        <v>4.0726839999999997</v>
      </c>
      <c r="S3793">
        <v>-2.403838234965253</v>
      </c>
      <c r="T3793">
        <v>2.1089548387256398</v>
      </c>
      <c r="U3793">
        <v>1.1764295</v>
      </c>
      <c r="V3793">
        <v>0.73406607369089349</v>
      </c>
    </row>
    <row r="3794" spans="1:22" x14ac:dyDescent="0.25">
      <c r="A3794" t="s">
        <v>42</v>
      </c>
      <c r="B3794" t="s">
        <v>224</v>
      </c>
      <c r="C3794" t="s">
        <v>221</v>
      </c>
      <c r="D3794">
        <v>13</v>
      </c>
      <c r="E3794">
        <v>32</v>
      </c>
      <c r="F3794" t="s">
        <v>50</v>
      </c>
      <c r="G3794" t="s">
        <v>56</v>
      </c>
      <c r="H3794" t="s">
        <v>45</v>
      </c>
      <c r="I3794">
        <v>55163</v>
      </c>
      <c r="J3794" t="s">
        <v>394</v>
      </c>
      <c r="K3794">
        <v>36</v>
      </c>
      <c r="L3794" t="s">
        <v>47</v>
      </c>
      <c r="M3794" t="s">
        <v>222</v>
      </c>
      <c r="O3794">
        <v>-1.6202678312743599</v>
      </c>
      <c r="P3794">
        <v>-4.1934659999999999</v>
      </c>
      <c r="Q3794">
        <v>-3.2609406612743599</v>
      </c>
      <c r="R3794">
        <v>3.961919</v>
      </c>
      <c r="S3794">
        <v>-2.7178033279092242</v>
      </c>
      <c r="T3794">
        <v>2.5731981687256398</v>
      </c>
      <c r="U3794">
        <v>1.64067283</v>
      </c>
      <c r="V3794">
        <v>1.097535496634864</v>
      </c>
    </row>
    <row r="3795" spans="1:22" x14ac:dyDescent="0.25">
      <c r="A3795" t="s">
        <v>42</v>
      </c>
      <c r="B3795" t="s">
        <v>225</v>
      </c>
      <c r="C3795" t="s">
        <v>210</v>
      </c>
      <c r="D3795">
        <v>25</v>
      </c>
      <c r="E3795">
        <v>26</v>
      </c>
      <c r="F3795" t="s">
        <v>50</v>
      </c>
      <c r="G3795" t="s">
        <v>56</v>
      </c>
      <c r="H3795" t="s">
        <v>45</v>
      </c>
      <c r="I3795">
        <v>55163</v>
      </c>
      <c r="J3795" t="s">
        <v>394</v>
      </c>
      <c r="K3795">
        <v>36</v>
      </c>
      <c r="L3795" t="s">
        <v>47</v>
      </c>
      <c r="M3795" t="s">
        <v>212</v>
      </c>
      <c r="O3795">
        <v>-1.3164732712743601</v>
      </c>
      <c r="P3795">
        <v>-3.3793679999999999</v>
      </c>
      <c r="Q3795">
        <v>-2.4468426612743599</v>
      </c>
      <c r="R3795">
        <v>4.4738069999999999</v>
      </c>
      <c r="S3795">
        <v>-2.369420614643273</v>
      </c>
      <c r="T3795">
        <v>2.0628947287256398</v>
      </c>
      <c r="U3795">
        <v>1.13036939</v>
      </c>
      <c r="V3795">
        <v>1.0529473433689129</v>
      </c>
    </row>
    <row r="3796" spans="1:22" x14ac:dyDescent="0.25">
      <c r="A3796" t="s">
        <v>42</v>
      </c>
      <c r="B3796" t="s">
        <v>226</v>
      </c>
      <c r="C3796" t="s">
        <v>210</v>
      </c>
      <c r="D3796">
        <v>33</v>
      </c>
      <c r="E3796">
        <v>47</v>
      </c>
      <c r="F3796" t="s">
        <v>50</v>
      </c>
      <c r="G3796" t="s">
        <v>56</v>
      </c>
      <c r="H3796" t="s">
        <v>45</v>
      </c>
      <c r="I3796">
        <v>55163</v>
      </c>
      <c r="J3796" t="s">
        <v>394</v>
      </c>
      <c r="K3796">
        <v>36</v>
      </c>
      <c r="L3796" t="s">
        <v>47</v>
      </c>
      <c r="M3796" t="s">
        <v>212</v>
      </c>
      <c r="O3796">
        <v>-1.7660082612743599</v>
      </c>
      <c r="P3796">
        <v>-3.8351130000000002</v>
      </c>
      <c r="Q3796">
        <v>-2.9025876612743602</v>
      </c>
      <c r="R3796">
        <v>4.3555359999999999</v>
      </c>
      <c r="S3796">
        <v>-2.7175627548823051</v>
      </c>
      <c r="T3796">
        <v>2.06910473872564</v>
      </c>
      <c r="U3796">
        <v>1.1365794</v>
      </c>
      <c r="V3796">
        <v>0.9515544936079452</v>
      </c>
    </row>
    <row r="3797" spans="1:22" x14ac:dyDescent="0.25">
      <c r="A3797" t="s">
        <v>42</v>
      </c>
      <c r="B3797" t="s">
        <v>209</v>
      </c>
      <c r="C3797" t="s">
        <v>210</v>
      </c>
      <c r="D3797">
        <v>31</v>
      </c>
      <c r="E3797">
        <v>5</v>
      </c>
      <c r="F3797" t="s">
        <v>50</v>
      </c>
      <c r="G3797" t="s">
        <v>56</v>
      </c>
      <c r="H3797" t="s">
        <v>45</v>
      </c>
      <c r="I3797">
        <v>55164</v>
      </c>
      <c r="J3797" t="s">
        <v>395</v>
      </c>
      <c r="K3797">
        <v>36</v>
      </c>
      <c r="L3797" t="s">
        <v>47</v>
      </c>
      <c r="M3797" t="s">
        <v>212</v>
      </c>
      <c r="O3797">
        <v>-1.5534683112743599</v>
      </c>
      <c r="P3797">
        <v>-3.087358</v>
      </c>
      <c r="Q3797">
        <v>-2.15483266127436</v>
      </c>
      <c r="R3797">
        <v>4.5786660000000001</v>
      </c>
      <c r="S3797">
        <v>-2.1728112476951251</v>
      </c>
      <c r="T3797">
        <v>1.5338896887256399</v>
      </c>
      <c r="U3797">
        <v>0.60136435000000033</v>
      </c>
      <c r="V3797">
        <v>0.61934293642076521</v>
      </c>
    </row>
    <row r="3798" spans="1:22" x14ac:dyDescent="0.25">
      <c r="A3798" t="s">
        <v>42</v>
      </c>
      <c r="B3798" t="s">
        <v>213</v>
      </c>
      <c r="C3798" t="s">
        <v>210</v>
      </c>
      <c r="D3798">
        <v>27</v>
      </c>
      <c r="E3798">
        <v>8</v>
      </c>
      <c r="F3798" t="s">
        <v>50</v>
      </c>
      <c r="G3798" t="s">
        <v>56</v>
      </c>
      <c r="H3798" t="s">
        <v>45</v>
      </c>
      <c r="I3798">
        <v>55164</v>
      </c>
      <c r="J3798" t="s">
        <v>395</v>
      </c>
      <c r="K3798">
        <v>36</v>
      </c>
      <c r="L3798" t="s">
        <v>47</v>
      </c>
      <c r="M3798" t="s">
        <v>212</v>
      </c>
      <c r="O3798">
        <v>-1.42953810127436</v>
      </c>
      <c r="P3798">
        <v>-2.8645520000000002</v>
      </c>
      <c r="Q3798">
        <v>-1.93202666127436</v>
      </c>
      <c r="R3798">
        <v>4.1923349999999999</v>
      </c>
      <c r="S3798">
        <v>-1.5985216176056281</v>
      </c>
      <c r="T3798">
        <v>1.43501389872564</v>
      </c>
      <c r="U3798">
        <v>0.50248856000000042</v>
      </c>
      <c r="V3798">
        <v>0.16898351633126779</v>
      </c>
    </row>
    <row r="3799" spans="1:22" x14ac:dyDescent="0.25">
      <c r="A3799" t="s">
        <v>42</v>
      </c>
      <c r="B3799" t="s">
        <v>214</v>
      </c>
      <c r="C3799" t="s">
        <v>210</v>
      </c>
      <c r="D3799">
        <v>36</v>
      </c>
      <c r="E3799">
        <v>46</v>
      </c>
      <c r="F3799" t="s">
        <v>50</v>
      </c>
      <c r="G3799" t="s">
        <v>56</v>
      </c>
      <c r="H3799" t="s">
        <v>45</v>
      </c>
      <c r="I3799">
        <v>55164</v>
      </c>
      <c r="J3799" t="s">
        <v>395</v>
      </c>
      <c r="K3799">
        <v>36</v>
      </c>
      <c r="L3799" t="s">
        <v>47</v>
      </c>
      <c r="M3799" t="s">
        <v>212</v>
      </c>
      <c r="O3799">
        <v>-1.56679721127436</v>
      </c>
      <c r="P3799">
        <v>-2.734521</v>
      </c>
      <c r="Q3799">
        <v>-1.8019956612743599</v>
      </c>
      <c r="R3799">
        <v>4.3542620000000003</v>
      </c>
      <c r="S3799">
        <v>-1.6158116707168251</v>
      </c>
      <c r="T3799">
        <v>1.16772378872564</v>
      </c>
      <c r="U3799">
        <v>0.2351984500000002</v>
      </c>
      <c r="V3799">
        <v>4.9014459442465068E-2</v>
      </c>
    </row>
    <row r="3800" spans="1:22" x14ac:dyDescent="0.25">
      <c r="A3800" t="s">
        <v>42</v>
      </c>
      <c r="B3800" t="s">
        <v>215</v>
      </c>
      <c r="C3800" t="s">
        <v>216</v>
      </c>
      <c r="D3800">
        <v>35</v>
      </c>
      <c r="E3800">
        <v>54</v>
      </c>
      <c r="F3800" t="s">
        <v>50</v>
      </c>
      <c r="G3800" t="s">
        <v>56</v>
      </c>
      <c r="H3800" t="s">
        <v>45</v>
      </c>
      <c r="I3800">
        <v>55164</v>
      </c>
      <c r="J3800" t="s">
        <v>395</v>
      </c>
      <c r="K3800">
        <v>36</v>
      </c>
      <c r="L3800" t="s">
        <v>47</v>
      </c>
      <c r="M3800" t="s">
        <v>217</v>
      </c>
      <c r="O3800">
        <v>-1.69528228127436</v>
      </c>
      <c r="P3800">
        <v>-2.5561310000000002</v>
      </c>
      <c r="Q3800">
        <v>-1.6236056612743599</v>
      </c>
      <c r="R3800">
        <v>4.6567619999999996</v>
      </c>
      <c r="S3800">
        <v>-1.7126359250792049</v>
      </c>
      <c r="T3800">
        <v>0.86084871872564017</v>
      </c>
      <c r="U3800">
        <v>-7.1676619999999636E-2</v>
      </c>
      <c r="V3800">
        <v>1.735364380484539E-2</v>
      </c>
    </row>
    <row r="3801" spans="1:22" x14ac:dyDescent="0.25">
      <c r="A3801" t="s">
        <v>42</v>
      </c>
      <c r="B3801" t="s">
        <v>218</v>
      </c>
      <c r="C3801" t="s">
        <v>216</v>
      </c>
      <c r="D3801">
        <v>17</v>
      </c>
      <c r="E3801">
        <v>46</v>
      </c>
      <c r="F3801" t="s">
        <v>50</v>
      </c>
      <c r="G3801" t="s">
        <v>56</v>
      </c>
      <c r="H3801" t="s">
        <v>45</v>
      </c>
      <c r="I3801">
        <v>55164</v>
      </c>
      <c r="J3801" t="s">
        <v>395</v>
      </c>
      <c r="K3801">
        <v>36</v>
      </c>
      <c r="L3801" t="s">
        <v>47</v>
      </c>
      <c r="M3801" t="s">
        <v>217</v>
      </c>
      <c r="O3801">
        <v>-1.99676290127436</v>
      </c>
      <c r="P3801">
        <v>-2.7012309999999999</v>
      </c>
      <c r="Q3801">
        <v>-1.7687056612743599</v>
      </c>
      <c r="R3801">
        <v>4.7685849999999999</v>
      </c>
      <c r="S3801">
        <v>-1.959472399676113</v>
      </c>
      <c r="T3801">
        <v>0.70446809872563998</v>
      </c>
      <c r="U3801">
        <v>-0.2280572399999998</v>
      </c>
      <c r="V3801">
        <v>-3.7290501598247427E-2</v>
      </c>
    </row>
    <row r="3802" spans="1:22" x14ac:dyDescent="0.25">
      <c r="A3802" t="s">
        <v>42</v>
      </c>
      <c r="B3802" t="s">
        <v>219</v>
      </c>
      <c r="C3802" t="s">
        <v>216</v>
      </c>
      <c r="D3802">
        <v>13</v>
      </c>
      <c r="E3802">
        <v>19</v>
      </c>
      <c r="F3802" t="s">
        <v>50</v>
      </c>
      <c r="G3802" t="s">
        <v>56</v>
      </c>
      <c r="H3802" t="s">
        <v>45</v>
      </c>
      <c r="I3802">
        <v>55164</v>
      </c>
      <c r="J3802" t="s">
        <v>395</v>
      </c>
      <c r="K3802">
        <v>36</v>
      </c>
      <c r="L3802" t="s">
        <v>47</v>
      </c>
      <c r="M3802" t="s">
        <v>217</v>
      </c>
      <c r="O3802">
        <v>-2.3456242812743602</v>
      </c>
      <c r="P3802">
        <v>-3.2531240000000001</v>
      </c>
      <c r="Q3802">
        <v>-2.3205986612743601</v>
      </c>
      <c r="R3802">
        <v>4.5831799999999996</v>
      </c>
      <c r="S3802">
        <v>-2.3426840812296419</v>
      </c>
      <c r="T3802">
        <v>0.90749971872563995</v>
      </c>
      <c r="U3802">
        <v>-2.502561999999986E-2</v>
      </c>
      <c r="V3802">
        <v>-2.940200044717844E-3</v>
      </c>
    </row>
    <row r="3803" spans="1:22" x14ac:dyDescent="0.25">
      <c r="A3803" t="s">
        <v>42</v>
      </c>
      <c r="B3803" t="s">
        <v>220</v>
      </c>
      <c r="C3803" t="s">
        <v>221</v>
      </c>
      <c r="D3803">
        <v>26</v>
      </c>
      <c r="E3803">
        <v>57</v>
      </c>
      <c r="F3803" t="s">
        <v>50</v>
      </c>
      <c r="G3803" t="s">
        <v>56</v>
      </c>
      <c r="H3803" t="s">
        <v>45</v>
      </c>
      <c r="I3803">
        <v>55164</v>
      </c>
      <c r="J3803" t="s">
        <v>395</v>
      </c>
      <c r="K3803">
        <v>36</v>
      </c>
      <c r="L3803" t="s">
        <v>47</v>
      </c>
      <c r="M3803" t="s">
        <v>222</v>
      </c>
      <c r="O3803">
        <v>-1.4142749612743599</v>
      </c>
      <c r="P3803">
        <v>-3.0158140000000002</v>
      </c>
      <c r="Q3803">
        <v>-2.0832886612743602</v>
      </c>
      <c r="R3803">
        <v>3.9995949999999998</v>
      </c>
      <c r="S3803">
        <v>-1.5744289221153629</v>
      </c>
      <c r="T3803">
        <v>1.6015390387256401</v>
      </c>
      <c r="U3803">
        <v>0.66901370000000049</v>
      </c>
      <c r="V3803">
        <v>0.160153960841003</v>
      </c>
    </row>
    <row r="3804" spans="1:22" x14ac:dyDescent="0.25">
      <c r="A3804" t="s">
        <v>42</v>
      </c>
      <c r="B3804" t="s">
        <v>223</v>
      </c>
      <c r="C3804" t="s">
        <v>221</v>
      </c>
      <c r="D3804">
        <v>36</v>
      </c>
      <c r="E3804">
        <v>12</v>
      </c>
      <c r="F3804" t="s">
        <v>50</v>
      </c>
      <c r="G3804" t="s">
        <v>56</v>
      </c>
      <c r="H3804" t="s">
        <v>45</v>
      </c>
      <c r="I3804">
        <v>55164</v>
      </c>
      <c r="J3804" t="s">
        <v>395</v>
      </c>
      <c r="K3804">
        <v>36</v>
      </c>
      <c r="L3804" t="s">
        <v>47</v>
      </c>
      <c r="M3804" t="s">
        <v>222</v>
      </c>
      <c r="O3804">
        <v>-1.75499171127436</v>
      </c>
      <c r="P3804">
        <v>-3.4171100000000001</v>
      </c>
      <c r="Q3804">
        <v>-2.484584661274361</v>
      </c>
      <c r="R3804">
        <v>4.0726839999999997</v>
      </c>
      <c r="S3804">
        <v>-2.042221234965254</v>
      </c>
      <c r="T3804">
        <v>1.66211828872564</v>
      </c>
      <c r="U3804">
        <v>0.72959295000000024</v>
      </c>
      <c r="V3804">
        <v>0.2872295236908935</v>
      </c>
    </row>
    <row r="3805" spans="1:22" x14ac:dyDescent="0.25">
      <c r="A3805" t="s">
        <v>42</v>
      </c>
      <c r="B3805" t="s">
        <v>224</v>
      </c>
      <c r="C3805" t="s">
        <v>221</v>
      </c>
      <c r="D3805">
        <v>13</v>
      </c>
      <c r="E3805">
        <v>32</v>
      </c>
      <c r="F3805" t="s">
        <v>50</v>
      </c>
      <c r="G3805" t="s">
        <v>56</v>
      </c>
      <c r="H3805" t="s">
        <v>45</v>
      </c>
      <c r="I3805">
        <v>55164</v>
      </c>
      <c r="J3805" t="s">
        <v>395</v>
      </c>
      <c r="K3805">
        <v>36</v>
      </c>
      <c r="L3805" t="s">
        <v>47</v>
      </c>
      <c r="M3805" t="s">
        <v>222</v>
      </c>
      <c r="O3805">
        <v>-2.07967619127436</v>
      </c>
      <c r="P3805">
        <v>-3.6281020000000002</v>
      </c>
      <c r="Q3805">
        <v>-2.695576661274361</v>
      </c>
      <c r="R3805">
        <v>3.961919</v>
      </c>
      <c r="S3805">
        <v>-2.152439327909224</v>
      </c>
      <c r="T3805">
        <v>1.54842580872564</v>
      </c>
      <c r="U3805">
        <v>0.61590047000000037</v>
      </c>
      <c r="V3805">
        <v>7.2763136634864001E-2</v>
      </c>
    </row>
    <row r="3806" spans="1:22" x14ac:dyDescent="0.25">
      <c r="A3806" t="s">
        <v>42</v>
      </c>
      <c r="B3806" t="s">
        <v>225</v>
      </c>
      <c r="C3806" t="s">
        <v>210</v>
      </c>
      <c r="D3806">
        <v>25</v>
      </c>
      <c r="E3806">
        <v>26</v>
      </c>
      <c r="F3806" t="s">
        <v>50</v>
      </c>
      <c r="G3806" t="s">
        <v>56</v>
      </c>
      <c r="H3806" t="s">
        <v>45</v>
      </c>
      <c r="I3806">
        <v>55164</v>
      </c>
      <c r="J3806" t="s">
        <v>395</v>
      </c>
      <c r="K3806">
        <v>36</v>
      </c>
      <c r="L3806" t="s">
        <v>47</v>
      </c>
      <c r="M3806" t="s">
        <v>212</v>
      </c>
      <c r="O3806">
        <v>-1.6289751712743601</v>
      </c>
      <c r="P3806">
        <v>-2.4973429999999999</v>
      </c>
      <c r="Q3806">
        <v>-1.5648176612743601</v>
      </c>
      <c r="R3806">
        <v>4.4738069999999999</v>
      </c>
      <c r="S3806">
        <v>-1.487395614643273</v>
      </c>
      <c r="T3806">
        <v>0.86836782872563978</v>
      </c>
      <c r="U3806">
        <v>-6.4157510000000029E-2</v>
      </c>
      <c r="V3806">
        <v>-0.14157955663108671</v>
      </c>
    </row>
    <row r="3807" spans="1:22" x14ac:dyDescent="0.25">
      <c r="A3807" t="s">
        <v>42</v>
      </c>
      <c r="B3807" t="s">
        <v>226</v>
      </c>
      <c r="C3807" t="s">
        <v>210</v>
      </c>
      <c r="D3807">
        <v>33</v>
      </c>
      <c r="E3807">
        <v>47</v>
      </c>
      <c r="F3807" t="s">
        <v>50</v>
      </c>
      <c r="G3807" t="s">
        <v>56</v>
      </c>
      <c r="H3807" t="s">
        <v>45</v>
      </c>
      <c r="I3807">
        <v>55164</v>
      </c>
      <c r="J3807" t="s">
        <v>395</v>
      </c>
      <c r="K3807">
        <v>36</v>
      </c>
      <c r="L3807" t="s">
        <v>47</v>
      </c>
      <c r="M3807" t="s">
        <v>212</v>
      </c>
      <c r="O3807">
        <v>-1.8271767312743601</v>
      </c>
      <c r="P3807">
        <v>-3.109416</v>
      </c>
      <c r="Q3807">
        <v>-2.1768906612743599</v>
      </c>
      <c r="R3807">
        <v>4.3555359999999999</v>
      </c>
      <c r="S3807">
        <v>-1.9918657548823051</v>
      </c>
      <c r="T3807">
        <v>1.2822392687256401</v>
      </c>
      <c r="U3807">
        <v>0.34971393000000012</v>
      </c>
      <c r="V3807">
        <v>0.1646890236079448</v>
      </c>
    </row>
    <row r="3808" spans="1:22" x14ac:dyDescent="0.25">
      <c r="A3808" t="s">
        <v>42</v>
      </c>
      <c r="B3808" t="s">
        <v>209</v>
      </c>
      <c r="C3808" t="s">
        <v>210</v>
      </c>
      <c r="D3808">
        <v>31</v>
      </c>
      <c r="E3808">
        <v>5</v>
      </c>
      <c r="F3808" t="s">
        <v>50</v>
      </c>
      <c r="G3808" t="s">
        <v>56</v>
      </c>
      <c r="H3808" t="s">
        <v>45</v>
      </c>
      <c r="I3808">
        <v>55165</v>
      </c>
      <c r="J3808" t="s">
        <v>396</v>
      </c>
      <c r="K3808">
        <v>36</v>
      </c>
      <c r="L3808" t="s">
        <v>47</v>
      </c>
      <c r="M3808" t="s">
        <v>212</v>
      </c>
      <c r="O3808">
        <v>-1.32040514127436</v>
      </c>
      <c r="P3808">
        <v>-2.0240019999999999</v>
      </c>
      <c r="Q3808">
        <v>-1.09147666127436</v>
      </c>
      <c r="R3808">
        <v>4.5786660000000001</v>
      </c>
      <c r="S3808">
        <v>-1.1094552476951249</v>
      </c>
      <c r="T3808">
        <v>0.70359685872563982</v>
      </c>
      <c r="U3808">
        <v>-0.22892847999999999</v>
      </c>
      <c r="V3808">
        <v>-0.2109498935792351</v>
      </c>
    </row>
    <row r="3809" spans="1:22" x14ac:dyDescent="0.25">
      <c r="A3809" t="s">
        <v>42</v>
      </c>
      <c r="B3809" t="s">
        <v>213</v>
      </c>
      <c r="C3809" t="s">
        <v>210</v>
      </c>
      <c r="D3809">
        <v>27</v>
      </c>
      <c r="E3809">
        <v>8</v>
      </c>
      <c r="F3809" t="s">
        <v>50</v>
      </c>
      <c r="G3809" t="s">
        <v>56</v>
      </c>
      <c r="H3809" t="s">
        <v>45</v>
      </c>
      <c r="I3809">
        <v>55165</v>
      </c>
      <c r="J3809" t="s">
        <v>396</v>
      </c>
      <c r="K3809">
        <v>36</v>
      </c>
      <c r="L3809" t="s">
        <v>47</v>
      </c>
      <c r="M3809" t="s">
        <v>212</v>
      </c>
      <c r="O3809">
        <v>-1.24084162127436</v>
      </c>
      <c r="P3809">
        <v>-1.8455220000000001</v>
      </c>
      <c r="Q3809">
        <v>-0.9129966612743603</v>
      </c>
      <c r="R3809">
        <v>4.1923349999999999</v>
      </c>
      <c r="S3809">
        <v>-0.57949161760562773</v>
      </c>
      <c r="T3809">
        <v>0.60468037872564007</v>
      </c>
      <c r="U3809">
        <v>-0.32784495999999969</v>
      </c>
      <c r="V3809">
        <v>-0.66135000366873231</v>
      </c>
    </row>
    <row r="3810" spans="1:22" x14ac:dyDescent="0.25">
      <c r="A3810" t="s">
        <v>42</v>
      </c>
      <c r="B3810" t="s">
        <v>214</v>
      </c>
      <c r="C3810" t="s">
        <v>210</v>
      </c>
      <c r="D3810">
        <v>36</v>
      </c>
      <c r="E3810">
        <v>46</v>
      </c>
      <c r="F3810" t="s">
        <v>50</v>
      </c>
      <c r="G3810" t="s">
        <v>56</v>
      </c>
      <c r="H3810" t="s">
        <v>45</v>
      </c>
      <c r="I3810">
        <v>55165</v>
      </c>
      <c r="J3810" t="s">
        <v>396</v>
      </c>
      <c r="K3810">
        <v>36</v>
      </c>
      <c r="L3810" t="s">
        <v>47</v>
      </c>
      <c r="M3810" t="s">
        <v>212</v>
      </c>
      <c r="O3810">
        <v>-1.3035599412743599</v>
      </c>
      <c r="P3810">
        <v>-1.8128599999999999</v>
      </c>
      <c r="Q3810">
        <v>-0.88033466127436011</v>
      </c>
      <c r="R3810">
        <v>4.3542620000000003</v>
      </c>
      <c r="S3810">
        <v>-0.69415067071682501</v>
      </c>
      <c r="T3810">
        <v>0.50930005872563999</v>
      </c>
      <c r="U3810">
        <v>-0.42322527999999981</v>
      </c>
      <c r="V3810">
        <v>-0.60940927055753491</v>
      </c>
    </row>
    <row r="3811" spans="1:22" x14ac:dyDescent="0.25">
      <c r="A3811" t="s">
        <v>42</v>
      </c>
      <c r="B3811" t="s">
        <v>215</v>
      </c>
      <c r="C3811" t="s">
        <v>216</v>
      </c>
      <c r="D3811">
        <v>35</v>
      </c>
      <c r="E3811">
        <v>54</v>
      </c>
      <c r="F3811" t="s">
        <v>50</v>
      </c>
      <c r="G3811" t="s">
        <v>56</v>
      </c>
      <c r="H3811" t="s">
        <v>45</v>
      </c>
      <c r="I3811">
        <v>55165</v>
      </c>
      <c r="J3811" t="s">
        <v>396</v>
      </c>
      <c r="K3811">
        <v>36</v>
      </c>
      <c r="L3811" t="s">
        <v>47</v>
      </c>
      <c r="M3811" t="s">
        <v>217</v>
      </c>
      <c r="O3811">
        <v>-1.56614183127436</v>
      </c>
      <c r="P3811">
        <v>-1.9122429999999999</v>
      </c>
      <c r="Q3811">
        <v>-0.97971766127436011</v>
      </c>
      <c r="R3811">
        <v>4.6567619999999996</v>
      </c>
      <c r="S3811">
        <v>-1.0687479250792049</v>
      </c>
      <c r="T3811">
        <v>0.3461011687256399</v>
      </c>
      <c r="U3811">
        <v>-0.58642416999999991</v>
      </c>
      <c r="V3811">
        <v>-0.49739390619515489</v>
      </c>
    </row>
    <row r="3812" spans="1:22" x14ac:dyDescent="0.25">
      <c r="A3812" t="s">
        <v>42</v>
      </c>
      <c r="B3812" t="s">
        <v>218</v>
      </c>
      <c r="C3812" t="s">
        <v>216</v>
      </c>
      <c r="D3812">
        <v>17</v>
      </c>
      <c r="E3812">
        <v>46</v>
      </c>
      <c r="F3812" t="s">
        <v>50</v>
      </c>
      <c r="G3812" t="s">
        <v>56</v>
      </c>
      <c r="H3812" t="s">
        <v>45</v>
      </c>
      <c r="I3812">
        <v>55165</v>
      </c>
      <c r="J3812" t="s">
        <v>396</v>
      </c>
      <c r="K3812">
        <v>36</v>
      </c>
      <c r="L3812" t="s">
        <v>47</v>
      </c>
      <c r="M3812" t="s">
        <v>217</v>
      </c>
      <c r="O3812">
        <v>-1.6202797112743601</v>
      </c>
      <c r="P3812">
        <v>-1.6110260000000001</v>
      </c>
      <c r="Q3812">
        <v>-0.67850066127436026</v>
      </c>
      <c r="R3812">
        <v>4.7685849999999999</v>
      </c>
      <c r="S3812">
        <v>-0.86926739967611266</v>
      </c>
      <c r="T3812">
        <v>-9.2537112743600325E-3</v>
      </c>
      <c r="U3812">
        <v>-0.94177904999999984</v>
      </c>
      <c r="V3812">
        <v>-0.75101231159824744</v>
      </c>
    </row>
    <row r="3813" spans="1:22" x14ac:dyDescent="0.25">
      <c r="A3813" t="s">
        <v>42</v>
      </c>
      <c r="B3813" t="s">
        <v>219</v>
      </c>
      <c r="C3813" t="s">
        <v>216</v>
      </c>
      <c r="D3813">
        <v>13</v>
      </c>
      <c r="E3813">
        <v>19</v>
      </c>
      <c r="F3813" t="s">
        <v>50</v>
      </c>
      <c r="G3813" t="s">
        <v>56</v>
      </c>
      <c r="H3813" t="s">
        <v>45</v>
      </c>
      <c r="I3813">
        <v>55165</v>
      </c>
      <c r="J3813" t="s">
        <v>396</v>
      </c>
      <c r="K3813">
        <v>36</v>
      </c>
      <c r="L3813" t="s">
        <v>47</v>
      </c>
      <c r="M3813" t="s">
        <v>217</v>
      </c>
      <c r="O3813">
        <v>-1.61002961127436</v>
      </c>
      <c r="P3813">
        <v>-1.800907</v>
      </c>
      <c r="Q3813">
        <v>-0.86838166127436023</v>
      </c>
      <c r="R3813">
        <v>4.5831799999999996</v>
      </c>
      <c r="S3813">
        <v>-0.89046708122964224</v>
      </c>
      <c r="T3813">
        <v>0.19087738872564011</v>
      </c>
      <c r="U3813">
        <v>-0.74164794999999972</v>
      </c>
      <c r="V3813">
        <v>-0.71956253004471771</v>
      </c>
    </row>
    <row r="3814" spans="1:22" x14ac:dyDescent="0.25">
      <c r="A3814" t="s">
        <v>42</v>
      </c>
      <c r="B3814" t="s">
        <v>220</v>
      </c>
      <c r="C3814" t="s">
        <v>221</v>
      </c>
      <c r="D3814">
        <v>26</v>
      </c>
      <c r="E3814">
        <v>57</v>
      </c>
      <c r="F3814" t="s">
        <v>50</v>
      </c>
      <c r="G3814" t="s">
        <v>56</v>
      </c>
      <c r="H3814" t="s">
        <v>45</v>
      </c>
      <c r="I3814">
        <v>55165</v>
      </c>
      <c r="J3814" t="s">
        <v>396</v>
      </c>
      <c r="K3814">
        <v>36</v>
      </c>
      <c r="L3814" t="s">
        <v>47</v>
      </c>
      <c r="M3814" t="s">
        <v>222</v>
      </c>
      <c r="O3814">
        <v>-1.6238755112743599</v>
      </c>
      <c r="P3814">
        <v>-2.364141</v>
      </c>
      <c r="Q3814">
        <v>-1.43161566127436</v>
      </c>
      <c r="R3814">
        <v>3.9995949999999998</v>
      </c>
      <c r="S3814">
        <v>-0.92275592211536273</v>
      </c>
      <c r="T3814">
        <v>0.74026548872564013</v>
      </c>
      <c r="U3814">
        <v>-0.1922598499999997</v>
      </c>
      <c r="V3814">
        <v>-0.70111958915899719</v>
      </c>
    </row>
    <row r="3815" spans="1:22" x14ac:dyDescent="0.25">
      <c r="A3815" t="s">
        <v>42</v>
      </c>
      <c r="B3815" t="s">
        <v>223</v>
      </c>
      <c r="C3815" t="s">
        <v>221</v>
      </c>
      <c r="D3815">
        <v>36</v>
      </c>
      <c r="E3815">
        <v>12</v>
      </c>
      <c r="F3815" t="s">
        <v>50</v>
      </c>
      <c r="G3815" t="s">
        <v>56</v>
      </c>
      <c r="H3815" t="s">
        <v>45</v>
      </c>
      <c r="I3815">
        <v>55165</v>
      </c>
      <c r="J3815" t="s">
        <v>396</v>
      </c>
      <c r="K3815">
        <v>36</v>
      </c>
      <c r="L3815" t="s">
        <v>47</v>
      </c>
      <c r="M3815" t="s">
        <v>222</v>
      </c>
      <c r="O3815">
        <v>-1.4967420512743601</v>
      </c>
      <c r="P3815">
        <v>-2.4833699999999999</v>
      </c>
      <c r="Q3815">
        <v>-1.55084466127436</v>
      </c>
      <c r="R3815">
        <v>4.0726839999999997</v>
      </c>
      <c r="S3815">
        <v>-1.1084812349652531</v>
      </c>
      <c r="T3815">
        <v>0.98662794872563975</v>
      </c>
      <c r="U3815">
        <v>5.410260999999994E-2</v>
      </c>
      <c r="V3815">
        <v>-0.3882608163091068</v>
      </c>
    </row>
    <row r="3816" spans="1:22" x14ac:dyDescent="0.25">
      <c r="A3816" t="s">
        <v>42</v>
      </c>
      <c r="B3816" t="s">
        <v>224</v>
      </c>
      <c r="C3816" t="s">
        <v>221</v>
      </c>
      <c r="D3816">
        <v>13</v>
      </c>
      <c r="E3816">
        <v>32</v>
      </c>
      <c r="F3816" t="s">
        <v>50</v>
      </c>
      <c r="G3816" t="s">
        <v>56</v>
      </c>
      <c r="H3816" t="s">
        <v>45</v>
      </c>
      <c r="I3816">
        <v>55165</v>
      </c>
      <c r="J3816" t="s">
        <v>396</v>
      </c>
      <c r="K3816">
        <v>36</v>
      </c>
      <c r="L3816" t="s">
        <v>47</v>
      </c>
      <c r="M3816" t="s">
        <v>222</v>
      </c>
      <c r="O3816">
        <v>-1.5019857612743599</v>
      </c>
      <c r="P3816">
        <v>-2.2382680000000001</v>
      </c>
      <c r="Q3816">
        <v>-1.3057426612743599</v>
      </c>
      <c r="R3816">
        <v>3.961919</v>
      </c>
      <c r="S3816">
        <v>-0.76260532790922397</v>
      </c>
      <c r="T3816">
        <v>0.73628223872564025</v>
      </c>
      <c r="U3816">
        <v>-0.19624309999999959</v>
      </c>
      <c r="V3816">
        <v>-0.73938043336513593</v>
      </c>
    </row>
    <row r="3817" spans="1:22" x14ac:dyDescent="0.25">
      <c r="A3817" t="s">
        <v>42</v>
      </c>
      <c r="B3817" t="s">
        <v>225</v>
      </c>
      <c r="C3817" t="s">
        <v>210</v>
      </c>
      <c r="D3817">
        <v>25</v>
      </c>
      <c r="E3817">
        <v>26</v>
      </c>
      <c r="F3817" t="s">
        <v>50</v>
      </c>
      <c r="G3817" t="s">
        <v>56</v>
      </c>
      <c r="H3817" t="s">
        <v>45</v>
      </c>
      <c r="I3817">
        <v>55165</v>
      </c>
      <c r="J3817" t="s">
        <v>396</v>
      </c>
      <c r="K3817">
        <v>36</v>
      </c>
      <c r="L3817" t="s">
        <v>47</v>
      </c>
      <c r="M3817" t="s">
        <v>212</v>
      </c>
      <c r="O3817">
        <v>-1.2988361812743601</v>
      </c>
      <c r="P3817">
        <v>-1.6679170000000001</v>
      </c>
      <c r="Q3817">
        <v>-0.73539166127436029</v>
      </c>
      <c r="R3817">
        <v>4.4738069999999999</v>
      </c>
      <c r="S3817">
        <v>-0.65796961464327364</v>
      </c>
      <c r="T3817">
        <v>0.36908081872564003</v>
      </c>
      <c r="U3817">
        <v>-0.56344451999999978</v>
      </c>
      <c r="V3817">
        <v>-0.64086656663108643</v>
      </c>
    </row>
    <row r="3818" spans="1:22" x14ac:dyDescent="0.25">
      <c r="A3818" t="s">
        <v>42</v>
      </c>
      <c r="B3818" t="s">
        <v>226</v>
      </c>
      <c r="C3818" t="s">
        <v>210</v>
      </c>
      <c r="D3818">
        <v>33</v>
      </c>
      <c r="E3818">
        <v>47</v>
      </c>
      <c r="F3818" t="s">
        <v>50</v>
      </c>
      <c r="G3818" t="s">
        <v>56</v>
      </c>
      <c r="H3818" t="s">
        <v>45</v>
      </c>
      <c r="I3818">
        <v>55165</v>
      </c>
      <c r="J3818" t="s">
        <v>396</v>
      </c>
      <c r="K3818">
        <v>36</v>
      </c>
      <c r="L3818" t="s">
        <v>47</v>
      </c>
      <c r="M3818" t="s">
        <v>212</v>
      </c>
      <c r="O3818">
        <v>-1.3128398312743601</v>
      </c>
      <c r="P3818">
        <v>-1.6747609999999999</v>
      </c>
      <c r="Q3818">
        <v>-0.74223566127436014</v>
      </c>
      <c r="R3818">
        <v>4.3555359999999999</v>
      </c>
      <c r="S3818">
        <v>-0.55721075488230487</v>
      </c>
      <c r="T3818">
        <v>0.36192116872563979</v>
      </c>
      <c r="U3818">
        <v>-0.57060416999999997</v>
      </c>
      <c r="V3818">
        <v>-0.75562907639205523</v>
      </c>
    </row>
    <row r="3819" spans="1:22" x14ac:dyDescent="0.25">
      <c r="A3819" t="s">
        <v>42</v>
      </c>
      <c r="B3819" t="s">
        <v>209</v>
      </c>
      <c r="C3819" t="s">
        <v>210</v>
      </c>
      <c r="D3819">
        <v>31</v>
      </c>
      <c r="E3819">
        <v>5</v>
      </c>
      <c r="F3819" t="s">
        <v>50</v>
      </c>
      <c r="G3819" t="s">
        <v>56</v>
      </c>
      <c r="H3819" t="s">
        <v>45</v>
      </c>
      <c r="I3819">
        <v>55166</v>
      </c>
      <c r="J3819" t="s">
        <v>397</v>
      </c>
      <c r="K3819">
        <v>36</v>
      </c>
      <c r="L3819" t="s">
        <v>47</v>
      </c>
      <c r="M3819" t="s">
        <v>212</v>
      </c>
      <c r="O3819">
        <v>-1.5069097412743599</v>
      </c>
      <c r="P3819">
        <v>-2.4544540000000001</v>
      </c>
      <c r="Q3819">
        <v>-1.5219286612743601</v>
      </c>
      <c r="R3819">
        <v>4.5786660000000001</v>
      </c>
      <c r="S3819">
        <v>-1.539907247695125</v>
      </c>
      <c r="T3819">
        <v>0.94754425872564019</v>
      </c>
      <c r="U3819">
        <v>1.501892000000038E-2</v>
      </c>
      <c r="V3819">
        <v>3.2997506420765273E-2</v>
      </c>
    </row>
    <row r="3820" spans="1:22" x14ac:dyDescent="0.25">
      <c r="A3820" t="s">
        <v>42</v>
      </c>
      <c r="B3820" t="s">
        <v>213</v>
      </c>
      <c r="C3820" t="s">
        <v>210</v>
      </c>
      <c r="D3820">
        <v>27</v>
      </c>
      <c r="E3820">
        <v>8</v>
      </c>
      <c r="F3820" t="s">
        <v>50</v>
      </c>
      <c r="G3820" t="s">
        <v>56</v>
      </c>
      <c r="H3820" t="s">
        <v>45</v>
      </c>
      <c r="I3820">
        <v>55166</v>
      </c>
      <c r="J3820" t="s">
        <v>397</v>
      </c>
      <c r="K3820">
        <v>36</v>
      </c>
      <c r="L3820" t="s">
        <v>47</v>
      </c>
      <c r="M3820" t="s">
        <v>212</v>
      </c>
      <c r="O3820">
        <v>-1.5090719712743601</v>
      </c>
      <c r="P3820">
        <v>-2.332681</v>
      </c>
      <c r="Q3820">
        <v>-1.40015566127436</v>
      </c>
      <c r="R3820">
        <v>4.1923349999999999</v>
      </c>
      <c r="S3820">
        <v>-1.0666506176056281</v>
      </c>
      <c r="T3820">
        <v>0.8236090287256399</v>
      </c>
      <c r="U3820">
        <v>-0.10891630999999991</v>
      </c>
      <c r="V3820">
        <v>-0.44242135366873248</v>
      </c>
    </row>
    <row r="3821" spans="1:22" x14ac:dyDescent="0.25">
      <c r="A3821" t="s">
        <v>42</v>
      </c>
      <c r="B3821" t="s">
        <v>214</v>
      </c>
      <c r="C3821" t="s">
        <v>210</v>
      </c>
      <c r="D3821">
        <v>36</v>
      </c>
      <c r="E3821">
        <v>46</v>
      </c>
      <c r="F3821" t="s">
        <v>50</v>
      </c>
      <c r="G3821" t="s">
        <v>56</v>
      </c>
      <c r="H3821" t="s">
        <v>45</v>
      </c>
      <c r="I3821">
        <v>55166</v>
      </c>
      <c r="J3821" t="s">
        <v>397</v>
      </c>
      <c r="K3821">
        <v>36</v>
      </c>
      <c r="L3821" t="s">
        <v>47</v>
      </c>
      <c r="M3821" t="s">
        <v>212</v>
      </c>
      <c r="O3821">
        <v>-1.1875780812743599</v>
      </c>
      <c r="P3821">
        <v>-2.1772490000000002</v>
      </c>
      <c r="Q3821">
        <v>-1.24472366127436</v>
      </c>
      <c r="R3821">
        <v>4.3542620000000003</v>
      </c>
      <c r="S3821">
        <v>-1.0585396707168251</v>
      </c>
      <c r="T3821">
        <v>0.98967091872564028</v>
      </c>
      <c r="U3821">
        <v>5.7145580000000473E-2</v>
      </c>
      <c r="V3821">
        <v>-0.12903841055753459</v>
      </c>
    </row>
    <row r="3822" spans="1:22" x14ac:dyDescent="0.25">
      <c r="A3822" t="s">
        <v>42</v>
      </c>
      <c r="B3822" t="s">
        <v>215</v>
      </c>
      <c r="C3822" t="s">
        <v>216</v>
      </c>
      <c r="D3822">
        <v>35</v>
      </c>
      <c r="E3822">
        <v>54</v>
      </c>
      <c r="F3822" t="s">
        <v>50</v>
      </c>
      <c r="G3822" t="s">
        <v>56</v>
      </c>
      <c r="H3822" t="s">
        <v>45</v>
      </c>
      <c r="I3822">
        <v>55166</v>
      </c>
      <c r="J3822" t="s">
        <v>397</v>
      </c>
      <c r="K3822">
        <v>36</v>
      </c>
      <c r="L3822" t="s">
        <v>47</v>
      </c>
      <c r="M3822" t="s">
        <v>217</v>
      </c>
      <c r="O3822">
        <v>-1.7739391912743601</v>
      </c>
      <c r="P3822">
        <v>-2.1734779999999998</v>
      </c>
      <c r="Q3822">
        <v>-1.24095266127436</v>
      </c>
      <c r="R3822">
        <v>4.6567619999999996</v>
      </c>
      <c r="S3822">
        <v>-1.329982925079205</v>
      </c>
      <c r="T3822">
        <v>0.39953880872563968</v>
      </c>
      <c r="U3822">
        <v>-0.53298653000000007</v>
      </c>
      <c r="V3822">
        <v>-0.44395626619515499</v>
      </c>
    </row>
    <row r="3823" spans="1:22" x14ac:dyDescent="0.25">
      <c r="A3823" t="s">
        <v>42</v>
      </c>
      <c r="B3823" t="s">
        <v>218</v>
      </c>
      <c r="C3823" t="s">
        <v>216</v>
      </c>
      <c r="D3823">
        <v>17</v>
      </c>
      <c r="E3823">
        <v>46</v>
      </c>
      <c r="F3823" t="s">
        <v>50</v>
      </c>
      <c r="G3823" t="s">
        <v>56</v>
      </c>
      <c r="H3823" t="s">
        <v>45</v>
      </c>
      <c r="I3823">
        <v>55166</v>
      </c>
      <c r="J3823" t="s">
        <v>397</v>
      </c>
      <c r="K3823">
        <v>36</v>
      </c>
      <c r="L3823" t="s">
        <v>47</v>
      </c>
      <c r="M3823" t="s">
        <v>217</v>
      </c>
      <c r="O3823">
        <v>-1.6994116612743599</v>
      </c>
      <c r="P3823">
        <v>-1.977428</v>
      </c>
      <c r="Q3823">
        <v>-1.0449026612743599</v>
      </c>
      <c r="R3823">
        <v>4.7685849999999999</v>
      </c>
      <c r="S3823">
        <v>-1.235669399676113</v>
      </c>
      <c r="T3823">
        <v>0.27801633872564002</v>
      </c>
      <c r="U3823">
        <v>-0.65450899999999979</v>
      </c>
      <c r="V3823">
        <v>-0.46374226159824739</v>
      </c>
    </row>
    <row r="3824" spans="1:22" x14ac:dyDescent="0.25">
      <c r="A3824" t="s">
        <v>42</v>
      </c>
      <c r="B3824" t="s">
        <v>219</v>
      </c>
      <c r="C3824" t="s">
        <v>216</v>
      </c>
      <c r="D3824">
        <v>13</v>
      </c>
      <c r="E3824">
        <v>19</v>
      </c>
      <c r="F3824" t="s">
        <v>50</v>
      </c>
      <c r="G3824" t="s">
        <v>56</v>
      </c>
      <c r="H3824" t="s">
        <v>45</v>
      </c>
      <c r="I3824">
        <v>55166</v>
      </c>
      <c r="J3824" t="s">
        <v>397</v>
      </c>
      <c r="K3824">
        <v>36</v>
      </c>
      <c r="L3824" t="s">
        <v>47</v>
      </c>
      <c r="M3824" t="s">
        <v>217</v>
      </c>
      <c r="O3824">
        <v>-2.1169470112743598</v>
      </c>
      <c r="P3824">
        <v>-2.7145229999999998</v>
      </c>
      <c r="Q3824">
        <v>-1.78199766127436</v>
      </c>
      <c r="R3824">
        <v>4.5831799999999996</v>
      </c>
      <c r="S3824">
        <v>-1.804083081229642</v>
      </c>
      <c r="T3824">
        <v>0.59757598872563999</v>
      </c>
      <c r="U3824">
        <v>-0.33494934999999981</v>
      </c>
      <c r="V3824">
        <v>-0.3128639300447178</v>
      </c>
    </row>
    <row r="3825" spans="1:22" x14ac:dyDescent="0.25">
      <c r="A3825" t="s">
        <v>42</v>
      </c>
      <c r="B3825" t="s">
        <v>220</v>
      </c>
      <c r="C3825" t="s">
        <v>221</v>
      </c>
      <c r="D3825">
        <v>26</v>
      </c>
      <c r="E3825">
        <v>57</v>
      </c>
      <c r="F3825" t="s">
        <v>50</v>
      </c>
      <c r="G3825" t="s">
        <v>56</v>
      </c>
      <c r="H3825" t="s">
        <v>45</v>
      </c>
      <c r="I3825">
        <v>55166</v>
      </c>
      <c r="J3825" t="s">
        <v>397</v>
      </c>
      <c r="K3825">
        <v>36</v>
      </c>
      <c r="L3825" t="s">
        <v>47</v>
      </c>
      <c r="M3825" t="s">
        <v>222</v>
      </c>
      <c r="O3825">
        <v>-1.4731736712743599</v>
      </c>
      <c r="P3825">
        <v>-2.6059369999999999</v>
      </c>
      <c r="Q3825">
        <v>-1.6734116612743599</v>
      </c>
      <c r="R3825">
        <v>3.9995949999999998</v>
      </c>
      <c r="S3825">
        <v>-1.1645519221153631</v>
      </c>
      <c r="T3825">
        <v>1.13276332872564</v>
      </c>
      <c r="U3825">
        <v>0.2002379900000002</v>
      </c>
      <c r="V3825">
        <v>-0.30862174915899732</v>
      </c>
    </row>
    <row r="3826" spans="1:22" x14ac:dyDescent="0.25">
      <c r="A3826" t="s">
        <v>42</v>
      </c>
      <c r="B3826" t="s">
        <v>223</v>
      </c>
      <c r="C3826" t="s">
        <v>221</v>
      </c>
      <c r="D3826">
        <v>36</v>
      </c>
      <c r="E3826">
        <v>12</v>
      </c>
      <c r="F3826" t="s">
        <v>50</v>
      </c>
      <c r="G3826" t="s">
        <v>56</v>
      </c>
      <c r="H3826" t="s">
        <v>45</v>
      </c>
      <c r="I3826">
        <v>55166</v>
      </c>
      <c r="J3826" t="s">
        <v>397</v>
      </c>
      <c r="K3826">
        <v>36</v>
      </c>
      <c r="L3826" t="s">
        <v>47</v>
      </c>
      <c r="M3826" t="s">
        <v>222</v>
      </c>
      <c r="O3826">
        <v>-1.5826783912743601</v>
      </c>
      <c r="P3826">
        <v>-2.7810480000000002</v>
      </c>
      <c r="Q3826">
        <v>-1.8485226612743599</v>
      </c>
      <c r="R3826">
        <v>4.0726839999999997</v>
      </c>
      <c r="S3826">
        <v>-1.4061592349652541</v>
      </c>
      <c r="T3826">
        <v>1.1983696087256399</v>
      </c>
      <c r="U3826">
        <v>0.26584427000000033</v>
      </c>
      <c r="V3826">
        <v>-0.17651915630910639</v>
      </c>
    </row>
    <row r="3827" spans="1:22" x14ac:dyDescent="0.25">
      <c r="A3827" t="s">
        <v>42</v>
      </c>
      <c r="B3827" t="s">
        <v>224</v>
      </c>
      <c r="C3827" t="s">
        <v>221</v>
      </c>
      <c r="D3827">
        <v>13</v>
      </c>
      <c r="E3827">
        <v>32</v>
      </c>
      <c r="F3827" t="s">
        <v>50</v>
      </c>
      <c r="G3827" t="s">
        <v>56</v>
      </c>
      <c r="H3827" t="s">
        <v>45</v>
      </c>
      <c r="I3827">
        <v>55166</v>
      </c>
      <c r="J3827" t="s">
        <v>397</v>
      </c>
      <c r="K3827">
        <v>36</v>
      </c>
      <c r="L3827" t="s">
        <v>47</v>
      </c>
      <c r="M3827" t="s">
        <v>222</v>
      </c>
      <c r="O3827">
        <v>-1.76640412127436</v>
      </c>
      <c r="P3827">
        <v>-2.9073419999999999</v>
      </c>
      <c r="Q3827">
        <v>-1.9748166612743601</v>
      </c>
      <c r="R3827">
        <v>3.961919</v>
      </c>
      <c r="S3827">
        <v>-1.4316793279092239</v>
      </c>
      <c r="T3827">
        <v>1.1409378787256399</v>
      </c>
      <c r="U3827">
        <v>0.20841254000000009</v>
      </c>
      <c r="V3827">
        <v>-0.33472479336513628</v>
      </c>
    </row>
    <row r="3828" spans="1:22" x14ac:dyDescent="0.25">
      <c r="A3828" t="s">
        <v>42</v>
      </c>
      <c r="B3828" t="s">
        <v>225</v>
      </c>
      <c r="C3828" t="s">
        <v>210</v>
      </c>
      <c r="D3828">
        <v>25</v>
      </c>
      <c r="E3828">
        <v>26</v>
      </c>
      <c r="F3828" t="s">
        <v>50</v>
      </c>
      <c r="G3828" t="s">
        <v>56</v>
      </c>
      <c r="H3828" t="s">
        <v>45</v>
      </c>
      <c r="I3828">
        <v>55166</v>
      </c>
      <c r="J3828" t="s">
        <v>397</v>
      </c>
      <c r="K3828">
        <v>36</v>
      </c>
      <c r="L3828" t="s">
        <v>47</v>
      </c>
      <c r="M3828" t="s">
        <v>212</v>
      </c>
      <c r="O3828">
        <v>-1.58311493127436</v>
      </c>
      <c r="P3828">
        <v>-1.9659489999999999</v>
      </c>
      <c r="Q3828">
        <v>-1.0334236612743599</v>
      </c>
      <c r="R3828">
        <v>4.4738069999999999</v>
      </c>
      <c r="S3828">
        <v>-0.95600161464327349</v>
      </c>
      <c r="T3828">
        <v>0.38283406872564002</v>
      </c>
      <c r="U3828">
        <v>-0.54969126999999984</v>
      </c>
      <c r="V3828">
        <v>-0.62711331663108649</v>
      </c>
    </row>
    <row r="3829" spans="1:22" x14ac:dyDescent="0.25">
      <c r="A3829" t="s">
        <v>42</v>
      </c>
      <c r="B3829" t="s">
        <v>226</v>
      </c>
      <c r="C3829" t="s">
        <v>210</v>
      </c>
      <c r="D3829">
        <v>33</v>
      </c>
      <c r="E3829">
        <v>47</v>
      </c>
      <c r="F3829" t="s">
        <v>50</v>
      </c>
      <c r="G3829" t="s">
        <v>56</v>
      </c>
      <c r="H3829" t="s">
        <v>45</v>
      </c>
      <c r="I3829">
        <v>55166</v>
      </c>
      <c r="J3829" t="s">
        <v>397</v>
      </c>
      <c r="K3829">
        <v>36</v>
      </c>
      <c r="L3829" t="s">
        <v>47</v>
      </c>
      <c r="M3829" t="s">
        <v>212</v>
      </c>
      <c r="O3829">
        <v>-1.43291900127436</v>
      </c>
      <c r="P3829">
        <v>-2.3684349999999998</v>
      </c>
      <c r="Q3829">
        <v>-1.43590966127436</v>
      </c>
      <c r="R3829">
        <v>4.3555359999999999</v>
      </c>
      <c r="S3829">
        <v>-1.250884754882305</v>
      </c>
      <c r="T3829">
        <v>0.93551599872563984</v>
      </c>
      <c r="U3829">
        <v>2.9906600000000338E-3</v>
      </c>
      <c r="V3829">
        <v>-0.1820342463920552</v>
      </c>
    </row>
    <row r="3830" spans="1:22" x14ac:dyDescent="0.25">
      <c r="A3830" t="s">
        <v>42</v>
      </c>
      <c r="B3830" t="s">
        <v>209</v>
      </c>
      <c r="C3830" t="s">
        <v>210</v>
      </c>
      <c r="D3830">
        <v>31</v>
      </c>
      <c r="E3830">
        <v>5</v>
      </c>
      <c r="F3830" t="s">
        <v>50</v>
      </c>
      <c r="G3830" t="s">
        <v>56</v>
      </c>
      <c r="H3830" t="s">
        <v>45</v>
      </c>
      <c r="I3830">
        <v>55167</v>
      </c>
      <c r="J3830" t="s">
        <v>398</v>
      </c>
      <c r="K3830">
        <v>36</v>
      </c>
      <c r="L3830" t="s">
        <v>47</v>
      </c>
      <c r="M3830" t="s">
        <v>212</v>
      </c>
      <c r="O3830">
        <v>-1.2698106412743599</v>
      </c>
      <c r="P3830">
        <v>-2.1618029999999999</v>
      </c>
      <c r="Q3830">
        <v>-1.2292776612743599</v>
      </c>
      <c r="R3830">
        <v>4.5786660000000001</v>
      </c>
      <c r="S3830">
        <v>-1.247256247695125</v>
      </c>
      <c r="T3830">
        <v>0.89199235872563998</v>
      </c>
      <c r="U3830">
        <v>-4.053297999999983E-2</v>
      </c>
      <c r="V3830">
        <v>-2.255439357923494E-2</v>
      </c>
    </row>
    <row r="3831" spans="1:22" x14ac:dyDescent="0.25">
      <c r="A3831" t="s">
        <v>42</v>
      </c>
      <c r="B3831" t="s">
        <v>213</v>
      </c>
      <c r="C3831" t="s">
        <v>210</v>
      </c>
      <c r="D3831">
        <v>27</v>
      </c>
      <c r="E3831">
        <v>8</v>
      </c>
      <c r="F3831" t="s">
        <v>50</v>
      </c>
      <c r="G3831" t="s">
        <v>56</v>
      </c>
      <c r="H3831" t="s">
        <v>45</v>
      </c>
      <c r="I3831">
        <v>55167</v>
      </c>
      <c r="J3831" t="s">
        <v>398</v>
      </c>
      <c r="K3831">
        <v>36</v>
      </c>
      <c r="L3831" t="s">
        <v>47</v>
      </c>
      <c r="M3831" t="s">
        <v>212</v>
      </c>
      <c r="O3831">
        <v>-1.1460692412743601</v>
      </c>
      <c r="P3831">
        <v>-1.7506980000000001</v>
      </c>
      <c r="Q3831">
        <v>-0.81817266127436028</v>
      </c>
      <c r="R3831">
        <v>4.1923349999999999</v>
      </c>
      <c r="S3831">
        <v>-0.48466761760562771</v>
      </c>
      <c r="T3831">
        <v>0.60462875872564004</v>
      </c>
      <c r="U3831">
        <v>-0.32789657999999983</v>
      </c>
      <c r="V3831">
        <v>-0.66140162366873234</v>
      </c>
    </row>
    <row r="3832" spans="1:22" x14ac:dyDescent="0.25">
      <c r="A3832" t="s">
        <v>42</v>
      </c>
      <c r="B3832" t="s">
        <v>214</v>
      </c>
      <c r="C3832" t="s">
        <v>210</v>
      </c>
      <c r="D3832">
        <v>36</v>
      </c>
      <c r="E3832">
        <v>46</v>
      </c>
      <c r="F3832" t="s">
        <v>50</v>
      </c>
      <c r="G3832" t="s">
        <v>56</v>
      </c>
      <c r="H3832" t="s">
        <v>45</v>
      </c>
      <c r="I3832">
        <v>55167</v>
      </c>
      <c r="J3832" t="s">
        <v>398</v>
      </c>
      <c r="K3832">
        <v>36</v>
      </c>
      <c r="L3832" t="s">
        <v>47</v>
      </c>
      <c r="M3832" t="s">
        <v>212</v>
      </c>
      <c r="O3832">
        <v>-1.01401968127436</v>
      </c>
      <c r="P3832">
        <v>-1.715355</v>
      </c>
      <c r="Q3832">
        <v>-0.78282966127436016</v>
      </c>
      <c r="R3832">
        <v>4.3542620000000003</v>
      </c>
      <c r="S3832">
        <v>-0.59664567071682506</v>
      </c>
      <c r="T3832">
        <v>0.70133531872563992</v>
      </c>
      <c r="U3832">
        <v>-0.23119001999999991</v>
      </c>
      <c r="V3832">
        <v>-0.41737401055753498</v>
      </c>
    </row>
    <row r="3833" spans="1:22" x14ac:dyDescent="0.25">
      <c r="A3833" t="s">
        <v>42</v>
      </c>
      <c r="B3833" t="s">
        <v>215</v>
      </c>
      <c r="C3833" t="s">
        <v>216</v>
      </c>
      <c r="D3833">
        <v>35</v>
      </c>
      <c r="E3833">
        <v>54</v>
      </c>
      <c r="F3833" t="s">
        <v>50</v>
      </c>
      <c r="G3833" t="s">
        <v>56</v>
      </c>
      <c r="H3833" t="s">
        <v>45</v>
      </c>
      <c r="I3833">
        <v>55167</v>
      </c>
      <c r="J3833" t="s">
        <v>398</v>
      </c>
      <c r="K3833">
        <v>36</v>
      </c>
      <c r="L3833" t="s">
        <v>47</v>
      </c>
      <c r="M3833" t="s">
        <v>217</v>
      </c>
      <c r="O3833">
        <v>-1.31416098127436</v>
      </c>
      <c r="P3833">
        <v>-1.655089</v>
      </c>
      <c r="Q3833">
        <v>-0.72256366127436022</v>
      </c>
      <c r="R3833">
        <v>4.6567619999999996</v>
      </c>
      <c r="S3833">
        <v>-0.81159392507920525</v>
      </c>
      <c r="T3833">
        <v>0.34092801872563999</v>
      </c>
      <c r="U3833">
        <v>-0.59159731999999976</v>
      </c>
      <c r="V3833">
        <v>-0.50256705619515474</v>
      </c>
    </row>
    <row r="3834" spans="1:22" x14ac:dyDescent="0.25">
      <c r="A3834" t="s">
        <v>42</v>
      </c>
      <c r="B3834" t="s">
        <v>218</v>
      </c>
      <c r="C3834" t="s">
        <v>216</v>
      </c>
      <c r="D3834">
        <v>17</v>
      </c>
      <c r="E3834">
        <v>46</v>
      </c>
      <c r="F3834" t="s">
        <v>50</v>
      </c>
      <c r="G3834" t="s">
        <v>56</v>
      </c>
      <c r="H3834" t="s">
        <v>45</v>
      </c>
      <c r="I3834">
        <v>55167</v>
      </c>
      <c r="J3834" t="s">
        <v>398</v>
      </c>
      <c r="K3834">
        <v>36</v>
      </c>
      <c r="L3834" t="s">
        <v>47</v>
      </c>
      <c r="M3834" t="s">
        <v>217</v>
      </c>
      <c r="O3834">
        <v>-1.4287973612743601</v>
      </c>
      <c r="P3834">
        <v>-1.521809</v>
      </c>
      <c r="Q3834">
        <v>-0.58928366127436016</v>
      </c>
      <c r="R3834">
        <v>4.7685849999999999</v>
      </c>
      <c r="S3834">
        <v>-0.78005039967611256</v>
      </c>
      <c r="T3834">
        <v>9.3011638725639889E-2</v>
      </c>
      <c r="U3834">
        <v>-0.83951369999999992</v>
      </c>
      <c r="V3834">
        <v>-0.64874696159824752</v>
      </c>
    </row>
    <row r="3835" spans="1:22" x14ac:dyDescent="0.25">
      <c r="A3835" t="s">
        <v>42</v>
      </c>
      <c r="B3835" t="s">
        <v>219</v>
      </c>
      <c r="C3835" t="s">
        <v>216</v>
      </c>
      <c r="D3835">
        <v>13</v>
      </c>
      <c r="E3835">
        <v>19</v>
      </c>
      <c r="F3835" t="s">
        <v>50</v>
      </c>
      <c r="G3835" t="s">
        <v>56</v>
      </c>
      <c r="H3835" t="s">
        <v>45</v>
      </c>
      <c r="I3835">
        <v>55167</v>
      </c>
      <c r="J3835" t="s">
        <v>398</v>
      </c>
      <c r="K3835">
        <v>36</v>
      </c>
      <c r="L3835" t="s">
        <v>47</v>
      </c>
      <c r="M3835" t="s">
        <v>217</v>
      </c>
      <c r="O3835">
        <v>-1.50109186127436</v>
      </c>
      <c r="P3835">
        <v>-1.935624</v>
      </c>
      <c r="Q3835">
        <v>-1.00309866127436</v>
      </c>
      <c r="R3835">
        <v>4.5831799999999996</v>
      </c>
      <c r="S3835">
        <v>-1.025184081229642</v>
      </c>
      <c r="T3835">
        <v>0.43453213872564</v>
      </c>
      <c r="U3835">
        <v>-0.4979931999999998</v>
      </c>
      <c r="V3835">
        <v>-0.47590778004471779</v>
      </c>
    </row>
    <row r="3836" spans="1:22" x14ac:dyDescent="0.25">
      <c r="A3836" t="s">
        <v>42</v>
      </c>
      <c r="B3836" t="s">
        <v>220</v>
      </c>
      <c r="C3836" t="s">
        <v>221</v>
      </c>
      <c r="D3836">
        <v>26</v>
      </c>
      <c r="E3836">
        <v>57</v>
      </c>
      <c r="F3836" t="s">
        <v>50</v>
      </c>
      <c r="G3836" t="s">
        <v>56</v>
      </c>
      <c r="H3836" t="s">
        <v>45</v>
      </c>
      <c r="I3836">
        <v>55167</v>
      </c>
      <c r="J3836" t="s">
        <v>398</v>
      </c>
      <c r="K3836">
        <v>36</v>
      </c>
      <c r="L3836" t="s">
        <v>47</v>
      </c>
      <c r="M3836" t="s">
        <v>222</v>
      </c>
      <c r="O3836">
        <v>-1.20792132127436</v>
      </c>
      <c r="P3836">
        <v>-2.1374559999999998</v>
      </c>
      <c r="Q3836">
        <v>-1.20493066127436</v>
      </c>
      <c r="R3836">
        <v>3.9995949999999998</v>
      </c>
      <c r="S3836">
        <v>-0.69607092211536248</v>
      </c>
      <c r="T3836">
        <v>0.92953467872563977</v>
      </c>
      <c r="U3836">
        <v>-2.9906600000000338E-3</v>
      </c>
      <c r="V3836">
        <v>-0.51185039915899755</v>
      </c>
    </row>
    <row r="3837" spans="1:22" x14ac:dyDescent="0.25">
      <c r="A3837" t="s">
        <v>42</v>
      </c>
      <c r="B3837" t="s">
        <v>223</v>
      </c>
      <c r="C3837" t="s">
        <v>221</v>
      </c>
      <c r="D3837">
        <v>36</v>
      </c>
      <c r="E3837">
        <v>12</v>
      </c>
      <c r="F3837" t="s">
        <v>50</v>
      </c>
      <c r="G3837" t="s">
        <v>56</v>
      </c>
      <c r="H3837" t="s">
        <v>45</v>
      </c>
      <c r="I3837">
        <v>55167</v>
      </c>
      <c r="J3837" t="s">
        <v>398</v>
      </c>
      <c r="K3837">
        <v>36</v>
      </c>
      <c r="L3837" t="s">
        <v>47</v>
      </c>
      <c r="M3837" t="s">
        <v>222</v>
      </c>
      <c r="O3837">
        <v>-1.4297270712743599</v>
      </c>
      <c r="P3837">
        <v>-2.6457449999999998</v>
      </c>
      <c r="Q3837">
        <v>-1.71321966127436</v>
      </c>
      <c r="R3837">
        <v>4.0726839999999997</v>
      </c>
      <c r="S3837">
        <v>-1.270856234965253</v>
      </c>
      <c r="T3837">
        <v>1.2160179287256401</v>
      </c>
      <c r="U3837">
        <v>0.28349258999999999</v>
      </c>
      <c r="V3837">
        <v>-0.1588708363091067</v>
      </c>
    </row>
    <row r="3838" spans="1:22" x14ac:dyDescent="0.25">
      <c r="A3838" t="s">
        <v>42</v>
      </c>
      <c r="B3838" t="s">
        <v>224</v>
      </c>
      <c r="C3838" t="s">
        <v>221</v>
      </c>
      <c r="D3838">
        <v>13</v>
      </c>
      <c r="E3838">
        <v>32</v>
      </c>
      <c r="F3838" t="s">
        <v>50</v>
      </c>
      <c r="G3838" t="s">
        <v>56</v>
      </c>
      <c r="H3838" t="s">
        <v>45</v>
      </c>
      <c r="I3838">
        <v>55167</v>
      </c>
      <c r="J3838" t="s">
        <v>398</v>
      </c>
      <c r="K3838">
        <v>36</v>
      </c>
      <c r="L3838" t="s">
        <v>47</v>
      </c>
      <c r="M3838" t="s">
        <v>222</v>
      </c>
      <c r="O3838">
        <v>-1.63697774127436</v>
      </c>
      <c r="P3838">
        <v>-2.5546890000000002</v>
      </c>
      <c r="Q3838">
        <v>-1.62216366127436</v>
      </c>
      <c r="R3838">
        <v>3.961919</v>
      </c>
      <c r="S3838">
        <v>-1.079026327909224</v>
      </c>
      <c r="T3838">
        <v>0.91771125872564019</v>
      </c>
      <c r="U3838">
        <v>-1.481407999999962E-2</v>
      </c>
      <c r="V3838">
        <v>-0.55795141336513598</v>
      </c>
    </row>
    <row r="3839" spans="1:22" x14ac:dyDescent="0.25">
      <c r="A3839" t="s">
        <v>42</v>
      </c>
      <c r="B3839" t="s">
        <v>225</v>
      </c>
      <c r="C3839" t="s">
        <v>210</v>
      </c>
      <c r="D3839">
        <v>25</v>
      </c>
      <c r="E3839">
        <v>26</v>
      </c>
      <c r="F3839" t="s">
        <v>50</v>
      </c>
      <c r="G3839" t="s">
        <v>56</v>
      </c>
      <c r="H3839" t="s">
        <v>45</v>
      </c>
      <c r="I3839">
        <v>55167</v>
      </c>
      <c r="J3839" t="s">
        <v>398</v>
      </c>
      <c r="K3839">
        <v>36</v>
      </c>
      <c r="L3839" t="s">
        <v>47</v>
      </c>
      <c r="M3839" t="s">
        <v>212</v>
      </c>
      <c r="O3839">
        <v>-1.1182436812743599</v>
      </c>
      <c r="P3839">
        <v>-1.4794350000000001</v>
      </c>
      <c r="Q3839">
        <v>-0.54690966127436025</v>
      </c>
      <c r="R3839">
        <v>4.4738069999999999</v>
      </c>
      <c r="S3839">
        <v>-0.4694876146432736</v>
      </c>
      <c r="T3839">
        <v>0.36119131872564009</v>
      </c>
      <c r="U3839">
        <v>-0.57133401999999966</v>
      </c>
      <c r="V3839">
        <v>-0.64875606663108631</v>
      </c>
    </row>
    <row r="3840" spans="1:22" x14ac:dyDescent="0.25">
      <c r="A3840" t="s">
        <v>42</v>
      </c>
      <c r="B3840" t="s">
        <v>226</v>
      </c>
      <c r="C3840" t="s">
        <v>210</v>
      </c>
      <c r="D3840">
        <v>33</v>
      </c>
      <c r="E3840">
        <v>47</v>
      </c>
      <c r="F3840" t="s">
        <v>50</v>
      </c>
      <c r="G3840" t="s">
        <v>56</v>
      </c>
      <c r="H3840" t="s">
        <v>45</v>
      </c>
      <c r="I3840">
        <v>55167</v>
      </c>
      <c r="J3840" t="s">
        <v>398</v>
      </c>
      <c r="K3840">
        <v>36</v>
      </c>
      <c r="L3840" t="s">
        <v>47</v>
      </c>
      <c r="M3840" t="s">
        <v>212</v>
      </c>
      <c r="O3840">
        <v>-1.22851887127436</v>
      </c>
      <c r="P3840">
        <v>-1.8427800000000001</v>
      </c>
      <c r="Q3840">
        <v>-0.91025466127436028</v>
      </c>
      <c r="R3840">
        <v>4.3555359999999999</v>
      </c>
      <c r="S3840">
        <v>-0.72522975488230501</v>
      </c>
      <c r="T3840">
        <v>0.61426112872564009</v>
      </c>
      <c r="U3840">
        <v>-0.31826420999999971</v>
      </c>
      <c r="V3840">
        <v>-0.50328911639205498</v>
      </c>
    </row>
    <row r="3841" spans="1:22" x14ac:dyDescent="0.25">
      <c r="A3841" t="s">
        <v>42</v>
      </c>
      <c r="B3841" t="s">
        <v>209</v>
      </c>
      <c r="C3841" t="s">
        <v>210</v>
      </c>
      <c r="D3841">
        <v>31</v>
      </c>
      <c r="E3841">
        <v>5</v>
      </c>
      <c r="F3841" t="s">
        <v>50</v>
      </c>
      <c r="G3841" t="s">
        <v>56</v>
      </c>
      <c r="H3841" t="s">
        <v>45</v>
      </c>
      <c r="I3841">
        <v>55168</v>
      </c>
      <c r="J3841" t="s">
        <v>399</v>
      </c>
      <c r="K3841">
        <v>36</v>
      </c>
      <c r="L3841" t="s">
        <v>47</v>
      </c>
      <c r="M3841" t="s">
        <v>212</v>
      </c>
      <c r="O3841">
        <v>-1.1697915212743599</v>
      </c>
      <c r="P3841">
        <v>-2.4504890000000001</v>
      </c>
      <c r="Q3841">
        <v>-1.5179636612743601</v>
      </c>
      <c r="R3841">
        <v>4.5786660000000001</v>
      </c>
      <c r="S3841">
        <v>-1.535942247695125</v>
      </c>
      <c r="T3841">
        <v>1.28069747872564</v>
      </c>
      <c r="U3841">
        <v>0.34817214000000041</v>
      </c>
      <c r="V3841">
        <v>0.36615072642076529</v>
      </c>
    </row>
    <row r="3842" spans="1:22" x14ac:dyDescent="0.25">
      <c r="A3842" t="s">
        <v>42</v>
      </c>
      <c r="B3842" t="s">
        <v>213</v>
      </c>
      <c r="C3842" t="s">
        <v>210</v>
      </c>
      <c r="D3842">
        <v>27</v>
      </c>
      <c r="E3842">
        <v>8</v>
      </c>
      <c r="F3842" t="s">
        <v>50</v>
      </c>
      <c r="G3842" t="s">
        <v>56</v>
      </c>
      <c r="H3842" t="s">
        <v>45</v>
      </c>
      <c r="I3842">
        <v>55168</v>
      </c>
      <c r="J3842" t="s">
        <v>399</v>
      </c>
      <c r="K3842">
        <v>36</v>
      </c>
      <c r="L3842" t="s">
        <v>47</v>
      </c>
      <c r="M3842" t="s">
        <v>212</v>
      </c>
      <c r="O3842">
        <v>-1.0763524112743601</v>
      </c>
      <c r="P3842">
        <v>-1.9683360000000001</v>
      </c>
      <c r="Q3842">
        <v>-1.0358106612743601</v>
      </c>
      <c r="R3842">
        <v>4.1923349999999999</v>
      </c>
      <c r="S3842">
        <v>-0.70230561760562771</v>
      </c>
      <c r="T3842">
        <v>0.89198358872563999</v>
      </c>
      <c r="U3842">
        <v>-4.0541749999999821E-2</v>
      </c>
      <c r="V3842">
        <v>-0.37404679366873239</v>
      </c>
    </row>
    <row r="3843" spans="1:22" x14ac:dyDescent="0.25">
      <c r="A3843" t="s">
        <v>42</v>
      </c>
      <c r="B3843" t="s">
        <v>214</v>
      </c>
      <c r="C3843" t="s">
        <v>210</v>
      </c>
      <c r="D3843">
        <v>36</v>
      </c>
      <c r="E3843">
        <v>46</v>
      </c>
      <c r="F3843" t="s">
        <v>50</v>
      </c>
      <c r="G3843" t="s">
        <v>56</v>
      </c>
      <c r="H3843" t="s">
        <v>45</v>
      </c>
      <c r="I3843">
        <v>55168</v>
      </c>
      <c r="J3843" t="s">
        <v>399</v>
      </c>
      <c r="K3843">
        <v>36</v>
      </c>
      <c r="L3843" t="s">
        <v>47</v>
      </c>
      <c r="M3843" t="s">
        <v>212</v>
      </c>
      <c r="O3843">
        <v>-1.04234277127436</v>
      </c>
      <c r="P3843">
        <v>-2.0248940000000002</v>
      </c>
      <c r="Q3843">
        <v>-1.0923686612743599</v>
      </c>
      <c r="R3843">
        <v>4.3542620000000003</v>
      </c>
      <c r="S3843">
        <v>-0.90618467071682529</v>
      </c>
      <c r="T3843">
        <v>0.98255122872564016</v>
      </c>
      <c r="U3843">
        <v>5.002589000000035E-2</v>
      </c>
      <c r="V3843">
        <v>-0.13615810055753469</v>
      </c>
    </row>
    <row r="3844" spans="1:22" x14ac:dyDescent="0.25">
      <c r="A3844" t="s">
        <v>42</v>
      </c>
      <c r="B3844" t="s">
        <v>215</v>
      </c>
      <c r="C3844" t="s">
        <v>216</v>
      </c>
      <c r="D3844">
        <v>35</v>
      </c>
      <c r="E3844">
        <v>54</v>
      </c>
      <c r="F3844" t="s">
        <v>50</v>
      </c>
      <c r="G3844" t="s">
        <v>56</v>
      </c>
      <c r="H3844" t="s">
        <v>45</v>
      </c>
      <c r="I3844">
        <v>55168</v>
      </c>
      <c r="J3844" t="s">
        <v>399</v>
      </c>
      <c r="K3844">
        <v>36</v>
      </c>
      <c r="L3844" t="s">
        <v>47</v>
      </c>
      <c r="M3844" t="s">
        <v>217</v>
      </c>
      <c r="O3844">
        <v>-1.34381265127436</v>
      </c>
      <c r="P3844">
        <v>-1.911626</v>
      </c>
      <c r="Q3844">
        <v>-0.97910066127436024</v>
      </c>
      <c r="R3844">
        <v>4.6567619999999996</v>
      </c>
      <c r="S3844">
        <v>-1.068130925079205</v>
      </c>
      <c r="T3844">
        <v>0.56781334872564004</v>
      </c>
      <c r="U3844">
        <v>-0.36471198999999982</v>
      </c>
      <c r="V3844">
        <v>-0.27568172619515469</v>
      </c>
    </row>
    <row r="3845" spans="1:22" x14ac:dyDescent="0.25">
      <c r="A3845" t="s">
        <v>42</v>
      </c>
      <c r="B3845" t="s">
        <v>218</v>
      </c>
      <c r="C3845" t="s">
        <v>216</v>
      </c>
      <c r="D3845">
        <v>17</v>
      </c>
      <c r="E3845">
        <v>46</v>
      </c>
      <c r="F3845" t="s">
        <v>50</v>
      </c>
      <c r="G3845" t="s">
        <v>56</v>
      </c>
      <c r="H3845" t="s">
        <v>45</v>
      </c>
      <c r="I3845">
        <v>55168</v>
      </c>
      <c r="J3845" t="s">
        <v>399</v>
      </c>
      <c r="K3845">
        <v>36</v>
      </c>
      <c r="L3845" t="s">
        <v>47</v>
      </c>
      <c r="M3845" t="s">
        <v>217</v>
      </c>
      <c r="O3845">
        <v>-1.25874879127436</v>
      </c>
      <c r="P3845">
        <v>-1.6547940000000001</v>
      </c>
      <c r="Q3845">
        <v>-0.72226866127436029</v>
      </c>
      <c r="R3845">
        <v>4.7685849999999999</v>
      </c>
      <c r="S3845">
        <v>-0.91303539967611269</v>
      </c>
      <c r="T3845">
        <v>0.39604520872564009</v>
      </c>
      <c r="U3845">
        <v>-0.53648012999999972</v>
      </c>
      <c r="V3845">
        <v>-0.34571339159824732</v>
      </c>
    </row>
    <row r="3846" spans="1:22" x14ac:dyDescent="0.25">
      <c r="A3846" t="s">
        <v>42</v>
      </c>
      <c r="B3846" t="s">
        <v>219</v>
      </c>
      <c r="C3846" t="s">
        <v>216</v>
      </c>
      <c r="D3846">
        <v>13</v>
      </c>
      <c r="E3846">
        <v>19</v>
      </c>
      <c r="F3846" t="s">
        <v>50</v>
      </c>
      <c r="G3846" t="s">
        <v>56</v>
      </c>
      <c r="H3846" t="s">
        <v>45</v>
      </c>
      <c r="I3846">
        <v>55168</v>
      </c>
      <c r="J3846" t="s">
        <v>399</v>
      </c>
      <c r="K3846">
        <v>36</v>
      </c>
      <c r="L3846" t="s">
        <v>47</v>
      </c>
      <c r="M3846" t="s">
        <v>217</v>
      </c>
      <c r="O3846">
        <v>-1.56306239127436</v>
      </c>
      <c r="P3846">
        <v>-2.2568250000000001</v>
      </c>
      <c r="Q3846">
        <v>-1.3242996612743601</v>
      </c>
      <c r="R3846">
        <v>4.5831799999999996</v>
      </c>
      <c r="S3846">
        <v>-1.3463850812296421</v>
      </c>
      <c r="T3846">
        <v>0.69376260872564011</v>
      </c>
      <c r="U3846">
        <v>-0.2387627299999997</v>
      </c>
      <c r="V3846">
        <v>-0.21667731004471771</v>
      </c>
    </row>
    <row r="3847" spans="1:22" x14ac:dyDescent="0.25">
      <c r="A3847" t="s">
        <v>42</v>
      </c>
      <c r="B3847" t="s">
        <v>220</v>
      </c>
      <c r="C3847" t="s">
        <v>221</v>
      </c>
      <c r="D3847">
        <v>26</v>
      </c>
      <c r="E3847">
        <v>57</v>
      </c>
      <c r="F3847" t="s">
        <v>50</v>
      </c>
      <c r="G3847" t="s">
        <v>56</v>
      </c>
      <c r="H3847" t="s">
        <v>45</v>
      </c>
      <c r="I3847">
        <v>55168</v>
      </c>
      <c r="J3847" t="s">
        <v>399</v>
      </c>
      <c r="K3847">
        <v>36</v>
      </c>
      <c r="L3847" t="s">
        <v>47</v>
      </c>
      <c r="M3847" t="s">
        <v>222</v>
      </c>
      <c r="O3847">
        <v>-1.2033076612743601</v>
      </c>
      <c r="P3847">
        <v>-2.4350529999999999</v>
      </c>
      <c r="Q3847">
        <v>-1.5025276612743601</v>
      </c>
      <c r="R3847">
        <v>3.9995949999999998</v>
      </c>
      <c r="S3847">
        <v>-0.99366792211536259</v>
      </c>
      <c r="T3847">
        <v>1.2317453387256401</v>
      </c>
      <c r="U3847">
        <v>0.29921999999999999</v>
      </c>
      <c r="V3847">
        <v>-0.2096397391589975</v>
      </c>
    </row>
    <row r="3848" spans="1:22" x14ac:dyDescent="0.25">
      <c r="A3848" t="s">
        <v>42</v>
      </c>
      <c r="B3848" t="s">
        <v>223</v>
      </c>
      <c r="C3848" t="s">
        <v>221</v>
      </c>
      <c r="D3848">
        <v>36</v>
      </c>
      <c r="E3848">
        <v>12</v>
      </c>
      <c r="F3848" t="s">
        <v>50</v>
      </c>
      <c r="G3848" t="s">
        <v>56</v>
      </c>
      <c r="H3848" t="s">
        <v>45</v>
      </c>
      <c r="I3848">
        <v>55168</v>
      </c>
      <c r="J3848" t="s">
        <v>399</v>
      </c>
      <c r="K3848">
        <v>36</v>
      </c>
      <c r="L3848" t="s">
        <v>47</v>
      </c>
      <c r="M3848" t="s">
        <v>222</v>
      </c>
      <c r="O3848">
        <v>-1.5027104912743601</v>
      </c>
      <c r="P3848">
        <v>-2.9820150000000001</v>
      </c>
      <c r="Q3848">
        <v>-2.0494896612743601</v>
      </c>
      <c r="R3848">
        <v>4.0726839999999997</v>
      </c>
      <c r="S3848">
        <v>-1.607126234965254</v>
      </c>
      <c r="T3848">
        <v>1.47930450872564</v>
      </c>
      <c r="U3848">
        <v>0.5467791700000002</v>
      </c>
      <c r="V3848">
        <v>0.1044157436908935</v>
      </c>
    </row>
    <row r="3849" spans="1:22" x14ac:dyDescent="0.25">
      <c r="A3849" t="s">
        <v>42</v>
      </c>
      <c r="B3849" t="s">
        <v>224</v>
      </c>
      <c r="C3849" t="s">
        <v>221</v>
      </c>
      <c r="D3849">
        <v>13</v>
      </c>
      <c r="E3849">
        <v>32</v>
      </c>
      <c r="F3849" t="s">
        <v>50</v>
      </c>
      <c r="G3849" t="s">
        <v>56</v>
      </c>
      <c r="H3849" t="s">
        <v>45</v>
      </c>
      <c r="I3849">
        <v>55168</v>
      </c>
      <c r="J3849" t="s">
        <v>399</v>
      </c>
      <c r="K3849">
        <v>36</v>
      </c>
      <c r="L3849" t="s">
        <v>47</v>
      </c>
      <c r="M3849" t="s">
        <v>222</v>
      </c>
      <c r="O3849">
        <v>-1.5690463712743601</v>
      </c>
      <c r="P3849">
        <v>-2.6918160000000002</v>
      </c>
      <c r="Q3849">
        <v>-1.75929066127436</v>
      </c>
      <c r="R3849">
        <v>3.961919</v>
      </c>
      <c r="S3849">
        <v>-1.216153327909224</v>
      </c>
      <c r="T3849">
        <v>1.1227696287256399</v>
      </c>
      <c r="U3849">
        <v>0.19024429000000029</v>
      </c>
      <c r="V3849">
        <v>-0.35289304336513599</v>
      </c>
    </row>
    <row r="3850" spans="1:22" x14ac:dyDescent="0.25">
      <c r="A3850" t="s">
        <v>42</v>
      </c>
      <c r="B3850" t="s">
        <v>225</v>
      </c>
      <c r="C3850" t="s">
        <v>210</v>
      </c>
      <c r="D3850">
        <v>25</v>
      </c>
      <c r="E3850">
        <v>26</v>
      </c>
      <c r="F3850" t="s">
        <v>50</v>
      </c>
      <c r="G3850" t="s">
        <v>56</v>
      </c>
      <c r="H3850" t="s">
        <v>45</v>
      </c>
      <c r="I3850">
        <v>55168</v>
      </c>
      <c r="J3850" t="s">
        <v>399</v>
      </c>
      <c r="K3850">
        <v>36</v>
      </c>
      <c r="L3850" t="s">
        <v>47</v>
      </c>
      <c r="M3850" t="s">
        <v>212</v>
      </c>
      <c r="O3850">
        <v>-1.0443654512743601</v>
      </c>
      <c r="P3850">
        <v>-1.599736</v>
      </c>
      <c r="Q3850">
        <v>-0.66721066127436024</v>
      </c>
      <c r="R3850">
        <v>4.4738069999999999</v>
      </c>
      <c r="S3850">
        <v>-0.58978861464327359</v>
      </c>
      <c r="T3850">
        <v>0.55537054872563996</v>
      </c>
      <c r="U3850">
        <v>-0.37715478999999991</v>
      </c>
      <c r="V3850">
        <v>-0.4545768366310865</v>
      </c>
    </row>
    <row r="3851" spans="1:22" x14ac:dyDescent="0.25">
      <c r="A3851" t="s">
        <v>42</v>
      </c>
      <c r="B3851" t="s">
        <v>226</v>
      </c>
      <c r="C3851" t="s">
        <v>210</v>
      </c>
      <c r="D3851">
        <v>33</v>
      </c>
      <c r="E3851">
        <v>47</v>
      </c>
      <c r="F3851" t="s">
        <v>50</v>
      </c>
      <c r="G3851" t="s">
        <v>56</v>
      </c>
      <c r="H3851" t="s">
        <v>45</v>
      </c>
      <c r="I3851">
        <v>55168</v>
      </c>
      <c r="J3851" t="s">
        <v>399</v>
      </c>
      <c r="K3851">
        <v>36</v>
      </c>
      <c r="L3851" t="s">
        <v>47</v>
      </c>
      <c r="M3851" t="s">
        <v>212</v>
      </c>
      <c r="O3851">
        <v>-1.27930698127436</v>
      </c>
      <c r="P3851">
        <v>-2.1707320000000001</v>
      </c>
      <c r="Q3851">
        <v>-1.2382066612743601</v>
      </c>
      <c r="R3851">
        <v>4.3555359999999999</v>
      </c>
      <c r="S3851">
        <v>-1.053181754882305</v>
      </c>
      <c r="T3851">
        <v>0.89142501872564006</v>
      </c>
      <c r="U3851">
        <v>-4.1100319999999753E-2</v>
      </c>
      <c r="V3851">
        <v>-0.22612522639205501</v>
      </c>
    </row>
    <row r="3852" spans="1:22" x14ac:dyDescent="0.25">
      <c r="A3852" t="s">
        <v>42</v>
      </c>
      <c r="B3852" t="s">
        <v>209</v>
      </c>
      <c r="C3852" t="s">
        <v>210</v>
      </c>
      <c r="D3852">
        <v>31</v>
      </c>
      <c r="E3852">
        <v>5</v>
      </c>
      <c r="F3852" t="s">
        <v>50</v>
      </c>
      <c r="G3852" t="s">
        <v>56</v>
      </c>
      <c r="H3852" t="s">
        <v>45</v>
      </c>
      <c r="I3852">
        <v>55169</v>
      </c>
      <c r="J3852" t="s">
        <v>400</v>
      </c>
      <c r="K3852">
        <v>36</v>
      </c>
      <c r="L3852" t="s">
        <v>47</v>
      </c>
      <c r="M3852" t="s">
        <v>212</v>
      </c>
      <c r="O3852">
        <v>-1.25946698127436</v>
      </c>
      <c r="P3852">
        <v>-2.2202609999999998</v>
      </c>
      <c r="Q3852">
        <v>-1.28773566127436</v>
      </c>
      <c r="R3852">
        <v>4.5786660000000001</v>
      </c>
      <c r="S3852">
        <v>-1.3057142476951249</v>
      </c>
      <c r="T3852">
        <v>0.96079401872563985</v>
      </c>
      <c r="U3852">
        <v>2.8268680000000049E-2</v>
      </c>
      <c r="V3852">
        <v>4.6247266420764932E-2</v>
      </c>
    </row>
    <row r="3853" spans="1:22" x14ac:dyDescent="0.25">
      <c r="A3853" t="s">
        <v>42</v>
      </c>
      <c r="B3853" t="s">
        <v>213</v>
      </c>
      <c r="C3853" t="s">
        <v>210</v>
      </c>
      <c r="D3853">
        <v>27</v>
      </c>
      <c r="E3853">
        <v>8</v>
      </c>
      <c r="F3853" t="s">
        <v>50</v>
      </c>
      <c r="G3853" t="s">
        <v>56</v>
      </c>
      <c r="H3853" t="s">
        <v>45</v>
      </c>
      <c r="I3853">
        <v>55169</v>
      </c>
      <c r="J3853" t="s">
        <v>400</v>
      </c>
      <c r="K3853">
        <v>36</v>
      </c>
      <c r="L3853" t="s">
        <v>47</v>
      </c>
      <c r="M3853" t="s">
        <v>212</v>
      </c>
      <c r="O3853">
        <v>-1.4287980512743601</v>
      </c>
      <c r="P3853">
        <v>-2.226674</v>
      </c>
      <c r="Q3853">
        <v>-1.29414866127436</v>
      </c>
      <c r="R3853">
        <v>4.1923349999999999</v>
      </c>
      <c r="S3853">
        <v>-0.96064361760562766</v>
      </c>
      <c r="T3853">
        <v>0.79787594872563994</v>
      </c>
      <c r="U3853">
        <v>-0.1346493899999999</v>
      </c>
      <c r="V3853">
        <v>-0.46815443366873238</v>
      </c>
    </row>
    <row r="3854" spans="1:22" x14ac:dyDescent="0.25">
      <c r="A3854" t="s">
        <v>42</v>
      </c>
      <c r="B3854" t="s">
        <v>214</v>
      </c>
      <c r="C3854" t="s">
        <v>210</v>
      </c>
      <c r="D3854">
        <v>36</v>
      </c>
      <c r="E3854">
        <v>46</v>
      </c>
      <c r="F3854" t="s">
        <v>50</v>
      </c>
      <c r="G3854" t="s">
        <v>56</v>
      </c>
      <c r="H3854" t="s">
        <v>45</v>
      </c>
      <c r="I3854">
        <v>55169</v>
      </c>
      <c r="J3854" t="s">
        <v>400</v>
      </c>
      <c r="K3854">
        <v>36</v>
      </c>
      <c r="L3854" t="s">
        <v>47</v>
      </c>
      <c r="M3854" t="s">
        <v>212</v>
      </c>
      <c r="O3854">
        <v>-1.4293684012743599</v>
      </c>
      <c r="P3854">
        <v>-2.054179</v>
      </c>
      <c r="Q3854">
        <v>-1.1216536612743599</v>
      </c>
      <c r="R3854">
        <v>4.3542620000000003</v>
      </c>
      <c r="S3854">
        <v>-0.93546967071682507</v>
      </c>
      <c r="T3854">
        <v>0.62481059872564004</v>
      </c>
      <c r="U3854">
        <v>-0.30771473999999982</v>
      </c>
      <c r="V3854">
        <v>-0.49389873055753492</v>
      </c>
    </row>
    <row r="3855" spans="1:22" x14ac:dyDescent="0.25">
      <c r="A3855" t="s">
        <v>42</v>
      </c>
      <c r="B3855" t="s">
        <v>215</v>
      </c>
      <c r="C3855" t="s">
        <v>216</v>
      </c>
      <c r="D3855">
        <v>35</v>
      </c>
      <c r="E3855">
        <v>54</v>
      </c>
      <c r="F3855" t="s">
        <v>50</v>
      </c>
      <c r="G3855" t="s">
        <v>56</v>
      </c>
      <c r="H3855" t="s">
        <v>45</v>
      </c>
      <c r="I3855">
        <v>55169</v>
      </c>
      <c r="J3855" t="s">
        <v>400</v>
      </c>
      <c r="K3855">
        <v>36</v>
      </c>
      <c r="L3855" t="s">
        <v>47</v>
      </c>
      <c r="M3855" t="s">
        <v>217</v>
      </c>
      <c r="O3855">
        <v>-1.4171607412743601</v>
      </c>
      <c r="P3855">
        <v>-1.710593</v>
      </c>
      <c r="Q3855">
        <v>-0.77806766127436022</v>
      </c>
      <c r="R3855">
        <v>4.6567619999999996</v>
      </c>
      <c r="S3855">
        <v>-0.86709792507920525</v>
      </c>
      <c r="T3855">
        <v>0.29343225872563988</v>
      </c>
      <c r="U3855">
        <v>-0.63909307999999987</v>
      </c>
      <c r="V3855">
        <v>-0.55006281619515485</v>
      </c>
    </row>
    <row r="3856" spans="1:22" x14ac:dyDescent="0.25">
      <c r="A3856" t="s">
        <v>42</v>
      </c>
      <c r="B3856" t="s">
        <v>218</v>
      </c>
      <c r="C3856" t="s">
        <v>216</v>
      </c>
      <c r="D3856">
        <v>17</v>
      </c>
      <c r="E3856">
        <v>46</v>
      </c>
      <c r="F3856" t="s">
        <v>50</v>
      </c>
      <c r="G3856" t="s">
        <v>56</v>
      </c>
      <c r="H3856" t="s">
        <v>45</v>
      </c>
      <c r="I3856">
        <v>55169</v>
      </c>
      <c r="J3856" t="s">
        <v>400</v>
      </c>
      <c r="K3856">
        <v>36</v>
      </c>
      <c r="L3856" t="s">
        <v>47</v>
      </c>
      <c r="M3856" t="s">
        <v>217</v>
      </c>
      <c r="O3856">
        <v>-1.6691942012743599</v>
      </c>
      <c r="P3856">
        <v>-1.7325999999999999</v>
      </c>
      <c r="Q3856">
        <v>-0.80007466127436011</v>
      </c>
      <c r="R3856">
        <v>4.7685849999999999</v>
      </c>
      <c r="S3856">
        <v>-0.99084139967611251</v>
      </c>
      <c r="T3856">
        <v>6.3405798725640006E-2</v>
      </c>
      <c r="U3856">
        <v>-0.8691195399999998</v>
      </c>
      <c r="V3856">
        <v>-0.6783528015982474</v>
      </c>
    </row>
    <row r="3857" spans="1:22" x14ac:dyDescent="0.25">
      <c r="A3857" t="s">
        <v>42</v>
      </c>
      <c r="B3857" t="s">
        <v>219</v>
      </c>
      <c r="C3857" t="s">
        <v>216</v>
      </c>
      <c r="D3857">
        <v>13</v>
      </c>
      <c r="E3857">
        <v>19</v>
      </c>
      <c r="F3857" t="s">
        <v>50</v>
      </c>
      <c r="G3857" t="s">
        <v>56</v>
      </c>
      <c r="H3857" t="s">
        <v>45</v>
      </c>
      <c r="I3857">
        <v>55169</v>
      </c>
      <c r="J3857" t="s">
        <v>400</v>
      </c>
      <c r="K3857">
        <v>36</v>
      </c>
      <c r="L3857" t="s">
        <v>47</v>
      </c>
      <c r="M3857" t="s">
        <v>217</v>
      </c>
      <c r="O3857">
        <v>-1.6371645312743599</v>
      </c>
      <c r="P3857">
        <v>-1.924385</v>
      </c>
      <c r="Q3857">
        <v>-0.9918596612743602</v>
      </c>
      <c r="R3857">
        <v>4.5831799999999996</v>
      </c>
      <c r="S3857">
        <v>-1.013945081229642</v>
      </c>
      <c r="T3857">
        <v>0.28722046872564011</v>
      </c>
      <c r="U3857">
        <v>-0.6453048699999997</v>
      </c>
      <c r="V3857">
        <v>-0.62321945004471768</v>
      </c>
    </row>
    <row r="3858" spans="1:22" x14ac:dyDescent="0.25">
      <c r="A3858" t="s">
        <v>42</v>
      </c>
      <c r="B3858" t="s">
        <v>220</v>
      </c>
      <c r="C3858" t="s">
        <v>221</v>
      </c>
      <c r="D3858">
        <v>26</v>
      </c>
      <c r="E3858">
        <v>57</v>
      </c>
      <c r="F3858" t="s">
        <v>50</v>
      </c>
      <c r="G3858" t="s">
        <v>56</v>
      </c>
      <c r="H3858" t="s">
        <v>45</v>
      </c>
      <c r="I3858">
        <v>55169</v>
      </c>
      <c r="J3858" t="s">
        <v>400</v>
      </c>
      <c r="K3858">
        <v>36</v>
      </c>
      <c r="L3858" t="s">
        <v>47</v>
      </c>
      <c r="M3858" t="s">
        <v>222</v>
      </c>
      <c r="O3858">
        <v>-1.5703206612743601</v>
      </c>
      <c r="P3858">
        <v>-2.421011</v>
      </c>
      <c r="Q3858">
        <v>-1.48848566127436</v>
      </c>
      <c r="R3858">
        <v>3.9995949999999998</v>
      </c>
      <c r="S3858">
        <v>-0.9796259221153627</v>
      </c>
      <c r="T3858">
        <v>0.85069033872563993</v>
      </c>
      <c r="U3858">
        <v>-8.183499999999988E-2</v>
      </c>
      <c r="V3858">
        <v>-0.5906947391589974</v>
      </c>
    </row>
    <row r="3859" spans="1:22" x14ac:dyDescent="0.25">
      <c r="A3859" t="s">
        <v>42</v>
      </c>
      <c r="B3859" t="s">
        <v>223</v>
      </c>
      <c r="C3859" t="s">
        <v>221</v>
      </c>
      <c r="D3859">
        <v>36</v>
      </c>
      <c r="E3859">
        <v>12</v>
      </c>
      <c r="F3859" t="s">
        <v>50</v>
      </c>
      <c r="G3859" t="s">
        <v>56</v>
      </c>
      <c r="H3859" t="s">
        <v>45</v>
      </c>
      <c r="I3859">
        <v>55169</v>
      </c>
      <c r="J3859" t="s">
        <v>400</v>
      </c>
      <c r="K3859">
        <v>36</v>
      </c>
      <c r="L3859" t="s">
        <v>47</v>
      </c>
      <c r="M3859" t="s">
        <v>222</v>
      </c>
      <c r="O3859">
        <v>-1.5019699112743601</v>
      </c>
      <c r="P3859">
        <v>-2.693473</v>
      </c>
      <c r="Q3859">
        <v>-1.76094766127436</v>
      </c>
      <c r="R3859">
        <v>4.0726839999999997</v>
      </c>
      <c r="S3859">
        <v>-1.318584234965253</v>
      </c>
      <c r="T3859">
        <v>1.1915030887256399</v>
      </c>
      <c r="U3859">
        <v>0.25897775000000012</v>
      </c>
      <c r="V3859">
        <v>-0.1833856763091066</v>
      </c>
    </row>
    <row r="3860" spans="1:22" x14ac:dyDescent="0.25">
      <c r="A3860" t="s">
        <v>42</v>
      </c>
      <c r="B3860" t="s">
        <v>224</v>
      </c>
      <c r="C3860" t="s">
        <v>221</v>
      </c>
      <c r="D3860">
        <v>13</v>
      </c>
      <c r="E3860">
        <v>32</v>
      </c>
      <c r="F3860" t="s">
        <v>50</v>
      </c>
      <c r="G3860" t="s">
        <v>56</v>
      </c>
      <c r="H3860" t="s">
        <v>45</v>
      </c>
      <c r="I3860">
        <v>55169</v>
      </c>
      <c r="J3860" t="s">
        <v>400</v>
      </c>
      <c r="K3860">
        <v>36</v>
      </c>
      <c r="L3860" t="s">
        <v>47</v>
      </c>
      <c r="M3860" t="s">
        <v>222</v>
      </c>
      <c r="O3860">
        <v>-1.5236585812743599</v>
      </c>
      <c r="P3860">
        <v>-2.2764880000000001</v>
      </c>
      <c r="Q3860">
        <v>-1.34396266127436</v>
      </c>
      <c r="R3860">
        <v>3.961919</v>
      </c>
      <c r="S3860">
        <v>-0.80082532790922389</v>
      </c>
      <c r="T3860">
        <v>0.75282941872564013</v>
      </c>
      <c r="U3860">
        <v>-0.1796959199999997</v>
      </c>
      <c r="V3860">
        <v>-0.72283325336513604</v>
      </c>
    </row>
    <row r="3861" spans="1:22" x14ac:dyDescent="0.25">
      <c r="A3861" t="s">
        <v>42</v>
      </c>
      <c r="B3861" t="s">
        <v>225</v>
      </c>
      <c r="C3861" t="s">
        <v>210</v>
      </c>
      <c r="D3861">
        <v>25</v>
      </c>
      <c r="E3861">
        <v>26</v>
      </c>
      <c r="F3861" t="s">
        <v>50</v>
      </c>
      <c r="G3861" t="s">
        <v>56</v>
      </c>
      <c r="H3861" t="s">
        <v>45</v>
      </c>
      <c r="I3861">
        <v>55169</v>
      </c>
      <c r="J3861" t="s">
        <v>400</v>
      </c>
      <c r="K3861">
        <v>36</v>
      </c>
      <c r="L3861" t="s">
        <v>47</v>
      </c>
      <c r="M3861" t="s">
        <v>212</v>
      </c>
      <c r="O3861">
        <v>-1.2952968212743601</v>
      </c>
      <c r="P3861">
        <v>-1.7837019999999999</v>
      </c>
      <c r="Q3861">
        <v>-0.85117666127436009</v>
      </c>
      <c r="R3861">
        <v>4.4738069999999999</v>
      </c>
      <c r="S3861">
        <v>-0.77375461464327344</v>
      </c>
      <c r="T3861">
        <v>0.48840517872563982</v>
      </c>
      <c r="U3861">
        <v>-0.44412015999999999</v>
      </c>
      <c r="V3861">
        <v>-0.52154220663108664</v>
      </c>
    </row>
    <row r="3862" spans="1:22" x14ac:dyDescent="0.25">
      <c r="A3862" t="s">
        <v>42</v>
      </c>
      <c r="B3862" t="s">
        <v>226</v>
      </c>
      <c r="C3862" t="s">
        <v>210</v>
      </c>
      <c r="D3862">
        <v>33</v>
      </c>
      <c r="E3862">
        <v>47</v>
      </c>
      <c r="F3862" t="s">
        <v>50</v>
      </c>
      <c r="G3862" t="s">
        <v>56</v>
      </c>
      <c r="H3862" t="s">
        <v>45</v>
      </c>
      <c r="I3862">
        <v>55169</v>
      </c>
      <c r="J3862" t="s">
        <v>400</v>
      </c>
      <c r="K3862">
        <v>36</v>
      </c>
      <c r="L3862" t="s">
        <v>47</v>
      </c>
      <c r="M3862" t="s">
        <v>212</v>
      </c>
      <c r="O3862">
        <v>-1.2809388712743599</v>
      </c>
      <c r="P3862">
        <v>-1.8198829999999999</v>
      </c>
      <c r="Q3862">
        <v>-0.88735766127436011</v>
      </c>
      <c r="R3862">
        <v>4.3555359999999999</v>
      </c>
      <c r="S3862">
        <v>-0.70233275488230484</v>
      </c>
      <c r="T3862">
        <v>0.53894412872564001</v>
      </c>
      <c r="U3862">
        <v>-0.39358120999999979</v>
      </c>
      <c r="V3862">
        <v>-0.57860611639205506</v>
      </c>
    </row>
    <row r="3863" spans="1:22" x14ac:dyDescent="0.25">
      <c r="A3863" t="s">
        <v>42</v>
      </c>
      <c r="B3863" t="s">
        <v>209</v>
      </c>
      <c r="C3863" t="s">
        <v>210</v>
      </c>
      <c r="D3863">
        <v>31</v>
      </c>
      <c r="E3863">
        <v>5</v>
      </c>
      <c r="F3863" t="s">
        <v>50</v>
      </c>
      <c r="G3863" t="s">
        <v>56</v>
      </c>
      <c r="H3863" t="s">
        <v>45</v>
      </c>
      <c r="I3863">
        <v>55170</v>
      </c>
      <c r="J3863" t="s">
        <v>401</v>
      </c>
      <c r="K3863">
        <v>36</v>
      </c>
      <c r="L3863" t="s">
        <v>47</v>
      </c>
      <c r="M3863" t="s">
        <v>212</v>
      </c>
      <c r="O3863">
        <v>-1.59001030127436</v>
      </c>
      <c r="P3863">
        <v>-3.4381849999999998</v>
      </c>
      <c r="Q3863">
        <v>-2.5056596612743598</v>
      </c>
      <c r="R3863">
        <v>4.5786660000000001</v>
      </c>
      <c r="S3863">
        <v>-2.5236382476951249</v>
      </c>
      <c r="T3863">
        <v>1.84817469872564</v>
      </c>
      <c r="U3863">
        <v>0.91564935999999997</v>
      </c>
      <c r="V3863">
        <v>0.93362794642076485</v>
      </c>
    </row>
    <row r="3864" spans="1:22" x14ac:dyDescent="0.25">
      <c r="A3864" t="s">
        <v>42</v>
      </c>
      <c r="B3864" t="s">
        <v>213</v>
      </c>
      <c r="C3864" t="s">
        <v>210</v>
      </c>
      <c r="D3864">
        <v>27</v>
      </c>
      <c r="E3864">
        <v>8</v>
      </c>
      <c r="F3864" t="s">
        <v>50</v>
      </c>
      <c r="G3864" t="s">
        <v>56</v>
      </c>
      <c r="H3864" t="s">
        <v>45</v>
      </c>
      <c r="I3864">
        <v>55170</v>
      </c>
      <c r="J3864" t="s">
        <v>401</v>
      </c>
      <c r="K3864">
        <v>36</v>
      </c>
      <c r="L3864" t="s">
        <v>47</v>
      </c>
      <c r="M3864" t="s">
        <v>212</v>
      </c>
      <c r="O3864">
        <v>-1.28259842127436</v>
      </c>
      <c r="P3864">
        <v>-3.1905749999999999</v>
      </c>
      <c r="Q3864">
        <v>-2.2580496612743599</v>
      </c>
      <c r="R3864">
        <v>4.1923349999999999</v>
      </c>
      <c r="S3864">
        <v>-1.924544617605628</v>
      </c>
      <c r="T3864">
        <v>1.90797657872564</v>
      </c>
      <c r="U3864">
        <v>0.97545124000000016</v>
      </c>
      <c r="V3864">
        <v>0.64194619633126759</v>
      </c>
    </row>
    <row r="3865" spans="1:22" x14ac:dyDescent="0.25">
      <c r="A3865" t="s">
        <v>42</v>
      </c>
      <c r="B3865" t="s">
        <v>214</v>
      </c>
      <c r="C3865" t="s">
        <v>210</v>
      </c>
      <c r="D3865">
        <v>36</v>
      </c>
      <c r="E3865">
        <v>46</v>
      </c>
      <c r="F3865" t="s">
        <v>50</v>
      </c>
      <c r="G3865" t="s">
        <v>56</v>
      </c>
      <c r="H3865" t="s">
        <v>45</v>
      </c>
      <c r="I3865">
        <v>55170</v>
      </c>
      <c r="J3865" t="s">
        <v>401</v>
      </c>
      <c r="K3865">
        <v>36</v>
      </c>
      <c r="L3865" t="s">
        <v>47</v>
      </c>
      <c r="M3865" t="s">
        <v>212</v>
      </c>
      <c r="O3865">
        <v>-1.39615470127436</v>
      </c>
      <c r="P3865">
        <v>-3.60907</v>
      </c>
      <c r="Q3865">
        <v>-2.67654466127436</v>
      </c>
      <c r="R3865">
        <v>4.3542620000000003</v>
      </c>
      <c r="S3865">
        <v>-2.4903606707168251</v>
      </c>
      <c r="T3865">
        <v>2.21291529872564</v>
      </c>
      <c r="U3865">
        <v>1.2803899599999999</v>
      </c>
      <c r="V3865">
        <v>1.0942059694424651</v>
      </c>
    </row>
    <row r="3866" spans="1:22" x14ac:dyDescent="0.25">
      <c r="A3866" t="s">
        <v>42</v>
      </c>
      <c r="B3866" t="s">
        <v>215</v>
      </c>
      <c r="C3866" t="s">
        <v>216</v>
      </c>
      <c r="D3866">
        <v>35</v>
      </c>
      <c r="E3866">
        <v>54</v>
      </c>
      <c r="F3866" t="s">
        <v>50</v>
      </c>
      <c r="G3866" t="s">
        <v>56</v>
      </c>
      <c r="H3866" t="s">
        <v>45</v>
      </c>
      <c r="I3866">
        <v>55170</v>
      </c>
      <c r="J3866" t="s">
        <v>401</v>
      </c>
      <c r="K3866">
        <v>36</v>
      </c>
      <c r="L3866" t="s">
        <v>47</v>
      </c>
      <c r="M3866" t="s">
        <v>217</v>
      </c>
      <c r="O3866">
        <v>-1.6385153012743601</v>
      </c>
      <c r="P3866">
        <v>-3.1498750000000002</v>
      </c>
      <c r="Q3866">
        <v>-2.2173496612743602</v>
      </c>
      <c r="R3866">
        <v>4.6567619999999996</v>
      </c>
      <c r="S3866">
        <v>-2.306379925079205</v>
      </c>
      <c r="T3866">
        <v>1.5113596987256399</v>
      </c>
      <c r="U3866">
        <v>0.57883436000000033</v>
      </c>
      <c r="V3866">
        <v>0.66786462380484535</v>
      </c>
    </row>
    <row r="3867" spans="1:22" x14ac:dyDescent="0.25">
      <c r="A3867" t="s">
        <v>42</v>
      </c>
      <c r="B3867" t="s">
        <v>218</v>
      </c>
      <c r="C3867" t="s">
        <v>216</v>
      </c>
      <c r="D3867">
        <v>17</v>
      </c>
      <c r="E3867">
        <v>46</v>
      </c>
      <c r="F3867" t="s">
        <v>50</v>
      </c>
      <c r="G3867" t="s">
        <v>56</v>
      </c>
      <c r="H3867" t="s">
        <v>45</v>
      </c>
      <c r="I3867">
        <v>55170</v>
      </c>
      <c r="J3867" t="s">
        <v>401</v>
      </c>
      <c r="K3867">
        <v>36</v>
      </c>
      <c r="L3867" t="s">
        <v>47</v>
      </c>
      <c r="M3867" t="s">
        <v>217</v>
      </c>
      <c r="O3867">
        <v>-1.52552668127436</v>
      </c>
      <c r="P3867">
        <v>-3.0914320000000002</v>
      </c>
      <c r="Q3867">
        <v>-2.158906661274361</v>
      </c>
      <c r="R3867">
        <v>4.7685849999999999</v>
      </c>
      <c r="S3867">
        <v>-2.3496733996761132</v>
      </c>
      <c r="T3867">
        <v>1.56590531872564</v>
      </c>
      <c r="U3867">
        <v>0.6333799800000004</v>
      </c>
      <c r="V3867">
        <v>0.8241467184017528</v>
      </c>
    </row>
    <row r="3868" spans="1:22" x14ac:dyDescent="0.25">
      <c r="A3868" t="s">
        <v>42</v>
      </c>
      <c r="B3868" t="s">
        <v>219</v>
      </c>
      <c r="C3868" t="s">
        <v>216</v>
      </c>
      <c r="D3868">
        <v>13</v>
      </c>
      <c r="E3868">
        <v>19</v>
      </c>
      <c r="F3868" t="s">
        <v>50</v>
      </c>
      <c r="G3868" t="s">
        <v>56</v>
      </c>
      <c r="H3868" t="s">
        <v>45</v>
      </c>
      <c r="I3868">
        <v>55170</v>
      </c>
      <c r="J3868" t="s">
        <v>401</v>
      </c>
      <c r="K3868">
        <v>36</v>
      </c>
      <c r="L3868" t="s">
        <v>47</v>
      </c>
      <c r="M3868" t="s">
        <v>217</v>
      </c>
      <c r="O3868">
        <v>-1.7910713112743599</v>
      </c>
      <c r="P3868">
        <v>-3.9843609999999998</v>
      </c>
      <c r="Q3868">
        <v>-3.0518356612743598</v>
      </c>
      <c r="R3868">
        <v>4.5831799999999996</v>
      </c>
      <c r="S3868">
        <v>-3.073921081229642</v>
      </c>
      <c r="T3868">
        <v>2.1932896887256401</v>
      </c>
      <c r="U3868">
        <v>1.2607643500000001</v>
      </c>
      <c r="V3868">
        <v>1.2828497699552821</v>
      </c>
    </row>
    <row r="3869" spans="1:22" x14ac:dyDescent="0.25">
      <c r="A3869" t="s">
        <v>42</v>
      </c>
      <c r="B3869" t="s">
        <v>220</v>
      </c>
      <c r="C3869" t="s">
        <v>221</v>
      </c>
      <c r="D3869">
        <v>26</v>
      </c>
      <c r="E3869">
        <v>57</v>
      </c>
      <c r="F3869" t="s">
        <v>50</v>
      </c>
      <c r="G3869" t="s">
        <v>56</v>
      </c>
      <c r="H3869" t="s">
        <v>45</v>
      </c>
      <c r="I3869">
        <v>55170</v>
      </c>
      <c r="J3869" t="s">
        <v>401</v>
      </c>
      <c r="K3869">
        <v>36</v>
      </c>
      <c r="L3869" t="s">
        <v>47</v>
      </c>
      <c r="M3869" t="s">
        <v>222</v>
      </c>
      <c r="O3869">
        <v>-1.53076038127436</v>
      </c>
      <c r="P3869">
        <v>-3.8559999999999999</v>
      </c>
      <c r="Q3869">
        <v>-2.9234746612743598</v>
      </c>
      <c r="R3869">
        <v>3.9995949999999998</v>
      </c>
      <c r="S3869">
        <v>-2.414614922115363</v>
      </c>
      <c r="T3869">
        <v>2.3252396187256399</v>
      </c>
      <c r="U3869">
        <v>1.3927142800000001</v>
      </c>
      <c r="V3869">
        <v>0.88385454084100257</v>
      </c>
    </row>
    <row r="3870" spans="1:22" x14ac:dyDescent="0.25">
      <c r="A3870" t="s">
        <v>42</v>
      </c>
      <c r="B3870" t="s">
        <v>223</v>
      </c>
      <c r="C3870" t="s">
        <v>221</v>
      </c>
      <c r="D3870">
        <v>36</v>
      </c>
      <c r="E3870">
        <v>12</v>
      </c>
      <c r="F3870" t="s">
        <v>50</v>
      </c>
      <c r="G3870" t="s">
        <v>56</v>
      </c>
      <c r="H3870" t="s">
        <v>45</v>
      </c>
      <c r="I3870">
        <v>55170</v>
      </c>
      <c r="J3870" t="s">
        <v>401</v>
      </c>
      <c r="K3870">
        <v>36</v>
      </c>
      <c r="L3870" t="s">
        <v>47</v>
      </c>
      <c r="M3870" t="s">
        <v>222</v>
      </c>
      <c r="O3870">
        <v>-1.5838917712743601</v>
      </c>
      <c r="P3870">
        <v>-4.0790990000000003</v>
      </c>
      <c r="Q3870">
        <v>-3.1465736612743611</v>
      </c>
      <c r="R3870">
        <v>4.0726839999999997</v>
      </c>
      <c r="S3870">
        <v>-2.7042102349652541</v>
      </c>
      <c r="T3870">
        <v>2.4952072287256399</v>
      </c>
      <c r="U3870">
        <v>1.5626818899999999</v>
      </c>
      <c r="V3870">
        <v>1.1203184636908941</v>
      </c>
    </row>
    <row r="3871" spans="1:22" x14ac:dyDescent="0.25">
      <c r="A3871" t="s">
        <v>42</v>
      </c>
      <c r="B3871" t="s">
        <v>224</v>
      </c>
      <c r="C3871" t="s">
        <v>221</v>
      </c>
      <c r="D3871">
        <v>13</v>
      </c>
      <c r="E3871">
        <v>32</v>
      </c>
      <c r="F3871" t="s">
        <v>50</v>
      </c>
      <c r="G3871" t="s">
        <v>56</v>
      </c>
      <c r="H3871" t="s">
        <v>45</v>
      </c>
      <c r="I3871">
        <v>55170</v>
      </c>
      <c r="J3871" t="s">
        <v>401</v>
      </c>
      <c r="K3871">
        <v>36</v>
      </c>
      <c r="L3871" t="s">
        <v>47</v>
      </c>
      <c r="M3871" t="s">
        <v>222</v>
      </c>
      <c r="O3871">
        <v>-1.48198392127436</v>
      </c>
      <c r="P3871">
        <v>-3.9907599999999999</v>
      </c>
      <c r="Q3871">
        <v>-3.0582346612743598</v>
      </c>
      <c r="R3871">
        <v>3.961919</v>
      </c>
      <c r="S3871">
        <v>-2.5150973279092241</v>
      </c>
      <c r="T3871">
        <v>2.5087760787256399</v>
      </c>
      <c r="U3871">
        <v>1.5762507400000001</v>
      </c>
      <c r="V3871">
        <v>1.033113406634864</v>
      </c>
    </row>
    <row r="3872" spans="1:22" x14ac:dyDescent="0.25">
      <c r="A3872" t="s">
        <v>42</v>
      </c>
      <c r="B3872" t="s">
        <v>225</v>
      </c>
      <c r="C3872" t="s">
        <v>210</v>
      </c>
      <c r="D3872">
        <v>25</v>
      </c>
      <c r="E3872">
        <v>26</v>
      </c>
      <c r="F3872" t="s">
        <v>50</v>
      </c>
      <c r="G3872" t="s">
        <v>56</v>
      </c>
      <c r="H3872" t="s">
        <v>45</v>
      </c>
      <c r="I3872">
        <v>55170</v>
      </c>
      <c r="J3872" t="s">
        <v>401</v>
      </c>
      <c r="K3872">
        <v>36</v>
      </c>
      <c r="L3872" t="s">
        <v>47</v>
      </c>
      <c r="M3872" t="s">
        <v>212</v>
      </c>
      <c r="O3872">
        <v>-1.0532491712743599</v>
      </c>
      <c r="P3872">
        <v>-2.8183400000000001</v>
      </c>
      <c r="Q3872">
        <v>-1.88581466127436</v>
      </c>
      <c r="R3872">
        <v>4.4738069999999999</v>
      </c>
      <c r="S3872">
        <v>-1.8083926146432741</v>
      </c>
      <c r="T3872">
        <v>1.7650908287256399</v>
      </c>
      <c r="U3872">
        <v>0.83256549000000035</v>
      </c>
      <c r="V3872">
        <v>0.7551434433689137</v>
      </c>
    </row>
    <row r="3873" spans="1:22" x14ac:dyDescent="0.25">
      <c r="A3873" t="s">
        <v>42</v>
      </c>
      <c r="B3873" t="s">
        <v>226</v>
      </c>
      <c r="C3873" t="s">
        <v>210</v>
      </c>
      <c r="D3873">
        <v>33</v>
      </c>
      <c r="E3873">
        <v>47</v>
      </c>
      <c r="F3873" t="s">
        <v>50</v>
      </c>
      <c r="G3873" t="s">
        <v>56</v>
      </c>
      <c r="H3873" t="s">
        <v>45</v>
      </c>
      <c r="I3873">
        <v>55170</v>
      </c>
      <c r="J3873" t="s">
        <v>401</v>
      </c>
      <c r="K3873">
        <v>36</v>
      </c>
      <c r="L3873" t="s">
        <v>47</v>
      </c>
      <c r="M3873" t="s">
        <v>212</v>
      </c>
      <c r="O3873">
        <v>-1.29505146127436</v>
      </c>
      <c r="P3873">
        <v>-3.430993</v>
      </c>
      <c r="Q3873">
        <v>-2.4984676612743599</v>
      </c>
      <c r="R3873">
        <v>4.3555359999999999</v>
      </c>
      <c r="S3873">
        <v>-2.3134427548823049</v>
      </c>
      <c r="T3873">
        <v>2.13594153872564</v>
      </c>
      <c r="U3873">
        <v>1.2034161999999999</v>
      </c>
      <c r="V3873">
        <v>1.0183912936079449</v>
      </c>
    </row>
    <row r="3874" spans="1:22" x14ac:dyDescent="0.25">
      <c r="A3874" t="s">
        <v>42</v>
      </c>
      <c r="B3874" t="s">
        <v>209</v>
      </c>
      <c r="C3874" t="s">
        <v>210</v>
      </c>
      <c r="D3874">
        <v>31</v>
      </c>
      <c r="E3874">
        <v>5</v>
      </c>
      <c r="F3874" t="s">
        <v>46</v>
      </c>
      <c r="G3874" t="s">
        <v>56</v>
      </c>
      <c r="H3874" t="s">
        <v>52</v>
      </c>
      <c r="I3874">
        <v>54163</v>
      </c>
      <c r="J3874" t="s">
        <v>402</v>
      </c>
      <c r="K3874">
        <v>36</v>
      </c>
      <c r="L3874" t="s">
        <v>47</v>
      </c>
      <c r="M3874" t="s">
        <v>212</v>
      </c>
      <c r="O3874">
        <v>-1.6619392786727301</v>
      </c>
      <c r="P3874">
        <v>-2.050179</v>
      </c>
      <c r="Q3874">
        <v>-1.4394119486727299</v>
      </c>
      <c r="R3874">
        <v>4.635529</v>
      </c>
      <c r="S3874">
        <v>-1.71533183098064</v>
      </c>
      <c r="T3874">
        <v>0.38823972132726992</v>
      </c>
      <c r="U3874">
        <v>-0.22252733000000011</v>
      </c>
      <c r="V3874">
        <v>5.3392552307909742E-2</v>
      </c>
    </row>
    <row r="3875" spans="1:22" x14ac:dyDescent="0.25">
      <c r="A3875" t="s">
        <v>42</v>
      </c>
      <c r="B3875" t="s">
        <v>213</v>
      </c>
      <c r="C3875" t="s">
        <v>210</v>
      </c>
      <c r="D3875">
        <v>27</v>
      </c>
      <c r="E3875">
        <v>8</v>
      </c>
      <c r="F3875" t="s">
        <v>46</v>
      </c>
      <c r="G3875" t="s">
        <v>56</v>
      </c>
      <c r="H3875" t="s">
        <v>52</v>
      </c>
      <c r="I3875">
        <v>54163</v>
      </c>
      <c r="J3875" t="s">
        <v>402</v>
      </c>
      <c r="K3875">
        <v>36</v>
      </c>
      <c r="L3875" t="s">
        <v>47</v>
      </c>
      <c r="M3875" t="s">
        <v>212</v>
      </c>
      <c r="O3875">
        <v>-1.57882489867273</v>
      </c>
      <c r="P3875">
        <v>-2.0117479999999999</v>
      </c>
      <c r="Q3875">
        <v>-1.40098094867273</v>
      </c>
      <c r="R3875">
        <v>4.2562920000000002</v>
      </c>
      <c r="S3875">
        <v>-1.2168192183112101</v>
      </c>
      <c r="T3875">
        <v>0.43292310132726991</v>
      </c>
      <c r="U3875">
        <v>-0.17784395000000019</v>
      </c>
      <c r="V3875">
        <v>-0.36200568036151992</v>
      </c>
    </row>
    <row r="3876" spans="1:22" x14ac:dyDescent="0.25">
      <c r="A3876" t="s">
        <v>42</v>
      </c>
      <c r="B3876" t="s">
        <v>214</v>
      </c>
      <c r="C3876" t="s">
        <v>210</v>
      </c>
      <c r="D3876">
        <v>36</v>
      </c>
      <c r="E3876">
        <v>46</v>
      </c>
      <c r="F3876" t="s">
        <v>46</v>
      </c>
      <c r="G3876" t="s">
        <v>56</v>
      </c>
      <c r="H3876" t="s">
        <v>52</v>
      </c>
      <c r="I3876">
        <v>54163</v>
      </c>
      <c r="J3876" t="s">
        <v>402</v>
      </c>
      <c r="K3876">
        <v>36</v>
      </c>
      <c r="L3876" t="s">
        <v>47</v>
      </c>
      <c r="M3876" t="s">
        <v>212</v>
      </c>
      <c r="O3876">
        <v>-1.4575492986727301</v>
      </c>
      <c r="P3876">
        <v>-1.7983880000000001</v>
      </c>
      <c r="Q3876">
        <v>-1.18762094867273</v>
      </c>
      <c r="R3876">
        <v>4.4306650000000003</v>
      </c>
      <c r="S3876">
        <v>-1.2150045344222611</v>
      </c>
      <c r="T3876">
        <v>0.34083870132727001</v>
      </c>
      <c r="U3876">
        <v>-0.26992834999999998</v>
      </c>
      <c r="V3876">
        <v>-0.24254476425046939</v>
      </c>
    </row>
    <row r="3877" spans="1:22" x14ac:dyDescent="0.25">
      <c r="A3877" t="s">
        <v>42</v>
      </c>
      <c r="B3877" t="s">
        <v>215</v>
      </c>
      <c r="C3877" t="s">
        <v>216</v>
      </c>
      <c r="D3877">
        <v>35</v>
      </c>
      <c r="E3877">
        <v>54</v>
      </c>
      <c r="F3877" t="s">
        <v>46</v>
      </c>
      <c r="G3877" t="s">
        <v>56</v>
      </c>
      <c r="H3877" t="s">
        <v>52</v>
      </c>
      <c r="I3877">
        <v>54163</v>
      </c>
      <c r="J3877" t="s">
        <v>402</v>
      </c>
      <c r="K3877">
        <v>36</v>
      </c>
      <c r="L3877" t="s">
        <v>47</v>
      </c>
      <c r="M3877" t="s">
        <v>217</v>
      </c>
      <c r="O3877">
        <v>-1.79140233867273</v>
      </c>
      <c r="P3877">
        <v>-1.682712</v>
      </c>
      <c r="Q3877">
        <v>-1.0719449486727299</v>
      </c>
      <c r="R3877">
        <v>4.7172369999999999</v>
      </c>
      <c r="S3877">
        <v>-1.4469910987445811</v>
      </c>
      <c r="T3877">
        <v>-0.10869033867272999</v>
      </c>
      <c r="U3877">
        <v>-0.71945739000000009</v>
      </c>
      <c r="V3877">
        <v>-0.34441123992814943</v>
      </c>
    </row>
    <row r="3878" spans="1:22" x14ac:dyDescent="0.25">
      <c r="A3878" t="s">
        <v>42</v>
      </c>
      <c r="B3878" t="s">
        <v>218</v>
      </c>
      <c r="C3878" t="s">
        <v>216</v>
      </c>
      <c r="D3878">
        <v>17</v>
      </c>
      <c r="E3878">
        <v>46</v>
      </c>
      <c r="F3878" t="s">
        <v>46</v>
      </c>
      <c r="G3878" t="s">
        <v>56</v>
      </c>
      <c r="H3878" t="s">
        <v>52</v>
      </c>
      <c r="I3878">
        <v>54163</v>
      </c>
      <c r="J3878" t="s">
        <v>402</v>
      </c>
      <c r="K3878">
        <v>36</v>
      </c>
      <c r="L3878" t="s">
        <v>47</v>
      </c>
      <c r="M3878" t="s">
        <v>217</v>
      </c>
      <c r="O3878">
        <v>-1.7188405786727301</v>
      </c>
      <c r="P3878">
        <v>-1.577088</v>
      </c>
      <c r="Q3878">
        <v>-0.96632094867273</v>
      </c>
      <c r="R3878">
        <v>4.8296619999999999</v>
      </c>
      <c r="S3878">
        <v>-1.477758524961855</v>
      </c>
      <c r="T3878">
        <v>-0.14175257867273011</v>
      </c>
      <c r="U3878">
        <v>-0.75251963000000011</v>
      </c>
      <c r="V3878">
        <v>-0.24108205371087491</v>
      </c>
    </row>
    <row r="3879" spans="1:22" x14ac:dyDescent="0.25">
      <c r="A3879" t="s">
        <v>42</v>
      </c>
      <c r="B3879" t="s">
        <v>219</v>
      </c>
      <c r="C3879" t="s">
        <v>216</v>
      </c>
      <c r="D3879">
        <v>13</v>
      </c>
      <c r="E3879">
        <v>19</v>
      </c>
      <c r="F3879" t="s">
        <v>46</v>
      </c>
      <c r="G3879" t="s">
        <v>56</v>
      </c>
      <c r="H3879" t="s">
        <v>52</v>
      </c>
      <c r="I3879">
        <v>54163</v>
      </c>
      <c r="J3879" t="s">
        <v>402</v>
      </c>
      <c r="K3879">
        <v>36</v>
      </c>
      <c r="L3879" t="s">
        <v>47</v>
      </c>
      <c r="M3879" t="s">
        <v>217</v>
      </c>
      <c r="O3879">
        <v>-1.62984604867273</v>
      </c>
      <c r="P3879">
        <v>-1.6586320000000001</v>
      </c>
      <c r="Q3879">
        <v>-1.0478649486727301</v>
      </c>
      <c r="R3879">
        <v>4.6517770000000001</v>
      </c>
      <c r="S3879">
        <v>-1.343496531164569</v>
      </c>
      <c r="T3879">
        <v>2.8785951327270132E-2</v>
      </c>
      <c r="U3879">
        <v>-0.58198109999999992</v>
      </c>
      <c r="V3879">
        <v>-0.28634951750816051</v>
      </c>
    </row>
    <row r="3880" spans="1:22" x14ac:dyDescent="0.25">
      <c r="A3880" t="s">
        <v>42</v>
      </c>
      <c r="B3880" t="s">
        <v>220</v>
      </c>
      <c r="C3880" t="s">
        <v>221</v>
      </c>
      <c r="D3880">
        <v>26</v>
      </c>
      <c r="E3880">
        <v>57</v>
      </c>
      <c r="F3880" t="s">
        <v>46</v>
      </c>
      <c r="G3880" t="s">
        <v>56</v>
      </c>
      <c r="H3880" t="s">
        <v>52</v>
      </c>
      <c r="I3880">
        <v>54163</v>
      </c>
      <c r="J3880" t="s">
        <v>402</v>
      </c>
      <c r="K3880">
        <v>36</v>
      </c>
      <c r="L3880" t="s">
        <v>47</v>
      </c>
      <c r="M3880" t="s">
        <v>222</v>
      </c>
      <c r="O3880">
        <v>-1.9019528286727301</v>
      </c>
      <c r="P3880">
        <v>-2.5054080000000001</v>
      </c>
      <c r="Q3880">
        <v>-1.89464094867273</v>
      </c>
      <c r="R3880">
        <v>4.0737220000000001</v>
      </c>
      <c r="S3880">
        <v>-1.4889894901859011</v>
      </c>
      <c r="T3880">
        <v>0.60345517132727</v>
      </c>
      <c r="U3880">
        <v>-7.3118800000000483E-3</v>
      </c>
      <c r="V3880">
        <v>-0.4129633384868292</v>
      </c>
    </row>
    <row r="3881" spans="1:22" x14ac:dyDescent="0.25">
      <c r="A3881" t="s">
        <v>42</v>
      </c>
      <c r="B3881" t="s">
        <v>223</v>
      </c>
      <c r="C3881" t="s">
        <v>221</v>
      </c>
      <c r="D3881">
        <v>36</v>
      </c>
      <c r="E3881">
        <v>12</v>
      </c>
      <c r="F3881" t="s">
        <v>46</v>
      </c>
      <c r="G3881" t="s">
        <v>56</v>
      </c>
      <c r="H3881" t="s">
        <v>52</v>
      </c>
      <c r="I3881">
        <v>54163</v>
      </c>
      <c r="J3881" t="s">
        <v>402</v>
      </c>
      <c r="K3881">
        <v>36</v>
      </c>
      <c r="L3881" t="s">
        <v>47</v>
      </c>
      <c r="M3881" t="s">
        <v>222</v>
      </c>
      <c r="O3881">
        <v>-1.97747148867273</v>
      </c>
      <c r="P3881">
        <v>-3.0148220000000001</v>
      </c>
      <c r="Q3881">
        <v>-2.4040549486727301</v>
      </c>
      <c r="R3881">
        <v>4.135859</v>
      </c>
      <c r="S3881">
        <v>-2.0737866705360259</v>
      </c>
      <c r="T3881">
        <v>1.0373505113272701</v>
      </c>
      <c r="U3881">
        <v>0.42658346000000003</v>
      </c>
      <c r="V3881">
        <v>9.6315181863295463E-2</v>
      </c>
    </row>
    <row r="3882" spans="1:22" x14ac:dyDescent="0.25">
      <c r="A3882" t="s">
        <v>42</v>
      </c>
      <c r="B3882" t="s">
        <v>224</v>
      </c>
      <c r="C3882" t="s">
        <v>221</v>
      </c>
      <c r="D3882">
        <v>13</v>
      </c>
      <c r="E3882">
        <v>32</v>
      </c>
      <c r="F3882" t="s">
        <v>46</v>
      </c>
      <c r="G3882" t="s">
        <v>56</v>
      </c>
      <c r="H3882" t="s">
        <v>52</v>
      </c>
      <c r="I3882">
        <v>54163</v>
      </c>
      <c r="J3882" t="s">
        <v>402</v>
      </c>
      <c r="K3882">
        <v>36</v>
      </c>
      <c r="L3882" t="s">
        <v>47</v>
      </c>
      <c r="M3882" t="s">
        <v>222</v>
      </c>
      <c r="O3882">
        <v>-1.9433669886727301</v>
      </c>
      <c r="P3882">
        <v>-2.8004500000000001</v>
      </c>
      <c r="Q3882">
        <v>-2.1896829486727301</v>
      </c>
      <c r="R3882">
        <v>4.0381239999999998</v>
      </c>
      <c r="S3882">
        <v>-1.7408448147090709</v>
      </c>
      <c r="T3882">
        <v>0.85708301132727005</v>
      </c>
      <c r="U3882">
        <v>0.24631596</v>
      </c>
      <c r="V3882">
        <v>-0.20252217396365871</v>
      </c>
    </row>
    <row r="3883" spans="1:22" x14ac:dyDescent="0.25">
      <c r="A3883" t="s">
        <v>42</v>
      </c>
      <c r="B3883" t="s">
        <v>225</v>
      </c>
      <c r="C3883" t="s">
        <v>210</v>
      </c>
      <c r="D3883">
        <v>25</v>
      </c>
      <c r="E3883">
        <v>26</v>
      </c>
      <c r="F3883" t="s">
        <v>46</v>
      </c>
      <c r="G3883" t="s">
        <v>56</v>
      </c>
      <c r="H3883" t="s">
        <v>52</v>
      </c>
      <c r="I3883">
        <v>54163</v>
      </c>
      <c r="J3883" t="s">
        <v>402</v>
      </c>
      <c r="K3883">
        <v>36</v>
      </c>
      <c r="L3883" t="s">
        <v>47</v>
      </c>
      <c r="M3883" t="s">
        <v>212</v>
      </c>
      <c r="O3883">
        <v>-1.56250948867273</v>
      </c>
      <c r="P3883">
        <v>-1.6404829999999999</v>
      </c>
      <c r="Q3883">
        <v>-1.0297159486727301</v>
      </c>
      <c r="R3883">
        <v>4.5342719999999996</v>
      </c>
      <c r="S3883">
        <v>-1.182793165697271</v>
      </c>
      <c r="T3883">
        <v>7.7973511327269929E-2</v>
      </c>
      <c r="U3883">
        <v>-0.53279354000000012</v>
      </c>
      <c r="V3883">
        <v>-0.37971632297545849</v>
      </c>
    </row>
    <row r="3884" spans="1:22" x14ac:dyDescent="0.25">
      <c r="A3884" t="s">
        <v>42</v>
      </c>
      <c r="B3884" t="s">
        <v>226</v>
      </c>
      <c r="C3884" t="s">
        <v>210</v>
      </c>
      <c r="D3884">
        <v>33</v>
      </c>
      <c r="E3884">
        <v>47</v>
      </c>
      <c r="F3884" t="s">
        <v>46</v>
      </c>
      <c r="G3884" t="s">
        <v>56</v>
      </c>
      <c r="H3884" t="s">
        <v>52</v>
      </c>
      <c r="I3884">
        <v>54163</v>
      </c>
      <c r="J3884" t="s">
        <v>402</v>
      </c>
      <c r="K3884">
        <v>36</v>
      </c>
      <c r="L3884" t="s">
        <v>47</v>
      </c>
      <c r="M3884" t="s">
        <v>212</v>
      </c>
      <c r="O3884">
        <v>-1.8500684886727301</v>
      </c>
      <c r="P3884">
        <v>-2.2363080000000002</v>
      </c>
      <c r="Q3884">
        <v>-1.6255409486727299</v>
      </c>
      <c r="R3884">
        <v>4.4217139999999997</v>
      </c>
      <c r="S3884">
        <v>-1.6420653869366411</v>
      </c>
      <c r="T3884">
        <v>0.38623951132727008</v>
      </c>
      <c r="U3884">
        <v>-0.22452754</v>
      </c>
      <c r="V3884">
        <v>-0.20800310173608949</v>
      </c>
    </row>
    <row r="3885" spans="1:22" x14ac:dyDescent="0.25">
      <c r="A3885" t="s">
        <v>42</v>
      </c>
      <c r="B3885" t="s">
        <v>209</v>
      </c>
      <c r="C3885" t="s">
        <v>210</v>
      </c>
      <c r="D3885">
        <v>31</v>
      </c>
      <c r="E3885">
        <v>5</v>
      </c>
      <c r="F3885" t="s">
        <v>46</v>
      </c>
      <c r="G3885" t="s">
        <v>56</v>
      </c>
      <c r="H3885" t="s">
        <v>52</v>
      </c>
      <c r="I3885">
        <v>54164</v>
      </c>
      <c r="J3885" t="s">
        <v>403</v>
      </c>
      <c r="K3885">
        <v>36</v>
      </c>
      <c r="L3885" t="s">
        <v>47</v>
      </c>
      <c r="M3885" t="s">
        <v>212</v>
      </c>
      <c r="O3885">
        <v>-1.93060303867273</v>
      </c>
      <c r="P3885">
        <v>-2.341596</v>
      </c>
      <c r="Q3885">
        <v>-1.73082894867273</v>
      </c>
      <c r="R3885">
        <v>4.635529</v>
      </c>
      <c r="S3885">
        <v>-2.0067488309806398</v>
      </c>
      <c r="T3885">
        <v>0.41099296132726998</v>
      </c>
      <c r="U3885">
        <v>-0.19977408999999999</v>
      </c>
      <c r="V3885">
        <v>7.6145792307909854E-2</v>
      </c>
    </row>
    <row r="3886" spans="1:22" x14ac:dyDescent="0.25">
      <c r="A3886" t="s">
        <v>42</v>
      </c>
      <c r="B3886" t="s">
        <v>213</v>
      </c>
      <c r="C3886" t="s">
        <v>210</v>
      </c>
      <c r="D3886">
        <v>27</v>
      </c>
      <c r="E3886">
        <v>8</v>
      </c>
      <c r="F3886" t="s">
        <v>46</v>
      </c>
      <c r="G3886" t="s">
        <v>56</v>
      </c>
      <c r="H3886" t="s">
        <v>52</v>
      </c>
      <c r="I3886">
        <v>54164</v>
      </c>
      <c r="J3886" t="s">
        <v>403</v>
      </c>
      <c r="K3886">
        <v>36</v>
      </c>
      <c r="L3886" t="s">
        <v>47</v>
      </c>
      <c r="M3886" t="s">
        <v>212</v>
      </c>
      <c r="O3886">
        <v>-1.74439686867273</v>
      </c>
      <c r="P3886">
        <v>-2.0984780000000001</v>
      </c>
      <c r="Q3886">
        <v>-1.48771094867273</v>
      </c>
      <c r="R3886">
        <v>4.2562920000000002</v>
      </c>
      <c r="S3886">
        <v>-1.3035492183112101</v>
      </c>
      <c r="T3886">
        <v>0.35408113132726998</v>
      </c>
      <c r="U3886">
        <v>-0.25668592000000001</v>
      </c>
      <c r="V3886">
        <v>-0.44084765036151968</v>
      </c>
    </row>
    <row r="3887" spans="1:22" x14ac:dyDescent="0.25">
      <c r="A3887" t="s">
        <v>42</v>
      </c>
      <c r="B3887" t="s">
        <v>214</v>
      </c>
      <c r="C3887" t="s">
        <v>210</v>
      </c>
      <c r="D3887">
        <v>36</v>
      </c>
      <c r="E3887">
        <v>46</v>
      </c>
      <c r="F3887" t="s">
        <v>46</v>
      </c>
      <c r="G3887" t="s">
        <v>56</v>
      </c>
      <c r="H3887" t="s">
        <v>52</v>
      </c>
      <c r="I3887">
        <v>54164</v>
      </c>
      <c r="J3887" t="s">
        <v>403</v>
      </c>
      <c r="K3887">
        <v>36</v>
      </c>
      <c r="L3887" t="s">
        <v>47</v>
      </c>
      <c r="M3887" t="s">
        <v>212</v>
      </c>
      <c r="O3887">
        <v>-2.11547589867273</v>
      </c>
      <c r="P3887">
        <v>-2.200466</v>
      </c>
      <c r="Q3887">
        <v>-1.58969894867273</v>
      </c>
      <c r="R3887">
        <v>4.4306650000000003</v>
      </c>
      <c r="S3887">
        <v>-1.617082534422261</v>
      </c>
      <c r="T3887">
        <v>8.4990101327270029E-2</v>
      </c>
      <c r="U3887">
        <v>-0.52577695000000002</v>
      </c>
      <c r="V3887">
        <v>-0.49839336425046937</v>
      </c>
    </row>
    <row r="3888" spans="1:22" x14ac:dyDescent="0.25">
      <c r="A3888" t="s">
        <v>42</v>
      </c>
      <c r="B3888" t="s">
        <v>215</v>
      </c>
      <c r="C3888" t="s">
        <v>216</v>
      </c>
      <c r="D3888">
        <v>35</v>
      </c>
      <c r="E3888">
        <v>54</v>
      </c>
      <c r="F3888" t="s">
        <v>46</v>
      </c>
      <c r="G3888" t="s">
        <v>56</v>
      </c>
      <c r="H3888" t="s">
        <v>52</v>
      </c>
      <c r="I3888">
        <v>54164</v>
      </c>
      <c r="J3888" t="s">
        <v>403</v>
      </c>
      <c r="K3888">
        <v>36</v>
      </c>
      <c r="L3888" t="s">
        <v>47</v>
      </c>
      <c r="M3888" t="s">
        <v>217</v>
      </c>
      <c r="O3888">
        <v>-2.1236702486727301</v>
      </c>
      <c r="P3888">
        <v>-1.9221600000000001</v>
      </c>
      <c r="Q3888">
        <v>-1.31139294867273</v>
      </c>
      <c r="R3888">
        <v>4.7172369999999999</v>
      </c>
      <c r="S3888">
        <v>-1.686439098744581</v>
      </c>
      <c r="T3888">
        <v>-0.20151024867273001</v>
      </c>
      <c r="U3888">
        <v>-0.81227730000000009</v>
      </c>
      <c r="V3888">
        <v>-0.43723114992814938</v>
      </c>
    </row>
    <row r="3889" spans="1:22" x14ac:dyDescent="0.25">
      <c r="A3889" t="s">
        <v>42</v>
      </c>
      <c r="B3889" t="s">
        <v>218</v>
      </c>
      <c r="C3889" t="s">
        <v>216</v>
      </c>
      <c r="D3889">
        <v>17</v>
      </c>
      <c r="E3889">
        <v>46</v>
      </c>
      <c r="F3889" t="s">
        <v>46</v>
      </c>
      <c r="G3889" t="s">
        <v>56</v>
      </c>
      <c r="H3889" t="s">
        <v>52</v>
      </c>
      <c r="I3889">
        <v>54164</v>
      </c>
      <c r="J3889" t="s">
        <v>403</v>
      </c>
      <c r="K3889">
        <v>36</v>
      </c>
      <c r="L3889" t="s">
        <v>47</v>
      </c>
      <c r="M3889" t="s">
        <v>217</v>
      </c>
      <c r="O3889">
        <v>-2.2964145486727299</v>
      </c>
      <c r="P3889">
        <v>-2.0047630000000001</v>
      </c>
      <c r="Q3889">
        <v>-1.39399594867273</v>
      </c>
      <c r="R3889">
        <v>4.8296619999999999</v>
      </c>
      <c r="S3889">
        <v>-1.905433524961855</v>
      </c>
      <c r="T3889">
        <v>-0.2916515486727298</v>
      </c>
      <c r="U3889">
        <v>-0.90241859999999985</v>
      </c>
      <c r="V3889">
        <v>-0.39098102371087462</v>
      </c>
    </row>
    <row r="3890" spans="1:22" x14ac:dyDescent="0.25">
      <c r="A3890" t="s">
        <v>42</v>
      </c>
      <c r="B3890" t="s">
        <v>219</v>
      </c>
      <c r="C3890" t="s">
        <v>216</v>
      </c>
      <c r="D3890">
        <v>13</v>
      </c>
      <c r="E3890">
        <v>19</v>
      </c>
      <c r="F3890" t="s">
        <v>46</v>
      </c>
      <c r="G3890" t="s">
        <v>56</v>
      </c>
      <c r="H3890" t="s">
        <v>52</v>
      </c>
      <c r="I3890">
        <v>54164</v>
      </c>
      <c r="J3890" t="s">
        <v>403</v>
      </c>
      <c r="K3890">
        <v>36</v>
      </c>
      <c r="L3890" t="s">
        <v>47</v>
      </c>
      <c r="M3890" t="s">
        <v>217</v>
      </c>
      <c r="O3890">
        <v>-2.5924010486727398</v>
      </c>
      <c r="P3890">
        <v>-2.3233899999999998</v>
      </c>
      <c r="Q3890">
        <v>-1.71262294867273</v>
      </c>
      <c r="R3890">
        <v>4.6517770000000001</v>
      </c>
      <c r="S3890">
        <v>-2.0082545311645692</v>
      </c>
      <c r="T3890">
        <v>-0.26901104867273989</v>
      </c>
      <c r="U3890">
        <v>-0.87977810000001</v>
      </c>
      <c r="V3890">
        <v>-0.58414651750817059</v>
      </c>
    </row>
    <row r="3891" spans="1:22" x14ac:dyDescent="0.25">
      <c r="A3891" t="s">
        <v>42</v>
      </c>
      <c r="B3891" t="s">
        <v>220</v>
      </c>
      <c r="C3891" t="s">
        <v>221</v>
      </c>
      <c r="D3891">
        <v>26</v>
      </c>
      <c r="E3891">
        <v>57</v>
      </c>
      <c r="F3891" t="s">
        <v>46</v>
      </c>
      <c r="G3891" t="s">
        <v>56</v>
      </c>
      <c r="H3891" t="s">
        <v>52</v>
      </c>
      <c r="I3891">
        <v>54164</v>
      </c>
      <c r="J3891" t="s">
        <v>403</v>
      </c>
      <c r="K3891">
        <v>36</v>
      </c>
      <c r="L3891" t="s">
        <v>47</v>
      </c>
      <c r="M3891" t="s">
        <v>222</v>
      </c>
      <c r="O3891">
        <v>-1.9232506486727301</v>
      </c>
      <c r="P3891">
        <v>-2.6309070000000001</v>
      </c>
      <c r="Q3891">
        <v>-2.0201399486727301</v>
      </c>
      <c r="R3891">
        <v>4.0737220000000001</v>
      </c>
      <c r="S3891">
        <v>-1.6144884901859009</v>
      </c>
      <c r="T3891">
        <v>0.70765635132727001</v>
      </c>
      <c r="U3891">
        <v>9.6889299999999956E-2</v>
      </c>
      <c r="V3891">
        <v>-0.3087621584868292</v>
      </c>
    </row>
    <row r="3892" spans="1:22" x14ac:dyDescent="0.25">
      <c r="A3892" t="s">
        <v>42</v>
      </c>
      <c r="B3892" t="s">
        <v>223</v>
      </c>
      <c r="C3892" t="s">
        <v>221</v>
      </c>
      <c r="D3892">
        <v>36</v>
      </c>
      <c r="E3892">
        <v>12</v>
      </c>
      <c r="F3892" t="s">
        <v>46</v>
      </c>
      <c r="G3892" t="s">
        <v>56</v>
      </c>
      <c r="H3892" t="s">
        <v>52</v>
      </c>
      <c r="I3892">
        <v>54164</v>
      </c>
      <c r="J3892" t="s">
        <v>403</v>
      </c>
      <c r="K3892">
        <v>36</v>
      </c>
      <c r="L3892" t="s">
        <v>47</v>
      </c>
      <c r="M3892" t="s">
        <v>222</v>
      </c>
      <c r="O3892">
        <v>-2.2563349186727302</v>
      </c>
      <c r="P3892">
        <v>-2.9796049999999998</v>
      </c>
      <c r="Q3892">
        <v>-2.3688379486727298</v>
      </c>
      <c r="R3892">
        <v>4.135859</v>
      </c>
      <c r="S3892">
        <v>-2.0385696705360248</v>
      </c>
      <c r="T3892">
        <v>0.72327008132726966</v>
      </c>
      <c r="U3892">
        <v>0.1125030299999996</v>
      </c>
      <c r="V3892">
        <v>-0.21776524813670489</v>
      </c>
    </row>
    <row r="3893" spans="1:22" x14ac:dyDescent="0.25">
      <c r="A3893" t="s">
        <v>42</v>
      </c>
      <c r="B3893" t="s">
        <v>224</v>
      </c>
      <c r="C3893" t="s">
        <v>221</v>
      </c>
      <c r="D3893">
        <v>13</v>
      </c>
      <c r="E3893">
        <v>32</v>
      </c>
      <c r="F3893" t="s">
        <v>46</v>
      </c>
      <c r="G3893" t="s">
        <v>56</v>
      </c>
      <c r="H3893" t="s">
        <v>52</v>
      </c>
      <c r="I3893">
        <v>54164</v>
      </c>
      <c r="J3893" t="s">
        <v>403</v>
      </c>
      <c r="K3893">
        <v>36</v>
      </c>
      <c r="L3893" t="s">
        <v>47</v>
      </c>
      <c r="M3893" t="s">
        <v>222</v>
      </c>
      <c r="O3893">
        <v>-2.5771003686727298</v>
      </c>
      <c r="P3893">
        <v>-3.1665380000000001</v>
      </c>
      <c r="Q3893">
        <v>-2.55577094867273</v>
      </c>
      <c r="R3893">
        <v>4.0381239999999998</v>
      </c>
      <c r="S3893">
        <v>-2.1069328147090709</v>
      </c>
      <c r="T3893">
        <v>0.58943763132727023</v>
      </c>
      <c r="U3893">
        <v>-2.1329419999999821E-2</v>
      </c>
      <c r="V3893">
        <v>-0.4701675539636585</v>
      </c>
    </row>
    <row r="3894" spans="1:22" x14ac:dyDescent="0.25">
      <c r="A3894" t="s">
        <v>42</v>
      </c>
      <c r="B3894" t="s">
        <v>225</v>
      </c>
      <c r="C3894" t="s">
        <v>210</v>
      </c>
      <c r="D3894">
        <v>25</v>
      </c>
      <c r="E3894">
        <v>26</v>
      </c>
      <c r="F3894" t="s">
        <v>46</v>
      </c>
      <c r="G3894" t="s">
        <v>56</v>
      </c>
      <c r="H3894" t="s">
        <v>52</v>
      </c>
      <c r="I3894">
        <v>54164</v>
      </c>
      <c r="J3894" t="s">
        <v>403</v>
      </c>
      <c r="K3894">
        <v>36</v>
      </c>
      <c r="L3894" t="s">
        <v>47</v>
      </c>
      <c r="M3894" t="s">
        <v>212</v>
      </c>
      <c r="O3894">
        <v>-2.0108046586727299</v>
      </c>
      <c r="P3894">
        <v>-2.038802</v>
      </c>
      <c r="Q3894">
        <v>-1.42803494867273</v>
      </c>
      <c r="R3894">
        <v>4.5342719999999996</v>
      </c>
      <c r="S3894">
        <v>-1.581112165697272</v>
      </c>
      <c r="T3894">
        <v>2.799734132727005E-2</v>
      </c>
      <c r="U3894">
        <v>-0.58276971</v>
      </c>
      <c r="V3894">
        <v>-0.42969249297545842</v>
      </c>
    </row>
    <row r="3895" spans="1:22" x14ac:dyDescent="0.25">
      <c r="A3895" t="s">
        <v>42</v>
      </c>
      <c r="B3895" t="s">
        <v>226</v>
      </c>
      <c r="C3895" t="s">
        <v>210</v>
      </c>
      <c r="D3895">
        <v>33</v>
      </c>
      <c r="E3895">
        <v>47</v>
      </c>
      <c r="F3895" t="s">
        <v>46</v>
      </c>
      <c r="G3895" t="s">
        <v>56</v>
      </c>
      <c r="H3895" t="s">
        <v>52</v>
      </c>
      <c r="I3895">
        <v>54164</v>
      </c>
      <c r="J3895" t="s">
        <v>403</v>
      </c>
      <c r="K3895">
        <v>36</v>
      </c>
      <c r="L3895" t="s">
        <v>47</v>
      </c>
      <c r="M3895" t="s">
        <v>212</v>
      </c>
      <c r="O3895">
        <v>-2.1763876286727299</v>
      </c>
      <c r="P3895">
        <v>-2.3880810000000001</v>
      </c>
      <c r="Q3895">
        <v>-1.7773139486727301</v>
      </c>
      <c r="R3895">
        <v>4.4217139999999997</v>
      </c>
      <c r="S3895">
        <v>-1.793838386936641</v>
      </c>
      <c r="T3895">
        <v>0.2116933713272702</v>
      </c>
      <c r="U3895">
        <v>-0.39907367999999988</v>
      </c>
      <c r="V3895">
        <v>-0.3825492417360894</v>
      </c>
    </row>
    <row r="3896" spans="1:22" x14ac:dyDescent="0.25">
      <c r="A3896" t="s">
        <v>42</v>
      </c>
      <c r="B3896" t="s">
        <v>209</v>
      </c>
      <c r="C3896" t="s">
        <v>210</v>
      </c>
      <c r="D3896">
        <v>31</v>
      </c>
      <c r="E3896">
        <v>5</v>
      </c>
      <c r="F3896" t="s">
        <v>46</v>
      </c>
      <c r="G3896" t="s">
        <v>56</v>
      </c>
      <c r="H3896" t="s">
        <v>52</v>
      </c>
      <c r="I3896">
        <v>54165</v>
      </c>
      <c r="J3896" t="s">
        <v>404</v>
      </c>
      <c r="K3896">
        <v>36</v>
      </c>
      <c r="L3896" t="s">
        <v>47</v>
      </c>
      <c r="M3896" t="s">
        <v>212</v>
      </c>
      <c r="O3896">
        <v>-1.3933054886727301</v>
      </c>
      <c r="P3896">
        <v>-2.3616950000000001</v>
      </c>
      <c r="Q3896">
        <v>-1.7509279486727301</v>
      </c>
      <c r="R3896">
        <v>4.635529</v>
      </c>
      <c r="S3896">
        <v>-2.0268478309806399</v>
      </c>
      <c r="T3896">
        <v>0.96838951132727003</v>
      </c>
      <c r="U3896">
        <v>0.35762245999999998</v>
      </c>
      <c r="V3896">
        <v>0.63354234230790984</v>
      </c>
    </row>
    <row r="3897" spans="1:22" x14ac:dyDescent="0.25">
      <c r="A3897" t="s">
        <v>42</v>
      </c>
      <c r="B3897" t="s">
        <v>213</v>
      </c>
      <c r="C3897" t="s">
        <v>210</v>
      </c>
      <c r="D3897">
        <v>27</v>
      </c>
      <c r="E3897">
        <v>8</v>
      </c>
      <c r="F3897" t="s">
        <v>46</v>
      </c>
      <c r="G3897" t="s">
        <v>56</v>
      </c>
      <c r="H3897" t="s">
        <v>52</v>
      </c>
      <c r="I3897">
        <v>54165</v>
      </c>
      <c r="J3897" t="s">
        <v>404</v>
      </c>
      <c r="K3897">
        <v>36</v>
      </c>
      <c r="L3897" t="s">
        <v>47</v>
      </c>
      <c r="M3897" t="s">
        <v>212</v>
      </c>
      <c r="O3897">
        <v>-1.12933000867273</v>
      </c>
      <c r="P3897">
        <v>-2.0243069999999999</v>
      </c>
      <c r="Q3897">
        <v>-1.41353994867273</v>
      </c>
      <c r="R3897">
        <v>4.2562920000000002</v>
      </c>
      <c r="S3897">
        <v>-1.2293782183112101</v>
      </c>
      <c r="T3897">
        <v>0.89497699132726982</v>
      </c>
      <c r="U3897">
        <v>0.28420993999999983</v>
      </c>
      <c r="V3897">
        <v>0.10004820963848</v>
      </c>
    </row>
    <row r="3898" spans="1:22" x14ac:dyDescent="0.25">
      <c r="A3898" t="s">
        <v>42</v>
      </c>
      <c r="B3898" t="s">
        <v>214</v>
      </c>
      <c r="C3898" t="s">
        <v>210</v>
      </c>
      <c r="D3898">
        <v>36</v>
      </c>
      <c r="E3898">
        <v>46</v>
      </c>
      <c r="F3898" t="s">
        <v>46</v>
      </c>
      <c r="G3898" t="s">
        <v>56</v>
      </c>
      <c r="H3898" t="s">
        <v>52</v>
      </c>
      <c r="I3898">
        <v>54165</v>
      </c>
      <c r="J3898" t="s">
        <v>404</v>
      </c>
      <c r="K3898">
        <v>36</v>
      </c>
      <c r="L3898" t="s">
        <v>47</v>
      </c>
      <c r="M3898" t="s">
        <v>212</v>
      </c>
      <c r="O3898">
        <v>-1.42037450867273</v>
      </c>
      <c r="P3898">
        <v>-2.2121569999999999</v>
      </c>
      <c r="Q3898">
        <v>-1.6013899486727301</v>
      </c>
      <c r="R3898">
        <v>4.4306650000000003</v>
      </c>
      <c r="S3898">
        <v>-1.62877353442226</v>
      </c>
      <c r="T3898">
        <v>0.79178249132726997</v>
      </c>
      <c r="U3898">
        <v>0.18101543999999989</v>
      </c>
      <c r="V3898">
        <v>0.20839902574953051</v>
      </c>
    </row>
    <row r="3899" spans="1:22" x14ac:dyDescent="0.25">
      <c r="A3899" t="s">
        <v>42</v>
      </c>
      <c r="B3899" t="s">
        <v>215</v>
      </c>
      <c r="C3899" t="s">
        <v>216</v>
      </c>
      <c r="D3899">
        <v>35</v>
      </c>
      <c r="E3899">
        <v>54</v>
      </c>
      <c r="F3899" t="s">
        <v>46</v>
      </c>
      <c r="G3899" t="s">
        <v>56</v>
      </c>
      <c r="H3899" t="s">
        <v>52</v>
      </c>
      <c r="I3899">
        <v>54165</v>
      </c>
      <c r="J3899" t="s">
        <v>404</v>
      </c>
      <c r="K3899">
        <v>36</v>
      </c>
      <c r="L3899" t="s">
        <v>47</v>
      </c>
      <c r="M3899" t="s">
        <v>217</v>
      </c>
      <c r="O3899">
        <v>-1.4795425786727301</v>
      </c>
      <c r="P3899">
        <v>-2.0190049999999999</v>
      </c>
      <c r="Q3899">
        <v>-1.4082379486727301</v>
      </c>
      <c r="R3899">
        <v>4.7172369999999999</v>
      </c>
      <c r="S3899">
        <v>-1.783284098744581</v>
      </c>
      <c r="T3899">
        <v>0.53946242132726985</v>
      </c>
      <c r="U3899">
        <v>-7.1304630000000202E-2</v>
      </c>
      <c r="V3899">
        <v>0.30374152007185051</v>
      </c>
    </row>
    <row r="3900" spans="1:22" x14ac:dyDescent="0.25">
      <c r="A3900" t="s">
        <v>42</v>
      </c>
      <c r="B3900" t="s">
        <v>218</v>
      </c>
      <c r="C3900" t="s">
        <v>216</v>
      </c>
      <c r="D3900">
        <v>17</v>
      </c>
      <c r="E3900">
        <v>46</v>
      </c>
      <c r="F3900" t="s">
        <v>46</v>
      </c>
      <c r="G3900" t="s">
        <v>56</v>
      </c>
      <c r="H3900" t="s">
        <v>52</v>
      </c>
      <c r="I3900">
        <v>54165</v>
      </c>
      <c r="J3900" t="s">
        <v>404</v>
      </c>
      <c r="K3900">
        <v>36</v>
      </c>
      <c r="L3900" t="s">
        <v>47</v>
      </c>
      <c r="M3900" t="s">
        <v>217</v>
      </c>
      <c r="O3900">
        <v>-1.5808251686727299</v>
      </c>
      <c r="P3900">
        <v>-1.7549779999999999</v>
      </c>
      <c r="Q3900">
        <v>-1.1442109486727301</v>
      </c>
      <c r="R3900">
        <v>4.8296619999999999</v>
      </c>
      <c r="S3900">
        <v>-1.6556485249618551</v>
      </c>
      <c r="T3900">
        <v>0.17415283132727</v>
      </c>
      <c r="U3900">
        <v>-0.43661422000000011</v>
      </c>
      <c r="V3900">
        <v>7.4823356289125176E-2</v>
      </c>
    </row>
    <row r="3901" spans="1:22" x14ac:dyDescent="0.25">
      <c r="A3901" t="s">
        <v>42</v>
      </c>
      <c r="B3901" t="s">
        <v>219</v>
      </c>
      <c r="C3901" t="s">
        <v>216</v>
      </c>
      <c r="D3901">
        <v>13</v>
      </c>
      <c r="E3901">
        <v>19</v>
      </c>
      <c r="F3901" t="s">
        <v>46</v>
      </c>
      <c r="G3901" t="s">
        <v>56</v>
      </c>
      <c r="H3901" t="s">
        <v>52</v>
      </c>
      <c r="I3901">
        <v>54165</v>
      </c>
      <c r="J3901" t="s">
        <v>404</v>
      </c>
      <c r="K3901">
        <v>36</v>
      </c>
      <c r="L3901" t="s">
        <v>47</v>
      </c>
      <c r="M3901" t="s">
        <v>217</v>
      </c>
      <c r="O3901">
        <v>-1.63561827867273</v>
      </c>
      <c r="P3901">
        <v>-2.1573419999999999</v>
      </c>
      <c r="Q3901">
        <v>-1.54657494867273</v>
      </c>
      <c r="R3901">
        <v>4.6517770000000001</v>
      </c>
      <c r="S3901">
        <v>-1.842206531164569</v>
      </c>
      <c r="T3901">
        <v>0.52172372132726985</v>
      </c>
      <c r="U3901">
        <v>-8.9043330000000198E-2</v>
      </c>
      <c r="V3901">
        <v>0.20658825249183921</v>
      </c>
    </row>
    <row r="3902" spans="1:22" x14ac:dyDescent="0.25">
      <c r="A3902" t="s">
        <v>42</v>
      </c>
      <c r="B3902" t="s">
        <v>220</v>
      </c>
      <c r="C3902" t="s">
        <v>221</v>
      </c>
      <c r="D3902">
        <v>26</v>
      </c>
      <c r="E3902">
        <v>57</v>
      </c>
      <c r="F3902" t="s">
        <v>46</v>
      </c>
      <c r="G3902" t="s">
        <v>56</v>
      </c>
      <c r="H3902" t="s">
        <v>52</v>
      </c>
      <c r="I3902">
        <v>54165</v>
      </c>
      <c r="J3902" t="s">
        <v>404</v>
      </c>
      <c r="K3902">
        <v>36</v>
      </c>
      <c r="L3902" t="s">
        <v>47</v>
      </c>
      <c r="M3902" t="s">
        <v>222</v>
      </c>
      <c r="O3902">
        <v>-1.8630064986727299</v>
      </c>
      <c r="P3902">
        <v>-2.9086799999999999</v>
      </c>
      <c r="Q3902">
        <v>-2.2979129486727299</v>
      </c>
      <c r="R3902">
        <v>4.0737220000000001</v>
      </c>
      <c r="S3902">
        <v>-1.892261490185901</v>
      </c>
      <c r="T3902">
        <v>1.04567350132727</v>
      </c>
      <c r="U3902">
        <v>0.43490644999999989</v>
      </c>
      <c r="V3902">
        <v>2.9254991513170792E-2</v>
      </c>
    </row>
    <row r="3903" spans="1:22" x14ac:dyDescent="0.25">
      <c r="A3903" t="s">
        <v>42</v>
      </c>
      <c r="B3903" t="s">
        <v>223</v>
      </c>
      <c r="C3903" t="s">
        <v>221</v>
      </c>
      <c r="D3903">
        <v>36</v>
      </c>
      <c r="E3903">
        <v>12</v>
      </c>
      <c r="F3903" t="s">
        <v>46</v>
      </c>
      <c r="G3903" t="s">
        <v>56</v>
      </c>
      <c r="H3903" t="s">
        <v>52</v>
      </c>
      <c r="I3903">
        <v>54165</v>
      </c>
      <c r="J3903" t="s">
        <v>404</v>
      </c>
      <c r="K3903">
        <v>36</v>
      </c>
      <c r="L3903" t="s">
        <v>47</v>
      </c>
      <c r="M3903" t="s">
        <v>222</v>
      </c>
      <c r="O3903">
        <v>-1.7843963886727301</v>
      </c>
      <c r="P3903">
        <v>-2.8785229999999999</v>
      </c>
      <c r="Q3903">
        <v>-2.2677559486727299</v>
      </c>
      <c r="R3903">
        <v>4.135859</v>
      </c>
      <c r="S3903">
        <v>-1.9374876705360251</v>
      </c>
      <c r="T3903">
        <v>1.0941266113272701</v>
      </c>
      <c r="U3903">
        <v>0.4833595599999998</v>
      </c>
      <c r="V3903">
        <v>0.15309128186329521</v>
      </c>
    </row>
    <row r="3904" spans="1:22" x14ac:dyDescent="0.25">
      <c r="A3904" t="s">
        <v>42</v>
      </c>
      <c r="B3904" t="s">
        <v>224</v>
      </c>
      <c r="C3904" t="s">
        <v>221</v>
      </c>
      <c r="D3904">
        <v>13</v>
      </c>
      <c r="E3904">
        <v>32</v>
      </c>
      <c r="F3904" t="s">
        <v>46</v>
      </c>
      <c r="G3904" t="s">
        <v>56</v>
      </c>
      <c r="H3904" t="s">
        <v>52</v>
      </c>
      <c r="I3904">
        <v>54165</v>
      </c>
      <c r="J3904" t="s">
        <v>404</v>
      </c>
      <c r="K3904">
        <v>36</v>
      </c>
      <c r="L3904" t="s">
        <v>47</v>
      </c>
      <c r="M3904" t="s">
        <v>222</v>
      </c>
      <c r="O3904">
        <v>-1.73553246867273</v>
      </c>
      <c r="P3904">
        <v>-3.0309159999999999</v>
      </c>
      <c r="Q3904">
        <v>-2.4201489486727299</v>
      </c>
      <c r="R3904">
        <v>4.0381239999999998</v>
      </c>
      <c r="S3904">
        <v>-1.971310814709071</v>
      </c>
      <c r="T3904">
        <v>1.2953835313272699</v>
      </c>
      <c r="U3904">
        <v>0.68461647999999986</v>
      </c>
      <c r="V3904">
        <v>0.23577834603634121</v>
      </c>
    </row>
    <row r="3905" spans="1:22" x14ac:dyDescent="0.25">
      <c r="A3905" t="s">
        <v>42</v>
      </c>
      <c r="B3905" t="s">
        <v>225</v>
      </c>
      <c r="C3905" t="s">
        <v>210</v>
      </c>
      <c r="D3905">
        <v>25</v>
      </c>
      <c r="E3905">
        <v>26</v>
      </c>
      <c r="F3905" t="s">
        <v>46</v>
      </c>
      <c r="G3905" t="s">
        <v>56</v>
      </c>
      <c r="H3905" t="s">
        <v>52</v>
      </c>
      <c r="I3905">
        <v>54165</v>
      </c>
      <c r="J3905" t="s">
        <v>404</v>
      </c>
      <c r="K3905">
        <v>36</v>
      </c>
      <c r="L3905" t="s">
        <v>47</v>
      </c>
      <c r="M3905" t="s">
        <v>212</v>
      </c>
      <c r="O3905">
        <v>-1.3058292086727299</v>
      </c>
      <c r="P3905">
        <v>-1.9473689999999999</v>
      </c>
      <c r="Q3905">
        <v>-1.3366019486727301</v>
      </c>
      <c r="R3905">
        <v>4.5342719999999996</v>
      </c>
      <c r="S3905">
        <v>-1.489679165697271</v>
      </c>
      <c r="T3905">
        <v>0.64153979132727001</v>
      </c>
      <c r="U3905">
        <v>3.0772739999999969E-2</v>
      </c>
      <c r="V3905">
        <v>0.18384995702454149</v>
      </c>
    </row>
    <row r="3906" spans="1:22" x14ac:dyDescent="0.25">
      <c r="A3906" t="s">
        <v>42</v>
      </c>
      <c r="B3906" t="s">
        <v>226</v>
      </c>
      <c r="C3906" t="s">
        <v>210</v>
      </c>
      <c r="D3906">
        <v>33</v>
      </c>
      <c r="E3906">
        <v>47</v>
      </c>
      <c r="F3906" t="s">
        <v>46</v>
      </c>
      <c r="G3906" t="s">
        <v>56</v>
      </c>
      <c r="H3906" t="s">
        <v>52</v>
      </c>
      <c r="I3906">
        <v>54165</v>
      </c>
      <c r="J3906" t="s">
        <v>404</v>
      </c>
      <c r="K3906">
        <v>36</v>
      </c>
      <c r="L3906" t="s">
        <v>47</v>
      </c>
      <c r="M3906" t="s">
        <v>212</v>
      </c>
      <c r="O3906">
        <v>-1.4371635786727299</v>
      </c>
      <c r="P3906">
        <v>-2.2246950000000001</v>
      </c>
      <c r="Q3906">
        <v>-1.61392794867273</v>
      </c>
      <c r="R3906">
        <v>4.4217139999999997</v>
      </c>
      <c r="S3906">
        <v>-1.630452386936641</v>
      </c>
      <c r="T3906">
        <v>0.78753142132727016</v>
      </c>
      <c r="U3906">
        <v>0.17676437000000009</v>
      </c>
      <c r="V3906">
        <v>0.19328880826391059</v>
      </c>
    </row>
    <row r="3907" spans="1:22" x14ac:dyDescent="0.25">
      <c r="A3907" t="s">
        <v>42</v>
      </c>
      <c r="B3907" t="s">
        <v>209</v>
      </c>
      <c r="C3907" t="s">
        <v>210</v>
      </c>
      <c r="D3907">
        <v>31</v>
      </c>
      <c r="E3907">
        <v>5</v>
      </c>
      <c r="F3907" t="s">
        <v>46</v>
      </c>
      <c r="G3907" t="s">
        <v>56</v>
      </c>
      <c r="H3907" t="s">
        <v>52</v>
      </c>
      <c r="I3907">
        <v>54166</v>
      </c>
      <c r="J3907" t="s">
        <v>405</v>
      </c>
      <c r="K3907">
        <v>36</v>
      </c>
      <c r="L3907" t="s">
        <v>47</v>
      </c>
      <c r="M3907" t="s">
        <v>212</v>
      </c>
      <c r="O3907">
        <v>-1.79916711867273</v>
      </c>
      <c r="P3907">
        <v>-2.4265439999999998</v>
      </c>
      <c r="Q3907">
        <v>-1.81577694867273</v>
      </c>
      <c r="R3907">
        <v>4.635529</v>
      </c>
      <c r="S3907">
        <v>-2.0916968309806401</v>
      </c>
      <c r="T3907">
        <v>0.62737688132726976</v>
      </c>
      <c r="U3907">
        <v>1.6609829999999711E-2</v>
      </c>
      <c r="V3907">
        <v>0.29252971230790958</v>
      </c>
    </row>
    <row r="3908" spans="1:22" x14ac:dyDescent="0.25">
      <c r="A3908" t="s">
        <v>42</v>
      </c>
      <c r="B3908" t="s">
        <v>213</v>
      </c>
      <c r="C3908" t="s">
        <v>210</v>
      </c>
      <c r="D3908">
        <v>27</v>
      </c>
      <c r="E3908">
        <v>8</v>
      </c>
      <c r="F3908" t="s">
        <v>46</v>
      </c>
      <c r="G3908" t="s">
        <v>56</v>
      </c>
      <c r="H3908" t="s">
        <v>52</v>
      </c>
      <c r="I3908">
        <v>54166</v>
      </c>
      <c r="J3908" t="s">
        <v>405</v>
      </c>
      <c r="K3908">
        <v>36</v>
      </c>
      <c r="L3908" t="s">
        <v>47</v>
      </c>
      <c r="M3908" t="s">
        <v>212</v>
      </c>
      <c r="O3908">
        <v>-1.7592576386727301</v>
      </c>
      <c r="P3908">
        <v>-2.1860270000000002</v>
      </c>
      <c r="Q3908">
        <v>-1.5752599486727299</v>
      </c>
      <c r="R3908">
        <v>4.2562920000000002</v>
      </c>
      <c r="S3908">
        <v>-1.3910982183112099</v>
      </c>
      <c r="T3908">
        <v>0.42676936132727011</v>
      </c>
      <c r="U3908">
        <v>-0.18399768999999999</v>
      </c>
      <c r="V3908">
        <v>-0.36815942036151972</v>
      </c>
    </row>
    <row r="3909" spans="1:22" x14ac:dyDescent="0.25">
      <c r="A3909" t="s">
        <v>42</v>
      </c>
      <c r="B3909" t="s">
        <v>214</v>
      </c>
      <c r="C3909" t="s">
        <v>210</v>
      </c>
      <c r="D3909">
        <v>36</v>
      </c>
      <c r="E3909">
        <v>46</v>
      </c>
      <c r="F3909" t="s">
        <v>46</v>
      </c>
      <c r="G3909" t="s">
        <v>56</v>
      </c>
      <c r="H3909" t="s">
        <v>52</v>
      </c>
      <c r="I3909">
        <v>54166</v>
      </c>
      <c r="J3909" t="s">
        <v>405</v>
      </c>
      <c r="K3909">
        <v>36</v>
      </c>
      <c r="L3909" t="s">
        <v>47</v>
      </c>
      <c r="M3909" t="s">
        <v>212</v>
      </c>
      <c r="O3909">
        <v>-1.51353481867273</v>
      </c>
      <c r="P3909">
        <v>-2.0913689999999998</v>
      </c>
      <c r="Q3909">
        <v>-1.48060194867273</v>
      </c>
      <c r="R3909">
        <v>4.4306650000000003</v>
      </c>
      <c r="S3909">
        <v>-1.5079855344222599</v>
      </c>
      <c r="T3909">
        <v>0.57783418132726982</v>
      </c>
      <c r="U3909">
        <v>-3.2932870000000232E-2</v>
      </c>
      <c r="V3909">
        <v>-5.5492842504696327E-3</v>
      </c>
    </row>
    <row r="3910" spans="1:22" x14ac:dyDescent="0.25">
      <c r="A3910" t="s">
        <v>42</v>
      </c>
      <c r="B3910" t="s">
        <v>215</v>
      </c>
      <c r="C3910" t="s">
        <v>216</v>
      </c>
      <c r="D3910">
        <v>35</v>
      </c>
      <c r="E3910">
        <v>54</v>
      </c>
      <c r="F3910" t="s">
        <v>46</v>
      </c>
      <c r="G3910" t="s">
        <v>56</v>
      </c>
      <c r="H3910" t="s">
        <v>52</v>
      </c>
      <c r="I3910">
        <v>54166</v>
      </c>
      <c r="J3910" t="s">
        <v>405</v>
      </c>
      <c r="K3910">
        <v>36</v>
      </c>
      <c r="L3910" t="s">
        <v>47</v>
      </c>
      <c r="M3910" t="s">
        <v>217</v>
      </c>
      <c r="O3910">
        <v>-2.0995337186727299</v>
      </c>
      <c r="P3910">
        <v>-2.0582180000000001</v>
      </c>
      <c r="Q3910">
        <v>-1.4474509486727301</v>
      </c>
      <c r="R3910">
        <v>4.7172369999999999</v>
      </c>
      <c r="S3910">
        <v>-1.822497098744581</v>
      </c>
      <c r="T3910">
        <v>-4.1315718672729762E-2</v>
      </c>
      <c r="U3910">
        <v>-0.65208276999999981</v>
      </c>
      <c r="V3910">
        <v>-0.2770366199281491</v>
      </c>
    </row>
    <row r="3911" spans="1:22" x14ac:dyDescent="0.25">
      <c r="A3911" t="s">
        <v>42</v>
      </c>
      <c r="B3911" t="s">
        <v>218</v>
      </c>
      <c r="C3911" t="s">
        <v>216</v>
      </c>
      <c r="D3911">
        <v>17</v>
      </c>
      <c r="E3911">
        <v>46</v>
      </c>
      <c r="F3911" t="s">
        <v>46</v>
      </c>
      <c r="G3911" t="s">
        <v>56</v>
      </c>
      <c r="H3911" t="s">
        <v>52</v>
      </c>
      <c r="I3911">
        <v>54166</v>
      </c>
      <c r="J3911" t="s">
        <v>405</v>
      </c>
      <c r="K3911">
        <v>36</v>
      </c>
      <c r="L3911" t="s">
        <v>47</v>
      </c>
      <c r="M3911" t="s">
        <v>217</v>
      </c>
      <c r="O3911">
        <v>-2.00083843867273</v>
      </c>
      <c r="P3911">
        <v>-1.742035</v>
      </c>
      <c r="Q3911">
        <v>-1.13126794867273</v>
      </c>
      <c r="R3911">
        <v>4.8296619999999999</v>
      </c>
      <c r="S3911">
        <v>-1.642705524961855</v>
      </c>
      <c r="T3911">
        <v>-0.25880343867272998</v>
      </c>
      <c r="U3911">
        <v>-0.86957049000000008</v>
      </c>
      <c r="V3911">
        <v>-0.35813291371087491</v>
      </c>
    </row>
    <row r="3912" spans="1:22" x14ac:dyDescent="0.25">
      <c r="A3912" t="s">
        <v>42</v>
      </c>
      <c r="B3912" t="s">
        <v>219</v>
      </c>
      <c r="C3912" t="s">
        <v>216</v>
      </c>
      <c r="D3912">
        <v>13</v>
      </c>
      <c r="E3912">
        <v>19</v>
      </c>
      <c r="F3912" t="s">
        <v>46</v>
      </c>
      <c r="G3912" t="s">
        <v>56</v>
      </c>
      <c r="H3912" t="s">
        <v>52</v>
      </c>
      <c r="I3912">
        <v>54166</v>
      </c>
      <c r="J3912" t="s">
        <v>405</v>
      </c>
      <c r="K3912">
        <v>36</v>
      </c>
      <c r="L3912" t="s">
        <v>47</v>
      </c>
      <c r="M3912" t="s">
        <v>217</v>
      </c>
      <c r="O3912">
        <v>-2.2656791186727299</v>
      </c>
      <c r="P3912">
        <v>-2.3941520000000001</v>
      </c>
      <c r="Q3912">
        <v>-1.78338494867273</v>
      </c>
      <c r="R3912">
        <v>4.6517770000000001</v>
      </c>
      <c r="S3912">
        <v>-2.079016531164569</v>
      </c>
      <c r="T3912">
        <v>0.12847288132727019</v>
      </c>
      <c r="U3912">
        <v>-0.48229416999999991</v>
      </c>
      <c r="V3912">
        <v>-0.18666258750816039</v>
      </c>
    </row>
    <row r="3913" spans="1:22" x14ac:dyDescent="0.25">
      <c r="A3913" t="s">
        <v>42</v>
      </c>
      <c r="B3913" t="s">
        <v>220</v>
      </c>
      <c r="C3913" t="s">
        <v>221</v>
      </c>
      <c r="D3913">
        <v>26</v>
      </c>
      <c r="E3913">
        <v>57</v>
      </c>
      <c r="F3913" t="s">
        <v>46</v>
      </c>
      <c r="G3913" t="s">
        <v>56</v>
      </c>
      <c r="H3913" t="s">
        <v>52</v>
      </c>
      <c r="I3913">
        <v>54166</v>
      </c>
      <c r="J3913" t="s">
        <v>405</v>
      </c>
      <c r="K3913">
        <v>36</v>
      </c>
      <c r="L3913" t="s">
        <v>47</v>
      </c>
      <c r="M3913" t="s">
        <v>222</v>
      </c>
      <c r="O3913">
        <v>-1.89020339867273</v>
      </c>
      <c r="P3913">
        <v>-2.8637090000000001</v>
      </c>
      <c r="Q3913">
        <v>-2.25294194867273</v>
      </c>
      <c r="R3913">
        <v>4.0737220000000001</v>
      </c>
      <c r="S3913">
        <v>-1.8472904901859011</v>
      </c>
      <c r="T3913">
        <v>0.97350560132727004</v>
      </c>
      <c r="U3913">
        <v>0.36273854999999999</v>
      </c>
      <c r="V3913">
        <v>-4.291290848682916E-2</v>
      </c>
    </row>
    <row r="3914" spans="1:22" x14ac:dyDescent="0.25">
      <c r="A3914" t="s">
        <v>42</v>
      </c>
      <c r="B3914" t="s">
        <v>223</v>
      </c>
      <c r="C3914" t="s">
        <v>221</v>
      </c>
      <c r="D3914">
        <v>36</v>
      </c>
      <c r="E3914">
        <v>12</v>
      </c>
      <c r="F3914" t="s">
        <v>46</v>
      </c>
      <c r="G3914" t="s">
        <v>56</v>
      </c>
      <c r="H3914" t="s">
        <v>52</v>
      </c>
      <c r="I3914">
        <v>54166</v>
      </c>
      <c r="J3914" t="s">
        <v>405</v>
      </c>
      <c r="K3914">
        <v>36</v>
      </c>
      <c r="L3914" t="s">
        <v>47</v>
      </c>
      <c r="M3914" t="s">
        <v>222</v>
      </c>
      <c r="O3914">
        <v>-2.0890895486727299</v>
      </c>
      <c r="P3914">
        <v>-3.1138439999999998</v>
      </c>
      <c r="Q3914">
        <v>-2.5030769486727298</v>
      </c>
      <c r="R3914">
        <v>4.135859</v>
      </c>
      <c r="S3914">
        <v>-2.1728086705360252</v>
      </c>
      <c r="T3914">
        <v>1.0247544513272699</v>
      </c>
      <c r="U3914">
        <v>0.41398739999999989</v>
      </c>
      <c r="V3914">
        <v>8.3719121863295332E-2</v>
      </c>
    </row>
    <row r="3915" spans="1:22" x14ac:dyDescent="0.25">
      <c r="A3915" t="s">
        <v>42</v>
      </c>
      <c r="B3915" t="s">
        <v>224</v>
      </c>
      <c r="C3915" t="s">
        <v>221</v>
      </c>
      <c r="D3915">
        <v>13</v>
      </c>
      <c r="E3915">
        <v>32</v>
      </c>
      <c r="F3915" t="s">
        <v>46</v>
      </c>
      <c r="G3915" t="s">
        <v>56</v>
      </c>
      <c r="H3915" t="s">
        <v>52</v>
      </c>
      <c r="I3915">
        <v>54166</v>
      </c>
      <c r="J3915" t="s">
        <v>405</v>
      </c>
      <c r="K3915">
        <v>36</v>
      </c>
      <c r="L3915" t="s">
        <v>47</v>
      </c>
      <c r="M3915" t="s">
        <v>222</v>
      </c>
      <c r="O3915">
        <v>-2.19176921867273</v>
      </c>
      <c r="P3915">
        <v>-3.139335</v>
      </c>
      <c r="Q3915">
        <v>-2.5285679486727299</v>
      </c>
      <c r="R3915">
        <v>4.0381239999999998</v>
      </c>
      <c r="S3915">
        <v>-2.0797298147090708</v>
      </c>
      <c r="T3915">
        <v>0.94756578132726998</v>
      </c>
      <c r="U3915">
        <v>0.33679872999999988</v>
      </c>
      <c r="V3915">
        <v>-0.1120394039636587</v>
      </c>
    </row>
    <row r="3916" spans="1:22" x14ac:dyDescent="0.25">
      <c r="A3916" t="s">
        <v>42</v>
      </c>
      <c r="B3916" t="s">
        <v>225</v>
      </c>
      <c r="C3916" t="s">
        <v>210</v>
      </c>
      <c r="D3916">
        <v>25</v>
      </c>
      <c r="E3916">
        <v>26</v>
      </c>
      <c r="F3916" t="s">
        <v>46</v>
      </c>
      <c r="G3916" t="s">
        <v>56</v>
      </c>
      <c r="H3916" t="s">
        <v>52</v>
      </c>
      <c r="I3916">
        <v>54166</v>
      </c>
      <c r="J3916" t="s">
        <v>405</v>
      </c>
      <c r="K3916">
        <v>36</v>
      </c>
      <c r="L3916" t="s">
        <v>47</v>
      </c>
      <c r="M3916" t="s">
        <v>212</v>
      </c>
      <c r="O3916">
        <v>-1.92445254867273</v>
      </c>
      <c r="P3916">
        <v>-1.984583</v>
      </c>
      <c r="Q3916">
        <v>-1.3738159486727299</v>
      </c>
      <c r="R3916">
        <v>4.5342719999999996</v>
      </c>
      <c r="S3916">
        <v>-1.526893165697272</v>
      </c>
      <c r="T3916">
        <v>6.0130451327270018E-2</v>
      </c>
      <c r="U3916">
        <v>-0.55063660000000003</v>
      </c>
      <c r="V3916">
        <v>-0.39755938297545851</v>
      </c>
    </row>
    <row r="3917" spans="1:22" x14ac:dyDescent="0.25">
      <c r="A3917" t="s">
        <v>42</v>
      </c>
      <c r="B3917" t="s">
        <v>226</v>
      </c>
      <c r="C3917" t="s">
        <v>210</v>
      </c>
      <c r="D3917">
        <v>33</v>
      </c>
      <c r="E3917">
        <v>47</v>
      </c>
      <c r="F3917" t="s">
        <v>46</v>
      </c>
      <c r="G3917" t="s">
        <v>56</v>
      </c>
      <c r="H3917" t="s">
        <v>52</v>
      </c>
      <c r="I3917">
        <v>54166</v>
      </c>
      <c r="J3917" t="s">
        <v>405</v>
      </c>
      <c r="K3917">
        <v>36</v>
      </c>
      <c r="L3917" t="s">
        <v>47</v>
      </c>
      <c r="M3917" t="s">
        <v>212</v>
      </c>
      <c r="O3917">
        <v>-1.8332296686727301</v>
      </c>
      <c r="P3917">
        <v>-2.2826919999999999</v>
      </c>
      <c r="Q3917">
        <v>-1.6719249486727299</v>
      </c>
      <c r="R3917">
        <v>4.4217139999999997</v>
      </c>
      <c r="S3917">
        <v>-1.6884493869366399</v>
      </c>
      <c r="T3917">
        <v>0.44946233132726993</v>
      </c>
      <c r="U3917">
        <v>-0.16130472000000021</v>
      </c>
      <c r="V3917">
        <v>-0.1447802817360897</v>
      </c>
    </row>
    <row r="3918" spans="1:22" x14ac:dyDescent="0.25">
      <c r="A3918" t="s">
        <v>42</v>
      </c>
      <c r="B3918" t="s">
        <v>209</v>
      </c>
      <c r="C3918" t="s">
        <v>210</v>
      </c>
      <c r="D3918">
        <v>31</v>
      </c>
      <c r="E3918">
        <v>5</v>
      </c>
      <c r="F3918" t="s">
        <v>46</v>
      </c>
      <c r="G3918" t="s">
        <v>56</v>
      </c>
      <c r="H3918" t="s">
        <v>52</v>
      </c>
      <c r="I3918">
        <v>54167</v>
      </c>
      <c r="J3918" t="s">
        <v>406</v>
      </c>
      <c r="K3918">
        <v>36</v>
      </c>
      <c r="L3918" t="s">
        <v>47</v>
      </c>
      <c r="M3918" t="s">
        <v>212</v>
      </c>
      <c r="O3918">
        <v>-1.5913441986727299</v>
      </c>
      <c r="P3918">
        <v>-2.2328209999999999</v>
      </c>
      <c r="Q3918">
        <v>-1.6220539486727299</v>
      </c>
      <c r="R3918">
        <v>4.635529</v>
      </c>
      <c r="S3918">
        <v>-1.89797383098064</v>
      </c>
      <c r="T3918">
        <v>0.64147680132727003</v>
      </c>
      <c r="U3918">
        <v>3.070974999999998E-2</v>
      </c>
      <c r="V3918">
        <v>0.30662963230790979</v>
      </c>
    </row>
    <row r="3919" spans="1:22" x14ac:dyDescent="0.25">
      <c r="A3919" t="s">
        <v>42</v>
      </c>
      <c r="B3919" t="s">
        <v>213</v>
      </c>
      <c r="C3919" t="s">
        <v>210</v>
      </c>
      <c r="D3919">
        <v>27</v>
      </c>
      <c r="E3919">
        <v>8</v>
      </c>
      <c r="F3919" t="s">
        <v>46</v>
      </c>
      <c r="G3919" t="s">
        <v>56</v>
      </c>
      <c r="H3919" t="s">
        <v>52</v>
      </c>
      <c r="I3919">
        <v>54167</v>
      </c>
      <c r="J3919" t="s">
        <v>406</v>
      </c>
      <c r="K3919">
        <v>36</v>
      </c>
      <c r="L3919" t="s">
        <v>47</v>
      </c>
      <c r="M3919" t="s">
        <v>212</v>
      </c>
      <c r="O3919">
        <v>-1.37555937867273</v>
      </c>
      <c r="P3919">
        <v>-1.9996780000000001</v>
      </c>
      <c r="Q3919">
        <v>-1.38891094867273</v>
      </c>
      <c r="R3919">
        <v>4.2562920000000002</v>
      </c>
      <c r="S3919">
        <v>-1.2047492183112101</v>
      </c>
      <c r="T3919">
        <v>0.62411862132727003</v>
      </c>
      <c r="U3919">
        <v>1.3351569999999979E-2</v>
      </c>
      <c r="V3919">
        <v>-0.17081016036151969</v>
      </c>
    </row>
    <row r="3920" spans="1:22" x14ac:dyDescent="0.25">
      <c r="A3920" t="s">
        <v>42</v>
      </c>
      <c r="B3920" t="s">
        <v>214</v>
      </c>
      <c r="C3920" t="s">
        <v>210</v>
      </c>
      <c r="D3920">
        <v>36</v>
      </c>
      <c r="E3920">
        <v>46</v>
      </c>
      <c r="F3920" t="s">
        <v>46</v>
      </c>
      <c r="G3920" t="s">
        <v>56</v>
      </c>
      <c r="H3920" t="s">
        <v>52</v>
      </c>
      <c r="I3920">
        <v>54167</v>
      </c>
      <c r="J3920" t="s">
        <v>406</v>
      </c>
      <c r="K3920">
        <v>36</v>
      </c>
      <c r="L3920" t="s">
        <v>47</v>
      </c>
      <c r="M3920" t="s">
        <v>212</v>
      </c>
      <c r="O3920">
        <v>-1.3710806686727299</v>
      </c>
      <c r="P3920">
        <v>-1.8886620000000001</v>
      </c>
      <c r="Q3920">
        <v>-1.27789494867273</v>
      </c>
      <c r="R3920">
        <v>4.4306650000000003</v>
      </c>
      <c r="S3920">
        <v>-1.305278534422261</v>
      </c>
      <c r="T3920">
        <v>0.51758133132727013</v>
      </c>
      <c r="U3920">
        <v>-9.3185719999999916E-2</v>
      </c>
      <c r="V3920">
        <v>-6.5802134250469324E-2</v>
      </c>
    </row>
    <row r="3921" spans="1:22" x14ac:dyDescent="0.25">
      <c r="A3921" t="s">
        <v>42</v>
      </c>
      <c r="B3921" t="s">
        <v>215</v>
      </c>
      <c r="C3921" t="s">
        <v>216</v>
      </c>
      <c r="D3921">
        <v>35</v>
      </c>
      <c r="E3921">
        <v>54</v>
      </c>
      <c r="F3921" t="s">
        <v>46</v>
      </c>
      <c r="G3921" t="s">
        <v>56</v>
      </c>
      <c r="H3921" t="s">
        <v>52</v>
      </c>
      <c r="I3921">
        <v>54167</v>
      </c>
      <c r="J3921" t="s">
        <v>406</v>
      </c>
      <c r="K3921">
        <v>36</v>
      </c>
      <c r="L3921" t="s">
        <v>47</v>
      </c>
      <c r="M3921" t="s">
        <v>217</v>
      </c>
      <c r="O3921">
        <v>-1.6960102986727299</v>
      </c>
      <c r="P3921">
        <v>-1.765468</v>
      </c>
      <c r="Q3921">
        <v>-1.15470094867273</v>
      </c>
      <c r="R3921">
        <v>4.7172369999999999</v>
      </c>
      <c r="S3921">
        <v>-1.5297470987445809</v>
      </c>
      <c r="T3921">
        <v>6.9457701327270138E-2</v>
      </c>
      <c r="U3921">
        <v>-0.54130934999999991</v>
      </c>
      <c r="V3921">
        <v>-0.1662631999281492</v>
      </c>
    </row>
    <row r="3922" spans="1:22" x14ac:dyDescent="0.25">
      <c r="A3922" t="s">
        <v>42</v>
      </c>
      <c r="B3922" t="s">
        <v>218</v>
      </c>
      <c r="C3922" t="s">
        <v>216</v>
      </c>
      <c r="D3922">
        <v>17</v>
      </c>
      <c r="E3922">
        <v>46</v>
      </c>
      <c r="F3922" t="s">
        <v>46</v>
      </c>
      <c r="G3922" t="s">
        <v>56</v>
      </c>
      <c r="H3922" t="s">
        <v>52</v>
      </c>
      <c r="I3922">
        <v>54167</v>
      </c>
      <c r="J3922" t="s">
        <v>406</v>
      </c>
      <c r="K3922">
        <v>36</v>
      </c>
      <c r="L3922" t="s">
        <v>47</v>
      </c>
      <c r="M3922" t="s">
        <v>217</v>
      </c>
      <c r="O3922">
        <v>-1.69786742867273</v>
      </c>
      <c r="P3922">
        <v>-1.659727</v>
      </c>
      <c r="Q3922">
        <v>-1.0489599486727299</v>
      </c>
      <c r="R3922">
        <v>4.8296619999999999</v>
      </c>
      <c r="S3922">
        <v>-1.5603975249618549</v>
      </c>
      <c r="T3922">
        <v>-3.8140428672730042E-2</v>
      </c>
      <c r="U3922">
        <v>-0.64890748000000009</v>
      </c>
      <c r="V3922">
        <v>-0.13746990371087489</v>
      </c>
    </row>
    <row r="3923" spans="1:22" x14ac:dyDescent="0.25">
      <c r="A3923" t="s">
        <v>42</v>
      </c>
      <c r="B3923" t="s">
        <v>219</v>
      </c>
      <c r="C3923" t="s">
        <v>216</v>
      </c>
      <c r="D3923">
        <v>13</v>
      </c>
      <c r="E3923">
        <v>19</v>
      </c>
      <c r="F3923" t="s">
        <v>46</v>
      </c>
      <c r="G3923" t="s">
        <v>56</v>
      </c>
      <c r="H3923" t="s">
        <v>52</v>
      </c>
      <c r="I3923">
        <v>54167</v>
      </c>
      <c r="J3923" t="s">
        <v>406</v>
      </c>
      <c r="K3923">
        <v>36</v>
      </c>
      <c r="L3923" t="s">
        <v>47</v>
      </c>
      <c r="M3923" t="s">
        <v>217</v>
      </c>
      <c r="O3923">
        <v>-1.6383077586727299</v>
      </c>
      <c r="P3923">
        <v>-1.98166</v>
      </c>
      <c r="Q3923">
        <v>-1.3708929486727299</v>
      </c>
      <c r="R3923">
        <v>4.6517770000000001</v>
      </c>
      <c r="S3923">
        <v>-1.6665245311645689</v>
      </c>
      <c r="T3923">
        <v>0.34335224132726999</v>
      </c>
      <c r="U3923">
        <v>-0.26741481</v>
      </c>
      <c r="V3923">
        <v>2.82167724918394E-2</v>
      </c>
    </row>
    <row r="3924" spans="1:22" x14ac:dyDescent="0.25">
      <c r="A3924" t="s">
        <v>42</v>
      </c>
      <c r="B3924" t="s">
        <v>220</v>
      </c>
      <c r="C3924" t="s">
        <v>221</v>
      </c>
      <c r="D3924">
        <v>26</v>
      </c>
      <c r="E3924">
        <v>57</v>
      </c>
      <c r="F3924" t="s">
        <v>46</v>
      </c>
      <c r="G3924" t="s">
        <v>56</v>
      </c>
      <c r="H3924" t="s">
        <v>52</v>
      </c>
      <c r="I3924">
        <v>54167</v>
      </c>
      <c r="J3924" t="s">
        <v>406</v>
      </c>
      <c r="K3924">
        <v>36</v>
      </c>
      <c r="L3924" t="s">
        <v>47</v>
      </c>
      <c r="M3924" t="s">
        <v>222</v>
      </c>
      <c r="O3924">
        <v>-1.7037832386727301</v>
      </c>
      <c r="P3924">
        <v>-2.57992</v>
      </c>
      <c r="Q3924">
        <v>-1.9691529486727299</v>
      </c>
      <c r="R3924">
        <v>4.0737220000000001</v>
      </c>
      <c r="S3924">
        <v>-1.563501490185901</v>
      </c>
      <c r="T3924">
        <v>0.87613676132726992</v>
      </c>
      <c r="U3924">
        <v>0.26536970999999993</v>
      </c>
      <c r="V3924">
        <v>-0.14028174848682931</v>
      </c>
    </row>
    <row r="3925" spans="1:22" x14ac:dyDescent="0.25">
      <c r="A3925" t="s">
        <v>42</v>
      </c>
      <c r="B3925" t="s">
        <v>223</v>
      </c>
      <c r="C3925" t="s">
        <v>221</v>
      </c>
      <c r="D3925">
        <v>36</v>
      </c>
      <c r="E3925">
        <v>12</v>
      </c>
      <c r="F3925" t="s">
        <v>46</v>
      </c>
      <c r="G3925" t="s">
        <v>56</v>
      </c>
      <c r="H3925" t="s">
        <v>52</v>
      </c>
      <c r="I3925">
        <v>54167</v>
      </c>
      <c r="J3925" t="s">
        <v>406</v>
      </c>
      <c r="K3925">
        <v>36</v>
      </c>
      <c r="L3925" t="s">
        <v>47</v>
      </c>
      <c r="M3925" t="s">
        <v>222</v>
      </c>
      <c r="O3925">
        <v>-1.9197877586727301</v>
      </c>
      <c r="P3925">
        <v>-2.8934600000000001</v>
      </c>
      <c r="Q3925">
        <v>-2.2826929486727301</v>
      </c>
      <c r="R3925">
        <v>4.135859</v>
      </c>
      <c r="S3925">
        <v>-1.952424670536026</v>
      </c>
      <c r="T3925">
        <v>0.97367224132727004</v>
      </c>
      <c r="U3925">
        <v>0.36290518999999999</v>
      </c>
      <c r="V3925">
        <v>3.2636911863295433E-2</v>
      </c>
    </row>
    <row r="3926" spans="1:22" x14ac:dyDescent="0.25">
      <c r="A3926" t="s">
        <v>42</v>
      </c>
      <c r="B3926" t="s">
        <v>224</v>
      </c>
      <c r="C3926" t="s">
        <v>221</v>
      </c>
      <c r="D3926">
        <v>13</v>
      </c>
      <c r="E3926">
        <v>32</v>
      </c>
      <c r="F3926" t="s">
        <v>46</v>
      </c>
      <c r="G3926" t="s">
        <v>56</v>
      </c>
      <c r="H3926" t="s">
        <v>52</v>
      </c>
      <c r="I3926">
        <v>54167</v>
      </c>
      <c r="J3926" t="s">
        <v>406</v>
      </c>
      <c r="K3926">
        <v>36</v>
      </c>
      <c r="L3926" t="s">
        <v>47</v>
      </c>
      <c r="M3926" t="s">
        <v>222</v>
      </c>
      <c r="O3926">
        <v>-1.99791778867273</v>
      </c>
      <c r="P3926">
        <v>-3.0577510000000001</v>
      </c>
      <c r="Q3926">
        <v>-2.4469839486727301</v>
      </c>
      <c r="R3926">
        <v>4.0381239999999998</v>
      </c>
      <c r="S3926">
        <v>-1.9981458147090709</v>
      </c>
      <c r="T3926">
        <v>1.0598332113272699</v>
      </c>
      <c r="U3926">
        <v>0.4490661600000001</v>
      </c>
      <c r="V3926">
        <v>2.2802603634142221E-4</v>
      </c>
    </row>
    <row r="3927" spans="1:22" x14ac:dyDescent="0.25">
      <c r="A3927" t="s">
        <v>42</v>
      </c>
      <c r="B3927" t="s">
        <v>225</v>
      </c>
      <c r="C3927" t="s">
        <v>210</v>
      </c>
      <c r="D3927">
        <v>25</v>
      </c>
      <c r="E3927">
        <v>26</v>
      </c>
      <c r="F3927" t="s">
        <v>46</v>
      </c>
      <c r="G3927" t="s">
        <v>56</v>
      </c>
      <c r="H3927" t="s">
        <v>52</v>
      </c>
      <c r="I3927">
        <v>54167</v>
      </c>
      <c r="J3927" t="s">
        <v>406</v>
      </c>
      <c r="K3927">
        <v>36</v>
      </c>
      <c r="L3927" t="s">
        <v>47</v>
      </c>
      <c r="M3927" t="s">
        <v>212</v>
      </c>
      <c r="O3927">
        <v>-1.38783245867273</v>
      </c>
      <c r="P3927">
        <v>-1.75535</v>
      </c>
      <c r="Q3927">
        <v>-1.1445829486727299</v>
      </c>
      <c r="R3927">
        <v>4.5342719999999996</v>
      </c>
      <c r="S3927">
        <v>-1.2976601656972711</v>
      </c>
      <c r="T3927">
        <v>0.36751754132726999</v>
      </c>
      <c r="U3927">
        <v>-0.24324951000000011</v>
      </c>
      <c r="V3927">
        <v>-9.0172292975458479E-2</v>
      </c>
    </row>
    <row r="3928" spans="1:22" x14ac:dyDescent="0.25">
      <c r="A3928" t="s">
        <v>42</v>
      </c>
      <c r="B3928" t="s">
        <v>226</v>
      </c>
      <c r="C3928" t="s">
        <v>210</v>
      </c>
      <c r="D3928">
        <v>33</v>
      </c>
      <c r="E3928">
        <v>47</v>
      </c>
      <c r="F3928" t="s">
        <v>46</v>
      </c>
      <c r="G3928" t="s">
        <v>56</v>
      </c>
      <c r="H3928" t="s">
        <v>52</v>
      </c>
      <c r="I3928">
        <v>54167</v>
      </c>
      <c r="J3928" t="s">
        <v>406</v>
      </c>
      <c r="K3928">
        <v>36</v>
      </c>
      <c r="L3928" t="s">
        <v>47</v>
      </c>
      <c r="M3928" t="s">
        <v>212</v>
      </c>
      <c r="O3928">
        <v>-1.49504906867273</v>
      </c>
      <c r="P3928">
        <v>-2.1131280000000001</v>
      </c>
      <c r="Q3928">
        <v>-1.5023609486727301</v>
      </c>
      <c r="R3928">
        <v>4.4217139999999997</v>
      </c>
      <c r="S3928">
        <v>-1.518885386936641</v>
      </c>
      <c r="T3928">
        <v>0.6180789313272701</v>
      </c>
      <c r="U3928">
        <v>7.3118800000000483E-3</v>
      </c>
      <c r="V3928">
        <v>2.3836318263910531E-2</v>
      </c>
    </row>
    <row r="3929" spans="1:22" x14ac:dyDescent="0.25">
      <c r="A3929" t="s">
        <v>42</v>
      </c>
      <c r="B3929" t="s">
        <v>209</v>
      </c>
      <c r="C3929" t="s">
        <v>210</v>
      </c>
      <c r="D3929">
        <v>31</v>
      </c>
      <c r="E3929">
        <v>5</v>
      </c>
      <c r="F3929" t="s">
        <v>46</v>
      </c>
      <c r="G3929" t="s">
        <v>56</v>
      </c>
      <c r="H3929" t="s">
        <v>52</v>
      </c>
      <c r="I3929">
        <v>54168</v>
      </c>
      <c r="J3929" t="s">
        <v>407</v>
      </c>
      <c r="K3929">
        <v>36</v>
      </c>
      <c r="L3929" t="s">
        <v>47</v>
      </c>
      <c r="M3929" t="s">
        <v>212</v>
      </c>
      <c r="O3929">
        <v>-1.2884960986727301</v>
      </c>
      <c r="P3929">
        <v>-2.3017859999999999</v>
      </c>
      <c r="Q3929">
        <v>-1.6910189486727301</v>
      </c>
      <c r="R3929">
        <v>4.635529</v>
      </c>
      <c r="S3929">
        <v>-1.9669388309806399</v>
      </c>
      <c r="T3929">
        <v>1.01328990132727</v>
      </c>
      <c r="U3929">
        <v>0.40252284999999982</v>
      </c>
      <c r="V3929">
        <v>0.67844273230790964</v>
      </c>
    </row>
    <row r="3930" spans="1:22" x14ac:dyDescent="0.25">
      <c r="A3930" t="s">
        <v>42</v>
      </c>
      <c r="B3930" t="s">
        <v>213</v>
      </c>
      <c r="C3930" t="s">
        <v>210</v>
      </c>
      <c r="D3930">
        <v>27</v>
      </c>
      <c r="E3930">
        <v>8</v>
      </c>
      <c r="F3930" t="s">
        <v>46</v>
      </c>
      <c r="G3930" t="s">
        <v>56</v>
      </c>
      <c r="H3930" t="s">
        <v>52</v>
      </c>
      <c r="I3930">
        <v>54168</v>
      </c>
      <c r="J3930" t="s">
        <v>407</v>
      </c>
      <c r="K3930">
        <v>36</v>
      </c>
      <c r="L3930" t="s">
        <v>47</v>
      </c>
      <c r="M3930" t="s">
        <v>212</v>
      </c>
      <c r="O3930">
        <v>-1.0257513186727301</v>
      </c>
      <c r="P3930">
        <v>-1.9365490000000001</v>
      </c>
      <c r="Q3930">
        <v>-1.32578194867273</v>
      </c>
      <c r="R3930">
        <v>4.2562920000000002</v>
      </c>
      <c r="S3930">
        <v>-1.1416202183112101</v>
      </c>
      <c r="T3930">
        <v>0.91079768132727001</v>
      </c>
      <c r="U3930">
        <v>0.30003063000000002</v>
      </c>
      <c r="V3930">
        <v>0.1158688996384802</v>
      </c>
    </row>
    <row r="3931" spans="1:22" x14ac:dyDescent="0.25">
      <c r="A3931" t="s">
        <v>42</v>
      </c>
      <c r="B3931" t="s">
        <v>214</v>
      </c>
      <c r="C3931" t="s">
        <v>210</v>
      </c>
      <c r="D3931">
        <v>36</v>
      </c>
      <c r="E3931">
        <v>46</v>
      </c>
      <c r="F3931" t="s">
        <v>46</v>
      </c>
      <c r="G3931" t="s">
        <v>56</v>
      </c>
      <c r="H3931" t="s">
        <v>52</v>
      </c>
      <c r="I3931">
        <v>54168</v>
      </c>
      <c r="J3931" t="s">
        <v>407</v>
      </c>
      <c r="K3931">
        <v>36</v>
      </c>
      <c r="L3931" t="s">
        <v>47</v>
      </c>
      <c r="M3931" t="s">
        <v>212</v>
      </c>
      <c r="O3931">
        <v>-1.19603753867273</v>
      </c>
      <c r="P3931">
        <v>-2.0411670000000002</v>
      </c>
      <c r="Q3931">
        <v>-1.4303999486727299</v>
      </c>
      <c r="R3931">
        <v>4.4306650000000003</v>
      </c>
      <c r="S3931">
        <v>-1.4577835344222609</v>
      </c>
      <c r="T3931">
        <v>0.84512946132727018</v>
      </c>
      <c r="U3931">
        <v>0.2343624100000001</v>
      </c>
      <c r="V3931">
        <v>0.26174599574953072</v>
      </c>
    </row>
    <row r="3932" spans="1:22" x14ac:dyDescent="0.25">
      <c r="A3932" t="s">
        <v>42</v>
      </c>
      <c r="B3932" t="s">
        <v>215</v>
      </c>
      <c r="C3932" t="s">
        <v>216</v>
      </c>
      <c r="D3932">
        <v>35</v>
      </c>
      <c r="E3932">
        <v>54</v>
      </c>
      <c r="F3932" t="s">
        <v>46</v>
      </c>
      <c r="G3932" t="s">
        <v>56</v>
      </c>
      <c r="H3932" t="s">
        <v>52</v>
      </c>
      <c r="I3932">
        <v>54168</v>
      </c>
      <c r="J3932" t="s">
        <v>407</v>
      </c>
      <c r="K3932">
        <v>36</v>
      </c>
      <c r="L3932" t="s">
        <v>47</v>
      </c>
      <c r="M3932" t="s">
        <v>217</v>
      </c>
      <c r="O3932">
        <v>-1.4133712186727301</v>
      </c>
      <c r="P3932">
        <v>-1.7756080000000001</v>
      </c>
      <c r="Q3932">
        <v>-1.16484094867273</v>
      </c>
      <c r="R3932">
        <v>4.7172369999999999</v>
      </c>
      <c r="S3932">
        <v>-1.539887098744581</v>
      </c>
      <c r="T3932">
        <v>0.36223678132727</v>
      </c>
      <c r="U3932">
        <v>-0.24853027000000011</v>
      </c>
      <c r="V3932">
        <v>0.12651588007185069</v>
      </c>
    </row>
    <row r="3933" spans="1:22" x14ac:dyDescent="0.25">
      <c r="A3933" t="s">
        <v>42</v>
      </c>
      <c r="B3933" t="s">
        <v>218</v>
      </c>
      <c r="C3933" t="s">
        <v>216</v>
      </c>
      <c r="D3933">
        <v>17</v>
      </c>
      <c r="E3933">
        <v>46</v>
      </c>
      <c r="F3933" t="s">
        <v>46</v>
      </c>
      <c r="G3933" t="s">
        <v>56</v>
      </c>
      <c r="H3933" t="s">
        <v>52</v>
      </c>
      <c r="I3933">
        <v>54168</v>
      </c>
      <c r="J3933" t="s">
        <v>407</v>
      </c>
      <c r="K3933">
        <v>36</v>
      </c>
      <c r="L3933" t="s">
        <v>47</v>
      </c>
      <c r="M3933" t="s">
        <v>217</v>
      </c>
      <c r="O3933">
        <v>-1.2537942286727299</v>
      </c>
      <c r="P3933">
        <v>-1.6841170000000001</v>
      </c>
      <c r="Q3933">
        <v>-1.07334994867273</v>
      </c>
      <c r="R3933">
        <v>4.8296619999999999</v>
      </c>
      <c r="S3933">
        <v>-1.584787524961855</v>
      </c>
      <c r="T3933">
        <v>0.43032277132727009</v>
      </c>
      <c r="U3933">
        <v>-0.1804442799999999</v>
      </c>
      <c r="V3933">
        <v>0.33099329628912533</v>
      </c>
    </row>
    <row r="3934" spans="1:22" x14ac:dyDescent="0.25">
      <c r="A3934" t="s">
        <v>42</v>
      </c>
      <c r="B3934" t="s">
        <v>219</v>
      </c>
      <c r="C3934" t="s">
        <v>216</v>
      </c>
      <c r="D3934">
        <v>13</v>
      </c>
      <c r="E3934">
        <v>19</v>
      </c>
      <c r="F3934" t="s">
        <v>46</v>
      </c>
      <c r="G3934" t="s">
        <v>56</v>
      </c>
      <c r="H3934" t="s">
        <v>52</v>
      </c>
      <c r="I3934">
        <v>54168</v>
      </c>
      <c r="J3934" t="s">
        <v>407</v>
      </c>
      <c r="K3934">
        <v>36</v>
      </c>
      <c r="L3934" t="s">
        <v>47</v>
      </c>
      <c r="M3934" t="s">
        <v>217</v>
      </c>
      <c r="O3934">
        <v>-1.5842775786727299</v>
      </c>
      <c r="P3934">
        <v>-2.1292270000000002</v>
      </c>
      <c r="Q3934">
        <v>-1.5184599486727299</v>
      </c>
      <c r="R3934">
        <v>4.6517770000000001</v>
      </c>
      <c r="S3934">
        <v>-1.81409153116457</v>
      </c>
      <c r="T3934">
        <v>0.54494942132727031</v>
      </c>
      <c r="U3934">
        <v>-6.5817629999999738E-2</v>
      </c>
      <c r="V3934">
        <v>0.2298139524918397</v>
      </c>
    </row>
    <row r="3935" spans="1:22" x14ac:dyDescent="0.25">
      <c r="A3935" t="s">
        <v>42</v>
      </c>
      <c r="B3935" t="s">
        <v>220</v>
      </c>
      <c r="C3935" t="s">
        <v>221</v>
      </c>
      <c r="D3935">
        <v>26</v>
      </c>
      <c r="E3935">
        <v>57</v>
      </c>
      <c r="F3935" t="s">
        <v>46</v>
      </c>
      <c r="G3935" t="s">
        <v>56</v>
      </c>
      <c r="H3935" t="s">
        <v>52</v>
      </c>
      <c r="I3935">
        <v>54168</v>
      </c>
      <c r="J3935" t="s">
        <v>407</v>
      </c>
      <c r="K3935">
        <v>36</v>
      </c>
      <c r="L3935" t="s">
        <v>47</v>
      </c>
      <c r="M3935" t="s">
        <v>222</v>
      </c>
      <c r="O3935">
        <v>-1.42836927867273</v>
      </c>
      <c r="P3935">
        <v>-2.6361759999999999</v>
      </c>
      <c r="Q3935">
        <v>-2.0254089486727298</v>
      </c>
      <c r="R3935">
        <v>4.0737220000000001</v>
      </c>
      <c r="S3935">
        <v>-1.6197574901859011</v>
      </c>
      <c r="T3935">
        <v>1.2078067213272701</v>
      </c>
      <c r="U3935">
        <v>0.5970396699999998</v>
      </c>
      <c r="V3935">
        <v>0.19138821151317059</v>
      </c>
    </row>
    <row r="3936" spans="1:22" x14ac:dyDescent="0.25">
      <c r="A3936" t="s">
        <v>42</v>
      </c>
      <c r="B3936" t="s">
        <v>223</v>
      </c>
      <c r="C3936" t="s">
        <v>221</v>
      </c>
      <c r="D3936">
        <v>36</v>
      </c>
      <c r="E3936">
        <v>12</v>
      </c>
      <c r="F3936" t="s">
        <v>46</v>
      </c>
      <c r="G3936" t="s">
        <v>56</v>
      </c>
      <c r="H3936" t="s">
        <v>52</v>
      </c>
      <c r="I3936">
        <v>54168</v>
      </c>
      <c r="J3936" t="s">
        <v>407</v>
      </c>
      <c r="K3936">
        <v>36</v>
      </c>
      <c r="L3936" t="s">
        <v>47</v>
      </c>
      <c r="M3936" t="s">
        <v>222</v>
      </c>
      <c r="O3936">
        <v>-1.8322030186727301</v>
      </c>
      <c r="P3936">
        <v>-3.187729</v>
      </c>
      <c r="Q3936">
        <v>-2.57696194867273</v>
      </c>
      <c r="R3936">
        <v>4.135859</v>
      </c>
      <c r="S3936">
        <v>-2.246693670536025</v>
      </c>
      <c r="T3936">
        <v>1.35552598132727</v>
      </c>
      <c r="U3936">
        <v>0.74475892999999993</v>
      </c>
      <c r="V3936">
        <v>0.41449065186329542</v>
      </c>
    </row>
    <row r="3937" spans="1:22" x14ac:dyDescent="0.25">
      <c r="A3937" t="s">
        <v>42</v>
      </c>
      <c r="B3937" t="s">
        <v>224</v>
      </c>
      <c r="C3937" t="s">
        <v>221</v>
      </c>
      <c r="D3937">
        <v>13</v>
      </c>
      <c r="E3937">
        <v>32</v>
      </c>
      <c r="F3937" t="s">
        <v>46</v>
      </c>
      <c r="G3937" t="s">
        <v>56</v>
      </c>
      <c r="H3937" t="s">
        <v>52</v>
      </c>
      <c r="I3937">
        <v>54168</v>
      </c>
      <c r="J3937" t="s">
        <v>407</v>
      </c>
      <c r="K3937">
        <v>36</v>
      </c>
      <c r="L3937" t="s">
        <v>47</v>
      </c>
      <c r="M3937" t="s">
        <v>222</v>
      </c>
      <c r="O3937">
        <v>-1.77159553867273</v>
      </c>
      <c r="P3937">
        <v>-3.0380950000000002</v>
      </c>
      <c r="Q3937">
        <v>-2.4273279486727302</v>
      </c>
      <c r="R3937">
        <v>4.0381239999999998</v>
      </c>
      <c r="S3937">
        <v>-1.978489814709071</v>
      </c>
      <c r="T3937">
        <v>1.26649946132727</v>
      </c>
      <c r="U3937">
        <v>0.65573241000000015</v>
      </c>
      <c r="V3937">
        <v>0.2068942760363415</v>
      </c>
    </row>
    <row r="3938" spans="1:22" x14ac:dyDescent="0.25">
      <c r="A3938" t="s">
        <v>42</v>
      </c>
      <c r="B3938" t="s">
        <v>225</v>
      </c>
      <c r="C3938" t="s">
        <v>210</v>
      </c>
      <c r="D3938">
        <v>25</v>
      </c>
      <c r="E3938">
        <v>26</v>
      </c>
      <c r="F3938" t="s">
        <v>46</v>
      </c>
      <c r="G3938" t="s">
        <v>56</v>
      </c>
      <c r="H3938" t="s">
        <v>52</v>
      </c>
      <c r="I3938">
        <v>54168</v>
      </c>
      <c r="J3938" t="s">
        <v>407</v>
      </c>
      <c r="K3938">
        <v>36</v>
      </c>
      <c r="L3938" t="s">
        <v>47</v>
      </c>
      <c r="M3938" t="s">
        <v>212</v>
      </c>
      <c r="O3938">
        <v>-1.1766429586727301</v>
      </c>
      <c r="P3938">
        <v>-1.7150209999999999</v>
      </c>
      <c r="Q3938">
        <v>-1.1042539486727301</v>
      </c>
      <c r="R3938">
        <v>4.5342719999999996</v>
      </c>
      <c r="S3938">
        <v>-1.257331165697271</v>
      </c>
      <c r="T3938">
        <v>0.53837804132726985</v>
      </c>
      <c r="U3938">
        <v>-7.2389010000000198E-2</v>
      </c>
      <c r="V3938">
        <v>8.0688207024541381E-2</v>
      </c>
    </row>
    <row r="3939" spans="1:22" x14ac:dyDescent="0.25">
      <c r="A3939" t="s">
        <v>42</v>
      </c>
      <c r="B3939" t="s">
        <v>226</v>
      </c>
      <c r="C3939" t="s">
        <v>210</v>
      </c>
      <c r="D3939">
        <v>33</v>
      </c>
      <c r="E3939">
        <v>47</v>
      </c>
      <c r="F3939" t="s">
        <v>46</v>
      </c>
      <c r="G3939" t="s">
        <v>56</v>
      </c>
      <c r="H3939" t="s">
        <v>52</v>
      </c>
      <c r="I3939">
        <v>54168</v>
      </c>
      <c r="J3939" t="s">
        <v>407</v>
      </c>
      <c r="K3939">
        <v>36</v>
      </c>
      <c r="L3939" t="s">
        <v>47</v>
      </c>
      <c r="M3939" t="s">
        <v>212</v>
      </c>
      <c r="O3939">
        <v>-1.29841952867273</v>
      </c>
      <c r="P3939">
        <v>-2.150954</v>
      </c>
      <c r="Q3939">
        <v>-1.54018694867273</v>
      </c>
      <c r="R3939">
        <v>4.4217139999999997</v>
      </c>
      <c r="S3939">
        <v>-1.55671138693664</v>
      </c>
      <c r="T3939">
        <v>0.85253447132727</v>
      </c>
      <c r="U3939">
        <v>0.24176742000000001</v>
      </c>
      <c r="V3939">
        <v>0.25829185826391038</v>
      </c>
    </row>
    <row r="3940" spans="1:22" x14ac:dyDescent="0.25">
      <c r="A3940" t="s">
        <v>42</v>
      </c>
      <c r="B3940" t="s">
        <v>209</v>
      </c>
      <c r="C3940" t="s">
        <v>210</v>
      </c>
      <c r="D3940">
        <v>31</v>
      </c>
      <c r="E3940">
        <v>5</v>
      </c>
      <c r="F3940" t="s">
        <v>46</v>
      </c>
      <c r="G3940" t="s">
        <v>56</v>
      </c>
      <c r="H3940" t="s">
        <v>52</v>
      </c>
      <c r="I3940">
        <v>54169</v>
      </c>
      <c r="J3940" t="s">
        <v>408</v>
      </c>
      <c r="K3940">
        <v>36</v>
      </c>
      <c r="L3940" t="s">
        <v>47</v>
      </c>
      <c r="M3940" t="s">
        <v>212</v>
      </c>
      <c r="O3940">
        <v>-1.2747510086727301</v>
      </c>
      <c r="P3940">
        <v>-2.1983619999999999</v>
      </c>
      <c r="Q3940">
        <v>-1.5875949486727301</v>
      </c>
      <c r="R3940">
        <v>4.635529</v>
      </c>
      <c r="S3940">
        <v>-1.86351483098064</v>
      </c>
      <c r="T3940">
        <v>0.92361099132726987</v>
      </c>
      <c r="U3940">
        <v>0.31284393999999982</v>
      </c>
      <c r="V3940">
        <v>0.58876382230790969</v>
      </c>
    </row>
    <row r="3941" spans="1:22" x14ac:dyDescent="0.25">
      <c r="A3941" t="s">
        <v>42</v>
      </c>
      <c r="B3941" t="s">
        <v>213</v>
      </c>
      <c r="C3941" t="s">
        <v>210</v>
      </c>
      <c r="D3941">
        <v>27</v>
      </c>
      <c r="E3941">
        <v>8</v>
      </c>
      <c r="F3941" t="s">
        <v>46</v>
      </c>
      <c r="G3941" t="s">
        <v>56</v>
      </c>
      <c r="H3941" t="s">
        <v>52</v>
      </c>
      <c r="I3941">
        <v>54169</v>
      </c>
      <c r="J3941" t="s">
        <v>408</v>
      </c>
      <c r="K3941">
        <v>36</v>
      </c>
      <c r="L3941" t="s">
        <v>47</v>
      </c>
      <c r="M3941" t="s">
        <v>212</v>
      </c>
      <c r="O3941">
        <v>-1.25430585867273</v>
      </c>
      <c r="P3941">
        <v>-2.143097</v>
      </c>
      <c r="Q3941">
        <v>-1.53232994867273</v>
      </c>
      <c r="R3941">
        <v>4.2562920000000002</v>
      </c>
      <c r="S3941">
        <v>-1.34816821831121</v>
      </c>
      <c r="T3941">
        <v>0.88879114132727</v>
      </c>
      <c r="U3941">
        <v>0.27802408999999989</v>
      </c>
      <c r="V3941">
        <v>9.3862359638480219E-2</v>
      </c>
    </row>
    <row r="3942" spans="1:22" x14ac:dyDescent="0.25">
      <c r="A3942" t="s">
        <v>42</v>
      </c>
      <c r="B3942" t="s">
        <v>214</v>
      </c>
      <c r="C3942" t="s">
        <v>210</v>
      </c>
      <c r="D3942">
        <v>36</v>
      </c>
      <c r="E3942">
        <v>46</v>
      </c>
      <c r="F3942" t="s">
        <v>46</v>
      </c>
      <c r="G3942" t="s">
        <v>56</v>
      </c>
      <c r="H3942" t="s">
        <v>52</v>
      </c>
      <c r="I3942">
        <v>54169</v>
      </c>
      <c r="J3942" t="s">
        <v>408</v>
      </c>
      <c r="K3942">
        <v>36</v>
      </c>
      <c r="L3942" t="s">
        <v>47</v>
      </c>
      <c r="M3942" t="s">
        <v>212</v>
      </c>
      <c r="O3942">
        <v>-1.41817260867273</v>
      </c>
      <c r="P3942">
        <v>-2.3725839999999998</v>
      </c>
      <c r="Q3942">
        <v>-1.76181694867273</v>
      </c>
      <c r="R3942">
        <v>4.4306650000000003</v>
      </c>
      <c r="S3942">
        <v>-1.7892005344222599</v>
      </c>
      <c r="T3942">
        <v>0.95441139132726982</v>
      </c>
      <c r="U3942">
        <v>0.34364433999999983</v>
      </c>
      <c r="V3942">
        <v>0.37102792574953042</v>
      </c>
    </row>
    <row r="3943" spans="1:22" x14ac:dyDescent="0.25">
      <c r="A3943" t="s">
        <v>42</v>
      </c>
      <c r="B3943" t="s">
        <v>215</v>
      </c>
      <c r="C3943" t="s">
        <v>216</v>
      </c>
      <c r="D3943">
        <v>35</v>
      </c>
      <c r="E3943">
        <v>54</v>
      </c>
      <c r="F3943" t="s">
        <v>46</v>
      </c>
      <c r="G3943" t="s">
        <v>56</v>
      </c>
      <c r="H3943" t="s">
        <v>52</v>
      </c>
      <c r="I3943">
        <v>54169</v>
      </c>
      <c r="J3943" t="s">
        <v>408</v>
      </c>
      <c r="K3943">
        <v>36</v>
      </c>
      <c r="L3943" t="s">
        <v>47</v>
      </c>
      <c r="M3943" t="s">
        <v>217</v>
      </c>
      <c r="O3943">
        <v>-1.53595073867273</v>
      </c>
      <c r="P3943">
        <v>-1.9596990000000001</v>
      </c>
      <c r="Q3943">
        <v>-1.34893194867273</v>
      </c>
      <c r="R3943">
        <v>4.7172369999999999</v>
      </c>
      <c r="S3943">
        <v>-1.723978098744581</v>
      </c>
      <c r="T3943">
        <v>0.42374826132727011</v>
      </c>
      <c r="U3943">
        <v>-0.18701878999999999</v>
      </c>
      <c r="V3943">
        <v>0.1880273600718507</v>
      </c>
    </row>
    <row r="3944" spans="1:22" x14ac:dyDescent="0.25">
      <c r="A3944" t="s">
        <v>42</v>
      </c>
      <c r="B3944" t="s">
        <v>218</v>
      </c>
      <c r="C3944" t="s">
        <v>216</v>
      </c>
      <c r="D3944">
        <v>17</v>
      </c>
      <c r="E3944">
        <v>46</v>
      </c>
      <c r="F3944" t="s">
        <v>46</v>
      </c>
      <c r="G3944" t="s">
        <v>56</v>
      </c>
      <c r="H3944" t="s">
        <v>52</v>
      </c>
      <c r="I3944">
        <v>54169</v>
      </c>
      <c r="J3944" t="s">
        <v>408</v>
      </c>
      <c r="K3944">
        <v>36</v>
      </c>
      <c r="L3944" t="s">
        <v>47</v>
      </c>
      <c r="M3944" t="s">
        <v>217</v>
      </c>
      <c r="O3944">
        <v>-1.74867574867273</v>
      </c>
      <c r="P3944">
        <v>-1.899313</v>
      </c>
      <c r="Q3944">
        <v>-1.28854594867273</v>
      </c>
      <c r="R3944">
        <v>4.8296619999999999</v>
      </c>
      <c r="S3944">
        <v>-1.799983524961855</v>
      </c>
      <c r="T3944">
        <v>0.15063725132726999</v>
      </c>
      <c r="U3944">
        <v>-0.46012979999999998</v>
      </c>
      <c r="V3944">
        <v>5.1307776289125202E-2</v>
      </c>
    </row>
    <row r="3945" spans="1:22" x14ac:dyDescent="0.25">
      <c r="A3945" t="s">
        <v>42</v>
      </c>
      <c r="B3945" t="s">
        <v>219</v>
      </c>
      <c r="C3945" t="s">
        <v>216</v>
      </c>
      <c r="D3945">
        <v>13</v>
      </c>
      <c r="E3945">
        <v>19</v>
      </c>
      <c r="F3945" t="s">
        <v>46</v>
      </c>
      <c r="G3945" t="s">
        <v>56</v>
      </c>
      <c r="H3945" t="s">
        <v>52</v>
      </c>
      <c r="I3945">
        <v>54169</v>
      </c>
      <c r="J3945" t="s">
        <v>408</v>
      </c>
      <c r="K3945">
        <v>36</v>
      </c>
      <c r="L3945" t="s">
        <v>47</v>
      </c>
      <c r="M3945" t="s">
        <v>217</v>
      </c>
      <c r="O3945">
        <v>-1.67037767867273</v>
      </c>
      <c r="P3945">
        <v>-2.1036670000000002</v>
      </c>
      <c r="Q3945">
        <v>-1.4928999486727299</v>
      </c>
      <c r="R3945">
        <v>4.6517770000000001</v>
      </c>
      <c r="S3945">
        <v>-1.78853153116457</v>
      </c>
      <c r="T3945">
        <v>0.43328932132727022</v>
      </c>
      <c r="U3945">
        <v>-0.17747772999999989</v>
      </c>
      <c r="V3945">
        <v>0.1181538524918395</v>
      </c>
    </row>
    <row r="3946" spans="1:22" x14ac:dyDescent="0.25">
      <c r="A3946" t="s">
        <v>42</v>
      </c>
      <c r="B3946" t="s">
        <v>220</v>
      </c>
      <c r="C3946" t="s">
        <v>221</v>
      </c>
      <c r="D3946">
        <v>26</v>
      </c>
      <c r="E3946">
        <v>57</v>
      </c>
      <c r="F3946" t="s">
        <v>46</v>
      </c>
      <c r="G3946" t="s">
        <v>56</v>
      </c>
      <c r="H3946" t="s">
        <v>52</v>
      </c>
      <c r="I3946">
        <v>54169</v>
      </c>
      <c r="J3946" t="s">
        <v>408</v>
      </c>
      <c r="K3946">
        <v>36</v>
      </c>
      <c r="L3946" t="s">
        <v>47</v>
      </c>
      <c r="M3946" t="s">
        <v>222</v>
      </c>
      <c r="O3946">
        <v>-1.67912402867273</v>
      </c>
      <c r="P3946">
        <v>-2.7692049999999999</v>
      </c>
      <c r="Q3946">
        <v>-2.1584379486727299</v>
      </c>
      <c r="R3946">
        <v>4.0737220000000001</v>
      </c>
      <c r="S3946">
        <v>-1.7527864901859009</v>
      </c>
      <c r="T3946">
        <v>1.0900809713272701</v>
      </c>
      <c r="U3946">
        <v>0.47931391999999978</v>
      </c>
      <c r="V3946">
        <v>7.3662461513170685E-2</v>
      </c>
    </row>
    <row r="3947" spans="1:22" x14ac:dyDescent="0.25">
      <c r="A3947" t="s">
        <v>42</v>
      </c>
      <c r="B3947" t="s">
        <v>223</v>
      </c>
      <c r="C3947" t="s">
        <v>221</v>
      </c>
      <c r="D3947">
        <v>36</v>
      </c>
      <c r="E3947">
        <v>12</v>
      </c>
      <c r="F3947" t="s">
        <v>46</v>
      </c>
      <c r="G3947" t="s">
        <v>56</v>
      </c>
      <c r="H3947" t="s">
        <v>52</v>
      </c>
      <c r="I3947">
        <v>54169</v>
      </c>
      <c r="J3947" t="s">
        <v>408</v>
      </c>
      <c r="K3947">
        <v>36</v>
      </c>
      <c r="L3947" t="s">
        <v>47</v>
      </c>
      <c r="M3947" t="s">
        <v>222</v>
      </c>
      <c r="O3947">
        <v>-1.75348731867273</v>
      </c>
      <c r="P3947">
        <v>-3.0173939999999999</v>
      </c>
      <c r="Q3947">
        <v>-2.4066269486727299</v>
      </c>
      <c r="R3947">
        <v>4.135859</v>
      </c>
      <c r="S3947">
        <v>-2.0763586705360249</v>
      </c>
      <c r="T3947">
        <v>1.2639066813272699</v>
      </c>
      <c r="U3947">
        <v>0.65313962999999986</v>
      </c>
      <c r="V3947">
        <v>0.3228713518632953</v>
      </c>
    </row>
    <row r="3948" spans="1:22" x14ac:dyDescent="0.25">
      <c r="A3948" t="s">
        <v>42</v>
      </c>
      <c r="B3948" t="s">
        <v>224</v>
      </c>
      <c r="C3948" t="s">
        <v>221</v>
      </c>
      <c r="D3948">
        <v>13</v>
      </c>
      <c r="E3948">
        <v>32</v>
      </c>
      <c r="F3948" t="s">
        <v>46</v>
      </c>
      <c r="G3948" t="s">
        <v>56</v>
      </c>
      <c r="H3948" t="s">
        <v>52</v>
      </c>
      <c r="I3948">
        <v>54169</v>
      </c>
      <c r="J3948" t="s">
        <v>408</v>
      </c>
      <c r="K3948">
        <v>36</v>
      </c>
      <c r="L3948" t="s">
        <v>47</v>
      </c>
      <c r="M3948" t="s">
        <v>222</v>
      </c>
      <c r="O3948">
        <v>-1.77287800867273</v>
      </c>
      <c r="P3948">
        <v>-2.84964</v>
      </c>
      <c r="Q3948">
        <v>-2.2388729486727299</v>
      </c>
      <c r="R3948">
        <v>4.0381239999999998</v>
      </c>
      <c r="S3948">
        <v>-1.790034814709071</v>
      </c>
      <c r="T3948">
        <v>1.0767619913272699</v>
      </c>
      <c r="U3948">
        <v>0.46599493999999991</v>
      </c>
      <c r="V3948">
        <v>1.715680603634118E-2</v>
      </c>
    </row>
    <row r="3949" spans="1:22" x14ac:dyDescent="0.25">
      <c r="A3949" t="s">
        <v>42</v>
      </c>
      <c r="B3949" t="s">
        <v>225</v>
      </c>
      <c r="C3949" t="s">
        <v>210</v>
      </c>
      <c r="D3949">
        <v>25</v>
      </c>
      <c r="E3949">
        <v>26</v>
      </c>
      <c r="F3949" t="s">
        <v>46</v>
      </c>
      <c r="G3949" t="s">
        <v>56</v>
      </c>
      <c r="H3949" t="s">
        <v>52</v>
      </c>
      <c r="I3949">
        <v>54169</v>
      </c>
      <c r="J3949" t="s">
        <v>408</v>
      </c>
      <c r="K3949">
        <v>36</v>
      </c>
      <c r="L3949" t="s">
        <v>47</v>
      </c>
      <c r="M3949" t="s">
        <v>212</v>
      </c>
      <c r="O3949">
        <v>-1.3367753686727299</v>
      </c>
      <c r="P3949">
        <v>-2.0268609999999998</v>
      </c>
      <c r="Q3949">
        <v>-1.41609394867273</v>
      </c>
      <c r="R3949">
        <v>4.5342719999999996</v>
      </c>
      <c r="S3949">
        <v>-1.5691711656972711</v>
      </c>
      <c r="T3949">
        <v>0.69008563132726986</v>
      </c>
      <c r="U3949">
        <v>7.9318579999999805E-2</v>
      </c>
      <c r="V3949">
        <v>0.23239579702454141</v>
      </c>
    </row>
    <row r="3950" spans="1:22" x14ac:dyDescent="0.25">
      <c r="A3950" t="s">
        <v>42</v>
      </c>
      <c r="B3950" t="s">
        <v>226</v>
      </c>
      <c r="C3950" t="s">
        <v>210</v>
      </c>
      <c r="D3950">
        <v>33</v>
      </c>
      <c r="E3950">
        <v>47</v>
      </c>
      <c r="F3950" t="s">
        <v>46</v>
      </c>
      <c r="G3950" t="s">
        <v>56</v>
      </c>
      <c r="H3950" t="s">
        <v>52</v>
      </c>
      <c r="I3950">
        <v>54169</v>
      </c>
      <c r="J3950" t="s">
        <v>408</v>
      </c>
      <c r="K3950">
        <v>36</v>
      </c>
      <c r="L3950" t="s">
        <v>47</v>
      </c>
      <c r="M3950" t="s">
        <v>212</v>
      </c>
      <c r="O3950">
        <v>-1.3239779786727299</v>
      </c>
      <c r="P3950">
        <v>-2.1617190000000002</v>
      </c>
      <c r="Q3950">
        <v>-1.5509519486727299</v>
      </c>
      <c r="R3950">
        <v>4.4217139999999997</v>
      </c>
      <c r="S3950">
        <v>-1.567476386936641</v>
      </c>
      <c r="T3950">
        <v>0.83774102132727024</v>
      </c>
      <c r="U3950">
        <v>0.22697397000000019</v>
      </c>
      <c r="V3950">
        <v>0.2434984082639107</v>
      </c>
    </row>
    <row r="3951" spans="1:22" x14ac:dyDescent="0.25">
      <c r="A3951" t="s">
        <v>42</v>
      </c>
      <c r="B3951" t="s">
        <v>209</v>
      </c>
      <c r="C3951" t="s">
        <v>210</v>
      </c>
      <c r="D3951">
        <v>31</v>
      </c>
      <c r="E3951">
        <v>5</v>
      </c>
      <c r="F3951" t="s">
        <v>46</v>
      </c>
      <c r="G3951" t="s">
        <v>56</v>
      </c>
      <c r="H3951" t="s">
        <v>52</v>
      </c>
      <c r="I3951">
        <v>54170</v>
      </c>
      <c r="J3951" t="s">
        <v>409</v>
      </c>
      <c r="K3951">
        <v>36</v>
      </c>
      <c r="L3951" t="s">
        <v>47</v>
      </c>
      <c r="M3951" t="s">
        <v>212</v>
      </c>
      <c r="O3951">
        <v>-1.9181583686727299</v>
      </c>
      <c r="P3951">
        <v>-2.7832710000000001</v>
      </c>
      <c r="Q3951">
        <v>-2.17250394867273</v>
      </c>
      <c r="R3951">
        <v>4.635529</v>
      </c>
      <c r="S3951">
        <v>-2.4484238309806399</v>
      </c>
      <c r="T3951">
        <v>0.86511263132727012</v>
      </c>
      <c r="U3951">
        <v>0.25434558000000013</v>
      </c>
      <c r="V3951">
        <v>0.53026546230790994</v>
      </c>
    </row>
    <row r="3952" spans="1:22" x14ac:dyDescent="0.25">
      <c r="A3952" t="s">
        <v>42</v>
      </c>
      <c r="B3952" t="s">
        <v>213</v>
      </c>
      <c r="C3952" t="s">
        <v>210</v>
      </c>
      <c r="D3952">
        <v>27</v>
      </c>
      <c r="E3952">
        <v>8</v>
      </c>
      <c r="F3952" t="s">
        <v>46</v>
      </c>
      <c r="G3952" t="s">
        <v>56</v>
      </c>
      <c r="H3952" t="s">
        <v>52</v>
      </c>
      <c r="I3952">
        <v>54170</v>
      </c>
      <c r="J3952" t="s">
        <v>409</v>
      </c>
      <c r="K3952">
        <v>36</v>
      </c>
      <c r="L3952" t="s">
        <v>47</v>
      </c>
      <c r="M3952" t="s">
        <v>212</v>
      </c>
      <c r="O3952">
        <v>-1.5592385286727299</v>
      </c>
      <c r="P3952">
        <v>-2.3274300000000001</v>
      </c>
      <c r="Q3952">
        <v>-1.7166629486727301</v>
      </c>
      <c r="R3952">
        <v>4.2562920000000002</v>
      </c>
      <c r="S3952">
        <v>-1.5325012183112099</v>
      </c>
      <c r="T3952">
        <v>0.76819147132727017</v>
      </c>
      <c r="U3952">
        <v>0.15742442000000009</v>
      </c>
      <c r="V3952">
        <v>-2.673731036151961E-2</v>
      </c>
    </row>
    <row r="3953" spans="1:22" x14ac:dyDescent="0.25">
      <c r="A3953" t="s">
        <v>42</v>
      </c>
      <c r="B3953" t="s">
        <v>214</v>
      </c>
      <c r="C3953" t="s">
        <v>210</v>
      </c>
      <c r="D3953">
        <v>36</v>
      </c>
      <c r="E3953">
        <v>46</v>
      </c>
      <c r="F3953" t="s">
        <v>46</v>
      </c>
      <c r="G3953" t="s">
        <v>56</v>
      </c>
      <c r="H3953" t="s">
        <v>52</v>
      </c>
      <c r="I3953">
        <v>54170</v>
      </c>
      <c r="J3953" t="s">
        <v>409</v>
      </c>
      <c r="K3953">
        <v>36</v>
      </c>
      <c r="L3953" t="s">
        <v>47</v>
      </c>
      <c r="M3953" t="s">
        <v>212</v>
      </c>
      <c r="O3953">
        <v>-1.6466157586727299</v>
      </c>
      <c r="P3953">
        <v>-2.368436</v>
      </c>
      <c r="Q3953">
        <v>-1.7576689486727299</v>
      </c>
      <c r="R3953">
        <v>4.4306650000000003</v>
      </c>
      <c r="S3953">
        <v>-1.785052534422261</v>
      </c>
      <c r="T3953">
        <v>0.72182024132727007</v>
      </c>
      <c r="U3953">
        <v>0.11105319</v>
      </c>
      <c r="V3953">
        <v>0.13843677574953059</v>
      </c>
    </row>
    <row r="3954" spans="1:22" x14ac:dyDescent="0.25">
      <c r="A3954" t="s">
        <v>42</v>
      </c>
      <c r="B3954" t="s">
        <v>215</v>
      </c>
      <c r="C3954" t="s">
        <v>216</v>
      </c>
      <c r="D3954">
        <v>35</v>
      </c>
      <c r="E3954">
        <v>54</v>
      </c>
      <c r="F3954" t="s">
        <v>46</v>
      </c>
      <c r="G3954" t="s">
        <v>56</v>
      </c>
      <c r="H3954" t="s">
        <v>52</v>
      </c>
      <c r="I3954">
        <v>54170</v>
      </c>
      <c r="J3954" t="s">
        <v>409</v>
      </c>
      <c r="K3954">
        <v>36</v>
      </c>
      <c r="L3954" t="s">
        <v>47</v>
      </c>
      <c r="M3954" t="s">
        <v>217</v>
      </c>
      <c r="O3954">
        <v>-1.90115624867273</v>
      </c>
      <c r="P3954">
        <v>-2.0628359999999999</v>
      </c>
      <c r="Q3954">
        <v>-1.4520689486727301</v>
      </c>
      <c r="R3954">
        <v>4.7172369999999999</v>
      </c>
      <c r="S3954">
        <v>-1.827115098744581</v>
      </c>
      <c r="T3954">
        <v>0.16167975132726989</v>
      </c>
      <c r="U3954">
        <v>-0.44908730000000019</v>
      </c>
      <c r="V3954">
        <v>-7.4041149928149474E-2</v>
      </c>
    </row>
    <row r="3955" spans="1:22" x14ac:dyDescent="0.25">
      <c r="A3955" t="s">
        <v>42</v>
      </c>
      <c r="B3955" t="s">
        <v>218</v>
      </c>
      <c r="C3955" t="s">
        <v>216</v>
      </c>
      <c r="D3955">
        <v>17</v>
      </c>
      <c r="E3955">
        <v>46</v>
      </c>
      <c r="F3955" t="s">
        <v>46</v>
      </c>
      <c r="G3955" t="s">
        <v>56</v>
      </c>
      <c r="H3955" t="s">
        <v>52</v>
      </c>
      <c r="I3955">
        <v>54170</v>
      </c>
      <c r="J3955" t="s">
        <v>409</v>
      </c>
      <c r="K3955">
        <v>36</v>
      </c>
      <c r="L3955" t="s">
        <v>47</v>
      </c>
      <c r="M3955" t="s">
        <v>217</v>
      </c>
      <c r="O3955">
        <v>-1.7493994686727301</v>
      </c>
      <c r="P3955">
        <v>-1.714037</v>
      </c>
      <c r="Q3955">
        <v>-1.10326994867273</v>
      </c>
      <c r="R3955">
        <v>4.8296619999999999</v>
      </c>
      <c r="S3955">
        <v>-1.614707524961855</v>
      </c>
      <c r="T3955">
        <v>-3.5362468672730067E-2</v>
      </c>
      <c r="U3955">
        <v>-0.64612952000000012</v>
      </c>
      <c r="V3955">
        <v>-0.1346919437108749</v>
      </c>
    </row>
    <row r="3956" spans="1:22" x14ac:dyDescent="0.25">
      <c r="A3956" t="s">
        <v>42</v>
      </c>
      <c r="B3956" t="s">
        <v>219</v>
      </c>
      <c r="C3956" t="s">
        <v>216</v>
      </c>
      <c r="D3956">
        <v>13</v>
      </c>
      <c r="E3956">
        <v>19</v>
      </c>
      <c r="F3956" t="s">
        <v>46</v>
      </c>
      <c r="G3956" t="s">
        <v>56</v>
      </c>
      <c r="H3956" t="s">
        <v>52</v>
      </c>
      <c r="I3956">
        <v>54170</v>
      </c>
      <c r="J3956" t="s">
        <v>409</v>
      </c>
      <c r="K3956">
        <v>36</v>
      </c>
      <c r="L3956" t="s">
        <v>47</v>
      </c>
      <c r="M3956" t="s">
        <v>217</v>
      </c>
      <c r="O3956">
        <v>-1.91192123867273</v>
      </c>
      <c r="P3956">
        <v>-2.1091280000000001</v>
      </c>
      <c r="Q3956">
        <v>-1.4983609486727301</v>
      </c>
      <c r="R3956">
        <v>4.6517770000000001</v>
      </c>
      <c r="S3956">
        <v>-1.793992531164569</v>
      </c>
      <c r="T3956">
        <v>0.19720676132727011</v>
      </c>
      <c r="U3956">
        <v>-0.41356028999999989</v>
      </c>
      <c r="V3956">
        <v>-0.11792870750816049</v>
      </c>
    </row>
    <row r="3957" spans="1:22" x14ac:dyDescent="0.25">
      <c r="A3957" t="s">
        <v>42</v>
      </c>
      <c r="B3957" t="s">
        <v>220</v>
      </c>
      <c r="C3957" t="s">
        <v>221</v>
      </c>
      <c r="D3957">
        <v>26</v>
      </c>
      <c r="E3957">
        <v>57</v>
      </c>
      <c r="F3957" t="s">
        <v>46</v>
      </c>
      <c r="G3957" t="s">
        <v>56</v>
      </c>
      <c r="H3957" t="s">
        <v>52</v>
      </c>
      <c r="I3957">
        <v>54170</v>
      </c>
      <c r="J3957" t="s">
        <v>409</v>
      </c>
      <c r="K3957">
        <v>36</v>
      </c>
      <c r="L3957" t="s">
        <v>47</v>
      </c>
      <c r="M3957" t="s">
        <v>222</v>
      </c>
      <c r="O3957">
        <v>-1.90762722867273</v>
      </c>
      <c r="P3957">
        <v>-3.0059939999999998</v>
      </c>
      <c r="Q3957">
        <v>-2.3952269486727298</v>
      </c>
      <c r="R3957">
        <v>4.0737220000000001</v>
      </c>
      <c r="S3957">
        <v>-1.9895754901859011</v>
      </c>
      <c r="T3957">
        <v>1.09836677132727</v>
      </c>
      <c r="U3957">
        <v>0.48759971999999968</v>
      </c>
      <c r="V3957">
        <v>8.1948261513170584E-2</v>
      </c>
    </row>
    <row r="3958" spans="1:22" x14ac:dyDescent="0.25">
      <c r="A3958" t="s">
        <v>42</v>
      </c>
      <c r="B3958" t="s">
        <v>223</v>
      </c>
      <c r="C3958" t="s">
        <v>221</v>
      </c>
      <c r="D3958">
        <v>36</v>
      </c>
      <c r="E3958">
        <v>12</v>
      </c>
      <c r="F3958" t="s">
        <v>46</v>
      </c>
      <c r="G3958" t="s">
        <v>56</v>
      </c>
      <c r="H3958" t="s">
        <v>52</v>
      </c>
      <c r="I3958">
        <v>54170</v>
      </c>
      <c r="J3958" t="s">
        <v>409</v>
      </c>
      <c r="K3958">
        <v>36</v>
      </c>
      <c r="L3958" t="s">
        <v>47</v>
      </c>
      <c r="M3958" t="s">
        <v>222</v>
      </c>
      <c r="O3958">
        <v>-1.9490891686727301</v>
      </c>
      <c r="P3958">
        <v>-3.5460029999999998</v>
      </c>
      <c r="Q3958">
        <v>-2.9352359486727302</v>
      </c>
      <c r="R3958">
        <v>4.135859</v>
      </c>
      <c r="S3958">
        <v>-2.6049676705360252</v>
      </c>
      <c r="T3958">
        <v>1.5969138313272699</v>
      </c>
      <c r="U3958">
        <v>0.98614677999999967</v>
      </c>
      <c r="V3958">
        <v>0.6558785018632951</v>
      </c>
    </row>
    <row r="3959" spans="1:22" x14ac:dyDescent="0.25">
      <c r="A3959" t="s">
        <v>42</v>
      </c>
      <c r="B3959" t="s">
        <v>224</v>
      </c>
      <c r="C3959" t="s">
        <v>221</v>
      </c>
      <c r="D3959">
        <v>13</v>
      </c>
      <c r="E3959">
        <v>32</v>
      </c>
      <c r="F3959" t="s">
        <v>46</v>
      </c>
      <c r="G3959" t="s">
        <v>56</v>
      </c>
      <c r="H3959" t="s">
        <v>52</v>
      </c>
      <c r="I3959">
        <v>54170</v>
      </c>
      <c r="J3959" t="s">
        <v>409</v>
      </c>
      <c r="K3959">
        <v>36</v>
      </c>
      <c r="L3959" t="s">
        <v>47</v>
      </c>
      <c r="M3959" t="s">
        <v>222</v>
      </c>
      <c r="O3959">
        <v>-1.89762935867273</v>
      </c>
      <c r="P3959">
        <v>-2.857564</v>
      </c>
      <c r="Q3959">
        <v>-2.2467969486727299</v>
      </c>
      <c r="R3959">
        <v>4.0381239999999998</v>
      </c>
      <c r="S3959">
        <v>-1.797958814709071</v>
      </c>
      <c r="T3959">
        <v>0.95993464132727002</v>
      </c>
      <c r="U3959">
        <v>0.34916759000000003</v>
      </c>
      <c r="V3959">
        <v>-9.9670543963658709E-2</v>
      </c>
    </row>
    <row r="3960" spans="1:22" x14ac:dyDescent="0.25">
      <c r="A3960" t="s">
        <v>42</v>
      </c>
      <c r="B3960" t="s">
        <v>225</v>
      </c>
      <c r="C3960" t="s">
        <v>210</v>
      </c>
      <c r="D3960">
        <v>25</v>
      </c>
      <c r="E3960">
        <v>26</v>
      </c>
      <c r="F3960" t="s">
        <v>46</v>
      </c>
      <c r="G3960" t="s">
        <v>56</v>
      </c>
      <c r="H3960" t="s">
        <v>52</v>
      </c>
      <c r="I3960">
        <v>54170</v>
      </c>
      <c r="J3960" t="s">
        <v>409</v>
      </c>
      <c r="K3960">
        <v>36</v>
      </c>
      <c r="L3960" t="s">
        <v>47</v>
      </c>
      <c r="M3960" t="s">
        <v>212</v>
      </c>
      <c r="O3960">
        <v>-1.44957889867273</v>
      </c>
      <c r="P3960">
        <v>-1.885796</v>
      </c>
      <c r="Q3960">
        <v>-1.27502894867273</v>
      </c>
      <c r="R3960">
        <v>4.5342719999999996</v>
      </c>
      <c r="S3960">
        <v>-1.428106165697272</v>
      </c>
      <c r="T3960">
        <v>0.43621710132726998</v>
      </c>
      <c r="U3960">
        <v>-0.17454995000000009</v>
      </c>
      <c r="V3960">
        <v>-2.147273297545849E-2</v>
      </c>
    </row>
    <row r="3961" spans="1:22" x14ac:dyDescent="0.25">
      <c r="A3961" t="s">
        <v>42</v>
      </c>
      <c r="B3961" t="s">
        <v>226</v>
      </c>
      <c r="C3961" t="s">
        <v>210</v>
      </c>
      <c r="D3961">
        <v>33</v>
      </c>
      <c r="E3961">
        <v>47</v>
      </c>
      <c r="F3961" t="s">
        <v>46</v>
      </c>
      <c r="G3961" t="s">
        <v>56</v>
      </c>
      <c r="H3961" t="s">
        <v>52</v>
      </c>
      <c r="I3961">
        <v>54170</v>
      </c>
      <c r="J3961" t="s">
        <v>409</v>
      </c>
      <c r="K3961">
        <v>36</v>
      </c>
      <c r="L3961" t="s">
        <v>47</v>
      </c>
      <c r="M3961" t="s">
        <v>212</v>
      </c>
      <c r="O3961">
        <v>-1.5819301586727299</v>
      </c>
      <c r="P3961">
        <v>-2.2360350000000002</v>
      </c>
      <c r="Q3961">
        <v>-1.6252679486727299</v>
      </c>
      <c r="R3961">
        <v>4.4217139999999997</v>
      </c>
      <c r="S3961">
        <v>-1.6417923869366411</v>
      </c>
      <c r="T3961">
        <v>0.65410484132727031</v>
      </c>
      <c r="U3961">
        <v>4.3337790000000258E-2</v>
      </c>
      <c r="V3961">
        <v>5.9862228263910737E-2</v>
      </c>
    </row>
    <row r="3962" spans="1:22" x14ac:dyDescent="0.25">
      <c r="A3962" t="s">
        <v>42</v>
      </c>
      <c r="B3962" t="s">
        <v>209</v>
      </c>
      <c r="C3962" t="s">
        <v>210</v>
      </c>
      <c r="D3962">
        <v>31</v>
      </c>
      <c r="E3962">
        <v>5</v>
      </c>
      <c r="F3962" t="s">
        <v>50</v>
      </c>
      <c r="G3962" t="s">
        <v>56</v>
      </c>
      <c r="H3962" t="s">
        <v>52</v>
      </c>
      <c r="I3962">
        <v>54163</v>
      </c>
      <c r="J3962" t="s">
        <v>402</v>
      </c>
      <c r="K3962">
        <v>36</v>
      </c>
      <c r="L3962" t="s">
        <v>47</v>
      </c>
      <c r="M3962" t="s">
        <v>212</v>
      </c>
      <c r="O3962">
        <v>-1.79725213867273</v>
      </c>
      <c r="P3962">
        <v>-2.0584509999999998</v>
      </c>
      <c r="Q3962">
        <v>-1.25485006367273</v>
      </c>
      <c r="R3962">
        <v>4.5786660000000001</v>
      </c>
      <c r="S3962">
        <v>-1.4870384328577599</v>
      </c>
      <c r="T3962">
        <v>0.26119886132726983</v>
      </c>
      <c r="U3962">
        <v>-0.54240207500000026</v>
      </c>
      <c r="V3962">
        <v>-0.31021370581496971</v>
      </c>
    </row>
    <row r="3963" spans="1:22" x14ac:dyDescent="0.25">
      <c r="A3963" t="s">
        <v>42</v>
      </c>
      <c r="B3963" t="s">
        <v>213</v>
      </c>
      <c r="C3963" t="s">
        <v>210</v>
      </c>
      <c r="D3963">
        <v>27</v>
      </c>
      <c r="E3963">
        <v>8</v>
      </c>
      <c r="F3963" t="s">
        <v>50</v>
      </c>
      <c r="G3963" t="s">
        <v>56</v>
      </c>
      <c r="H3963" t="s">
        <v>52</v>
      </c>
      <c r="I3963">
        <v>54163</v>
      </c>
      <c r="J3963" t="s">
        <v>402</v>
      </c>
      <c r="K3963">
        <v>36</v>
      </c>
      <c r="L3963" t="s">
        <v>47</v>
      </c>
      <c r="M3963" t="s">
        <v>212</v>
      </c>
      <c r="O3963">
        <v>-1.83010328867273</v>
      </c>
      <c r="P3963">
        <v>-1.9867950000000001</v>
      </c>
      <c r="Q3963">
        <v>-1.1831940636727301</v>
      </c>
      <c r="R3963">
        <v>4.1923349999999999</v>
      </c>
      <c r="S3963">
        <v>-1.042409624047546</v>
      </c>
      <c r="T3963">
        <v>0.15669171132727011</v>
      </c>
      <c r="U3963">
        <v>-0.64690922499999992</v>
      </c>
      <c r="V3963">
        <v>-0.78769366462518353</v>
      </c>
    </row>
    <row r="3964" spans="1:22" x14ac:dyDescent="0.25">
      <c r="A3964" t="s">
        <v>42</v>
      </c>
      <c r="B3964" t="s">
        <v>214</v>
      </c>
      <c r="C3964" t="s">
        <v>210</v>
      </c>
      <c r="D3964">
        <v>36</v>
      </c>
      <c r="E3964">
        <v>46</v>
      </c>
      <c r="F3964" t="s">
        <v>50</v>
      </c>
      <c r="G3964" t="s">
        <v>56</v>
      </c>
      <c r="H3964" t="s">
        <v>52</v>
      </c>
      <c r="I3964">
        <v>54163</v>
      </c>
      <c r="J3964" t="s">
        <v>402</v>
      </c>
      <c r="K3964">
        <v>36</v>
      </c>
      <c r="L3964" t="s">
        <v>47</v>
      </c>
      <c r="M3964" t="s">
        <v>212</v>
      </c>
      <c r="O3964">
        <v>-1.6734465086727299</v>
      </c>
      <c r="P3964">
        <v>-1.7340439999999999</v>
      </c>
      <c r="Q3964">
        <v>-0.93044306367272989</v>
      </c>
      <c r="R3964">
        <v>4.3542620000000003</v>
      </c>
      <c r="S3964">
        <v>-0.94598666402417653</v>
      </c>
      <c r="T3964">
        <v>6.0597491327269992E-2</v>
      </c>
      <c r="U3964">
        <v>-0.74300344500000004</v>
      </c>
      <c r="V3964">
        <v>-0.7274598446485534</v>
      </c>
    </row>
    <row r="3965" spans="1:22" x14ac:dyDescent="0.25">
      <c r="A3965" t="s">
        <v>42</v>
      </c>
      <c r="B3965" t="s">
        <v>215</v>
      </c>
      <c r="C3965" t="s">
        <v>216</v>
      </c>
      <c r="D3965">
        <v>35</v>
      </c>
      <c r="E3965">
        <v>54</v>
      </c>
      <c r="F3965" t="s">
        <v>50</v>
      </c>
      <c r="G3965" t="s">
        <v>56</v>
      </c>
      <c r="H3965" t="s">
        <v>52</v>
      </c>
      <c r="I3965">
        <v>54163</v>
      </c>
      <c r="J3965" t="s">
        <v>402</v>
      </c>
      <c r="K3965">
        <v>36</v>
      </c>
      <c r="L3965" t="s">
        <v>47</v>
      </c>
      <c r="M3965" t="s">
        <v>217</v>
      </c>
      <c r="O3965">
        <v>-2.0530065386727299</v>
      </c>
      <c r="P3965">
        <v>-1.7214119999999999</v>
      </c>
      <c r="Q3965">
        <v>-0.91781106367272991</v>
      </c>
      <c r="R3965">
        <v>4.6567619999999996</v>
      </c>
      <c r="S3965">
        <v>-1.225395102573217</v>
      </c>
      <c r="T3965">
        <v>-0.33159453867272992</v>
      </c>
      <c r="U3965">
        <v>-1.135195475</v>
      </c>
      <c r="V3965">
        <v>-0.8276114360995126</v>
      </c>
    </row>
    <row r="3966" spans="1:22" x14ac:dyDescent="0.25">
      <c r="A3966" t="s">
        <v>42</v>
      </c>
      <c r="B3966" t="s">
        <v>218</v>
      </c>
      <c r="C3966" t="s">
        <v>216</v>
      </c>
      <c r="D3966">
        <v>17</v>
      </c>
      <c r="E3966">
        <v>46</v>
      </c>
      <c r="F3966" t="s">
        <v>50</v>
      </c>
      <c r="G3966" t="s">
        <v>56</v>
      </c>
      <c r="H3966" t="s">
        <v>52</v>
      </c>
      <c r="I3966">
        <v>54163</v>
      </c>
      <c r="J3966" t="s">
        <v>402</v>
      </c>
      <c r="K3966">
        <v>36</v>
      </c>
      <c r="L3966" t="s">
        <v>47</v>
      </c>
      <c r="M3966" t="s">
        <v>217</v>
      </c>
      <c r="O3966">
        <v>-2.0317804086727298</v>
      </c>
      <c r="P3966">
        <v>-1.7904370000000001</v>
      </c>
      <c r="Q3966">
        <v>-0.98683606367273002</v>
      </c>
      <c r="R3966">
        <v>4.7685849999999999</v>
      </c>
      <c r="S3966">
        <v>-1.402376591696753</v>
      </c>
      <c r="T3966">
        <v>-0.24134340867272969</v>
      </c>
      <c r="U3966">
        <v>-1.044944345</v>
      </c>
      <c r="V3966">
        <v>-0.62940381697597636</v>
      </c>
    </row>
    <row r="3967" spans="1:22" x14ac:dyDescent="0.25">
      <c r="A3967" t="s">
        <v>42</v>
      </c>
      <c r="B3967" t="s">
        <v>219</v>
      </c>
      <c r="C3967" t="s">
        <v>216</v>
      </c>
      <c r="D3967">
        <v>13</v>
      </c>
      <c r="E3967">
        <v>19</v>
      </c>
      <c r="F3967" t="s">
        <v>50</v>
      </c>
      <c r="G3967" t="s">
        <v>56</v>
      </c>
      <c r="H3967" t="s">
        <v>52</v>
      </c>
      <c r="I3967">
        <v>54163</v>
      </c>
      <c r="J3967" t="s">
        <v>402</v>
      </c>
      <c r="K3967">
        <v>36</v>
      </c>
      <c r="L3967" t="s">
        <v>47</v>
      </c>
      <c r="M3967" t="s">
        <v>217</v>
      </c>
      <c r="O3967">
        <v>-1.9308471086727299</v>
      </c>
      <c r="P3967">
        <v>-1.824333</v>
      </c>
      <c r="Q3967">
        <v>-1.02073206367273</v>
      </c>
      <c r="R3967">
        <v>4.5831799999999996</v>
      </c>
      <c r="S3967">
        <v>-1.2572783519969679</v>
      </c>
      <c r="T3967">
        <v>-0.1065141086727299</v>
      </c>
      <c r="U3967">
        <v>-0.91011504499999996</v>
      </c>
      <c r="V3967">
        <v>-0.67356875667576221</v>
      </c>
    </row>
    <row r="3968" spans="1:22" x14ac:dyDescent="0.25">
      <c r="A3968" t="s">
        <v>42</v>
      </c>
      <c r="B3968" t="s">
        <v>220</v>
      </c>
      <c r="C3968" t="s">
        <v>221</v>
      </c>
      <c r="D3968">
        <v>26</v>
      </c>
      <c r="E3968">
        <v>57</v>
      </c>
      <c r="F3968" t="s">
        <v>50</v>
      </c>
      <c r="G3968" t="s">
        <v>56</v>
      </c>
      <c r="H3968" t="s">
        <v>52</v>
      </c>
      <c r="I3968">
        <v>54163</v>
      </c>
      <c r="J3968" t="s">
        <v>402</v>
      </c>
      <c r="K3968">
        <v>36</v>
      </c>
      <c r="L3968" t="s">
        <v>47</v>
      </c>
      <c r="M3968" t="s">
        <v>222</v>
      </c>
      <c r="O3968">
        <v>-2.0815772986727299</v>
      </c>
      <c r="P3968">
        <v>-2.3634719999999998</v>
      </c>
      <c r="Q3968">
        <v>-1.55987106367273</v>
      </c>
      <c r="R3968">
        <v>3.9995949999999998</v>
      </c>
      <c r="S3968">
        <v>-1.233011007102282</v>
      </c>
      <c r="T3968">
        <v>0.2818947013272699</v>
      </c>
      <c r="U3968">
        <v>-0.52170623500000013</v>
      </c>
      <c r="V3968">
        <v>-0.84856629157044816</v>
      </c>
    </row>
    <row r="3969" spans="1:22" x14ac:dyDescent="0.25">
      <c r="A3969" t="s">
        <v>42</v>
      </c>
      <c r="B3969" t="s">
        <v>223</v>
      </c>
      <c r="C3969" t="s">
        <v>221</v>
      </c>
      <c r="D3969">
        <v>36</v>
      </c>
      <c r="E3969">
        <v>12</v>
      </c>
      <c r="F3969" t="s">
        <v>50</v>
      </c>
      <c r="G3969" t="s">
        <v>56</v>
      </c>
      <c r="H3969" t="s">
        <v>52</v>
      </c>
      <c r="I3969">
        <v>54163</v>
      </c>
      <c r="J3969" t="s">
        <v>402</v>
      </c>
      <c r="K3969">
        <v>36</v>
      </c>
      <c r="L3969" t="s">
        <v>47</v>
      </c>
      <c r="M3969" t="s">
        <v>222</v>
      </c>
      <c r="O3969">
        <v>-2.0339322086727298</v>
      </c>
      <c r="P3969">
        <v>-2.8257319999999999</v>
      </c>
      <c r="Q3969">
        <v>-2.0221310636727301</v>
      </c>
      <c r="R3969">
        <v>4.0726839999999997</v>
      </c>
      <c r="S3969">
        <v>-1.765832804170417</v>
      </c>
      <c r="T3969">
        <v>0.79179979132727007</v>
      </c>
      <c r="U3969">
        <v>-1.1801144999999961E-2</v>
      </c>
      <c r="V3969">
        <v>-0.26809940450231279</v>
      </c>
    </row>
    <row r="3970" spans="1:22" x14ac:dyDescent="0.25">
      <c r="A3970" t="s">
        <v>42</v>
      </c>
      <c r="B3970" t="s">
        <v>224</v>
      </c>
      <c r="C3970" t="s">
        <v>221</v>
      </c>
      <c r="D3970">
        <v>13</v>
      </c>
      <c r="E3970">
        <v>32</v>
      </c>
      <c r="F3970" t="s">
        <v>50</v>
      </c>
      <c r="G3970" t="s">
        <v>56</v>
      </c>
      <c r="H3970" t="s">
        <v>52</v>
      </c>
      <c r="I3970">
        <v>54163</v>
      </c>
      <c r="J3970" t="s">
        <v>402</v>
      </c>
      <c r="K3970">
        <v>36</v>
      </c>
      <c r="L3970" t="s">
        <v>47</v>
      </c>
      <c r="M3970" t="s">
        <v>222</v>
      </c>
      <c r="O3970">
        <v>-2.0329924986727299</v>
      </c>
      <c r="P3970">
        <v>-2.6125799999999999</v>
      </c>
      <c r="Q3970">
        <v>-1.8089790636727301</v>
      </c>
      <c r="R3970">
        <v>3.961919</v>
      </c>
      <c r="S3970">
        <v>-1.445745732514601</v>
      </c>
      <c r="T3970">
        <v>0.57958750132726999</v>
      </c>
      <c r="U3970">
        <v>-0.22401343500000001</v>
      </c>
      <c r="V3970">
        <v>-0.58724676615812932</v>
      </c>
    </row>
    <row r="3971" spans="1:22" x14ac:dyDescent="0.25">
      <c r="A3971" t="s">
        <v>42</v>
      </c>
      <c r="B3971" t="s">
        <v>225</v>
      </c>
      <c r="C3971" t="s">
        <v>210</v>
      </c>
      <c r="D3971">
        <v>25</v>
      </c>
      <c r="E3971">
        <v>26</v>
      </c>
      <c r="F3971" t="s">
        <v>50</v>
      </c>
      <c r="G3971" t="s">
        <v>56</v>
      </c>
      <c r="H3971" t="s">
        <v>52</v>
      </c>
      <c r="I3971">
        <v>54163</v>
      </c>
      <c r="J3971" t="s">
        <v>402</v>
      </c>
      <c r="K3971">
        <v>36</v>
      </c>
      <c r="L3971" t="s">
        <v>47</v>
      </c>
      <c r="M3971" t="s">
        <v>212</v>
      </c>
      <c r="O3971">
        <v>-1.6982522386727299</v>
      </c>
      <c r="P3971">
        <v>-1.489725</v>
      </c>
      <c r="Q3971">
        <v>-0.68612406367272993</v>
      </c>
      <c r="R3971">
        <v>4.4738069999999999</v>
      </c>
      <c r="S3971">
        <v>-0.81707914906994539</v>
      </c>
      <c r="T3971">
        <v>-0.2085272386727299</v>
      </c>
      <c r="U3971">
        <v>-1.012128175</v>
      </c>
      <c r="V3971">
        <v>-0.88117308960278451</v>
      </c>
    </row>
    <row r="3972" spans="1:22" x14ac:dyDescent="0.25">
      <c r="A3972" t="s">
        <v>42</v>
      </c>
      <c r="B3972" t="s">
        <v>226</v>
      </c>
      <c r="C3972" t="s">
        <v>210</v>
      </c>
      <c r="D3972">
        <v>33</v>
      </c>
      <c r="E3972">
        <v>47</v>
      </c>
      <c r="F3972" t="s">
        <v>50</v>
      </c>
      <c r="G3972" t="s">
        <v>56</v>
      </c>
      <c r="H3972" t="s">
        <v>52</v>
      </c>
      <c r="I3972">
        <v>54163</v>
      </c>
      <c r="J3972" t="s">
        <v>402</v>
      </c>
      <c r="K3972">
        <v>36</v>
      </c>
      <c r="L3972" t="s">
        <v>47</v>
      </c>
      <c r="M3972" t="s">
        <v>212</v>
      </c>
      <c r="O3972">
        <v>-2.2595722086727301</v>
      </c>
      <c r="P3972">
        <v>-2.209409</v>
      </c>
      <c r="Q3972">
        <v>-1.4058080636727299</v>
      </c>
      <c r="R3972">
        <v>4.3555359999999999</v>
      </c>
      <c r="S3972">
        <v>-1.4225816128463631</v>
      </c>
      <c r="T3972">
        <v>-5.0163208672730157E-2</v>
      </c>
      <c r="U3972">
        <v>-0.8537641450000002</v>
      </c>
      <c r="V3972">
        <v>-0.83699059582636703</v>
      </c>
    </row>
    <row r="3973" spans="1:22" x14ac:dyDescent="0.25">
      <c r="A3973" t="s">
        <v>42</v>
      </c>
      <c r="B3973" t="s">
        <v>209</v>
      </c>
      <c r="C3973" t="s">
        <v>210</v>
      </c>
      <c r="D3973">
        <v>31</v>
      </c>
      <c r="E3973">
        <v>5</v>
      </c>
      <c r="F3973" t="s">
        <v>50</v>
      </c>
      <c r="G3973" t="s">
        <v>56</v>
      </c>
      <c r="H3973" t="s">
        <v>52</v>
      </c>
      <c r="I3973">
        <v>54164</v>
      </c>
      <c r="J3973" t="s">
        <v>403</v>
      </c>
      <c r="K3973">
        <v>36</v>
      </c>
      <c r="L3973" t="s">
        <v>47</v>
      </c>
      <c r="M3973" t="s">
        <v>212</v>
      </c>
      <c r="O3973">
        <v>-1.7724501686727301</v>
      </c>
      <c r="P3973">
        <v>-2.760221</v>
      </c>
      <c r="Q3973">
        <v>-1.95662006367273</v>
      </c>
      <c r="R3973">
        <v>4.5786660000000001</v>
      </c>
      <c r="S3973">
        <v>-2.1888084328577611</v>
      </c>
      <c r="T3973">
        <v>0.98777083132726995</v>
      </c>
      <c r="U3973">
        <v>0.18416989499999989</v>
      </c>
      <c r="V3973">
        <v>0.41635826418503052</v>
      </c>
    </row>
    <row r="3974" spans="1:22" x14ac:dyDescent="0.25">
      <c r="A3974" t="s">
        <v>42</v>
      </c>
      <c r="B3974" t="s">
        <v>213</v>
      </c>
      <c r="C3974" t="s">
        <v>210</v>
      </c>
      <c r="D3974">
        <v>27</v>
      </c>
      <c r="E3974">
        <v>8</v>
      </c>
      <c r="F3974" t="s">
        <v>50</v>
      </c>
      <c r="G3974" t="s">
        <v>56</v>
      </c>
      <c r="H3974" t="s">
        <v>52</v>
      </c>
      <c r="I3974">
        <v>54164</v>
      </c>
      <c r="J3974" t="s">
        <v>403</v>
      </c>
      <c r="K3974">
        <v>36</v>
      </c>
      <c r="L3974" t="s">
        <v>47</v>
      </c>
      <c r="M3974" t="s">
        <v>212</v>
      </c>
      <c r="O3974">
        <v>-1.6784396286727301</v>
      </c>
      <c r="P3974">
        <v>-2.5125540000000002</v>
      </c>
      <c r="Q3974">
        <v>-1.7089530636727299</v>
      </c>
      <c r="R3974">
        <v>4.1923349999999999</v>
      </c>
      <c r="S3974">
        <v>-1.568168624047547</v>
      </c>
      <c r="T3974">
        <v>0.83411437132727007</v>
      </c>
      <c r="U3974">
        <v>3.051343500000003E-2</v>
      </c>
      <c r="V3974">
        <v>-0.11027100462518361</v>
      </c>
    </row>
    <row r="3975" spans="1:22" x14ac:dyDescent="0.25">
      <c r="A3975" t="s">
        <v>42</v>
      </c>
      <c r="B3975" t="s">
        <v>214</v>
      </c>
      <c r="C3975" t="s">
        <v>210</v>
      </c>
      <c r="D3975">
        <v>36</v>
      </c>
      <c r="E3975">
        <v>46</v>
      </c>
      <c r="F3975" t="s">
        <v>50</v>
      </c>
      <c r="G3975" t="s">
        <v>56</v>
      </c>
      <c r="H3975" t="s">
        <v>52</v>
      </c>
      <c r="I3975">
        <v>54164</v>
      </c>
      <c r="J3975" t="s">
        <v>403</v>
      </c>
      <c r="K3975">
        <v>36</v>
      </c>
      <c r="L3975" t="s">
        <v>47</v>
      </c>
      <c r="M3975" t="s">
        <v>212</v>
      </c>
      <c r="O3975">
        <v>-2.03005523867273</v>
      </c>
      <c r="P3975">
        <v>-2.515361</v>
      </c>
      <c r="Q3975">
        <v>-1.7117600636727299</v>
      </c>
      <c r="R3975">
        <v>4.3542620000000003</v>
      </c>
      <c r="S3975">
        <v>-1.727303664024177</v>
      </c>
      <c r="T3975">
        <v>0.48530576132726999</v>
      </c>
      <c r="U3975">
        <v>-0.31829517499999999</v>
      </c>
      <c r="V3975">
        <v>-0.3027515746485534</v>
      </c>
    </row>
    <row r="3976" spans="1:22" x14ac:dyDescent="0.25">
      <c r="A3976" t="s">
        <v>42</v>
      </c>
      <c r="B3976" t="s">
        <v>215</v>
      </c>
      <c r="C3976" t="s">
        <v>216</v>
      </c>
      <c r="D3976">
        <v>35</v>
      </c>
      <c r="E3976">
        <v>54</v>
      </c>
      <c r="F3976" t="s">
        <v>50</v>
      </c>
      <c r="G3976" t="s">
        <v>56</v>
      </c>
      <c r="H3976" t="s">
        <v>52</v>
      </c>
      <c r="I3976">
        <v>54164</v>
      </c>
      <c r="J3976" t="s">
        <v>403</v>
      </c>
      <c r="K3976">
        <v>36</v>
      </c>
      <c r="L3976" t="s">
        <v>47</v>
      </c>
      <c r="M3976" t="s">
        <v>217</v>
      </c>
      <c r="O3976">
        <v>-2.0073592386727301</v>
      </c>
      <c r="P3976">
        <v>-2.289946</v>
      </c>
      <c r="Q3976">
        <v>-1.48634506367273</v>
      </c>
      <c r="R3976">
        <v>4.6567619999999996</v>
      </c>
      <c r="S3976">
        <v>-1.7939291025732169</v>
      </c>
      <c r="T3976">
        <v>0.2825867613272699</v>
      </c>
      <c r="U3976">
        <v>-0.52101417500000013</v>
      </c>
      <c r="V3976">
        <v>-0.21343013609951281</v>
      </c>
    </row>
    <row r="3977" spans="1:22" x14ac:dyDescent="0.25">
      <c r="A3977" t="s">
        <v>42</v>
      </c>
      <c r="B3977" t="s">
        <v>218</v>
      </c>
      <c r="C3977" t="s">
        <v>216</v>
      </c>
      <c r="D3977">
        <v>17</v>
      </c>
      <c r="E3977">
        <v>46</v>
      </c>
      <c r="F3977" t="s">
        <v>50</v>
      </c>
      <c r="G3977" t="s">
        <v>56</v>
      </c>
      <c r="H3977" t="s">
        <v>52</v>
      </c>
      <c r="I3977">
        <v>54164</v>
      </c>
      <c r="J3977" t="s">
        <v>403</v>
      </c>
      <c r="K3977">
        <v>36</v>
      </c>
      <c r="L3977" t="s">
        <v>47</v>
      </c>
      <c r="M3977" t="s">
        <v>217</v>
      </c>
      <c r="O3977">
        <v>-2.2762423786727402</v>
      </c>
      <c r="P3977">
        <v>-2.502942</v>
      </c>
      <c r="Q3977">
        <v>-1.69934106367273</v>
      </c>
      <c r="R3977">
        <v>4.7685849999999999</v>
      </c>
      <c r="S3977">
        <v>-2.1148815916967529</v>
      </c>
      <c r="T3977">
        <v>0.22669962132725979</v>
      </c>
      <c r="U3977">
        <v>-0.57690131500001018</v>
      </c>
      <c r="V3977">
        <v>-0.1613607869759868</v>
      </c>
    </row>
    <row r="3978" spans="1:22" x14ac:dyDescent="0.25">
      <c r="A3978" t="s">
        <v>42</v>
      </c>
      <c r="B3978" t="s">
        <v>219</v>
      </c>
      <c r="C3978" t="s">
        <v>216</v>
      </c>
      <c r="D3978">
        <v>13</v>
      </c>
      <c r="E3978">
        <v>19</v>
      </c>
      <c r="F3978" t="s">
        <v>50</v>
      </c>
      <c r="G3978" t="s">
        <v>56</v>
      </c>
      <c r="H3978" t="s">
        <v>52</v>
      </c>
      <c r="I3978">
        <v>54164</v>
      </c>
      <c r="J3978" t="s">
        <v>403</v>
      </c>
      <c r="K3978">
        <v>36</v>
      </c>
      <c r="L3978" t="s">
        <v>47</v>
      </c>
      <c r="M3978" t="s">
        <v>217</v>
      </c>
      <c r="O3978">
        <v>-2.6151851486727402</v>
      </c>
      <c r="P3978">
        <v>-3.0207139999999999</v>
      </c>
      <c r="Q3978">
        <v>-2.2171130636727301</v>
      </c>
      <c r="R3978">
        <v>4.5831799999999996</v>
      </c>
      <c r="S3978">
        <v>-2.4536593519969681</v>
      </c>
      <c r="T3978">
        <v>0.40552885132725969</v>
      </c>
      <c r="U3978">
        <v>-0.39807208500001029</v>
      </c>
      <c r="V3978">
        <v>-0.1615257966757726</v>
      </c>
    </row>
    <row r="3979" spans="1:22" x14ac:dyDescent="0.25">
      <c r="A3979" t="s">
        <v>42</v>
      </c>
      <c r="B3979" t="s">
        <v>220</v>
      </c>
      <c r="C3979" t="s">
        <v>221</v>
      </c>
      <c r="D3979">
        <v>26</v>
      </c>
      <c r="E3979">
        <v>57</v>
      </c>
      <c r="F3979" t="s">
        <v>50</v>
      </c>
      <c r="G3979" t="s">
        <v>56</v>
      </c>
      <c r="H3979" t="s">
        <v>52</v>
      </c>
      <c r="I3979">
        <v>54164</v>
      </c>
      <c r="J3979" t="s">
        <v>403</v>
      </c>
      <c r="K3979">
        <v>36</v>
      </c>
      <c r="L3979" t="s">
        <v>47</v>
      </c>
      <c r="M3979" t="s">
        <v>222</v>
      </c>
      <c r="O3979">
        <v>-1.7077817386727301</v>
      </c>
      <c r="P3979">
        <v>-2.766095</v>
      </c>
      <c r="Q3979">
        <v>-1.9624940636727299</v>
      </c>
      <c r="R3979">
        <v>3.9995949999999998</v>
      </c>
      <c r="S3979">
        <v>-1.6356340071022819</v>
      </c>
      <c r="T3979">
        <v>1.0583132613272701</v>
      </c>
      <c r="U3979">
        <v>0.25471232499999991</v>
      </c>
      <c r="V3979">
        <v>-7.2147731570448181E-2</v>
      </c>
    </row>
    <row r="3980" spans="1:22" x14ac:dyDescent="0.25">
      <c r="A3980" t="s">
        <v>42</v>
      </c>
      <c r="B3980" t="s">
        <v>223</v>
      </c>
      <c r="C3980" t="s">
        <v>221</v>
      </c>
      <c r="D3980">
        <v>36</v>
      </c>
      <c r="E3980">
        <v>12</v>
      </c>
      <c r="F3980" t="s">
        <v>50</v>
      </c>
      <c r="G3980" t="s">
        <v>56</v>
      </c>
      <c r="H3980" t="s">
        <v>52</v>
      </c>
      <c r="I3980">
        <v>54164</v>
      </c>
      <c r="J3980" t="s">
        <v>403</v>
      </c>
      <c r="K3980">
        <v>36</v>
      </c>
      <c r="L3980" t="s">
        <v>47</v>
      </c>
      <c r="M3980" t="s">
        <v>222</v>
      </c>
      <c r="O3980">
        <v>-1.96929300867273</v>
      </c>
      <c r="P3980">
        <v>-3.1314359999999999</v>
      </c>
      <c r="Q3980">
        <v>-2.3278350636727301</v>
      </c>
      <c r="R3980">
        <v>4.0726839999999997</v>
      </c>
      <c r="S3980">
        <v>-2.071536804170417</v>
      </c>
      <c r="T3980">
        <v>1.1621429913272701</v>
      </c>
      <c r="U3980">
        <v>0.3585420549999998</v>
      </c>
      <c r="V3980">
        <v>0.1022437954976869</v>
      </c>
    </row>
    <row r="3981" spans="1:22" x14ac:dyDescent="0.25">
      <c r="A3981" t="s">
        <v>42</v>
      </c>
      <c r="B3981" t="s">
        <v>224</v>
      </c>
      <c r="C3981" t="s">
        <v>221</v>
      </c>
      <c r="D3981">
        <v>13</v>
      </c>
      <c r="E3981">
        <v>32</v>
      </c>
      <c r="F3981" t="s">
        <v>50</v>
      </c>
      <c r="G3981" t="s">
        <v>56</v>
      </c>
      <c r="H3981" t="s">
        <v>52</v>
      </c>
      <c r="I3981">
        <v>54164</v>
      </c>
      <c r="J3981" t="s">
        <v>403</v>
      </c>
      <c r="K3981">
        <v>36</v>
      </c>
      <c r="L3981" t="s">
        <v>47</v>
      </c>
      <c r="M3981" t="s">
        <v>222</v>
      </c>
      <c r="O3981">
        <v>-2.27806052867273</v>
      </c>
      <c r="P3981">
        <v>-3.2840449999999999</v>
      </c>
      <c r="Q3981">
        <v>-2.4804440636727301</v>
      </c>
      <c r="R3981">
        <v>3.961919</v>
      </c>
      <c r="S3981">
        <v>-2.117210732514601</v>
      </c>
      <c r="T3981">
        <v>1.0059844713272701</v>
      </c>
      <c r="U3981">
        <v>0.20238353499999981</v>
      </c>
      <c r="V3981">
        <v>-0.16084979615812939</v>
      </c>
    </row>
    <row r="3982" spans="1:22" x14ac:dyDescent="0.25">
      <c r="A3982" t="s">
        <v>42</v>
      </c>
      <c r="B3982" t="s">
        <v>225</v>
      </c>
      <c r="C3982" t="s">
        <v>210</v>
      </c>
      <c r="D3982">
        <v>25</v>
      </c>
      <c r="E3982">
        <v>26</v>
      </c>
      <c r="F3982" t="s">
        <v>50</v>
      </c>
      <c r="G3982" t="s">
        <v>56</v>
      </c>
      <c r="H3982" t="s">
        <v>52</v>
      </c>
      <c r="I3982">
        <v>54164</v>
      </c>
      <c r="J3982" t="s">
        <v>403</v>
      </c>
      <c r="K3982">
        <v>36</v>
      </c>
      <c r="L3982" t="s">
        <v>47</v>
      </c>
      <c r="M3982" t="s">
        <v>212</v>
      </c>
      <c r="O3982">
        <v>-1.88698939867273</v>
      </c>
      <c r="P3982">
        <v>-2.319947</v>
      </c>
      <c r="Q3982">
        <v>-1.5163460636727299</v>
      </c>
      <c r="R3982">
        <v>4.4738069999999999</v>
      </c>
      <c r="S3982">
        <v>-1.647301149069945</v>
      </c>
      <c r="T3982">
        <v>0.43295760132727001</v>
      </c>
      <c r="U3982">
        <v>-0.37064333500000002</v>
      </c>
      <c r="V3982">
        <v>-0.23968824960278459</v>
      </c>
    </row>
    <row r="3983" spans="1:22" x14ac:dyDescent="0.25">
      <c r="A3983" t="s">
        <v>42</v>
      </c>
      <c r="B3983" t="s">
        <v>226</v>
      </c>
      <c r="C3983" t="s">
        <v>210</v>
      </c>
      <c r="D3983">
        <v>33</v>
      </c>
      <c r="E3983">
        <v>47</v>
      </c>
      <c r="F3983" t="s">
        <v>50</v>
      </c>
      <c r="G3983" t="s">
        <v>56</v>
      </c>
      <c r="H3983" t="s">
        <v>52</v>
      </c>
      <c r="I3983">
        <v>54164</v>
      </c>
      <c r="J3983" t="s">
        <v>403</v>
      </c>
      <c r="K3983">
        <v>36</v>
      </c>
      <c r="L3983" t="s">
        <v>47</v>
      </c>
      <c r="M3983" t="s">
        <v>212</v>
      </c>
      <c r="O3983">
        <v>-2.1899104086727301</v>
      </c>
      <c r="P3983">
        <v>-2.7911609999999998</v>
      </c>
      <c r="Q3983">
        <v>-1.98756006367273</v>
      </c>
      <c r="R3983">
        <v>4.3555359999999999</v>
      </c>
      <c r="S3983">
        <v>-2.0043336128463629</v>
      </c>
      <c r="T3983">
        <v>0.60125059132726966</v>
      </c>
      <c r="U3983">
        <v>-0.2023503450000004</v>
      </c>
      <c r="V3983">
        <v>-0.18557679582636721</v>
      </c>
    </row>
    <row r="3984" spans="1:22" x14ac:dyDescent="0.25">
      <c r="A3984" t="s">
        <v>42</v>
      </c>
      <c r="B3984" t="s">
        <v>209</v>
      </c>
      <c r="C3984" t="s">
        <v>210</v>
      </c>
      <c r="D3984">
        <v>31</v>
      </c>
      <c r="E3984">
        <v>5</v>
      </c>
      <c r="F3984" t="s">
        <v>50</v>
      </c>
      <c r="G3984" t="s">
        <v>56</v>
      </c>
      <c r="H3984" t="s">
        <v>52</v>
      </c>
      <c r="I3984">
        <v>54165</v>
      </c>
      <c r="J3984" t="s">
        <v>404</v>
      </c>
      <c r="K3984">
        <v>36</v>
      </c>
      <c r="L3984" t="s">
        <v>47</v>
      </c>
      <c r="M3984" t="s">
        <v>212</v>
      </c>
      <c r="O3984">
        <v>-1.55795150867273</v>
      </c>
      <c r="P3984">
        <v>-2.974844</v>
      </c>
      <c r="Q3984">
        <v>-2.1712430636727298</v>
      </c>
      <c r="R3984">
        <v>4.5786660000000001</v>
      </c>
      <c r="S3984">
        <v>-2.4034314328577611</v>
      </c>
      <c r="T3984">
        <v>1.41689249132727</v>
      </c>
      <c r="U3984">
        <v>0.61329155499999999</v>
      </c>
      <c r="V3984">
        <v>0.8454799241850306</v>
      </c>
    </row>
    <row r="3985" spans="1:22" x14ac:dyDescent="0.25">
      <c r="A3985" t="s">
        <v>42</v>
      </c>
      <c r="B3985" t="s">
        <v>213</v>
      </c>
      <c r="C3985" t="s">
        <v>210</v>
      </c>
      <c r="D3985">
        <v>27</v>
      </c>
      <c r="E3985">
        <v>8</v>
      </c>
      <c r="F3985" t="s">
        <v>50</v>
      </c>
      <c r="G3985" t="s">
        <v>56</v>
      </c>
      <c r="H3985" t="s">
        <v>52</v>
      </c>
      <c r="I3985">
        <v>54165</v>
      </c>
      <c r="J3985" t="s">
        <v>404</v>
      </c>
      <c r="K3985">
        <v>36</v>
      </c>
      <c r="L3985" t="s">
        <v>47</v>
      </c>
      <c r="M3985" t="s">
        <v>212</v>
      </c>
      <c r="O3985">
        <v>-1.2436329586727299</v>
      </c>
      <c r="P3985">
        <v>-2.731481</v>
      </c>
      <c r="Q3985">
        <v>-1.92788006367273</v>
      </c>
      <c r="R3985">
        <v>4.1923349999999999</v>
      </c>
      <c r="S3985">
        <v>-1.787095624047546</v>
      </c>
      <c r="T3985">
        <v>1.4878480413272701</v>
      </c>
      <c r="U3985">
        <v>0.68424710500000008</v>
      </c>
      <c r="V3985">
        <v>0.54346266537481647</v>
      </c>
    </row>
    <row r="3986" spans="1:22" x14ac:dyDescent="0.25">
      <c r="A3986" t="s">
        <v>42</v>
      </c>
      <c r="B3986" t="s">
        <v>214</v>
      </c>
      <c r="C3986" t="s">
        <v>210</v>
      </c>
      <c r="D3986">
        <v>36</v>
      </c>
      <c r="E3986">
        <v>46</v>
      </c>
      <c r="F3986" t="s">
        <v>50</v>
      </c>
      <c r="G3986" t="s">
        <v>56</v>
      </c>
      <c r="H3986" t="s">
        <v>52</v>
      </c>
      <c r="I3986">
        <v>54165</v>
      </c>
      <c r="J3986" t="s">
        <v>404</v>
      </c>
      <c r="K3986">
        <v>36</v>
      </c>
      <c r="L3986" t="s">
        <v>47</v>
      </c>
      <c r="M3986" t="s">
        <v>212</v>
      </c>
      <c r="O3986">
        <v>-1.66592098867273</v>
      </c>
      <c r="P3986">
        <v>-2.9255900000000001</v>
      </c>
      <c r="Q3986">
        <v>-2.1219890636727299</v>
      </c>
      <c r="R3986">
        <v>4.3542620000000003</v>
      </c>
      <c r="S3986">
        <v>-2.1375326640241772</v>
      </c>
      <c r="T3986">
        <v>1.2596690113272699</v>
      </c>
      <c r="U3986">
        <v>0.45606807500000007</v>
      </c>
      <c r="V3986">
        <v>0.47161167535144682</v>
      </c>
    </row>
    <row r="3987" spans="1:22" x14ac:dyDescent="0.25">
      <c r="A3987" t="s">
        <v>42</v>
      </c>
      <c r="B3987" t="s">
        <v>215</v>
      </c>
      <c r="C3987" t="s">
        <v>216</v>
      </c>
      <c r="D3987">
        <v>35</v>
      </c>
      <c r="E3987">
        <v>54</v>
      </c>
      <c r="F3987" t="s">
        <v>50</v>
      </c>
      <c r="G3987" t="s">
        <v>56</v>
      </c>
      <c r="H3987" t="s">
        <v>52</v>
      </c>
      <c r="I3987">
        <v>54165</v>
      </c>
      <c r="J3987" t="s">
        <v>404</v>
      </c>
      <c r="K3987">
        <v>36</v>
      </c>
      <c r="L3987" t="s">
        <v>47</v>
      </c>
      <c r="M3987" t="s">
        <v>217</v>
      </c>
      <c r="O3987">
        <v>-1.7402120886727299</v>
      </c>
      <c r="P3987">
        <v>-2.8951699999999998</v>
      </c>
      <c r="Q3987">
        <v>-2.09156906367273</v>
      </c>
      <c r="R3987">
        <v>4.6567619999999996</v>
      </c>
      <c r="S3987">
        <v>-2.3991531025732171</v>
      </c>
      <c r="T3987">
        <v>1.1549579113272701</v>
      </c>
      <c r="U3987">
        <v>0.35135697499999979</v>
      </c>
      <c r="V3987">
        <v>0.6589410139004872</v>
      </c>
    </row>
    <row r="3988" spans="1:22" x14ac:dyDescent="0.25">
      <c r="A3988" t="s">
        <v>42</v>
      </c>
      <c r="B3988" t="s">
        <v>218</v>
      </c>
      <c r="C3988" t="s">
        <v>216</v>
      </c>
      <c r="D3988">
        <v>17</v>
      </c>
      <c r="E3988">
        <v>46</v>
      </c>
      <c r="F3988" t="s">
        <v>50</v>
      </c>
      <c r="G3988" t="s">
        <v>56</v>
      </c>
      <c r="H3988" t="s">
        <v>52</v>
      </c>
      <c r="I3988">
        <v>54165</v>
      </c>
      <c r="J3988" t="s">
        <v>404</v>
      </c>
      <c r="K3988">
        <v>36</v>
      </c>
      <c r="L3988" t="s">
        <v>47</v>
      </c>
      <c r="M3988" t="s">
        <v>217</v>
      </c>
      <c r="O3988">
        <v>-1.96445626867273</v>
      </c>
      <c r="P3988">
        <v>-2.6522019999999999</v>
      </c>
      <c r="Q3988">
        <v>-1.8486010636727299</v>
      </c>
      <c r="R3988">
        <v>4.7685849999999999</v>
      </c>
      <c r="S3988">
        <v>-2.2641415916967529</v>
      </c>
      <c r="T3988">
        <v>0.6877457313272699</v>
      </c>
      <c r="U3988">
        <v>-0.1158552050000001</v>
      </c>
      <c r="V3988">
        <v>0.29968532302402329</v>
      </c>
    </row>
    <row r="3989" spans="1:22" x14ac:dyDescent="0.25">
      <c r="A3989" t="s">
        <v>42</v>
      </c>
      <c r="B3989" t="s">
        <v>219</v>
      </c>
      <c r="C3989" t="s">
        <v>216</v>
      </c>
      <c r="D3989">
        <v>13</v>
      </c>
      <c r="E3989">
        <v>19</v>
      </c>
      <c r="F3989" t="s">
        <v>50</v>
      </c>
      <c r="G3989" t="s">
        <v>56</v>
      </c>
      <c r="H3989" t="s">
        <v>52</v>
      </c>
      <c r="I3989">
        <v>54165</v>
      </c>
      <c r="J3989" t="s">
        <v>404</v>
      </c>
      <c r="K3989">
        <v>36</v>
      </c>
      <c r="L3989" t="s">
        <v>47</v>
      </c>
      <c r="M3989" t="s">
        <v>217</v>
      </c>
      <c r="O3989">
        <v>-1.9809099586727299</v>
      </c>
      <c r="P3989">
        <v>-2.9521470000000001</v>
      </c>
      <c r="Q3989">
        <v>-2.1485460636727298</v>
      </c>
      <c r="R3989">
        <v>4.5831799999999996</v>
      </c>
      <c r="S3989">
        <v>-2.3850923519969678</v>
      </c>
      <c r="T3989">
        <v>0.97123704132727018</v>
      </c>
      <c r="U3989">
        <v>0.16763610500000009</v>
      </c>
      <c r="V3989">
        <v>0.40418239332423789</v>
      </c>
    </row>
    <row r="3990" spans="1:22" x14ac:dyDescent="0.25">
      <c r="A3990" t="s">
        <v>42</v>
      </c>
      <c r="B3990" t="s">
        <v>220</v>
      </c>
      <c r="C3990" t="s">
        <v>221</v>
      </c>
      <c r="D3990">
        <v>26</v>
      </c>
      <c r="E3990">
        <v>57</v>
      </c>
      <c r="F3990" t="s">
        <v>50</v>
      </c>
      <c r="G3990" t="s">
        <v>56</v>
      </c>
      <c r="H3990" t="s">
        <v>52</v>
      </c>
      <c r="I3990">
        <v>54165</v>
      </c>
      <c r="J3990" t="s">
        <v>404</v>
      </c>
      <c r="K3990">
        <v>36</v>
      </c>
      <c r="L3990" t="s">
        <v>47</v>
      </c>
      <c r="M3990" t="s">
        <v>222</v>
      </c>
      <c r="O3990">
        <v>-2.0274435686727301</v>
      </c>
      <c r="P3990">
        <v>-3.3519700000000001</v>
      </c>
      <c r="Q3990">
        <v>-2.5483690636727299</v>
      </c>
      <c r="R3990">
        <v>3.9995949999999998</v>
      </c>
      <c r="S3990">
        <v>-2.2215090071022821</v>
      </c>
      <c r="T3990">
        <v>1.32452643132727</v>
      </c>
      <c r="U3990">
        <v>0.52092549499999996</v>
      </c>
      <c r="V3990">
        <v>0.1940654384295519</v>
      </c>
    </row>
    <row r="3991" spans="1:22" x14ac:dyDescent="0.25">
      <c r="A3991" t="s">
        <v>42</v>
      </c>
      <c r="B3991" t="s">
        <v>223</v>
      </c>
      <c r="C3991" t="s">
        <v>221</v>
      </c>
      <c r="D3991">
        <v>36</v>
      </c>
      <c r="E3991">
        <v>12</v>
      </c>
      <c r="F3991" t="s">
        <v>50</v>
      </c>
      <c r="G3991" t="s">
        <v>56</v>
      </c>
      <c r="H3991" t="s">
        <v>52</v>
      </c>
      <c r="I3991">
        <v>54165</v>
      </c>
      <c r="J3991" t="s">
        <v>404</v>
      </c>
      <c r="K3991">
        <v>36</v>
      </c>
      <c r="L3991" t="s">
        <v>47</v>
      </c>
      <c r="M3991" t="s">
        <v>222</v>
      </c>
      <c r="O3991">
        <v>-1.86289727867273</v>
      </c>
      <c r="P3991">
        <v>-3.32172</v>
      </c>
      <c r="Q3991">
        <v>-2.5181190636727302</v>
      </c>
      <c r="R3991">
        <v>4.0726839999999997</v>
      </c>
      <c r="S3991">
        <v>-2.2618208041704171</v>
      </c>
      <c r="T3991">
        <v>1.45882272132727</v>
      </c>
      <c r="U3991">
        <v>0.65522178499999995</v>
      </c>
      <c r="V3991">
        <v>0.39892352549768711</v>
      </c>
    </row>
    <row r="3992" spans="1:22" x14ac:dyDescent="0.25">
      <c r="A3992" t="s">
        <v>42</v>
      </c>
      <c r="B3992" t="s">
        <v>224</v>
      </c>
      <c r="C3992" t="s">
        <v>221</v>
      </c>
      <c r="D3992">
        <v>13</v>
      </c>
      <c r="E3992">
        <v>32</v>
      </c>
      <c r="F3992" t="s">
        <v>50</v>
      </c>
      <c r="G3992" t="s">
        <v>56</v>
      </c>
      <c r="H3992" t="s">
        <v>52</v>
      </c>
      <c r="I3992">
        <v>54165</v>
      </c>
      <c r="J3992" t="s">
        <v>404</v>
      </c>
      <c r="K3992">
        <v>36</v>
      </c>
      <c r="L3992" t="s">
        <v>47</v>
      </c>
      <c r="M3992" t="s">
        <v>222</v>
      </c>
      <c r="O3992">
        <v>-1.86752434867273</v>
      </c>
      <c r="P3992">
        <v>-3.3114970000000001</v>
      </c>
      <c r="Q3992">
        <v>-2.5078960636727299</v>
      </c>
      <c r="R3992">
        <v>3.961919</v>
      </c>
      <c r="S3992">
        <v>-2.1446627325146008</v>
      </c>
      <c r="T3992">
        <v>1.4439726513272699</v>
      </c>
      <c r="U3992">
        <v>0.64037171500000012</v>
      </c>
      <c r="V3992">
        <v>0.27713838384187078</v>
      </c>
    </row>
    <row r="3993" spans="1:22" x14ac:dyDescent="0.25">
      <c r="A3993" t="s">
        <v>42</v>
      </c>
      <c r="B3993" t="s">
        <v>225</v>
      </c>
      <c r="C3993" t="s">
        <v>210</v>
      </c>
      <c r="D3993">
        <v>25</v>
      </c>
      <c r="E3993">
        <v>26</v>
      </c>
      <c r="F3993" t="s">
        <v>50</v>
      </c>
      <c r="G3993" t="s">
        <v>56</v>
      </c>
      <c r="H3993" t="s">
        <v>52</v>
      </c>
      <c r="I3993">
        <v>54165</v>
      </c>
      <c r="J3993" t="s">
        <v>404</v>
      </c>
      <c r="K3993">
        <v>36</v>
      </c>
      <c r="L3993" t="s">
        <v>47</v>
      </c>
      <c r="M3993" t="s">
        <v>212</v>
      </c>
      <c r="O3993">
        <v>-1.42571620867273</v>
      </c>
      <c r="P3993">
        <v>-2.656374</v>
      </c>
      <c r="Q3993">
        <v>-1.85277306367273</v>
      </c>
      <c r="R3993">
        <v>4.4738069999999999</v>
      </c>
      <c r="S3993">
        <v>-1.983728149069945</v>
      </c>
      <c r="T3993">
        <v>1.23065779132727</v>
      </c>
      <c r="U3993">
        <v>0.42705685500000001</v>
      </c>
      <c r="V3993">
        <v>0.55801194039721547</v>
      </c>
    </row>
    <row r="3994" spans="1:22" x14ac:dyDescent="0.25">
      <c r="A3994" t="s">
        <v>42</v>
      </c>
      <c r="B3994" t="s">
        <v>226</v>
      </c>
      <c r="C3994" t="s">
        <v>210</v>
      </c>
      <c r="D3994">
        <v>33</v>
      </c>
      <c r="E3994">
        <v>47</v>
      </c>
      <c r="F3994" t="s">
        <v>50</v>
      </c>
      <c r="G3994" t="s">
        <v>56</v>
      </c>
      <c r="H3994" t="s">
        <v>52</v>
      </c>
      <c r="I3994">
        <v>54165</v>
      </c>
      <c r="J3994" t="s">
        <v>404</v>
      </c>
      <c r="K3994">
        <v>36</v>
      </c>
      <c r="L3994" t="s">
        <v>47</v>
      </c>
      <c r="M3994" t="s">
        <v>212</v>
      </c>
      <c r="O3994">
        <v>-1.61898127867273</v>
      </c>
      <c r="P3994">
        <v>-2.7391139999999998</v>
      </c>
      <c r="Q3994">
        <v>-1.93551306367273</v>
      </c>
      <c r="R3994">
        <v>4.3555359999999999</v>
      </c>
      <c r="S3994">
        <v>-1.952286612846363</v>
      </c>
      <c r="T3994">
        <v>1.12013272132727</v>
      </c>
      <c r="U3994">
        <v>0.31653178499999979</v>
      </c>
      <c r="V3994">
        <v>0.33330533417363301</v>
      </c>
    </row>
    <row r="3995" spans="1:22" x14ac:dyDescent="0.25">
      <c r="A3995" t="s">
        <v>42</v>
      </c>
      <c r="B3995" t="s">
        <v>209</v>
      </c>
      <c r="C3995" t="s">
        <v>210</v>
      </c>
      <c r="D3995">
        <v>31</v>
      </c>
      <c r="E3995">
        <v>5</v>
      </c>
      <c r="F3995" t="s">
        <v>50</v>
      </c>
      <c r="G3995" t="s">
        <v>56</v>
      </c>
      <c r="H3995" t="s">
        <v>52</v>
      </c>
      <c r="I3995">
        <v>54166</v>
      </c>
      <c r="J3995" t="s">
        <v>405</v>
      </c>
      <c r="K3995">
        <v>36</v>
      </c>
      <c r="L3995" t="s">
        <v>47</v>
      </c>
      <c r="M3995" t="s">
        <v>212</v>
      </c>
      <c r="O3995">
        <v>-1.9233945886727299</v>
      </c>
      <c r="P3995">
        <v>-2.6398809999999999</v>
      </c>
      <c r="Q3995">
        <v>-1.8362800636727299</v>
      </c>
      <c r="R3995">
        <v>4.5786660000000001</v>
      </c>
      <c r="S3995">
        <v>-2.0684684328577601</v>
      </c>
      <c r="T3995">
        <v>0.71648641132726998</v>
      </c>
      <c r="U3995">
        <v>-8.7114525000000054E-2</v>
      </c>
      <c r="V3995">
        <v>0.14507384418503061</v>
      </c>
    </row>
    <row r="3996" spans="1:22" x14ac:dyDescent="0.25">
      <c r="A3996" t="s">
        <v>42</v>
      </c>
      <c r="B3996" t="s">
        <v>213</v>
      </c>
      <c r="C3996" t="s">
        <v>210</v>
      </c>
      <c r="D3996">
        <v>27</v>
      </c>
      <c r="E3996">
        <v>8</v>
      </c>
      <c r="F3996" t="s">
        <v>50</v>
      </c>
      <c r="G3996" t="s">
        <v>56</v>
      </c>
      <c r="H3996" t="s">
        <v>52</v>
      </c>
      <c r="I3996">
        <v>54166</v>
      </c>
      <c r="J3996" t="s">
        <v>405</v>
      </c>
      <c r="K3996">
        <v>36</v>
      </c>
      <c r="L3996" t="s">
        <v>47</v>
      </c>
      <c r="M3996" t="s">
        <v>212</v>
      </c>
      <c r="O3996">
        <v>-1.8962159486727299</v>
      </c>
      <c r="P3996">
        <v>-2.4294660000000001</v>
      </c>
      <c r="Q3996">
        <v>-1.6258650636727301</v>
      </c>
      <c r="R3996">
        <v>4.1923349999999999</v>
      </c>
      <c r="S3996">
        <v>-1.485080624047546</v>
      </c>
      <c r="T3996">
        <v>0.53325005132727021</v>
      </c>
      <c r="U3996">
        <v>-0.27035088499999982</v>
      </c>
      <c r="V3996">
        <v>-0.41113532462518337</v>
      </c>
    </row>
    <row r="3997" spans="1:22" x14ac:dyDescent="0.25">
      <c r="A3997" t="s">
        <v>42</v>
      </c>
      <c r="B3997" t="s">
        <v>214</v>
      </c>
      <c r="C3997" t="s">
        <v>210</v>
      </c>
      <c r="D3997">
        <v>36</v>
      </c>
      <c r="E3997">
        <v>46</v>
      </c>
      <c r="F3997" t="s">
        <v>50</v>
      </c>
      <c r="G3997" t="s">
        <v>56</v>
      </c>
      <c r="H3997" t="s">
        <v>52</v>
      </c>
      <c r="I3997">
        <v>54166</v>
      </c>
      <c r="J3997" t="s">
        <v>405</v>
      </c>
      <c r="K3997">
        <v>36</v>
      </c>
      <c r="L3997" t="s">
        <v>47</v>
      </c>
      <c r="M3997" t="s">
        <v>212</v>
      </c>
      <c r="O3997">
        <v>-1.6368615786727301</v>
      </c>
      <c r="P3997">
        <v>-2.301949</v>
      </c>
      <c r="Q3997">
        <v>-1.49834806367273</v>
      </c>
      <c r="R3997">
        <v>4.3542620000000003</v>
      </c>
      <c r="S3997">
        <v>-1.5138916640241771</v>
      </c>
      <c r="T3997">
        <v>0.66508742132726995</v>
      </c>
      <c r="U3997">
        <v>-0.13851351500000009</v>
      </c>
      <c r="V3997">
        <v>-0.12296991464855341</v>
      </c>
    </row>
    <row r="3998" spans="1:22" x14ac:dyDescent="0.25">
      <c r="A3998" t="s">
        <v>42</v>
      </c>
      <c r="B3998" t="s">
        <v>215</v>
      </c>
      <c r="C3998" t="s">
        <v>216</v>
      </c>
      <c r="D3998">
        <v>35</v>
      </c>
      <c r="E3998">
        <v>54</v>
      </c>
      <c r="F3998" t="s">
        <v>50</v>
      </c>
      <c r="G3998" t="s">
        <v>56</v>
      </c>
      <c r="H3998" t="s">
        <v>52</v>
      </c>
      <c r="I3998">
        <v>54166</v>
      </c>
      <c r="J3998" t="s">
        <v>405</v>
      </c>
      <c r="K3998">
        <v>36</v>
      </c>
      <c r="L3998" t="s">
        <v>47</v>
      </c>
      <c r="M3998" t="s">
        <v>217</v>
      </c>
      <c r="O3998">
        <v>-2.2873196486727299</v>
      </c>
      <c r="P3998">
        <v>-2.359572</v>
      </c>
      <c r="Q3998">
        <v>-1.55597106367273</v>
      </c>
      <c r="R3998">
        <v>4.6567619999999996</v>
      </c>
      <c r="S3998">
        <v>-1.8635551025732171</v>
      </c>
      <c r="T3998">
        <v>7.2252351327270148E-2</v>
      </c>
      <c r="U3998">
        <v>-0.73134858499999988</v>
      </c>
      <c r="V3998">
        <v>-0.42376454609951247</v>
      </c>
    </row>
    <row r="3999" spans="1:22" x14ac:dyDescent="0.25">
      <c r="A3999" t="s">
        <v>42</v>
      </c>
      <c r="B3999" t="s">
        <v>218</v>
      </c>
      <c r="C3999" t="s">
        <v>216</v>
      </c>
      <c r="D3999">
        <v>17</v>
      </c>
      <c r="E3999">
        <v>46</v>
      </c>
      <c r="F3999" t="s">
        <v>50</v>
      </c>
      <c r="G3999" t="s">
        <v>56</v>
      </c>
      <c r="H3999" t="s">
        <v>52</v>
      </c>
      <c r="I3999">
        <v>54166</v>
      </c>
      <c r="J3999" t="s">
        <v>405</v>
      </c>
      <c r="K3999">
        <v>36</v>
      </c>
      <c r="L3999" t="s">
        <v>47</v>
      </c>
      <c r="M3999" t="s">
        <v>217</v>
      </c>
      <c r="O3999">
        <v>-2.16361327867273</v>
      </c>
      <c r="P3999">
        <v>-2.1317339999999998</v>
      </c>
      <c r="Q3999">
        <v>-1.32813306367273</v>
      </c>
      <c r="R3999">
        <v>4.7685849999999999</v>
      </c>
      <c r="S3999">
        <v>-1.743673591696753</v>
      </c>
      <c r="T3999">
        <v>-3.1879278672730223E-2</v>
      </c>
      <c r="U3999">
        <v>-0.83548021500000025</v>
      </c>
      <c r="V3999">
        <v>-0.41993968697597678</v>
      </c>
    </row>
    <row r="4000" spans="1:22" x14ac:dyDescent="0.25">
      <c r="A4000" t="s">
        <v>42</v>
      </c>
      <c r="B4000" t="s">
        <v>219</v>
      </c>
      <c r="C4000" t="s">
        <v>216</v>
      </c>
      <c r="D4000">
        <v>13</v>
      </c>
      <c r="E4000">
        <v>19</v>
      </c>
      <c r="F4000" t="s">
        <v>50</v>
      </c>
      <c r="G4000" t="s">
        <v>56</v>
      </c>
      <c r="H4000" t="s">
        <v>52</v>
      </c>
      <c r="I4000">
        <v>54166</v>
      </c>
      <c r="J4000" t="s">
        <v>405</v>
      </c>
      <c r="K4000">
        <v>36</v>
      </c>
      <c r="L4000" t="s">
        <v>47</v>
      </c>
      <c r="M4000" t="s">
        <v>217</v>
      </c>
      <c r="O4000">
        <v>-2.59216919867273</v>
      </c>
      <c r="P4000">
        <v>-2.9262079999999999</v>
      </c>
      <c r="Q4000">
        <v>-2.1226070636727301</v>
      </c>
      <c r="R4000">
        <v>4.5831799999999996</v>
      </c>
      <c r="S4000">
        <v>-2.3591533519969681</v>
      </c>
      <c r="T4000">
        <v>0.33403880132726987</v>
      </c>
      <c r="U4000">
        <v>-0.4695621350000001</v>
      </c>
      <c r="V4000">
        <v>-0.23301584667576239</v>
      </c>
    </row>
    <row r="4001" spans="1:22" x14ac:dyDescent="0.25">
      <c r="A4001" t="s">
        <v>42</v>
      </c>
      <c r="B4001" t="s">
        <v>220</v>
      </c>
      <c r="C4001" t="s">
        <v>221</v>
      </c>
      <c r="D4001">
        <v>26</v>
      </c>
      <c r="E4001">
        <v>57</v>
      </c>
      <c r="F4001" t="s">
        <v>50</v>
      </c>
      <c r="G4001" t="s">
        <v>56</v>
      </c>
      <c r="H4001" t="s">
        <v>52</v>
      </c>
      <c r="I4001">
        <v>54166</v>
      </c>
      <c r="J4001" t="s">
        <v>405</v>
      </c>
      <c r="K4001">
        <v>36</v>
      </c>
      <c r="L4001" t="s">
        <v>47</v>
      </c>
      <c r="M4001" t="s">
        <v>222</v>
      </c>
      <c r="O4001">
        <v>-1.8789055586727299</v>
      </c>
      <c r="P4001">
        <v>-2.8631479999999998</v>
      </c>
      <c r="Q4001">
        <v>-2.05954706367273</v>
      </c>
      <c r="R4001">
        <v>3.9995949999999998</v>
      </c>
      <c r="S4001">
        <v>-1.732687007102282</v>
      </c>
      <c r="T4001">
        <v>0.9842424413272699</v>
      </c>
      <c r="U4001">
        <v>0.1806415049999999</v>
      </c>
      <c r="V4001">
        <v>-0.14621855157044819</v>
      </c>
    </row>
    <row r="4002" spans="1:22" x14ac:dyDescent="0.25">
      <c r="A4002" t="s">
        <v>42</v>
      </c>
      <c r="B4002" t="s">
        <v>223</v>
      </c>
      <c r="C4002" t="s">
        <v>221</v>
      </c>
      <c r="D4002">
        <v>36</v>
      </c>
      <c r="E4002">
        <v>12</v>
      </c>
      <c r="F4002" t="s">
        <v>50</v>
      </c>
      <c r="G4002" t="s">
        <v>56</v>
      </c>
      <c r="H4002" t="s">
        <v>52</v>
      </c>
      <c r="I4002">
        <v>54166</v>
      </c>
      <c r="J4002" t="s">
        <v>405</v>
      </c>
      <c r="K4002">
        <v>36</v>
      </c>
      <c r="L4002" t="s">
        <v>47</v>
      </c>
      <c r="M4002" t="s">
        <v>222</v>
      </c>
      <c r="O4002">
        <v>-2.0046962186727302</v>
      </c>
      <c r="P4002">
        <v>-3.0062169999999999</v>
      </c>
      <c r="Q4002">
        <v>-2.2026160636727301</v>
      </c>
      <c r="R4002">
        <v>4.0726839999999997</v>
      </c>
      <c r="S4002">
        <v>-1.946317804170417</v>
      </c>
      <c r="T4002">
        <v>1.00152078132727</v>
      </c>
      <c r="U4002">
        <v>0.19791984499999971</v>
      </c>
      <c r="V4002">
        <v>-5.8378414502313181E-2</v>
      </c>
    </row>
    <row r="4003" spans="1:22" x14ac:dyDescent="0.25">
      <c r="A4003" t="s">
        <v>42</v>
      </c>
      <c r="B4003" t="s">
        <v>224</v>
      </c>
      <c r="C4003" t="s">
        <v>221</v>
      </c>
      <c r="D4003">
        <v>13</v>
      </c>
      <c r="E4003">
        <v>32</v>
      </c>
      <c r="F4003" t="s">
        <v>50</v>
      </c>
      <c r="G4003" t="s">
        <v>56</v>
      </c>
      <c r="H4003" t="s">
        <v>52</v>
      </c>
      <c r="I4003">
        <v>54166</v>
      </c>
      <c r="J4003" t="s">
        <v>405</v>
      </c>
      <c r="K4003">
        <v>36</v>
      </c>
      <c r="L4003" t="s">
        <v>47</v>
      </c>
      <c r="M4003" t="s">
        <v>222</v>
      </c>
      <c r="O4003">
        <v>-2.1809209186727299</v>
      </c>
      <c r="P4003">
        <v>-2.9963229999999998</v>
      </c>
      <c r="Q4003">
        <v>-2.19272206367273</v>
      </c>
      <c r="R4003">
        <v>3.961919</v>
      </c>
      <c r="S4003">
        <v>-1.829488732514601</v>
      </c>
      <c r="T4003">
        <v>0.81540208132726999</v>
      </c>
      <c r="U4003">
        <v>1.1801144999999961E-2</v>
      </c>
      <c r="V4003">
        <v>-0.35143218615812932</v>
      </c>
    </row>
    <row r="4004" spans="1:22" x14ac:dyDescent="0.25">
      <c r="A4004" t="s">
        <v>42</v>
      </c>
      <c r="B4004" t="s">
        <v>225</v>
      </c>
      <c r="C4004" t="s">
        <v>210</v>
      </c>
      <c r="D4004">
        <v>25</v>
      </c>
      <c r="E4004">
        <v>26</v>
      </c>
      <c r="F4004" t="s">
        <v>50</v>
      </c>
      <c r="G4004" t="s">
        <v>56</v>
      </c>
      <c r="H4004" t="s">
        <v>52</v>
      </c>
      <c r="I4004">
        <v>54166</v>
      </c>
      <c r="J4004" t="s">
        <v>405</v>
      </c>
      <c r="K4004">
        <v>36</v>
      </c>
      <c r="L4004" t="s">
        <v>47</v>
      </c>
      <c r="M4004" t="s">
        <v>212</v>
      </c>
      <c r="O4004">
        <v>-2.00780638867273</v>
      </c>
      <c r="P4004">
        <v>-2.1620720000000002</v>
      </c>
      <c r="Q4004">
        <v>-1.35847106367273</v>
      </c>
      <c r="R4004">
        <v>4.4738069999999999</v>
      </c>
      <c r="S4004">
        <v>-1.4894261490699461</v>
      </c>
      <c r="T4004">
        <v>0.15426561132727021</v>
      </c>
      <c r="U4004">
        <v>-0.6493353249999998</v>
      </c>
      <c r="V4004">
        <v>-0.51838023960278434</v>
      </c>
    </row>
    <row r="4005" spans="1:22" x14ac:dyDescent="0.25">
      <c r="A4005" t="s">
        <v>42</v>
      </c>
      <c r="B4005" t="s">
        <v>226</v>
      </c>
      <c r="C4005" t="s">
        <v>210</v>
      </c>
      <c r="D4005">
        <v>33</v>
      </c>
      <c r="E4005">
        <v>47</v>
      </c>
      <c r="F4005" t="s">
        <v>50</v>
      </c>
      <c r="G4005" t="s">
        <v>56</v>
      </c>
      <c r="H4005" t="s">
        <v>52</v>
      </c>
      <c r="I4005">
        <v>54166</v>
      </c>
      <c r="J4005" t="s">
        <v>405</v>
      </c>
      <c r="K4005">
        <v>36</v>
      </c>
      <c r="L4005" t="s">
        <v>47</v>
      </c>
      <c r="M4005" t="s">
        <v>212</v>
      </c>
      <c r="O4005">
        <v>-1.9524270986727299</v>
      </c>
      <c r="P4005">
        <v>-2.5370599999999999</v>
      </c>
      <c r="Q4005">
        <v>-1.7334590636727301</v>
      </c>
      <c r="R4005">
        <v>4.3555359999999999</v>
      </c>
      <c r="S4005">
        <v>-1.750232612846363</v>
      </c>
      <c r="T4005">
        <v>0.58463290132726997</v>
      </c>
      <c r="U4005">
        <v>-0.21896803500000009</v>
      </c>
      <c r="V4005">
        <v>-0.2021944858263669</v>
      </c>
    </row>
    <row r="4006" spans="1:22" x14ac:dyDescent="0.25">
      <c r="A4006" t="s">
        <v>42</v>
      </c>
      <c r="B4006" t="s">
        <v>209</v>
      </c>
      <c r="C4006" t="s">
        <v>210</v>
      </c>
      <c r="D4006">
        <v>31</v>
      </c>
      <c r="E4006">
        <v>5</v>
      </c>
      <c r="F4006" t="s">
        <v>50</v>
      </c>
      <c r="G4006" t="s">
        <v>56</v>
      </c>
      <c r="H4006" t="s">
        <v>52</v>
      </c>
      <c r="I4006">
        <v>54167</v>
      </c>
      <c r="J4006" t="s">
        <v>406</v>
      </c>
      <c r="K4006">
        <v>36</v>
      </c>
      <c r="L4006" t="s">
        <v>47</v>
      </c>
      <c r="M4006" t="s">
        <v>212</v>
      </c>
      <c r="O4006">
        <v>-1.3873305386727299</v>
      </c>
      <c r="P4006">
        <v>-2.8522310000000002</v>
      </c>
      <c r="Q4006">
        <v>-2.0486300636727299</v>
      </c>
      <c r="R4006">
        <v>4.5786660000000001</v>
      </c>
      <c r="S4006">
        <v>-2.2808184328577612</v>
      </c>
      <c r="T4006">
        <v>1.46490046132727</v>
      </c>
      <c r="U4006">
        <v>0.66129952500000022</v>
      </c>
      <c r="V4006">
        <v>0.89348789418503083</v>
      </c>
    </row>
    <row r="4007" spans="1:22" x14ac:dyDescent="0.25">
      <c r="A4007" t="s">
        <v>42</v>
      </c>
      <c r="B4007" t="s">
        <v>213</v>
      </c>
      <c r="C4007" t="s">
        <v>210</v>
      </c>
      <c r="D4007">
        <v>27</v>
      </c>
      <c r="E4007">
        <v>8</v>
      </c>
      <c r="F4007" t="s">
        <v>50</v>
      </c>
      <c r="G4007" t="s">
        <v>56</v>
      </c>
      <c r="H4007" t="s">
        <v>52</v>
      </c>
      <c r="I4007">
        <v>54167</v>
      </c>
      <c r="J4007" t="s">
        <v>406</v>
      </c>
      <c r="K4007">
        <v>36</v>
      </c>
      <c r="L4007" t="s">
        <v>47</v>
      </c>
      <c r="M4007" t="s">
        <v>212</v>
      </c>
      <c r="O4007">
        <v>-1.2333402486727301</v>
      </c>
      <c r="P4007">
        <v>-2.622795</v>
      </c>
      <c r="Q4007">
        <v>-1.81919406367273</v>
      </c>
      <c r="R4007">
        <v>4.1923349999999999</v>
      </c>
      <c r="S4007">
        <v>-1.6784096240475459</v>
      </c>
      <c r="T4007">
        <v>1.3894547513272699</v>
      </c>
      <c r="U4007">
        <v>0.58585381499999989</v>
      </c>
      <c r="V4007">
        <v>0.44506937537481628</v>
      </c>
    </row>
    <row r="4008" spans="1:22" x14ac:dyDescent="0.25">
      <c r="A4008" t="s">
        <v>42</v>
      </c>
      <c r="B4008" t="s">
        <v>214</v>
      </c>
      <c r="C4008" t="s">
        <v>210</v>
      </c>
      <c r="D4008">
        <v>36</v>
      </c>
      <c r="E4008">
        <v>46</v>
      </c>
      <c r="F4008" t="s">
        <v>50</v>
      </c>
      <c r="G4008" t="s">
        <v>56</v>
      </c>
      <c r="H4008" t="s">
        <v>52</v>
      </c>
      <c r="I4008">
        <v>54167</v>
      </c>
      <c r="J4008" t="s">
        <v>406</v>
      </c>
      <c r="K4008">
        <v>36</v>
      </c>
      <c r="L4008" t="s">
        <v>47</v>
      </c>
      <c r="M4008" t="s">
        <v>212</v>
      </c>
      <c r="O4008">
        <v>-1.2238662486727301</v>
      </c>
      <c r="P4008">
        <v>-2.4786450000000002</v>
      </c>
      <c r="Q4008">
        <v>-1.67504406367273</v>
      </c>
      <c r="R4008">
        <v>4.3542620000000003</v>
      </c>
      <c r="S4008">
        <v>-1.690587664024177</v>
      </c>
      <c r="T4008">
        <v>1.2547787513272699</v>
      </c>
      <c r="U4008">
        <v>0.45117781500000009</v>
      </c>
      <c r="V4008">
        <v>0.46672141535144668</v>
      </c>
    </row>
    <row r="4009" spans="1:22" x14ac:dyDescent="0.25">
      <c r="A4009" t="s">
        <v>42</v>
      </c>
      <c r="B4009" t="s">
        <v>215</v>
      </c>
      <c r="C4009" t="s">
        <v>216</v>
      </c>
      <c r="D4009">
        <v>35</v>
      </c>
      <c r="E4009">
        <v>54</v>
      </c>
      <c r="F4009" t="s">
        <v>50</v>
      </c>
      <c r="G4009" t="s">
        <v>56</v>
      </c>
      <c r="H4009" t="s">
        <v>52</v>
      </c>
      <c r="I4009">
        <v>54167</v>
      </c>
      <c r="J4009" t="s">
        <v>406</v>
      </c>
      <c r="K4009">
        <v>36</v>
      </c>
      <c r="L4009" t="s">
        <v>47</v>
      </c>
      <c r="M4009" t="s">
        <v>217</v>
      </c>
      <c r="O4009">
        <v>-1.52486178867273</v>
      </c>
      <c r="P4009">
        <v>-2.528152</v>
      </c>
      <c r="Q4009">
        <v>-1.7245510636727299</v>
      </c>
      <c r="R4009">
        <v>4.6567619999999996</v>
      </c>
      <c r="S4009">
        <v>-2.0321351025732168</v>
      </c>
      <c r="T4009">
        <v>1.0032902113272699</v>
      </c>
      <c r="U4009">
        <v>0.19968927499999989</v>
      </c>
      <c r="V4009">
        <v>0.50727331390048724</v>
      </c>
    </row>
    <row r="4010" spans="1:22" x14ac:dyDescent="0.25">
      <c r="A4010" t="s">
        <v>42</v>
      </c>
      <c r="B4010" t="s">
        <v>218</v>
      </c>
      <c r="C4010" t="s">
        <v>216</v>
      </c>
      <c r="D4010">
        <v>17</v>
      </c>
      <c r="E4010">
        <v>46</v>
      </c>
      <c r="F4010" t="s">
        <v>50</v>
      </c>
      <c r="G4010" t="s">
        <v>56</v>
      </c>
      <c r="H4010" t="s">
        <v>52</v>
      </c>
      <c r="I4010">
        <v>54167</v>
      </c>
      <c r="J4010" t="s">
        <v>406</v>
      </c>
      <c r="K4010">
        <v>36</v>
      </c>
      <c r="L4010" t="s">
        <v>47</v>
      </c>
      <c r="M4010" t="s">
        <v>217</v>
      </c>
      <c r="O4010">
        <v>-1.5985218986727301</v>
      </c>
      <c r="P4010">
        <v>-2.3532259999999998</v>
      </c>
      <c r="Q4010">
        <v>-1.54962506367273</v>
      </c>
      <c r="R4010">
        <v>4.7685849999999999</v>
      </c>
      <c r="S4010">
        <v>-1.965165591696753</v>
      </c>
      <c r="T4010">
        <v>0.75470410132726973</v>
      </c>
      <c r="U4010">
        <v>-4.8896835000000298E-2</v>
      </c>
      <c r="V4010">
        <v>0.36664369302402311</v>
      </c>
    </row>
    <row r="4011" spans="1:22" x14ac:dyDescent="0.25">
      <c r="A4011" t="s">
        <v>42</v>
      </c>
      <c r="B4011" t="s">
        <v>219</v>
      </c>
      <c r="C4011" t="s">
        <v>216</v>
      </c>
      <c r="D4011">
        <v>13</v>
      </c>
      <c r="E4011">
        <v>19</v>
      </c>
      <c r="F4011" t="s">
        <v>50</v>
      </c>
      <c r="G4011" t="s">
        <v>56</v>
      </c>
      <c r="H4011" t="s">
        <v>52</v>
      </c>
      <c r="I4011">
        <v>54167</v>
      </c>
      <c r="J4011" t="s">
        <v>406</v>
      </c>
      <c r="K4011">
        <v>36</v>
      </c>
      <c r="L4011" t="s">
        <v>47</v>
      </c>
      <c r="M4011" t="s">
        <v>217</v>
      </c>
      <c r="O4011">
        <v>-1.6242024586727299</v>
      </c>
      <c r="P4011">
        <v>-2.756148</v>
      </c>
      <c r="Q4011">
        <v>-1.95254706367273</v>
      </c>
      <c r="R4011">
        <v>4.5831799999999996</v>
      </c>
      <c r="S4011">
        <v>-2.1890933519969682</v>
      </c>
      <c r="T4011">
        <v>1.1319455413272701</v>
      </c>
      <c r="U4011">
        <v>0.32834460500000012</v>
      </c>
      <c r="V4011">
        <v>0.56489089332423781</v>
      </c>
    </row>
    <row r="4012" spans="1:22" x14ac:dyDescent="0.25">
      <c r="A4012" t="s">
        <v>42</v>
      </c>
      <c r="B4012" t="s">
        <v>220</v>
      </c>
      <c r="C4012" t="s">
        <v>221</v>
      </c>
      <c r="D4012">
        <v>26</v>
      </c>
      <c r="E4012">
        <v>57</v>
      </c>
      <c r="F4012" t="s">
        <v>50</v>
      </c>
      <c r="G4012" t="s">
        <v>56</v>
      </c>
      <c r="H4012" t="s">
        <v>52</v>
      </c>
      <c r="I4012">
        <v>54167</v>
      </c>
      <c r="J4012" t="s">
        <v>406</v>
      </c>
      <c r="K4012">
        <v>36</v>
      </c>
      <c r="L4012" t="s">
        <v>47</v>
      </c>
      <c r="M4012" t="s">
        <v>222</v>
      </c>
      <c r="O4012">
        <v>-1.3821100386727301</v>
      </c>
      <c r="P4012">
        <v>-3.0291410000000001</v>
      </c>
      <c r="Q4012">
        <v>-2.2255400636727298</v>
      </c>
      <c r="R4012">
        <v>3.9995949999999998</v>
      </c>
      <c r="S4012">
        <v>-1.898680007102282</v>
      </c>
      <c r="T4012">
        <v>1.64703096132727</v>
      </c>
      <c r="U4012">
        <v>0.84343002499999997</v>
      </c>
      <c r="V4012">
        <v>0.51656996842955194</v>
      </c>
    </row>
    <row r="4013" spans="1:22" x14ac:dyDescent="0.25">
      <c r="A4013" t="s">
        <v>42</v>
      </c>
      <c r="B4013" t="s">
        <v>223</v>
      </c>
      <c r="C4013" t="s">
        <v>221</v>
      </c>
      <c r="D4013">
        <v>36</v>
      </c>
      <c r="E4013">
        <v>12</v>
      </c>
      <c r="F4013" t="s">
        <v>50</v>
      </c>
      <c r="G4013" t="s">
        <v>56</v>
      </c>
      <c r="H4013" t="s">
        <v>52</v>
      </c>
      <c r="I4013">
        <v>54167</v>
      </c>
      <c r="J4013" t="s">
        <v>406</v>
      </c>
      <c r="K4013">
        <v>36</v>
      </c>
      <c r="L4013" t="s">
        <v>47</v>
      </c>
      <c r="M4013" t="s">
        <v>222</v>
      </c>
      <c r="O4013">
        <v>-1.5621228886727301</v>
      </c>
      <c r="P4013">
        <v>-3.264748</v>
      </c>
      <c r="Q4013">
        <v>-2.4611470636727302</v>
      </c>
      <c r="R4013">
        <v>4.0726839999999997</v>
      </c>
      <c r="S4013">
        <v>-2.2048488041704171</v>
      </c>
      <c r="T4013">
        <v>1.7026251113272699</v>
      </c>
      <c r="U4013">
        <v>0.89902417499999987</v>
      </c>
      <c r="V4013">
        <v>0.64272591549768698</v>
      </c>
    </row>
    <row r="4014" spans="1:22" x14ac:dyDescent="0.25">
      <c r="A4014" t="s">
        <v>42</v>
      </c>
      <c r="B4014" t="s">
        <v>224</v>
      </c>
      <c r="C4014" t="s">
        <v>221</v>
      </c>
      <c r="D4014">
        <v>13</v>
      </c>
      <c r="E4014">
        <v>32</v>
      </c>
      <c r="F4014" t="s">
        <v>50</v>
      </c>
      <c r="G4014" t="s">
        <v>56</v>
      </c>
      <c r="H4014" t="s">
        <v>52</v>
      </c>
      <c r="I4014">
        <v>54167</v>
      </c>
      <c r="J4014" t="s">
        <v>406</v>
      </c>
      <c r="K4014">
        <v>36</v>
      </c>
      <c r="L4014" t="s">
        <v>47</v>
      </c>
      <c r="M4014" t="s">
        <v>222</v>
      </c>
      <c r="O4014">
        <v>-1.76300884867273</v>
      </c>
      <c r="P4014">
        <v>-3.4488560000000001</v>
      </c>
      <c r="Q4014">
        <v>-2.6452550636727299</v>
      </c>
      <c r="R4014">
        <v>3.961919</v>
      </c>
      <c r="S4014">
        <v>-2.2820217325146008</v>
      </c>
      <c r="T4014">
        <v>1.6858471513272699</v>
      </c>
      <c r="U4014">
        <v>0.88224621500000011</v>
      </c>
      <c r="V4014">
        <v>0.51901288384187083</v>
      </c>
    </row>
    <row r="4015" spans="1:22" x14ac:dyDescent="0.25">
      <c r="A4015" t="s">
        <v>42</v>
      </c>
      <c r="B4015" t="s">
        <v>225</v>
      </c>
      <c r="C4015" t="s">
        <v>210</v>
      </c>
      <c r="D4015">
        <v>25</v>
      </c>
      <c r="E4015">
        <v>26</v>
      </c>
      <c r="F4015" t="s">
        <v>50</v>
      </c>
      <c r="G4015" t="s">
        <v>56</v>
      </c>
      <c r="H4015" t="s">
        <v>52</v>
      </c>
      <c r="I4015">
        <v>54167</v>
      </c>
      <c r="J4015" t="s">
        <v>406</v>
      </c>
      <c r="K4015">
        <v>36</v>
      </c>
      <c r="L4015" t="s">
        <v>47</v>
      </c>
      <c r="M4015" t="s">
        <v>212</v>
      </c>
      <c r="O4015">
        <v>-1.18920838867273</v>
      </c>
      <c r="P4015">
        <v>-2.3934839999999999</v>
      </c>
      <c r="Q4015">
        <v>-1.5898830636727299</v>
      </c>
      <c r="R4015">
        <v>4.4738069999999999</v>
      </c>
      <c r="S4015">
        <v>-1.7208381490699449</v>
      </c>
      <c r="T4015">
        <v>1.2042756113272699</v>
      </c>
      <c r="U4015">
        <v>0.40067467499999992</v>
      </c>
      <c r="V4015">
        <v>0.53162976039721532</v>
      </c>
    </row>
    <row r="4016" spans="1:22" x14ac:dyDescent="0.25">
      <c r="A4016" t="s">
        <v>42</v>
      </c>
      <c r="B4016" t="s">
        <v>226</v>
      </c>
      <c r="C4016" t="s">
        <v>210</v>
      </c>
      <c r="D4016">
        <v>33</v>
      </c>
      <c r="E4016">
        <v>47</v>
      </c>
      <c r="F4016" t="s">
        <v>50</v>
      </c>
      <c r="G4016" t="s">
        <v>56</v>
      </c>
      <c r="H4016" t="s">
        <v>52</v>
      </c>
      <c r="I4016">
        <v>54167</v>
      </c>
      <c r="J4016" t="s">
        <v>406</v>
      </c>
      <c r="K4016">
        <v>36</v>
      </c>
      <c r="L4016" t="s">
        <v>47</v>
      </c>
      <c r="M4016" t="s">
        <v>212</v>
      </c>
      <c r="O4016">
        <v>-1.39645603867273</v>
      </c>
      <c r="P4016">
        <v>-2.7196340000000001</v>
      </c>
      <c r="Q4016">
        <v>-1.9160330636727301</v>
      </c>
      <c r="R4016">
        <v>4.3555359999999999</v>
      </c>
      <c r="S4016">
        <v>-1.932806612846363</v>
      </c>
      <c r="T4016">
        <v>1.3231779613272701</v>
      </c>
      <c r="U4016">
        <v>0.51957702500000003</v>
      </c>
      <c r="V4016">
        <v>0.53635057417363319</v>
      </c>
    </row>
    <row r="4017" spans="1:22" x14ac:dyDescent="0.25">
      <c r="A4017" t="s">
        <v>42</v>
      </c>
      <c r="B4017" t="s">
        <v>209</v>
      </c>
      <c r="C4017" t="s">
        <v>210</v>
      </c>
      <c r="D4017">
        <v>31</v>
      </c>
      <c r="E4017">
        <v>5</v>
      </c>
      <c r="F4017" t="s">
        <v>50</v>
      </c>
      <c r="G4017" t="s">
        <v>56</v>
      </c>
      <c r="H4017" t="s">
        <v>52</v>
      </c>
      <c r="I4017">
        <v>54168</v>
      </c>
      <c r="J4017" t="s">
        <v>407</v>
      </c>
      <c r="K4017">
        <v>36</v>
      </c>
      <c r="L4017" t="s">
        <v>47</v>
      </c>
      <c r="M4017" t="s">
        <v>212</v>
      </c>
      <c r="O4017">
        <v>-1.41586558867273</v>
      </c>
      <c r="P4017">
        <v>-2.6987429999999999</v>
      </c>
      <c r="Q4017">
        <v>-1.8951420636727301</v>
      </c>
      <c r="R4017">
        <v>4.5786660000000001</v>
      </c>
      <c r="S4017">
        <v>-2.12733043285776</v>
      </c>
      <c r="T4017">
        <v>1.2828774113272701</v>
      </c>
      <c r="U4017">
        <v>0.47927647499999981</v>
      </c>
      <c r="V4017">
        <v>0.71146484418503042</v>
      </c>
    </row>
    <row r="4018" spans="1:22" x14ac:dyDescent="0.25">
      <c r="A4018" t="s">
        <v>42</v>
      </c>
      <c r="B4018" t="s">
        <v>213</v>
      </c>
      <c r="C4018" t="s">
        <v>210</v>
      </c>
      <c r="D4018">
        <v>27</v>
      </c>
      <c r="E4018">
        <v>8</v>
      </c>
      <c r="F4018" t="s">
        <v>50</v>
      </c>
      <c r="G4018" t="s">
        <v>56</v>
      </c>
      <c r="H4018" t="s">
        <v>52</v>
      </c>
      <c r="I4018">
        <v>54168</v>
      </c>
      <c r="J4018" t="s">
        <v>407</v>
      </c>
      <c r="K4018">
        <v>36</v>
      </c>
      <c r="L4018" t="s">
        <v>47</v>
      </c>
      <c r="M4018" t="s">
        <v>212</v>
      </c>
      <c r="O4018">
        <v>-1.09589788867273</v>
      </c>
      <c r="P4018">
        <v>-2.1858249999999999</v>
      </c>
      <c r="Q4018">
        <v>-1.3822240636727301</v>
      </c>
      <c r="R4018">
        <v>4.1923349999999999</v>
      </c>
      <c r="S4018">
        <v>-1.241439624047546</v>
      </c>
      <c r="T4018">
        <v>1.0899271113272699</v>
      </c>
      <c r="U4018">
        <v>0.28632617499999991</v>
      </c>
      <c r="V4018">
        <v>0.14554173537481629</v>
      </c>
    </row>
    <row r="4019" spans="1:22" x14ac:dyDescent="0.25">
      <c r="A4019" t="s">
        <v>42</v>
      </c>
      <c r="B4019" t="s">
        <v>214</v>
      </c>
      <c r="C4019" t="s">
        <v>210</v>
      </c>
      <c r="D4019">
        <v>36</v>
      </c>
      <c r="E4019">
        <v>46</v>
      </c>
      <c r="F4019" t="s">
        <v>50</v>
      </c>
      <c r="G4019" t="s">
        <v>56</v>
      </c>
      <c r="H4019" t="s">
        <v>52</v>
      </c>
      <c r="I4019">
        <v>54168</v>
      </c>
      <c r="J4019" t="s">
        <v>407</v>
      </c>
      <c r="K4019">
        <v>36</v>
      </c>
      <c r="L4019" t="s">
        <v>47</v>
      </c>
      <c r="M4019" t="s">
        <v>212</v>
      </c>
      <c r="O4019">
        <v>-1.38085431867273</v>
      </c>
      <c r="P4019">
        <v>-2.3339560000000001</v>
      </c>
      <c r="Q4019">
        <v>-1.5303550636727301</v>
      </c>
      <c r="R4019">
        <v>4.3542620000000003</v>
      </c>
      <c r="S4019">
        <v>-1.545898664024177</v>
      </c>
      <c r="T4019">
        <v>0.95310168132727013</v>
      </c>
      <c r="U4019">
        <v>0.1495007450000001</v>
      </c>
      <c r="V4019">
        <v>0.16504434535144669</v>
      </c>
    </row>
    <row r="4020" spans="1:22" x14ac:dyDescent="0.25">
      <c r="A4020" t="s">
        <v>42</v>
      </c>
      <c r="B4020" t="s">
        <v>215</v>
      </c>
      <c r="C4020" t="s">
        <v>216</v>
      </c>
      <c r="D4020">
        <v>35</v>
      </c>
      <c r="E4020">
        <v>54</v>
      </c>
      <c r="F4020" t="s">
        <v>50</v>
      </c>
      <c r="G4020" t="s">
        <v>56</v>
      </c>
      <c r="H4020" t="s">
        <v>52</v>
      </c>
      <c r="I4020">
        <v>54168</v>
      </c>
      <c r="J4020" t="s">
        <v>407</v>
      </c>
      <c r="K4020">
        <v>36</v>
      </c>
      <c r="L4020" t="s">
        <v>47</v>
      </c>
      <c r="M4020" t="s">
        <v>217</v>
      </c>
      <c r="O4020">
        <v>-1.5953752986727301</v>
      </c>
      <c r="P4020">
        <v>-2.1323750000000001</v>
      </c>
      <c r="Q4020">
        <v>-1.3287740636727301</v>
      </c>
      <c r="R4020">
        <v>4.6567619999999996</v>
      </c>
      <c r="S4020">
        <v>-1.636358102573217</v>
      </c>
      <c r="T4020">
        <v>0.53699970132727004</v>
      </c>
      <c r="U4020">
        <v>-0.26660123499999999</v>
      </c>
      <c r="V4020">
        <v>4.0982803900487363E-2</v>
      </c>
    </row>
    <row r="4021" spans="1:22" x14ac:dyDescent="0.25">
      <c r="A4021" t="s">
        <v>42</v>
      </c>
      <c r="B4021" t="s">
        <v>218</v>
      </c>
      <c r="C4021" t="s">
        <v>216</v>
      </c>
      <c r="D4021">
        <v>17</v>
      </c>
      <c r="E4021">
        <v>46</v>
      </c>
      <c r="F4021" t="s">
        <v>50</v>
      </c>
      <c r="G4021" t="s">
        <v>56</v>
      </c>
      <c r="H4021" t="s">
        <v>52</v>
      </c>
      <c r="I4021">
        <v>54168</v>
      </c>
      <c r="J4021" t="s">
        <v>407</v>
      </c>
      <c r="K4021">
        <v>36</v>
      </c>
      <c r="L4021" t="s">
        <v>47</v>
      </c>
      <c r="M4021" t="s">
        <v>217</v>
      </c>
      <c r="O4021">
        <v>-1.48187890867273</v>
      </c>
      <c r="P4021">
        <v>-1.969894</v>
      </c>
      <c r="Q4021">
        <v>-1.16629306367273</v>
      </c>
      <c r="R4021">
        <v>4.7685849999999999</v>
      </c>
      <c r="S4021">
        <v>-1.581833591696753</v>
      </c>
      <c r="T4021">
        <v>0.48801509132727011</v>
      </c>
      <c r="U4021">
        <v>-0.31558584499999998</v>
      </c>
      <c r="V4021">
        <v>9.9954683024023439E-2</v>
      </c>
    </row>
    <row r="4022" spans="1:22" x14ac:dyDescent="0.25">
      <c r="A4022" t="s">
        <v>42</v>
      </c>
      <c r="B4022" t="s">
        <v>219</v>
      </c>
      <c r="C4022" t="s">
        <v>216</v>
      </c>
      <c r="D4022">
        <v>13</v>
      </c>
      <c r="E4022">
        <v>19</v>
      </c>
      <c r="F4022" t="s">
        <v>50</v>
      </c>
      <c r="G4022" t="s">
        <v>56</v>
      </c>
      <c r="H4022" t="s">
        <v>52</v>
      </c>
      <c r="I4022">
        <v>54168</v>
      </c>
      <c r="J4022" t="s">
        <v>407</v>
      </c>
      <c r="K4022">
        <v>36</v>
      </c>
      <c r="L4022" t="s">
        <v>47</v>
      </c>
      <c r="M4022" t="s">
        <v>217</v>
      </c>
      <c r="O4022">
        <v>-1.8958242886727299</v>
      </c>
      <c r="P4022">
        <v>-2.5819920000000001</v>
      </c>
      <c r="Q4022">
        <v>-1.77839106367273</v>
      </c>
      <c r="R4022">
        <v>4.5831799999999996</v>
      </c>
      <c r="S4022">
        <v>-2.0149373519969682</v>
      </c>
      <c r="T4022">
        <v>0.68616771132727017</v>
      </c>
      <c r="U4022">
        <v>-0.11743322499999991</v>
      </c>
      <c r="V4022">
        <v>0.11911306332423791</v>
      </c>
    </row>
    <row r="4023" spans="1:22" x14ac:dyDescent="0.25">
      <c r="A4023" t="s">
        <v>42</v>
      </c>
      <c r="B4023" t="s">
        <v>220</v>
      </c>
      <c r="C4023" t="s">
        <v>221</v>
      </c>
      <c r="D4023">
        <v>26</v>
      </c>
      <c r="E4023">
        <v>57</v>
      </c>
      <c r="F4023" t="s">
        <v>50</v>
      </c>
      <c r="G4023" t="s">
        <v>56</v>
      </c>
      <c r="H4023" t="s">
        <v>52</v>
      </c>
      <c r="I4023">
        <v>54168</v>
      </c>
      <c r="J4023" t="s">
        <v>407</v>
      </c>
      <c r="K4023">
        <v>36</v>
      </c>
      <c r="L4023" t="s">
        <v>47</v>
      </c>
      <c r="M4023" t="s">
        <v>222</v>
      </c>
      <c r="O4023">
        <v>-1.4190999786727301</v>
      </c>
      <c r="P4023">
        <v>-2.7043140000000001</v>
      </c>
      <c r="Q4023">
        <v>-1.9007130636727301</v>
      </c>
      <c r="R4023">
        <v>3.9995949999999998</v>
      </c>
      <c r="S4023">
        <v>-1.573853007102282</v>
      </c>
      <c r="T4023">
        <v>1.28521402132727</v>
      </c>
      <c r="U4023">
        <v>0.481613085</v>
      </c>
      <c r="V4023">
        <v>0.15475302842955199</v>
      </c>
    </row>
    <row r="4024" spans="1:22" x14ac:dyDescent="0.25">
      <c r="A4024" t="s">
        <v>42</v>
      </c>
      <c r="B4024" t="s">
        <v>223</v>
      </c>
      <c r="C4024" t="s">
        <v>221</v>
      </c>
      <c r="D4024">
        <v>36</v>
      </c>
      <c r="E4024">
        <v>12</v>
      </c>
      <c r="F4024" t="s">
        <v>50</v>
      </c>
      <c r="G4024" t="s">
        <v>56</v>
      </c>
      <c r="H4024" t="s">
        <v>52</v>
      </c>
      <c r="I4024">
        <v>54168</v>
      </c>
      <c r="J4024" t="s">
        <v>407</v>
      </c>
      <c r="K4024">
        <v>36</v>
      </c>
      <c r="L4024" t="s">
        <v>47</v>
      </c>
      <c r="M4024" t="s">
        <v>222</v>
      </c>
      <c r="O4024">
        <v>-1.78897706867273</v>
      </c>
      <c r="P4024">
        <v>-3.2779790000000002</v>
      </c>
      <c r="Q4024">
        <v>-2.4743780636727299</v>
      </c>
      <c r="R4024">
        <v>4.0726839999999997</v>
      </c>
      <c r="S4024">
        <v>-2.2180798041704168</v>
      </c>
      <c r="T4024">
        <v>1.48900193132727</v>
      </c>
      <c r="U4024">
        <v>0.68540099500000018</v>
      </c>
      <c r="V4024">
        <v>0.42910273549768729</v>
      </c>
    </row>
    <row r="4025" spans="1:22" x14ac:dyDescent="0.25">
      <c r="A4025" t="s">
        <v>42</v>
      </c>
      <c r="B4025" t="s">
        <v>224</v>
      </c>
      <c r="C4025" t="s">
        <v>221</v>
      </c>
      <c r="D4025">
        <v>13</v>
      </c>
      <c r="E4025">
        <v>32</v>
      </c>
      <c r="F4025" t="s">
        <v>50</v>
      </c>
      <c r="G4025" t="s">
        <v>56</v>
      </c>
      <c r="H4025" t="s">
        <v>52</v>
      </c>
      <c r="I4025">
        <v>54168</v>
      </c>
      <c r="J4025" t="s">
        <v>407</v>
      </c>
      <c r="K4025">
        <v>36</v>
      </c>
      <c r="L4025" t="s">
        <v>47</v>
      </c>
      <c r="M4025" t="s">
        <v>222</v>
      </c>
      <c r="O4025">
        <v>-1.88255720867273</v>
      </c>
      <c r="P4025">
        <v>-3.0459100000000001</v>
      </c>
      <c r="Q4025">
        <v>-2.2423090636727299</v>
      </c>
      <c r="R4025">
        <v>3.961919</v>
      </c>
      <c r="S4025">
        <v>-1.879075732514601</v>
      </c>
      <c r="T4025">
        <v>1.1633527913272701</v>
      </c>
      <c r="U4025">
        <v>0.35975185500000012</v>
      </c>
      <c r="V4025">
        <v>-3.4814761581292149E-3</v>
      </c>
    </row>
    <row r="4026" spans="1:22" x14ac:dyDescent="0.25">
      <c r="A4026" t="s">
        <v>42</v>
      </c>
      <c r="B4026" t="s">
        <v>225</v>
      </c>
      <c r="C4026" t="s">
        <v>210</v>
      </c>
      <c r="D4026">
        <v>25</v>
      </c>
      <c r="E4026">
        <v>26</v>
      </c>
      <c r="F4026" t="s">
        <v>50</v>
      </c>
      <c r="G4026" t="s">
        <v>56</v>
      </c>
      <c r="H4026" t="s">
        <v>52</v>
      </c>
      <c r="I4026">
        <v>54168</v>
      </c>
      <c r="J4026" t="s">
        <v>407</v>
      </c>
      <c r="K4026">
        <v>36</v>
      </c>
      <c r="L4026" t="s">
        <v>47</v>
      </c>
      <c r="M4026" t="s">
        <v>212</v>
      </c>
      <c r="O4026">
        <v>-1.20202950867273</v>
      </c>
      <c r="P4026">
        <v>-1.8802650000000001</v>
      </c>
      <c r="Q4026">
        <v>-1.07666406367273</v>
      </c>
      <c r="R4026">
        <v>4.4738069999999999</v>
      </c>
      <c r="S4026">
        <v>-1.2076191490699451</v>
      </c>
      <c r="T4026">
        <v>0.67823549132727012</v>
      </c>
      <c r="U4026">
        <v>-0.12536544499999991</v>
      </c>
      <c r="V4026">
        <v>5.5896403972155451E-3</v>
      </c>
    </row>
    <row r="4027" spans="1:22" x14ac:dyDescent="0.25">
      <c r="A4027" t="s">
        <v>42</v>
      </c>
      <c r="B4027" t="s">
        <v>226</v>
      </c>
      <c r="C4027" t="s">
        <v>210</v>
      </c>
      <c r="D4027">
        <v>33</v>
      </c>
      <c r="E4027">
        <v>47</v>
      </c>
      <c r="F4027" t="s">
        <v>50</v>
      </c>
      <c r="G4027" t="s">
        <v>56</v>
      </c>
      <c r="H4027" t="s">
        <v>52</v>
      </c>
      <c r="I4027">
        <v>54168</v>
      </c>
      <c r="J4027" t="s">
        <v>407</v>
      </c>
      <c r="K4027">
        <v>36</v>
      </c>
      <c r="L4027" t="s">
        <v>47</v>
      </c>
      <c r="M4027" t="s">
        <v>212</v>
      </c>
      <c r="O4027">
        <v>-1.53271988867273</v>
      </c>
      <c r="P4027">
        <v>-2.4738660000000001</v>
      </c>
      <c r="Q4027">
        <v>-1.6702650636727301</v>
      </c>
      <c r="R4027">
        <v>4.3555359999999999</v>
      </c>
      <c r="S4027">
        <v>-1.687038612846363</v>
      </c>
      <c r="T4027">
        <v>0.94114611132727011</v>
      </c>
      <c r="U4027">
        <v>0.1375451750000001</v>
      </c>
      <c r="V4027">
        <v>0.15431872417363321</v>
      </c>
    </row>
    <row r="4028" spans="1:22" x14ac:dyDescent="0.25">
      <c r="A4028" t="s">
        <v>42</v>
      </c>
      <c r="B4028" t="s">
        <v>209</v>
      </c>
      <c r="C4028" t="s">
        <v>210</v>
      </c>
      <c r="D4028">
        <v>31</v>
      </c>
      <c r="E4028">
        <v>5</v>
      </c>
      <c r="F4028" t="s">
        <v>50</v>
      </c>
      <c r="G4028" t="s">
        <v>56</v>
      </c>
      <c r="H4028" t="s">
        <v>52</v>
      </c>
      <c r="I4028">
        <v>54169</v>
      </c>
      <c r="J4028" t="s">
        <v>408</v>
      </c>
      <c r="K4028">
        <v>36</v>
      </c>
      <c r="L4028" t="s">
        <v>47</v>
      </c>
      <c r="M4028" t="s">
        <v>212</v>
      </c>
      <c r="O4028">
        <v>-1.44369018867273</v>
      </c>
      <c r="P4028">
        <v>-2.8169469999999999</v>
      </c>
      <c r="Q4028">
        <v>-2.0133460636727301</v>
      </c>
      <c r="R4028">
        <v>4.5786660000000001</v>
      </c>
      <c r="S4028">
        <v>-2.24553443285776</v>
      </c>
      <c r="T4028">
        <v>1.3732568113272701</v>
      </c>
      <c r="U4028">
        <v>0.56965587499999981</v>
      </c>
      <c r="V4028">
        <v>0.80184424418503042</v>
      </c>
    </row>
    <row r="4029" spans="1:22" x14ac:dyDescent="0.25">
      <c r="A4029" t="s">
        <v>42</v>
      </c>
      <c r="B4029" t="s">
        <v>213</v>
      </c>
      <c r="C4029" t="s">
        <v>210</v>
      </c>
      <c r="D4029">
        <v>27</v>
      </c>
      <c r="E4029">
        <v>8</v>
      </c>
      <c r="F4029" t="s">
        <v>50</v>
      </c>
      <c r="G4029" t="s">
        <v>56</v>
      </c>
      <c r="H4029" t="s">
        <v>52</v>
      </c>
      <c r="I4029">
        <v>54169</v>
      </c>
      <c r="J4029" t="s">
        <v>408</v>
      </c>
      <c r="K4029">
        <v>36</v>
      </c>
      <c r="L4029" t="s">
        <v>47</v>
      </c>
      <c r="M4029" t="s">
        <v>212</v>
      </c>
      <c r="O4029">
        <v>-1.5238705586727299</v>
      </c>
      <c r="P4029">
        <v>-2.8855369999999998</v>
      </c>
      <c r="Q4029">
        <v>-2.08193606367273</v>
      </c>
      <c r="R4029">
        <v>4.1923349999999999</v>
      </c>
      <c r="S4029">
        <v>-1.9411516240475459</v>
      </c>
      <c r="T4029">
        <v>1.3616664413272701</v>
      </c>
      <c r="U4029">
        <v>0.55806550499999985</v>
      </c>
      <c r="V4029">
        <v>0.41728106537481618</v>
      </c>
    </row>
    <row r="4030" spans="1:22" x14ac:dyDescent="0.25">
      <c r="A4030" t="s">
        <v>42</v>
      </c>
      <c r="B4030" t="s">
        <v>214</v>
      </c>
      <c r="C4030" t="s">
        <v>210</v>
      </c>
      <c r="D4030">
        <v>36</v>
      </c>
      <c r="E4030">
        <v>46</v>
      </c>
      <c r="F4030" t="s">
        <v>50</v>
      </c>
      <c r="G4030" t="s">
        <v>56</v>
      </c>
      <c r="H4030" t="s">
        <v>52</v>
      </c>
      <c r="I4030">
        <v>54169</v>
      </c>
      <c r="J4030" t="s">
        <v>408</v>
      </c>
      <c r="K4030">
        <v>36</v>
      </c>
      <c r="L4030" t="s">
        <v>47</v>
      </c>
      <c r="M4030" t="s">
        <v>212</v>
      </c>
      <c r="O4030">
        <v>-1.7739867486727301</v>
      </c>
      <c r="P4030">
        <v>-2.8810639999999998</v>
      </c>
      <c r="Q4030">
        <v>-2.07746306367273</v>
      </c>
      <c r="R4030">
        <v>4.3542620000000003</v>
      </c>
      <c r="S4030">
        <v>-2.093006664024176</v>
      </c>
      <c r="T4030">
        <v>1.10707725132727</v>
      </c>
      <c r="U4030">
        <v>0.30347631499999972</v>
      </c>
      <c r="V4030">
        <v>0.31901991535144641</v>
      </c>
    </row>
    <row r="4031" spans="1:22" x14ac:dyDescent="0.25">
      <c r="A4031" t="s">
        <v>42</v>
      </c>
      <c r="B4031" t="s">
        <v>215</v>
      </c>
      <c r="C4031" t="s">
        <v>216</v>
      </c>
      <c r="D4031">
        <v>35</v>
      </c>
      <c r="E4031">
        <v>54</v>
      </c>
      <c r="F4031" t="s">
        <v>50</v>
      </c>
      <c r="G4031" t="s">
        <v>56</v>
      </c>
      <c r="H4031" t="s">
        <v>52</v>
      </c>
      <c r="I4031">
        <v>54169</v>
      </c>
      <c r="J4031" t="s">
        <v>408</v>
      </c>
      <c r="K4031">
        <v>36</v>
      </c>
      <c r="L4031" t="s">
        <v>47</v>
      </c>
      <c r="M4031" t="s">
        <v>217</v>
      </c>
      <c r="O4031">
        <v>-1.8257814286727301</v>
      </c>
      <c r="P4031">
        <v>-2.5103789999999999</v>
      </c>
      <c r="Q4031">
        <v>-1.7067780636727301</v>
      </c>
      <c r="R4031">
        <v>4.6567619999999996</v>
      </c>
      <c r="S4031">
        <v>-2.0143621025732168</v>
      </c>
      <c r="T4031">
        <v>0.68459757132726984</v>
      </c>
      <c r="U4031">
        <v>-0.11900336500000019</v>
      </c>
      <c r="V4031">
        <v>0.18858067390048719</v>
      </c>
    </row>
    <row r="4032" spans="1:22" x14ac:dyDescent="0.25">
      <c r="A4032" t="s">
        <v>42</v>
      </c>
      <c r="B4032" t="s">
        <v>218</v>
      </c>
      <c r="C4032" t="s">
        <v>216</v>
      </c>
      <c r="D4032">
        <v>17</v>
      </c>
      <c r="E4032">
        <v>46</v>
      </c>
      <c r="F4032" t="s">
        <v>50</v>
      </c>
      <c r="G4032" t="s">
        <v>56</v>
      </c>
      <c r="H4032" t="s">
        <v>52</v>
      </c>
      <c r="I4032">
        <v>54169</v>
      </c>
      <c r="J4032" t="s">
        <v>408</v>
      </c>
      <c r="K4032">
        <v>36</v>
      </c>
      <c r="L4032" t="s">
        <v>47</v>
      </c>
      <c r="M4032" t="s">
        <v>217</v>
      </c>
      <c r="O4032">
        <v>-2.1346513286727302</v>
      </c>
      <c r="P4032">
        <v>-2.6817669999999998</v>
      </c>
      <c r="Q4032">
        <v>-1.87816606367273</v>
      </c>
      <c r="R4032">
        <v>4.7685849999999999</v>
      </c>
      <c r="S4032">
        <v>-2.2937065916967532</v>
      </c>
      <c r="T4032">
        <v>0.54711567132726957</v>
      </c>
      <c r="U4032">
        <v>-0.25648526500000052</v>
      </c>
      <c r="V4032">
        <v>0.15905526302402301</v>
      </c>
    </row>
    <row r="4033" spans="1:22" x14ac:dyDescent="0.25">
      <c r="A4033" t="s">
        <v>42</v>
      </c>
      <c r="B4033" t="s">
        <v>219</v>
      </c>
      <c r="C4033" t="s">
        <v>216</v>
      </c>
      <c r="D4033">
        <v>13</v>
      </c>
      <c r="E4033">
        <v>19</v>
      </c>
      <c r="F4033" t="s">
        <v>50</v>
      </c>
      <c r="G4033" t="s">
        <v>56</v>
      </c>
      <c r="H4033" t="s">
        <v>52</v>
      </c>
      <c r="I4033">
        <v>54169</v>
      </c>
      <c r="J4033" t="s">
        <v>408</v>
      </c>
      <c r="K4033">
        <v>36</v>
      </c>
      <c r="L4033" t="s">
        <v>47</v>
      </c>
      <c r="M4033" t="s">
        <v>217</v>
      </c>
      <c r="O4033">
        <v>-2.0656556286727401</v>
      </c>
      <c r="P4033">
        <v>-2.7792439999999998</v>
      </c>
      <c r="Q4033">
        <v>-1.97564306367273</v>
      </c>
      <c r="R4033">
        <v>4.5831799999999996</v>
      </c>
      <c r="S4033">
        <v>-2.212189351996968</v>
      </c>
      <c r="T4033">
        <v>0.71358837132725972</v>
      </c>
      <c r="U4033">
        <v>-9.0012565000010314E-2</v>
      </c>
      <c r="V4033">
        <v>0.1465337233242274</v>
      </c>
    </row>
    <row r="4034" spans="1:22" x14ac:dyDescent="0.25">
      <c r="A4034" t="s">
        <v>42</v>
      </c>
      <c r="B4034" t="s">
        <v>220</v>
      </c>
      <c r="C4034" t="s">
        <v>221</v>
      </c>
      <c r="D4034">
        <v>26</v>
      </c>
      <c r="E4034">
        <v>57</v>
      </c>
      <c r="F4034" t="s">
        <v>50</v>
      </c>
      <c r="G4034" t="s">
        <v>56</v>
      </c>
      <c r="H4034" t="s">
        <v>52</v>
      </c>
      <c r="I4034">
        <v>54169</v>
      </c>
      <c r="J4034" t="s">
        <v>408</v>
      </c>
      <c r="K4034">
        <v>36</v>
      </c>
      <c r="L4034" t="s">
        <v>47</v>
      </c>
      <c r="M4034" t="s">
        <v>222</v>
      </c>
      <c r="O4034">
        <v>-1.89499140867273</v>
      </c>
      <c r="P4034">
        <v>-3.2411970000000001</v>
      </c>
      <c r="Q4034">
        <v>-2.4375960636727299</v>
      </c>
      <c r="R4034">
        <v>3.9995949999999998</v>
      </c>
      <c r="S4034">
        <v>-2.110736007102282</v>
      </c>
      <c r="T4034">
        <v>1.3462055913272699</v>
      </c>
      <c r="U4034">
        <v>0.5426046550000001</v>
      </c>
      <c r="V4034">
        <v>0.2157445984295521</v>
      </c>
    </row>
    <row r="4035" spans="1:22" x14ac:dyDescent="0.25">
      <c r="A4035" t="s">
        <v>42</v>
      </c>
      <c r="B4035" t="s">
        <v>223</v>
      </c>
      <c r="C4035" t="s">
        <v>221</v>
      </c>
      <c r="D4035">
        <v>36</v>
      </c>
      <c r="E4035">
        <v>12</v>
      </c>
      <c r="F4035" t="s">
        <v>50</v>
      </c>
      <c r="G4035" t="s">
        <v>56</v>
      </c>
      <c r="H4035" t="s">
        <v>52</v>
      </c>
      <c r="I4035">
        <v>54169</v>
      </c>
      <c r="J4035" t="s">
        <v>408</v>
      </c>
      <c r="K4035">
        <v>36</v>
      </c>
      <c r="L4035" t="s">
        <v>47</v>
      </c>
      <c r="M4035" t="s">
        <v>222</v>
      </c>
      <c r="O4035">
        <v>-1.8891424286727301</v>
      </c>
      <c r="P4035">
        <v>-3.3766829999999999</v>
      </c>
      <c r="Q4035">
        <v>-2.5730820636727301</v>
      </c>
      <c r="R4035">
        <v>4.0726839999999997</v>
      </c>
      <c r="S4035">
        <v>-2.316783804170417</v>
      </c>
      <c r="T4035">
        <v>1.48754057132727</v>
      </c>
      <c r="U4035">
        <v>0.68393963499999977</v>
      </c>
      <c r="V4035">
        <v>0.42764137549768688</v>
      </c>
    </row>
    <row r="4036" spans="1:22" x14ac:dyDescent="0.25">
      <c r="A4036" t="s">
        <v>42</v>
      </c>
      <c r="B4036" t="s">
        <v>224</v>
      </c>
      <c r="C4036" t="s">
        <v>221</v>
      </c>
      <c r="D4036">
        <v>13</v>
      </c>
      <c r="E4036">
        <v>32</v>
      </c>
      <c r="F4036" t="s">
        <v>50</v>
      </c>
      <c r="G4036" t="s">
        <v>56</v>
      </c>
      <c r="H4036" t="s">
        <v>52</v>
      </c>
      <c r="I4036">
        <v>54169</v>
      </c>
      <c r="J4036" t="s">
        <v>408</v>
      </c>
      <c r="K4036">
        <v>36</v>
      </c>
      <c r="L4036" t="s">
        <v>47</v>
      </c>
      <c r="M4036" t="s">
        <v>222</v>
      </c>
      <c r="O4036">
        <v>-1.90240441867273</v>
      </c>
      <c r="P4036">
        <v>-3.120031</v>
      </c>
      <c r="Q4036">
        <v>-2.3164300636727302</v>
      </c>
      <c r="R4036">
        <v>3.961919</v>
      </c>
      <c r="S4036">
        <v>-1.9531967325146009</v>
      </c>
      <c r="T4036">
        <v>1.21762658132727</v>
      </c>
      <c r="U4036">
        <v>0.41402564499999989</v>
      </c>
      <c r="V4036">
        <v>5.0792313841870662E-2</v>
      </c>
    </row>
    <row r="4037" spans="1:22" x14ac:dyDescent="0.25">
      <c r="A4037" t="s">
        <v>42</v>
      </c>
      <c r="B4037" t="s">
        <v>225</v>
      </c>
      <c r="C4037" t="s">
        <v>210</v>
      </c>
      <c r="D4037">
        <v>25</v>
      </c>
      <c r="E4037">
        <v>26</v>
      </c>
      <c r="F4037" t="s">
        <v>50</v>
      </c>
      <c r="G4037" t="s">
        <v>56</v>
      </c>
      <c r="H4037" t="s">
        <v>52</v>
      </c>
      <c r="I4037">
        <v>54169</v>
      </c>
      <c r="J4037" t="s">
        <v>408</v>
      </c>
      <c r="K4037">
        <v>36</v>
      </c>
      <c r="L4037" t="s">
        <v>47</v>
      </c>
      <c r="M4037" t="s">
        <v>212</v>
      </c>
      <c r="O4037">
        <v>-1.52722597867273</v>
      </c>
      <c r="P4037">
        <v>-2.559307</v>
      </c>
      <c r="Q4037">
        <v>-1.75570606367273</v>
      </c>
      <c r="R4037">
        <v>4.4738069999999999</v>
      </c>
      <c r="S4037">
        <v>-1.886661149069945</v>
      </c>
      <c r="T4037">
        <v>1.03208102132727</v>
      </c>
      <c r="U4037">
        <v>0.22848008499999989</v>
      </c>
      <c r="V4037">
        <v>0.3594351703972154</v>
      </c>
    </row>
    <row r="4038" spans="1:22" x14ac:dyDescent="0.25">
      <c r="A4038" t="s">
        <v>42</v>
      </c>
      <c r="B4038" t="s">
        <v>226</v>
      </c>
      <c r="C4038" t="s">
        <v>210</v>
      </c>
      <c r="D4038">
        <v>33</v>
      </c>
      <c r="E4038">
        <v>47</v>
      </c>
      <c r="F4038" t="s">
        <v>50</v>
      </c>
      <c r="G4038" t="s">
        <v>56</v>
      </c>
      <c r="H4038" t="s">
        <v>52</v>
      </c>
      <c r="I4038">
        <v>54169</v>
      </c>
      <c r="J4038" t="s">
        <v>408</v>
      </c>
      <c r="K4038">
        <v>36</v>
      </c>
      <c r="L4038" t="s">
        <v>47</v>
      </c>
      <c r="M4038" t="s">
        <v>212</v>
      </c>
      <c r="O4038">
        <v>-1.5756493386727299</v>
      </c>
      <c r="P4038">
        <v>-2.6520839999999999</v>
      </c>
      <c r="Q4038">
        <v>-1.8484830636727301</v>
      </c>
      <c r="R4038">
        <v>4.3555359999999999</v>
      </c>
      <c r="S4038">
        <v>-1.865256612846363</v>
      </c>
      <c r="T4038">
        <v>1.0764346613272699</v>
      </c>
      <c r="U4038">
        <v>0.27283372499999992</v>
      </c>
      <c r="V4038">
        <v>0.28960727417363308</v>
      </c>
    </row>
    <row r="4039" spans="1:22" x14ac:dyDescent="0.25">
      <c r="A4039" t="s">
        <v>42</v>
      </c>
      <c r="B4039" t="s">
        <v>209</v>
      </c>
      <c r="C4039" t="s">
        <v>210</v>
      </c>
      <c r="D4039">
        <v>31</v>
      </c>
      <c r="E4039">
        <v>5</v>
      </c>
      <c r="F4039" t="s">
        <v>50</v>
      </c>
      <c r="G4039" t="s">
        <v>56</v>
      </c>
      <c r="H4039" t="s">
        <v>52</v>
      </c>
      <c r="I4039">
        <v>54170</v>
      </c>
      <c r="J4039" t="s">
        <v>409</v>
      </c>
      <c r="K4039">
        <v>36</v>
      </c>
      <c r="L4039" t="s">
        <v>47</v>
      </c>
      <c r="M4039" t="s">
        <v>212</v>
      </c>
      <c r="O4039">
        <v>-2.28107976867273</v>
      </c>
      <c r="P4039">
        <v>-3.000829</v>
      </c>
      <c r="Q4039">
        <v>-2.1972280636727302</v>
      </c>
      <c r="R4039">
        <v>4.5786660000000001</v>
      </c>
      <c r="S4039">
        <v>-2.429416432857761</v>
      </c>
      <c r="T4039">
        <v>0.71974923132726998</v>
      </c>
      <c r="U4039">
        <v>-8.3851705000000054E-2</v>
      </c>
      <c r="V4039">
        <v>0.14833666418503061</v>
      </c>
    </row>
    <row r="4040" spans="1:22" x14ac:dyDescent="0.25">
      <c r="A4040" t="s">
        <v>42</v>
      </c>
      <c r="B4040" t="s">
        <v>213</v>
      </c>
      <c r="C4040" t="s">
        <v>210</v>
      </c>
      <c r="D4040">
        <v>27</v>
      </c>
      <c r="E4040">
        <v>8</v>
      </c>
      <c r="F4040" t="s">
        <v>50</v>
      </c>
      <c r="G4040" t="s">
        <v>56</v>
      </c>
      <c r="H4040" t="s">
        <v>52</v>
      </c>
      <c r="I4040">
        <v>54170</v>
      </c>
      <c r="J4040" t="s">
        <v>409</v>
      </c>
      <c r="K4040">
        <v>36</v>
      </c>
      <c r="L4040" t="s">
        <v>47</v>
      </c>
      <c r="M4040" t="s">
        <v>212</v>
      </c>
      <c r="O4040">
        <v>-1.91529640867273</v>
      </c>
      <c r="P4040">
        <v>-2.3149730000000002</v>
      </c>
      <c r="Q4040">
        <v>-1.5113720636727299</v>
      </c>
      <c r="R4040">
        <v>4.1923349999999999</v>
      </c>
      <c r="S4040">
        <v>-1.370587624047547</v>
      </c>
      <c r="T4040">
        <v>0.39967659132727018</v>
      </c>
      <c r="U4040">
        <v>-0.40392434499999991</v>
      </c>
      <c r="V4040">
        <v>-0.54470878462518346</v>
      </c>
    </row>
    <row r="4041" spans="1:22" x14ac:dyDescent="0.25">
      <c r="A4041" t="s">
        <v>42</v>
      </c>
      <c r="B4041" t="s">
        <v>214</v>
      </c>
      <c r="C4041" t="s">
        <v>210</v>
      </c>
      <c r="D4041">
        <v>36</v>
      </c>
      <c r="E4041">
        <v>46</v>
      </c>
      <c r="F4041" t="s">
        <v>50</v>
      </c>
      <c r="G4041" t="s">
        <v>56</v>
      </c>
      <c r="H4041" t="s">
        <v>52</v>
      </c>
      <c r="I4041">
        <v>54170</v>
      </c>
      <c r="J4041" t="s">
        <v>409</v>
      </c>
      <c r="K4041">
        <v>36</v>
      </c>
      <c r="L4041" t="s">
        <v>47</v>
      </c>
      <c r="M4041" t="s">
        <v>212</v>
      </c>
      <c r="O4041">
        <v>-2.1211715486727298</v>
      </c>
      <c r="P4041">
        <v>-2.4219689999999998</v>
      </c>
      <c r="Q4041">
        <v>-1.61836806367273</v>
      </c>
      <c r="R4041">
        <v>4.3542620000000003</v>
      </c>
      <c r="S4041">
        <v>-1.633911664024176</v>
      </c>
      <c r="T4041">
        <v>0.30079745132726998</v>
      </c>
      <c r="U4041">
        <v>-0.50280348500000005</v>
      </c>
      <c r="V4041">
        <v>-0.48725988464855341</v>
      </c>
    </row>
    <row r="4042" spans="1:22" x14ac:dyDescent="0.25">
      <c r="A4042" t="s">
        <v>42</v>
      </c>
      <c r="B4042" t="s">
        <v>215</v>
      </c>
      <c r="C4042" t="s">
        <v>216</v>
      </c>
      <c r="D4042">
        <v>35</v>
      </c>
      <c r="E4042">
        <v>54</v>
      </c>
      <c r="F4042" t="s">
        <v>50</v>
      </c>
      <c r="G4042" t="s">
        <v>56</v>
      </c>
      <c r="H4042" t="s">
        <v>52</v>
      </c>
      <c r="I4042">
        <v>54170</v>
      </c>
      <c r="J4042" t="s">
        <v>409</v>
      </c>
      <c r="K4042">
        <v>36</v>
      </c>
      <c r="L4042" t="s">
        <v>47</v>
      </c>
      <c r="M4042" t="s">
        <v>217</v>
      </c>
      <c r="O4042">
        <v>-2.3393045686727301</v>
      </c>
      <c r="P4042">
        <v>-2.1429170000000002</v>
      </c>
      <c r="Q4042">
        <v>-1.3393160636727299</v>
      </c>
      <c r="R4042">
        <v>4.6567619999999996</v>
      </c>
      <c r="S4042">
        <v>-1.6469001025732179</v>
      </c>
      <c r="T4042">
        <v>-0.19638756867272991</v>
      </c>
      <c r="U4042">
        <v>-0.99998850499999992</v>
      </c>
      <c r="V4042">
        <v>-0.69240446609951256</v>
      </c>
    </row>
    <row r="4043" spans="1:22" x14ac:dyDescent="0.25">
      <c r="A4043" t="s">
        <v>42</v>
      </c>
      <c r="B4043" t="s">
        <v>218</v>
      </c>
      <c r="C4043" t="s">
        <v>216</v>
      </c>
      <c r="D4043">
        <v>17</v>
      </c>
      <c r="E4043">
        <v>46</v>
      </c>
      <c r="F4043" t="s">
        <v>50</v>
      </c>
      <c r="G4043" t="s">
        <v>56</v>
      </c>
      <c r="H4043" t="s">
        <v>52</v>
      </c>
      <c r="I4043">
        <v>54170</v>
      </c>
      <c r="J4043" t="s">
        <v>409</v>
      </c>
      <c r="K4043">
        <v>36</v>
      </c>
      <c r="L4043" t="s">
        <v>47</v>
      </c>
      <c r="M4043" t="s">
        <v>217</v>
      </c>
      <c r="O4043">
        <v>-2.1776109586727301</v>
      </c>
      <c r="P4043">
        <v>-1.7561929999999999</v>
      </c>
      <c r="Q4043">
        <v>-0.95259206367272986</v>
      </c>
      <c r="R4043">
        <v>4.7685849999999999</v>
      </c>
      <c r="S4043">
        <v>-1.3681325916967531</v>
      </c>
      <c r="T4043">
        <v>-0.42141795867273019</v>
      </c>
      <c r="U4043">
        <v>-1.2250188950000001</v>
      </c>
      <c r="V4043">
        <v>-0.80947836697597686</v>
      </c>
    </row>
    <row r="4044" spans="1:22" x14ac:dyDescent="0.25">
      <c r="A4044" t="s">
        <v>42</v>
      </c>
      <c r="B4044" t="s">
        <v>219</v>
      </c>
      <c r="C4044" t="s">
        <v>216</v>
      </c>
      <c r="D4044">
        <v>13</v>
      </c>
      <c r="E4044">
        <v>19</v>
      </c>
      <c r="F4044" t="s">
        <v>50</v>
      </c>
      <c r="G4044" t="s">
        <v>56</v>
      </c>
      <c r="H4044" t="s">
        <v>52</v>
      </c>
      <c r="I4044">
        <v>54170</v>
      </c>
      <c r="J4044" t="s">
        <v>409</v>
      </c>
      <c r="K4044">
        <v>36</v>
      </c>
      <c r="L4044" t="s">
        <v>47</v>
      </c>
      <c r="M4044" t="s">
        <v>217</v>
      </c>
      <c r="O4044">
        <v>-2.41233489867273</v>
      </c>
      <c r="P4044">
        <v>-2.4074550000000001</v>
      </c>
      <c r="Q4044">
        <v>-1.6038540636727301</v>
      </c>
      <c r="R4044">
        <v>4.5831799999999996</v>
      </c>
      <c r="S4044">
        <v>-1.8404003519969681</v>
      </c>
      <c r="T4044">
        <v>-4.8798986727298646E-3</v>
      </c>
      <c r="U4044">
        <v>-0.8084808349999999</v>
      </c>
      <c r="V4044">
        <v>-0.57193454667576216</v>
      </c>
    </row>
    <row r="4045" spans="1:22" x14ac:dyDescent="0.25">
      <c r="A4045" t="s">
        <v>42</v>
      </c>
      <c r="B4045" t="s">
        <v>220</v>
      </c>
      <c r="C4045" t="s">
        <v>221</v>
      </c>
      <c r="D4045">
        <v>26</v>
      </c>
      <c r="E4045">
        <v>57</v>
      </c>
      <c r="F4045" t="s">
        <v>50</v>
      </c>
      <c r="G4045" t="s">
        <v>56</v>
      </c>
      <c r="H4045" t="s">
        <v>52</v>
      </c>
      <c r="I4045">
        <v>54170</v>
      </c>
      <c r="J4045" t="s">
        <v>409</v>
      </c>
      <c r="K4045">
        <v>36</v>
      </c>
      <c r="L4045" t="s">
        <v>47</v>
      </c>
      <c r="M4045" t="s">
        <v>222</v>
      </c>
      <c r="O4045">
        <v>-2.1634822286727302</v>
      </c>
      <c r="P4045">
        <v>-2.7545920000000002</v>
      </c>
      <c r="Q4045">
        <v>-1.9509910636727299</v>
      </c>
      <c r="R4045">
        <v>3.9995949999999998</v>
      </c>
      <c r="S4045">
        <v>-1.6241310071022821</v>
      </c>
      <c r="T4045">
        <v>0.59110977132726994</v>
      </c>
      <c r="U4045">
        <v>-0.21249116500000009</v>
      </c>
      <c r="V4045">
        <v>-0.53935122157044812</v>
      </c>
    </row>
    <row r="4046" spans="1:22" x14ac:dyDescent="0.25">
      <c r="A4046" t="s">
        <v>42</v>
      </c>
      <c r="B4046" t="s">
        <v>223</v>
      </c>
      <c r="C4046" t="s">
        <v>221</v>
      </c>
      <c r="D4046">
        <v>36</v>
      </c>
      <c r="E4046">
        <v>12</v>
      </c>
      <c r="F4046" t="s">
        <v>50</v>
      </c>
      <c r="G4046" t="s">
        <v>56</v>
      </c>
      <c r="H4046" t="s">
        <v>52</v>
      </c>
      <c r="I4046">
        <v>54170</v>
      </c>
      <c r="J4046" t="s">
        <v>409</v>
      </c>
      <c r="K4046">
        <v>36</v>
      </c>
      <c r="L4046" t="s">
        <v>47</v>
      </c>
      <c r="M4046" t="s">
        <v>222</v>
      </c>
      <c r="O4046">
        <v>-2.13040007867273</v>
      </c>
      <c r="P4046">
        <v>-3.4328919999999998</v>
      </c>
      <c r="Q4046">
        <v>-2.62929106367273</v>
      </c>
      <c r="R4046">
        <v>4.0726839999999997</v>
      </c>
      <c r="S4046">
        <v>-2.3729928041704169</v>
      </c>
      <c r="T4046">
        <v>1.3024919213272701</v>
      </c>
      <c r="U4046">
        <v>0.49889098499999979</v>
      </c>
      <c r="V4046">
        <v>0.24259272549768701</v>
      </c>
    </row>
    <row r="4047" spans="1:22" x14ac:dyDescent="0.25">
      <c r="A4047" t="s">
        <v>42</v>
      </c>
      <c r="B4047" t="s">
        <v>224</v>
      </c>
      <c r="C4047" t="s">
        <v>221</v>
      </c>
      <c r="D4047">
        <v>13</v>
      </c>
      <c r="E4047">
        <v>32</v>
      </c>
      <c r="F4047" t="s">
        <v>50</v>
      </c>
      <c r="G4047" t="s">
        <v>56</v>
      </c>
      <c r="H4047" t="s">
        <v>52</v>
      </c>
      <c r="I4047">
        <v>54170</v>
      </c>
      <c r="J4047" t="s">
        <v>409</v>
      </c>
      <c r="K4047">
        <v>36</v>
      </c>
      <c r="L4047" t="s">
        <v>47</v>
      </c>
      <c r="M4047" t="s">
        <v>222</v>
      </c>
      <c r="O4047">
        <v>-2.0851854086727402</v>
      </c>
      <c r="P4047">
        <v>-2.596393</v>
      </c>
      <c r="Q4047">
        <v>-1.7927920636727299</v>
      </c>
      <c r="R4047">
        <v>3.961919</v>
      </c>
      <c r="S4047">
        <v>-1.4295587325146011</v>
      </c>
      <c r="T4047">
        <v>0.51120759132725979</v>
      </c>
      <c r="U4047">
        <v>-0.29239334500001019</v>
      </c>
      <c r="V4047">
        <v>-0.65562667615813952</v>
      </c>
    </row>
    <row r="4048" spans="1:22" x14ac:dyDescent="0.25">
      <c r="A4048" t="s">
        <v>42</v>
      </c>
      <c r="B4048" t="s">
        <v>225</v>
      </c>
      <c r="C4048" t="s">
        <v>210</v>
      </c>
      <c r="D4048">
        <v>25</v>
      </c>
      <c r="E4048">
        <v>26</v>
      </c>
      <c r="F4048" t="s">
        <v>50</v>
      </c>
      <c r="G4048" t="s">
        <v>56</v>
      </c>
      <c r="H4048" t="s">
        <v>52</v>
      </c>
      <c r="I4048">
        <v>54170</v>
      </c>
      <c r="J4048" t="s">
        <v>409</v>
      </c>
      <c r="K4048">
        <v>36</v>
      </c>
      <c r="L4048" t="s">
        <v>47</v>
      </c>
      <c r="M4048" t="s">
        <v>212</v>
      </c>
      <c r="O4048">
        <v>-1.6751150286727301</v>
      </c>
      <c r="P4048">
        <v>-1.735538</v>
      </c>
      <c r="Q4048">
        <v>-0.93193706367272999</v>
      </c>
      <c r="R4048">
        <v>4.4738069999999999</v>
      </c>
      <c r="S4048">
        <v>-1.062892149069945</v>
      </c>
      <c r="T4048">
        <v>6.0422971327269932E-2</v>
      </c>
      <c r="U4048">
        <v>-0.74317796500000011</v>
      </c>
      <c r="V4048">
        <v>-0.61222287960278465</v>
      </c>
    </row>
    <row r="4049" spans="1:22" x14ac:dyDescent="0.25">
      <c r="A4049" t="s">
        <v>42</v>
      </c>
      <c r="B4049" t="s">
        <v>226</v>
      </c>
      <c r="C4049" t="s">
        <v>210</v>
      </c>
      <c r="D4049">
        <v>33</v>
      </c>
      <c r="E4049">
        <v>47</v>
      </c>
      <c r="F4049" t="s">
        <v>50</v>
      </c>
      <c r="G4049" t="s">
        <v>56</v>
      </c>
      <c r="H4049" t="s">
        <v>52</v>
      </c>
      <c r="I4049">
        <v>54170</v>
      </c>
      <c r="J4049" t="s">
        <v>409</v>
      </c>
      <c r="K4049">
        <v>36</v>
      </c>
      <c r="L4049" t="s">
        <v>47</v>
      </c>
      <c r="M4049" t="s">
        <v>212</v>
      </c>
      <c r="O4049">
        <v>-1.98213468867273</v>
      </c>
      <c r="P4049">
        <v>-2.1272989999999998</v>
      </c>
      <c r="Q4049">
        <v>-1.32369806367273</v>
      </c>
      <c r="R4049">
        <v>4.3555359999999999</v>
      </c>
      <c r="S4049">
        <v>-1.340471612846363</v>
      </c>
      <c r="T4049">
        <v>0.14516431132726981</v>
      </c>
      <c r="U4049">
        <v>-0.65843662500000022</v>
      </c>
      <c r="V4049">
        <v>-0.64166307582636706</v>
      </c>
    </row>
    <row r="4050" spans="1:22" x14ac:dyDescent="0.25">
      <c r="A4050" t="s">
        <v>42</v>
      </c>
      <c r="B4050" t="s">
        <v>209</v>
      </c>
      <c r="C4050" t="s">
        <v>210</v>
      </c>
      <c r="D4050">
        <v>31</v>
      </c>
      <c r="E4050">
        <v>5</v>
      </c>
      <c r="F4050" t="s">
        <v>46</v>
      </c>
      <c r="G4050" t="s">
        <v>56</v>
      </c>
      <c r="H4050" t="s">
        <v>54</v>
      </c>
      <c r="I4050">
        <v>53195</v>
      </c>
      <c r="J4050" t="s">
        <v>410</v>
      </c>
      <c r="K4050">
        <v>36</v>
      </c>
      <c r="L4050" t="s">
        <v>47</v>
      </c>
      <c r="M4050" t="s">
        <v>212</v>
      </c>
      <c r="O4050">
        <v>-1.9929433756658499</v>
      </c>
      <c r="P4050">
        <v>-2.213927</v>
      </c>
      <c r="Q4050">
        <v>-2.2803040656658502</v>
      </c>
      <c r="R4050">
        <v>4.635529</v>
      </c>
      <c r="S4050">
        <v>-2.5134171555071632</v>
      </c>
      <c r="T4050">
        <v>0.22098362433415011</v>
      </c>
      <c r="U4050">
        <v>0.28736068999999992</v>
      </c>
      <c r="V4050">
        <v>0.52047377984131327</v>
      </c>
    </row>
    <row r="4051" spans="1:22" x14ac:dyDescent="0.25">
      <c r="A4051" t="s">
        <v>42</v>
      </c>
      <c r="B4051" t="s">
        <v>213</v>
      </c>
      <c r="C4051" t="s">
        <v>210</v>
      </c>
      <c r="D4051">
        <v>27</v>
      </c>
      <c r="E4051">
        <v>8</v>
      </c>
      <c r="F4051" t="s">
        <v>46</v>
      </c>
      <c r="G4051" t="s">
        <v>56</v>
      </c>
      <c r="H4051" t="s">
        <v>54</v>
      </c>
      <c r="I4051">
        <v>53195</v>
      </c>
      <c r="J4051" t="s">
        <v>410</v>
      </c>
      <c r="K4051">
        <v>36</v>
      </c>
      <c r="L4051" t="s">
        <v>47</v>
      </c>
      <c r="M4051" t="s">
        <v>212</v>
      </c>
      <c r="O4051">
        <v>-1.5935129756658499</v>
      </c>
      <c r="P4051">
        <v>-1.9754309999999999</v>
      </c>
      <c r="Q4051">
        <v>-2.0418080656658502</v>
      </c>
      <c r="R4051">
        <v>4.2562920000000002</v>
      </c>
      <c r="S4051">
        <v>-1.8341104761964531</v>
      </c>
      <c r="T4051">
        <v>0.38191802433415001</v>
      </c>
      <c r="U4051">
        <v>0.44829508999999979</v>
      </c>
      <c r="V4051">
        <v>0.24059750053060339</v>
      </c>
    </row>
    <row r="4052" spans="1:22" x14ac:dyDescent="0.25">
      <c r="A4052" t="s">
        <v>42</v>
      </c>
      <c r="B4052" t="s">
        <v>214</v>
      </c>
      <c r="C4052" t="s">
        <v>210</v>
      </c>
      <c r="D4052">
        <v>36</v>
      </c>
      <c r="E4052">
        <v>46</v>
      </c>
      <c r="F4052" t="s">
        <v>46</v>
      </c>
      <c r="G4052" t="s">
        <v>56</v>
      </c>
      <c r="H4052" t="s">
        <v>54</v>
      </c>
      <c r="I4052">
        <v>53195</v>
      </c>
      <c r="J4052" t="s">
        <v>410</v>
      </c>
      <c r="K4052">
        <v>36</v>
      </c>
      <c r="L4052" t="s">
        <v>47</v>
      </c>
      <c r="M4052" t="s">
        <v>212</v>
      </c>
      <c r="O4052">
        <v>-1.5517771256658499</v>
      </c>
      <c r="P4052">
        <v>-1.9296709999999999</v>
      </c>
      <c r="Q4052">
        <v>-1.9960480656658499</v>
      </c>
      <c r="R4052">
        <v>4.4306650000000003</v>
      </c>
      <c r="S4052">
        <v>-1.9910350259198359</v>
      </c>
      <c r="T4052">
        <v>0.37789387433415</v>
      </c>
      <c r="U4052">
        <v>0.44427093999999978</v>
      </c>
      <c r="V4052">
        <v>0.43925790025398631</v>
      </c>
    </row>
    <row r="4053" spans="1:22" x14ac:dyDescent="0.25">
      <c r="A4053" t="s">
        <v>42</v>
      </c>
      <c r="B4053" t="s">
        <v>215</v>
      </c>
      <c r="C4053" t="s">
        <v>216</v>
      </c>
      <c r="D4053">
        <v>35</v>
      </c>
      <c r="E4053">
        <v>54</v>
      </c>
      <c r="F4053" t="s">
        <v>46</v>
      </c>
      <c r="G4053" t="s">
        <v>56</v>
      </c>
      <c r="H4053" t="s">
        <v>54</v>
      </c>
      <c r="I4053">
        <v>53195</v>
      </c>
      <c r="J4053" t="s">
        <v>410</v>
      </c>
      <c r="K4053">
        <v>36</v>
      </c>
      <c r="L4053" t="s">
        <v>47</v>
      </c>
      <c r="M4053" t="s">
        <v>217</v>
      </c>
      <c r="O4053">
        <v>-1.94288196566585</v>
      </c>
      <c r="P4053">
        <v>-1.98231</v>
      </c>
      <c r="Q4053">
        <v>-2.0486870656658498</v>
      </c>
      <c r="R4053">
        <v>4.7172369999999999</v>
      </c>
      <c r="S4053">
        <v>-2.3767744301299438</v>
      </c>
      <c r="T4053">
        <v>3.9428034334149993E-2</v>
      </c>
      <c r="U4053">
        <v>0.1058050999999998</v>
      </c>
      <c r="V4053">
        <v>0.43389246446409419</v>
      </c>
    </row>
    <row r="4054" spans="1:22" x14ac:dyDescent="0.25">
      <c r="A4054" t="s">
        <v>42</v>
      </c>
      <c r="B4054" t="s">
        <v>218</v>
      </c>
      <c r="C4054" t="s">
        <v>216</v>
      </c>
      <c r="D4054">
        <v>17</v>
      </c>
      <c r="E4054">
        <v>46</v>
      </c>
      <c r="F4054" t="s">
        <v>46</v>
      </c>
      <c r="G4054" t="s">
        <v>56</v>
      </c>
      <c r="H4054" t="s">
        <v>54</v>
      </c>
      <c r="I4054">
        <v>53195</v>
      </c>
      <c r="J4054" t="s">
        <v>410</v>
      </c>
      <c r="K4054">
        <v>36</v>
      </c>
      <c r="L4054" t="s">
        <v>47</v>
      </c>
      <c r="M4054" t="s">
        <v>217</v>
      </c>
      <c r="O4054">
        <v>-1.9146947356658499</v>
      </c>
      <c r="P4054">
        <v>-1.817253</v>
      </c>
      <c r="Q4054">
        <v>-1.88363006566585</v>
      </c>
      <c r="R4054">
        <v>4.8296619999999999</v>
      </c>
      <c r="S4054">
        <v>-2.342395978429574</v>
      </c>
      <c r="T4054">
        <v>-9.7441735665849905E-2</v>
      </c>
      <c r="U4054">
        <v>-3.1064670000000131E-2</v>
      </c>
      <c r="V4054">
        <v>0.42770124276372368</v>
      </c>
    </row>
    <row r="4055" spans="1:22" x14ac:dyDescent="0.25">
      <c r="A4055" t="s">
        <v>42</v>
      </c>
      <c r="B4055" t="s">
        <v>219</v>
      </c>
      <c r="C4055" t="s">
        <v>216</v>
      </c>
      <c r="D4055">
        <v>13</v>
      </c>
      <c r="E4055">
        <v>19</v>
      </c>
      <c r="F4055" t="s">
        <v>46</v>
      </c>
      <c r="G4055" t="s">
        <v>56</v>
      </c>
      <c r="H4055" t="s">
        <v>54</v>
      </c>
      <c r="I4055">
        <v>53195</v>
      </c>
      <c r="J4055" t="s">
        <v>410</v>
      </c>
      <c r="K4055">
        <v>36</v>
      </c>
      <c r="L4055" t="s">
        <v>47</v>
      </c>
      <c r="M4055" t="s">
        <v>217</v>
      </c>
      <c r="O4055">
        <v>-1.73002492566585</v>
      </c>
      <c r="P4055">
        <v>-1.7094879999999999</v>
      </c>
      <c r="Q4055">
        <v>-1.7758650656658499</v>
      </c>
      <c r="R4055">
        <v>4.6517770000000001</v>
      </c>
      <c r="S4055">
        <v>-2.027864213348145</v>
      </c>
      <c r="T4055">
        <v>-2.0536925665850081E-2</v>
      </c>
      <c r="U4055">
        <v>4.5840139999999703E-2</v>
      </c>
      <c r="V4055">
        <v>0.29783928768229512</v>
      </c>
    </row>
    <row r="4056" spans="1:22" x14ac:dyDescent="0.25">
      <c r="A4056" t="s">
        <v>42</v>
      </c>
      <c r="B4056" t="s">
        <v>220</v>
      </c>
      <c r="C4056" t="s">
        <v>221</v>
      </c>
      <c r="D4056">
        <v>26</v>
      </c>
      <c r="E4056">
        <v>57</v>
      </c>
      <c r="F4056" t="s">
        <v>46</v>
      </c>
      <c r="G4056" t="s">
        <v>56</v>
      </c>
      <c r="H4056" t="s">
        <v>54</v>
      </c>
      <c r="I4056">
        <v>53195</v>
      </c>
      <c r="J4056" t="s">
        <v>410</v>
      </c>
      <c r="K4056">
        <v>36</v>
      </c>
      <c r="L4056" t="s">
        <v>47</v>
      </c>
      <c r="M4056" t="s">
        <v>222</v>
      </c>
      <c r="O4056">
        <v>-1.98492721566585</v>
      </c>
      <c r="P4056">
        <v>-2.674496</v>
      </c>
      <c r="Q4056">
        <v>-2.7408730656658502</v>
      </c>
      <c r="R4056">
        <v>4.0737220000000001</v>
      </c>
      <c r="S4056">
        <v>-2.3209630451262879</v>
      </c>
      <c r="T4056">
        <v>0.68956878433415003</v>
      </c>
      <c r="U4056">
        <v>0.75594584999999981</v>
      </c>
      <c r="V4056">
        <v>0.33603582946043797</v>
      </c>
    </row>
    <row r="4057" spans="1:22" x14ac:dyDescent="0.25">
      <c r="A4057" t="s">
        <v>42</v>
      </c>
      <c r="B4057" t="s">
        <v>223</v>
      </c>
      <c r="C4057" t="s">
        <v>221</v>
      </c>
      <c r="D4057">
        <v>36</v>
      </c>
      <c r="E4057">
        <v>12</v>
      </c>
      <c r="F4057" t="s">
        <v>46</v>
      </c>
      <c r="G4057" t="s">
        <v>56</v>
      </c>
      <c r="H4057" t="s">
        <v>54</v>
      </c>
      <c r="I4057">
        <v>53195</v>
      </c>
      <c r="J4057" t="s">
        <v>410</v>
      </c>
      <c r="K4057">
        <v>36</v>
      </c>
      <c r="L4057" t="s">
        <v>47</v>
      </c>
      <c r="M4057" t="s">
        <v>222</v>
      </c>
      <c r="O4057">
        <v>-2.1698792556658502</v>
      </c>
      <c r="P4057">
        <v>-3.0761859999999999</v>
      </c>
      <c r="Q4057">
        <v>-3.1425630656658501</v>
      </c>
      <c r="R4057">
        <v>4.135859</v>
      </c>
      <c r="S4057">
        <v>-2.794878732968797</v>
      </c>
      <c r="T4057">
        <v>0.90630674433414971</v>
      </c>
      <c r="U4057">
        <v>0.97268380999999948</v>
      </c>
      <c r="V4057">
        <v>0.62499947730294636</v>
      </c>
    </row>
    <row r="4058" spans="1:22" x14ac:dyDescent="0.25">
      <c r="A4058" t="s">
        <v>42</v>
      </c>
      <c r="B4058" t="s">
        <v>224</v>
      </c>
      <c r="C4058" t="s">
        <v>221</v>
      </c>
      <c r="D4058">
        <v>13</v>
      </c>
      <c r="E4058">
        <v>32</v>
      </c>
      <c r="F4058" t="s">
        <v>46</v>
      </c>
      <c r="G4058" t="s">
        <v>56</v>
      </c>
      <c r="H4058" t="s">
        <v>54</v>
      </c>
      <c r="I4058">
        <v>53195</v>
      </c>
      <c r="J4058" t="s">
        <v>410</v>
      </c>
      <c r="K4058">
        <v>36</v>
      </c>
      <c r="L4058" t="s">
        <v>47</v>
      </c>
      <c r="M4058" t="s">
        <v>222</v>
      </c>
      <c r="O4058">
        <v>-1.9589216256658499</v>
      </c>
      <c r="P4058">
        <v>-2.6883629999999998</v>
      </c>
      <c r="Q4058">
        <v>-2.7547400656658501</v>
      </c>
      <c r="R4058">
        <v>4.0381239999999998</v>
      </c>
      <c r="S4058">
        <v>-2.2934522825079182</v>
      </c>
      <c r="T4058">
        <v>0.72944137433414991</v>
      </c>
      <c r="U4058">
        <v>0.79581843999999968</v>
      </c>
      <c r="V4058">
        <v>0.33453065684206779</v>
      </c>
    </row>
    <row r="4059" spans="1:22" x14ac:dyDescent="0.25">
      <c r="A4059" t="s">
        <v>42</v>
      </c>
      <c r="B4059" t="s">
        <v>225</v>
      </c>
      <c r="C4059" t="s">
        <v>210</v>
      </c>
      <c r="D4059">
        <v>25</v>
      </c>
      <c r="E4059">
        <v>26</v>
      </c>
      <c r="F4059" t="s">
        <v>46</v>
      </c>
      <c r="G4059" t="s">
        <v>56</v>
      </c>
      <c r="H4059" t="s">
        <v>54</v>
      </c>
      <c r="I4059">
        <v>53195</v>
      </c>
      <c r="J4059" t="s">
        <v>410</v>
      </c>
      <c r="K4059">
        <v>36</v>
      </c>
      <c r="L4059" t="s">
        <v>47</v>
      </c>
      <c r="M4059" t="s">
        <v>212</v>
      </c>
      <c r="O4059">
        <v>-1.6855541656658499</v>
      </c>
      <c r="P4059">
        <v>-1.832724</v>
      </c>
      <c r="Q4059">
        <v>-1.89910106566585</v>
      </c>
      <c r="R4059">
        <v>4.5342719999999996</v>
      </c>
      <c r="S4059">
        <v>-2.014516866068198</v>
      </c>
      <c r="T4059">
        <v>0.1471698343341501</v>
      </c>
      <c r="U4059">
        <v>0.2135468999999999</v>
      </c>
      <c r="V4059">
        <v>0.3289627004023481</v>
      </c>
    </row>
    <row r="4060" spans="1:22" x14ac:dyDescent="0.25">
      <c r="A4060" t="s">
        <v>42</v>
      </c>
      <c r="B4060" t="s">
        <v>226</v>
      </c>
      <c r="C4060" t="s">
        <v>210</v>
      </c>
      <c r="D4060">
        <v>33</v>
      </c>
      <c r="E4060">
        <v>47</v>
      </c>
      <c r="F4060" t="s">
        <v>46</v>
      </c>
      <c r="G4060" t="s">
        <v>56</v>
      </c>
      <c r="H4060" t="s">
        <v>54</v>
      </c>
      <c r="I4060">
        <v>53195</v>
      </c>
      <c r="J4060" t="s">
        <v>410</v>
      </c>
      <c r="K4060">
        <v>36</v>
      </c>
      <c r="L4060" t="s">
        <v>47</v>
      </c>
      <c r="M4060" t="s">
        <v>212</v>
      </c>
      <c r="O4060">
        <v>-2.0027473556658499</v>
      </c>
      <c r="P4060">
        <v>-2.1837260000000001</v>
      </c>
      <c r="Q4060">
        <v>-2.2501030656658498</v>
      </c>
      <c r="R4060">
        <v>4.4217139999999997</v>
      </c>
      <c r="S4060">
        <v>-2.2346857236220372</v>
      </c>
      <c r="T4060">
        <v>0.18097864433415009</v>
      </c>
      <c r="U4060">
        <v>0.2473557099999999</v>
      </c>
      <c r="V4060">
        <v>0.2319383679561868</v>
      </c>
    </row>
    <row r="4061" spans="1:22" x14ac:dyDescent="0.25">
      <c r="A4061" t="s">
        <v>42</v>
      </c>
      <c r="B4061" t="s">
        <v>209</v>
      </c>
      <c r="C4061" t="s">
        <v>210</v>
      </c>
      <c r="D4061">
        <v>31</v>
      </c>
      <c r="E4061">
        <v>5</v>
      </c>
      <c r="F4061" t="s">
        <v>46</v>
      </c>
      <c r="G4061" t="s">
        <v>56</v>
      </c>
      <c r="H4061" t="s">
        <v>54</v>
      </c>
      <c r="I4061">
        <v>53196</v>
      </c>
      <c r="J4061" t="s">
        <v>411</v>
      </c>
      <c r="K4061">
        <v>36</v>
      </c>
      <c r="L4061" t="s">
        <v>47</v>
      </c>
      <c r="M4061" t="s">
        <v>212</v>
      </c>
      <c r="O4061">
        <v>-1.9486917456658499</v>
      </c>
      <c r="P4061">
        <v>-2.018481</v>
      </c>
      <c r="Q4061">
        <v>-2.0848580656658502</v>
      </c>
      <c r="R4061">
        <v>4.635529</v>
      </c>
      <c r="S4061">
        <v>-2.3179711555071632</v>
      </c>
      <c r="T4061">
        <v>6.9789254334150064E-2</v>
      </c>
      <c r="U4061">
        <v>0.13616631999999981</v>
      </c>
      <c r="V4061">
        <v>0.36927940984131319</v>
      </c>
    </row>
    <row r="4062" spans="1:22" x14ac:dyDescent="0.25">
      <c r="A4062" t="s">
        <v>42</v>
      </c>
      <c r="B4062" t="s">
        <v>213</v>
      </c>
      <c r="C4062" t="s">
        <v>210</v>
      </c>
      <c r="D4062">
        <v>27</v>
      </c>
      <c r="E4062">
        <v>8</v>
      </c>
      <c r="F4062" t="s">
        <v>46</v>
      </c>
      <c r="G4062" t="s">
        <v>56</v>
      </c>
      <c r="H4062" t="s">
        <v>54</v>
      </c>
      <c r="I4062">
        <v>53196</v>
      </c>
      <c r="J4062" t="s">
        <v>411</v>
      </c>
      <c r="K4062">
        <v>36</v>
      </c>
      <c r="L4062" t="s">
        <v>47</v>
      </c>
      <c r="M4062" t="s">
        <v>212</v>
      </c>
      <c r="O4062">
        <v>-2.0740825856658498</v>
      </c>
      <c r="P4062">
        <v>-2.328824</v>
      </c>
      <c r="Q4062">
        <v>-2.3952010656658498</v>
      </c>
      <c r="R4062">
        <v>4.2562920000000002</v>
      </c>
      <c r="S4062">
        <v>-2.1875034761964529</v>
      </c>
      <c r="T4062">
        <v>0.25474141433415021</v>
      </c>
      <c r="U4062">
        <v>0.32111847999999998</v>
      </c>
      <c r="V4062">
        <v>0.1134208905306036</v>
      </c>
    </row>
    <row r="4063" spans="1:22" x14ac:dyDescent="0.25">
      <c r="A4063" t="s">
        <v>42</v>
      </c>
      <c r="B4063" t="s">
        <v>214</v>
      </c>
      <c r="C4063" t="s">
        <v>210</v>
      </c>
      <c r="D4063">
        <v>36</v>
      </c>
      <c r="E4063">
        <v>46</v>
      </c>
      <c r="F4063" t="s">
        <v>46</v>
      </c>
      <c r="G4063" t="s">
        <v>56</v>
      </c>
      <c r="H4063" t="s">
        <v>54</v>
      </c>
      <c r="I4063">
        <v>53196</v>
      </c>
      <c r="J4063" t="s">
        <v>411</v>
      </c>
      <c r="K4063">
        <v>36</v>
      </c>
      <c r="L4063" t="s">
        <v>47</v>
      </c>
      <c r="M4063" t="s">
        <v>212</v>
      </c>
      <c r="O4063">
        <v>-2.2476832656658501</v>
      </c>
      <c r="P4063">
        <v>-2.430742</v>
      </c>
      <c r="Q4063">
        <v>-2.4971190656658502</v>
      </c>
      <c r="R4063">
        <v>4.4306650000000003</v>
      </c>
      <c r="S4063">
        <v>-2.4921060259198362</v>
      </c>
      <c r="T4063">
        <v>0.1830587343341499</v>
      </c>
      <c r="U4063">
        <v>0.24943579999999971</v>
      </c>
      <c r="V4063">
        <v>0.2444227602539861</v>
      </c>
    </row>
    <row r="4064" spans="1:22" x14ac:dyDescent="0.25">
      <c r="A4064" t="s">
        <v>42</v>
      </c>
      <c r="B4064" t="s">
        <v>215</v>
      </c>
      <c r="C4064" t="s">
        <v>216</v>
      </c>
      <c r="D4064">
        <v>35</v>
      </c>
      <c r="E4064">
        <v>54</v>
      </c>
      <c r="F4064" t="s">
        <v>46</v>
      </c>
      <c r="G4064" t="s">
        <v>56</v>
      </c>
      <c r="H4064" t="s">
        <v>54</v>
      </c>
      <c r="I4064">
        <v>53196</v>
      </c>
      <c r="J4064" t="s">
        <v>411</v>
      </c>
      <c r="K4064">
        <v>36</v>
      </c>
      <c r="L4064" t="s">
        <v>47</v>
      </c>
      <c r="M4064" t="s">
        <v>217</v>
      </c>
      <c r="O4064">
        <v>-2.24366610566585</v>
      </c>
      <c r="P4064">
        <v>-2.0857290000000002</v>
      </c>
      <c r="Q4064">
        <v>-2.1521060656658499</v>
      </c>
      <c r="R4064">
        <v>4.7172369999999999</v>
      </c>
      <c r="S4064">
        <v>-2.480193430129944</v>
      </c>
      <c r="T4064">
        <v>-0.15793710566584979</v>
      </c>
      <c r="U4064">
        <v>-9.1560040000000065E-2</v>
      </c>
      <c r="V4064">
        <v>0.23652732446409441</v>
      </c>
    </row>
    <row r="4065" spans="1:22" x14ac:dyDescent="0.25">
      <c r="A4065" t="s">
        <v>42</v>
      </c>
      <c r="B4065" t="s">
        <v>218</v>
      </c>
      <c r="C4065" t="s">
        <v>216</v>
      </c>
      <c r="D4065">
        <v>17</v>
      </c>
      <c r="E4065">
        <v>46</v>
      </c>
      <c r="F4065" t="s">
        <v>46</v>
      </c>
      <c r="G4065" t="s">
        <v>56</v>
      </c>
      <c r="H4065" t="s">
        <v>54</v>
      </c>
      <c r="I4065">
        <v>53196</v>
      </c>
      <c r="J4065" t="s">
        <v>411</v>
      </c>
      <c r="K4065">
        <v>36</v>
      </c>
      <c r="L4065" t="s">
        <v>47</v>
      </c>
      <c r="M4065" t="s">
        <v>217</v>
      </c>
      <c r="O4065">
        <v>-2.4574160656658499</v>
      </c>
      <c r="P4065">
        <v>-2.0794990000000002</v>
      </c>
      <c r="Q4065">
        <v>-2.14587606566585</v>
      </c>
      <c r="R4065">
        <v>4.8296619999999999</v>
      </c>
      <c r="S4065">
        <v>-2.6046419784295738</v>
      </c>
      <c r="T4065">
        <v>-0.37791706566584971</v>
      </c>
      <c r="U4065">
        <v>-0.31153999999999987</v>
      </c>
      <c r="V4065">
        <v>0.1472259127637239</v>
      </c>
    </row>
    <row r="4066" spans="1:22" x14ac:dyDescent="0.25">
      <c r="A4066" t="s">
        <v>42</v>
      </c>
      <c r="B4066" t="s">
        <v>219</v>
      </c>
      <c r="C4066" t="s">
        <v>216</v>
      </c>
      <c r="D4066">
        <v>13</v>
      </c>
      <c r="E4066">
        <v>19</v>
      </c>
      <c r="F4066" t="s">
        <v>46</v>
      </c>
      <c r="G4066" t="s">
        <v>56</v>
      </c>
      <c r="H4066" t="s">
        <v>54</v>
      </c>
      <c r="I4066">
        <v>53196</v>
      </c>
      <c r="J4066" t="s">
        <v>411</v>
      </c>
      <c r="K4066">
        <v>36</v>
      </c>
      <c r="L4066" t="s">
        <v>47</v>
      </c>
      <c r="M4066" t="s">
        <v>217</v>
      </c>
      <c r="O4066">
        <v>-2.56872744566585</v>
      </c>
      <c r="P4066">
        <v>-2.2168559999999999</v>
      </c>
      <c r="Q4066">
        <v>-2.2832330656658502</v>
      </c>
      <c r="R4066">
        <v>4.6517770000000001</v>
      </c>
      <c r="S4066">
        <v>-2.5352322133481451</v>
      </c>
      <c r="T4066">
        <v>-0.35187144566584999</v>
      </c>
      <c r="U4066">
        <v>-0.28549438000000033</v>
      </c>
      <c r="V4066">
        <v>-3.3495232317704897E-2</v>
      </c>
    </row>
    <row r="4067" spans="1:22" x14ac:dyDescent="0.25">
      <c r="A4067" t="s">
        <v>42</v>
      </c>
      <c r="B4067" t="s">
        <v>220</v>
      </c>
      <c r="C4067" t="s">
        <v>221</v>
      </c>
      <c r="D4067">
        <v>26</v>
      </c>
      <c r="E4067">
        <v>57</v>
      </c>
      <c r="F4067" t="s">
        <v>46</v>
      </c>
      <c r="G4067" t="s">
        <v>56</v>
      </c>
      <c r="H4067" t="s">
        <v>54</v>
      </c>
      <c r="I4067">
        <v>53196</v>
      </c>
      <c r="J4067" t="s">
        <v>411</v>
      </c>
      <c r="K4067">
        <v>36</v>
      </c>
      <c r="L4067" t="s">
        <v>47</v>
      </c>
      <c r="M4067" t="s">
        <v>222</v>
      </c>
      <c r="O4067">
        <v>-1.94652603566585</v>
      </c>
      <c r="P4067">
        <v>-2.5187249999999999</v>
      </c>
      <c r="Q4067">
        <v>-2.5851020656658501</v>
      </c>
      <c r="R4067">
        <v>4.0737220000000001</v>
      </c>
      <c r="S4067">
        <v>-2.1651920451262878</v>
      </c>
      <c r="T4067">
        <v>0.57219896433414985</v>
      </c>
      <c r="U4067">
        <v>0.63857602999999963</v>
      </c>
      <c r="V4067">
        <v>0.21866600946043779</v>
      </c>
    </row>
    <row r="4068" spans="1:22" x14ac:dyDescent="0.25">
      <c r="A4068" t="s">
        <v>42</v>
      </c>
      <c r="B4068" t="s">
        <v>223</v>
      </c>
      <c r="C4068" t="s">
        <v>221</v>
      </c>
      <c r="D4068">
        <v>36</v>
      </c>
      <c r="E4068">
        <v>12</v>
      </c>
      <c r="F4068" t="s">
        <v>46</v>
      </c>
      <c r="G4068" t="s">
        <v>56</v>
      </c>
      <c r="H4068" t="s">
        <v>54</v>
      </c>
      <c r="I4068">
        <v>53196</v>
      </c>
      <c r="J4068" t="s">
        <v>411</v>
      </c>
      <c r="K4068">
        <v>36</v>
      </c>
      <c r="L4068" t="s">
        <v>47</v>
      </c>
      <c r="M4068" t="s">
        <v>222</v>
      </c>
      <c r="O4068">
        <v>-2.4479492756658501</v>
      </c>
      <c r="P4068">
        <v>-3.06562</v>
      </c>
      <c r="Q4068">
        <v>-3.1319970656658498</v>
      </c>
      <c r="R4068">
        <v>4.135859</v>
      </c>
      <c r="S4068">
        <v>-2.7843127329687971</v>
      </c>
      <c r="T4068">
        <v>0.61767072433414993</v>
      </c>
      <c r="U4068">
        <v>0.68404778999999971</v>
      </c>
      <c r="V4068">
        <v>0.33636345730294659</v>
      </c>
    </row>
    <row r="4069" spans="1:22" x14ac:dyDescent="0.25">
      <c r="A4069" t="s">
        <v>42</v>
      </c>
      <c r="B4069" t="s">
        <v>224</v>
      </c>
      <c r="C4069" t="s">
        <v>221</v>
      </c>
      <c r="D4069">
        <v>13</v>
      </c>
      <c r="E4069">
        <v>32</v>
      </c>
      <c r="F4069" t="s">
        <v>46</v>
      </c>
      <c r="G4069" t="s">
        <v>56</v>
      </c>
      <c r="H4069" t="s">
        <v>54</v>
      </c>
      <c r="I4069">
        <v>53196</v>
      </c>
      <c r="J4069" t="s">
        <v>411</v>
      </c>
      <c r="K4069">
        <v>36</v>
      </c>
      <c r="L4069" t="s">
        <v>47</v>
      </c>
      <c r="M4069" t="s">
        <v>222</v>
      </c>
      <c r="O4069">
        <v>-2.4155988156658501</v>
      </c>
      <c r="P4069">
        <v>-2.8697849999999998</v>
      </c>
      <c r="Q4069">
        <v>-2.93616206566585</v>
      </c>
      <c r="R4069">
        <v>4.0381239999999998</v>
      </c>
      <c r="S4069">
        <v>-2.4748742825079182</v>
      </c>
      <c r="T4069">
        <v>0.4541861843341497</v>
      </c>
      <c r="U4069">
        <v>0.52056324999999948</v>
      </c>
      <c r="V4069">
        <v>5.9275466842067637E-2</v>
      </c>
    </row>
    <row r="4070" spans="1:22" x14ac:dyDescent="0.25">
      <c r="A4070" t="s">
        <v>42</v>
      </c>
      <c r="B4070" t="s">
        <v>225</v>
      </c>
      <c r="C4070" t="s">
        <v>210</v>
      </c>
      <c r="D4070">
        <v>25</v>
      </c>
      <c r="E4070">
        <v>26</v>
      </c>
      <c r="F4070" t="s">
        <v>46</v>
      </c>
      <c r="G4070" t="s">
        <v>56</v>
      </c>
      <c r="H4070" t="s">
        <v>54</v>
      </c>
      <c r="I4070">
        <v>53196</v>
      </c>
      <c r="J4070" t="s">
        <v>411</v>
      </c>
      <c r="K4070">
        <v>36</v>
      </c>
      <c r="L4070" t="s">
        <v>47</v>
      </c>
      <c r="M4070" t="s">
        <v>212</v>
      </c>
      <c r="O4070">
        <v>-2.0885090656658498</v>
      </c>
      <c r="P4070">
        <v>-2.1060639999999999</v>
      </c>
      <c r="Q4070">
        <v>-2.1724410656658502</v>
      </c>
      <c r="R4070">
        <v>4.5342719999999996</v>
      </c>
      <c r="S4070">
        <v>-2.2878568660681982</v>
      </c>
      <c r="T4070">
        <v>1.7554934334150119E-2</v>
      </c>
      <c r="U4070">
        <v>8.3931999999999896E-2</v>
      </c>
      <c r="V4070">
        <v>0.19934780040234831</v>
      </c>
    </row>
    <row r="4071" spans="1:22" x14ac:dyDescent="0.25">
      <c r="A4071" t="s">
        <v>42</v>
      </c>
      <c r="B4071" t="s">
        <v>226</v>
      </c>
      <c r="C4071" t="s">
        <v>210</v>
      </c>
      <c r="D4071">
        <v>33</v>
      </c>
      <c r="E4071">
        <v>47</v>
      </c>
      <c r="F4071" t="s">
        <v>46</v>
      </c>
      <c r="G4071" t="s">
        <v>56</v>
      </c>
      <c r="H4071" t="s">
        <v>54</v>
      </c>
      <c r="I4071">
        <v>53196</v>
      </c>
      <c r="J4071" t="s">
        <v>411</v>
      </c>
      <c r="K4071">
        <v>36</v>
      </c>
      <c r="L4071" t="s">
        <v>47</v>
      </c>
      <c r="M4071" t="s">
        <v>212</v>
      </c>
      <c r="O4071">
        <v>-2.06631806566585</v>
      </c>
      <c r="P4071">
        <v>-2.1216719999999998</v>
      </c>
      <c r="Q4071">
        <v>-2.18804906566585</v>
      </c>
      <c r="R4071">
        <v>4.4217139999999997</v>
      </c>
      <c r="S4071">
        <v>-2.172631723622036</v>
      </c>
      <c r="T4071">
        <v>5.5353934334149812E-2</v>
      </c>
      <c r="U4071">
        <v>0.1217309999999996</v>
      </c>
      <c r="V4071">
        <v>0.1063136579561865</v>
      </c>
    </row>
    <row r="4072" spans="1:22" x14ac:dyDescent="0.25">
      <c r="A4072" t="s">
        <v>42</v>
      </c>
      <c r="B4072" t="s">
        <v>209</v>
      </c>
      <c r="C4072" t="s">
        <v>210</v>
      </c>
      <c r="D4072">
        <v>31</v>
      </c>
      <c r="E4072">
        <v>5</v>
      </c>
      <c r="F4072" t="s">
        <v>46</v>
      </c>
      <c r="G4072" t="s">
        <v>56</v>
      </c>
      <c r="H4072" t="s">
        <v>54</v>
      </c>
      <c r="I4072">
        <v>53197</v>
      </c>
      <c r="J4072" t="s">
        <v>412</v>
      </c>
      <c r="K4072">
        <v>36</v>
      </c>
      <c r="L4072" t="s">
        <v>47</v>
      </c>
      <c r="M4072" t="s">
        <v>212</v>
      </c>
      <c r="O4072">
        <v>-2.22533490566585</v>
      </c>
      <c r="P4072">
        <v>-2.1434319999999998</v>
      </c>
      <c r="Q4072">
        <v>-2.20980906566585</v>
      </c>
      <c r="R4072">
        <v>4.635529</v>
      </c>
      <c r="S4072">
        <v>-2.442922155507163</v>
      </c>
      <c r="T4072">
        <v>-8.1902905665850234E-2</v>
      </c>
      <c r="U4072">
        <v>-1.5525840000000461E-2</v>
      </c>
      <c r="V4072">
        <v>0.21758724984131289</v>
      </c>
    </row>
    <row r="4073" spans="1:22" x14ac:dyDescent="0.25">
      <c r="A4073" t="s">
        <v>42</v>
      </c>
      <c r="B4073" t="s">
        <v>213</v>
      </c>
      <c r="C4073" t="s">
        <v>210</v>
      </c>
      <c r="D4073">
        <v>27</v>
      </c>
      <c r="E4073">
        <v>8</v>
      </c>
      <c r="F4073" t="s">
        <v>46</v>
      </c>
      <c r="G4073" t="s">
        <v>56</v>
      </c>
      <c r="H4073" t="s">
        <v>54</v>
      </c>
      <c r="I4073">
        <v>53197</v>
      </c>
      <c r="J4073" t="s">
        <v>412</v>
      </c>
      <c r="K4073">
        <v>36</v>
      </c>
      <c r="L4073" t="s">
        <v>47</v>
      </c>
      <c r="M4073" t="s">
        <v>212</v>
      </c>
      <c r="O4073">
        <v>-1.87696164566585</v>
      </c>
      <c r="P4073">
        <v>-1.720129</v>
      </c>
      <c r="Q4073">
        <v>-1.78650606566585</v>
      </c>
      <c r="R4073">
        <v>4.2562920000000002</v>
      </c>
      <c r="S4073">
        <v>-1.5788084761964529</v>
      </c>
      <c r="T4073">
        <v>-0.15683264566585001</v>
      </c>
      <c r="U4073">
        <v>-9.0455580000000202E-2</v>
      </c>
      <c r="V4073">
        <v>-0.29815316946939657</v>
      </c>
    </row>
    <row r="4074" spans="1:22" x14ac:dyDescent="0.25">
      <c r="A4074" t="s">
        <v>42</v>
      </c>
      <c r="B4074" t="s">
        <v>214</v>
      </c>
      <c r="C4074" t="s">
        <v>210</v>
      </c>
      <c r="D4074">
        <v>36</v>
      </c>
      <c r="E4074">
        <v>46</v>
      </c>
      <c r="F4074" t="s">
        <v>46</v>
      </c>
      <c r="G4074" t="s">
        <v>56</v>
      </c>
      <c r="H4074" t="s">
        <v>54</v>
      </c>
      <c r="I4074">
        <v>53197</v>
      </c>
      <c r="J4074" t="s">
        <v>412</v>
      </c>
      <c r="K4074">
        <v>36</v>
      </c>
      <c r="L4074" t="s">
        <v>47</v>
      </c>
      <c r="M4074" t="s">
        <v>212</v>
      </c>
      <c r="O4074">
        <v>-2.1105131856658499</v>
      </c>
      <c r="P4074">
        <v>-1.9699869999999999</v>
      </c>
      <c r="Q4074">
        <v>-2.036364065665849</v>
      </c>
      <c r="R4074">
        <v>4.4306650000000003</v>
      </c>
      <c r="S4074">
        <v>-2.031351025919836</v>
      </c>
      <c r="T4074">
        <v>-0.14052618566585001</v>
      </c>
      <c r="U4074">
        <v>-7.4149120000000179E-2</v>
      </c>
      <c r="V4074">
        <v>-7.9162159746013927E-2</v>
      </c>
    </row>
    <row r="4075" spans="1:22" x14ac:dyDescent="0.25">
      <c r="A4075" t="s">
        <v>42</v>
      </c>
      <c r="B4075" t="s">
        <v>215</v>
      </c>
      <c r="C4075" t="s">
        <v>216</v>
      </c>
      <c r="D4075">
        <v>35</v>
      </c>
      <c r="E4075">
        <v>54</v>
      </c>
      <c r="F4075" t="s">
        <v>46</v>
      </c>
      <c r="G4075" t="s">
        <v>56</v>
      </c>
      <c r="H4075" t="s">
        <v>54</v>
      </c>
      <c r="I4075">
        <v>53197</v>
      </c>
      <c r="J4075" t="s">
        <v>412</v>
      </c>
      <c r="K4075">
        <v>36</v>
      </c>
      <c r="L4075" t="s">
        <v>47</v>
      </c>
      <c r="M4075" t="s">
        <v>217</v>
      </c>
      <c r="O4075">
        <v>-2.1159070556658501</v>
      </c>
      <c r="P4075">
        <v>-1.7348669999999999</v>
      </c>
      <c r="Q4075">
        <v>-1.8012440656658499</v>
      </c>
      <c r="R4075">
        <v>4.7172369999999999</v>
      </c>
      <c r="S4075">
        <v>-2.1293314301299442</v>
      </c>
      <c r="T4075">
        <v>-0.3810400556658502</v>
      </c>
      <c r="U4075">
        <v>-0.31466299000000042</v>
      </c>
      <c r="V4075">
        <v>1.3424374464094059E-2</v>
      </c>
    </row>
    <row r="4076" spans="1:22" x14ac:dyDescent="0.25">
      <c r="A4076" t="s">
        <v>42</v>
      </c>
      <c r="B4076" t="s">
        <v>218</v>
      </c>
      <c r="C4076" t="s">
        <v>216</v>
      </c>
      <c r="D4076">
        <v>17</v>
      </c>
      <c r="E4076">
        <v>46</v>
      </c>
      <c r="F4076" t="s">
        <v>46</v>
      </c>
      <c r="G4076" t="s">
        <v>56</v>
      </c>
      <c r="H4076" t="s">
        <v>54</v>
      </c>
      <c r="I4076">
        <v>53197</v>
      </c>
      <c r="J4076" t="s">
        <v>412</v>
      </c>
      <c r="K4076">
        <v>36</v>
      </c>
      <c r="L4076" t="s">
        <v>47</v>
      </c>
      <c r="M4076" t="s">
        <v>217</v>
      </c>
      <c r="O4076">
        <v>-2.0271237856658502</v>
      </c>
      <c r="P4076">
        <v>-1.375272</v>
      </c>
      <c r="Q4076">
        <v>-1.44164906566585</v>
      </c>
      <c r="R4076">
        <v>4.8296619999999999</v>
      </c>
      <c r="S4076">
        <v>-1.9004149784295741</v>
      </c>
      <c r="T4076">
        <v>-0.65185178566585011</v>
      </c>
      <c r="U4076">
        <v>-0.58547472000000034</v>
      </c>
      <c r="V4076">
        <v>-0.1267088072362765</v>
      </c>
    </row>
    <row r="4077" spans="1:22" x14ac:dyDescent="0.25">
      <c r="A4077" t="s">
        <v>42</v>
      </c>
      <c r="B4077" t="s">
        <v>219</v>
      </c>
      <c r="C4077" t="s">
        <v>216</v>
      </c>
      <c r="D4077">
        <v>13</v>
      </c>
      <c r="E4077">
        <v>19</v>
      </c>
      <c r="F4077" t="s">
        <v>46</v>
      </c>
      <c r="G4077" t="s">
        <v>56</v>
      </c>
      <c r="H4077" t="s">
        <v>54</v>
      </c>
      <c r="I4077">
        <v>53197</v>
      </c>
      <c r="J4077" t="s">
        <v>412</v>
      </c>
      <c r="K4077">
        <v>36</v>
      </c>
      <c r="L4077" t="s">
        <v>47</v>
      </c>
      <c r="M4077" t="s">
        <v>217</v>
      </c>
      <c r="O4077">
        <v>-2.1990082656658498</v>
      </c>
      <c r="P4077">
        <v>-1.6377569999999999</v>
      </c>
      <c r="Q4077">
        <v>-1.7041340656658499</v>
      </c>
      <c r="R4077">
        <v>4.6517770000000001</v>
      </c>
      <c r="S4077">
        <v>-1.9561332133481451</v>
      </c>
      <c r="T4077">
        <v>-0.56125126566584993</v>
      </c>
      <c r="U4077">
        <v>-0.49487420000000021</v>
      </c>
      <c r="V4077">
        <v>-0.24287505231770479</v>
      </c>
    </row>
    <row r="4078" spans="1:22" x14ac:dyDescent="0.25">
      <c r="A4078" t="s">
        <v>42</v>
      </c>
      <c r="B4078" t="s">
        <v>220</v>
      </c>
      <c r="C4078" t="s">
        <v>221</v>
      </c>
      <c r="D4078">
        <v>26</v>
      </c>
      <c r="E4078">
        <v>57</v>
      </c>
      <c r="F4078" t="s">
        <v>46</v>
      </c>
      <c r="G4078" t="s">
        <v>56</v>
      </c>
      <c r="H4078" t="s">
        <v>54</v>
      </c>
      <c r="I4078">
        <v>53197</v>
      </c>
      <c r="J4078" t="s">
        <v>412</v>
      </c>
      <c r="K4078">
        <v>36</v>
      </c>
      <c r="L4078" t="s">
        <v>47</v>
      </c>
      <c r="M4078" t="s">
        <v>222</v>
      </c>
      <c r="O4078">
        <v>-2.2276639256658499</v>
      </c>
      <c r="P4078">
        <v>-2.460299</v>
      </c>
      <c r="Q4078">
        <v>-2.5266760656658498</v>
      </c>
      <c r="R4078">
        <v>4.0737220000000001</v>
      </c>
      <c r="S4078">
        <v>-2.106766045126288</v>
      </c>
      <c r="T4078">
        <v>0.23263507433415009</v>
      </c>
      <c r="U4078">
        <v>0.29901213999999993</v>
      </c>
      <c r="V4078">
        <v>-0.12089788053956201</v>
      </c>
    </row>
    <row r="4079" spans="1:22" x14ac:dyDescent="0.25">
      <c r="A4079" t="s">
        <v>42</v>
      </c>
      <c r="B4079" t="s">
        <v>223</v>
      </c>
      <c r="C4079" t="s">
        <v>221</v>
      </c>
      <c r="D4079">
        <v>36</v>
      </c>
      <c r="E4079">
        <v>12</v>
      </c>
      <c r="F4079" t="s">
        <v>46</v>
      </c>
      <c r="G4079" t="s">
        <v>56</v>
      </c>
      <c r="H4079" t="s">
        <v>54</v>
      </c>
      <c r="I4079">
        <v>53197</v>
      </c>
      <c r="J4079" t="s">
        <v>412</v>
      </c>
      <c r="K4079">
        <v>36</v>
      </c>
      <c r="L4079" t="s">
        <v>47</v>
      </c>
      <c r="M4079" t="s">
        <v>222</v>
      </c>
      <c r="O4079">
        <v>-2.2672914456658502</v>
      </c>
      <c r="P4079">
        <v>-2.73983</v>
      </c>
      <c r="Q4079">
        <v>-2.8062070656658502</v>
      </c>
      <c r="R4079">
        <v>4.135859</v>
      </c>
      <c r="S4079">
        <v>-2.4585227329687971</v>
      </c>
      <c r="T4079">
        <v>0.47253855433414982</v>
      </c>
      <c r="U4079">
        <v>0.5389156199999996</v>
      </c>
      <c r="V4079">
        <v>0.1912312873029465</v>
      </c>
    </row>
    <row r="4080" spans="1:22" x14ac:dyDescent="0.25">
      <c r="A4080" t="s">
        <v>42</v>
      </c>
      <c r="B4080" t="s">
        <v>224</v>
      </c>
      <c r="C4080" t="s">
        <v>221</v>
      </c>
      <c r="D4080">
        <v>13</v>
      </c>
      <c r="E4080">
        <v>32</v>
      </c>
      <c r="F4080" t="s">
        <v>46</v>
      </c>
      <c r="G4080" t="s">
        <v>56</v>
      </c>
      <c r="H4080" t="s">
        <v>54</v>
      </c>
      <c r="I4080">
        <v>53197</v>
      </c>
      <c r="J4080" t="s">
        <v>412</v>
      </c>
      <c r="K4080">
        <v>36</v>
      </c>
      <c r="L4080" t="s">
        <v>47</v>
      </c>
      <c r="M4080" t="s">
        <v>222</v>
      </c>
      <c r="O4080">
        <v>-2.1237109756658499</v>
      </c>
      <c r="P4080">
        <v>-2.4138310000000001</v>
      </c>
      <c r="Q4080">
        <v>-2.4802080656658498</v>
      </c>
      <c r="R4080">
        <v>4.0381239999999998</v>
      </c>
      <c r="S4080">
        <v>-2.018920282507918</v>
      </c>
      <c r="T4080">
        <v>0.29012002433415018</v>
      </c>
      <c r="U4080">
        <v>0.35649709000000002</v>
      </c>
      <c r="V4080">
        <v>-0.10479069315793189</v>
      </c>
    </row>
    <row r="4081" spans="1:22" x14ac:dyDescent="0.25">
      <c r="A4081" t="s">
        <v>42</v>
      </c>
      <c r="B4081" t="s">
        <v>225</v>
      </c>
      <c r="C4081" t="s">
        <v>210</v>
      </c>
      <c r="D4081">
        <v>25</v>
      </c>
      <c r="E4081">
        <v>26</v>
      </c>
      <c r="F4081" t="s">
        <v>46</v>
      </c>
      <c r="G4081" t="s">
        <v>56</v>
      </c>
      <c r="H4081" t="s">
        <v>54</v>
      </c>
      <c r="I4081">
        <v>53197</v>
      </c>
      <c r="J4081" t="s">
        <v>412</v>
      </c>
      <c r="K4081">
        <v>36</v>
      </c>
      <c r="L4081" t="s">
        <v>47</v>
      </c>
      <c r="M4081" t="s">
        <v>212</v>
      </c>
      <c r="O4081">
        <v>-1.9763474756658499</v>
      </c>
      <c r="P4081">
        <v>-1.703716</v>
      </c>
      <c r="Q4081">
        <v>-1.77009306566585</v>
      </c>
      <c r="R4081">
        <v>4.5342719999999996</v>
      </c>
      <c r="S4081">
        <v>-1.885508866068198</v>
      </c>
      <c r="T4081">
        <v>-0.27263147566584989</v>
      </c>
      <c r="U4081">
        <v>-0.20625441000000011</v>
      </c>
      <c r="V4081">
        <v>-9.0838609597651665E-2</v>
      </c>
    </row>
    <row r="4082" spans="1:22" x14ac:dyDescent="0.25">
      <c r="A4082" t="s">
        <v>42</v>
      </c>
      <c r="B4082" t="s">
        <v>226</v>
      </c>
      <c r="C4082" t="s">
        <v>210</v>
      </c>
      <c r="D4082">
        <v>33</v>
      </c>
      <c r="E4082">
        <v>47</v>
      </c>
      <c r="F4082" t="s">
        <v>46</v>
      </c>
      <c r="G4082" t="s">
        <v>56</v>
      </c>
      <c r="H4082" t="s">
        <v>54</v>
      </c>
      <c r="I4082">
        <v>53197</v>
      </c>
      <c r="J4082" t="s">
        <v>412</v>
      </c>
      <c r="K4082">
        <v>36</v>
      </c>
      <c r="L4082" t="s">
        <v>47</v>
      </c>
      <c r="M4082" t="s">
        <v>212</v>
      </c>
      <c r="O4082">
        <v>-2.22432016566585</v>
      </c>
      <c r="P4082">
        <v>-1.9007179999999999</v>
      </c>
      <c r="Q4082">
        <v>-1.9670950656658499</v>
      </c>
      <c r="R4082">
        <v>4.4217139999999997</v>
      </c>
      <c r="S4082">
        <v>-1.9516777236220371</v>
      </c>
      <c r="T4082">
        <v>-0.32360216566585009</v>
      </c>
      <c r="U4082">
        <v>-0.25722510000000032</v>
      </c>
      <c r="V4082">
        <v>-0.27264244204381338</v>
      </c>
    </row>
    <row r="4083" spans="1:22" x14ac:dyDescent="0.25">
      <c r="A4083" t="s">
        <v>42</v>
      </c>
      <c r="B4083" t="s">
        <v>209</v>
      </c>
      <c r="C4083" t="s">
        <v>210</v>
      </c>
      <c r="D4083">
        <v>31</v>
      </c>
      <c r="E4083">
        <v>5</v>
      </c>
      <c r="F4083" t="s">
        <v>46</v>
      </c>
      <c r="G4083" t="s">
        <v>56</v>
      </c>
      <c r="H4083" t="s">
        <v>54</v>
      </c>
      <c r="I4083">
        <v>53198</v>
      </c>
      <c r="J4083" t="s">
        <v>413</v>
      </c>
      <c r="K4083">
        <v>36</v>
      </c>
      <c r="L4083" t="s">
        <v>47</v>
      </c>
      <c r="M4083" t="s">
        <v>212</v>
      </c>
      <c r="O4083">
        <v>-2.5702550456658502</v>
      </c>
      <c r="P4083">
        <v>-2.2392500000000002</v>
      </c>
      <c r="Q4083">
        <v>-2.30562706566585</v>
      </c>
      <c r="R4083">
        <v>4.635529</v>
      </c>
      <c r="S4083">
        <v>-2.5387401555071629</v>
      </c>
      <c r="T4083">
        <v>-0.33100504566584998</v>
      </c>
      <c r="U4083">
        <v>-0.26462798000000021</v>
      </c>
      <c r="V4083">
        <v>-3.1514890158686797E-2</v>
      </c>
    </row>
    <row r="4084" spans="1:22" x14ac:dyDescent="0.25">
      <c r="A4084" t="s">
        <v>42</v>
      </c>
      <c r="B4084" t="s">
        <v>213</v>
      </c>
      <c r="C4084" t="s">
        <v>210</v>
      </c>
      <c r="D4084">
        <v>27</v>
      </c>
      <c r="E4084">
        <v>8</v>
      </c>
      <c r="F4084" t="s">
        <v>46</v>
      </c>
      <c r="G4084" t="s">
        <v>56</v>
      </c>
      <c r="H4084" t="s">
        <v>54</v>
      </c>
      <c r="I4084">
        <v>53198</v>
      </c>
      <c r="J4084" t="s">
        <v>413</v>
      </c>
      <c r="K4084">
        <v>36</v>
      </c>
      <c r="L4084" t="s">
        <v>47</v>
      </c>
      <c r="M4084" t="s">
        <v>212</v>
      </c>
      <c r="O4084">
        <v>-2.7563464356658498</v>
      </c>
      <c r="P4084">
        <v>-2.3464209999999999</v>
      </c>
      <c r="Q4084">
        <v>-2.4127980656658501</v>
      </c>
      <c r="R4084">
        <v>4.2562920000000002</v>
      </c>
      <c r="S4084">
        <v>-2.2051004761964532</v>
      </c>
      <c r="T4084">
        <v>-0.40992543566584988</v>
      </c>
      <c r="U4084">
        <v>-0.34354837000000021</v>
      </c>
      <c r="V4084">
        <v>-0.55124595946939658</v>
      </c>
    </row>
    <row r="4085" spans="1:22" x14ac:dyDescent="0.25">
      <c r="A4085" t="s">
        <v>42</v>
      </c>
      <c r="B4085" t="s">
        <v>214</v>
      </c>
      <c r="C4085" t="s">
        <v>210</v>
      </c>
      <c r="D4085">
        <v>36</v>
      </c>
      <c r="E4085">
        <v>46</v>
      </c>
      <c r="F4085" t="s">
        <v>46</v>
      </c>
      <c r="G4085" t="s">
        <v>56</v>
      </c>
      <c r="H4085" t="s">
        <v>54</v>
      </c>
      <c r="I4085">
        <v>53198</v>
      </c>
      <c r="J4085" t="s">
        <v>413</v>
      </c>
      <c r="K4085">
        <v>36</v>
      </c>
      <c r="L4085" t="s">
        <v>47</v>
      </c>
      <c r="M4085" t="s">
        <v>212</v>
      </c>
      <c r="O4085">
        <v>-1.94002594566585</v>
      </c>
      <c r="P4085">
        <v>-1.879623</v>
      </c>
      <c r="Q4085">
        <v>-1.94600006566585</v>
      </c>
      <c r="R4085">
        <v>4.4306650000000003</v>
      </c>
      <c r="S4085">
        <v>-1.9409870259198361</v>
      </c>
      <c r="T4085">
        <v>-6.0402945665849923E-2</v>
      </c>
      <c r="U4085">
        <v>5.9741199999998607E-3</v>
      </c>
      <c r="V4085">
        <v>9.6108025398633501E-4</v>
      </c>
    </row>
    <row r="4086" spans="1:22" x14ac:dyDescent="0.25">
      <c r="A4086" t="s">
        <v>42</v>
      </c>
      <c r="B4086" t="s">
        <v>215</v>
      </c>
      <c r="C4086" t="s">
        <v>216</v>
      </c>
      <c r="D4086">
        <v>35</v>
      </c>
      <c r="E4086">
        <v>54</v>
      </c>
      <c r="F4086" t="s">
        <v>46</v>
      </c>
      <c r="G4086" t="s">
        <v>56</v>
      </c>
      <c r="H4086" t="s">
        <v>54</v>
      </c>
      <c r="I4086">
        <v>53198</v>
      </c>
      <c r="J4086" t="s">
        <v>413</v>
      </c>
      <c r="K4086">
        <v>36</v>
      </c>
      <c r="L4086" t="s">
        <v>47</v>
      </c>
      <c r="M4086" t="s">
        <v>217</v>
      </c>
      <c r="O4086">
        <v>-2.8122922956658498</v>
      </c>
      <c r="P4086">
        <v>-2.2010100000000001</v>
      </c>
      <c r="Q4086">
        <v>-2.2673870656658499</v>
      </c>
      <c r="R4086">
        <v>4.7172369999999999</v>
      </c>
      <c r="S4086">
        <v>-2.5954744301299439</v>
      </c>
      <c r="T4086">
        <v>-0.61128229566584968</v>
      </c>
      <c r="U4086">
        <v>-0.54490522999999991</v>
      </c>
      <c r="V4086">
        <v>-0.2168178655359054</v>
      </c>
    </row>
    <row r="4087" spans="1:22" x14ac:dyDescent="0.25">
      <c r="A4087" t="s">
        <v>42</v>
      </c>
      <c r="B4087" t="s">
        <v>218</v>
      </c>
      <c r="C4087" t="s">
        <v>216</v>
      </c>
      <c r="D4087">
        <v>17</v>
      </c>
      <c r="E4087">
        <v>46</v>
      </c>
      <c r="F4087" t="s">
        <v>46</v>
      </c>
      <c r="G4087" t="s">
        <v>56</v>
      </c>
      <c r="H4087" t="s">
        <v>54</v>
      </c>
      <c r="I4087">
        <v>53198</v>
      </c>
      <c r="J4087" t="s">
        <v>413</v>
      </c>
      <c r="K4087">
        <v>36</v>
      </c>
      <c r="L4087" t="s">
        <v>47</v>
      </c>
      <c r="M4087" t="s">
        <v>217</v>
      </c>
      <c r="O4087">
        <v>-2.6760408656658501</v>
      </c>
      <c r="P4087">
        <v>-1.9238280000000001</v>
      </c>
      <c r="Q4087">
        <v>-1.9902050656658501</v>
      </c>
      <c r="R4087">
        <v>4.8296619999999999</v>
      </c>
      <c r="S4087">
        <v>-2.4489709784295739</v>
      </c>
      <c r="T4087">
        <v>-0.75221286566584999</v>
      </c>
      <c r="U4087">
        <v>-0.68583580000000022</v>
      </c>
      <c r="V4087">
        <v>-0.22706988723627619</v>
      </c>
    </row>
    <row r="4088" spans="1:22" x14ac:dyDescent="0.25">
      <c r="A4088" t="s">
        <v>42</v>
      </c>
      <c r="B4088" t="s">
        <v>219</v>
      </c>
      <c r="C4088" t="s">
        <v>216</v>
      </c>
      <c r="D4088">
        <v>13</v>
      </c>
      <c r="E4088">
        <v>19</v>
      </c>
      <c r="F4088" t="s">
        <v>46</v>
      </c>
      <c r="G4088" t="s">
        <v>56</v>
      </c>
      <c r="H4088" t="s">
        <v>54</v>
      </c>
      <c r="I4088">
        <v>53198</v>
      </c>
      <c r="J4088" t="s">
        <v>413</v>
      </c>
      <c r="K4088">
        <v>36</v>
      </c>
      <c r="L4088" t="s">
        <v>47</v>
      </c>
      <c r="M4088" t="s">
        <v>217</v>
      </c>
      <c r="O4088">
        <v>-2.4035566956658498</v>
      </c>
      <c r="P4088">
        <v>-1.773304</v>
      </c>
      <c r="Q4088">
        <v>-1.83968106566585</v>
      </c>
      <c r="R4088">
        <v>4.6517770000000001</v>
      </c>
      <c r="S4088">
        <v>-2.0916802133481451</v>
      </c>
      <c r="T4088">
        <v>-0.63025269566584985</v>
      </c>
      <c r="U4088">
        <v>-0.56387563000000007</v>
      </c>
      <c r="V4088">
        <v>-0.31187648231770471</v>
      </c>
    </row>
    <row r="4089" spans="1:22" x14ac:dyDescent="0.25">
      <c r="A4089" t="s">
        <v>42</v>
      </c>
      <c r="B4089" t="s">
        <v>220</v>
      </c>
      <c r="C4089" t="s">
        <v>221</v>
      </c>
      <c r="D4089">
        <v>26</v>
      </c>
      <c r="E4089">
        <v>57</v>
      </c>
      <c r="F4089" t="s">
        <v>46</v>
      </c>
      <c r="G4089" t="s">
        <v>56</v>
      </c>
      <c r="H4089" t="s">
        <v>54</v>
      </c>
      <c r="I4089">
        <v>53198</v>
      </c>
      <c r="J4089" t="s">
        <v>413</v>
      </c>
      <c r="K4089">
        <v>36</v>
      </c>
      <c r="L4089" t="s">
        <v>47</v>
      </c>
      <c r="M4089" t="s">
        <v>222</v>
      </c>
      <c r="O4089">
        <v>-2.63536481566585</v>
      </c>
      <c r="P4089">
        <v>-2.795919</v>
      </c>
      <c r="Q4089">
        <v>-2.8622960656658498</v>
      </c>
      <c r="R4089">
        <v>4.0737220000000001</v>
      </c>
      <c r="S4089">
        <v>-2.442386045126288</v>
      </c>
      <c r="T4089">
        <v>0.16055418433415</v>
      </c>
      <c r="U4089">
        <v>0.22693124999999981</v>
      </c>
      <c r="V4089">
        <v>-0.192978770539562</v>
      </c>
    </row>
    <row r="4090" spans="1:22" x14ac:dyDescent="0.25">
      <c r="A4090" t="s">
        <v>42</v>
      </c>
      <c r="B4090" t="s">
        <v>223</v>
      </c>
      <c r="C4090" t="s">
        <v>221</v>
      </c>
      <c r="D4090">
        <v>36</v>
      </c>
      <c r="E4090">
        <v>12</v>
      </c>
      <c r="F4090" t="s">
        <v>46</v>
      </c>
      <c r="G4090" t="s">
        <v>56</v>
      </c>
      <c r="H4090" t="s">
        <v>54</v>
      </c>
      <c r="I4090">
        <v>53198</v>
      </c>
      <c r="J4090" t="s">
        <v>413</v>
      </c>
      <c r="K4090">
        <v>36</v>
      </c>
      <c r="L4090" t="s">
        <v>47</v>
      </c>
      <c r="M4090" t="s">
        <v>222</v>
      </c>
      <c r="O4090">
        <v>-2.8300429656658501</v>
      </c>
      <c r="P4090">
        <v>-3.219903</v>
      </c>
      <c r="Q4090">
        <v>-3.2862800656658502</v>
      </c>
      <c r="R4090">
        <v>4.135859</v>
      </c>
      <c r="S4090">
        <v>-2.9385957329687971</v>
      </c>
      <c r="T4090">
        <v>0.38986003433414979</v>
      </c>
      <c r="U4090">
        <v>0.45623709999999962</v>
      </c>
      <c r="V4090">
        <v>0.1085527673029465</v>
      </c>
    </row>
    <row r="4091" spans="1:22" x14ac:dyDescent="0.25">
      <c r="A4091" t="s">
        <v>42</v>
      </c>
      <c r="B4091" t="s">
        <v>224</v>
      </c>
      <c r="C4091" t="s">
        <v>221</v>
      </c>
      <c r="D4091">
        <v>13</v>
      </c>
      <c r="E4091">
        <v>32</v>
      </c>
      <c r="F4091" t="s">
        <v>46</v>
      </c>
      <c r="G4091" t="s">
        <v>56</v>
      </c>
      <c r="H4091" t="s">
        <v>54</v>
      </c>
      <c r="I4091">
        <v>53198</v>
      </c>
      <c r="J4091" t="s">
        <v>413</v>
      </c>
      <c r="K4091">
        <v>36</v>
      </c>
      <c r="L4091" t="s">
        <v>47</v>
      </c>
      <c r="M4091" t="s">
        <v>222</v>
      </c>
      <c r="O4091">
        <v>-2.4391171056658498</v>
      </c>
      <c r="P4091">
        <v>-2.6219389999999998</v>
      </c>
      <c r="Q4091">
        <v>-2.68831606566585</v>
      </c>
      <c r="R4091">
        <v>4.0381239999999998</v>
      </c>
      <c r="S4091">
        <v>-2.2270282825079182</v>
      </c>
      <c r="T4091">
        <v>0.18282189433415</v>
      </c>
      <c r="U4091">
        <v>0.24919895999999969</v>
      </c>
      <c r="V4091">
        <v>-0.21208882315793209</v>
      </c>
    </row>
    <row r="4092" spans="1:22" x14ac:dyDescent="0.25">
      <c r="A4092" t="s">
        <v>42</v>
      </c>
      <c r="B4092" t="s">
        <v>225</v>
      </c>
      <c r="C4092" t="s">
        <v>210</v>
      </c>
      <c r="D4092">
        <v>25</v>
      </c>
      <c r="E4092">
        <v>26</v>
      </c>
      <c r="F4092" t="s">
        <v>46</v>
      </c>
      <c r="G4092" t="s">
        <v>56</v>
      </c>
      <c r="H4092" t="s">
        <v>54</v>
      </c>
      <c r="I4092">
        <v>53198</v>
      </c>
      <c r="J4092" t="s">
        <v>413</v>
      </c>
      <c r="K4092">
        <v>36</v>
      </c>
      <c r="L4092" t="s">
        <v>47</v>
      </c>
      <c r="M4092" t="s">
        <v>212</v>
      </c>
      <c r="O4092">
        <v>-2.80881224566585</v>
      </c>
      <c r="P4092">
        <v>-2.298737</v>
      </c>
      <c r="Q4092">
        <v>-2.3651140656658498</v>
      </c>
      <c r="R4092">
        <v>4.5342719999999996</v>
      </c>
      <c r="S4092">
        <v>-2.4805298660681978</v>
      </c>
      <c r="T4092">
        <v>-0.51007524566584994</v>
      </c>
      <c r="U4092">
        <v>-0.44369818000000022</v>
      </c>
      <c r="V4092">
        <v>-0.32828237959765172</v>
      </c>
    </row>
    <row r="4093" spans="1:22" x14ac:dyDescent="0.25">
      <c r="A4093" t="s">
        <v>42</v>
      </c>
      <c r="B4093" t="s">
        <v>226</v>
      </c>
      <c r="C4093" t="s">
        <v>210</v>
      </c>
      <c r="D4093">
        <v>33</v>
      </c>
      <c r="E4093">
        <v>47</v>
      </c>
      <c r="F4093" t="s">
        <v>46</v>
      </c>
      <c r="G4093" t="s">
        <v>56</v>
      </c>
      <c r="H4093" t="s">
        <v>54</v>
      </c>
      <c r="I4093">
        <v>53198</v>
      </c>
      <c r="J4093" t="s">
        <v>413</v>
      </c>
      <c r="K4093">
        <v>36</v>
      </c>
      <c r="L4093" t="s">
        <v>47</v>
      </c>
      <c r="M4093" t="s">
        <v>212</v>
      </c>
      <c r="O4093">
        <v>-2.2587466956658502</v>
      </c>
      <c r="P4093">
        <v>-1.8673649999999999</v>
      </c>
      <c r="Q4093">
        <v>-1.9337420656658499</v>
      </c>
      <c r="R4093">
        <v>4.4217139999999997</v>
      </c>
      <c r="S4093">
        <v>-1.9183247236220371</v>
      </c>
      <c r="T4093">
        <v>-0.39138169566585018</v>
      </c>
      <c r="U4093">
        <v>-0.32500463000000052</v>
      </c>
      <c r="V4093">
        <v>-0.34042197204381353</v>
      </c>
    </row>
    <row r="4094" spans="1:22" x14ac:dyDescent="0.25">
      <c r="A4094" t="s">
        <v>42</v>
      </c>
      <c r="B4094" t="s">
        <v>209</v>
      </c>
      <c r="C4094" t="s">
        <v>210</v>
      </c>
      <c r="D4094">
        <v>31</v>
      </c>
      <c r="E4094">
        <v>5</v>
      </c>
      <c r="F4094" t="s">
        <v>46</v>
      </c>
      <c r="G4094" t="s">
        <v>56</v>
      </c>
      <c r="H4094" t="s">
        <v>54</v>
      </c>
      <c r="I4094">
        <v>53199</v>
      </c>
      <c r="J4094" t="s">
        <v>414</v>
      </c>
      <c r="K4094">
        <v>36</v>
      </c>
      <c r="L4094" t="s">
        <v>47</v>
      </c>
      <c r="M4094" t="s">
        <v>212</v>
      </c>
      <c r="O4094">
        <v>-2.2613868556658501</v>
      </c>
      <c r="P4094">
        <v>-1.9035930000000001</v>
      </c>
      <c r="Q4094">
        <v>-1.9699700656658501</v>
      </c>
      <c r="R4094">
        <v>4.635529</v>
      </c>
      <c r="S4094">
        <v>-2.203083155507163</v>
      </c>
      <c r="T4094">
        <v>-0.35779385566584998</v>
      </c>
      <c r="U4094">
        <v>-0.2914167900000002</v>
      </c>
      <c r="V4094">
        <v>-5.8303700158687022E-2</v>
      </c>
    </row>
    <row r="4095" spans="1:22" x14ac:dyDescent="0.25">
      <c r="A4095" t="s">
        <v>42</v>
      </c>
      <c r="B4095" t="s">
        <v>213</v>
      </c>
      <c r="C4095" t="s">
        <v>210</v>
      </c>
      <c r="D4095">
        <v>27</v>
      </c>
      <c r="E4095">
        <v>8</v>
      </c>
      <c r="F4095" t="s">
        <v>46</v>
      </c>
      <c r="G4095" t="s">
        <v>56</v>
      </c>
      <c r="H4095" t="s">
        <v>54</v>
      </c>
      <c r="I4095">
        <v>53199</v>
      </c>
      <c r="J4095" t="s">
        <v>414</v>
      </c>
      <c r="K4095">
        <v>36</v>
      </c>
      <c r="L4095" t="s">
        <v>47</v>
      </c>
      <c r="M4095" t="s">
        <v>212</v>
      </c>
      <c r="O4095">
        <v>-2.1473747756658499</v>
      </c>
      <c r="P4095">
        <v>-1.9152370000000001</v>
      </c>
      <c r="Q4095">
        <v>-1.9816140656658501</v>
      </c>
      <c r="R4095">
        <v>4.2562920000000002</v>
      </c>
      <c r="S4095">
        <v>-1.773916476196453</v>
      </c>
      <c r="T4095">
        <v>-0.23213777566584981</v>
      </c>
      <c r="U4095">
        <v>-0.16576071000000001</v>
      </c>
      <c r="V4095">
        <v>-0.37345829946939652</v>
      </c>
    </row>
    <row r="4096" spans="1:22" x14ac:dyDescent="0.25">
      <c r="A4096" t="s">
        <v>42</v>
      </c>
      <c r="B4096" t="s">
        <v>214</v>
      </c>
      <c r="C4096" t="s">
        <v>210</v>
      </c>
      <c r="D4096">
        <v>36</v>
      </c>
      <c r="E4096">
        <v>46</v>
      </c>
      <c r="F4096" t="s">
        <v>46</v>
      </c>
      <c r="G4096" t="s">
        <v>56</v>
      </c>
      <c r="H4096" t="s">
        <v>54</v>
      </c>
      <c r="I4096">
        <v>53199</v>
      </c>
      <c r="J4096" t="s">
        <v>414</v>
      </c>
      <c r="K4096">
        <v>36</v>
      </c>
      <c r="L4096" t="s">
        <v>47</v>
      </c>
      <c r="M4096" t="s">
        <v>212</v>
      </c>
      <c r="O4096">
        <v>-1.7356774156658501</v>
      </c>
      <c r="P4096">
        <v>-1.537822</v>
      </c>
      <c r="Q4096">
        <v>-1.60419906566585</v>
      </c>
      <c r="R4096">
        <v>4.4306650000000003</v>
      </c>
      <c r="S4096">
        <v>-1.5991860259198361</v>
      </c>
      <c r="T4096">
        <v>-0.1978554156658501</v>
      </c>
      <c r="U4096">
        <v>-0.1314783500000003</v>
      </c>
      <c r="V4096">
        <v>-0.1364913897460138</v>
      </c>
    </row>
    <row r="4097" spans="1:22" x14ac:dyDescent="0.25">
      <c r="A4097" t="s">
        <v>42</v>
      </c>
      <c r="B4097" t="s">
        <v>215</v>
      </c>
      <c r="C4097" t="s">
        <v>216</v>
      </c>
      <c r="D4097">
        <v>35</v>
      </c>
      <c r="E4097">
        <v>54</v>
      </c>
      <c r="F4097" t="s">
        <v>46</v>
      </c>
      <c r="G4097" t="s">
        <v>56</v>
      </c>
      <c r="H4097" t="s">
        <v>54</v>
      </c>
      <c r="I4097">
        <v>53199</v>
      </c>
      <c r="J4097" t="s">
        <v>414</v>
      </c>
      <c r="K4097">
        <v>36</v>
      </c>
      <c r="L4097" t="s">
        <v>47</v>
      </c>
      <c r="M4097" t="s">
        <v>217</v>
      </c>
      <c r="O4097">
        <v>-2.2380587956658502</v>
      </c>
      <c r="P4097">
        <v>-1.6961740000000001</v>
      </c>
      <c r="Q4097">
        <v>-1.7625510656658501</v>
      </c>
      <c r="R4097">
        <v>4.7172369999999999</v>
      </c>
      <c r="S4097">
        <v>-2.0906384301299439</v>
      </c>
      <c r="T4097">
        <v>-0.54188479566585013</v>
      </c>
      <c r="U4097">
        <v>-0.47550773000000041</v>
      </c>
      <c r="V4097">
        <v>-0.1474203655359059</v>
      </c>
    </row>
    <row r="4098" spans="1:22" x14ac:dyDescent="0.25">
      <c r="A4098" t="s">
        <v>42</v>
      </c>
      <c r="B4098" t="s">
        <v>218</v>
      </c>
      <c r="C4098" t="s">
        <v>216</v>
      </c>
      <c r="D4098">
        <v>17</v>
      </c>
      <c r="E4098">
        <v>46</v>
      </c>
      <c r="F4098" t="s">
        <v>46</v>
      </c>
      <c r="G4098" t="s">
        <v>56</v>
      </c>
      <c r="H4098" t="s">
        <v>54</v>
      </c>
      <c r="I4098">
        <v>53199</v>
      </c>
      <c r="J4098" t="s">
        <v>414</v>
      </c>
      <c r="K4098">
        <v>36</v>
      </c>
      <c r="L4098" t="s">
        <v>47</v>
      </c>
      <c r="M4098" t="s">
        <v>217</v>
      </c>
      <c r="O4098">
        <v>-2.0879035956658498</v>
      </c>
      <c r="P4098">
        <v>-1.329297</v>
      </c>
      <c r="Q4098">
        <v>-1.3956740656658499</v>
      </c>
      <c r="R4098">
        <v>4.8296619999999999</v>
      </c>
      <c r="S4098">
        <v>-1.854439978429574</v>
      </c>
      <c r="T4098">
        <v>-0.75860659566584987</v>
      </c>
      <c r="U4098">
        <v>-0.69222953000000009</v>
      </c>
      <c r="V4098">
        <v>-0.23346361723627629</v>
      </c>
    </row>
    <row r="4099" spans="1:22" x14ac:dyDescent="0.25">
      <c r="A4099" t="s">
        <v>42</v>
      </c>
      <c r="B4099" t="s">
        <v>219</v>
      </c>
      <c r="C4099" t="s">
        <v>216</v>
      </c>
      <c r="D4099">
        <v>13</v>
      </c>
      <c r="E4099">
        <v>19</v>
      </c>
      <c r="F4099" t="s">
        <v>46</v>
      </c>
      <c r="G4099" t="s">
        <v>56</v>
      </c>
      <c r="H4099" t="s">
        <v>54</v>
      </c>
      <c r="I4099">
        <v>53199</v>
      </c>
      <c r="J4099" t="s">
        <v>414</v>
      </c>
      <c r="K4099">
        <v>36</v>
      </c>
      <c r="L4099" t="s">
        <v>47</v>
      </c>
      <c r="M4099" t="s">
        <v>217</v>
      </c>
      <c r="O4099">
        <v>-1.81083295566585</v>
      </c>
      <c r="P4099">
        <v>-1.258648</v>
      </c>
      <c r="Q4099">
        <v>-1.32502506566585</v>
      </c>
      <c r="R4099">
        <v>4.6517770000000001</v>
      </c>
      <c r="S4099">
        <v>-1.5770242133481449</v>
      </c>
      <c r="T4099">
        <v>-0.55218495566585002</v>
      </c>
      <c r="U4099">
        <v>-0.48580789000000019</v>
      </c>
      <c r="V4099">
        <v>-0.2338087423177049</v>
      </c>
    </row>
    <row r="4100" spans="1:22" x14ac:dyDescent="0.25">
      <c r="A4100" t="s">
        <v>42</v>
      </c>
      <c r="B4100" t="s">
        <v>220</v>
      </c>
      <c r="C4100" t="s">
        <v>221</v>
      </c>
      <c r="D4100">
        <v>26</v>
      </c>
      <c r="E4100">
        <v>57</v>
      </c>
      <c r="F4100" t="s">
        <v>46</v>
      </c>
      <c r="G4100" t="s">
        <v>56</v>
      </c>
      <c r="H4100" t="s">
        <v>54</v>
      </c>
      <c r="I4100">
        <v>53199</v>
      </c>
      <c r="J4100" t="s">
        <v>414</v>
      </c>
      <c r="K4100">
        <v>36</v>
      </c>
      <c r="L4100" t="s">
        <v>47</v>
      </c>
      <c r="M4100" t="s">
        <v>222</v>
      </c>
      <c r="O4100">
        <v>-2.1837911556658498</v>
      </c>
      <c r="P4100">
        <v>-2.324087</v>
      </c>
      <c r="Q4100">
        <v>-2.3904640656658498</v>
      </c>
      <c r="R4100">
        <v>4.0737220000000001</v>
      </c>
      <c r="S4100">
        <v>-1.970554045126288</v>
      </c>
      <c r="T4100">
        <v>0.14029584433415021</v>
      </c>
      <c r="U4100">
        <v>0.20667290999999999</v>
      </c>
      <c r="V4100">
        <v>-0.21323711053956179</v>
      </c>
    </row>
    <row r="4101" spans="1:22" x14ac:dyDescent="0.25">
      <c r="A4101" t="s">
        <v>42</v>
      </c>
      <c r="B4101" t="s">
        <v>223</v>
      </c>
      <c r="C4101" t="s">
        <v>221</v>
      </c>
      <c r="D4101">
        <v>36</v>
      </c>
      <c r="E4101">
        <v>12</v>
      </c>
      <c r="F4101" t="s">
        <v>46</v>
      </c>
      <c r="G4101" t="s">
        <v>56</v>
      </c>
      <c r="H4101" t="s">
        <v>54</v>
      </c>
      <c r="I4101">
        <v>53199</v>
      </c>
      <c r="J4101" t="s">
        <v>414</v>
      </c>
      <c r="K4101">
        <v>36</v>
      </c>
      <c r="L4101" t="s">
        <v>47</v>
      </c>
      <c r="M4101" t="s">
        <v>222</v>
      </c>
      <c r="O4101">
        <v>-2.4242968456658498</v>
      </c>
      <c r="P4101">
        <v>-2.6771910000000001</v>
      </c>
      <c r="Q4101">
        <v>-2.7435680656658499</v>
      </c>
      <c r="R4101">
        <v>4.135859</v>
      </c>
      <c r="S4101">
        <v>-2.3958837329687972</v>
      </c>
      <c r="T4101">
        <v>0.2528941543341503</v>
      </c>
      <c r="U4101">
        <v>0.31927122000000008</v>
      </c>
      <c r="V4101">
        <v>-2.8413112697053041E-2</v>
      </c>
    </row>
    <row r="4102" spans="1:22" x14ac:dyDescent="0.25">
      <c r="A4102" t="s">
        <v>42</v>
      </c>
      <c r="B4102" t="s">
        <v>224</v>
      </c>
      <c r="C4102" t="s">
        <v>221</v>
      </c>
      <c r="D4102">
        <v>13</v>
      </c>
      <c r="E4102">
        <v>32</v>
      </c>
      <c r="F4102" t="s">
        <v>46</v>
      </c>
      <c r="G4102" t="s">
        <v>56</v>
      </c>
      <c r="H4102" t="s">
        <v>54</v>
      </c>
      <c r="I4102">
        <v>53199</v>
      </c>
      <c r="J4102" t="s">
        <v>414</v>
      </c>
      <c r="K4102">
        <v>36</v>
      </c>
      <c r="L4102" t="s">
        <v>47</v>
      </c>
      <c r="M4102" t="s">
        <v>222</v>
      </c>
      <c r="O4102">
        <v>-2.2831196656658501</v>
      </c>
      <c r="P4102">
        <v>-2.4919820000000001</v>
      </c>
      <c r="Q4102">
        <v>-2.5583590656658499</v>
      </c>
      <c r="R4102">
        <v>4.0381239999999998</v>
      </c>
      <c r="S4102">
        <v>-2.0970712825079181</v>
      </c>
      <c r="T4102">
        <v>0.20886233433415</v>
      </c>
      <c r="U4102">
        <v>0.2752393999999998</v>
      </c>
      <c r="V4102">
        <v>-0.18604838315793201</v>
      </c>
    </row>
    <row r="4103" spans="1:22" x14ac:dyDescent="0.25">
      <c r="A4103" t="s">
        <v>42</v>
      </c>
      <c r="B4103" t="s">
        <v>225</v>
      </c>
      <c r="C4103" t="s">
        <v>210</v>
      </c>
      <c r="D4103">
        <v>25</v>
      </c>
      <c r="E4103">
        <v>26</v>
      </c>
      <c r="F4103" t="s">
        <v>46</v>
      </c>
      <c r="G4103" t="s">
        <v>56</v>
      </c>
      <c r="H4103" t="s">
        <v>54</v>
      </c>
      <c r="I4103">
        <v>53199</v>
      </c>
      <c r="J4103" t="s">
        <v>414</v>
      </c>
      <c r="K4103">
        <v>36</v>
      </c>
      <c r="L4103" t="s">
        <v>47</v>
      </c>
      <c r="M4103" t="s">
        <v>212</v>
      </c>
      <c r="O4103">
        <v>-2.0907761756658498</v>
      </c>
      <c r="P4103">
        <v>-1.614919</v>
      </c>
      <c r="Q4103">
        <v>-1.68129606566585</v>
      </c>
      <c r="R4103">
        <v>4.5342719999999996</v>
      </c>
      <c r="S4103">
        <v>-1.796711866068198</v>
      </c>
      <c r="T4103">
        <v>-0.47585717566584979</v>
      </c>
      <c r="U4103">
        <v>-0.40948011000000012</v>
      </c>
      <c r="V4103">
        <v>-0.29406430959765162</v>
      </c>
    </row>
    <row r="4104" spans="1:22" x14ac:dyDescent="0.25">
      <c r="A4104" t="s">
        <v>42</v>
      </c>
      <c r="B4104" t="s">
        <v>226</v>
      </c>
      <c r="C4104" t="s">
        <v>210</v>
      </c>
      <c r="D4104">
        <v>33</v>
      </c>
      <c r="E4104">
        <v>47</v>
      </c>
      <c r="F4104" t="s">
        <v>46</v>
      </c>
      <c r="G4104" t="s">
        <v>56</v>
      </c>
      <c r="H4104" t="s">
        <v>54</v>
      </c>
      <c r="I4104">
        <v>53199</v>
      </c>
      <c r="J4104" t="s">
        <v>414</v>
      </c>
      <c r="K4104">
        <v>36</v>
      </c>
      <c r="L4104" t="s">
        <v>47</v>
      </c>
      <c r="M4104" t="s">
        <v>212</v>
      </c>
      <c r="O4104">
        <v>-2.0131135156658502</v>
      </c>
      <c r="P4104">
        <v>-1.670444</v>
      </c>
      <c r="Q4104">
        <v>-1.73682106566585</v>
      </c>
      <c r="R4104">
        <v>4.4217139999999997</v>
      </c>
      <c r="S4104">
        <v>-1.721403723622037</v>
      </c>
      <c r="T4104">
        <v>-0.34266951566585008</v>
      </c>
      <c r="U4104">
        <v>-0.27629245000000041</v>
      </c>
      <c r="V4104">
        <v>-0.29170979204381342</v>
      </c>
    </row>
    <row r="4105" spans="1:22" x14ac:dyDescent="0.25">
      <c r="A4105" t="s">
        <v>42</v>
      </c>
      <c r="B4105" t="s">
        <v>209</v>
      </c>
      <c r="C4105" t="s">
        <v>210</v>
      </c>
      <c r="D4105">
        <v>31</v>
      </c>
      <c r="E4105">
        <v>5</v>
      </c>
      <c r="F4105" t="s">
        <v>46</v>
      </c>
      <c r="G4105" t="s">
        <v>56</v>
      </c>
      <c r="H4105" t="s">
        <v>54</v>
      </c>
      <c r="I4105">
        <v>53200</v>
      </c>
      <c r="J4105" t="s">
        <v>415</v>
      </c>
      <c r="K4105">
        <v>36</v>
      </c>
      <c r="L4105" t="s">
        <v>47</v>
      </c>
      <c r="M4105" t="s">
        <v>212</v>
      </c>
      <c r="O4105">
        <v>-2.1625251856658498</v>
      </c>
      <c r="P4105">
        <v>-2.0901740000000002</v>
      </c>
      <c r="Q4105">
        <v>-2.15655106566585</v>
      </c>
      <c r="R4105">
        <v>4.635529</v>
      </c>
      <c r="S4105">
        <v>-2.3896641555071629</v>
      </c>
      <c r="T4105">
        <v>-7.2351185665849638E-2</v>
      </c>
      <c r="U4105">
        <v>-5.9741199999998607E-3</v>
      </c>
      <c r="V4105">
        <v>0.22713896984131349</v>
      </c>
    </row>
    <row r="4106" spans="1:22" x14ac:dyDescent="0.25">
      <c r="A4106" t="s">
        <v>42</v>
      </c>
      <c r="B4106" t="s">
        <v>213</v>
      </c>
      <c r="C4106" t="s">
        <v>210</v>
      </c>
      <c r="D4106">
        <v>27</v>
      </c>
      <c r="E4106">
        <v>8</v>
      </c>
      <c r="F4106" t="s">
        <v>46</v>
      </c>
      <c r="G4106" t="s">
        <v>56</v>
      </c>
      <c r="H4106" t="s">
        <v>54</v>
      </c>
      <c r="I4106">
        <v>53200</v>
      </c>
      <c r="J4106" t="s">
        <v>415</v>
      </c>
      <c r="K4106">
        <v>36</v>
      </c>
      <c r="L4106" t="s">
        <v>47</v>
      </c>
      <c r="M4106" t="s">
        <v>212</v>
      </c>
      <c r="O4106">
        <v>-2.2183546356658499</v>
      </c>
      <c r="P4106">
        <v>-2.1750729999999998</v>
      </c>
      <c r="Q4106">
        <v>-2.24145006566585</v>
      </c>
      <c r="R4106">
        <v>4.2562920000000002</v>
      </c>
      <c r="S4106">
        <v>-2.0337524761964532</v>
      </c>
      <c r="T4106">
        <v>-4.3281635665850082E-2</v>
      </c>
      <c r="U4106">
        <v>2.3095429999999691E-2</v>
      </c>
      <c r="V4106">
        <v>-0.1846021594693967</v>
      </c>
    </row>
    <row r="4107" spans="1:22" x14ac:dyDescent="0.25">
      <c r="A4107" t="s">
        <v>42</v>
      </c>
      <c r="B4107" t="s">
        <v>214</v>
      </c>
      <c r="C4107" t="s">
        <v>210</v>
      </c>
      <c r="D4107">
        <v>36</v>
      </c>
      <c r="E4107">
        <v>46</v>
      </c>
      <c r="F4107" t="s">
        <v>46</v>
      </c>
      <c r="G4107" t="s">
        <v>56</v>
      </c>
      <c r="H4107" t="s">
        <v>54</v>
      </c>
      <c r="I4107">
        <v>53200</v>
      </c>
      <c r="J4107" t="s">
        <v>415</v>
      </c>
      <c r="K4107">
        <v>36</v>
      </c>
      <c r="L4107" t="s">
        <v>47</v>
      </c>
      <c r="M4107" t="s">
        <v>212</v>
      </c>
      <c r="O4107">
        <v>-1.7357105856658499</v>
      </c>
      <c r="P4107">
        <v>-1.826932</v>
      </c>
      <c r="Q4107">
        <v>-1.89330906566585</v>
      </c>
      <c r="R4107">
        <v>4.4306650000000003</v>
      </c>
      <c r="S4107">
        <v>-1.888296025919836</v>
      </c>
      <c r="T4107">
        <v>9.1221414334150097E-2</v>
      </c>
      <c r="U4107">
        <v>0.1575984799999999</v>
      </c>
      <c r="V4107">
        <v>0.15258544025398629</v>
      </c>
    </row>
    <row r="4108" spans="1:22" x14ac:dyDescent="0.25">
      <c r="A4108" t="s">
        <v>42</v>
      </c>
      <c r="B4108" t="s">
        <v>215</v>
      </c>
      <c r="C4108" t="s">
        <v>216</v>
      </c>
      <c r="D4108">
        <v>35</v>
      </c>
      <c r="E4108">
        <v>54</v>
      </c>
      <c r="F4108" t="s">
        <v>46</v>
      </c>
      <c r="G4108" t="s">
        <v>56</v>
      </c>
      <c r="H4108" t="s">
        <v>54</v>
      </c>
      <c r="I4108">
        <v>53200</v>
      </c>
      <c r="J4108" t="s">
        <v>415</v>
      </c>
      <c r="K4108">
        <v>36</v>
      </c>
      <c r="L4108" t="s">
        <v>47</v>
      </c>
      <c r="M4108" t="s">
        <v>217</v>
      </c>
      <c r="O4108">
        <v>-2.2698958556658502</v>
      </c>
      <c r="P4108">
        <v>-1.9575670000000001</v>
      </c>
      <c r="Q4108">
        <v>-2.0239440656658498</v>
      </c>
      <c r="R4108">
        <v>4.7172369999999999</v>
      </c>
      <c r="S4108">
        <v>-2.3520314301299439</v>
      </c>
      <c r="T4108">
        <v>-0.31232885566585011</v>
      </c>
      <c r="U4108">
        <v>-0.24595179000000031</v>
      </c>
      <c r="V4108">
        <v>8.2135574464094141E-2</v>
      </c>
    </row>
    <row r="4109" spans="1:22" x14ac:dyDescent="0.25">
      <c r="A4109" t="s">
        <v>42</v>
      </c>
      <c r="B4109" t="s">
        <v>218</v>
      </c>
      <c r="C4109" t="s">
        <v>216</v>
      </c>
      <c r="D4109">
        <v>17</v>
      </c>
      <c r="E4109">
        <v>46</v>
      </c>
      <c r="F4109" t="s">
        <v>46</v>
      </c>
      <c r="G4109" t="s">
        <v>56</v>
      </c>
      <c r="H4109" t="s">
        <v>54</v>
      </c>
      <c r="I4109">
        <v>53200</v>
      </c>
      <c r="J4109" t="s">
        <v>415</v>
      </c>
      <c r="K4109">
        <v>36</v>
      </c>
      <c r="L4109" t="s">
        <v>47</v>
      </c>
      <c r="M4109" t="s">
        <v>217</v>
      </c>
      <c r="O4109">
        <v>-2.0598414656658499</v>
      </c>
      <c r="P4109">
        <v>-1.672944</v>
      </c>
      <c r="Q4109">
        <v>-1.73932106566585</v>
      </c>
      <c r="R4109">
        <v>4.8296619999999999</v>
      </c>
      <c r="S4109">
        <v>-2.1980869784295738</v>
      </c>
      <c r="T4109">
        <v>-0.38689746566584993</v>
      </c>
      <c r="U4109">
        <v>-0.32052040000000009</v>
      </c>
      <c r="V4109">
        <v>0.1382455127637239</v>
      </c>
    </row>
    <row r="4110" spans="1:22" x14ac:dyDescent="0.25">
      <c r="A4110" t="s">
        <v>42</v>
      </c>
      <c r="B4110" t="s">
        <v>219</v>
      </c>
      <c r="C4110" t="s">
        <v>216</v>
      </c>
      <c r="D4110">
        <v>13</v>
      </c>
      <c r="E4110">
        <v>19</v>
      </c>
      <c r="F4110" t="s">
        <v>46</v>
      </c>
      <c r="G4110" t="s">
        <v>56</v>
      </c>
      <c r="H4110" t="s">
        <v>54</v>
      </c>
      <c r="I4110">
        <v>53200</v>
      </c>
      <c r="J4110" t="s">
        <v>415</v>
      </c>
      <c r="K4110">
        <v>36</v>
      </c>
      <c r="L4110" t="s">
        <v>47</v>
      </c>
      <c r="M4110" t="s">
        <v>217</v>
      </c>
      <c r="O4110">
        <v>-2.0308597656658498</v>
      </c>
      <c r="P4110">
        <v>-1.6626479999999999</v>
      </c>
      <c r="Q4110">
        <v>-1.7290250656658499</v>
      </c>
      <c r="R4110">
        <v>4.6517770000000001</v>
      </c>
      <c r="S4110">
        <v>-1.981024213348145</v>
      </c>
      <c r="T4110">
        <v>-0.3682117656658499</v>
      </c>
      <c r="U4110">
        <v>-0.30183470000000012</v>
      </c>
      <c r="V4110">
        <v>-4.9835552317704757E-2</v>
      </c>
    </row>
    <row r="4111" spans="1:22" x14ac:dyDescent="0.25">
      <c r="A4111" t="s">
        <v>42</v>
      </c>
      <c r="B4111" t="s">
        <v>220</v>
      </c>
      <c r="C4111" t="s">
        <v>221</v>
      </c>
      <c r="D4111">
        <v>26</v>
      </c>
      <c r="E4111">
        <v>57</v>
      </c>
      <c r="F4111" t="s">
        <v>46</v>
      </c>
      <c r="G4111" t="s">
        <v>56</v>
      </c>
      <c r="H4111" t="s">
        <v>54</v>
      </c>
      <c r="I4111">
        <v>53200</v>
      </c>
      <c r="J4111" t="s">
        <v>415</v>
      </c>
      <c r="K4111">
        <v>36</v>
      </c>
      <c r="L4111" t="s">
        <v>47</v>
      </c>
      <c r="M4111" t="s">
        <v>222</v>
      </c>
      <c r="O4111">
        <v>-2.2478809856658502</v>
      </c>
      <c r="P4111">
        <v>-2.564603</v>
      </c>
      <c r="Q4111">
        <v>-2.6309800656658502</v>
      </c>
      <c r="R4111">
        <v>4.0737220000000001</v>
      </c>
      <c r="S4111">
        <v>-2.2110700451262879</v>
      </c>
      <c r="T4111">
        <v>0.31672201433414982</v>
      </c>
      <c r="U4111">
        <v>0.38309907999999959</v>
      </c>
      <c r="V4111">
        <v>-3.6810940539562242E-2</v>
      </c>
    </row>
    <row r="4112" spans="1:22" x14ac:dyDescent="0.25">
      <c r="A4112" t="s">
        <v>42</v>
      </c>
      <c r="B4112" t="s">
        <v>223</v>
      </c>
      <c r="C4112" t="s">
        <v>221</v>
      </c>
      <c r="D4112">
        <v>36</v>
      </c>
      <c r="E4112">
        <v>12</v>
      </c>
      <c r="F4112" t="s">
        <v>46</v>
      </c>
      <c r="G4112" t="s">
        <v>56</v>
      </c>
      <c r="H4112" t="s">
        <v>54</v>
      </c>
      <c r="I4112">
        <v>53200</v>
      </c>
      <c r="J4112" t="s">
        <v>415</v>
      </c>
      <c r="K4112">
        <v>36</v>
      </c>
      <c r="L4112" t="s">
        <v>47</v>
      </c>
      <c r="M4112" t="s">
        <v>222</v>
      </c>
      <c r="O4112">
        <v>-2.6310258656658498</v>
      </c>
      <c r="P4112">
        <v>-3.1160589999999999</v>
      </c>
      <c r="Q4112">
        <v>-3.1824360656658501</v>
      </c>
      <c r="R4112">
        <v>4.135859</v>
      </c>
      <c r="S4112">
        <v>-2.834751732968797</v>
      </c>
      <c r="T4112">
        <v>0.48503313433415007</v>
      </c>
      <c r="U4112">
        <v>0.55141019999999985</v>
      </c>
      <c r="V4112">
        <v>0.2037258673029467</v>
      </c>
    </row>
    <row r="4113" spans="1:22" x14ac:dyDescent="0.25">
      <c r="A4113" t="s">
        <v>42</v>
      </c>
      <c r="B4113" t="s">
        <v>224</v>
      </c>
      <c r="C4113" t="s">
        <v>221</v>
      </c>
      <c r="D4113">
        <v>13</v>
      </c>
      <c r="E4113">
        <v>32</v>
      </c>
      <c r="F4113" t="s">
        <v>46</v>
      </c>
      <c r="G4113" t="s">
        <v>56</v>
      </c>
      <c r="H4113" t="s">
        <v>54</v>
      </c>
      <c r="I4113">
        <v>53200</v>
      </c>
      <c r="J4113" t="s">
        <v>415</v>
      </c>
      <c r="K4113">
        <v>36</v>
      </c>
      <c r="L4113" t="s">
        <v>47</v>
      </c>
      <c r="M4113" t="s">
        <v>222</v>
      </c>
      <c r="O4113">
        <v>-2.4511146156658499</v>
      </c>
      <c r="P4113">
        <v>-2.8360759999999998</v>
      </c>
      <c r="Q4113">
        <v>-2.90245306566585</v>
      </c>
      <c r="R4113">
        <v>4.0381239999999998</v>
      </c>
      <c r="S4113">
        <v>-2.4411652825079182</v>
      </c>
      <c r="T4113">
        <v>0.38496138433414989</v>
      </c>
      <c r="U4113">
        <v>0.45133844999999972</v>
      </c>
      <c r="V4113">
        <v>-9.9493331579321165E-3</v>
      </c>
    </row>
    <row r="4114" spans="1:22" x14ac:dyDescent="0.25">
      <c r="A4114" t="s">
        <v>42</v>
      </c>
      <c r="B4114" t="s">
        <v>225</v>
      </c>
      <c r="C4114" t="s">
        <v>210</v>
      </c>
      <c r="D4114">
        <v>25</v>
      </c>
      <c r="E4114">
        <v>26</v>
      </c>
      <c r="F4114" t="s">
        <v>46</v>
      </c>
      <c r="G4114" t="s">
        <v>56</v>
      </c>
      <c r="H4114" t="s">
        <v>54</v>
      </c>
      <c r="I4114">
        <v>53200</v>
      </c>
      <c r="J4114" t="s">
        <v>415</v>
      </c>
      <c r="K4114">
        <v>36</v>
      </c>
      <c r="L4114" t="s">
        <v>47</v>
      </c>
      <c r="M4114" t="s">
        <v>212</v>
      </c>
      <c r="O4114">
        <v>-2.1227264156658499</v>
      </c>
      <c r="P4114">
        <v>-1.938029</v>
      </c>
      <c r="Q4114">
        <v>-2.00440606566585</v>
      </c>
      <c r="R4114">
        <v>4.5342719999999996</v>
      </c>
      <c r="S4114">
        <v>-2.119821866068198</v>
      </c>
      <c r="T4114">
        <v>-0.18469741566584991</v>
      </c>
      <c r="U4114">
        <v>-0.1183203500000001</v>
      </c>
      <c r="V4114">
        <v>-2.9045495976514069E-3</v>
      </c>
    </row>
    <row r="4115" spans="1:22" x14ac:dyDescent="0.25">
      <c r="A4115" t="s">
        <v>42</v>
      </c>
      <c r="B4115" t="s">
        <v>226</v>
      </c>
      <c r="C4115" t="s">
        <v>210</v>
      </c>
      <c r="D4115">
        <v>33</v>
      </c>
      <c r="E4115">
        <v>47</v>
      </c>
      <c r="F4115" t="s">
        <v>46</v>
      </c>
      <c r="G4115" t="s">
        <v>56</v>
      </c>
      <c r="H4115" t="s">
        <v>54</v>
      </c>
      <c r="I4115">
        <v>53200</v>
      </c>
      <c r="J4115" t="s">
        <v>415</v>
      </c>
      <c r="K4115">
        <v>36</v>
      </c>
      <c r="L4115" t="s">
        <v>47</v>
      </c>
      <c r="M4115" t="s">
        <v>212</v>
      </c>
      <c r="O4115">
        <v>-2.03964378566585</v>
      </c>
      <c r="P4115">
        <v>-1.960863</v>
      </c>
      <c r="Q4115">
        <v>-2.02724006566585</v>
      </c>
      <c r="R4115">
        <v>4.4217139999999997</v>
      </c>
      <c r="S4115">
        <v>-2.011822723622037</v>
      </c>
      <c r="T4115">
        <v>-7.8780785665850006E-2</v>
      </c>
      <c r="U4115">
        <v>-1.2403720000000231E-2</v>
      </c>
      <c r="V4115">
        <v>-2.7821062043813519E-2</v>
      </c>
    </row>
    <row r="4116" spans="1:22" x14ac:dyDescent="0.25">
      <c r="A4116" t="s">
        <v>42</v>
      </c>
      <c r="B4116" t="s">
        <v>209</v>
      </c>
      <c r="C4116" t="s">
        <v>210</v>
      </c>
      <c r="D4116">
        <v>31</v>
      </c>
      <c r="E4116">
        <v>5</v>
      </c>
      <c r="F4116" t="s">
        <v>46</v>
      </c>
      <c r="G4116" t="s">
        <v>56</v>
      </c>
      <c r="H4116" t="s">
        <v>54</v>
      </c>
      <c r="I4116">
        <v>53201</v>
      </c>
      <c r="J4116" t="s">
        <v>416</v>
      </c>
      <c r="K4116">
        <v>36</v>
      </c>
      <c r="L4116" t="s">
        <v>47</v>
      </c>
      <c r="M4116" t="s">
        <v>212</v>
      </c>
      <c r="O4116">
        <v>-2.1534430856658502</v>
      </c>
      <c r="P4116">
        <v>-1.8743479999999999</v>
      </c>
      <c r="Q4116">
        <v>-1.9407250656658499</v>
      </c>
      <c r="R4116">
        <v>4.635529</v>
      </c>
      <c r="S4116">
        <v>-2.1738381555071631</v>
      </c>
      <c r="T4116">
        <v>-0.27909508566585028</v>
      </c>
      <c r="U4116">
        <v>-0.21271802000000051</v>
      </c>
      <c r="V4116">
        <v>2.03950698413129E-2</v>
      </c>
    </row>
    <row r="4117" spans="1:22" x14ac:dyDescent="0.25">
      <c r="A4117" t="s">
        <v>42</v>
      </c>
      <c r="B4117" t="s">
        <v>213</v>
      </c>
      <c r="C4117" t="s">
        <v>210</v>
      </c>
      <c r="D4117">
        <v>27</v>
      </c>
      <c r="E4117">
        <v>8</v>
      </c>
      <c r="F4117" t="s">
        <v>46</v>
      </c>
      <c r="G4117" t="s">
        <v>56</v>
      </c>
      <c r="H4117" t="s">
        <v>54</v>
      </c>
      <c r="I4117">
        <v>53201</v>
      </c>
      <c r="J4117" t="s">
        <v>416</v>
      </c>
      <c r="K4117">
        <v>36</v>
      </c>
      <c r="L4117" t="s">
        <v>47</v>
      </c>
      <c r="M4117" t="s">
        <v>212</v>
      </c>
      <c r="O4117">
        <v>-2.0490722256658498</v>
      </c>
      <c r="P4117">
        <v>-1.7774760000000001</v>
      </c>
      <c r="Q4117">
        <v>-1.8438530656658501</v>
      </c>
      <c r="R4117">
        <v>4.2562920000000002</v>
      </c>
      <c r="S4117">
        <v>-1.636155476196453</v>
      </c>
      <c r="T4117">
        <v>-0.27159622566584968</v>
      </c>
      <c r="U4117">
        <v>-0.20521916000000001</v>
      </c>
      <c r="V4117">
        <v>-0.41291674946939638</v>
      </c>
    </row>
    <row r="4118" spans="1:22" x14ac:dyDescent="0.25">
      <c r="A4118" t="s">
        <v>42</v>
      </c>
      <c r="B4118" t="s">
        <v>214</v>
      </c>
      <c r="C4118" t="s">
        <v>210</v>
      </c>
      <c r="D4118">
        <v>36</v>
      </c>
      <c r="E4118">
        <v>46</v>
      </c>
      <c r="F4118" t="s">
        <v>46</v>
      </c>
      <c r="G4118" t="s">
        <v>56</v>
      </c>
      <c r="H4118" t="s">
        <v>54</v>
      </c>
      <c r="I4118">
        <v>53201</v>
      </c>
      <c r="J4118" t="s">
        <v>416</v>
      </c>
      <c r="K4118">
        <v>36</v>
      </c>
      <c r="L4118" t="s">
        <v>47</v>
      </c>
      <c r="M4118" t="s">
        <v>212</v>
      </c>
      <c r="O4118">
        <v>-1.9671334656658499</v>
      </c>
      <c r="P4118">
        <v>-1.641513</v>
      </c>
      <c r="Q4118">
        <v>-1.70789006566585</v>
      </c>
      <c r="R4118">
        <v>4.4306650000000003</v>
      </c>
      <c r="S4118">
        <v>-1.702877025919836</v>
      </c>
      <c r="T4118">
        <v>-0.3256204656658499</v>
      </c>
      <c r="U4118">
        <v>-0.25924340000000012</v>
      </c>
      <c r="V4118">
        <v>-0.26425643974601359</v>
      </c>
    </row>
    <row r="4119" spans="1:22" x14ac:dyDescent="0.25">
      <c r="A4119" t="s">
        <v>42</v>
      </c>
      <c r="B4119" t="s">
        <v>215</v>
      </c>
      <c r="C4119" t="s">
        <v>216</v>
      </c>
      <c r="D4119">
        <v>35</v>
      </c>
      <c r="E4119">
        <v>54</v>
      </c>
      <c r="F4119" t="s">
        <v>46</v>
      </c>
      <c r="G4119" t="s">
        <v>56</v>
      </c>
      <c r="H4119" t="s">
        <v>54</v>
      </c>
      <c r="I4119">
        <v>53201</v>
      </c>
      <c r="J4119" t="s">
        <v>416</v>
      </c>
      <c r="K4119">
        <v>36</v>
      </c>
      <c r="L4119" t="s">
        <v>47</v>
      </c>
      <c r="M4119" t="s">
        <v>217</v>
      </c>
      <c r="O4119">
        <v>-2.34563130566585</v>
      </c>
      <c r="P4119">
        <v>-1.6039000000000001</v>
      </c>
      <c r="Q4119">
        <v>-1.6702770656658501</v>
      </c>
      <c r="R4119">
        <v>4.7172369999999999</v>
      </c>
      <c r="S4119">
        <v>-1.9983644301299439</v>
      </c>
      <c r="T4119">
        <v>-0.74173130566584988</v>
      </c>
      <c r="U4119">
        <v>-0.67535424000000011</v>
      </c>
      <c r="V4119">
        <v>-0.34726687553590557</v>
      </c>
    </row>
    <row r="4120" spans="1:22" x14ac:dyDescent="0.25">
      <c r="A4120" t="s">
        <v>42</v>
      </c>
      <c r="B4120" t="s">
        <v>218</v>
      </c>
      <c r="C4120" t="s">
        <v>216</v>
      </c>
      <c r="D4120">
        <v>17</v>
      </c>
      <c r="E4120">
        <v>46</v>
      </c>
      <c r="F4120" t="s">
        <v>46</v>
      </c>
      <c r="G4120" t="s">
        <v>56</v>
      </c>
      <c r="H4120" t="s">
        <v>54</v>
      </c>
      <c r="I4120">
        <v>53201</v>
      </c>
      <c r="J4120" t="s">
        <v>416</v>
      </c>
      <c r="K4120">
        <v>36</v>
      </c>
      <c r="L4120" t="s">
        <v>47</v>
      </c>
      <c r="M4120" t="s">
        <v>217</v>
      </c>
      <c r="O4120">
        <v>-2.3916864056658498</v>
      </c>
      <c r="P4120">
        <v>-1.557207</v>
      </c>
      <c r="Q4120">
        <v>-1.62358406566585</v>
      </c>
      <c r="R4120">
        <v>4.8296619999999999</v>
      </c>
      <c r="S4120">
        <v>-2.082349978429574</v>
      </c>
      <c r="T4120">
        <v>-0.83447940566584977</v>
      </c>
      <c r="U4120">
        <v>-0.76810233999999999</v>
      </c>
      <c r="V4120">
        <v>-0.30933642723627619</v>
      </c>
    </row>
    <row r="4121" spans="1:22" x14ac:dyDescent="0.25">
      <c r="A4121" t="s">
        <v>42</v>
      </c>
      <c r="B4121" t="s">
        <v>219</v>
      </c>
      <c r="C4121" t="s">
        <v>216</v>
      </c>
      <c r="D4121">
        <v>13</v>
      </c>
      <c r="E4121">
        <v>19</v>
      </c>
      <c r="F4121" t="s">
        <v>46</v>
      </c>
      <c r="G4121" t="s">
        <v>56</v>
      </c>
      <c r="H4121" t="s">
        <v>54</v>
      </c>
      <c r="I4121">
        <v>53201</v>
      </c>
      <c r="J4121" t="s">
        <v>416</v>
      </c>
      <c r="K4121">
        <v>36</v>
      </c>
      <c r="L4121" t="s">
        <v>47</v>
      </c>
      <c r="M4121" t="s">
        <v>217</v>
      </c>
      <c r="O4121">
        <v>-2.1681056456658498</v>
      </c>
      <c r="P4121">
        <v>-1.538178</v>
      </c>
      <c r="Q4121">
        <v>-1.60455506566585</v>
      </c>
      <c r="R4121">
        <v>4.6517770000000001</v>
      </c>
      <c r="S4121">
        <v>-1.856554213348145</v>
      </c>
      <c r="T4121">
        <v>-0.6299276456658498</v>
      </c>
      <c r="U4121">
        <v>-0.56355058000000002</v>
      </c>
      <c r="V4121">
        <v>-0.31155143231770471</v>
      </c>
    </row>
    <row r="4122" spans="1:22" x14ac:dyDescent="0.25">
      <c r="A4122" t="s">
        <v>42</v>
      </c>
      <c r="B4122" t="s">
        <v>220</v>
      </c>
      <c r="C4122" t="s">
        <v>221</v>
      </c>
      <c r="D4122">
        <v>26</v>
      </c>
      <c r="E4122">
        <v>57</v>
      </c>
      <c r="F4122" t="s">
        <v>46</v>
      </c>
      <c r="G4122" t="s">
        <v>56</v>
      </c>
      <c r="H4122" t="s">
        <v>54</v>
      </c>
      <c r="I4122">
        <v>53201</v>
      </c>
      <c r="J4122" t="s">
        <v>416</v>
      </c>
      <c r="K4122">
        <v>36</v>
      </c>
      <c r="L4122" t="s">
        <v>47</v>
      </c>
      <c r="M4122" t="s">
        <v>222</v>
      </c>
      <c r="O4122">
        <v>-2.1624741756658499</v>
      </c>
      <c r="P4122">
        <v>-2.1296279999999999</v>
      </c>
      <c r="Q4122">
        <v>-2.1960050656658501</v>
      </c>
      <c r="R4122">
        <v>4.0737220000000001</v>
      </c>
      <c r="S4122">
        <v>-1.776095045126288</v>
      </c>
      <c r="T4122">
        <v>-3.2846175665850019E-2</v>
      </c>
      <c r="U4122">
        <v>3.3530889999999758E-2</v>
      </c>
      <c r="V4122">
        <v>-0.38637913053956208</v>
      </c>
    </row>
    <row r="4123" spans="1:22" x14ac:dyDescent="0.25">
      <c r="A4123" t="s">
        <v>42</v>
      </c>
      <c r="B4123" t="s">
        <v>223</v>
      </c>
      <c r="C4123" t="s">
        <v>221</v>
      </c>
      <c r="D4123">
        <v>36</v>
      </c>
      <c r="E4123">
        <v>12</v>
      </c>
      <c r="F4123" t="s">
        <v>46</v>
      </c>
      <c r="G4123" t="s">
        <v>56</v>
      </c>
      <c r="H4123" t="s">
        <v>54</v>
      </c>
      <c r="I4123">
        <v>53201</v>
      </c>
      <c r="J4123" t="s">
        <v>416</v>
      </c>
      <c r="K4123">
        <v>36</v>
      </c>
      <c r="L4123" t="s">
        <v>47</v>
      </c>
      <c r="M4123" t="s">
        <v>222</v>
      </c>
      <c r="O4123">
        <v>-2.29535051566585</v>
      </c>
      <c r="P4123">
        <v>-2.5026619999999999</v>
      </c>
      <c r="Q4123">
        <v>-2.5690390656658502</v>
      </c>
      <c r="R4123">
        <v>4.135859</v>
      </c>
      <c r="S4123">
        <v>-2.221354732968797</v>
      </c>
      <c r="T4123">
        <v>0.20731148433414989</v>
      </c>
      <c r="U4123">
        <v>0.2736885499999997</v>
      </c>
      <c r="V4123">
        <v>-7.3995782697053425E-2</v>
      </c>
    </row>
    <row r="4124" spans="1:22" x14ac:dyDescent="0.25">
      <c r="A4124" t="s">
        <v>42</v>
      </c>
      <c r="B4124" t="s">
        <v>224</v>
      </c>
      <c r="C4124" t="s">
        <v>221</v>
      </c>
      <c r="D4124">
        <v>13</v>
      </c>
      <c r="E4124">
        <v>32</v>
      </c>
      <c r="F4124" t="s">
        <v>46</v>
      </c>
      <c r="G4124" t="s">
        <v>56</v>
      </c>
      <c r="H4124" t="s">
        <v>54</v>
      </c>
      <c r="I4124">
        <v>53201</v>
      </c>
      <c r="J4124" t="s">
        <v>416</v>
      </c>
      <c r="K4124">
        <v>36</v>
      </c>
      <c r="L4124" t="s">
        <v>47</v>
      </c>
      <c r="M4124" t="s">
        <v>222</v>
      </c>
      <c r="O4124">
        <v>-2.4925849256658501</v>
      </c>
      <c r="P4124">
        <v>-2.4672499999999999</v>
      </c>
      <c r="Q4124">
        <v>-2.5336270656658502</v>
      </c>
      <c r="R4124">
        <v>4.0381239999999998</v>
      </c>
      <c r="S4124">
        <v>-2.0723392825079179</v>
      </c>
      <c r="T4124">
        <v>-2.5334925665850161E-2</v>
      </c>
      <c r="U4124">
        <v>4.1042139999999623E-2</v>
      </c>
      <c r="V4124">
        <v>-0.42024564315793222</v>
      </c>
    </row>
    <row r="4125" spans="1:22" x14ac:dyDescent="0.25">
      <c r="A4125" t="s">
        <v>42</v>
      </c>
      <c r="B4125" t="s">
        <v>225</v>
      </c>
      <c r="C4125" t="s">
        <v>210</v>
      </c>
      <c r="D4125">
        <v>25</v>
      </c>
      <c r="E4125">
        <v>26</v>
      </c>
      <c r="F4125" t="s">
        <v>46</v>
      </c>
      <c r="G4125" t="s">
        <v>56</v>
      </c>
      <c r="H4125" t="s">
        <v>54</v>
      </c>
      <c r="I4125">
        <v>53201</v>
      </c>
      <c r="J4125" t="s">
        <v>416</v>
      </c>
      <c r="K4125">
        <v>36</v>
      </c>
      <c r="L4125" t="s">
        <v>47</v>
      </c>
      <c r="M4125" t="s">
        <v>212</v>
      </c>
      <c r="O4125">
        <v>-1.9963747656658499</v>
      </c>
      <c r="P4125">
        <v>-1.482167</v>
      </c>
      <c r="Q4125">
        <v>-1.54854406566585</v>
      </c>
      <c r="R4125">
        <v>4.5342719999999996</v>
      </c>
      <c r="S4125">
        <v>-1.663959866068198</v>
      </c>
      <c r="T4125">
        <v>-0.51420776566584991</v>
      </c>
      <c r="U4125">
        <v>-0.44783070000000008</v>
      </c>
      <c r="V4125">
        <v>-0.33241489959765169</v>
      </c>
    </row>
    <row r="4126" spans="1:22" x14ac:dyDescent="0.25">
      <c r="A4126" t="s">
        <v>42</v>
      </c>
      <c r="B4126" t="s">
        <v>226</v>
      </c>
      <c r="C4126" t="s">
        <v>210</v>
      </c>
      <c r="D4126">
        <v>33</v>
      </c>
      <c r="E4126">
        <v>47</v>
      </c>
      <c r="F4126" t="s">
        <v>46</v>
      </c>
      <c r="G4126" t="s">
        <v>56</v>
      </c>
      <c r="H4126" t="s">
        <v>54</v>
      </c>
      <c r="I4126">
        <v>53201</v>
      </c>
      <c r="J4126" t="s">
        <v>416</v>
      </c>
      <c r="K4126">
        <v>36</v>
      </c>
      <c r="L4126" t="s">
        <v>47</v>
      </c>
      <c r="M4126" t="s">
        <v>212</v>
      </c>
      <c r="O4126">
        <v>-2.1632317456658501</v>
      </c>
      <c r="P4126">
        <v>-1.701508</v>
      </c>
      <c r="Q4126">
        <v>-1.76788506566585</v>
      </c>
      <c r="R4126">
        <v>4.4217139999999997</v>
      </c>
      <c r="S4126">
        <v>-1.752467723622037</v>
      </c>
      <c r="T4126">
        <v>-0.46172374566585012</v>
      </c>
      <c r="U4126">
        <v>-0.39534668000000028</v>
      </c>
      <c r="V4126">
        <v>-0.41076402204381329</v>
      </c>
    </row>
    <row r="4127" spans="1:22" x14ac:dyDescent="0.25">
      <c r="A4127" t="s">
        <v>42</v>
      </c>
      <c r="B4127" t="s">
        <v>209</v>
      </c>
      <c r="C4127" t="s">
        <v>210</v>
      </c>
      <c r="D4127">
        <v>31</v>
      </c>
      <c r="E4127">
        <v>5</v>
      </c>
      <c r="F4127" t="s">
        <v>46</v>
      </c>
      <c r="G4127" t="s">
        <v>56</v>
      </c>
      <c r="H4127" t="s">
        <v>54</v>
      </c>
      <c r="I4127">
        <v>53202</v>
      </c>
      <c r="J4127" t="s">
        <v>417</v>
      </c>
      <c r="K4127">
        <v>36</v>
      </c>
      <c r="L4127" t="s">
        <v>47</v>
      </c>
      <c r="M4127" t="s">
        <v>212</v>
      </c>
      <c r="O4127">
        <v>-2.30774510566585</v>
      </c>
      <c r="P4127">
        <v>-2.4222790000000001</v>
      </c>
      <c r="Q4127">
        <v>-2.4886560656658498</v>
      </c>
      <c r="R4127">
        <v>4.635529</v>
      </c>
      <c r="S4127">
        <v>-2.7217691555071628</v>
      </c>
      <c r="T4127">
        <v>0.11453389433415009</v>
      </c>
      <c r="U4127">
        <v>0.18091095999999979</v>
      </c>
      <c r="V4127">
        <v>0.41402404984131319</v>
      </c>
    </row>
    <row r="4128" spans="1:22" x14ac:dyDescent="0.25">
      <c r="A4128" t="s">
        <v>42</v>
      </c>
      <c r="B4128" t="s">
        <v>213</v>
      </c>
      <c r="C4128" t="s">
        <v>210</v>
      </c>
      <c r="D4128">
        <v>27</v>
      </c>
      <c r="E4128">
        <v>8</v>
      </c>
      <c r="F4128" t="s">
        <v>46</v>
      </c>
      <c r="G4128" t="s">
        <v>56</v>
      </c>
      <c r="H4128" t="s">
        <v>54</v>
      </c>
      <c r="I4128">
        <v>53202</v>
      </c>
      <c r="J4128" t="s">
        <v>417</v>
      </c>
      <c r="K4128">
        <v>36</v>
      </c>
      <c r="L4128" t="s">
        <v>47</v>
      </c>
      <c r="M4128" t="s">
        <v>212</v>
      </c>
      <c r="O4128">
        <v>-1.8735992856658501</v>
      </c>
      <c r="P4128">
        <v>-2.1309</v>
      </c>
      <c r="Q4128">
        <v>-2.1972770656658498</v>
      </c>
      <c r="R4128">
        <v>4.2562920000000002</v>
      </c>
      <c r="S4128">
        <v>-1.9895794761964529</v>
      </c>
      <c r="T4128">
        <v>0.25730071433414992</v>
      </c>
      <c r="U4128">
        <v>0.32367777999999969</v>
      </c>
      <c r="V4128">
        <v>0.11598019053060329</v>
      </c>
    </row>
    <row r="4129" spans="1:22" x14ac:dyDescent="0.25">
      <c r="A4129" t="s">
        <v>42</v>
      </c>
      <c r="B4129" t="s">
        <v>214</v>
      </c>
      <c r="C4129" t="s">
        <v>210</v>
      </c>
      <c r="D4129">
        <v>36</v>
      </c>
      <c r="E4129">
        <v>46</v>
      </c>
      <c r="F4129" t="s">
        <v>46</v>
      </c>
      <c r="G4129" t="s">
        <v>56</v>
      </c>
      <c r="H4129" t="s">
        <v>54</v>
      </c>
      <c r="I4129">
        <v>53202</v>
      </c>
      <c r="J4129" t="s">
        <v>417</v>
      </c>
      <c r="K4129">
        <v>36</v>
      </c>
      <c r="L4129" t="s">
        <v>47</v>
      </c>
      <c r="M4129" t="s">
        <v>212</v>
      </c>
      <c r="O4129">
        <v>-1.98724100566585</v>
      </c>
      <c r="P4129">
        <v>-2.1902249999999999</v>
      </c>
      <c r="Q4129">
        <v>-2.2566020656658501</v>
      </c>
      <c r="R4129">
        <v>4.4306650000000003</v>
      </c>
      <c r="S4129">
        <v>-2.2515890259198361</v>
      </c>
      <c r="T4129">
        <v>0.20298399433414979</v>
      </c>
      <c r="U4129">
        <v>0.2693610599999996</v>
      </c>
      <c r="V4129">
        <v>0.26434802025398613</v>
      </c>
    </row>
    <row r="4130" spans="1:22" x14ac:dyDescent="0.25">
      <c r="A4130" t="s">
        <v>42</v>
      </c>
      <c r="B4130" t="s">
        <v>215</v>
      </c>
      <c r="C4130" t="s">
        <v>216</v>
      </c>
      <c r="D4130">
        <v>35</v>
      </c>
      <c r="E4130">
        <v>54</v>
      </c>
      <c r="F4130" t="s">
        <v>46</v>
      </c>
      <c r="G4130" t="s">
        <v>56</v>
      </c>
      <c r="H4130" t="s">
        <v>54</v>
      </c>
      <c r="I4130">
        <v>53202</v>
      </c>
      <c r="J4130" t="s">
        <v>417</v>
      </c>
      <c r="K4130">
        <v>36</v>
      </c>
      <c r="L4130" t="s">
        <v>47</v>
      </c>
      <c r="M4130" t="s">
        <v>217</v>
      </c>
      <c r="O4130">
        <v>-2.30550452566585</v>
      </c>
      <c r="P4130">
        <v>-2.1212040000000001</v>
      </c>
      <c r="Q4130">
        <v>-2.1875810656658499</v>
      </c>
      <c r="R4130">
        <v>4.7172369999999999</v>
      </c>
      <c r="S4130">
        <v>-2.5156684301299439</v>
      </c>
      <c r="T4130">
        <v>-0.1843005256658499</v>
      </c>
      <c r="U4130">
        <v>-0.1179234600000001</v>
      </c>
      <c r="V4130">
        <v>0.21016390446409439</v>
      </c>
    </row>
    <row r="4131" spans="1:22" x14ac:dyDescent="0.25">
      <c r="A4131" t="s">
        <v>42</v>
      </c>
      <c r="B4131" t="s">
        <v>218</v>
      </c>
      <c r="C4131" t="s">
        <v>216</v>
      </c>
      <c r="D4131">
        <v>17</v>
      </c>
      <c r="E4131">
        <v>46</v>
      </c>
      <c r="F4131" t="s">
        <v>46</v>
      </c>
      <c r="G4131" t="s">
        <v>56</v>
      </c>
      <c r="H4131" t="s">
        <v>54</v>
      </c>
      <c r="I4131">
        <v>53202</v>
      </c>
      <c r="J4131" t="s">
        <v>417</v>
      </c>
      <c r="K4131">
        <v>36</v>
      </c>
      <c r="L4131" t="s">
        <v>47</v>
      </c>
      <c r="M4131" t="s">
        <v>217</v>
      </c>
      <c r="O4131">
        <v>-2.2959320056658501</v>
      </c>
      <c r="P4131">
        <v>-1.6344879999999999</v>
      </c>
      <c r="Q4131">
        <v>-1.7008650656658499</v>
      </c>
      <c r="R4131">
        <v>4.8296619999999999</v>
      </c>
      <c r="S4131">
        <v>-2.1596309784295742</v>
      </c>
      <c r="T4131">
        <v>-0.66144400566585015</v>
      </c>
      <c r="U4131">
        <v>-0.59506694000000038</v>
      </c>
      <c r="V4131">
        <v>-0.13630102723627641</v>
      </c>
    </row>
    <row r="4132" spans="1:22" x14ac:dyDescent="0.25">
      <c r="A4132" t="s">
        <v>42</v>
      </c>
      <c r="B4132" t="s">
        <v>219</v>
      </c>
      <c r="C4132" t="s">
        <v>216</v>
      </c>
      <c r="D4132">
        <v>13</v>
      </c>
      <c r="E4132">
        <v>19</v>
      </c>
      <c r="F4132" t="s">
        <v>46</v>
      </c>
      <c r="G4132" t="s">
        <v>56</v>
      </c>
      <c r="H4132" t="s">
        <v>54</v>
      </c>
      <c r="I4132">
        <v>53202</v>
      </c>
      <c r="J4132" t="s">
        <v>417</v>
      </c>
      <c r="K4132">
        <v>36</v>
      </c>
      <c r="L4132" t="s">
        <v>47</v>
      </c>
      <c r="M4132" t="s">
        <v>217</v>
      </c>
      <c r="O4132">
        <v>-2.45558934566585</v>
      </c>
      <c r="P4132">
        <v>-2.1064639999999999</v>
      </c>
      <c r="Q4132">
        <v>-2.1728410656658501</v>
      </c>
      <c r="R4132">
        <v>4.6517770000000001</v>
      </c>
      <c r="S4132">
        <v>-2.424840213348145</v>
      </c>
      <c r="T4132">
        <v>-0.34912534566585007</v>
      </c>
      <c r="U4132">
        <v>-0.2827482800000003</v>
      </c>
      <c r="V4132">
        <v>-3.074913231770493E-2</v>
      </c>
    </row>
    <row r="4133" spans="1:22" x14ac:dyDescent="0.25">
      <c r="A4133" t="s">
        <v>42</v>
      </c>
      <c r="B4133" t="s">
        <v>220</v>
      </c>
      <c r="C4133" t="s">
        <v>221</v>
      </c>
      <c r="D4133">
        <v>26</v>
      </c>
      <c r="E4133">
        <v>57</v>
      </c>
      <c r="F4133" t="s">
        <v>46</v>
      </c>
      <c r="G4133" t="s">
        <v>56</v>
      </c>
      <c r="H4133" t="s">
        <v>54</v>
      </c>
      <c r="I4133">
        <v>53202</v>
      </c>
      <c r="J4133" t="s">
        <v>417</v>
      </c>
      <c r="K4133">
        <v>36</v>
      </c>
      <c r="L4133" t="s">
        <v>47</v>
      </c>
      <c r="M4133" t="s">
        <v>222</v>
      </c>
      <c r="O4133">
        <v>-2.3272583956658499</v>
      </c>
      <c r="P4133">
        <v>-2.8722799999999999</v>
      </c>
      <c r="Q4133">
        <v>-2.9386570656658502</v>
      </c>
      <c r="R4133">
        <v>4.0737220000000001</v>
      </c>
      <c r="S4133">
        <v>-2.5187470451262879</v>
      </c>
      <c r="T4133">
        <v>0.54502160433415003</v>
      </c>
      <c r="U4133">
        <v>0.61139866999999981</v>
      </c>
      <c r="V4133">
        <v>0.191488649460438</v>
      </c>
    </row>
    <row r="4134" spans="1:22" x14ac:dyDescent="0.25">
      <c r="A4134" t="s">
        <v>42</v>
      </c>
      <c r="B4134" t="s">
        <v>223</v>
      </c>
      <c r="C4134" t="s">
        <v>221</v>
      </c>
      <c r="D4134">
        <v>36</v>
      </c>
      <c r="E4134">
        <v>12</v>
      </c>
      <c r="F4134" t="s">
        <v>46</v>
      </c>
      <c r="G4134" t="s">
        <v>56</v>
      </c>
      <c r="H4134" t="s">
        <v>54</v>
      </c>
      <c r="I4134">
        <v>53202</v>
      </c>
      <c r="J4134" t="s">
        <v>417</v>
      </c>
      <c r="K4134">
        <v>36</v>
      </c>
      <c r="L4134" t="s">
        <v>47</v>
      </c>
      <c r="M4134" t="s">
        <v>222</v>
      </c>
      <c r="O4134">
        <v>-2.3742828356658499</v>
      </c>
      <c r="P4134">
        <v>-3.3885369999999999</v>
      </c>
      <c r="Q4134">
        <v>-3.4549140656658501</v>
      </c>
      <c r="R4134">
        <v>4.135859</v>
      </c>
      <c r="S4134">
        <v>-3.107229732968797</v>
      </c>
      <c r="T4134">
        <v>1.0142541643341501</v>
      </c>
      <c r="U4134">
        <v>1.0806312300000001</v>
      </c>
      <c r="V4134">
        <v>0.73294689730294671</v>
      </c>
    </row>
    <row r="4135" spans="1:22" x14ac:dyDescent="0.25">
      <c r="A4135" t="s">
        <v>42</v>
      </c>
      <c r="B4135" t="s">
        <v>224</v>
      </c>
      <c r="C4135" t="s">
        <v>221</v>
      </c>
      <c r="D4135">
        <v>13</v>
      </c>
      <c r="E4135">
        <v>32</v>
      </c>
      <c r="F4135" t="s">
        <v>46</v>
      </c>
      <c r="G4135" t="s">
        <v>56</v>
      </c>
      <c r="H4135" t="s">
        <v>54</v>
      </c>
      <c r="I4135">
        <v>53202</v>
      </c>
      <c r="J4135" t="s">
        <v>417</v>
      </c>
      <c r="K4135">
        <v>36</v>
      </c>
      <c r="L4135" t="s">
        <v>47</v>
      </c>
      <c r="M4135" t="s">
        <v>222</v>
      </c>
      <c r="O4135">
        <v>-2.37245638566585</v>
      </c>
      <c r="P4135">
        <v>-2.6901649999999999</v>
      </c>
      <c r="Q4135">
        <v>-2.7565420656658501</v>
      </c>
      <c r="R4135">
        <v>4.0381239999999998</v>
      </c>
      <c r="S4135">
        <v>-2.2952542825079179</v>
      </c>
      <c r="T4135">
        <v>0.31770861433414987</v>
      </c>
      <c r="U4135">
        <v>0.38408567999999971</v>
      </c>
      <c r="V4135">
        <v>-7.7202103157932189E-2</v>
      </c>
    </row>
    <row r="4136" spans="1:22" x14ac:dyDescent="0.25">
      <c r="A4136" t="s">
        <v>42</v>
      </c>
      <c r="B4136" t="s">
        <v>225</v>
      </c>
      <c r="C4136" t="s">
        <v>210</v>
      </c>
      <c r="D4136">
        <v>25</v>
      </c>
      <c r="E4136">
        <v>26</v>
      </c>
      <c r="F4136" t="s">
        <v>46</v>
      </c>
      <c r="G4136" t="s">
        <v>56</v>
      </c>
      <c r="H4136" t="s">
        <v>54</v>
      </c>
      <c r="I4136">
        <v>53202</v>
      </c>
      <c r="J4136" t="s">
        <v>417</v>
      </c>
      <c r="K4136">
        <v>36</v>
      </c>
      <c r="L4136" t="s">
        <v>47</v>
      </c>
      <c r="M4136" t="s">
        <v>212</v>
      </c>
      <c r="O4136">
        <v>-1.82953199566585</v>
      </c>
      <c r="P4136">
        <v>-1.870665</v>
      </c>
      <c r="Q4136">
        <v>-1.93704206566585</v>
      </c>
      <c r="R4136">
        <v>4.5342719999999996</v>
      </c>
      <c r="S4136">
        <v>-2.052457866068198</v>
      </c>
      <c r="T4136">
        <v>4.1133004334150007E-2</v>
      </c>
      <c r="U4136">
        <v>0.1075100699999998</v>
      </c>
      <c r="V4136">
        <v>0.22292587040234799</v>
      </c>
    </row>
    <row r="4137" spans="1:22" x14ac:dyDescent="0.25">
      <c r="A4137" t="s">
        <v>42</v>
      </c>
      <c r="B4137" t="s">
        <v>226</v>
      </c>
      <c r="C4137" t="s">
        <v>210</v>
      </c>
      <c r="D4137">
        <v>33</v>
      </c>
      <c r="E4137">
        <v>47</v>
      </c>
      <c r="F4137" t="s">
        <v>46</v>
      </c>
      <c r="G4137" t="s">
        <v>56</v>
      </c>
      <c r="H4137" t="s">
        <v>54</v>
      </c>
      <c r="I4137">
        <v>53202</v>
      </c>
      <c r="J4137" t="s">
        <v>417</v>
      </c>
      <c r="K4137">
        <v>36</v>
      </c>
      <c r="L4137" t="s">
        <v>47</v>
      </c>
      <c r="M4137" t="s">
        <v>212</v>
      </c>
      <c r="O4137">
        <v>-2.1470162356658502</v>
      </c>
      <c r="P4137">
        <v>-2.1447069999999999</v>
      </c>
      <c r="Q4137">
        <v>-2.2110840656658501</v>
      </c>
      <c r="R4137">
        <v>4.4217139999999997</v>
      </c>
      <c r="S4137">
        <v>-2.1956667236220371</v>
      </c>
      <c r="T4137">
        <v>-2.309235665850284E-3</v>
      </c>
      <c r="U4137">
        <v>6.4067829999999493E-2</v>
      </c>
      <c r="V4137">
        <v>4.8650487956186428E-2</v>
      </c>
    </row>
    <row r="4138" spans="1:22" x14ac:dyDescent="0.25">
      <c r="A4138" t="s">
        <v>42</v>
      </c>
      <c r="B4138" t="s">
        <v>209</v>
      </c>
      <c r="C4138" t="s">
        <v>210</v>
      </c>
      <c r="D4138">
        <v>31</v>
      </c>
      <c r="E4138">
        <v>5</v>
      </c>
      <c r="F4138" t="s">
        <v>50</v>
      </c>
      <c r="G4138" t="s">
        <v>56</v>
      </c>
      <c r="H4138" t="s">
        <v>54</v>
      </c>
      <c r="I4138">
        <v>53195</v>
      </c>
      <c r="J4138" t="s">
        <v>410</v>
      </c>
      <c r="K4138">
        <v>36</v>
      </c>
      <c r="L4138" t="s">
        <v>47</v>
      </c>
      <c r="M4138" t="s">
        <v>212</v>
      </c>
      <c r="O4138">
        <v>-2.3035052656658501</v>
      </c>
      <c r="P4138">
        <v>-2.400156</v>
      </c>
      <c r="Q4138">
        <v>-2.40866632566585</v>
      </c>
      <c r="R4138">
        <v>4.5786660000000001</v>
      </c>
      <c r="S4138">
        <v>-2.5711395576099481</v>
      </c>
      <c r="T4138">
        <v>9.6650734334149835E-2</v>
      </c>
      <c r="U4138">
        <v>0.10516105999999981</v>
      </c>
      <c r="V4138">
        <v>0.26763429194409788</v>
      </c>
    </row>
    <row r="4139" spans="1:22" x14ac:dyDescent="0.25">
      <c r="A4139" t="s">
        <v>42</v>
      </c>
      <c r="B4139" t="s">
        <v>213</v>
      </c>
      <c r="C4139" t="s">
        <v>210</v>
      </c>
      <c r="D4139">
        <v>27</v>
      </c>
      <c r="E4139">
        <v>8</v>
      </c>
      <c r="F4139" t="s">
        <v>50</v>
      </c>
      <c r="G4139" t="s">
        <v>56</v>
      </c>
      <c r="H4139" t="s">
        <v>54</v>
      </c>
      <c r="I4139">
        <v>53195</v>
      </c>
      <c r="J4139" t="s">
        <v>410</v>
      </c>
      <c r="K4139">
        <v>36</v>
      </c>
      <c r="L4139" t="s">
        <v>47</v>
      </c>
      <c r="M4139" t="s">
        <v>212</v>
      </c>
      <c r="O4139">
        <v>-2.0171514456658501</v>
      </c>
      <c r="P4139">
        <v>-2.2622949999999999</v>
      </c>
      <c r="Q4139">
        <v>-2.27080532566585</v>
      </c>
      <c r="R4139">
        <v>4.1923349999999999</v>
      </c>
      <c r="S4139">
        <v>-2.0730132934108809</v>
      </c>
      <c r="T4139">
        <v>0.2451435543341498</v>
      </c>
      <c r="U4139">
        <v>0.25365387999999978</v>
      </c>
      <c r="V4139">
        <v>5.5861847745031223E-2</v>
      </c>
    </row>
    <row r="4140" spans="1:22" x14ac:dyDescent="0.25">
      <c r="A4140" t="s">
        <v>42</v>
      </c>
      <c r="B4140" t="s">
        <v>214</v>
      </c>
      <c r="C4140" t="s">
        <v>210</v>
      </c>
      <c r="D4140">
        <v>36</v>
      </c>
      <c r="E4140">
        <v>46</v>
      </c>
      <c r="F4140" t="s">
        <v>50</v>
      </c>
      <c r="G4140" t="s">
        <v>56</v>
      </c>
      <c r="H4140" t="s">
        <v>54</v>
      </c>
      <c r="I4140">
        <v>53195</v>
      </c>
      <c r="J4140" t="s">
        <v>410</v>
      </c>
      <c r="K4140">
        <v>36</v>
      </c>
      <c r="L4140" t="s">
        <v>47</v>
      </c>
      <c r="M4140" t="s">
        <v>212</v>
      </c>
      <c r="O4140">
        <v>-1.91911765566585</v>
      </c>
      <c r="P4140">
        <v>-1.9957609999999999</v>
      </c>
      <c r="Q4140">
        <v>-2.00427132566585</v>
      </c>
      <c r="R4140">
        <v>4.3542620000000003</v>
      </c>
      <c r="S4140">
        <v>-1.957481085749478</v>
      </c>
      <c r="T4140">
        <v>7.6643344334149877E-2</v>
      </c>
      <c r="U4140">
        <v>8.5153669999999848E-2</v>
      </c>
      <c r="V4140">
        <v>3.8363430083628192E-2</v>
      </c>
    </row>
    <row r="4141" spans="1:22" x14ac:dyDescent="0.25">
      <c r="A4141" t="s">
        <v>42</v>
      </c>
      <c r="B4141" t="s">
        <v>215</v>
      </c>
      <c r="C4141" t="s">
        <v>216</v>
      </c>
      <c r="D4141">
        <v>35</v>
      </c>
      <c r="E4141">
        <v>54</v>
      </c>
      <c r="F4141" t="s">
        <v>50</v>
      </c>
      <c r="G4141" t="s">
        <v>56</v>
      </c>
      <c r="H4141" t="s">
        <v>54</v>
      </c>
      <c r="I4141">
        <v>53195</v>
      </c>
      <c r="J4141" t="s">
        <v>410</v>
      </c>
      <c r="K4141">
        <v>36</v>
      </c>
      <c r="L4141" t="s">
        <v>47</v>
      </c>
      <c r="M4141" t="s">
        <v>217</v>
      </c>
      <c r="O4141">
        <v>-2.3203935656658499</v>
      </c>
      <c r="P4141">
        <v>-2.349612</v>
      </c>
      <c r="Q4141">
        <v>-2.3581223256658501</v>
      </c>
      <c r="R4141">
        <v>4.6567619999999996</v>
      </c>
      <c r="S4141">
        <v>-2.5934224238797792</v>
      </c>
      <c r="T4141">
        <v>2.9218434334150171E-2</v>
      </c>
      <c r="U4141">
        <v>3.7728760000000139E-2</v>
      </c>
      <c r="V4141">
        <v>0.2730288582139293</v>
      </c>
    </row>
    <row r="4142" spans="1:22" x14ac:dyDescent="0.25">
      <c r="A4142" t="s">
        <v>42</v>
      </c>
      <c r="B4142" t="s">
        <v>218</v>
      </c>
      <c r="C4142" t="s">
        <v>216</v>
      </c>
      <c r="D4142">
        <v>17</v>
      </c>
      <c r="E4142">
        <v>46</v>
      </c>
      <c r="F4142" t="s">
        <v>50</v>
      </c>
      <c r="G4142" t="s">
        <v>56</v>
      </c>
      <c r="H4142" t="s">
        <v>54</v>
      </c>
      <c r="I4142">
        <v>53195</v>
      </c>
      <c r="J4142" t="s">
        <v>410</v>
      </c>
      <c r="K4142">
        <v>36</v>
      </c>
      <c r="L4142" t="s">
        <v>47</v>
      </c>
      <c r="M4142" t="s">
        <v>217</v>
      </c>
      <c r="O4142">
        <v>-2.3940049556658498</v>
      </c>
      <c r="P4142">
        <v>-2.1943060000000001</v>
      </c>
      <c r="Q4142">
        <v>-2.2028163256658502</v>
      </c>
      <c r="R4142">
        <v>4.7685849999999999</v>
      </c>
      <c r="S4142">
        <v>-2.5423947309235642</v>
      </c>
      <c r="T4142">
        <v>-0.19969895566584969</v>
      </c>
      <c r="U4142">
        <v>-0.19118862999999969</v>
      </c>
      <c r="V4142">
        <v>0.14838977525771441</v>
      </c>
    </row>
    <row r="4143" spans="1:22" x14ac:dyDescent="0.25">
      <c r="A4143" t="s">
        <v>42</v>
      </c>
      <c r="B4143" t="s">
        <v>219</v>
      </c>
      <c r="C4143" t="s">
        <v>216</v>
      </c>
      <c r="D4143">
        <v>13</v>
      </c>
      <c r="E4143">
        <v>19</v>
      </c>
      <c r="F4143" t="s">
        <v>50</v>
      </c>
      <c r="G4143" t="s">
        <v>56</v>
      </c>
      <c r="H4143" t="s">
        <v>54</v>
      </c>
      <c r="I4143">
        <v>53195</v>
      </c>
      <c r="J4143" t="s">
        <v>410</v>
      </c>
      <c r="K4143">
        <v>36</v>
      </c>
      <c r="L4143" t="s">
        <v>47</v>
      </c>
      <c r="M4143" t="s">
        <v>217</v>
      </c>
      <c r="O4143">
        <v>-2.07607191566585</v>
      </c>
      <c r="P4143">
        <v>-2.021801</v>
      </c>
      <c r="Q4143">
        <v>-2.03031132566585</v>
      </c>
      <c r="R4143">
        <v>4.5831799999999996</v>
      </c>
      <c r="S4143">
        <v>-2.1969939982258819</v>
      </c>
      <c r="T4143">
        <v>-5.4270915665850072E-2</v>
      </c>
      <c r="U4143">
        <v>-4.5760590000000101E-2</v>
      </c>
      <c r="V4143">
        <v>0.1209220825600323</v>
      </c>
    </row>
    <row r="4144" spans="1:22" x14ac:dyDescent="0.25">
      <c r="A4144" t="s">
        <v>42</v>
      </c>
      <c r="B4144" t="s">
        <v>220</v>
      </c>
      <c r="C4144" t="s">
        <v>221</v>
      </c>
      <c r="D4144">
        <v>26</v>
      </c>
      <c r="E4144">
        <v>57</v>
      </c>
      <c r="F4144" t="s">
        <v>50</v>
      </c>
      <c r="G4144" t="s">
        <v>56</v>
      </c>
      <c r="H4144" t="s">
        <v>54</v>
      </c>
      <c r="I4144">
        <v>53195</v>
      </c>
      <c r="J4144" t="s">
        <v>410</v>
      </c>
      <c r="K4144">
        <v>36</v>
      </c>
      <c r="L4144" t="s">
        <v>47</v>
      </c>
      <c r="M4144" t="s">
        <v>222</v>
      </c>
      <c r="O4144">
        <v>-2.2106904056658498</v>
      </c>
      <c r="P4144">
        <v>-2.680469</v>
      </c>
      <c r="Q4144">
        <v>-2.6889793256658501</v>
      </c>
      <c r="R4144">
        <v>3.9995949999999998</v>
      </c>
      <c r="S4144">
        <v>-2.3114514528448171</v>
      </c>
      <c r="T4144">
        <v>0.46977859433415009</v>
      </c>
      <c r="U4144">
        <v>0.47828892000000012</v>
      </c>
      <c r="V4144">
        <v>0.10076104717896731</v>
      </c>
    </row>
    <row r="4145" spans="1:22" x14ac:dyDescent="0.25">
      <c r="A4145" t="s">
        <v>42</v>
      </c>
      <c r="B4145" t="s">
        <v>223</v>
      </c>
      <c r="C4145" t="s">
        <v>221</v>
      </c>
      <c r="D4145">
        <v>36</v>
      </c>
      <c r="E4145">
        <v>12</v>
      </c>
      <c r="F4145" t="s">
        <v>50</v>
      </c>
      <c r="G4145" t="s">
        <v>56</v>
      </c>
      <c r="H4145" t="s">
        <v>54</v>
      </c>
      <c r="I4145">
        <v>53195</v>
      </c>
      <c r="J4145" t="s">
        <v>410</v>
      </c>
      <c r="K4145">
        <v>36</v>
      </c>
      <c r="L4145" t="s">
        <v>47</v>
      </c>
      <c r="M4145" t="s">
        <v>222</v>
      </c>
      <c r="O4145">
        <v>-2.31328355566585</v>
      </c>
      <c r="P4145">
        <v>-3.0491299999999999</v>
      </c>
      <c r="Q4145">
        <v>-3.05764032566585</v>
      </c>
      <c r="R4145">
        <v>4.0726839999999997</v>
      </c>
      <c r="S4145">
        <v>-2.7482701411873149</v>
      </c>
      <c r="T4145">
        <v>0.73584644433414992</v>
      </c>
      <c r="U4145">
        <v>0.74435676999999989</v>
      </c>
      <c r="V4145">
        <v>0.43498658552146502</v>
      </c>
    </row>
    <row r="4146" spans="1:22" x14ac:dyDescent="0.25">
      <c r="A4146" t="s">
        <v>42</v>
      </c>
      <c r="B4146" t="s">
        <v>224</v>
      </c>
      <c r="C4146" t="s">
        <v>221</v>
      </c>
      <c r="D4146">
        <v>13</v>
      </c>
      <c r="E4146">
        <v>32</v>
      </c>
      <c r="F4146" t="s">
        <v>50</v>
      </c>
      <c r="G4146" t="s">
        <v>56</v>
      </c>
      <c r="H4146" t="s">
        <v>54</v>
      </c>
      <c r="I4146">
        <v>53195</v>
      </c>
      <c r="J4146" t="s">
        <v>410</v>
      </c>
      <c r="K4146">
        <v>36</v>
      </c>
      <c r="L4146" t="s">
        <v>47</v>
      </c>
      <c r="M4146" t="s">
        <v>222</v>
      </c>
      <c r="O4146">
        <v>-2.0076172756658499</v>
      </c>
      <c r="P4146">
        <v>-2.629518</v>
      </c>
      <c r="Q4146">
        <v>-2.6380283256658501</v>
      </c>
      <c r="R4146">
        <v>3.961919</v>
      </c>
      <c r="S4146">
        <v>-2.225366450929454</v>
      </c>
      <c r="T4146">
        <v>0.62190072433415011</v>
      </c>
      <c r="U4146">
        <v>0.63041105000000008</v>
      </c>
      <c r="V4146">
        <v>0.21774917526360449</v>
      </c>
    </row>
    <row r="4147" spans="1:22" x14ac:dyDescent="0.25">
      <c r="A4147" t="s">
        <v>42</v>
      </c>
      <c r="B4147" t="s">
        <v>225</v>
      </c>
      <c r="C4147" t="s">
        <v>210</v>
      </c>
      <c r="D4147">
        <v>25</v>
      </c>
      <c r="E4147">
        <v>26</v>
      </c>
      <c r="F4147" t="s">
        <v>50</v>
      </c>
      <c r="G4147" t="s">
        <v>56</v>
      </c>
      <c r="H4147" t="s">
        <v>54</v>
      </c>
      <c r="I4147">
        <v>53195</v>
      </c>
      <c r="J4147" t="s">
        <v>410</v>
      </c>
      <c r="K4147">
        <v>36</v>
      </c>
      <c r="L4147" t="s">
        <v>47</v>
      </c>
      <c r="M4147" t="s">
        <v>212</v>
      </c>
      <c r="O4147">
        <v>-1.9568587156658499</v>
      </c>
      <c r="P4147">
        <v>-1.9490069999999999</v>
      </c>
      <c r="Q4147">
        <v>-1.95751732566585</v>
      </c>
      <c r="R4147">
        <v>4.4738069999999999</v>
      </c>
      <c r="S4147">
        <v>-2.022206389788443</v>
      </c>
      <c r="T4147">
        <v>-7.8517156658499676E-3</v>
      </c>
      <c r="U4147">
        <v>6.5861000000000391E-4</v>
      </c>
      <c r="V4147">
        <v>6.5347674122593125E-2</v>
      </c>
    </row>
    <row r="4148" spans="1:22" x14ac:dyDescent="0.25">
      <c r="A4148" t="s">
        <v>42</v>
      </c>
      <c r="B4148" t="s">
        <v>226</v>
      </c>
      <c r="C4148" t="s">
        <v>210</v>
      </c>
      <c r="D4148">
        <v>33</v>
      </c>
      <c r="E4148">
        <v>47</v>
      </c>
      <c r="F4148" t="s">
        <v>50</v>
      </c>
      <c r="G4148" t="s">
        <v>56</v>
      </c>
      <c r="H4148" t="s">
        <v>54</v>
      </c>
      <c r="I4148">
        <v>53195</v>
      </c>
      <c r="J4148" t="s">
        <v>410</v>
      </c>
      <c r="K4148">
        <v>36</v>
      </c>
      <c r="L4148" t="s">
        <v>47</v>
      </c>
      <c r="M4148" t="s">
        <v>212</v>
      </c>
      <c r="O4148">
        <v>-2.5056659756658499</v>
      </c>
      <c r="P4148">
        <v>-2.4715919999999998</v>
      </c>
      <c r="Q4148">
        <v>-2.4801023256658499</v>
      </c>
      <c r="R4148">
        <v>4.3555359999999999</v>
      </c>
      <c r="S4148">
        <v>-2.434500129024777</v>
      </c>
      <c r="T4148">
        <v>-3.4073975665850131E-2</v>
      </c>
      <c r="U4148">
        <v>-2.556365000000016E-2</v>
      </c>
      <c r="V4148">
        <v>-7.116584664107295E-2</v>
      </c>
    </row>
    <row r="4149" spans="1:22" x14ac:dyDescent="0.25">
      <c r="A4149" t="s">
        <v>42</v>
      </c>
      <c r="B4149" t="s">
        <v>209</v>
      </c>
      <c r="C4149" t="s">
        <v>210</v>
      </c>
      <c r="D4149">
        <v>31</v>
      </c>
      <c r="E4149">
        <v>5</v>
      </c>
      <c r="F4149" t="s">
        <v>50</v>
      </c>
      <c r="G4149" t="s">
        <v>56</v>
      </c>
      <c r="H4149" t="s">
        <v>54</v>
      </c>
      <c r="I4149">
        <v>53196</v>
      </c>
      <c r="J4149" t="s">
        <v>411</v>
      </c>
      <c r="K4149">
        <v>36</v>
      </c>
      <c r="L4149" t="s">
        <v>47</v>
      </c>
      <c r="M4149" t="s">
        <v>212</v>
      </c>
      <c r="O4149">
        <v>-2.45084467566585</v>
      </c>
      <c r="P4149">
        <v>-2.7681339999999999</v>
      </c>
      <c r="Q4149">
        <v>-2.77664432566585</v>
      </c>
      <c r="R4149">
        <v>4.5786660000000001</v>
      </c>
      <c r="S4149">
        <v>-2.939117557609948</v>
      </c>
      <c r="T4149">
        <v>0.31728932433414991</v>
      </c>
      <c r="U4149">
        <v>0.32579964999999989</v>
      </c>
      <c r="V4149">
        <v>0.48827288194409801</v>
      </c>
    </row>
    <row r="4150" spans="1:22" x14ac:dyDescent="0.25">
      <c r="A4150" t="s">
        <v>42</v>
      </c>
      <c r="B4150" t="s">
        <v>213</v>
      </c>
      <c r="C4150" t="s">
        <v>210</v>
      </c>
      <c r="D4150">
        <v>27</v>
      </c>
      <c r="E4150">
        <v>8</v>
      </c>
      <c r="F4150" t="s">
        <v>50</v>
      </c>
      <c r="G4150" t="s">
        <v>56</v>
      </c>
      <c r="H4150" t="s">
        <v>54</v>
      </c>
      <c r="I4150">
        <v>53196</v>
      </c>
      <c r="J4150" t="s">
        <v>411</v>
      </c>
      <c r="K4150">
        <v>36</v>
      </c>
      <c r="L4150" t="s">
        <v>47</v>
      </c>
      <c r="M4150" t="s">
        <v>212</v>
      </c>
      <c r="O4150">
        <v>-2.8179097256658499</v>
      </c>
      <c r="P4150">
        <v>-3.1831870000000002</v>
      </c>
      <c r="Q4150">
        <v>-3.1916973256658498</v>
      </c>
      <c r="R4150">
        <v>4.1923349999999999</v>
      </c>
      <c r="S4150">
        <v>-2.9939052934108821</v>
      </c>
      <c r="T4150">
        <v>0.36527727433415041</v>
      </c>
      <c r="U4150">
        <v>0.37378760000000028</v>
      </c>
      <c r="V4150">
        <v>0.17599556774503181</v>
      </c>
    </row>
    <row r="4151" spans="1:22" x14ac:dyDescent="0.25">
      <c r="A4151" t="s">
        <v>42</v>
      </c>
      <c r="B4151" t="s">
        <v>214</v>
      </c>
      <c r="C4151" t="s">
        <v>210</v>
      </c>
      <c r="D4151">
        <v>36</v>
      </c>
      <c r="E4151">
        <v>46</v>
      </c>
      <c r="F4151" t="s">
        <v>50</v>
      </c>
      <c r="G4151" t="s">
        <v>56</v>
      </c>
      <c r="H4151" t="s">
        <v>54</v>
      </c>
      <c r="I4151">
        <v>53196</v>
      </c>
      <c r="J4151" t="s">
        <v>411</v>
      </c>
      <c r="K4151">
        <v>36</v>
      </c>
      <c r="L4151" t="s">
        <v>47</v>
      </c>
      <c r="M4151" t="s">
        <v>212</v>
      </c>
      <c r="O4151">
        <v>-3.1688337356658498</v>
      </c>
      <c r="P4151">
        <v>-3.179821</v>
      </c>
      <c r="Q4151">
        <v>-3.1883313256658501</v>
      </c>
      <c r="R4151">
        <v>4.3542620000000003</v>
      </c>
      <c r="S4151">
        <v>-3.1415410857494779</v>
      </c>
      <c r="T4151">
        <v>1.0987264334150201E-2</v>
      </c>
      <c r="U4151">
        <v>1.9497590000000179E-2</v>
      </c>
      <c r="V4151">
        <v>-2.7292649916371481E-2</v>
      </c>
    </row>
    <row r="4152" spans="1:22" x14ac:dyDescent="0.25">
      <c r="A4152" t="s">
        <v>42</v>
      </c>
      <c r="B4152" t="s">
        <v>215</v>
      </c>
      <c r="C4152" t="s">
        <v>216</v>
      </c>
      <c r="D4152">
        <v>35</v>
      </c>
      <c r="E4152">
        <v>54</v>
      </c>
      <c r="F4152" t="s">
        <v>50</v>
      </c>
      <c r="G4152" t="s">
        <v>56</v>
      </c>
      <c r="H4152" t="s">
        <v>54</v>
      </c>
      <c r="I4152">
        <v>53196</v>
      </c>
      <c r="J4152" t="s">
        <v>411</v>
      </c>
      <c r="K4152">
        <v>36</v>
      </c>
      <c r="L4152" t="s">
        <v>47</v>
      </c>
      <c r="M4152" t="s">
        <v>217</v>
      </c>
      <c r="O4152">
        <v>-2.9033812056658501</v>
      </c>
      <c r="P4152">
        <v>-2.8760439999999998</v>
      </c>
      <c r="Q4152">
        <v>-2.8845543256658499</v>
      </c>
      <c r="R4152">
        <v>4.6567619999999996</v>
      </c>
      <c r="S4152">
        <v>-3.119854423879779</v>
      </c>
      <c r="T4152">
        <v>-2.7337205665850291E-2</v>
      </c>
      <c r="U4152">
        <v>-1.882688000000032E-2</v>
      </c>
      <c r="V4152">
        <v>0.21647321821392879</v>
      </c>
    </row>
    <row r="4153" spans="1:22" x14ac:dyDescent="0.25">
      <c r="A4153" t="s">
        <v>42</v>
      </c>
      <c r="B4153" t="s">
        <v>218</v>
      </c>
      <c r="C4153" t="s">
        <v>216</v>
      </c>
      <c r="D4153">
        <v>17</v>
      </c>
      <c r="E4153">
        <v>46</v>
      </c>
      <c r="F4153" t="s">
        <v>50</v>
      </c>
      <c r="G4153" t="s">
        <v>56</v>
      </c>
      <c r="H4153" t="s">
        <v>54</v>
      </c>
      <c r="I4153">
        <v>53196</v>
      </c>
      <c r="J4153" t="s">
        <v>411</v>
      </c>
      <c r="K4153">
        <v>36</v>
      </c>
      <c r="L4153" t="s">
        <v>47</v>
      </c>
      <c r="M4153" t="s">
        <v>217</v>
      </c>
      <c r="O4153">
        <v>-3.21728069566585</v>
      </c>
      <c r="P4153">
        <v>-3.0627930000000001</v>
      </c>
      <c r="Q4153">
        <v>-3.0713033256658502</v>
      </c>
      <c r="R4153">
        <v>4.7685849999999999</v>
      </c>
      <c r="S4153">
        <v>-3.4108817309235642</v>
      </c>
      <c r="T4153">
        <v>-0.15448769566584991</v>
      </c>
      <c r="U4153">
        <v>-0.14597736999999991</v>
      </c>
      <c r="V4153">
        <v>0.19360103525771419</v>
      </c>
    </row>
    <row r="4154" spans="1:22" x14ac:dyDescent="0.25">
      <c r="A4154" t="s">
        <v>42</v>
      </c>
      <c r="B4154" t="s">
        <v>219</v>
      </c>
      <c r="C4154" t="s">
        <v>216</v>
      </c>
      <c r="D4154">
        <v>13</v>
      </c>
      <c r="E4154">
        <v>19</v>
      </c>
      <c r="F4154" t="s">
        <v>50</v>
      </c>
      <c r="G4154" t="s">
        <v>56</v>
      </c>
      <c r="H4154" t="s">
        <v>54</v>
      </c>
      <c r="I4154">
        <v>53196</v>
      </c>
      <c r="J4154" t="s">
        <v>411</v>
      </c>
      <c r="K4154">
        <v>36</v>
      </c>
      <c r="L4154" t="s">
        <v>47</v>
      </c>
      <c r="M4154" t="s">
        <v>217</v>
      </c>
      <c r="O4154">
        <v>-3.3839855556658498</v>
      </c>
      <c r="P4154">
        <v>-3.293555</v>
      </c>
      <c r="Q4154">
        <v>-3.3020653256658501</v>
      </c>
      <c r="R4154">
        <v>4.5831799999999996</v>
      </c>
      <c r="S4154">
        <v>-3.468747998225882</v>
      </c>
      <c r="T4154">
        <v>-9.0430555665849788E-2</v>
      </c>
      <c r="U4154">
        <v>-8.1920229999999816E-2</v>
      </c>
      <c r="V4154">
        <v>8.4762442560032625E-2</v>
      </c>
    </row>
    <row r="4155" spans="1:22" x14ac:dyDescent="0.25">
      <c r="A4155" t="s">
        <v>42</v>
      </c>
      <c r="B4155" t="s">
        <v>220</v>
      </c>
      <c r="C4155" t="s">
        <v>221</v>
      </c>
      <c r="D4155">
        <v>26</v>
      </c>
      <c r="E4155">
        <v>57</v>
      </c>
      <c r="F4155" t="s">
        <v>50</v>
      </c>
      <c r="G4155" t="s">
        <v>56</v>
      </c>
      <c r="H4155" t="s">
        <v>54</v>
      </c>
      <c r="I4155">
        <v>53196</v>
      </c>
      <c r="J4155" t="s">
        <v>411</v>
      </c>
      <c r="K4155">
        <v>36</v>
      </c>
      <c r="L4155" t="s">
        <v>47</v>
      </c>
      <c r="M4155" t="s">
        <v>222</v>
      </c>
      <c r="O4155">
        <v>-2.3188564556658502</v>
      </c>
      <c r="P4155">
        <v>-3.0208400000000002</v>
      </c>
      <c r="Q4155">
        <v>-3.0293503256658498</v>
      </c>
      <c r="R4155">
        <v>3.9995949999999998</v>
      </c>
      <c r="S4155">
        <v>-2.6518224528448169</v>
      </c>
      <c r="T4155">
        <v>0.70198354433415</v>
      </c>
      <c r="U4155">
        <v>0.71049386999999997</v>
      </c>
      <c r="V4155">
        <v>0.33296599717896708</v>
      </c>
    </row>
    <row r="4156" spans="1:22" x14ac:dyDescent="0.25">
      <c r="A4156" t="s">
        <v>42</v>
      </c>
      <c r="B4156" t="s">
        <v>223</v>
      </c>
      <c r="C4156" t="s">
        <v>221</v>
      </c>
      <c r="D4156">
        <v>36</v>
      </c>
      <c r="E4156">
        <v>12</v>
      </c>
      <c r="F4156" t="s">
        <v>50</v>
      </c>
      <c r="G4156" t="s">
        <v>56</v>
      </c>
      <c r="H4156" t="s">
        <v>54</v>
      </c>
      <c r="I4156">
        <v>53196</v>
      </c>
      <c r="J4156" t="s">
        <v>411</v>
      </c>
      <c r="K4156">
        <v>36</v>
      </c>
      <c r="L4156" t="s">
        <v>47</v>
      </c>
      <c r="M4156" t="s">
        <v>222</v>
      </c>
      <c r="O4156">
        <v>-2.6116259456658502</v>
      </c>
      <c r="P4156">
        <v>-3.4462030000000001</v>
      </c>
      <c r="Q4156">
        <v>-3.4547133256658502</v>
      </c>
      <c r="R4156">
        <v>4.0726839999999997</v>
      </c>
      <c r="S4156">
        <v>-3.1453431411873152</v>
      </c>
      <c r="T4156">
        <v>0.83457705433414997</v>
      </c>
      <c r="U4156">
        <v>0.84308737999999994</v>
      </c>
      <c r="V4156">
        <v>0.53371719552146502</v>
      </c>
    </row>
    <row r="4157" spans="1:22" x14ac:dyDescent="0.25">
      <c r="A4157" t="s">
        <v>42</v>
      </c>
      <c r="B4157" t="s">
        <v>224</v>
      </c>
      <c r="C4157" t="s">
        <v>221</v>
      </c>
      <c r="D4157">
        <v>13</v>
      </c>
      <c r="E4157">
        <v>32</v>
      </c>
      <c r="F4157" t="s">
        <v>50</v>
      </c>
      <c r="G4157" t="s">
        <v>56</v>
      </c>
      <c r="H4157" t="s">
        <v>54</v>
      </c>
      <c r="I4157">
        <v>53196</v>
      </c>
      <c r="J4157" t="s">
        <v>411</v>
      </c>
      <c r="K4157">
        <v>36</v>
      </c>
      <c r="L4157" t="s">
        <v>47</v>
      </c>
      <c r="M4157" t="s">
        <v>222</v>
      </c>
      <c r="O4157">
        <v>-2.76857957566585</v>
      </c>
      <c r="P4157">
        <v>-3.2519429999999998</v>
      </c>
      <c r="Q4157">
        <v>-3.2604533256658499</v>
      </c>
      <c r="R4157">
        <v>3.961919</v>
      </c>
      <c r="S4157">
        <v>-2.8477914509294542</v>
      </c>
      <c r="T4157">
        <v>0.4833634243341498</v>
      </c>
      <c r="U4157">
        <v>0.49187374999999978</v>
      </c>
      <c r="V4157">
        <v>7.9211875263604181E-2</v>
      </c>
    </row>
    <row r="4158" spans="1:22" x14ac:dyDescent="0.25">
      <c r="A4158" t="s">
        <v>42</v>
      </c>
      <c r="B4158" t="s">
        <v>225</v>
      </c>
      <c r="C4158" t="s">
        <v>210</v>
      </c>
      <c r="D4158">
        <v>25</v>
      </c>
      <c r="E4158">
        <v>26</v>
      </c>
      <c r="F4158" t="s">
        <v>50</v>
      </c>
      <c r="G4158" t="s">
        <v>56</v>
      </c>
      <c r="H4158" t="s">
        <v>54</v>
      </c>
      <c r="I4158">
        <v>53196</v>
      </c>
      <c r="J4158" t="s">
        <v>411</v>
      </c>
      <c r="K4158">
        <v>36</v>
      </c>
      <c r="L4158" t="s">
        <v>47</v>
      </c>
      <c r="M4158" t="s">
        <v>212</v>
      </c>
      <c r="O4158">
        <v>-2.70137801566585</v>
      </c>
      <c r="P4158">
        <v>-2.8568020000000001</v>
      </c>
      <c r="Q4158">
        <v>-2.8653123256658501</v>
      </c>
      <c r="R4158">
        <v>4.4738069999999999</v>
      </c>
      <c r="S4158">
        <v>-2.9300013897884432</v>
      </c>
      <c r="T4158">
        <v>0.15542398433415011</v>
      </c>
      <c r="U4158">
        <v>0.16393431</v>
      </c>
      <c r="V4158">
        <v>0.22862337412259309</v>
      </c>
    </row>
    <row r="4159" spans="1:22" x14ac:dyDescent="0.25">
      <c r="A4159" t="s">
        <v>42</v>
      </c>
      <c r="B4159" t="s">
        <v>226</v>
      </c>
      <c r="C4159" t="s">
        <v>210</v>
      </c>
      <c r="D4159">
        <v>33</v>
      </c>
      <c r="E4159">
        <v>47</v>
      </c>
      <c r="F4159" t="s">
        <v>50</v>
      </c>
      <c r="G4159" t="s">
        <v>56</v>
      </c>
      <c r="H4159" t="s">
        <v>54</v>
      </c>
      <c r="I4159">
        <v>53196</v>
      </c>
      <c r="J4159" t="s">
        <v>411</v>
      </c>
      <c r="K4159">
        <v>36</v>
      </c>
      <c r="L4159" t="s">
        <v>47</v>
      </c>
      <c r="M4159" t="s">
        <v>212</v>
      </c>
      <c r="O4159">
        <v>-2.9184764956658502</v>
      </c>
      <c r="P4159">
        <v>-2.8717619999999999</v>
      </c>
      <c r="Q4159">
        <v>-2.88027232566585</v>
      </c>
      <c r="R4159">
        <v>4.3555359999999999</v>
      </c>
      <c r="S4159">
        <v>-2.8346701290247771</v>
      </c>
      <c r="T4159">
        <v>-4.6714495665850293E-2</v>
      </c>
      <c r="U4159">
        <v>-3.8204170000000308E-2</v>
      </c>
      <c r="V4159">
        <v>-8.3806366641073105E-2</v>
      </c>
    </row>
    <row r="4160" spans="1:22" x14ac:dyDescent="0.25">
      <c r="A4160" t="s">
        <v>42</v>
      </c>
      <c r="B4160" t="s">
        <v>209</v>
      </c>
      <c r="C4160" t="s">
        <v>210</v>
      </c>
      <c r="D4160">
        <v>31</v>
      </c>
      <c r="E4160">
        <v>5</v>
      </c>
      <c r="F4160" t="s">
        <v>50</v>
      </c>
      <c r="G4160" t="s">
        <v>56</v>
      </c>
      <c r="H4160" t="s">
        <v>54</v>
      </c>
      <c r="I4160">
        <v>53197</v>
      </c>
      <c r="J4160" t="s">
        <v>412</v>
      </c>
      <c r="K4160">
        <v>36</v>
      </c>
      <c r="L4160" t="s">
        <v>47</v>
      </c>
      <c r="M4160" t="s">
        <v>212</v>
      </c>
      <c r="O4160">
        <v>-2.5717388256658502</v>
      </c>
      <c r="P4160">
        <v>-2.697676</v>
      </c>
      <c r="Q4160">
        <v>-2.70618632566585</v>
      </c>
      <c r="R4160">
        <v>4.5786660000000001</v>
      </c>
      <c r="S4160">
        <v>-2.8686595576099481</v>
      </c>
      <c r="T4160">
        <v>0.12593717433414969</v>
      </c>
      <c r="U4160">
        <v>0.13444749999999969</v>
      </c>
      <c r="V4160">
        <v>0.29692073194409779</v>
      </c>
    </row>
    <row r="4161" spans="1:22" x14ac:dyDescent="0.25">
      <c r="A4161" t="s">
        <v>42</v>
      </c>
      <c r="B4161" t="s">
        <v>213</v>
      </c>
      <c r="C4161" t="s">
        <v>210</v>
      </c>
      <c r="D4161">
        <v>27</v>
      </c>
      <c r="E4161">
        <v>8</v>
      </c>
      <c r="F4161" t="s">
        <v>50</v>
      </c>
      <c r="G4161" t="s">
        <v>56</v>
      </c>
      <c r="H4161" t="s">
        <v>54</v>
      </c>
      <c r="I4161">
        <v>53197</v>
      </c>
      <c r="J4161" t="s">
        <v>412</v>
      </c>
      <c r="K4161">
        <v>36</v>
      </c>
      <c r="L4161" t="s">
        <v>47</v>
      </c>
      <c r="M4161" t="s">
        <v>212</v>
      </c>
      <c r="O4161">
        <v>-2.22305866566585</v>
      </c>
      <c r="P4161">
        <v>-2.3447209999999998</v>
      </c>
      <c r="Q4161">
        <v>-2.3532313256658499</v>
      </c>
      <c r="R4161">
        <v>4.1923349999999999</v>
      </c>
      <c r="S4161">
        <v>-2.1554392934108808</v>
      </c>
      <c r="T4161">
        <v>0.1216623343341499</v>
      </c>
      <c r="U4161">
        <v>0.1301726599999998</v>
      </c>
      <c r="V4161">
        <v>-6.7619372254968724E-2</v>
      </c>
    </row>
    <row r="4162" spans="1:22" x14ac:dyDescent="0.25">
      <c r="A4162" t="s">
        <v>42</v>
      </c>
      <c r="B4162" t="s">
        <v>214</v>
      </c>
      <c r="C4162" t="s">
        <v>210</v>
      </c>
      <c r="D4162">
        <v>36</v>
      </c>
      <c r="E4162">
        <v>46</v>
      </c>
      <c r="F4162" t="s">
        <v>50</v>
      </c>
      <c r="G4162" t="s">
        <v>56</v>
      </c>
      <c r="H4162" t="s">
        <v>54</v>
      </c>
      <c r="I4162">
        <v>53197</v>
      </c>
      <c r="J4162" t="s">
        <v>412</v>
      </c>
      <c r="K4162">
        <v>36</v>
      </c>
      <c r="L4162" t="s">
        <v>47</v>
      </c>
      <c r="M4162" t="s">
        <v>212</v>
      </c>
      <c r="O4162">
        <v>-2.5726929356658501</v>
      </c>
      <c r="P4162">
        <v>-2.5635240000000001</v>
      </c>
      <c r="Q4162">
        <v>-2.5720343256658502</v>
      </c>
      <c r="R4162">
        <v>4.3542620000000003</v>
      </c>
      <c r="S4162">
        <v>-2.525244085749478</v>
      </c>
      <c r="T4162">
        <v>-9.1689356658499754E-3</v>
      </c>
      <c r="U4162">
        <v>-6.5861000000000391E-4</v>
      </c>
      <c r="V4162">
        <v>-4.744884991637166E-2</v>
      </c>
    </row>
    <row r="4163" spans="1:22" x14ac:dyDescent="0.25">
      <c r="A4163" t="s">
        <v>42</v>
      </c>
      <c r="B4163" t="s">
        <v>215</v>
      </c>
      <c r="C4163" t="s">
        <v>216</v>
      </c>
      <c r="D4163">
        <v>35</v>
      </c>
      <c r="E4163">
        <v>54</v>
      </c>
      <c r="F4163" t="s">
        <v>50</v>
      </c>
      <c r="G4163" t="s">
        <v>56</v>
      </c>
      <c r="H4163" t="s">
        <v>54</v>
      </c>
      <c r="I4163">
        <v>53197</v>
      </c>
      <c r="J4163" t="s">
        <v>412</v>
      </c>
      <c r="K4163">
        <v>36</v>
      </c>
      <c r="L4163" t="s">
        <v>47</v>
      </c>
      <c r="M4163" t="s">
        <v>217</v>
      </c>
      <c r="O4163">
        <v>-2.5274711356658499</v>
      </c>
      <c r="P4163">
        <v>-2.5141580000000001</v>
      </c>
      <c r="Q4163">
        <v>-2.5226683256658502</v>
      </c>
      <c r="R4163">
        <v>4.6567619999999996</v>
      </c>
      <c r="S4163">
        <v>-2.7579684238797788</v>
      </c>
      <c r="T4163">
        <v>-1.3313135665849799E-2</v>
      </c>
      <c r="U4163">
        <v>-4.8028099999998242E-3</v>
      </c>
      <c r="V4163">
        <v>0.23049728821392931</v>
      </c>
    </row>
    <row r="4164" spans="1:22" x14ac:dyDescent="0.25">
      <c r="A4164" t="s">
        <v>42</v>
      </c>
      <c r="B4164" t="s">
        <v>218</v>
      </c>
      <c r="C4164" t="s">
        <v>216</v>
      </c>
      <c r="D4164">
        <v>17</v>
      </c>
      <c r="E4164">
        <v>46</v>
      </c>
      <c r="F4164" t="s">
        <v>50</v>
      </c>
      <c r="G4164" t="s">
        <v>56</v>
      </c>
      <c r="H4164" t="s">
        <v>54</v>
      </c>
      <c r="I4164">
        <v>53197</v>
      </c>
      <c r="J4164" t="s">
        <v>412</v>
      </c>
      <c r="K4164">
        <v>36</v>
      </c>
      <c r="L4164" t="s">
        <v>47</v>
      </c>
      <c r="M4164" t="s">
        <v>217</v>
      </c>
      <c r="O4164">
        <v>-2.55230683566585</v>
      </c>
      <c r="P4164">
        <v>-2.0942810000000001</v>
      </c>
      <c r="Q4164">
        <v>-2.1027913256658501</v>
      </c>
      <c r="R4164">
        <v>4.7685849999999999</v>
      </c>
      <c r="S4164">
        <v>-2.4423697309235641</v>
      </c>
      <c r="T4164">
        <v>-0.45802583566584998</v>
      </c>
      <c r="U4164">
        <v>-0.44951551000000001</v>
      </c>
      <c r="V4164">
        <v>-0.10993710474228589</v>
      </c>
    </row>
    <row r="4165" spans="1:22" x14ac:dyDescent="0.25">
      <c r="A4165" t="s">
        <v>42</v>
      </c>
      <c r="B4165" t="s">
        <v>219</v>
      </c>
      <c r="C4165" t="s">
        <v>216</v>
      </c>
      <c r="D4165">
        <v>13</v>
      </c>
      <c r="E4165">
        <v>19</v>
      </c>
      <c r="F4165" t="s">
        <v>50</v>
      </c>
      <c r="G4165" t="s">
        <v>56</v>
      </c>
      <c r="H4165" t="s">
        <v>54</v>
      </c>
      <c r="I4165">
        <v>53197</v>
      </c>
      <c r="J4165" t="s">
        <v>412</v>
      </c>
      <c r="K4165">
        <v>36</v>
      </c>
      <c r="L4165" t="s">
        <v>47</v>
      </c>
      <c r="M4165" t="s">
        <v>217</v>
      </c>
      <c r="O4165">
        <v>-2.6526538256658498</v>
      </c>
      <c r="P4165">
        <v>-2.5018560000000001</v>
      </c>
      <c r="Q4165">
        <v>-2.5103663256658502</v>
      </c>
      <c r="R4165">
        <v>4.5831799999999996</v>
      </c>
      <c r="S4165">
        <v>-2.677048998225882</v>
      </c>
      <c r="T4165">
        <v>-0.15079782566584979</v>
      </c>
      <c r="U4165">
        <v>-0.14228749999999979</v>
      </c>
      <c r="V4165">
        <v>2.4395172560032648E-2</v>
      </c>
    </row>
    <row r="4166" spans="1:22" x14ac:dyDescent="0.25">
      <c r="A4166" t="s">
        <v>42</v>
      </c>
      <c r="B4166" t="s">
        <v>220</v>
      </c>
      <c r="C4166" t="s">
        <v>221</v>
      </c>
      <c r="D4166">
        <v>26</v>
      </c>
      <c r="E4166">
        <v>57</v>
      </c>
      <c r="F4166" t="s">
        <v>50</v>
      </c>
      <c r="G4166" t="s">
        <v>56</v>
      </c>
      <c r="H4166" t="s">
        <v>54</v>
      </c>
      <c r="I4166">
        <v>53197</v>
      </c>
      <c r="J4166" t="s">
        <v>412</v>
      </c>
      <c r="K4166">
        <v>36</v>
      </c>
      <c r="L4166" t="s">
        <v>47</v>
      </c>
      <c r="M4166" t="s">
        <v>222</v>
      </c>
      <c r="O4166">
        <v>-2.50411948566585</v>
      </c>
      <c r="P4166">
        <v>-2.7950179999999998</v>
      </c>
      <c r="Q4166">
        <v>-2.8035283256658499</v>
      </c>
      <c r="R4166">
        <v>3.9995949999999998</v>
      </c>
      <c r="S4166">
        <v>-2.4260004528448169</v>
      </c>
      <c r="T4166">
        <v>0.29089851433414982</v>
      </c>
      <c r="U4166">
        <v>0.29940883999999979</v>
      </c>
      <c r="V4166">
        <v>-7.8119032821033052E-2</v>
      </c>
    </row>
    <row r="4167" spans="1:22" x14ac:dyDescent="0.25">
      <c r="A4167" t="s">
        <v>42</v>
      </c>
      <c r="B4167" t="s">
        <v>223</v>
      </c>
      <c r="C4167" t="s">
        <v>221</v>
      </c>
      <c r="D4167">
        <v>36</v>
      </c>
      <c r="E4167">
        <v>12</v>
      </c>
      <c r="F4167" t="s">
        <v>50</v>
      </c>
      <c r="G4167" t="s">
        <v>56</v>
      </c>
      <c r="H4167" t="s">
        <v>54</v>
      </c>
      <c r="I4167">
        <v>53197</v>
      </c>
      <c r="J4167" t="s">
        <v>412</v>
      </c>
      <c r="K4167">
        <v>36</v>
      </c>
      <c r="L4167" t="s">
        <v>47</v>
      </c>
      <c r="M4167" t="s">
        <v>222</v>
      </c>
      <c r="O4167">
        <v>-2.3888349356658498</v>
      </c>
      <c r="P4167">
        <v>-2.8689499999999999</v>
      </c>
      <c r="Q4167">
        <v>-2.87746032566585</v>
      </c>
      <c r="R4167">
        <v>4.0726839999999997</v>
      </c>
      <c r="S4167">
        <v>-2.5680901411873149</v>
      </c>
      <c r="T4167">
        <v>0.48011506433415008</v>
      </c>
      <c r="U4167">
        <v>0.48862538999999999</v>
      </c>
      <c r="V4167">
        <v>0.17925520552146509</v>
      </c>
    </row>
    <row r="4168" spans="1:22" x14ac:dyDescent="0.25">
      <c r="A4168" t="s">
        <v>42</v>
      </c>
      <c r="B4168" t="s">
        <v>224</v>
      </c>
      <c r="C4168" t="s">
        <v>221</v>
      </c>
      <c r="D4168">
        <v>13</v>
      </c>
      <c r="E4168">
        <v>32</v>
      </c>
      <c r="F4168" t="s">
        <v>50</v>
      </c>
      <c r="G4168" t="s">
        <v>56</v>
      </c>
      <c r="H4168" t="s">
        <v>54</v>
      </c>
      <c r="I4168">
        <v>53197</v>
      </c>
      <c r="J4168" t="s">
        <v>412</v>
      </c>
      <c r="K4168">
        <v>36</v>
      </c>
      <c r="L4168" t="s">
        <v>47</v>
      </c>
      <c r="M4168" t="s">
        <v>222</v>
      </c>
      <c r="O4168">
        <v>-2.2777656556658501</v>
      </c>
      <c r="P4168">
        <v>-2.7609400000000002</v>
      </c>
      <c r="Q4168">
        <v>-2.7694503256658498</v>
      </c>
      <c r="R4168">
        <v>3.961919</v>
      </c>
      <c r="S4168">
        <v>-2.356788450929455</v>
      </c>
      <c r="T4168">
        <v>0.48317434433415007</v>
      </c>
      <c r="U4168">
        <v>0.49168466999999999</v>
      </c>
      <c r="V4168">
        <v>7.9022795263604451E-2</v>
      </c>
    </row>
    <row r="4169" spans="1:22" x14ac:dyDescent="0.25">
      <c r="A4169" t="s">
        <v>42</v>
      </c>
      <c r="B4169" t="s">
        <v>225</v>
      </c>
      <c r="C4169" t="s">
        <v>210</v>
      </c>
      <c r="D4169">
        <v>25</v>
      </c>
      <c r="E4169">
        <v>26</v>
      </c>
      <c r="F4169" t="s">
        <v>50</v>
      </c>
      <c r="G4169" t="s">
        <v>56</v>
      </c>
      <c r="H4169" t="s">
        <v>54</v>
      </c>
      <c r="I4169">
        <v>53197</v>
      </c>
      <c r="J4169" t="s">
        <v>412</v>
      </c>
      <c r="K4169">
        <v>36</v>
      </c>
      <c r="L4169" t="s">
        <v>47</v>
      </c>
      <c r="M4169" t="s">
        <v>212</v>
      </c>
      <c r="O4169">
        <v>-2.3224916656658499</v>
      </c>
      <c r="P4169">
        <v>-2.1763330000000001</v>
      </c>
      <c r="Q4169">
        <v>-2.1848433256658502</v>
      </c>
      <c r="R4169">
        <v>4.4738069999999999</v>
      </c>
      <c r="S4169">
        <v>-2.2495323897884432</v>
      </c>
      <c r="T4169">
        <v>-0.14615866566584981</v>
      </c>
      <c r="U4169">
        <v>-0.13764833999999981</v>
      </c>
      <c r="V4169">
        <v>-7.2959275877406693E-2</v>
      </c>
    </row>
    <row r="4170" spans="1:22" x14ac:dyDescent="0.25">
      <c r="A4170" t="s">
        <v>42</v>
      </c>
      <c r="B4170" t="s">
        <v>226</v>
      </c>
      <c r="C4170" t="s">
        <v>210</v>
      </c>
      <c r="D4170">
        <v>33</v>
      </c>
      <c r="E4170">
        <v>47</v>
      </c>
      <c r="F4170" t="s">
        <v>50</v>
      </c>
      <c r="G4170" t="s">
        <v>56</v>
      </c>
      <c r="H4170" t="s">
        <v>54</v>
      </c>
      <c r="I4170">
        <v>53197</v>
      </c>
      <c r="J4170" t="s">
        <v>412</v>
      </c>
      <c r="K4170">
        <v>36</v>
      </c>
      <c r="L4170" t="s">
        <v>47</v>
      </c>
      <c r="M4170" t="s">
        <v>212</v>
      </c>
      <c r="O4170">
        <v>-2.6677464856658499</v>
      </c>
      <c r="P4170">
        <v>-2.5336099999999999</v>
      </c>
      <c r="Q4170">
        <v>-2.54212032566585</v>
      </c>
      <c r="R4170">
        <v>4.3555359999999999</v>
      </c>
      <c r="S4170">
        <v>-2.4965181290247771</v>
      </c>
      <c r="T4170">
        <v>-0.13413648566585001</v>
      </c>
      <c r="U4170">
        <v>-0.12562615999999999</v>
      </c>
      <c r="V4170">
        <v>-0.1712283566410728</v>
      </c>
    </row>
    <row r="4171" spans="1:22" x14ac:dyDescent="0.25">
      <c r="A4171" t="s">
        <v>42</v>
      </c>
      <c r="B4171" t="s">
        <v>209</v>
      </c>
      <c r="C4171" t="s">
        <v>210</v>
      </c>
      <c r="D4171">
        <v>31</v>
      </c>
      <c r="E4171">
        <v>5</v>
      </c>
      <c r="F4171" t="s">
        <v>50</v>
      </c>
      <c r="G4171" t="s">
        <v>56</v>
      </c>
      <c r="H4171" t="s">
        <v>54</v>
      </c>
      <c r="I4171">
        <v>53198</v>
      </c>
      <c r="J4171" t="s">
        <v>413</v>
      </c>
      <c r="K4171">
        <v>36</v>
      </c>
      <c r="L4171" t="s">
        <v>47</v>
      </c>
      <c r="M4171" t="s">
        <v>212</v>
      </c>
      <c r="O4171">
        <v>-3.0787495956658502</v>
      </c>
      <c r="P4171">
        <v>-3.0769980000000001</v>
      </c>
      <c r="Q4171">
        <v>-3.0855083256658502</v>
      </c>
      <c r="R4171">
        <v>4.5786660000000001</v>
      </c>
      <c r="S4171">
        <v>-3.2479815576099478</v>
      </c>
      <c r="T4171">
        <v>-1.751595665850036E-3</v>
      </c>
      <c r="U4171">
        <v>6.7587299999999351E-3</v>
      </c>
      <c r="V4171">
        <v>0.16923196194409809</v>
      </c>
    </row>
    <row r="4172" spans="1:22" x14ac:dyDescent="0.25">
      <c r="A4172" t="s">
        <v>42</v>
      </c>
      <c r="B4172" t="s">
        <v>213</v>
      </c>
      <c r="C4172" t="s">
        <v>210</v>
      </c>
      <c r="D4172">
        <v>27</v>
      </c>
      <c r="E4172">
        <v>8</v>
      </c>
      <c r="F4172" t="s">
        <v>50</v>
      </c>
      <c r="G4172" t="s">
        <v>56</v>
      </c>
      <c r="H4172" t="s">
        <v>54</v>
      </c>
      <c r="I4172">
        <v>53198</v>
      </c>
      <c r="J4172" t="s">
        <v>413</v>
      </c>
      <c r="K4172">
        <v>36</v>
      </c>
      <c r="L4172" t="s">
        <v>47</v>
      </c>
      <c r="M4172" t="s">
        <v>212</v>
      </c>
      <c r="O4172">
        <v>-3.50208334566585</v>
      </c>
      <c r="P4172">
        <v>-3.3668239999999998</v>
      </c>
      <c r="Q4172">
        <v>-3.3753343256658499</v>
      </c>
      <c r="R4172">
        <v>4.1923349999999999</v>
      </c>
      <c r="S4172">
        <v>-3.1775422934108808</v>
      </c>
      <c r="T4172">
        <v>-0.13525934566585021</v>
      </c>
      <c r="U4172">
        <v>-0.12674902000000021</v>
      </c>
      <c r="V4172">
        <v>-0.32454105225496882</v>
      </c>
    </row>
    <row r="4173" spans="1:22" x14ac:dyDescent="0.25">
      <c r="A4173" t="s">
        <v>42</v>
      </c>
      <c r="B4173" t="s">
        <v>214</v>
      </c>
      <c r="C4173" t="s">
        <v>210</v>
      </c>
      <c r="D4173">
        <v>36</v>
      </c>
      <c r="E4173">
        <v>46</v>
      </c>
      <c r="F4173" t="s">
        <v>50</v>
      </c>
      <c r="G4173" t="s">
        <v>56</v>
      </c>
      <c r="H4173" t="s">
        <v>54</v>
      </c>
      <c r="I4173">
        <v>53198</v>
      </c>
      <c r="J4173" t="s">
        <v>413</v>
      </c>
      <c r="K4173">
        <v>36</v>
      </c>
      <c r="L4173" t="s">
        <v>47</v>
      </c>
      <c r="M4173" t="s">
        <v>212</v>
      </c>
      <c r="O4173">
        <v>-2.5305832456658499</v>
      </c>
      <c r="P4173">
        <v>-2.5811220000000001</v>
      </c>
      <c r="Q4173">
        <v>-2.5896323256658502</v>
      </c>
      <c r="R4173">
        <v>4.3542620000000003</v>
      </c>
      <c r="S4173">
        <v>-2.542842085749478</v>
      </c>
      <c r="T4173">
        <v>5.0538754334150227E-2</v>
      </c>
      <c r="U4173">
        <v>5.9049080000000198E-2</v>
      </c>
      <c r="V4173">
        <v>1.225884008362854E-2</v>
      </c>
    </row>
    <row r="4174" spans="1:22" x14ac:dyDescent="0.25">
      <c r="A4174" t="s">
        <v>42</v>
      </c>
      <c r="B4174" t="s">
        <v>215</v>
      </c>
      <c r="C4174" t="s">
        <v>216</v>
      </c>
      <c r="D4174">
        <v>35</v>
      </c>
      <c r="E4174">
        <v>54</v>
      </c>
      <c r="F4174" t="s">
        <v>50</v>
      </c>
      <c r="G4174" t="s">
        <v>56</v>
      </c>
      <c r="H4174" t="s">
        <v>54</v>
      </c>
      <c r="I4174">
        <v>53198</v>
      </c>
      <c r="J4174" t="s">
        <v>413</v>
      </c>
      <c r="K4174">
        <v>36</v>
      </c>
      <c r="L4174" t="s">
        <v>47</v>
      </c>
      <c r="M4174" t="s">
        <v>217</v>
      </c>
      <c r="O4174">
        <v>-3.5346784256658501</v>
      </c>
      <c r="P4174">
        <v>-3.156444</v>
      </c>
      <c r="Q4174">
        <v>-3.1649543256658501</v>
      </c>
      <c r="R4174">
        <v>4.6567619999999996</v>
      </c>
      <c r="S4174">
        <v>-3.4002544238797792</v>
      </c>
      <c r="T4174">
        <v>-0.37823442566585008</v>
      </c>
      <c r="U4174">
        <v>-0.36972410000000011</v>
      </c>
      <c r="V4174">
        <v>-0.13442400178607089</v>
      </c>
    </row>
    <row r="4175" spans="1:22" x14ac:dyDescent="0.25">
      <c r="A4175" t="s">
        <v>42</v>
      </c>
      <c r="B4175" t="s">
        <v>218</v>
      </c>
      <c r="C4175" t="s">
        <v>216</v>
      </c>
      <c r="D4175">
        <v>17</v>
      </c>
      <c r="E4175">
        <v>46</v>
      </c>
      <c r="F4175" t="s">
        <v>50</v>
      </c>
      <c r="G4175" t="s">
        <v>56</v>
      </c>
      <c r="H4175" t="s">
        <v>54</v>
      </c>
      <c r="I4175">
        <v>53198</v>
      </c>
      <c r="J4175" t="s">
        <v>413</v>
      </c>
      <c r="K4175">
        <v>36</v>
      </c>
      <c r="L4175" t="s">
        <v>47</v>
      </c>
      <c r="M4175" t="s">
        <v>217</v>
      </c>
      <c r="O4175">
        <v>-3.4233200056658499</v>
      </c>
      <c r="P4175">
        <v>-2.8578389999999998</v>
      </c>
      <c r="Q4175">
        <v>-2.8663493256658499</v>
      </c>
      <c r="R4175">
        <v>4.7685849999999999</v>
      </c>
      <c r="S4175">
        <v>-3.2059277309235639</v>
      </c>
      <c r="T4175">
        <v>-0.56548100566585013</v>
      </c>
      <c r="U4175">
        <v>-0.55697068000000016</v>
      </c>
      <c r="V4175">
        <v>-0.21739227474228609</v>
      </c>
    </row>
    <row r="4176" spans="1:22" x14ac:dyDescent="0.25">
      <c r="A4176" t="s">
        <v>42</v>
      </c>
      <c r="B4176" t="s">
        <v>219</v>
      </c>
      <c r="C4176" t="s">
        <v>216</v>
      </c>
      <c r="D4176">
        <v>13</v>
      </c>
      <c r="E4176">
        <v>19</v>
      </c>
      <c r="F4176" t="s">
        <v>50</v>
      </c>
      <c r="G4176" t="s">
        <v>56</v>
      </c>
      <c r="H4176" t="s">
        <v>54</v>
      </c>
      <c r="I4176">
        <v>53198</v>
      </c>
      <c r="J4176" t="s">
        <v>413</v>
      </c>
      <c r="K4176">
        <v>36</v>
      </c>
      <c r="L4176" t="s">
        <v>47</v>
      </c>
      <c r="M4176" t="s">
        <v>217</v>
      </c>
      <c r="O4176">
        <v>-3.1330240756658498</v>
      </c>
      <c r="P4176">
        <v>-2.7974299999999999</v>
      </c>
      <c r="Q4176">
        <v>-2.8059403256658499</v>
      </c>
      <c r="R4176">
        <v>4.5831799999999996</v>
      </c>
      <c r="S4176">
        <v>-2.9726229982258818</v>
      </c>
      <c r="T4176">
        <v>-0.33559407566584998</v>
      </c>
      <c r="U4176">
        <v>-0.32708375000000001</v>
      </c>
      <c r="V4176">
        <v>-0.16040107743996759</v>
      </c>
    </row>
    <row r="4177" spans="1:22" x14ac:dyDescent="0.25">
      <c r="A4177" t="s">
        <v>42</v>
      </c>
      <c r="B4177" t="s">
        <v>220</v>
      </c>
      <c r="C4177" t="s">
        <v>221</v>
      </c>
      <c r="D4177">
        <v>26</v>
      </c>
      <c r="E4177">
        <v>57</v>
      </c>
      <c r="F4177" t="s">
        <v>50</v>
      </c>
      <c r="G4177" t="s">
        <v>56</v>
      </c>
      <c r="H4177" t="s">
        <v>54</v>
      </c>
      <c r="I4177">
        <v>53198</v>
      </c>
      <c r="J4177" t="s">
        <v>413</v>
      </c>
      <c r="K4177">
        <v>36</v>
      </c>
      <c r="L4177" t="s">
        <v>47</v>
      </c>
      <c r="M4177" t="s">
        <v>222</v>
      </c>
      <c r="O4177">
        <v>-2.9750638356658499</v>
      </c>
      <c r="P4177">
        <v>-3.400296</v>
      </c>
      <c r="Q4177">
        <v>-3.4088063256658501</v>
      </c>
      <c r="R4177">
        <v>3.9995949999999998</v>
      </c>
      <c r="S4177">
        <v>-3.0312784528448171</v>
      </c>
      <c r="T4177">
        <v>0.42523216433415012</v>
      </c>
      <c r="U4177">
        <v>0.43374249000000009</v>
      </c>
      <c r="V4177">
        <v>5.6214617178967252E-2</v>
      </c>
    </row>
    <row r="4178" spans="1:22" x14ac:dyDescent="0.25">
      <c r="A4178" t="s">
        <v>42</v>
      </c>
      <c r="B4178" t="s">
        <v>223</v>
      </c>
      <c r="C4178" t="s">
        <v>221</v>
      </c>
      <c r="D4178">
        <v>36</v>
      </c>
      <c r="E4178">
        <v>12</v>
      </c>
      <c r="F4178" t="s">
        <v>50</v>
      </c>
      <c r="G4178" t="s">
        <v>56</v>
      </c>
      <c r="H4178" t="s">
        <v>54</v>
      </c>
      <c r="I4178">
        <v>53198</v>
      </c>
      <c r="J4178" t="s">
        <v>413</v>
      </c>
      <c r="K4178">
        <v>36</v>
      </c>
      <c r="L4178" t="s">
        <v>47</v>
      </c>
      <c r="M4178" t="s">
        <v>222</v>
      </c>
      <c r="O4178">
        <v>-3.0299612056658498</v>
      </c>
      <c r="P4178">
        <v>-3.6226880000000001</v>
      </c>
      <c r="Q4178">
        <v>-3.6311983256658502</v>
      </c>
      <c r="R4178">
        <v>4.0726839999999997</v>
      </c>
      <c r="S4178">
        <v>-3.3218281411873152</v>
      </c>
      <c r="T4178">
        <v>0.59272679433415032</v>
      </c>
      <c r="U4178">
        <v>0.60123712000000029</v>
      </c>
      <c r="V4178">
        <v>0.29186693552146542</v>
      </c>
    </row>
    <row r="4179" spans="1:22" x14ac:dyDescent="0.25">
      <c r="A4179" t="s">
        <v>42</v>
      </c>
      <c r="B4179" t="s">
        <v>224</v>
      </c>
      <c r="C4179" t="s">
        <v>221</v>
      </c>
      <c r="D4179">
        <v>13</v>
      </c>
      <c r="E4179">
        <v>32</v>
      </c>
      <c r="F4179" t="s">
        <v>50</v>
      </c>
      <c r="G4179" t="s">
        <v>56</v>
      </c>
      <c r="H4179" t="s">
        <v>54</v>
      </c>
      <c r="I4179">
        <v>53198</v>
      </c>
      <c r="J4179" t="s">
        <v>413</v>
      </c>
      <c r="K4179">
        <v>36</v>
      </c>
      <c r="L4179" t="s">
        <v>47</v>
      </c>
      <c r="M4179" t="s">
        <v>222</v>
      </c>
      <c r="O4179">
        <v>-2.7359216056658502</v>
      </c>
      <c r="P4179">
        <v>-3.1079469999999998</v>
      </c>
      <c r="Q4179">
        <v>-3.1164573256658499</v>
      </c>
      <c r="R4179">
        <v>3.961919</v>
      </c>
      <c r="S4179">
        <v>-2.7037954509294542</v>
      </c>
      <c r="T4179">
        <v>0.37202539433414961</v>
      </c>
      <c r="U4179">
        <v>0.38053571999999958</v>
      </c>
      <c r="V4179">
        <v>-3.2126154736396018E-2</v>
      </c>
    </row>
    <row r="4180" spans="1:22" x14ac:dyDescent="0.25">
      <c r="A4180" t="s">
        <v>42</v>
      </c>
      <c r="B4180" t="s">
        <v>225</v>
      </c>
      <c r="C4180" t="s">
        <v>210</v>
      </c>
      <c r="D4180">
        <v>25</v>
      </c>
      <c r="E4180">
        <v>26</v>
      </c>
      <c r="F4180" t="s">
        <v>50</v>
      </c>
      <c r="G4180" t="s">
        <v>56</v>
      </c>
      <c r="H4180" t="s">
        <v>54</v>
      </c>
      <c r="I4180">
        <v>53198</v>
      </c>
      <c r="J4180" t="s">
        <v>413</v>
      </c>
      <c r="K4180">
        <v>36</v>
      </c>
      <c r="L4180" t="s">
        <v>47</v>
      </c>
      <c r="M4180" t="s">
        <v>212</v>
      </c>
      <c r="O4180">
        <v>-3.47126409566585</v>
      </c>
      <c r="P4180">
        <v>-3.1135700000000002</v>
      </c>
      <c r="Q4180">
        <v>-3.1220803256658498</v>
      </c>
      <c r="R4180">
        <v>4.4738069999999999</v>
      </c>
      <c r="S4180">
        <v>-3.1867693897884428</v>
      </c>
      <c r="T4180">
        <v>-0.35769409566584992</v>
      </c>
      <c r="U4180">
        <v>-0.34918376999999989</v>
      </c>
      <c r="V4180">
        <v>-0.28449470587740677</v>
      </c>
    </row>
    <row r="4181" spans="1:22" x14ac:dyDescent="0.25">
      <c r="A4181" t="s">
        <v>42</v>
      </c>
      <c r="B4181" t="s">
        <v>226</v>
      </c>
      <c r="C4181" t="s">
        <v>210</v>
      </c>
      <c r="D4181">
        <v>33</v>
      </c>
      <c r="E4181">
        <v>47</v>
      </c>
      <c r="F4181" t="s">
        <v>50</v>
      </c>
      <c r="G4181" t="s">
        <v>56</v>
      </c>
      <c r="H4181" t="s">
        <v>54</v>
      </c>
      <c r="I4181">
        <v>53198</v>
      </c>
      <c r="J4181" t="s">
        <v>413</v>
      </c>
      <c r="K4181">
        <v>36</v>
      </c>
      <c r="L4181" t="s">
        <v>47</v>
      </c>
      <c r="M4181" t="s">
        <v>212</v>
      </c>
      <c r="O4181">
        <v>-2.9657668956658498</v>
      </c>
      <c r="P4181">
        <v>-2.6146799999999999</v>
      </c>
      <c r="Q4181">
        <v>-2.62319032566585</v>
      </c>
      <c r="R4181">
        <v>4.3555359999999999</v>
      </c>
      <c r="S4181">
        <v>-2.5775881290247771</v>
      </c>
      <c r="T4181">
        <v>-0.35108689566584989</v>
      </c>
      <c r="U4181">
        <v>-0.34257657000000002</v>
      </c>
      <c r="V4181">
        <v>-0.38817876664107281</v>
      </c>
    </row>
    <row r="4182" spans="1:22" x14ac:dyDescent="0.25">
      <c r="A4182" t="s">
        <v>42</v>
      </c>
      <c r="B4182" t="s">
        <v>209</v>
      </c>
      <c r="C4182" t="s">
        <v>210</v>
      </c>
      <c r="D4182">
        <v>31</v>
      </c>
      <c r="E4182">
        <v>5</v>
      </c>
      <c r="F4182" t="s">
        <v>50</v>
      </c>
      <c r="G4182" t="s">
        <v>56</v>
      </c>
      <c r="H4182" t="s">
        <v>54</v>
      </c>
      <c r="I4182">
        <v>53199</v>
      </c>
      <c r="J4182" t="s">
        <v>414</v>
      </c>
      <c r="K4182">
        <v>36</v>
      </c>
      <c r="L4182" t="s">
        <v>47</v>
      </c>
      <c r="M4182" t="s">
        <v>212</v>
      </c>
      <c r="O4182">
        <v>-2.5939309556658499</v>
      </c>
      <c r="P4182">
        <v>-2.4361820000000001</v>
      </c>
      <c r="Q4182">
        <v>-2.4446923256658502</v>
      </c>
      <c r="R4182">
        <v>4.5786660000000001</v>
      </c>
      <c r="S4182">
        <v>-2.6071655576099482</v>
      </c>
      <c r="T4182">
        <v>-0.15774895566584979</v>
      </c>
      <c r="U4182">
        <v>-0.14923862999999979</v>
      </c>
      <c r="V4182">
        <v>1.323460194409831E-2</v>
      </c>
    </row>
    <row r="4183" spans="1:22" x14ac:dyDescent="0.25">
      <c r="A4183" t="s">
        <v>42</v>
      </c>
      <c r="B4183" t="s">
        <v>213</v>
      </c>
      <c r="C4183" t="s">
        <v>210</v>
      </c>
      <c r="D4183">
        <v>27</v>
      </c>
      <c r="E4183">
        <v>8</v>
      </c>
      <c r="F4183" t="s">
        <v>50</v>
      </c>
      <c r="G4183" t="s">
        <v>56</v>
      </c>
      <c r="H4183" t="s">
        <v>54</v>
      </c>
      <c r="I4183">
        <v>53199</v>
      </c>
      <c r="J4183" t="s">
        <v>414</v>
      </c>
      <c r="K4183">
        <v>36</v>
      </c>
      <c r="L4183" t="s">
        <v>47</v>
      </c>
      <c r="M4183" t="s">
        <v>212</v>
      </c>
      <c r="O4183">
        <v>-2.7339965456658502</v>
      </c>
      <c r="P4183">
        <v>-2.5005419999999998</v>
      </c>
      <c r="Q4183">
        <v>-2.5090523256658499</v>
      </c>
      <c r="R4183">
        <v>4.1923349999999999</v>
      </c>
      <c r="S4183">
        <v>-2.3112602934108808</v>
      </c>
      <c r="T4183">
        <v>-0.2334545456658503</v>
      </c>
      <c r="U4183">
        <v>-0.22494422000000039</v>
      </c>
      <c r="V4183">
        <v>-0.42273625225496891</v>
      </c>
    </row>
    <row r="4184" spans="1:22" x14ac:dyDescent="0.25">
      <c r="A4184" t="s">
        <v>42</v>
      </c>
      <c r="B4184" t="s">
        <v>214</v>
      </c>
      <c r="C4184" t="s">
        <v>210</v>
      </c>
      <c r="D4184">
        <v>36</v>
      </c>
      <c r="E4184">
        <v>46</v>
      </c>
      <c r="F4184" t="s">
        <v>50</v>
      </c>
      <c r="G4184" t="s">
        <v>56</v>
      </c>
      <c r="H4184" t="s">
        <v>54</v>
      </c>
      <c r="I4184">
        <v>53199</v>
      </c>
      <c r="J4184" t="s">
        <v>414</v>
      </c>
      <c r="K4184">
        <v>36</v>
      </c>
      <c r="L4184" t="s">
        <v>47</v>
      </c>
      <c r="M4184" t="s">
        <v>212</v>
      </c>
      <c r="O4184">
        <v>-2.2718991256658501</v>
      </c>
      <c r="P4184">
        <v>-1.956928</v>
      </c>
      <c r="Q4184">
        <v>-1.9654383256658501</v>
      </c>
      <c r="R4184">
        <v>4.3542620000000003</v>
      </c>
      <c r="S4184">
        <v>-1.9186480857494781</v>
      </c>
      <c r="T4184">
        <v>-0.31497112566585012</v>
      </c>
      <c r="U4184">
        <v>-0.30646080000000009</v>
      </c>
      <c r="V4184">
        <v>-0.35325103991637169</v>
      </c>
    </row>
    <row r="4185" spans="1:22" x14ac:dyDescent="0.25">
      <c r="A4185" t="s">
        <v>42</v>
      </c>
      <c r="B4185" t="s">
        <v>215</v>
      </c>
      <c r="C4185" t="s">
        <v>216</v>
      </c>
      <c r="D4185">
        <v>35</v>
      </c>
      <c r="E4185">
        <v>54</v>
      </c>
      <c r="F4185" t="s">
        <v>50</v>
      </c>
      <c r="G4185" t="s">
        <v>56</v>
      </c>
      <c r="H4185" t="s">
        <v>54</v>
      </c>
      <c r="I4185">
        <v>53199</v>
      </c>
      <c r="J4185" t="s">
        <v>414</v>
      </c>
      <c r="K4185">
        <v>36</v>
      </c>
      <c r="L4185" t="s">
        <v>47</v>
      </c>
      <c r="M4185" t="s">
        <v>217</v>
      </c>
      <c r="O4185">
        <v>-2.75154707566585</v>
      </c>
      <c r="P4185">
        <v>-2.4386679999999998</v>
      </c>
      <c r="Q4185">
        <v>-2.4471783256658499</v>
      </c>
      <c r="R4185">
        <v>4.6567619999999996</v>
      </c>
      <c r="S4185">
        <v>-2.682478423879779</v>
      </c>
      <c r="T4185">
        <v>-0.31287907566585021</v>
      </c>
      <c r="U4185">
        <v>-0.30436875000000019</v>
      </c>
      <c r="V4185">
        <v>-6.9068651786071023E-2</v>
      </c>
    </row>
    <row r="4186" spans="1:22" x14ac:dyDescent="0.25">
      <c r="A4186" t="s">
        <v>42</v>
      </c>
      <c r="B4186" t="s">
        <v>218</v>
      </c>
      <c r="C4186" t="s">
        <v>216</v>
      </c>
      <c r="D4186">
        <v>17</v>
      </c>
      <c r="E4186">
        <v>46</v>
      </c>
      <c r="F4186" t="s">
        <v>50</v>
      </c>
      <c r="G4186" t="s">
        <v>56</v>
      </c>
      <c r="H4186" t="s">
        <v>54</v>
      </c>
      <c r="I4186">
        <v>53199</v>
      </c>
      <c r="J4186" t="s">
        <v>414</v>
      </c>
      <c r="K4186">
        <v>36</v>
      </c>
      <c r="L4186" t="s">
        <v>47</v>
      </c>
      <c r="M4186" t="s">
        <v>217</v>
      </c>
      <c r="O4186">
        <v>-2.6061666956658498</v>
      </c>
      <c r="P4186">
        <v>-2.039596</v>
      </c>
      <c r="Q4186">
        <v>-2.04810632566585</v>
      </c>
      <c r="R4186">
        <v>4.7685849999999999</v>
      </c>
      <c r="S4186">
        <v>-2.387684730923564</v>
      </c>
      <c r="T4186">
        <v>-0.56657069566584983</v>
      </c>
      <c r="U4186">
        <v>-0.55806036999999986</v>
      </c>
      <c r="V4186">
        <v>-0.21848196474228579</v>
      </c>
    </row>
    <row r="4187" spans="1:22" x14ac:dyDescent="0.25">
      <c r="A4187" t="s">
        <v>42</v>
      </c>
      <c r="B4187" t="s">
        <v>219</v>
      </c>
      <c r="C4187" t="s">
        <v>216</v>
      </c>
      <c r="D4187">
        <v>13</v>
      </c>
      <c r="E4187">
        <v>19</v>
      </c>
      <c r="F4187" t="s">
        <v>50</v>
      </c>
      <c r="G4187" t="s">
        <v>56</v>
      </c>
      <c r="H4187" t="s">
        <v>54</v>
      </c>
      <c r="I4187">
        <v>53199</v>
      </c>
      <c r="J4187" t="s">
        <v>414</v>
      </c>
      <c r="K4187">
        <v>36</v>
      </c>
      <c r="L4187" t="s">
        <v>47</v>
      </c>
      <c r="M4187" t="s">
        <v>217</v>
      </c>
      <c r="O4187">
        <v>-2.2544443356658501</v>
      </c>
      <c r="P4187">
        <v>-1.9298470000000001</v>
      </c>
      <c r="Q4187">
        <v>-1.93835732566585</v>
      </c>
      <c r="R4187">
        <v>4.5831799999999996</v>
      </c>
      <c r="S4187">
        <v>-2.1050399982258829</v>
      </c>
      <c r="T4187">
        <v>-0.32459733566584997</v>
      </c>
      <c r="U4187">
        <v>-0.31608701000000011</v>
      </c>
      <c r="V4187">
        <v>-0.14940433743996759</v>
      </c>
    </row>
    <row r="4188" spans="1:22" x14ac:dyDescent="0.25">
      <c r="A4188" t="s">
        <v>42</v>
      </c>
      <c r="B4188" t="s">
        <v>220</v>
      </c>
      <c r="C4188" t="s">
        <v>221</v>
      </c>
      <c r="D4188">
        <v>26</v>
      </c>
      <c r="E4188">
        <v>57</v>
      </c>
      <c r="F4188" t="s">
        <v>50</v>
      </c>
      <c r="G4188" t="s">
        <v>56</v>
      </c>
      <c r="H4188" t="s">
        <v>54</v>
      </c>
      <c r="I4188">
        <v>53199</v>
      </c>
      <c r="J4188" t="s">
        <v>414</v>
      </c>
      <c r="K4188">
        <v>36</v>
      </c>
      <c r="L4188" t="s">
        <v>47</v>
      </c>
      <c r="M4188" t="s">
        <v>222</v>
      </c>
      <c r="O4188">
        <v>-2.4092168056658498</v>
      </c>
      <c r="P4188">
        <v>-2.6062859999999999</v>
      </c>
      <c r="Q4188">
        <v>-2.61479632566585</v>
      </c>
      <c r="R4188">
        <v>3.9995949999999998</v>
      </c>
      <c r="S4188">
        <v>-2.237268452844817</v>
      </c>
      <c r="T4188">
        <v>0.19706919433414999</v>
      </c>
      <c r="U4188">
        <v>0.20557951999999999</v>
      </c>
      <c r="V4188">
        <v>-0.1719483528210328</v>
      </c>
    </row>
    <row r="4189" spans="1:22" x14ac:dyDescent="0.25">
      <c r="A4189" t="s">
        <v>42</v>
      </c>
      <c r="B4189" t="s">
        <v>223</v>
      </c>
      <c r="C4189" t="s">
        <v>221</v>
      </c>
      <c r="D4189">
        <v>36</v>
      </c>
      <c r="E4189">
        <v>12</v>
      </c>
      <c r="F4189" t="s">
        <v>50</v>
      </c>
      <c r="G4189" t="s">
        <v>56</v>
      </c>
      <c r="H4189" t="s">
        <v>54</v>
      </c>
      <c r="I4189">
        <v>53199</v>
      </c>
      <c r="J4189" t="s">
        <v>414</v>
      </c>
      <c r="K4189">
        <v>36</v>
      </c>
      <c r="L4189" t="s">
        <v>47</v>
      </c>
      <c r="M4189" t="s">
        <v>222</v>
      </c>
      <c r="O4189">
        <v>-2.39223937566585</v>
      </c>
      <c r="P4189">
        <v>-2.7210019999999999</v>
      </c>
      <c r="Q4189">
        <v>-2.72951232566585</v>
      </c>
      <c r="R4189">
        <v>4.0726839999999997</v>
      </c>
      <c r="S4189">
        <v>-2.420142141187315</v>
      </c>
      <c r="T4189">
        <v>0.32876262433414988</v>
      </c>
      <c r="U4189">
        <v>0.3372729499999999</v>
      </c>
      <c r="V4189">
        <v>2.7902765521464978E-2</v>
      </c>
    </row>
    <row r="4190" spans="1:22" x14ac:dyDescent="0.25">
      <c r="A4190" t="s">
        <v>42</v>
      </c>
      <c r="B4190" t="s">
        <v>224</v>
      </c>
      <c r="C4190" t="s">
        <v>221</v>
      </c>
      <c r="D4190">
        <v>13</v>
      </c>
      <c r="E4190">
        <v>32</v>
      </c>
      <c r="F4190" t="s">
        <v>50</v>
      </c>
      <c r="G4190" t="s">
        <v>56</v>
      </c>
      <c r="H4190" t="s">
        <v>54</v>
      </c>
      <c r="I4190">
        <v>53199</v>
      </c>
      <c r="J4190" t="s">
        <v>414</v>
      </c>
      <c r="K4190">
        <v>36</v>
      </c>
      <c r="L4190" t="s">
        <v>47</v>
      </c>
      <c r="M4190" t="s">
        <v>222</v>
      </c>
      <c r="O4190">
        <v>-2.4741982356658498</v>
      </c>
      <c r="P4190">
        <v>-2.7147009999999998</v>
      </c>
      <c r="Q4190">
        <v>-2.7232113256658499</v>
      </c>
      <c r="R4190">
        <v>3.961919</v>
      </c>
      <c r="S4190">
        <v>-2.3105494509294542</v>
      </c>
      <c r="T4190">
        <v>0.24050276433414999</v>
      </c>
      <c r="U4190">
        <v>0.24901308999999991</v>
      </c>
      <c r="V4190">
        <v>-0.16364878473639571</v>
      </c>
    </row>
    <row r="4191" spans="1:22" x14ac:dyDescent="0.25">
      <c r="A4191" t="s">
        <v>42</v>
      </c>
      <c r="B4191" t="s">
        <v>225</v>
      </c>
      <c r="C4191" t="s">
        <v>210</v>
      </c>
      <c r="D4191">
        <v>25</v>
      </c>
      <c r="E4191">
        <v>26</v>
      </c>
      <c r="F4191" t="s">
        <v>50</v>
      </c>
      <c r="G4191" t="s">
        <v>56</v>
      </c>
      <c r="H4191" t="s">
        <v>54</v>
      </c>
      <c r="I4191">
        <v>53199</v>
      </c>
      <c r="J4191" t="s">
        <v>414</v>
      </c>
      <c r="K4191">
        <v>36</v>
      </c>
      <c r="L4191" t="s">
        <v>47</v>
      </c>
      <c r="M4191" t="s">
        <v>212</v>
      </c>
      <c r="O4191">
        <v>-2.48799072566585</v>
      </c>
      <c r="P4191">
        <v>-2.1392229999999999</v>
      </c>
      <c r="Q4191">
        <v>-2.14773332566585</v>
      </c>
      <c r="R4191">
        <v>4.4738069999999999</v>
      </c>
      <c r="S4191">
        <v>-2.212422389788443</v>
      </c>
      <c r="T4191">
        <v>-0.34876772566585013</v>
      </c>
      <c r="U4191">
        <v>-0.34025740000000021</v>
      </c>
      <c r="V4191">
        <v>-0.27556833587740698</v>
      </c>
    </row>
    <row r="4192" spans="1:22" x14ac:dyDescent="0.25">
      <c r="A4192" t="s">
        <v>42</v>
      </c>
      <c r="B4192" t="s">
        <v>226</v>
      </c>
      <c r="C4192" t="s">
        <v>210</v>
      </c>
      <c r="D4192">
        <v>33</v>
      </c>
      <c r="E4192">
        <v>47</v>
      </c>
      <c r="F4192" t="s">
        <v>50</v>
      </c>
      <c r="G4192" t="s">
        <v>56</v>
      </c>
      <c r="H4192" t="s">
        <v>54</v>
      </c>
      <c r="I4192">
        <v>53199</v>
      </c>
      <c r="J4192" t="s">
        <v>414</v>
      </c>
      <c r="K4192">
        <v>36</v>
      </c>
      <c r="L4192" t="s">
        <v>47</v>
      </c>
      <c r="M4192" t="s">
        <v>212</v>
      </c>
      <c r="O4192">
        <v>-2.6545716156658501</v>
      </c>
      <c r="P4192">
        <v>-2.2520709999999999</v>
      </c>
      <c r="Q4192">
        <v>-2.26058132566585</v>
      </c>
      <c r="R4192">
        <v>4.3555359999999999</v>
      </c>
      <c r="S4192">
        <v>-2.2149791290247771</v>
      </c>
      <c r="T4192">
        <v>-0.40250061566585021</v>
      </c>
      <c r="U4192">
        <v>-0.39399029000000019</v>
      </c>
      <c r="V4192">
        <v>-0.43959248664107298</v>
      </c>
    </row>
    <row r="4193" spans="1:22" x14ac:dyDescent="0.25">
      <c r="A4193" t="s">
        <v>42</v>
      </c>
      <c r="B4193" t="s">
        <v>209</v>
      </c>
      <c r="C4193" t="s">
        <v>210</v>
      </c>
      <c r="D4193">
        <v>31</v>
      </c>
      <c r="E4193">
        <v>5</v>
      </c>
      <c r="F4193" t="s">
        <v>50</v>
      </c>
      <c r="G4193" t="s">
        <v>56</v>
      </c>
      <c r="H4193" t="s">
        <v>54</v>
      </c>
      <c r="I4193">
        <v>53200</v>
      </c>
      <c r="J4193" t="s">
        <v>415</v>
      </c>
      <c r="K4193">
        <v>36</v>
      </c>
      <c r="L4193" t="s">
        <v>47</v>
      </c>
      <c r="M4193" t="s">
        <v>212</v>
      </c>
      <c r="O4193">
        <v>-2.7663330256658498</v>
      </c>
      <c r="P4193">
        <v>-2.8164020000000001</v>
      </c>
      <c r="Q4193">
        <v>-2.8249123256658502</v>
      </c>
      <c r="R4193">
        <v>4.5786660000000001</v>
      </c>
      <c r="S4193">
        <v>-2.9873855576099482</v>
      </c>
      <c r="T4193">
        <v>5.0068974334150251E-2</v>
      </c>
      <c r="U4193">
        <v>5.8579300000000223E-2</v>
      </c>
      <c r="V4193">
        <v>0.22105253194409841</v>
      </c>
    </row>
    <row r="4194" spans="1:22" x14ac:dyDescent="0.25">
      <c r="A4194" t="s">
        <v>42</v>
      </c>
      <c r="B4194" t="s">
        <v>213</v>
      </c>
      <c r="C4194" t="s">
        <v>210</v>
      </c>
      <c r="D4194">
        <v>27</v>
      </c>
      <c r="E4194">
        <v>8</v>
      </c>
      <c r="F4194" t="s">
        <v>50</v>
      </c>
      <c r="G4194" t="s">
        <v>56</v>
      </c>
      <c r="H4194" t="s">
        <v>54</v>
      </c>
      <c r="I4194">
        <v>53200</v>
      </c>
      <c r="J4194" t="s">
        <v>415</v>
      </c>
      <c r="K4194">
        <v>36</v>
      </c>
      <c r="L4194" t="s">
        <v>47</v>
      </c>
      <c r="M4194" t="s">
        <v>212</v>
      </c>
      <c r="O4194">
        <v>-2.8198414356658499</v>
      </c>
      <c r="P4194">
        <v>-2.8205200000000001</v>
      </c>
      <c r="Q4194">
        <v>-2.8290303256658502</v>
      </c>
      <c r="R4194">
        <v>4.1923349999999999</v>
      </c>
      <c r="S4194">
        <v>-2.631238293410882</v>
      </c>
      <c r="T4194">
        <v>6.7856433415025563E-4</v>
      </c>
      <c r="U4194">
        <v>9.1888900000002272E-3</v>
      </c>
      <c r="V4194">
        <v>-0.1886031422549683</v>
      </c>
    </row>
    <row r="4195" spans="1:22" x14ac:dyDescent="0.25">
      <c r="A4195" t="s">
        <v>42</v>
      </c>
      <c r="B4195" t="s">
        <v>214</v>
      </c>
      <c r="C4195" t="s">
        <v>210</v>
      </c>
      <c r="D4195">
        <v>36</v>
      </c>
      <c r="E4195">
        <v>46</v>
      </c>
      <c r="F4195" t="s">
        <v>50</v>
      </c>
      <c r="G4195" t="s">
        <v>56</v>
      </c>
      <c r="H4195" t="s">
        <v>54</v>
      </c>
      <c r="I4195">
        <v>53200</v>
      </c>
      <c r="J4195" t="s">
        <v>415</v>
      </c>
      <c r="K4195">
        <v>36</v>
      </c>
      <c r="L4195" t="s">
        <v>47</v>
      </c>
      <c r="M4195" t="s">
        <v>212</v>
      </c>
      <c r="O4195">
        <v>-2.34307372566585</v>
      </c>
      <c r="P4195">
        <v>-2.424166</v>
      </c>
      <c r="Q4195">
        <v>-2.4326763256658501</v>
      </c>
      <c r="R4195">
        <v>4.3542620000000003</v>
      </c>
      <c r="S4195">
        <v>-2.3858860857494779</v>
      </c>
      <c r="T4195">
        <v>8.1092274334150005E-2</v>
      </c>
      <c r="U4195">
        <v>8.9602599999999977E-2</v>
      </c>
      <c r="V4195">
        <v>4.281236008362832E-2</v>
      </c>
    </row>
    <row r="4196" spans="1:22" x14ac:dyDescent="0.25">
      <c r="A4196" t="s">
        <v>42</v>
      </c>
      <c r="B4196" t="s">
        <v>215</v>
      </c>
      <c r="C4196" t="s">
        <v>216</v>
      </c>
      <c r="D4196">
        <v>35</v>
      </c>
      <c r="E4196">
        <v>54</v>
      </c>
      <c r="F4196" t="s">
        <v>50</v>
      </c>
      <c r="G4196" t="s">
        <v>56</v>
      </c>
      <c r="H4196" t="s">
        <v>54</v>
      </c>
      <c r="I4196">
        <v>53200</v>
      </c>
      <c r="J4196" t="s">
        <v>415</v>
      </c>
      <c r="K4196">
        <v>36</v>
      </c>
      <c r="L4196" t="s">
        <v>47</v>
      </c>
      <c r="M4196" t="s">
        <v>217</v>
      </c>
      <c r="O4196">
        <v>-3.0371332556658501</v>
      </c>
      <c r="P4196">
        <v>-2.78159</v>
      </c>
      <c r="Q4196">
        <v>-2.7901003256658501</v>
      </c>
      <c r="R4196">
        <v>4.6567619999999996</v>
      </c>
      <c r="S4196">
        <v>-3.0254004238797791</v>
      </c>
      <c r="T4196">
        <v>-0.25554325566585012</v>
      </c>
      <c r="U4196">
        <v>-0.24703293000000021</v>
      </c>
      <c r="V4196">
        <v>-1.173283178607099E-2</v>
      </c>
    </row>
    <row r="4197" spans="1:22" x14ac:dyDescent="0.25">
      <c r="A4197" t="s">
        <v>42</v>
      </c>
      <c r="B4197" t="s">
        <v>218</v>
      </c>
      <c r="C4197" t="s">
        <v>216</v>
      </c>
      <c r="D4197">
        <v>17</v>
      </c>
      <c r="E4197">
        <v>46</v>
      </c>
      <c r="F4197" t="s">
        <v>50</v>
      </c>
      <c r="G4197" t="s">
        <v>56</v>
      </c>
      <c r="H4197" t="s">
        <v>54</v>
      </c>
      <c r="I4197">
        <v>53200</v>
      </c>
      <c r="J4197" t="s">
        <v>415</v>
      </c>
      <c r="K4197">
        <v>36</v>
      </c>
      <c r="L4197" t="s">
        <v>47</v>
      </c>
      <c r="M4197" t="s">
        <v>217</v>
      </c>
      <c r="O4197">
        <v>-2.6709300356658501</v>
      </c>
      <c r="P4197">
        <v>-2.4161700000000002</v>
      </c>
      <c r="Q4197">
        <v>-2.4246803256658498</v>
      </c>
      <c r="R4197">
        <v>4.7685849999999999</v>
      </c>
      <c r="S4197">
        <v>-2.7642587309235638</v>
      </c>
      <c r="T4197">
        <v>-0.25476003566584993</v>
      </c>
      <c r="U4197">
        <v>-0.24624971000000001</v>
      </c>
      <c r="V4197">
        <v>9.3328695257714145E-2</v>
      </c>
    </row>
    <row r="4198" spans="1:22" x14ac:dyDescent="0.25">
      <c r="A4198" t="s">
        <v>42</v>
      </c>
      <c r="B4198" t="s">
        <v>219</v>
      </c>
      <c r="C4198" t="s">
        <v>216</v>
      </c>
      <c r="D4198">
        <v>13</v>
      </c>
      <c r="E4198">
        <v>19</v>
      </c>
      <c r="F4198" t="s">
        <v>50</v>
      </c>
      <c r="G4198" t="s">
        <v>56</v>
      </c>
      <c r="H4198" t="s">
        <v>54</v>
      </c>
      <c r="I4198">
        <v>53200</v>
      </c>
      <c r="J4198" t="s">
        <v>415</v>
      </c>
      <c r="K4198">
        <v>36</v>
      </c>
      <c r="L4198" t="s">
        <v>47</v>
      </c>
      <c r="M4198" t="s">
        <v>217</v>
      </c>
      <c r="O4198">
        <v>-2.7428323256658498</v>
      </c>
      <c r="P4198">
        <v>-2.6184729999999998</v>
      </c>
      <c r="Q4198">
        <v>-2.6269833256658499</v>
      </c>
      <c r="R4198">
        <v>4.5831799999999996</v>
      </c>
      <c r="S4198">
        <v>-2.7936659982258818</v>
      </c>
      <c r="T4198">
        <v>-0.12435932566585001</v>
      </c>
      <c r="U4198">
        <v>-0.11584899999999999</v>
      </c>
      <c r="V4198">
        <v>5.0833672560032461E-2</v>
      </c>
    </row>
    <row r="4199" spans="1:22" x14ac:dyDescent="0.25">
      <c r="A4199" t="s">
        <v>42</v>
      </c>
      <c r="B4199" t="s">
        <v>220</v>
      </c>
      <c r="C4199" t="s">
        <v>221</v>
      </c>
      <c r="D4199">
        <v>26</v>
      </c>
      <c r="E4199">
        <v>57</v>
      </c>
      <c r="F4199" t="s">
        <v>50</v>
      </c>
      <c r="G4199" t="s">
        <v>56</v>
      </c>
      <c r="H4199" t="s">
        <v>54</v>
      </c>
      <c r="I4199">
        <v>53200</v>
      </c>
      <c r="J4199" t="s">
        <v>415</v>
      </c>
      <c r="K4199">
        <v>36</v>
      </c>
      <c r="L4199" t="s">
        <v>47</v>
      </c>
      <c r="M4199" t="s">
        <v>222</v>
      </c>
      <c r="O4199">
        <v>-2.7165720856658502</v>
      </c>
      <c r="P4199">
        <v>-3.0084110000000002</v>
      </c>
      <c r="Q4199">
        <v>-3.0169213256658498</v>
      </c>
      <c r="R4199">
        <v>3.9995949999999998</v>
      </c>
      <c r="S4199">
        <v>-2.6393934528448169</v>
      </c>
      <c r="T4199">
        <v>0.29183891433414999</v>
      </c>
      <c r="U4199">
        <v>0.30034924000000002</v>
      </c>
      <c r="V4199">
        <v>-7.7178632821032878E-2</v>
      </c>
    </row>
    <row r="4200" spans="1:22" x14ac:dyDescent="0.25">
      <c r="A4200" t="s">
        <v>42</v>
      </c>
      <c r="B4200" t="s">
        <v>223</v>
      </c>
      <c r="C4200" t="s">
        <v>221</v>
      </c>
      <c r="D4200">
        <v>36</v>
      </c>
      <c r="E4200">
        <v>12</v>
      </c>
      <c r="F4200" t="s">
        <v>50</v>
      </c>
      <c r="G4200" t="s">
        <v>56</v>
      </c>
      <c r="H4200" t="s">
        <v>54</v>
      </c>
      <c r="I4200">
        <v>53200</v>
      </c>
      <c r="J4200" t="s">
        <v>415</v>
      </c>
      <c r="K4200">
        <v>36</v>
      </c>
      <c r="L4200" t="s">
        <v>47</v>
      </c>
      <c r="M4200" t="s">
        <v>222</v>
      </c>
      <c r="O4200">
        <v>-3.0507258556658501</v>
      </c>
      <c r="P4200">
        <v>-3.478602</v>
      </c>
      <c r="Q4200">
        <v>-3.4871123256658501</v>
      </c>
      <c r="R4200">
        <v>4.0726839999999997</v>
      </c>
      <c r="S4200">
        <v>-3.177742141187315</v>
      </c>
      <c r="T4200">
        <v>0.42787614433414989</v>
      </c>
      <c r="U4200">
        <v>0.43638646999999992</v>
      </c>
      <c r="V4200">
        <v>0.12701628552146491</v>
      </c>
    </row>
    <row r="4201" spans="1:22" x14ac:dyDescent="0.25">
      <c r="A4201" t="s">
        <v>42</v>
      </c>
      <c r="B4201" t="s">
        <v>224</v>
      </c>
      <c r="C4201" t="s">
        <v>221</v>
      </c>
      <c r="D4201">
        <v>13</v>
      </c>
      <c r="E4201">
        <v>32</v>
      </c>
      <c r="F4201" t="s">
        <v>50</v>
      </c>
      <c r="G4201" t="s">
        <v>56</v>
      </c>
      <c r="H4201" t="s">
        <v>54</v>
      </c>
      <c r="I4201">
        <v>53200</v>
      </c>
      <c r="J4201" t="s">
        <v>415</v>
      </c>
      <c r="K4201">
        <v>36</v>
      </c>
      <c r="L4201" t="s">
        <v>47</v>
      </c>
      <c r="M4201" t="s">
        <v>222</v>
      </c>
      <c r="O4201">
        <v>-2.8181310956658501</v>
      </c>
      <c r="P4201">
        <v>-3.2426379999999999</v>
      </c>
      <c r="Q4201">
        <v>-3.25114832566585</v>
      </c>
      <c r="R4201">
        <v>3.961919</v>
      </c>
      <c r="S4201">
        <v>-2.8384864509294538</v>
      </c>
      <c r="T4201">
        <v>0.42450690433414978</v>
      </c>
      <c r="U4201">
        <v>0.43301722999999981</v>
      </c>
      <c r="V4201">
        <v>2.035535526360421E-2</v>
      </c>
    </row>
    <row r="4202" spans="1:22" x14ac:dyDescent="0.25">
      <c r="A4202" t="s">
        <v>42</v>
      </c>
      <c r="B4202" t="s">
        <v>225</v>
      </c>
      <c r="C4202" t="s">
        <v>210</v>
      </c>
      <c r="D4202">
        <v>25</v>
      </c>
      <c r="E4202">
        <v>26</v>
      </c>
      <c r="F4202" t="s">
        <v>50</v>
      </c>
      <c r="G4202" t="s">
        <v>56</v>
      </c>
      <c r="H4202" t="s">
        <v>54</v>
      </c>
      <c r="I4202">
        <v>53200</v>
      </c>
      <c r="J4202" t="s">
        <v>415</v>
      </c>
      <c r="K4202">
        <v>36</v>
      </c>
      <c r="L4202" t="s">
        <v>47</v>
      </c>
      <c r="M4202" t="s">
        <v>212</v>
      </c>
      <c r="O4202">
        <v>-2.7275720156658498</v>
      </c>
      <c r="P4202">
        <v>-2.6225610000000001</v>
      </c>
      <c r="Q4202">
        <v>-2.6310713256658498</v>
      </c>
      <c r="R4202">
        <v>4.4738069999999999</v>
      </c>
      <c r="S4202">
        <v>-2.6957603897884428</v>
      </c>
      <c r="T4202">
        <v>-0.10501101566584969</v>
      </c>
      <c r="U4202">
        <v>-9.6500689999999723E-2</v>
      </c>
      <c r="V4202">
        <v>-3.1811625877406602E-2</v>
      </c>
    </row>
    <row r="4203" spans="1:22" x14ac:dyDescent="0.25">
      <c r="A4203" t="s">
        <v>42</v>
      </c>
      <c r="B4203" t="s">
        <v>226</v>
      </c>
      <c r="C4203" t="s">
        <v>210</v>
      </c>
      <c r="D4203">
        <v>33</v>
      </c>
      <c r="E4203">
        <v>47</v>
      </c>
      <c r="F4203" t="s">
        <v>50</v>
      </c>
      <c r="G4203" t="s">
        <v>56</v>
      </c>
      <c r="H4203" t="s">
        <v>54</v>
      </c>
      <c r="I4203">
        <v>53200</v>
      </c>
      <c r="J4203" t="s">
        <v>415</v>
      </c>
      <c r="K4203">
        <v>36</v>
      </c>
      <c r="L4203" t="s">
        <v>47</v>
      </c>
      <c r="M4203" t="s">
        <v>212</v>
      </c>
      <c r="O4203">
        <v>-2.69433656566585</v>
      </c>
      <c r="P4203">
        <v>-2.6602549999999998</v>
      </c>
      <c r="Q4203">
        <v>-2.6687653256658499</v>
      </c>
      <c r="R4203">
        <v>4.3555359999999999</v>
      </c>
      <c r="S4203">
        <v>-2.623163129024777</v>
      </c>
      <c r="T4203">
        <v>-3.4081565665850189E-2</v>
      </c>
      <c r="U4203">
        <v>-2.5571240000000221E-2</v>
      </c>
      <c r="V4203">
        <v>-7.1173436641073007E-2</v>
      </c>
    </row>
    <row r="4204" spans="1:22" x14ac:dyDescent="0.25">
      <c r="A4204" t="s">
        <v>42</v>
      </c>
      <c r="B4204" t="s">
        <v>209</v>
      </c>
      <c r="C4204" t="s">
        <v>210</v>
      </c>
      <c r="D4204">
        <v>31</v>
      </c>
      <c r="E4204">
        <v>5</v>
      </c>
      <c r="F4204" t="s">
        <v>50</v>
      </c>
      <c r="G4204" t="s">
        <v>56</v>
      </c>
      <c r="H4204" t="s">
        <v>54</v>
      </c>
      <c r="I4204">
        <v>53201</v>
      </c>
      <c r="J4204" t="s">
        <v>416</v>
      </c>
      <c r="K4204">
        <v>36</v>
      </c>
      <c r="L4204" t="s">
        <v>47</v>
      </c>
      <c r="M4204" t="s">
        <v>212</v>
      </c>
      <c r="O4204">
        <v>-2.4017428456658498</v>
      </c>
      <c r="P4204">
        <v>-2.417859</v>
      </c>
      <c r="Q4204">
        <v>-2.4263693256658501</v>
      </c>
      <c r="R4204">
        <v>4.5786660000000001</v>
      </c>
      <c r="S4204">
        <v>-2.5888425576099481</v>
      </c>
      <c r="T4204">
        <v>1.6116154334150149E-2</v>
      </c>
      <c r="U4204">
        <v>2.4626480000000121E-2</v>
      </c>
      <c r="V4204">
        <v>0.18709971194409819</v>
      </c>
    </row>
    <row r="4205" spans="1:22" x14ac:dyDescent="0.25">
      <c r="A4205" t="s">
        <v>42</v>
      </c>
      <c r="B4205" t="s">
        <v>213</v>
      </c>
      <c r="C4205" t="s">
        <v>210</v>
      </c>
      <c r="D4205">
        <v>27</v>
      </c>
      <c r="E4205">
        <v>8</v>
      </c>
      <c r="F4205" t="s">
        <v>50</v>
      </c>
      <c r="G4205" t="s">
        <v>56</v>
      </c>
      <c r="H4205" t="s">
        <v>54</v>
      </c>
      <c r="I4205">
        <v>53201</v>
      </c>
      <c r="J4205" t="s">
        <v>416</v>
      </c>
      <c r="K4205">
        <v>36</v>
      </c>
      <c r="L4205" t="s">
        <v>47</v>
      </c>
      <c r="M4205" t="s">
        <v>212</v>
      </c>
      <c r="O4205">
        <v>-2.4510488056658501</v>
      </c>
      <c r="P4205">
        <v>-2.3795480000000002</v>
      </c>
      <c r="Q4205">
        <v>-2.3880583256658499</v>
      </c>
      <c r="R4205">
        <v>4.1923349999999999</v>
      </c>
      <c r="S4205">
        <v>-2.1902662934108821</v>
      </c>
      <c r="T4205">
        <v>-7.1500805665849931E-2</v>
      </c>
      <c r="U4205">
        <v>-6.299047999999996E-2</v>
      </c>
      <c r="V4205">
        <v>-0.26078251225496851</v>
      </c>
    </row>
    <row r="4206" spans="1:22" x14ac:dyDescent="0.25">
      <c r="A4206" t="s">
        <v>42</v>
      </c>
      <c r="B4206" t="s">
        <v>214</v>
      </c>
      <c r="C4206" t="s">
        <v>210</v>
      </c>
      <c r="D4206">
        <v>36</v>
      </c>
      <c r="E4206">
        <v>46</v>
      </c>
      <c r="F4206" t="s">
        <v>50</v>
      </c>
      <c r="G4206" t="s">
        <v>56</v>
      </c>
      <c r="H4206" t="s">
        <v>54</v>
      </c>
      <c r="I4206">
        <v>53201</v>
      </c>
      <c r="J4206" t="s">
        <v>416</v>
      </c>
      <c r="K4206">
        <v>36</v>
      </c>
      <c r="L4206" t="s">
        <v>47</v>
      </c>
      <c r="M4206" t="s">
        <v>212</v>
      </c>
      <c r="O4206">
        <v>-2.3592833456658502</v>
      </c>
      <c r="P4206">
        <v>-2.2460110000000002</v>
      </c>
      <c r="Q4206">
        <v>-2.2545213256658498</v>
      </c>
      <c r="R4206">
        <v>4.3542620000000003</v>
      </c>
      <c r="S4206">
        <v>-2.207731085749479</v>
      </c>
      <c r="T4206">
        <v>-0.11327234566585</v>
      </c>
      <c r="U4206">
        <v>-0.10476202</v>
      </c>
      <c r="V4206">
        <v>-0.1515522599163717</v>
      </c>
    </row>
    <row r="4207" spans="1:22" x14ac:dyDescent="0.25">
      <c r="A4207" t="s">
        <v>42</v>
      </c>
      <c r="B4207" t="s">
        <v>215</v>
      </c>
      <c r="C4207" t="s">
        <v>216</v>
      </c>
      <c r="D4207">
        <v>35</v>
      </c>
      <c r="E4207">
        <v>54</v>
      </c>
      <c r="F4207" t="s">
        <v>50</v>
      </c>
      <c r="G4207" t="s">
        <v>56</v>
      </c>
      <c r="H4207" t="s">
        <v>54</v>
      </c>
      <c r="I4207">
        <v>53201</v>
      </c>
      <c r="J4207" t="s">
        <v>416</v>
      </c>
      <c r="K4207">
        <v>36</v>
      </c>
      <c r="L4207" t="s">
        <v>47</v>
      </c>
      <c r="M4207" t="s">
        <v>217</v>
      </c>
      <c r="O4207">
        <v>-2.6981777656658501</v>
      </c>
      <c r="P4207">
        <v>-2.4059949999999999</v>
      </c>
      <c r="Q4207">
        <v>-2.41450532566585</v>
      </c>
      <c r="R4207">
        <v>4.6567619999999996</v>
      </c>
      <c r="S4207">
        <v>-2.649805423879779</v>
      </c>
      <c r="T4207">
        <v>-0.29218276566585022</v>
      </c>
      <c r="U4207">
        <v>-0.28367244000000019</v>
      </c>
      <c r="V4207">
        <v>-4.8372341786071082E-2</v>
      </c>
    </row>
    <row r="4208" spans="1:22" x14ac:dyDescent="0.25">
      <c r="A4208" t="s">
        <v>42</v>
      </c>
      <c r="B4208" t="s">
        <v>218</v>
      </c>
      <c r="C4208" t="s">
        <v>216</v>
      </c>
      <c r="D4208">
        <v>17</v>
      </c>
      <c r="E4208">
        <v>46</v>
      </c>
      <c r="F4208" t="s">
        <v>50</v>
      </c>
      <c r="G4208" t="s">
        <v>56</v>
      </c>
      <c r="H4208" t="s">
        <v>54</v>
      </c>
      <c r="I4208">
        <v>53201</v>
      </c>
      <c r="J4208" t="s">
        <v>416</v>
      </c>
      <c r="K4208">
        <v>36</v>
      </c>
      <c r="L4208" t="s">
        <v>47</v>
      </c>
      <c r="M4208" t="s">
        <v>217</v>
      </c>
      <c r="O4208">
        <v>-2.84727577566585</v>
      </c>
      <c r="P4208">
        <v>-2.3040989999999999</v>
      </c>
      <c r="Q4208">
        <v>-2.31260932566585</v>
      </c>
      <c r="R4208">
        <v>4.7685849999999999</v>
      </c>
      <c r="S4208">
        <v>-2.652187730923564</v>
      </c>
      <c r="T4208">
        <v>-0.5431767756658501</v>
      </c>
      <c r="U4208">
        <v>-0.53466645000000013</v>
      </c>
      <c r="V4208">
        <v>-0.195088044742286</v>
      </c>
    </row>
    <row r="4209" spans="1:22" x14ac:dyDescent="0.25">
      <c r="A4209" t="s">
        <v>42</v>
      </c>
      <c r="B4209" t="s">
        <v>219</v>
      </c>
      <c r="C4209" t="s">
        <v>216</v>
      </c>
      <c r="D4209">
        <v>13</v>
      </c>
      <c r="E4209">
        <v>19</v>
      </c>
      <c r="F4209" t="s">
        <v>50</v>
      </c>
      <c r="G4209" t="s">
        <v>56</v>
      </c>
      <c r="H4209" t="s">
        <v>54</v>
      </c>
      <c r="I4209">
        <v>53201</v>
      </c>
      <c r="J4209" t="s">
        <v>416</v>
      </c>
      <c r="K4209">
        <v>36</v>
      </c>
      <c r="L4209" t="s">
        <v>47</v>
      </c>
      <c r="M4209" t="s">
        <v>217</v>
      </c>
      <c r="O4209">
        <v>-2.4913271756658499</v>
      </c>
      <c r="P4209">
        <v>-2.389618</v>
      </c>
      <c r="Q4209">
        <v>-2.3981283256658501</v>
      </c>
      <c r="R4209">
        <v>4.5831799999999996</v>
      </c>
      <c r="S4209">
        <v>-2.564810998225882</v>
      </c>
      <c r="T4209">
        <v>-0.1017091756658499</v>
      </c>
      <c r="U4209">
        <v>-9.3198849999999944E-2</v>
      </c>
      <c r="V4209">
        <v>7.3483822560032497E-2</v>
      </c>
    </row>
    <row r="4210" spans="1:22" x14ac:dyDescent="0.25">
      <c r="A4210" t="s">
        <v>42</v>
      </c>
      <c r="B4210" t="s">
        <v>220</v>
      </c>
      <c r="C4210" t="s">
        <v>221</v>
      </c>
      <c r="D4210">
        <v>26</v>
      </c>
      <c r="E4210">
        <v>57</v>
      </c>
      <c r="F4210" t="s">
        <v>50</v>
      </c>
      <c r="G4210" t="s">
        <v>56</v>
      </c>
      <c r="H4210" t="s">
        <v>54</v>
      </c>
      <c r="I4210">
        <v>53201</v>
      </c>
      <c r="J4210" t="s">
        <v>416</v>
      </c>
      <c r="K4210">
        <v>36</v>
      </c>
      <c r="L4210" t="s">
        <v>47</v>
      </c>
      <c r="M4210" t="s">
        <v>222</v>
      </c>
      <c r="O4210">
        <v>-2.3849229156658498</v>
      </c>
      <c r="P4210">
        <v>-2.4786450000000002</v>
      </c>
      <c r="Q4210">
        <v>-2.4871553256658498</v>
      </c>
      <c r="R4210">
        <v>3.9995949999999998</v>
      </c>
      <c r="S4210">
        <v>-2.1096274528448169</v>
      </c>
      <c r="T4210">
        <v>9.3722084334150413E-2</v>
      </c>
      <c r="U4210">
        <v>0.1022324100000004</v>
      </c>
      <c r="V4210">
        <v>-0.27529546282103251</v>
      </c>
    </row>
    <row r="4211" spans="1:22" x14ac:dyDescent="0.25">
      <c r="A4211" t="s">
        <v>42</v>
      </c>
      <c r="B4211" t="s">
        <v>223</v>
      </c>
      <c r="C4211" t="s">
        <v>221</v>
      </c>
      <c r="D4211">
        <v>36</v>
      </c>
      <c r="E4211">
        <v>12</v>
      </c>
      <c r="F4211" t="s">
        <v>50</v>
      </c>
      <c r="G4211" t="s">
        <v>56</v>
      </c>
      <c r="H4211" t="s">
        <v>54</v>
      </c>
      <c r="I4211">
        <v>53201</v>
      </c>
      <c r="J4211" t="s">
        <v>416</v>
      </c>
      <c r="K4211">
        <v>36</v>
      </c>
      <c r="L4211" t="s">
        <v>47</v>
      </c>
      <c r="M4211" t="s">
        <v>222</v>
      </c>
      <c r="O4211">
        <v>-2.4003911256658501</v>
      </c>
      <c r="P4211">
        <v>-2.7106620000000001</v>
      </c>
      <c r="Q4211">
        <v>-2.7191723256658502</v>
      </c>
      <c r="R4211">
        <v>4.0726839999999997</v>
      </c>
      <c r="S4211">
        <v>-2.4098021411873152</v>
      </c>
      <c r="T4211">
        <v>0.31027087433415002</v>
      </c>
      <c r="U4211">
        <v>0.31878119999999999</v>
      </c>
      <c r="V4211">
        <v>9.4110155214650604E-3</v>
      </c>
    </row>
    <row r="4212" spans="1:22" x14ac:dyDescent="0.25">
      <c r="A4212" t="s">
        <v>42</v>
      </c>
      <c r="B4212" t="s">
        <v>224</v>
      </c>
      <c r="C4212" t="s">
        <v>221</v>
      </c>
      <c r="D4212">
        <v>13</v>
      </c>
      <c r="E4212">
        <v>32</v>
      </c>
      <c r="F4212" t="s">
        <v>50</v>
      </c>
      <c r="G4212" t="s">
        <v>56</v>
      </c>
      <c r="H4212" t="s">
        <v>54</v>
      </c>
      <c r="I4212">
        <v>53201</v>
      </c>
      <c r="J4212" t="s">
        <v>416</v>
      </c>
      <c r="K4212">
        <v>36</v>
      </c>
      <c r="L4212" t="s">
        <v>47</v>
      </c>
      <c r="M4212" t="s">
        <v>222</v>
      </c>
      <c r="O4212">
        <v>-2.63348966566585</v>
      </c>
      <c r="P4212">
        <v>-2.8247010000000001</v>
      </c>
      <c r="Q4212">
        <v>-2.8332113256658502</v>
      </c>
      <c r="R4212">
        <v>3.961919</v>
      </c>
      <c r="S4212">
        <v>-2.4205494509294549</v>
      </c>
      <c r="T4212">
        <v>0.19121133433415019</v>
      </c>
      <c r="U4212">
        <v>0.19972166000000011</v>
      </c>
      <c r="V4212">
        <v>-0.21294021473639549</v>
      </c>
    </row>
    <row r="4213" spans="1:22" x14ac:dyDescent="0.25">
      <c r="A4213" t="s">
        <v>42</v>
      </c>
      <c r="B4213" t="s">
        <v>225</v>
      </c>
      <c r="C4213" t="s">
        <v>210</v>
      </c>
      <c r="D4213">
        <v>25</v>
      </c>
      <c r="E4213">
        <v>26</v>
      </c>
      <c r="F4213" t="s">
        <v>50</v>
      </c>
      <c r="G4213" t="s">
        <v>56</v>
      </c>
      <c r="H4213" t="s">
        <v>54</v>
      </c>
      <c r="I4213">
        <v>53201</v>
      </c>
      <c r="J4213" t="s">
        <v>416</v>
      </c>
      <c r="K4213">
        <v>36</v>
      </c>
      <c r="L4213" t="s">
        <v>47</v>
      </c>
      <c r="M4213" t="s">
        <v>212</v>
      </c>
      <c r="O4213">
        <v>-2.2539423956658502</v>
      </c>
      <c r="P4213">
        <v>-2.1170529999999999</v>
      </c>
      <c r="Q4213">
        <v>-2.1255633256658499</v>
      </c>
      <c r="R4213">
        <v>4.4738069999999999</v>
      </c>
      <c r="S4213">
        <v>-2.1902523897884429</v>
      </c>
      <c r="T4213">
        <v>-0.13688939566585029</v>
      </c>
      <c r="U4213">
        <v>-0.1283790700000004</v>
      </c>
      <c r="V4213">
        <v>-6.3690005877407252E-2</v>
      </c>
    </row>
    <row r="4214" spans="1:22" x14ac:dyDescent="0.25">
      <c r="A4214" t="s">
        <v>42</v>
      </c>
      <c r="B4214" t="s">
        <v>226</v>
      </c>
      <c r="C4214" t="s">
        <v>210</v>
      </c>
      <c r="D4214">
        <v>33</v>
      </c>
      <c r="E4214">
        <v>47</v>
      </c>
      <c r="F4214" t="s">
        <v>50</v>
      </c>
      <c r="G4214" t="s">
        <v>56</v>
      </c>
      <c r="H4214" t="s">
        <v>54</v>
      </c>
      <c r="I4214">
        <v>53201</v>
      </c>
      <c r="J4214" t="s">
        <v>416</v>
      </c>
      <c r="K4214">
        <v>36</v>
      </c>
      <c r="L4214" t="s">
        <v>47</v>
      </c>
      <c r="M4214" t="s">
        <v>212</v>
      </c>
      <c r="O4214">
        <v>-2.55904972566585</v>
      </c>
      <c r="P4214">
        <v>-2.271935</v>
      </c>
      <c r="Q4214">
        <v>-2.2804453256658501</v>
      </c>
      <c r="R4214">
        <v>4.3555359999999999</v>
      </c>
      <c r="S4214">
        <v>-2.2348431290247772</v>
      </c>
      <c r="T4214">
        <v>-0.28711472566584989</v>
      </c>
      <c r="U4214">
        <v>-0.27860439999999997</v>
      </c>
      <c r="V4214">
        <v>-0.32420659664107282</v>
      </c>
    </row>
    <row r="4215" spans="1:22" x14ac:dyDescent="0.25">
      <c r="A4215" t="s">
        <v>42</v>
      </c>
      <c r="B4215" t="s">
        <v>209</v>
      </c>
      <c r="C4215" t="s">
        <v>210</v>
      </c>
      <c r="D4215">
        <v>31</v>
      </c>
      <c r="E4215">
        <v>5</v>
      </c>
      <c r="F4215" t="s">
        <v>50</v>
      </c>
      <c r="G4215" t="s">
        <v>56</v>
      </c>
      <c r="H4215" t="s">
        <v>54</v>
      </c>
      <c r="I4215">
        <v>53202</v>
      </c>
      <c r="J4215" t="s">
        <v>417</v>
      </c>
      <c r="K4215">
        <v>36</v>
      </c>
      <c r="L4215" t="s">
        <v>47</v>
      </c>
      <c r="M4215" t="s">
        <v>212</v>
      </c>
      <c r="O4215">
        <v>-2.7137538756658501</v>
      </c>
      <c r="P4215">
        <v>-2.8084190000000002</v>
      </c>
      <c r="Q4215">
        <v>-2.8169293256658499</v>
      </c>
      <c r="R4215">
        <v>4.5786660000000001</v>
      </c>
      <c r="S4215">
        <v>-2.9794025576099479</v>
      </c>
      <c r="T4215">
        <v>9.4665124334150086E-2</v>
      </c>
      <c r="U4215">
        <v>0.1031754500000001</v>
      </c>
      <c r="V4215">
        <v>0.26564868194409819</v>
      </c>
    </row>
    <row r="4216" spans="1:22" x14ac:dyDescent="0.25">
      <c r="A4216" t="s">
        <v>42</v>
      </c>
      <c r="B4216" t="s">
        <v>213</v>
      </c>
      <c r="C4216" t="s">
        <v>210</v>
      </c>
      <c r="D4216">
        <v>27</v>
      </c>
      <c r="E4216">
        <v>8</v>
      </c>
      <c r="F4216" t="s">
        <v>50</v>
      </c>
      <c r="G4216" t="s">
        <v>56</v>
      </c>
      <c r="H4216" t="s">
        <v>54</v>
      </c>
      <c r="I4216">
        <v>53202</v>
      </c>
      <c r="J4216" t="s">
        <v>417</v>
      </c>
      <c r="K4216">
        <v>36</v>
      </c>
      <c r="L4216" t="s">
        <v>47</v>
      </c>
      <c r="M4216" t="s">
        <v>212</v>
      </c>
      <c r="O4216">
        <v>-2.29434819566585</v>
      </c>
      <c r="P4216">
        <v>-2.3720059999999998</v>
      </c>
      <c r="Q4216">
        <v>-2.3805163256658499</v>
      </c>
      <c r="R4216">
        <v>4.1923349999999999</v>
      </c>
      <c r="S4216">
        <v>-2.1827242934108808</v>
      </c>
      <c r="T4216">
        <v>7.7657804334149816E-2</v>
      </c>
      <c r="U4216">
        <v>8.6168129999999787E-2</v>
      </c>
      <c r="V4216">
        <v>-0.11162390225496879</v>
      </c>
    </row>
    <row r="4217" spans="1:22" x14ac:dyDescent="0.25">
      <c r="A4217" t="s">
        <v>42</v>
      </c>
      <c r="B4217" t="s">
        <v>214</v>
      </c>
      <c r="C4217" t="s">
        <v>210</v>
      </c>
      <c r="D4217">
        <v>36</v>
      </c>
      <c r="E4217">
        <v>46</v>
      </c>
      <c r="F4217" t="s">
        <v>50</v>
      </c>
      <c r="G4217" t="s">
        <v>56</v>
      </c>
      <c r="H4217" t="s">
        <v>54</v>
      </c>
      <c r="I4217">
        <v>53202</v>
      </c>
      <c r="J4217" t="s">
        <v>417</v>
      </c>
      <c r="K4217">
        <v>36</v>
      </c>
      <c r="L4217" t="s">
        <v>47</v>
      </c>
      <c r="M4217" t="s">
        <v>212</v>
      </c>
      <c r="O4217">
        <v>-2.36805676566585</v>
      </c>
      <c r="P4217">
        <v>-2.3815040000000001</v>
      </c>
      <c r="Q4217">
        <v>-2.3900143256658501</v>
      </c>
      <c r="R4217">
        <v>4.3542620000000003</v>
      </c>
      <c r="S4217">
        <v>-2.3432240857494779</v>
      </c>
      <c r="T4217">
        <v>1.3447234334150069E-2</v>
      </c>
      <c r="U4217">
        <v>2.1957560000000039E-2</v>
      </c>
      <c r="V4217">
        <v>-2.483267991637161E-2</v>
      </c>
    </row>
    <row r="4218" spans="1:22" x14ac:dyDescent="0.25">
      <c r="A4218" t="s">
        <v>42</v>
      </c>
      <c r="B4218" t="s">
        <v>215</v>
      </c>
      <c r="C4218" t="s">
        <v>216</v>
      </c>
      <c r="D4218">
        <v>35</v>
      </c>
      <c r="E4218">
        <v>54</v>
      </c>
      <c r="F4218" t="s">
        <v>50</v>
      </c>
      <c r="G4218" t="s">
        <v>56</v>
      </c>
      <c r="H4218" t="s">
        <v>54</v>
      </c>
      <c r="I4218">
        <v>53202</v>
      </c>
      <c r="J4218" t="s">
        <v>417</v>
      </c>
      <c r="K4218">
        <v>36</v>
      </c>
      <c r="L4218" t="s">
        <v>47</v>
      </c>
      <c r="M4218" t="s">
        <v>217</v>
      </c>
      <c r="O4218">
        <v>-2.76396642566585</v>
      </c>
      <c r="P4218">
        <v>-2.5682079999999998</v>
      </c>
      <c r="Q4218">
        <v>-2.5767183256658499</v>
      </c>
      <c r="R4218">
        <v>4.6567619999999996</v>
      </c>
      <c r="S4218">
        <v>-2.812018423879779</v>
      </c>
      <c r="T4218">
        <v>-0.19575842566585019</v>
      </c>
      <c r="U4218">
        <v>-0.18724810000000031</v>
      </c>
      <c r="V4218">
        <v>4.8051998213928908E-2</v>
      </c>
    </row>
    <row r="4219" spans="1:22" x14ac:dyDescent="0.25">
      <c r="A4219" t="s">
        <v>42</v>
      </c>
      <c r="B4219" t="s">
        <v>218</v>
      </c>
      <c r="C4219" t="s">
        <v>216</v>
      </c>
      <c r="D4219">
        <v>17</v>
      </c>
      <c r="E4219">
        <v>46</v>
      </c>
      <c r="F4219" t="s">
        <v>50</v>
      </c>
      <c r="G4219" t="s">
        <v>56</v>
      </c>
      <c r="H4219" t="s">
        <v>54</v>
      </c>
      <c r="I4219">
        <v>53202</v>
      </c>
      <c r="J4219" t="s">
        <v>417</v>
      </c>
      <c r="K4219">
        <v>36</v>
      </c>
      <c r="L4219" t="s">
        <v>47</v>
      </c>
      <c r="M4219" t="s">
        <v>217</v>
      </c>
      <c r="O4219">
        <v>-2.68394530566585</v>
      </c>
      <c r="P4219">
        <v>-2.0806520000000002</v>
      </c>
      <c r="Q4219">
        <v>-2.0891623256658498</v>
      </c>
      <c r="R4219">
        <v>4.7685849999999999</v>
      </c>
      <c r="S4219">
        <v>-2.4287407309235638</v>
      </c>
      <c r="T4219">
        <v>-0.60329330566584982</v>
      </c>
      <c r="U4219">
        <v>-0.59478297999999985</v>
      </c>
      <c r="V4219">
        <v>-0.25520457474228581</v>
      </c>
    </row>
    <row r="4220" spans="1:22" x14ac:dyDescent="0.25">
      <c r="A4220" t="s">
        <v>42</v>
      </c>
      <c r="B4220" t="s">
        <v>219</v>
      </c>
      <c r="C4220" t="s">
        <v>216</v>
      </c>
      <c r="D4220">
        <v>13</v>
      </c>
      <c r="E4220">
        <v>19</v>
      </c>
      <c r="F4220" t="s">
        <v>50</v>
      </c>
      <c r="G4220" t="s">
        <v>56</v>
      </c>
      <c r="H4220" t="s">
        <v>54</v>
      </c>
      <c r="I4220">
        <v>53202</v>
      </c>
      <c r="J4220" t="s">
        <v>417</v>
      </c>
      <c r="K4220">
        <v>36</v>
      </c>
      <c r="L4220" t="s">
        <v>47</v>
      </c>
      <c r="M4220" t="s">
        <v>217</v>
      </c>
      <c r="O4220">
        <v>-2.9005787056658501</v>
      </c>
      <c r="P4220">
        <v>-2.6932360000000002</v>
      </c>
      <c r="Q4220">
        <v>-2.7017463256658498</v>
      </c>
      <c r="R4220">
        <v>4.5831799999999996</v>
      </c>
      <c r="S4220">
        <v>-2.868428998225883</v>
      </c>
      <c r="T4220">
        <v>-0.20734270566584989</v>
      </c>
      <c r="U4220">
        <v>-0.19883237999999989</v>
      </c>
      <c r="V4220">
        <v>-3.2149707439967479E-2</v>
      </c>
    </row>
    <row r="4221" spans="1:22" x14ac:dyDescent="0.25">
      <c r="A4221" t="s">
        <v>42</v>
      </c>
      <c r="B4221" t="s">
        <v>220</v>
      </c>
      <c r="C4221" t="s">
        <v>221</v>
      </c>
      <c r="D4221">
        <v>26</v>
      </c>
      <c r="E4221">
        <v>57</v>
      </c>
      <c r="F4221" t="s">
        <v>50</v>
      </c>
      <c r="G4221" t="s">
        <v>56</v>
      </c>
      <c r="H4221" t="s">
        <v>54</v>
      </c>
      <c r="I4221">
        <v>53202</v>
      </c>
      <c r="J4221" t="s">
        <v>417</v>
      </c>
      <c r="K4221">
        <v>36</v>
      </c>
      <c r="L4221" t="s">
        <v>47</v>
      </c>
      <c r="M4221" t="s">
        <v>222</v>
      </c>
      <c r="O4221">
        <v>-2.5441318656658498</v>
      </c>
      <c r="P4221">
        <v>-2.878247</v>
      </c>
      <c r="Q4221">
        <v>-2.8867573256658501</v>
      </c>
      <c r="R4221">
        <v>3.9995949999999998</v>
      </c>
      <c r="S4221">
        <v>-2.5092294528448171</v>
      </c>
      <c r="T4221">
        <v>0.33411513433415019</v>
      </c>
      <c r="U4221">
        <v>0.34262546000000021</v>
      </c>
      <c r="V4221">
        <v>-3.490241282103268E-2</v>
      </c>
    </row>
    <row r="4222" spans="1:22" x14ac:dyDescent="0.25">
      <c r="A4222" t="s">
        <v>42</v>
      </c>
      <c r="B4222" t="s">
        <v>223</v>
      </c>
      <c r="C4222" t="s">
        <v>221</v>
      </c>
      <c r="D4222">
        <v>36</v>
      </c>
      <c r="E4222">
        <v>12</v>
      </c>
      <c r="F4222" t="s">
        <v>50</v>
      </c>
      <c r="G4222" t="s">
        <v>56</v>
      </c>
      <c r="H4222" t="s">
        <v>54</v>
      </c>
      <c r="I4222">
        <v>53202</v>
      </c>
      <c r="J4222" t="s">
        <v>417</v>
      </c>
      <c r="K4222">
        <v>36</v>
      </c>
      <c r="L4222" t="s">
        <v>47</v>
      </c>
      <c r="M4222" t="s">
        <v>222</v>
      </c>
      <c r="O4222">
        <v>-2.5393894456658499</v>
      </c>
      <c r="P4222">
        <v>-3.3860209999999999</v>
      </c>
      <c r="Q4222">
        <v>-3.39453132566585</v>
      </c>
      <c r="R4222">
        <v>4.0726839999999997</v>
      </c>
      <c r="S4222">
        <v>-3.085161141187315</v>
      </c>
      <c r="T4222">
        <v>0.84663155433415005</v>
      </c>
      <c r="U4222">
        <v>0.85514188000000002</v>
      </c>
      <c r="V4222">
        <v>0.54577169552146509</v>
      </c>
    </row>
    <row r="4223" spans="1:22" x14ac:dyDescent="0.25">
      <c r="A4223" t="s">
        <v>42</v>
      </c>
      <c r="B4223" t="s">
        <v>224</v>
      </c>
      <c r="C4223" t="s">
        <v>221</v>
      </c>
      <c r="D4223">
        <v>13</v>
      </c>
      <c r="E4223">
        <v>32</v>
      </c>
      <c r="F4223" t="s">
        <v>50</v>
      </c>
      <c r="G4223" t="s">
        <v>56</v>
      </c>
      <c r="H4223" t="s">
        <v>54</v>
      </c>
      <c r="I4223">
        <v>53202</v>
      </c>
      <c r="J4223" t="s">
        <v>417</v>
      </c>
      <c r="K4223">
        <v>36</v>
      </c>
      <c r="L4223" t="s">
        <v>47</v>
      </c>
      <c r="M4223" t="s">
        <v>222</v>
      </c>
      <c r="O4223">
        <v>-2.4462121756658499</v>
      </c>
      <c r="P4223">
        <v>-2.6974390000000001</v>
      </c>
      <c r="Q4223">
        <v>-2.7059493256658498</v>
      </c>
      <c r="R4223">
        <v>3.961919</v>
      </c>
      <c r="S4223">
        <v>-2.293287450929455</v>
      </c>
      <c r="T4223">
        <v>0.25122682433415022</v>
      </c>
      <c r="U4223">
        <v>0.25973715000000019</v>
      </c>
      <c r="V4223">
        <v>-0.1529247247363954</v>
      </c>
    </row>
    <row r="4224" spans="1:22" x14ac:dyDescent="0.25">
      <c r="A4224" t="s">
        <v>42</v>
      </c>
      <c r="B4224" t="s">
        <v>225</v>
      </c>
      <c r="C4224" t="s">
        <v>210</v>
      </c>
      <c r="D4224">
        <v>25</v>
      </c>
      <c r="E4224">
        <v>26</v>
      </c>
      <c r="F4224" t="s">
        <v>50</v>
      </c>
      <c r="G4224" t="s">
        <v>56</v>
      </c>
      <c r="H4224" t="s">
        <v>54</v>
      </c>
      <c r="I4224">
        <v>53202</v>
      </c>
      <c r="J4224" t="s">
        <v>417</v>
      </c>
      <c r="K4224">
        <v>36</v>
      </c>
      <c r="L4224" t="s">
        <v>47</v>
      </c>
      <c r="M4224" t="s">
        <v>212</v>
      </c>
      <c r="O4224">
        <v>-2.0906674656658502</v>
      </c>
      <c r="P4224">
        <v>-2.0635180000000002</v>
      </c>
      <c r="Q4224">
        <v>-2.0720283256658498</v>
      </c>
      <c r="R4224">
        <v>4.4738069999999999</v>
      </c>
      <c r="S4224">
        <v>-2.1367173897884428</v>
      </c>
      <c r="T4224">
        <v>-2.714946566584997E-2</v>
      </c>
      <c r="U4224">
        <v>-1.8639139999999998E-2</v>
      </c>
      <c r="V4224">
        <v>4.6049924122593122E-2</v>
      </c>
    </row>
    <row r="4225" spans="1:22" x14ac:dyDescent="0.25">
      <c r="A4225" t="s">
        <v>42</v>
      </c>
      <c r="B4225" t="s">
        <v>226</v>
      </c>
      <c r="C4225" t="s">
        <v>210</v>
      </c>
      <c r="D4225">
        <v>33</v>
      </c>
      <c r="E4225">
        <v>47</v>
      </c>
      <c r="F4225" t="s">
        <v>50</v>
      </c>
      <c r="G4225" t="s">
        <v>56</v>
      </c>
      <c r="H4225" t="s">
        <v>54</v>
      </c>
      <c r="I4225">
        <v>53202</v>
      </c>
      <c r="J4225" t="s">
        <v>417</v>
      </c>
      <c r="K4225">
        <v>36</v>
      </c>
      <c r="L4225" t="s">
        <v>47</v>
      </c>
      <c r="M4225" t="s">
        <v>212</v>
      </c>
      <c r="O4225">
        <v>-2.50959194566585</v>
      </c>
      <c r="P4225">
        <v>-2.4371990000000001</v>
      </c>
      <c r="Q4225">
        <v>-2.4457093256658502</v>
      </c>
      <c r="R4225">
        <v>4.3555359999999999</v>
      </c>
      <c r="S4225">
        <v>-2.4001071290247769</v>
      </c>
      <c r="T4225">
        <v>-7.2392945665849862E-2</v>
      </c>
      <c r="U4225">
        <v>-6.388261999999989E-2</v>
      </c>
      <c r="V4225">
        <v>-0.10948481664107269</v>
      </c>
    </row>
    <row r="4226" spans="1:22" x14ac:dyDescent="0.25">
      <c r="A4226" t="s">
        <v>42</v>
      </c>
      <c r="B4226" t="s">
        <v>209</v>
      </c>
      <c r="C4226" t="s">
        <v>210</v>
      </c>
      <c r="D4226">
        <v>31</v>
      </c>
      <c r="E4226">
        <v>5</v>
      </c>
      <c r="F4226" t="s">
        <v>46</v>
      </c>
      <c r="G4226" t="s">
        <v>44</v>
      </c>
      <c r="H4226" t="s">
        <v>45</v>
      </c>
      <c r="I4226">
        <v>55521</v>
      </c>
      <c r="J4226" t="s">
        <v>418</v>
      </c>
      <c r="K4226">
        <v>48</v>
      </c>
      <c r="L4226" t="s">
        <v>47</v>
      </c>
      <c r="M4226" t="s">
        <v>212</v>
      </c>
      <c r="O4226">
        <v>1.7355558807256399</v>
      </c>
      <c r="P4226">
        <v>0.51980230000000005</v>
      </c>
      <c r="Q4226">
        <v>1.55017240997564</v>
      </c>
      <c r="R4226">
        <v>4.635529</v>
      </c>
      <c r="S4226">
        <v>1.258423216283765</v>
      </c>
      <c r="T4226">
        <v>1.2157535807256401</v>
      </c>
      <c r="U4226">
        <v>0.18538347074999989</v>
      </c>
      <c r="V4226">
        <v>0.47713266444187541</v>
      </c>
    </row>
    <row r="4227" spans="1:22" x14ac:dyDescent="0.25">
      <c r="A4227" t="s">
        <v>42</v>
      </c>
      <c r="B4227" t="s">
        <v>213</v>
      </c>
      <c r="C4227" t="s">
        <v>210</v>
      </c>
      <c r="D4227">
        <v>27</v>
      </c>
      <c r="E4227">
        <v>8</v>
      </c>
      <c r="F4227" t="s">
        <v>46</v>
      </c>
      <c r="G4227" t="s">
        <v>44</v>
      </c>
      <c r="H4227" t="s">
        <v>45</v>
      </c>
      <c r="I4227">
        <v>55521</v>
      </c>
      <c r="J4227" t="s">
        <v>418</v>
      </c>
      <c r="K4227">
        <v>48</v>
      </c>
      <c r="L4227" t="s">
        <v>47</v>
      </c>
      <c r="M4227" t="s">
        <v>212</v>
      </c>
      <c r="O4227">
        <v>1.8103003997256399</v>
      </c>
      <c r="P4227">
        <v>0.44832430000000001</v>
      </c>
      <c r="Q4227">
        <v>1.4786944099756401</v>
      </c>
      <c r="R4227">
        <v>4.2562920000000002</v>
      </c>
      <c r="S4227">
        <v>1.630390122822347</v>
      </c>
      <c r="T4227">
        <v>1.36197609972564</v>
      </c>
      <c r="U4227">
        <v>0.33160598975000011</v>
      </c>
      <c r="V4227">
        <v>0.1799102769032932</v>
      </c>
    </row>
    <row r="4228" spans="1:22" x14ac:dyDescent="0.25">
      <c r="A4228" t="s">
        <v>42</v>
      </c>
      <c r="B4228" t="s">
        <v>214</v>
      </c>
      <c r="C4228" t="s">
        <v>210</v>
      </c>
      <c r="D4228">
        <v>36</v>
      </c>
      <c r="E4228">
        <v>46</v>
      </c>
      <c r="F4228" t="s">
        <v>46</v>
      </c>
      <c r="G4228" t="s">
        <v>44</v>
      </c>
      <c r="H4228" t="s">
        <v>45</v>
      </c>
      <c r="I4228">
        <v>55521</v>
      </c>
      <c r="J4228" t="s">
        <v>418</v>
      </c>
      <c r="K4228">
        <v>48</v>
      </c>
      <c r="L4228" t="s">
        <v>47</v>
      </c>
      <c r="M4228" t="s">
        <v>212</v>
      </c>
      <c r="O4228">
        <v>1.89063110072564</v>
      </c>
      <c r="P4228">
        <v>0.75458930000000002</v>
      </c>
      <c r="Q4228">
        <v>1.7849594099756401</v>
      </c>
      <c r="R4228">
        <v>4.4306650000000003</v>
      </c>
      <c r="S4228">
        <v>1.73275935661849</v>
      </c>
      <c r="T4228">
        <v>1.1360418007256401</v>
      </c>
      <c r="U4228">
        <v>0.1056716907500002</v>
      </c>
      <c r="V4228">
        <v>0.15787174410714999</v>
      </c>
    </row>
    <row r="4229" spans="1:22" x14ac:dyDescent="0.25">
      <c r="A4229" t="s">
        <v>42</v>
      </c>
      <c r="B4229" t="s">
        <v>215</v>
      </c>
      <c r="C4229" t="s">
        <v>216</v>
      </c>
      <c r="D4229">
        <v>35</v>
      </c>
      <c r="E4229">
        <v>54</v>
      </c>
      <c r="F4229" t="s">
        <v>46</v>
      </c>
      <c r="G4229" t="s">
        <v>44</v>
      </c>
      <c r="H4229" t="s">
        <v>45</v>
      </c>
      <c r="I4229">
        <v>55521</v>
      </c>
      <c r="J4229" t="s">
        <v>418</v>
      </c>
      <c r="K4229">
        <v>48</v>
      </c>
      <c r="L4229" t="s">
        <v>47</v>
      </c>
      <c r="M4229" t="s">
        <v>217</v>
      </c>
      <c r="O4229">
        <v>1.6318024537256399</v>
      </c>
      <c r="P4229">
        <v>0.65149369999999995</v>
      </c>
      <c r="Q4229">
        <v>1.68186380997564</v>
      </c>
      <c r="R4229">
        <v>4.7172369999999999</v>
      </c>
      <c r="S4229">
        <v>1.294572787761088</v>
      </c>
      <c r="T4229">
        <v>0.98030875372563997</v>
      </c>
      <c r="U4229">
        <v>-5.0061356249999973E-2</v>
      </c>
      <c r="V4229">
        <v>0.33722966596455239</v>
      </c>
    </row>
    <row r="4230" spans="1:22" x14ac:dyDescent="0.25">
      <c r="A4230" t="s">
        <v>42</v>
      </c>
      <c r="B4230" t="s">
        <v>218</v>
      </c>
      <c r="C4230" t="s">
        <v>216</v>
      </c>
      <c r="D4230">
        <v>17</v>
      </c>
      <c r="E4230">
        <v>46</v>
      </c>
      <c r="F4230" t="s">
        <v>46</v>
      </c>
      <c r="G4230" t="s">
        <v>44</v>
      </c>
      <c r="H4230" t="s">
        <v>45</v>
      </c>
      <c r="I4230">
        <v>55521</v>
      </c>
      <c r="J4230" t="s">
        <v>418</v>
      </c>
      <c r="K4230">
        <v>48</v>
      </c>
      <c r="L4230" t="s">
        <v>47</v>
      </c>
      <c r="M4230" t="s">
        <v>217</v>
      </c>
      <c r="O4230">
        <v>1.5628764887256399</v>
      </c>
      <c r="P4230">
        <v>0.65506059999999999</v>
      </c>
      <c r="Q4230">
        <v>1.68543070997564</v>
      </c>
      <c r="R4230">
        <v>4.8296619999999999</v>
      </c>
      <c r="S4230">
        <v>1.166680221470614</v>
      </c>
      <c r="T4230">
        <v>0.9078158887256399</v>
      </c>
      <c r="U4230">
        <v>-0.12255422125</v>
      </c>
      <c r="V4230">
        <v>0.39619626725502571</v>
      </c>
    </row>
    <row r="4231" spans="1:22" x14ac:dyDescent="0.25">
      <c r="A4231" t="s">
        <v>42</v>
      </c>
      <c r="B4231" t="s">
        <v>219</v>
      </c>
      <c r="C4231" t="s">
        <v>216</v>
      </c>
      <c r="D4231">
        <v>13</v>
      </c>
      <c r="E4231">
        <v>19</v>
      </c>
      <c r="F4231" t="s">
        <v>46</v>
      </c>
      <c r="G4231" t="s">
        <v>44</v>
      </c>
      <c r="H4231" t="s">
        <v>45</v>
      </c>
      <c r="I4231">
        <v>55521</v>
      </c>
      <c r="J4231" t="s">
        <v>418</v>
      </c>
      <c r="K4231">
        <v>48</v>
      </c>
      <c r="L4231" t="s">
        <v>47</v>
      </c>
      <c r="M4231" t="s">
        <v>217</v>
      </c>
      <c r="O4231">
        <v>1.6142982107256401</v>
      </c>
      <c r="P4231">
        <v>0.49274099999999998</v>
      </c>
      <c r="Q4231">
        <v>1.52311110997564</v>
      </c>
      <c r="R4231">
        <v>4.6517770000000001</v>
      </c>
      <c r="S4231">
        <v>1.2123629978200099</v>
      </c>
      <c r="T4231">
        <v>1.12155721072564</v>
      </c>
      <c r="U4231">
        <v>9.118710075000025E-2</v>
      </c>
      <c r="V4231">
        <v>0.40193521290563022</v>
      </c>
    </row>
    <row r="4232" spans="1:22" x14ac:dyDescent="0.25">
      <c r="A4232" t="s">
        <v>42</v>
      </c>
      <c r="B4232" t="s">
        <v>220</v>
      </c>
      <c r="C4232" t="s">
        <v>221</v>
      </c>
      <c r="D4232">
        <v>26</v>
      </c>
      <c r="E4232">
        <v>57</v>
      </c>
      <c r="F4232" t="s">
        <v>46</v>
      </c>
      <c r="G4232" t="s">
        <v>44</v>
      </c>
      <c r="H4232" t="s">
        <v>45</v>
      </c>
      <c r="I4232">
        <v>55521</v>
      </c>
      <c r="J4232" t="s">
        <v>418</v>
      </c>
      <c r="K4232">
        <v>48</v>
      </c>
      <c r="L4232" t="s">
        <v>47</v>
      </c>
      <c r="M4232" t="s">
        <v>222</v>
      </c>
      <c r="O4232">
        <v>1.41324868402564</v>
      </c>
      <c r="P4232">
        <v>-0.17887320000000001</v>
      </c>
      <c r="Q4232">
        <v>0.85149690997563998</v>
      </c>
      <c r="R4232">
        <v>4.0737220000000001</v>
      </c>
      <c r="S4232">
        <v>1.216673207751426</v>
      </c>
      <c r="T4232">
        <v>1.5921218840256399</v>
      </c>
      <c r="U4232">
        <v>0.56175177404999999</v>
      </c>
      <c r="V4232">
        <v>0.19657547627421401</v>
      </c>
    </row>
    <row r="4233" spans="1:22" x14ac:dyDescent="0.25">
      <c r="A4233" t="s">
        <v>42</v>
      </c>
      <c r="B4233" t="s">
        <v>223</v>
      </c>
      <c r="C4233" t="s">
        <v>221</v>
      </c>
      <c r="D4233">
        <v>36</v>
      </c>
      <c r="E4233">
        <v>12</v>
      </c>
      <c r="F4233" t="s">
        <v>46</v>
      </c>
      <c r="G4233" t="s">
        <v>44</v>
      </c>
      <c r="H4233" t="s">
        <v>45</v>
      </c>
      <c r="I4233">
        <v>55521</v>
      </c>
      <c r="J4233" t="s">
        <v>418</v>
      </c>
      <c r="K4233">
        <v>48</v>
      </c>
      <c r="L4233" t="s">
        <v>47</v>
      </c>
      <c r="M4233" t="s">
        <v>222</v>
      </c>
      <c r="O4233">
        <v>1.31883489672564</v>
      </c>
      <c r="P4233">
        <v>-5.5430210000000001E-2</v>
      </c>
      <c r="Q4233">
        <v>0.9749398999756399</v>
      </c>
      <c r="R4233">
        <v>4.135859</v>
      </c>
      <c r="S4233">
        <v>1.26745889860185</v>
      </c>
      <c r="T4233">
        <v>1.37426510672564</v>
      </c>
      <c r="U4233">
        <v>0.34389499675000001</v>
      </c>
      <c r="V4233">
        <v>5.137599812378979E-2</v>
      </c>
    </row>
    <row r="4234" spans="1:22" x14ac:dyDescent="0.25">
      <c r="A4234" t="s">
        <v>42</v>
      </c>
      <c r="B4234" t="s">
        <v>224</v>
      </c>
      <c r="C4234" t="s">
        <v>221</v>
      </c>
      <c r="D4234">
        <v>13</v>
      </c>
      <c r="E4234">
        <v>32</v>
      </c>
      <c r="F4234" t="s">
        <v>46</v>
      </c>
      <c r="G4234" t="s">
        <v>44</v>
      </c>
      <c r="H4234" t="s">
        <v>45</v>
      </c>
      <c r="I4234">
        <v>55521</v>
      </c>
      <c r="J4234" t="s">
        <v>418</v>
      </c>
      <c r="K4234">
        <v>48</v>
      </c>
      <c r="L4234" t="s">
        <v>47</v>
      </c>
      <c r="M4234" t="s">
        <v>222</v>
      </c>
      <c r="O4234">
        <v>1.25276110272564</v>
      </c>
      <c r="P4234">
        <v>-0.62470179999999997</v>
      </c>
      <c r="Q4234">
        <v>0.40566830997564002</v>
      </c>
      <c r="R4234">
        <v>4.0381239999999998</v>
      </c>
      <c r="S4234">
        <v>0.81246963849199405</v>
      </c>
      <c r="T4234">
        <v>1.87746290272564</v>
      </c>
      <c r="U4234">
        <v>0.84709279275000005</v>
      </c>
      <c r="V4234">
        <v>0.44029146423364601</v>
      </c>
    </row>
    <row r="4235" spans="1:22" x14ac:dyDescent="0.25">
      <c r="A4235" t="s">
        <v>42</v>
      </c>
      <c r="B4235" t="s">
        <v>225</v>
      </c>
      <c r="C4235" t="s">
        <v>210</v>
      </c>
      <c r="D4235">
        <v>25</v>
      </c>
      <c r="E4235">
        <v>26</v>
      </c>
      <c r="F4235" t="s">
        <v>46</v>
      </c>
      <c r="G4235" t="s">
        <v>44</v>
      </c>
      <c r="H4235" t="s">
        <v>45</v>
      </c>
      <c r="I4235">
        <v>55521</v>
      </c>
      <c r="J4235" t="s">
        <v>418</v>
      </c>
      <c r="K4235">
        <v>48</v>
      </c>
      <c r="L4235" t="s">
        <v>47</v>
      </c>
      <c r="M4235" t="s">
        <v>212</v>
      </c>
      <c r="O4235">
        <v>1.74153794372564</v>
      </c>
      <c r="P4235">
        <v>0.70712920000000001</v>
      </c>
      <c r="Q4235">
        <v>1.7374993099756399</v>
      </c>
      <c r="R4235">
        <v>4.5342719999999996</v>
      </c>
      <c r="S4235">
        <v>1.564150749400727</v>
      </c>
      <c r="T4235">
        <v>1.03440874372564</v>
      </c>
      <c r="U4235">
        <v>4.0386337500000202E-3</v>
      </c>
      <c r="V4235">
        <v>0.17738719432491279</v>
      </c>
    </row>
    <row r="4236" spans="1:22" x14ac:dyDescent="0.25">
      <c r="A4236" t="s">
        <v>42</v>
      </c>
      <c r="B4236" t="s">
        <v>226</v>
      </c>
      <c r="C4236" t="s">
        <v>210</v>
      </c>
      <c r="D4236">
        <v>33</v>
      </c>
      <c r="E4236">
        <v>47</v>
      </c>
      <c r="F4236" t="s">
        <v>46</v>
      </c>
      <c r="G4236" t="s">
        <v>44</v>
      </c>
      <c r="H4236" t="s">
        <v>45</v>
      </c>
      <c r="I4236">
        <v>55521</v>
      </c>
      <c r="J4236" t="s">
        <v>418</v>
      </c>
      <c r="K4236">
        <v>48</v>
      </c>
      <c r="L4236" t="s">
        <v>47</v>
      </c>
      <c r="M4236" t="s">
        <v>212</v>
      </c>
      <c r="O4236">
        <v>1.4146985944256401</v>
      </c>
      <c r="P4236">
        <v>0.1873447</v>
      </c>
      <c r="Q4236">
        <v>1.2177148099756401</v>
      </c>
      <c r="R4236">
        <v>4.4217139999999997</v>
      </c>
      <c r="S4236">
        <v>1.175981233672224</v>
      </c>
      <c r="T4236">
        <v>1.2273538944256399</v>
      </c>
      <c r="U4236">
        <v>0.1969837844500002</v>
      </c>
      <c r="V4236">
        <v>0.2387173607534159</v>
      </c>
    </row>
    <row r="4237" spans="1:22" x14ac:dyDescent="0.25">
      <c r="A4237" t="s">
        <v>42</v>
      </c>
      <c r="B4237" t="s">
        <v>209</v>
      </c>
      <c r="C4237" t="s">
        <v>210</v>
      </c>
      <c r="D4237">
        <v>31</v>
      </c>
      <c r="E4237">
        <v>5</v>
      </c>
      <c r="F4237" t="s">
        <v>46</v>
      </c>
      <c r="G4237" t="s">
        <v>44</v>
      </c>
      <c r="H4237" t="s">
        <v>45</v>
      </c>
      <c r="I4237">
        <v>55522</v>
      </c>
      <c r="J4237" t="s">
        <v>419</v>
      </c>
      <c r="K4237">
        <v>48</v>
      </c>
      <c r="L4237" t="s">
        <v>47</v>
      </c>
      <c r="M4237" t="s">
        <v>212</v>
      </c>
      <c r="O4237">
        <v>1.7073833547256401</v>
      </c>
      <c r="P4237">
        <v>0.40052480000000001</v>
      </c>
      <c r="Q4237">
        <v>1.4308949099756401</v>
      </c>
      <c r="R4237">
        <v>4.635529</v>
      </c>
      <c r="S4237">
        <v>1.1391457162837639</v>
      </c>
      <c r="T4237">
        <v>1.3068585547256399</v>
      </c>
      <c r="U4237">
        <v>0.27648844475000017</v>
      </c>
      <c r="V4237">
        <v>0.56823763844187569</v>
      </c>
    </row>
    <row r="4238" spans="1:22" x14ac:dyDescent="0.25">
      <c r="A4238" t="s">
        <v>42</v>
      </c>
      <c r="B4238" t="s">
        <v>213</v>
      </c>
      <c r="C4238" t="s">
        <v>210</v>
      </c>
      <c r="D4238">
        <v>27</v>
      </c>
      <c r="E4238">
        <v>8</v>
      </c>
      <c r="F4238" t="s">
        <v>46</v>
      </c>
      <c r="G4238" t="s">
        <v>44</v>
      </c>
      <c r="H4238" t="s">
        <v>45</v>
      </c>
      <c r="I4238">
        <v>55522</v>
      </c>
      <c r="J4238" t="s">
        <v>419</v>
      </c>
      <c r="K4238">
        <v>48</v>
      </c>
      <c r="L4238" t="s">
        <v>47</v>
      </c>
      <c r="M4238" t="s">
        <v>212</v>
      </c>
      <c r="O4238">
        <v>1.8302392167256401</v>
      </c>
      <c r="P4238">
        <v>0.54075070000000003</v>
      </c>
      <c r="Q4238">
        <v>1.57112080997564</v>
      </c>
      <c r="R4238">
        <v>4.2562920000000002</v>
      </c>
      <c r="S4238">
        <v>1.7228165228223471</v>
      </c>
      <c r="T4238">
        <v>1.28948851672564</v>
      </c>
      <c r="U4238">
        <v>0.25911840675000009</v>
      </c>
      <c r="V4238">
        <v>0.1074226939032932</v>
      </c>
    </row>
    <row r="4239" spans="1:22" x14ac:dyDescent="0.25">
      <c r="A4239" t="s">
        <v>42</v>
      </c>
      <c r="B4239" t="s">
        <v>214</v>
      </c>
      <c r="C4239" t="s">
        <v>210</v>
      </c>
      <c r="D4239">
        <v>36</v>
      </c>
      <c r="E4239">
        <v>46</v>
      </c>
      <c r="F4239" t="s">
        <v>46</v>
      </c>
      <c r="G4239" t="s">
        <v>44</v>
      </c>
      <c r="H4239" t="s">
        <v>45</v>
      </c>
      <c r="I4239">
        <v>55522</v>
      </c>
      <c r="J4239" t="s">
        <v>419</v>
      </c>
      <c r="K4239">
        <v>48</v>
      </c>
      <c r="L4239" t="s">
        <v>47</v>
      </c>
      <c r="M4239" t="s">
        <v>212</v>
      </c>
      <c r="O4239">
        <v>1.6751555067256401</v>
      </c>
      <c r="P4239">
        <v>0.54316560000000003</v>
      </c>
      <c r="Q4239">
        <v>1.57353570997564</v>
      </c>
      <c r="R4239">
        <v>4.4306650000000003</v>
      </c>
      <c r="S4239">
        <v>1.5213356566184899</v>
      </c>
      <c r="T4239">
        <v>1.13198990672564</v>
      </c>
      <c r="U4239">
        <v>0.1016197967500001</v>
      </c>
      <c r="V4239">
        <v>0.15381985010715021</v>
      </c>
    </row>
    <row r="4240" spans="1:22" x14ac:dyDescent="0.25">
      <c r="A4240" t="s">
        <v>42</v>
      </c>
      <c r="B4240" t="s">
        <v>215</v>
      </c>
      <c r="C4240" t="s">
        <v>216</v>
      </c>
      <c r="D4240">
        <v>35</v>
      </c>
      <c r="E4240">
        <v>54</v>
      </c>
      <c r="F4240" t="s">
        <v>46</v>
      </c>
      <c r="G4240" t="s">
        <v>44</v>
      </c>
      <c r="H4240" t="s">
        <v>45</v>
      </c>
      <c r="I4240">
        <v>55522</v>
      </c>
      <c r="J4240" t="s">
        <v>419</v>
      </c>
      <c r="K4240">
        <v>48</v>
      </c>
      <c r="L4240" t="s">
        <v>47</v>
      </c>
      <c r="M4240" t="s">
        <v>217</v>
      </c>
      <c r="O4240">
        <v>1.6433594317256399</v>
      </c>
      <c r="P4240">
        <v>0.82875529999999997</v>
      </c>
      <c r="Q4240">
        <v>1.85912540997564</v>
      </c>
      <c r="R4240">
        <v>4.7172369999999999</v>
      </c>
      <c r="S4240">
        <v>1.471834387761088</v>
      </c>
      <c r="T4240">
        <v>0.81460413172563995</v>
      </c>
      <c r="U4240">
        <v>-0.21576597824999999</v>
      </c>
      <c r="V4240">
        <v>0.1715250439645524</v>
      </c>
    </row>
    <row r="4241" spans="1:22" x14ac:dyDescent="0.25">
      <c r="A4241" t="s">
        <v>42</v>
      </c>
      <c r="B4241" t="s">
        <v>218</v>
      </c>
      <c r="C4241" t="s">
        <v>216</v>
      </c>
      <c r="D4241">
        <v>17</v>
      </c>
      <c r="E4241">
        <v>46</v>
      </c>
      <c r="F4241" t="s">
        <v>46</v>
      </c>
      <c r="G4241" t="s">
        <v>44</v>
      </c>
      <c r="H4241" t="s">
        <v>45</v>
      </c>
      <c r="I4241">
        <v>55522</v>
      </c>
      <c r="J4241" t="s">
        <v>419</v>
      </c>
      <c r="K4241">
        <v>48</v>
      </c>
      <c r="L4241" t="s">
        <v>47</v>
      </c>
      <c r="M4241" t="s">
        <v>217</v>
      </c>
      <c r="O4241">
        <v>1.4223360685256401</v>
      </c>
      <c r="P4241">
        <v>0.76139489999999999</v>
      </c>
      <c r="Q4241">
        <v>1.7917650099756399</v>
      </c>
      <c r="R4241">
        <v>4.8296619999999999</v>
      </c>
      <c r="S4241">
        <v>1.2730145214706139</v>
      </c>
      <c r="T4241">
        <v>0.66094116852564011</v>
      </c>
      <c r="U4241">
        <v>-0.36942894144999983</v>
      </c>
      <c r="V4241">
        <v>0.14932154705502601</v>
      </c>
    </row>
    <row r="4242" spans="1:22" x14ac:dyDescent="0.25">
      <c r="A4242" t="s">
        <v>42</v>
      </c>
      <c r="B4242" t="s">
        <v>219</v>
      </c>
      <c r="C4242" t="s">
        <v>216</v>
      </c>
      <c r="D4242">
        <v>13</v>
      </c>
      <c r="E4242">
        <v>19</v>
      </c>
      <c r="F4242" t="s">
        <v>46</v>
      </c>
      <c r="G4242" t="s">
        <v>44</v>
      </c>
      <c r="H4242" t="s">
        <v>45</v>
      </c>
      <c r="I4242">
        <v>55522</v>
      </c>
      <c r="J4242" t="s">
        <v>419</v>
      </c>
      <c r="K4242">
        <v>48</v>
      </c>
      <c r="L4242" t="s">
        <v>47</v>
      </c>
      <c r="M4242" t="s">
        <v>217</v>
      </c>
      <c r="O4242">
        <v>1.1833720897256399</v>
      </c>
      <c r="P4242">
        <v>0.41842420000000002</v>
      </c>
      <c r="Q4242">
        <v>1.44879430997564</v>
      </c>
      <c r="R4242">
        <v>4.6517770000000001</v>
      </c>
      <c r="S4242">
        <v>1.13804619782001</v>
      </c>
      <c r="T4242">
        <v>0.76494788972563987</v>
      </c>
      <c r="U4242">
        <v>-0.26542222025000012</v>
      </c>
      <c r="V4242">
        <v>4.5325891905630078E-2</v>
      </c>
    </row>
    <row r="4243" spans="1:22" x14ac:dyDescent="0.25">
      <c r="A4243" t="s">
        <v>42</v>
      </c>
      <c r="B4243" t="s">
        <v>220</v>
      </c>
      <c r="C4243" t="s">
        <v>221</v>
      </c>
      <c r="D4243">
        <v>26</v>
      </c>
      <c r="E4243">
        <v>57</v>
      </c>
      <c r="F4243" t="s">
        <v>46</v>
      </c>
      <c r="G4243" t="s">
        <v>44</v>
      </c>
      <c r="H4243" t="s">
        <v>45</v>
      </c>
      <c r="I4243">
        <v>55522</v>
      </c>
      <c r="J4243" t="s">
        <v>419</v>
      </c>
      <c r="K4243">
        <v>48</v>
      </c>
      <c r="L4243" t="s">
        <v>47</v>
      </c>
      <c r="M4243" t="s">
        <v>222</v>
      </c>
      <c r="O4243">
        <v>1.67570385272564</v>
      </c>
      <c r="P4243">
        <v>2.43956E-2</v>
      </c>
      <c r="Q4243">
        <v>1.05476570997564</v>
      </c>
      <c r="R4243">
        <v>4.0737220000000001</v>
      </c>
      <c r="S4243">
        <v>1.419942007751426</v>
      </c>
      <c r="T4243">
        <v>1.65130825272564</v>
      </c>
      <c r="U4243">
        <v>0.62093814275000003</v>
      </c>
      <c r="V4243">
        <v>0.25576184497421411</v>
      </c>
    </row>
    <row r="4244" spans="1:22" x14ac:dyDescent="0.25">
      <c r="A4244" t="s">
        <v>42</v>
      </c>
      <c r="B4244" t="s">
        <v>223</v>
      </c>
      <c r="C4244" t="s">
        <v>221</v>
      </c>
      <c r="D4244">
        <v>36</v>
      </c>
      <c r="E4244">
        <v>12</v>
      </c>
      <c r="F4244" t="s">
        <v>46</v>
      </c>
      <c r="G4244" t="s">
        <v>44</v>
      </c>
      <c r="H4244" t="s">
        <v>45</v>
      </c>
      <c r="I4244">
        <v>55522</v>
      </c>
      <c r="J4244" t="s">
        <v>419</v>
      </c>
      <c r="K4244">
        <v>48</v>
      </c>
      <c r="L4244" t="s">
        <v>47</v>
      </c>
      <c r="M4244" t="s">
        <v>222</v>
      </c>
      <c r="O4244">
        <v>1.3232799757256399</v>
      </c>
      <c r="P4244">
        <v>-0.27595380000000003</v>
      </c>
      <c r="Q4244">
        <v>0.75441630997563991</v>
      </c>
      <c r="R4244">
        <v>4.135859</v>
      </c>
      <c r="S4244">
        <v>1.04693530860185</v>
      </c>
      <c r="T4244">
        <v>1.5992337757256401</v>
      </c>
      <c r="U4244">
        <v>0.56886366575000014</v>
      </c>
      <c r="V4244">
        <v>0.27634466712378969</v>
      </c>
    </row>
    <row r="4245" spans="1:22" x14ac:dyDescent="0.25">
      <c r="A4245" t="s">
        <v>42</v>
      </c>
      <c r="B4245" t="s">
        <v>224</v>
      </c>
      <c r="C4245" t="s">
        <v>221</v>
      </c>
      <c r="D4245">
        <v>13</v>
      </c>
      <c r="E4245">
        <v>32</v>
      </c>
      <c r="F4245" t="s">
        <v>46</v>
      </c>
      <c r="G4245" t="s">
        <v>44</v>
      </c>
      <c r="H4245" t="s">
        <v>45</v>
      </c>
      <c r="I4245">
        <v>55522</v>
      </c>
      <c r="J4245" t="s">
        <v>419</v>
      </c>
      <c r="K4245">
        <v>48</v>
      </c>
      <c r="L4245" t="s">
        <v>47</v>
      </c>
      <c r="M4245" t="s">
        <v>222</v>
      </c>
      <c r="O4245">
        <v>1.0895241687256401</v>
      </c>
      <c r="P4245">
        <v>-0.54452339999999999</v>
      </c>
      <c r="Q4245">
        <v>0.48584670997563989</v>
      </c>
      <c r="R4245">
        <v>4.0381239999999998</v>
      </c>
      <c r="S4245">
        <v>0.89264803849199403</v>
      </c>
      <c r="T4245">
        <v>1.6340475687256399</v>
      </c>
      <c r="U4245">
        <v>0.60367745875000023</v>
      </c>
      <c r="V4245">
        <v>0.196876130233646</v>
      </c>
    </row>
    <row r="4246" spans="1:22" x14ac:dyDescent="0.25">
      <c r="A4246" t="s">
        <v>42</v>
      </c>
      <c r="B4246" t="s">
        <v>225</v>
      </c>
      <c r="C4246" t="s">
        <v>210</v>
      </c>
      <c r="D4246">
        <v>25</v>
      </c>
      <c r="E4246">
        <v>26</v>
      </c>
      <c r="F4246" t="s">
        <v>46</v>
      </c>
      <c r="G4246" t="s">
        <v>44</v>
      </c>
      <c r="H4246" t="s">
        <v>45</v>
      </c>
      <c r="I4246">
        <v>55522</v>
      </c>
      <c r="J4246" t="s">
        <v>419</v>
      </c>
      <c r="K4246">
        <v>48</v>
      </c>
      <c r="L4246" t="s">
        <v>47</v>
      </c>
      <c r="M4246" t="s">
        <v>212</v>
      </c>
      <c r="O4246">
        <v>1.6923175387256399</v>
      </c>
      <c r="P4246">
        <v>0.69471729999999998</v>
      </c>
      <c r="Q4246">
        <v>1.7250874099756399</v>
      </c>
      <c r="R4246">
        <v>4.5342719999999996</v>
      </c>
      <c r="S4246">
        <v>1.5517388494007269</v>
      </c>
      <c r="T4246">
        <v>0.99760023872563997</v>
      </c>
      <c r="U4246">
        <v>-3.2769871249999971E-2</v>
      </c>
      <c r="V4246">
        <v>0.1405786893249128</v>
      </c>
    </row>
    <row r="4247" spans="1:22" x14ac:dyDescent="0.25">
      <c r="A4247" t="s">
        <v>42</v>
      </c>
      <c r="B4247" t="s">
        <v>226</v>
      </c>
      <c r="C4247" t="s">
        <v>210</v>
      </c>
      <c r="D4247">
        <v>33</v>
      </c>
      <c r="E4247">
        <v>47</v>
      </c>
      <c r="F4247" t="s">
        <v>46</v>
      </c>
      <c r="G4247" t="s">
        <v>44</v>
      </c>
      <c r="H4247" t="s">
        <v>45</v>
      </c>
      <c r="I4247">
        <v>55522</v>
      </c>
      <c r="J4247" t="s">
        <v>419</v>
      </c>
      <c r="K4247">
        <v>48</v>
      </c>
      <c r="L4247" t="s">
        <v>47</v>
      </c>
      <c r="M4247" t="s">
        <v>212</v>
      </c>
      <c r="O4247">
        <v>1.5588654537256399</v>
      </c>
      <c r="P4247">
        <v>0.3116795</v>
      </c>
      <c r="Q4247">
        <v>1.34204960997564</v>
      </c>
      <c r="R4247">
        <v>4.4217139999999997</v>
      </c>
      <c r="S4247">
        <v>1.3003160336722239</v>
      </c>
      <c r="T4247">
        <v>1.24718595372564</v>
      </c>
      <c r="U4247">
        <v>0.21681584374999979</v>
      </c>
      <c r="V4247">
        <v>0.25854942005341569</v>
      </c>
    </row>
    <row r="4248" spans="1:22" x14ac:dyDescent="0.25">
      <c r="A4248" t="s">
        <v>42</v>
      </c>
      <c r="B4248" t="s">
        <v>209</v>
      </c>
      <c r="C4248" t="s">
        <v>210</v>
      </c>
      <c r="D4248">
        <v>31</v>
      </c>
      <c r="E4248">
        <v>5</v>
      </c>
      <c r="F4248" t="s">
        <v>46</v>
      </c>
      <c r="G4248" t="s">
        <v>44</v>
      </c>
      <c r="H4248" t="s">
        <v>45</v>
      </c>
      <c r="I4248">
        <v>55523</v>
      </c>
      <c r="J4248" t="s">
        <v>420</v>
      </c>
      <c r="K4248">
        <v>48</v>
      </c>
      <c r="L4248" t="s">
        <v>47</v>
      </c>
      <c r="M4248" t="s">
        <v>212</v>
      </c>
      <c r="O4248">
        <v>1.70649448672564</v>
      </c>
      <c r="P4248">
        <v>1.0405610000000001</v>
      </c>
      <c r="Q4248">
        <v>2.07093110997564</v>
      </c>
      <c r="R4248">
        <v>4.635529</v>
      </c>
      <c r="S4248">
        <v>1.779181916283765</v>
      </c>
      <c r="T4248">
        <v>0.6659334867256399</v>
      </c>
      <c r="U4248">
        <v>-0.36443662324999998</v>
      </c>
      <c r="V4248">
        <v>-7.2687429558124572E-2</v>
      </c>
    </row>
    <row r="4249" spans="1:22" x14ac:dyDescent="0.25">
      <c r="A4249" t="s">
        <v>42</v>
      </c>
      <c r="B4249" t="s">
        <v>213</v>
      </c>
      <c r="C4249" t="s">
        <v>210</v>
      </c>
      <c r="D4249">
        <v>27</v>
      </c>
      <c r="E4249">
        <v>8</v>
      </c>
      <c r="F4249" t="s">
        <v>46</v>
      </c>
      <c r="G4249" t="s">
        <v>44</v>
      </c>
      <c r="H4249" t="s">
        <v>45</v>
      </c>
      <c r="I4249">
        <v>55523</v>
      </c>
      <c r="J4249" t="s">
        <v>420</v>
      </c>
      <c r="K4249">
        <v>48</v>
      </c>
      <c r="L4249" t="s">
        <v>47</v>
      </c>
      <c r="M4249" t="s">
        <v>212</v>
      </c>
      <c r="O4249">
        <v>1.8311286337256401</v>
      </c>
      <c r="P4249">
        <v>1.3521570000000001</v>
      </c>
      <c r="Q4249">
        <v>2.3825271099756402</v>
      </c>
      <c r="R4249">
        <v>4.2562920000000002</v>
      </c>
      <c r="S4249">
        <v>2.5342228228223469</v>
      </c>
      <c r="T4249">
        <v>0.47897163372564</v>
      </c>
      <c r="U4249">
        <v>-0.55139847624999994</v>
      </c>
      <c r="V4249">
        <v>-0.70309418909670685</v>
      </c>
    </row>
    <row r="4250" spans="1:22" x14ac:dyDescent="0.25">
      <c r="A4250" t="s">
        <v>42</v>
      </c>
      <c r="B4250" t="s">
        <v>214</v>
      </c>
      <c r="C4250" t="s">
        <v>210</v>
      </c>
      <c r="D4250">
        <v>36</v>
      </c>
      <c r="E4250">
        <v>46</v>
      </c>
      <c r="F4250" t="s">
        <v>46</v>
      </c>
      <c r="G4250" t="s">
        <v>44</v>
      </c>
      <c r="H4250" t="s">
        <v>45</v>
      </c>
      <c r="I4250">
        <v>55523</v>
      </c>
      <c r="J4250" t="s">
        <v>420</v>
      </c>
      <c r="K4250">
        <v>48</v>
      </c>
      <c r="L4250" t="s">
        <v>47</v>
      </c>
      <c r="M4250" t="s">
        <v>212</v>
      </c>
      <c r="O4250">
        <v>1.79646912272564</v>
      </c>
      <c r="P4250">
        <v>1.215309</v>
      </c>
      <c r="Q4250">
        <v>2.2456791099756401</v>
      </c>
      <c r="R4250">
        <v>4.4306650000000003</v>
      </c>
      <c r="S4250">
        <v>2.1934790566184899</v>
      </c>
      <c r="T4250">
        <v>0.58116012272563999</v>
      </c>
      <c r="U4250">
        <v>-0.44920998724999989</v>
      </c>
      <c r="V4250">
        <v>-0.39700993389284989</v>
      </c>
    </row>
    <row r="4251" spans="1:22" x14ac:dyDescent="0.25">
      <c r="A4251" t="s">
        <v>42</v>
      </c>
      <c r="B4251" t="s">
        <v>215</v>
      </c>
      <c r="C4251" t="s">
        <v>216</v>
      </c>
      <c r="D4251">
        <v>35</v>
      </c>
      <c r="E4251">
        <v>54</v>
      </c>
      <c r="F4251" t="s">
        <v>46</v>
      </c>
      <c r="G4251" t="s">
        <v>44</v>
      </c>
      <c r="H4251" t="s">
        <v>45</v>
      </c>
      <c r="I4251">
        <v>55523</v>
      </c>
      <c r="J4251" t="s">
        <v>420</v>
      </c>
      <c r="K4251">
        <v>48</v>
      </c>
      <c r="L4251" t="s">
        <v>47</v>
      </c>
      <c r="M4251" t="s">
        <v>217</v>
      </c>
      <c r="O4251">
        <v>1.5971923387256399</v>
      </c>
      <c r="P4251">
        <v>1.46455</v>
      </c>
      <c r="Q4251">
        <v>2.4949201099756402</v>
      </c>
      <c r="R4251">
        <v>4.7172369999999999</v>
      </c>
      <c r="S4251">
        <v>2.107629087761087</v>
      </c>
      <c r="T4251">
        <v>0.13264233872563991</v>
      </c>
      <c r="U4251">
        <v>-0.89772777125000003</v>
      </c>
      <c r="V4251">
        <v>-0.51043674903544756</v>
      </c>
    </row>
    <row r="4252" spans="1:22" x14ac:dyDescent="0.25">
      <c r="A4252" t="s">
        <v>42</v>
      </c>
      <c r="B4252" t="s">
        <v>218</v>
      </c>
      <c r="C4252" t="s">
        <v>216</v>
      </c>
      <c r="D4252">
        <v>17</v>
      </c>
      <c r="E4252">
        <v>46</v>
      </c>
      <c r="F4252" t="s">
        <v>46</v>
      </c>
      <c r="G4252" t="s">
        <v>44</v>
      </c>
      <c r="H4252" t="s">
        <v>45</v>
      </c>
      <c r="I4252">
        <v>55523</v>
      </c>
      <c r="J4252" t="s">
        <v>420</v>
      </c>
      <c r="K4252">
        <v>48</v>
      </c>
      <c r="L4252" t="s">
        <v>47</v>
      </c>
      <c r="M4252" t="s">
        <v>217</v>
      </c>
      <c r="O4252">
        <v>1.60075495872564</v>
      </c>
      <c r="P4252">
        <v>1.5255479999999999</v>
      </c>
      <c r="Q4252">
        <v>2.5559181099756398</v>
      </c>
      <c r="R4252">
        <v>4.8296619999999999</v>
      </c>
      <c r="S4252">
        <v>2.0371676214706138</v>
      </c>
      <c r="T4252">
        <v>7.5206958725640094E-2</v>
      </c>
      <c r="U4252">
        <v>-0.95516315124999984</v>
      </c>
      <c r="V4252">
        <v>-0.43641266274497381</v>
      </c>
    </row>
    <row r="4253" spans="1:22" x14ac:dyDescent="0.25">
      <c r="A4253" t="s">
        <v>42</v>
      </c>
      <c r="B4253" t="s">
        <v>219</v>
      </c>
      <c r="C4253" t="s">
        <v>216</v>
      </c>
      <c r="D4253">
        <v>13</v>
      </c>
      <c r="E4253">
        <v>19</v>
      </c>
      <c r="F4253" t="s">
        <v>46</v>
      </c>
      <c r="G4253" t="s">
        <v>44</v>
      </c>
      <c r="H4253" t="s">
        <v>45</v>
      </c>
      <c r="I4253">
        <v>55523</v>
      </c>
      <c r="J4253" t="s">
        <v>420</v>
      </c>
      <c r="K4253">
        <v>48</v>
      </c>
      <c r="L4253" t="s">
        <v>47</v>
      </c>
      <c r="M4253" t="s">
        <v>217</v>
      </c>
      <c r="O4253">
        <v>1.58399467872564</v>
      </c>
      <c r="P4253">
        <v>1.3559380000000001</v>
      </c>
      <c r="Q4253">
        <v>2.3863081099756398</v>
      </c>
      <c r="R4253">
        <v>4.6517770000000001</v>
      </c>
      <c r="S4253">
        <v>2.0755599978200099</v>
      </c>
      <c r="T4253">
        <v>0.22805667872563989</v>
      </c>
      <c r="U4253">
        <v>-0.80231343124999999</v>
      </c>
      <c r="V4253">
        <v>-0.49156531909436979</v>
      </c>
    </row>
    <row r="4254" spans="1:22" x14ac:dyDescent="0.25">
      <c r="A4254" t="s">
        <v>42</v>
      </c>
      <c r="B4254" t="s">
        <v>220</v>
      </c>
      <c r="C4254" t="s">
        <v>221</v>
      </c>
      <c r="D4254">
        <v>26</v>
      </c>
      <c r="E4254">
        <v>57</v>
      </c>
      <c r="F4254" t="s">
        <v>46</v>
      </c>
      <c r="G4254" t="s">
        <v>44</v>
      </c>
      <c r="H4254" t="s">
        <v>45</v>
      </c>
      <c r="I4254">
        <v>55523</v>
      </c>
      <c r="J4254" t="s">
        <v>420</v>
      </c>
      <c r="K4254">
        <v>48</v>
      </c>
      <c r="L4254" t="s">
        <v>47</v>
      </c>
      <c r="M4254" t="s">
        <v>222</v>
      </c>
      <c r="O4254">
        <v>1.42796695522564</v>
      </c>
      <c r="P4254">
        <v>0.31378780000000001</v>
      </c>
      <c r="Q4254">
        <v>1.34415790997564</v>
      </c>
      <c r="R4254">
        <v>4.0737220000000001</v>
      </c>
      <c r="S4254">
        <v>1.709334207751426</v>
      </c>
      <c r="T4254">
        <v>1.1141791552256399</v>
      </c>
      <c r="U4254">
        <v>8.3809045249999992E-2</v>
      </c>
      <c r="V4254">
        <v>-0.28136725252578598</v>
      </c>
    </row>
    <row r="4255" spans="1:22" x14ac:dyDescent="0.25">
      <c r="A4255" t="s">
        <v>42</v>
      </c>
      <c r="B4255" t="s">
        <v>223</v>
      </c>
      <c r="C4255" t="s">
        <v>221</v>
      </c>
      <c r="D4255">
        <v>36</v>
      </c>
      <c r="E4255">
        <v>12</v>
      </c>
      <c r="F4255" t="s">
        <v>46</v>
      </c>
      <c r="G4255" t="s">
        <v>44</v>
      </c>
      <c r="H4255" t="s">
        <v>45</v>
      </c>
      <c r="I4255">
        <v>55523</v>
      </c>
      <c r="J4255" t="s">
        <v>420</v>
      </c>
      <c r="K4255">
        <v>48</v>
      </c>
      <c r="L4255" t="s">
        <v>47</v>
      </c>
      <c r="M4255" t="s">
        <v>222</v>
      </c>
      <c r="O4255">
        <v>1.4014455251256399</v>
      </c>
      <c r="P4255">
        <v>0.1844229</v>
      </c>
      <c r="Q4255">
        <v>1.2147930099756401</v>
      </c>
      <c r="R4255">
        <v>4.135859</v>
      </c>
      <c r="S4255">
        <v>1.5073120086018501</v>
      </c>
      <c r="T4255">
        <v>1.21702262512564</v>
      </c>
      <c r="U4255">
        <v>0.18665251515</v>
      </c>
      <c r="V4255">
        <v>-0.10586648347621019</v>
      </c>
    </row>
    <row r="4256" spans="1:22" x14ac:dyDescent="0.25">
      <c r="A4256" t="s">
        <v>42</v>
      </c>
      <c r="B4256" t="s">
        <v>224</v>
      </c>
      <c r="C4256" t="s">
        <v>221</v>
      </c>
      <c r="D4256">
        <v>13</v>
      </c>
      <c r="E4256">
        <v>32</v>
      </c>
      <c r="F4256" t="s">
        <v>46</v>
      </c>
      <c r="G4256" t="s">
        <v>44</v>
      </c>
      <c r="H4256" t="s">
        <v>45</v>
      </c>
      <c r="I4256">
        <v>55523</v>
      </c>
      <c r="J4256" t="s">
        <v>420</v>
      </c>
      <c r="K4256">
        <v>48</v>
      </c>
      <c r="L4256" t="s">
        <v>47</v>
      </c>
      <c r="M4256" t="s">
        <v>222</v>
      </c>
      <c r="O4256">
        <v>1.3784839264256401</v>
      </c>
      <c r="P4256">
        <v>0.26858710000000002</v>
      </c>
      <c r="Q4256">
        <v>1.2989572099756399</v>
      </c>
      <c r="R4256">
        <v>4.0381239999999998</v>
      </c>
      <c r="S4256">
        <v>1.705758538491994</v>
      </c>
      <c r="T4256">
        <v>1.1098968264256399</v>
      </c>
      <c r="U4256">
        <v>7.9526716450000201E-2</v>
      </c>
      <c r="V4256">
        <v>-0.32727461206635389</v>
      </c>
    </row>
    <row r="4257" spans="1:22" x14ac:dyDescent="0.25">
      <c r="A4257" t="s">
        <v>42</v>
      </c>
      <c r="B4257" t="s">
        <v>225</v>
      </c>
      <c r="C4257" t="s">
        <v>210</v>
      </c>
      <c r="D4257">
        <v>25</v>
      </c>
      <c r="E4257">
        <v>26</v>
      </c>
      <c r="F4257" t="s">
        <v>46</v>
      </c>
      <c r="G4257" t="s">
        <v>44</v>
      </c>
      <c r="H4257" t="s">
        <v>45</v>
      </c>
      <c r="I4257">
        <v>55523</v>
      </c>
      <c r="J4257" t="s">
        <v>420</v>
      </c>
      <c r="K4257">
        <v>48</v>
      </c>
      <c r="L4257" t="s">
        <v>47</v>
      </c>
      <c r="M4257" t="s">
        <v>212</v>
      </c>
      <c r="O4257">
        <v>1.7367778667256399</v>
      </c>
      <c r="P4257">
        <v>1.4370689999999999</v>
      </c>
      <c r="Q4257">
        <v>2.4674391099756399</v>
      </c>
      <c r="R4257">
        <v>4.5342719999999996</v>
      </c>
      <c r="S4257">
        <v>2.2940905494007269</v>
      </c>
      <c r="T4257">
        <v>0.29970886672564001</v>
      </c>
      <c r="U4257">
        <v>-0.73066124324999993</v>
      </c>
      <c r="V4257">
        <v>-0.55731268267508738</v>
      </c>
    </row>
    <row r="4258" spans="1:22" x14ac:dyDescent="0.25">
      <c r="A4258" t="s">
        <v>42</v>
      </c>
      <c r="B4258" t="s">
        <v>226</v>
      </c>
      <c r="C4258" t="s">
        <v>210</v>
      </c>
      <c r="D4258">
        <v>33</v>
      </c>
      <c r="E4258">
        <v>47</v>
      </c>
      <c r="F4258" t="s">
        <v>46</v>
      </c>
      <c r="G4258" t="s">
        <v>44</v>
      </c>
      <c r="H4258" t="s">
        <v>45</v>
      </c>
      <c r="I4258">
        <v>55523</v>
      </c>
      <c r="J4258" t="s">
        <v>420</v>
      </c>
      <c r="K4258">
        <v>48</v>
      </c>
      <c r="L4258" t="s">
        <v>47</v>
      </c>
      <c r="M4258" t="s">
        <v>212</v>
      </c>
      <c r="O4258">
        <v>1.7315265457256399</v>
      </c>
      <c r="P4258">
        <v>1.2193259999999999</v>
      </c>
      <c r="Q4258">
        <v>2.2496961099756398</v>
      </c>
      <c r="R4258">
        <v>4.4217139999999997</v>
      </c>
      <c r="S4258">
        <v>2.2079625336722239</v>
      </c>
      <c r="T4258">
        <v>0.51220054572564</v>
      </c>
      <c r="U4258">
        <v>-0.51816956424999994</v>
      </c>
      <c r="V4258">
        <v>-0.47643598794658398</v>
      </c>
    </row>
    <row r="4259" spans="1:22" x14ac:dyDescent="0.25">
      <c r="A4259" t="s">
        <v>42</v>
      </c>
      <c r="B4259" t="s">
        <v>209</v>
      </c>
      <c r="C4259" t="s">
        <v>210</v>
      </c>
      <c r="D4259">
        <v>31</v>
      </c>
      <c r="E4259">
        <v>5</v>
      </c>
      <c r="F4259" t="s">
        <v>46</v>
      </c>
      <c r="G4259" t="s">
        <v>44</v>
      </c>
      <c r="H4259" t="s">
        <v>45</v>
      </c>
      <c r="I4259">
        <v>55524</v>
      </c>
      <c r="J4259" t="s">
        <v>421</v>
      </c>
      <c r="K4259">
        <v>48</v>
      </c>
      <c r="L4259" t="s">
        <v>47</v>
      </c>
      <c r="M4259" t="s">
        <v>212</v>
      </c>
      <c r="O4259">
        <v>1.6224588377256399</v>
      </c>
      <c r="P4259">
        <v>0.56224810000000003</v>
      </c>
      <c r="Q4259">
        <v>1.5926182099756401</v>
      </c>
      <c r="R4259">
        <v>4.635529</v>
      </c>
      <c r="S4259">
        <v>1.3008690162837651</v>
      </c>
      <c r="T4259">
        <v>1.06021073772564</v>
      </c>
      <c r="U4259">
        <v>2.9840627749999848E-2</v>
      </c>
      <c r="V4259">
        <v>0.32158982144187531</v>
      </c>
    </row>
    <row r="4260" spans="1:22" x14ac:dyDescent="0.25">
      <c r="A4260" t="s">
        <v>42</v>
      </c>
      <c r="B4260" t="s">
        <v>213</v>
      </c>
      <c r="C4260" t="s">
        <v>210</v>
      </c>
      <c r="D4260">
        <v>27</v>
      </c>
      <c r="E4260">
        <v>8</v>
      </c>
      <c r="F4260" t="s">
        <v>46</v>
      </c>
      <c r="G4260" t="s">
        <v>44</v>
      </c>
      <c r="H4260" t="s">
        <v>45</v>
      </c>
      <c r="I4260">
        <v>55524</v>
      </c>
      <c r="J4260" t="s">
        <v>421</v>
      </c>
      <c r="K4260">
        <v>48</v>
      </c>
      <c r="L4260" t="s">
        <v>47</v>
      </c>
      <c r="M4260" t="s">
        <v>212</v>
      </c>
      <c r="O4260">
        <v>1.76114735172564</v>
      </c>
      <c r="P4260">
        <v>0.79064780000000001</v>
      </c>
      <c r="Q4260">
        <v>1.8210179099756401</v>
      </c>
      <c r="R4260">
        <v>4.2562920000000002</v>
      </c>
      <c r="S4260">
        <v>1.972713622822347</v>
      </c>
      <c r="T4260">
        <v>0.97049955172563995</v>
      </c>
      <c r="U4260">
        <v>-5.9870558249999983E-2</v>
      </c>
      <c r="V4260">
        <v>-0.21156627109670681</v>
      </c>
    </row>
    <row r="4261" spans="1:22" x14ac:dyDescent="0.25">
      <c r="A4261" t="s">
        <v>42</v>
      </c>
      <c r="B4261" t="s">
        <v>214</v>
      </c>
      <c r="C4261" t="s">
        <v>210</v>
      </c>
      <c r="D4261">
        <v>36</v>
      </c>
      <c r="E4261">
        <v>46</v>
      </c>
      <c r="F4261" t="s">
        <v>46</v>
      </c>
      <c r="G4261" t="s">
        <v>44</v>
      </c>
      <c r="H4261" t="s">
        <v>45</v>
      </c>
      <c r="I4261">
        <v>55524</v>
      </c>
      <c r="J4261" t="s">
        <v>421</v>
      </c>
      <c r="K4261">
        <v>48</v>
      </c>
      <c r="L4261" t="s">
        <v>47</v>
      </c>
      <c r="M4261" t="s">
        <v>212</v>
      </c>
      <c r="O4261">
        <v>1.9493093037256399</v>
      </c>
      <c r="P4261">
        <v>0.82289860000000004</v>
      </c>
      <c r="Q4261">
        <v>1.85326870997564</v>
      </c>
      <c r="R4261">
        <v>4.4306650000000003</v>
      </c>
      <c r="S4261">
        <v>1.8010686566184899</v>
      </c>
      <c r="T4261">
        <v>1.1264107037256399</v>
      </c>
      <c r="U4261">
        <v>9.6040593749999958E-2</v>
      </c>
      <c r="V4261">
        <v>0.14824064710714999</v>
      </c>
    </row>
    <row r="4262" spans="1:22" x14ac:dyDescent="0.25">
      <c r="A4262" t="s">
        <v>42</v>
      </c>
      <c r="B4262" t="s">
        <v>215</v>
      </c>
      <c r="C4262" t="s">
        <v>216</v>
      </c>
      <c r="D4262">
        <v>35</v>
      </c>
      <c r="E4262">
        <v>54</v>
      </c>
      <c r="F4262" t="s">
        <v>46</v>
      </c>
      <c r="G4262" t="s">
        <v>44</v>
      </c>
      <c r="H4262" t="s">
        <v>45</v>
      </c>
      <c r="I4262">
        <v>55524</v>
      </c>
      <c r="J4262" t="s">
        <v>421</v>
      </c>
      <c r="K4262">
        <v>48</v>
      </c>
      <c r="L4262" t="s">
        <v>47</v>
      </c>
      <c r="M4262" t="s">
        <v>217</v>
      </c>
      <c r="O4262">
        <v>1.5695835337256401</v>
      </c>
      <c r="P4262">
        <v>1.0362290000000001</v>
      </c>
      <c r="Q4262">
        <v>2.0665991099756398</v>
      </c>
      <c r="R4262">
        <v>4.7172369999999999</v>
      </c>
      <c r="S4262">
        <v>1.679308087761088</v>
      </c>
      <c r="T4262">
        <v>0.53335453372564001</v>
      </c>
      <c r="U4262">
        <v>-0.49701557624999992</v>
      </c>
      <c r="V4262">
        <v>-0.10972455403544749</v>
      </c>
    </row>
    <row r="4263" spans="1:22" x14ac:dyDescent="0.25">
      <c r="A4263" t="s">
        <v>42</v>
      </c>
      <c r="B4263" t="s">
        <v>218</v>
      </c>
      <c r="C4263" t="s">
        <v>216</v>
      </c>
      <c r="D4263">
        <v>17</v>
      </c>
      <c r="E4263">
        <v>46</v>
      </c>
      <c r="F4263" t="s">
        <v>46</v>
      </c>
      <c r="G4263" t="s">
        <v>44</v>
      </c>
      <c r="H4263" t="s">
        <v>45</v>
      </c>
      <c r="I4263">
        <v>55524</v>
      </c>
      <c r="J4263" t="s">
        <v>421</v>
      </c>
      <c r="K4263">
        <v>48</v>
      </c>
      <c r="L4263" t="s">
        <v>47</v>
      </c>
      <c r="M4263" t="s">
        <v>217</v>
      </c>
      <c r="O4263">
        <v>1.6620122087256399</v>
      </c>
      <c r="P4263">
        <v>1.2490270000000001</v>
      </c>
      <c r="Q4263">
        <v>2.27939710997564</v>
      </c>
      <c r="R4263">
        <v>4.8296619999999999</v>
      </c>
      <c r="S4263">
        <v>1.760646621470614</v>
      </c>
      <c r="T4263">
        <v>0.41298520872563982</v>
      </c>
      <c r="U4263">
        <v>-0.61738490125000012</v>
      </c>
      <c r="V4263">
        <v>-9.8634412744974309E-2</v>
      </c>
    </row>
    <row r="4264" spans="1:22" x14ac:dyDescent="0.25">
      <c r="A4264" t="s">
        <v>42</v>
      </c>
      <c r="B4264" t="s">
        <v>219</v>
      </c>
      <c r="C4264" t="s">
        <v>216</v>
      </c>
      <c r="D4264">
        <v>13</v>
      </c>
      <c r="E4264">
        <v>19</v>
      </c>
      <c r="F4264" t="s">
        <v>46</v>
      </c>
      <c r="G4264" t="s">
        <v>44</v>
      </c>
      <c r="H4264" t="s">
        <v>45</v>
      </c>
      <c r="I4264">
        <v>55524</v>
      </c>
      <c r="J4264" t="s">
        <v>421</v>
      </c>
      <c r="K4264">
        <v>48</v>
      </c>
      <c r="L4264" t="s">
        <v>47</v>
      </c>
      <c r="M4264" t="s">
        <v>217</v>
      </c>
      <c r="O4264">
        <v>1.32979303072564</v>
      </c>
      <c r="P4264">
        <v>0.5468847</v>
      </c>
      <c r="Q4264">
        <v>1.57725480997564</v>
      </c>
      <c r="R4264">
        <v>4.6517770000000001</v>
      </c>
      <c r="S4264">
        <v>1.2665066978200099</v>
      </c>
      <c r="T4264">
        <v>0.78290833072564003</v>
      </c>
      <c r="U4264">
        <v>-0.2474617792499999</v>
      </c>
      <c r="V4264">
        <v>6.3286332905630127E-2</v>
      </c>
    </row>
    <row r="4265" spans="1:22" x14ac:dyDescent="0.25">
      <c r="A4265" t="s">
        <v>42</v>
      </c>
      <c r="B4265" t="s">
        <v>220</v>
      </c>
      <c r="C4265" t="s">
        <v>221</v>
      </c>
      <c r="D4265">
        <v>26</v>
      </c>
      <c r="E4265">
        <v>57</v>
      </c>
      <c r="F4265" t="s">
        <v>46</v>
      </c>
      <c r="G4265" t="s">
        <v>44</v>
      </c>
      <c r="H4265" t="s">
        <v>45</v>
      </c>
      <c r="I4265">
        <v>55524</v>
      </c>
      <c r="J4265" t="s">
        <v>421</v>
      </c>
      <c r="K4265">
        <v>48</v>
      </c>
      <c r="L4265" t="s">
        <v>47</v>
      </c>
      <c r="M4265" t="s">
        <v>222</v>
      </c>
      <c r="O4265">
        <v>1.54167155022564</v>
      </c>
      <c r="P4265">
        <v>0.1504701</v>
      </c>
      <c r="Q4265">
        <v>1.1808402099756401</v>
      </c>
      <c r="R4265">
        <v>4.0737220000000001</v>
      </c>
      <c r="S4265">
        <v>1.5460165077514261</v>
      </c>
      <c r="T4265">
        <v>1.39120145022564</v>
      </c>
      <c r="U4265">
        <v>0.36083134025000008</v>
      </c>
      <c r="V4265">
        <v>-4.3449575257858966E-3</v>
      </c>
    </row>
    <row r="4266" spans="1:22" x14ac:dyDescent="0.25">
      <c r="A4266" t="s">
        <v>42</v>
      </c>
      <c r="B4266" t="s">
        <v>223</v>
      </c>
      <c r="C4266" t="s">
        <v>221</v>
      </c>
      <c r="D4266">
        <v>36</v>
      </c>
      <c r="E4266">
        <v>12</v>
      </c>
      <c r="F4266" t="s">
        <v>46</v>
      </c>
      <c r="G4266" t="s">
        <v>44</v>
      </c>
      <c r="H4266" t="s">
        <v>45</v>
      </c>
      <c r="I4266">
        <v>55524</v>
      </c>
      <c r="J4266" t="s">
        <v>421</v>
      </c>
      <c r="K4266">
        <v>48</v>
      </c>
      <c r="L4266" t="s">
        <v>47</v>
      </c>
      <c r="M4266" t="s">
        <v>222</v>
      </c>
      <c r="O4266">
        <v>1.3600648777256401</v>
      </c>
      <c r="P4266">
        <v>-0.131411</v>
      </c>
      <c r="Q4266">
        <v>0.89895910997563999</v>
      </c>
      <c r="R4266">
        <v>4.135859</v>
      </c>
      <c r="S4266">
        <v>1.19147810860185</v>
      </c>
      <c r="T4266">
        <v>1.4914758777256401</v>
      </c>
      <c r="U4266">
        <v>0.46110576775000012</v>
      </c>
      <c r="V4266">
        <v>0.16858676912378989</v>
      </c>
    </row>
    <row r="4267" spans="1:22" x14ac:dyDescent="0.25">
      <c r="A4267" t="s">
        <v>42</v>
      </c>
      <c r="B4267" t="s">
        <v>224</v>
      </c>
      <c r="C4267" t="s">
        <v>221</v>
      </c>
      <c r="D4267">
        <v>13</v>
      </c>
      <c r="E4267">
        <v>32</v>
      </c>
      <c r="F4267" t="s">
        <v>46</v>
      </c>
      <c r="G4267" t="s">
        <v>44</v>
      </c>
      <c r="H4267" t="s">
        <v>45</v>
      </c>
      <c r="I4267">
        <v>55524</v>
      </c>
      <c r="J4267" t="s">
        <v>421</v>
      </c>
      <c r="K4267">
        <v>48</v>
      </c>
      <c r="L4267" t="s">
        <v>47</v>
      </c>
      <c r="M4267" t="s">
        <v>222</v>
      </c>
      <c r="O4267">
        <v>1.2970321307256401</v>
      </c>
      <c r="P4267">
        <v>-0.25370029999999999</v>
      </c>
      <c r="Q4267">
        <v>0.77666980997563995</v>
      </c>
      <c r="R4267">
        <v>4.0381239999999998</v>
      </c>
      <c r="S4267">
        <v>1.183471138491994</v>
      </c>
      <c r="T4267">
        <v>1.55073243072564</v>
      </c>
      <c r="U4267">
        <v>0.52036232075000011</v>
      </c>
      <c r="V4267">
        <v>0.113560992233646</v>
      </c>
    </row>
    <row r="4268" spans="1:22" x14ac:dyDescent="0.25">
      <c r="A4268" t="s">
        <v>42</v>
      </c>
      <c r="B4268" t="s">
        <v>225</v>
      </c>
      <c r="C4268" t="s">
        <v>210</v>
      </c>
      <c r="D4268">
        <v>25</v>
      </c>
      <c r="E4268">
        <v>26</v>
      </c>
      <c r="F4268" t="s">
        <v>46</v>
      </c>
      <c r="G4268" t="s">
        <v>44</v>
      </c>
      <c r="H4268" t="s">
        <v>45</v>
      </c>
      <c r="I4268">
        <v>55524</v>
      </c>
      <c r="J4268" t="s">
        <v>421</v>
      </c>
      <c r="K4268">
        <v>48</v>
      </c>
      <c r="L4268" t="s">
        <v>47</v>
      </c>
      <c r="M4268" t="s">
        <v>212</v>
      </c>
      <c r="O4268">
        <v>1.6686350167256401</v>
      </c>
      <c r="P4268">
        <v>1.0343150000000001</v>
      </c>
      <c r="Q4268">
        <v>2.06468510997564</v>
      </c>
      <c r="R4268">
        <v>4.5342719999999996</v>
      </c>
      <c r="S4268">
        <v>1.891336549400727</v>
      </c>
      <c r="T4268">
        <v>0.63432001672563998</v>
      </c>
      <c r="U4268">
        <v>-0.39605009325000001</v>
      </c>
      <c r="V4268">
        <v>-0.22270153267508719</v>
      </c>
    </row>
    <row r="4269" spans="1:22" x14ac:dyDescent="0.25">
      <c r="A4269" t="s">
        <v>42</v>
      </c>
      <c r="B4269" t="s">
        <v>226</v>
      </c>
      <c r="C4269" t="s">
        <v>210</v>
      </c>
      <c r="D4269">
        <v>33</v>
      </c>
      <c r="E4269">
        <v>47</v>
      </c>
      <c r="F4269" t="s">
        <v>46</v>
      </c>
      <c r="G4269" t="s">
        <v>44</v>
      </c>
      <c r="H4269" t="s">
        <v>45</v>
      </c>
      <c r="I4269">
        <v>55524</v>
      </c>
      <c r="J4269" t="s">
        <v>421</v>
      </c>
      <c r="K4269">
        <v>48</v>
      </c>
      <c r="L4269" t="s">
        <v>47</v>
      </c>
      <c r="M4269" t="s">
        <v>212</v>
      </c>
      <c r="O4269">
        <v>1.74689271372564</v>
      </c>
      <c r="P4269">
        <v>0.63871869999999997</v>
      </c>
      <c r="Q4269">
        <v>1.66908880997564</v>
      </c>
      <c r="R4269">
        <v>4.4217139999999997</v>
      </c>
      <c r="S4269">
        <v>1.6273552336722239</v>
      </c>
      <c r="T4269">
        <v>1.10817401372564</v>
      </c>
      <c r="U4269">
        <v>7.7803903750000236E-2</v>
      </c>
      <c r="V4269">
        <v>0.1195374800534157</v>
      </c>
    </row>
    <row r="4270" spans="1:22" x14ac:dyDescent="0.25">
      <c r="A4270" t="s">
        <v>42</v>
      </c>
      <c r="B4270" t="s">
        <v>209</v>
      </c>
      <c r="C4270" t="s">
        <v>210</v>
      </c>
      <c r="D4270">
        <v>31</v>
      </c>
      <c r="E4270">
        <v>5</v>
      </c>
      <c r="F4270" t="s">
        <v>46</v>
      </c>
      <c r="G4270" t="s">
        <v>44</v>
      </c>
      <c r="H4270" t="s">
        <v>45</v>
      </c>
      <c r="I4270">
        <v>55525</v>
      </c>
      <c r="J4270" t="s">
        <v>422</v>
      </c>
      <c r="K4270">
        <v>48</v>
      </c>
      <c r="L4270" t="s">
        <v>47</v>
      </c>
      <c r="M4270" t="s">
        <v>212</v>
      </c>
      <c r="O4270">
        <v>1.89607738472564</v>
      </c>
      <c r="P4270">
        <v>0.84205940000000001</v>
      </c>
      <c r="Q4270">
        <v>1.8724295099756401</v>
      </c>
      <c r="R4270">
        <v>4.635529</v>
      </c>
      <c r="S4270">
        <v>1.580680316283765</v>
      </c>
      <c r="T4270">
        <v>1.0540179847256399</v>
      </c>
      <c r="U4270">
        <v>2.364787475000019E-2</v>
      </c>
      <c r="V4270">
        <v>0.31539706844187537</v>
      </c>
    </row>
    <row r="4271" spans="1:22" x14ac:dyDescent="0.25">
      <c r="A4271" t="s">
        <v>42</v>
      </c>
      <c r="B4271" t="s">
        <v>213</v>
      </c>
      <c r="C4271" t="s">
        <v>210</v>
      </c>
      <c r="D4271">
        <v>27</v>
      </c>
      <c r="E4271">
        <v>8</v>
      </c>
      <c r="F4271" t="s">
        <v>46</v>
      </c>
      <c r="G4271" t="s">
        <v>44</v>
      </c>
      <c r="H4271" t="s">
        <v>45</v>
      </c>
      <c r="I4271">
        <v>55525</v>
      </c>
      <c r="J4271" t="s">
        <v>422</v>
      </c>
      <c r="K4271">
        <v>48</v>
      </c>
      <c r="L4271" t="s">
        <v>47</v>
      </c>
      <c r="M4271" t="s">
        <v>212</v>
      </c>
      <c r="O4271">
        <v>2.0218797167256399</v>
      </c>
      <c r="P4271">
        <v>1.2366159999999999</v>
      </c>
      <c r="Q4271">
        <v>2.2669861099756399</v>
      </c>
      <c r="R4271">
        <v>4.2562920000000002</v>
      </c>
      <c r="S4271">
        <v>2.418681822822347</v>
      </c>
      <c r="T4271">
        <v>0.78526371672563999</v>
      </c>
      <c r="U4271">
        <v>-0.24510639324999989</v>
      </c>
      <c r="V4271">
        <v>-0.39680210609670657</v>
      </c>
    </row>
    <row r="4272" spans="1:22" x14ac:dyDescent="0.25">
      <c r="A4272" t="s">
        <v>42</v>
      </c>
      <c r="B4272" t="s">
        <v>214</v>
      </c>
      <c r="C4272" t="s">
        <v>210</v>
      </c>
      <c r="D4272">
        <v>36</v>
      </c>
      <c r="E4272">
        <v>46</v>
      </c>
      <c r="F4272" t="s">
        <v>46</v>
      </c>
      <c r="G4272" t="s">
        <v>44</v>
      </c>
      <c r="H4272" t="s">
        <v>45</v>
      </c>
      <c r="I4272">
        <v>55525</v>
      </c>
      <c r="J4272" t="s">
        <v>422</v>
      </c>
      <c r="K4272">
        <v>48</v>
      </c>
      <c r="L4272" t="s">
        <v>47</v>
      </c>
      <c r="M4272" t="s">
        <v>212</v>
      </c>
      <c r="O4272">
        <v>2.0914931487256401</v>
      </c>
      <c r="P4272">
        <v>1.1661010000000001</v>
      </c>
      <c r="Q4272">
        <v>2.19647110997564</v>
      </c>
      <c r="R4272">
        <v>4.4306650000000003</v>
      </c>
      <c r="S4272">
        <v>2.1442710566184902</v>
      </c>
      <c r="T4272">
        <v>0.92539214872564002</v>
      </c>
      <c r="U4272">
        <v>-0.1049779612499999</v>
      </c>
      <c r="V4272">
        <v>-5.2777907892850077E-2</v>
      </c>
    </row>
    <row r="4273" spans="1:22" x14ac:dyDescent="0.25">
      <c r="A4273" t="s">
        <v>42</v>
      </c>
      <c r="B4273" t="s">
        <v>215</v>
      </c>
      <c r="C4273" t="s">
        <v>216</v>
      </c>
      <c r="D4273">
        <v>35</v>
      </c>
      <c r="E4273">
        <v>54</v>
      </c>
      <c r="F4273" t="s">
        <v>46</v>
      </c>
      <c r="G4273" t="s">
        <v>44</v>
      </c>
      <c r="H4273" t="s">
        <v>45</v>
      </c>
      <c r="I4273">
        <v>55525</v>
      </c>
      <c r="J4273" t="s">
        <v>422</v>
      </c>
      <c r="K4273">
        <v>48</v>
      </c>
      <c r="L4273" t="s">
        <v>47</v>
      </c>
      <c r="M4273" t="s">
        <v>217</v>
      </c>
      <c r="O4273">
        <v>1.9283375467256401</v>
      </c>
      <c r="P4273">
        <v>1.472291</v>
      </c>
      <c r="Q4273">
        <v>2.50266110997564</v>
      </c>
      <c r="R4273">
        <v>4.7172369999999999</v>
      </c>
      <c r="S4273">
        <v>2.1153700877610881</v>
      </c>
      <c r="T4273">
        <v>0.45604654672563999</v>
      </c>
      <c r="U4273">
        <v>-0.57432356324999989</v>
      </c>
      <c r="V4273">
        <v>-0.18703254103544761</v>
      </c>
    </row>
    <row r="4274" spans="1:22" x14ac:dyDescent="0.25">
      <c r="A4274" t="s">
        <v>42</v>
      </c>
      <c r="B4274" t="s">
        <v>218</v>
      </c>
      <c r="C4274" t="s">
        <v>216</v>
      </c>
      <c r="D4274">
        <v>17</v>
      </c>
      <c r="E4274">
        <v>46</v>
      </c>
      <c r="F4274" t="s">
        <v>46</v>
      </c>
      <c r="G4274" t="s">
        <v>44</v>
      </c>
      <c r="H4274" t="s">
        <v>45</v>
      </c>
      <c r="I4274">
        <v>55525</v>
      </c>
      <c r="J4274" t="s">
        <v>422</v>
      </c>
      <c r="K4274">
        <v>48</v>
      </c>
      <c r="L4274" t="s">
        <v>47</v>
      </c>
      <c r="M4274" t="s">
        <v>217</v>
      </c>
      <c r="O4274">
        <v>1.90113653772564</v>
      </c>
      <c r="P4274">
        <v>1.512092</v>
      </c>
      <c r="Q4274">
        <v>2.5424621099756401</v>
      </c>
      <c r="R4274">
        <v>4.8296619999999999</v>
      </c>
      <c r="S4274">
        <v>2.0237116214706141</v>
      </c>
      <c r="T4274">
        <v>0.38904453772564002</v>
      </c>
      <c r="U4274">
        <v>-0.64132557224999998</v>
      </c>
      <c r="V4274">
        <v>-0.12257508374497419</v>
      </c>
    </row>
    <row r="4275" spans="1:22" x14ac:dyDescent="0.25">
      <c r="A4275" t="s">
        <v>42</v>
      </c>
      <c r="B4275" t="s">
        <v>219</v>
      </c>
      <c r="C4275" t="s">
        <v>216</v>
      </c>
      <c r="D4275">
        <v>13</v>
      </c>
      <c r="E4275">
        <v>19</v>
      </c>
      <c r="F4275" t="s">
        <v>46</v>
      </c>
      <c r="G4275" t="s">
        <v>44</v>
      </c>
      <c r="H4275" t="s">
        <v>45</v>
      </c>
      <c r="I4275">
        <v>55525</v>
      </c>
      <c r="J4275" t="s">
        <v>422</v>
      </c>
      <c r="K4275">
        <v>48</v>
      </c>
      <c r="L4275" t="s">
        <v>47</v>
      </c>
      <c r="M4275" t="s">
        <v>217</v>
      </c>
      <c r="O4275">
        <v>1.8629066917256401</v>
      </c>
      <c r="P4275">
        <v>1.1754720000000001</v>
      </c>
      <c r="Q4275">
        <v>2.2058421099756398</v>
      </c>
      <c r="R4275">
        <v>4.6517770000000001</v>
      </c>
      <c r="S4275">
        <v>1.8950939978200101</v>
      </c>
      <c r="T4275">
        <v>0.68743469172563998</v>
      </c>
      <c r="U4275">
        <v>-0.34293541825000001</v>
      </c>
      <c r="V4275">
        <v>-3.2187306094369823E-2</v>
      </c>
    </row>
    <row r="4276" spans="1:22" x14ac:dyDescent="0.25">
      <c r="A4276" t="s">
        <v>42</v>
      </c>
      <c r="B4276" t="s">
        <v>220</v>
      </c>
      <c r="C4276" t="s">
        <v>221</v>
      </c>
      <c r="D4276">
        <v>26</v>
      </c>
      <c r="E4276">
        <v>57</v>
      </c>
      <c r="F4276" t="s">
        <v>46</v>
      </c>
      <c r="G4276" t="s">
        <v>44</v>
      </c>
      <c r="H4276" t="s">
        <v>45</v>
      </c>
      <c r="I4276">
        <v>55525</v>
      </c>
      <c r="J4276" t="s">
        <v>422</v>
      </c>
      <c r="K4276">
        <v>48</v>
      </c>
      <c r="L4276" t="s">
        <v>47</v>
      </c>
      <c r="M4276" t="s">
        <v>222</v>
      </c>
      <c r="O4276">
        <v>1.80827874072564</v>
      </c>
      <c r="P4276">
        <v>0.53623469999999995</v>
      </c>
      <c r="Q4276">
        <v>1.56660480997564</v>
      </c>
      <c r="R4276">
        <v>4.0737220000000001</v>
      </c>
      <c r="S4276">
        <v>1.931781107751426</v>
      </c>
      <c r="T4276">
        <v>1.2720440407256399</v>
      </c>
      <c r="U4276">
        <v>0.24167393074999999</v>
      </c>
      <c r="V4276">
        <v>-0.123502367025786</v>
      </c>
    </row>
    <row r="4277" spans="1:22" x14ac:dyDescent="0.25">
      <c r="A4277" t="s">
        <v>42</v>
      </c>
      <c r="B4277" t="s">
        <v>223</v>
      </c>
      <c r="C4277" t="s">
        <v>221</v>
      </c>
      <c r="D4277">
        <v>36</v>
      </c>
      <c r="E4277">
        <v>12</v>
      </c>
      <c r="F4277" t="s">
        <v>46</v>
      </c>
      <c r="G4277" t="s">
        <v>44</v>
      </c>
      <c r="H4277" t="s">
        <v>45</v>
      </c>
      <c r="I4277">
        <v>55525</v>
      </c>
      <c r="J4277" t="s">
        <v>422</v>
      </c>
      <c r="K4277">
        <v>48</v>
      </c>
      <c r="L4277" t="s">
        <v>47</v>
      </c>
      <c r="M4277" t="s">
        <v>222</v>
      </c>
      <c r="O4277">
        <v>1.51663880992564</v>
      </c>
      <c r="P4277">
        <v>2.6884229999999999E-2</v>
      </c>
      <c r="Q4277">
        <v>1.05725433997564</v>
      </c>
      <c r="R4277">
        <v>4.135859</v>
      </c>
      <c r="S4277">
        <v>1.34977333860185</v>
      </c>
      <c r="T4277">
        <v>1.48975457992564</v>
      </c>
      <c r="U4277">
        <v>0.45938446994999999</v>
      </c>
      <c r="V4277">
        <v>0.16686547132378979</v>
      </c>
    </row>
    <row r="4278" spans="1:22" x14ac:dyDescent="0.25">
      <c r="A4278" t="s">
        <v>42</v>
      </c>
      <c r="B4278" t="s">
        <v>224</v>
      </c>
      <c r="C4278" t="s">
        <v>221</v>
      </c>
      <c r="D4278">
        <v>13</v>
      </c>
      <c r="E4278">
        <v>32</v>
      </c>
      <c r="F4278" t="s">
        <v>46</v>
      </c>
      <c r="G4278" t="s">
        <v>44</v>
      </c>
      <c r="H4278" t="s">
        <v>45</v>
      </c>
      <c r="I4278">
        <v>55525</v>
      </c>
      <c r="J4278" t="s">
        <v>422</v>
      </c>
      <c r="K4278">
        <v>48</v>
      </c>
      <c r="L4278" t="s">
        <v>47</v>
      </c>
      <c r="M4278" t="s">
        <v>222</v>
      </c>
      <c r="O4278">
        <v>1.46974837862564</v>
      </c>
      <c r="P4278">
        <v>8.7639700000000001E-2</v>
      </c>
      <c r="Q4278">
        <v>1.1180098099756399</v>
      </c>
      <c r="R4278">
        <v>4.0381239999999998</v>
      </c>
      <c r="S4278">
        <v>1.524811138491994</v>
      </c>
      <c r="T4278">
        <v>1.38210867862564</v>
      </c>
      <c r="U4278">
        <v>0.35173856865000008</v>
      </c>
      <c r="V4278">
        <v>-5.5062759866354012E-2</v>
      </c>
    </row>
    <row r="4279" spans="1:22" x14ac:dyDescent="0.25">
      <c r="A4279" t="s">
        <v>42</v>
      </c>
      <c r="B4279" t="s">
        <v>225</v>
      </c>
      <c r="C4279" t="s">
        <v>210</v>
      </c>
      <c r="D4279">
        <v>25</v>
      </c>
      <c r="E4279">
        <v>26</v>
      </c>
      <c r="F4279" t="s">
        <v>46</v>
      </c>
      <c r="G4279" t="s">
        <v>44</v>
      </c>
      <c r="H4279" t="s">
        <v>45</v>
      </c>
      <c r="I4279">
        <v>55525</v>
      </c>
      <c r="J4279" t="s">
        <v>422</v>
      </c>
      <c r="K4279">
        <v>48</v>
      </c>
      <c r="L4279" t="s">
        <v>47</v>
      </c>
      <c r="M4279" t="s">
        <v>212</v>
      </c>
      <c r="O4279">
        <v>2.0355117067256399</v>
      </c>
      <c r="P4279">
        <v>1.4761899999999999</v>
      </c>
      <c r="Q4279">
        <v>2.50656010997564</v>
      </c>
      <c r="R4279">
        <v>4.5342719999999996</v>
      </c>
      <c r="S4279">
        <v>2.3332115494007271</v>
      </c>
      <c r="T4279">
        <v>0.55932170672563997</v>
      </c>
      <c r="U4279">
        <v>-0.47104840325000003</v>
      </c>
      <c r="V4279">
        <v>-0.2976998426750872</v>
      </c>
    </row>
    <row r="4280" spans="1:22" x14ac:dyDescent="0.25">
      <c r="A4280" t="s">
        <v>42</v>
      </c>
      <c r="B4280" t="s">
        <v>226</v>
      </c>
      <c r="C4280" t="s">
        <v>210</v>
      </c>
      <c r="D4280">
        <v>33</v>
      </c>
      <c r="E4280">
        <v>47</v>
      </c>
      <c r="F4280" t="s">
        <v>46</v>
      </c>
      <c r="G4280" t="s">
        <v>44</v>
      </c>
      <c r="H4280" t="s">
        <v>45</v>
      </c>
      <c r="I4280">
        <v>55525</v>
      </c>
      <c r="J4280" t="s">
        <v>422</v>
      </c>
      <c r="K4280">
        <v>48</v>
      </c>
      <c r="L4280" t="s">
        <v>47</v>
      </c>
      <c r="M4280" t="s">
        <v>212</v>
      </c>
      <c r="O4280">
        <v>1.9314409117256399</v>
      </c>
      <c r="P4280">
        <v>1.093234</v>
      </c>
      <c r="Q4280">
        <v>2.12360410997564</v>
      </c>
      <c r="R4280">
        <v>4.4217139999999997</v>
      </c>
      <c r="S4280">
        <v>2.0818705336722241</v>
      </c>
      <c r="T4280">
        <v>0.83820691172563988</v>
      </c>
      <c r="U4280">
        <v>-0.19216319825000011</v>
      </c>
      <c r="V4280">
        <v>-0.15042962194658421</v>
      </c>
    </row>
    <row r="4281" spans="1:22" x14ac:dyDescent="0.25">
      <c r="A4281" t="s">
        <v>42</v>
      </c>
      <c r="B4281" t="s">
        <v>209</v>
      </c>
      <c r="C4281" t="s">
        <v>210</v>
      </c>
      <c r="D4281">
        <v>31</v>
      </c>
      <c r="E4281">
        <v>5</v>
      </c>
      <c r="F4281" t="s">
        <v>46</v>
      </c>
      <c r="G4281" t="s">
        <v>44</v>
      </c>
      <c r="H4281" t="s">
        <v>45</v>
      </c>
      <c r="I4281">
        <v>55526</v>
      </c>
      <c r="J4281" t="s">
        <v>423</v>
      </c>
      <c r="K4281">
        <v>48</v>
      </c>
      <c r="L4281" t="s">
        <v>47</v>
      </c>
      <c r="M4281" t="s">
        <v>212</v>
      </c>
      <c r="O4281">
        <v>1.9107383687256401</v>
      </c>
      <c r="P4281">
        <v>0.7058624</v>
      </c>
      <c r="Q4281">
        <v>1.7362325099756399</v>
      </c>
      <c r="R4281">
        <v>4.635529</v>
      </c>
      <c r="S4281">
        <v>1.444483316283764</v>
      </c>
      <c r="T4281">
        <v>1.2048759687256401</v>
      </c>
      <c r="U4281">
        <v>0.1745058587500001</v>
      </c>
      <c r="V4281">
        <v>0.46625505244187559</v>
      </c>
    </row>
    <row r="4282" spans="1:22" x14ac:dyDescent="0.25">
      <c r="A4282" t="s">
        <v>42</v>
      </c>
      <c r="B4282" t="s">
        <v>213</v>
      </c>
      <c r="C4282" t="s">
        <v>210</v>
      </c>
      <c r="D4282">
        <v>27</v>
      </c>
      <c r="E4282">
        <v>8</v>
      </c>
      <c r="F4282" t="s">
        <v>46</v>
      </c>
      <c r="G4282" t="s">
        <v>44</v>
      </c>
      <c r="H4282" t="s">
        <v>45</v>
      </c>
      <c r="I4282">
        <v>55526</v>
      </c>
      <c r="J4282" t="s">
        <v>423</v>
      </c>
      <c r="K4282">
        <v>48</v>
      </c>
      <c r="L4282" t="s">
        <v>47</v>
      </c>
      <c r="M4282" t="s">
        <v>212</v>
      </c>
      <c r="O4282">
        <v>2.1085598277256401</v>
      </c>
      <c r="P4282">
        <v>1.159081</v>
      </c>
      <c r="Q4282">
        <v>2.1894511099756402</v>
      </c>
      <c r="R4282">
        <v>4.2562920000000002</v>
      </c>
      <c r="S4282">
        <v>2.3411468228223469</v>
      </c>
      <c r="T4282">
        <v>0.94947882772564007</v>
      </c>
      <c r="U4282">
        <v>-8.0891282249999863E-2</v>
      </c>
      <c r="V4282">
        <v>-0.2325869950967068</v>
      </c>
    </row>
    <row r="4283" spans="1:22" x14ac:dyDescent="0.25">
      <c r="A4283" t="s">
        <v>42</v>
      </c>
      <c r="B4283" t="s">
        <v>214</v>
      </c>
      <c r="C4283" t="s">
        <v>210</v>
      </c>
      <c r="D4283">
        <v>36</v>
      </c>
      <c r="E4283">
        <v>46</v>
      </c>
      <c r="F4283" t="s">
        <v>46</v>
      </c>
      <c r="G4283" t="s">
        <v>44</v>
      </c>
      <c r="H4283" t="s">
        <v>45</v>
      </c>
      <c r="I4283">
        <v>55526</v>
      </c>
      <c r="J4283" t="s">
        <v>423</v>
      </c>
      <c r="K4283">
        <v>48</v>
      </c>
      <c r="L4283" t="s">
        <v>47</v>
      </c>
      <c r="M4283" t="s">
        <v>212</v>
      </c>
      <c r="O4283">
        <v>2.1065600197256402</v>
      </c>
      <c r="P4283">
        <v>0.97405560000000002</v>
      </c>
      <c r="Q4283">
        <v>2.00442570997564</v>
      </c>
      <c r="R4283">
        <v>4.4306650000000003</v>
      </c>
      <c r="S4283">
        <v>1.9522256566184899</v>
      </c>
      <c r="T4283">
        <v>1.13250441972564</v>
      </c>
      <c r="U4283">
        <v>0.1021343097500003</v>
      </c>
      <c r="V4283">
        <v>0.15433436310715029</v>
      </c>
    </row>
    <row r="4284" spans="1:22" x14ac:dyDescent="0.25">
      <c r="A4284" t="s">
        <v>42</v>
      </c>
      <c r="B4284" t="s">
        <v>215</v>
      </c>
      <c r="C4284" t="s">
        <v>216</v>
      </c>
      <c r="D4284">
        <v>35</v>
      </c>
      <c r="E4284">
        <v>54</v>
      </c>
      <c r="F4284" t="s">
        <v>46</v>
      </c>
      <c r="G4284" t="s">
        <v>44</v>
      </c>
      <c r="H4284" t="s">
        <v>45</v>
      </c>
      <c r="I4284">
        <v>55526</v>
      </c>
      <c r="J4284" t="s">
        <v>423</v>
      </c>
      <c r="K4284">
        <v>48</v>
      </c>
      <c r="L4284" t="s">
        <v>47</v>
      </c>
      <c r="M4284" t="s">
        <v>217</v>
      </c>
      <c r="O4284">
        <v>1.9559948337256401</v>
      </c>
      <c r="P4284">
        <v>1.3064389999999999</v>
      </c>
      <c r="Q4284">
        <v>2.3368091099756398</v>
      </c>
      <c r="R4284">
        <v>4.7172369999999999</v>
      </c>
      <c r="S4284">
        <v>1.9495180877610869</v>
      </c>
      <c r="T4284">
        <v>0.64955583372564019</v>
      </c>
      <c r="U4284">
        <v>-0.38081427624999981</v>
      </c>
      <c r="V4284">
        <v>6.4767459645527206E-3</v>
      </c>
    </row>
    <row r="4285" spans="1:22" x14ac:dyDescent="0.25">
      <c r="A4285" t="s">
        <v>42</v>
      </c>
      <c r="B4285" t="s">
        <v>218</v>
      </c>
      <c r="C4285" t="s">
        <v>216</v>
      </c>
      <c r="D4285">
        <v>17</v>
      </c>
      <c r="E4285">
        <v>46</v>
      </c>
      <c r="F4285" t="s">
        <v>46</v>
      </c>
      <c r="G4285" t="s">
        <v>44</v>
      </c>
      <c r="H4285" t="s">
        <v>45</v>
      </c>
      <c r="I4285">
        <v>55526</v>
      </c>
      <c r="J4285" t="s">
        <v>423</v>
      </c>
      <c r="K4285">
        <v>48</v>
      </c>
      <c r="L4285" t="s">
        <v>47</v>
      </c>
      <c r="M4285" t="s">
        <v>217</v>
      </c>
      <c r="O4285">
        <v>1.9512450627256399</v>
      </c>
      <c r="P4285">
        <v>1.4571989999999999</v>
      </c>
      <c r="Q4285">
        <v>2.4875691099756398</v>
      </c>
      <c r="R4285">
        <v>4.8296619999999999</v>
      </c>
      <c r="S4285">
        <v>1.968818621470614</v>
      </c>
      <c r="T4285">
        <v>0.49404606272564</v>
      </c>
      <c r="U4285">
        <v>-0.53632404724999994</v>
      </c>
      <c r="V4285">
        <v>-1.7573558744974131E-2</v>
      </c>
    </row>
    <row r="4286" spans="1:22" x14ac:dyDescent="0.25">
      <c r="A4286" t="s">
        <v>42</v>
      </c>
      <c r="B4286" t="s">
        <v>219</v>
      </c>
      <c r="C4286" t="s">
        <v>216</v>
      </c>
      <c r="D4286">
        <v>13</v>
      </c>
      <c r="E4286">
        <v>19</v>
      </c>
      <c r="F4286" t="s">
        <v>46</v>
      </c>
      <c r="G4286" t="s">
        <v>44</v>
      </c>
      <c r="H4286" t="s">
        <v>45</v>
      </c>
      <c r="I4286">
        <v>55526</v>
      </c>
      <c r="J4286" t="s">
        <v>423</v>
      </c>
      <c r="K4286">
        <v>48</v>
      </c>
      <c r="L4286" t="s">
        <v>47</v>
      </c>
      <c r="M4286" t="s">
        <v>217</v>
      </c>
      <c r="O4286">
        <v>1.75773081072564</v>
      </c>
      <c r="P4286">
        <v>0.90498449999999997</v>
      </c>
      <c r="Q4286">
        <v>1.93535460997564</v>
      </c>
      <c r="R4286">
        <v>4.6517770000000001</v>
      </c>
      <c r="S4286">
        <v>1.6246064978200101</v>
      </c>
      <c r="T4286">
        <v>0.85274631072564</v>
      </c>
      <c r="U4286">
        <v>-0.17762379924999991</v>
      </c>
      <c r="V4286">
        <v>0.13312431290563029</v>
      </c>
    </row>
    <row r="4287" spans="1:22" x14ac:dyDescent="0.25">
      <c r="A4287" t="s">
        <v>42</v>
      </c>
      <c r="B4287" t="s">
        <v>220</v>
      </c>
      <c r="C4287" t="s">
        <v>221</v>
      </c>
      <c r="D4287">
        <v>26</v>
      </c>
      <c r="E4287">
        <v>57</v>
      </c>
      <c r="F4287" t="s">
        <v>46</v>
      </c>
      <c r="G4287" t="s">
        <v>44</v>
      </c>
      <c r="H4287" t="s">
        <v>45</v>
      </c>
      <c r="I4287">
        <v>55526</v>
      </c>
      <c r="J4287" t="s">
        <v>423</v>
      </c>
      <c r="K4287">
        <v>48</v>
      </c>
      <c r="L4287" t="s">
        <v>47</v>
      </c>
      <c r="M4287" t="s">
        <v>222</v>
      </c>
      <c r="O4287">
        <v>1.8495228407256401</v>
      </c>
      <c r="P4287">
        <v>0.37946340000000001</v>
      </c>
      <c r="Q4287">
        <v>1.4098335099756401</v>
      </c>
      <c r="R4287">
        <v>4.0737220000000001</v>
      </c>
      <c r="S4287">
        <v>1.775009807751426</v>
      </c>
      <c r="T4287">
        <v>1.47005944072564</v>
      </c>
      <c r="U4287">
        <v>0.43968933075000011</v>
      </c>
      <c r="V4287">
        <v>7.4513032974214077E-2</v>
      </c>
    </row>
    <row r="4288" spans="1:22" x14ac:dyDescent="0.25">
      <c r="A4288" t="s">
        <v>42</v>
      </c>
      <c r="B4288" t="s">
        <v>223</v>
      </c>
      <c r="C4288" t="s">
        <v>221</v>
      </c>
      <c r="D4288">
        <v>36</v>
      </c>
      <c r="E4288">
        <v>12</v>
      </c>
      <c r="F4288" t="s">
        <v>46</v>
      </c>
      <c r="G4288" t="s">
        <v>44</v>
      </c>
      <c r="H4288" t="s">
        <v>45</v>
      </c>
      <c r="I4288">
        <v>55526</v>
      </c>
      <c r="J4288" t="s">
        <v>423</v>
      </c>
      <c r="K4288">
        <v>48</v>
      </c>
      <c r="L4288" t="s">
        <v>47</v>
      </c>
      <c r="M4288" t="s">
        <v>222</v>
      </c>
      <c r="O4288">
        <v>1.47823549472564</v>
      </c>
      <c r="P4288">
        <v>-0.1745157</v>
      </c>
      <c r="Q4288">
        <v>0.85585440997564</v>
      </c>
      <c r="R4288">
        <v>4.135859</v>
      </c>
      <c r="S4288">
        <v>1.14837340860185</v>
      </c>
      <c r="T4288">
        <v>1.6527511947256399</v>
      </c>
      <c r="U4288">
        <v>0.62238108474999998</v>
      </c>
      <c r="V4288">
        <v>0.32986208612378981</v>
      </c>
    </row>
    <row r="4289" spans="1:22" x14ac:dyDescent="0.25">
      <c r="A4289" t="s">
        <v>42</v>
      </c>
      <c r="B4289" t="s">
        <v>224</v>
      </c>
      <c r="C4289" t="s">
        <v>221</v>
      </c>
      <c r="D4289">
        <v>13</v>
      </c>
      <c r="E4289">
        <v>32</v>
      </c>
      <c r="F4289" t="s">
        <v>46</v>
      </c>
      <c r="G4289" t="s">
        <v>44</v>
      </c>
      <c r="H4289" t="s">
        <v>45</v>
      </c>
      <c r="I4289">
        <v>55526</v>
      </c>
      <c r="J4289" t="s">
        <v>423</v>
      </c>
      <c r="K4289">
        <v>48</v>
      </c>
      <c r="L4289" t="s">
        <v>47</v>
      </c>
      <c r="M4289" t="s">
        <v>222</v>
      </c>
      <c r="O4289">
        <v>1.4172486618256399</v>
      </c>
      <c r="P4289">
        <v>2.9633449999999999E-2</v>
      </c>
      <c r="Q4289">
        <v>1.0600035599756401</v>
      </c>
      <c r="R4289">
        <v>4.0381239999999998</v>
      </c>
      <c r="S4289">
        <v>1.466804888491994</v>
      </c>
      <c r="T4289">
        <v>1.38761521182564</v>
      </c>
      <c r="U4289">
        <v>0.35724510185000002</v>
      </c>
      <c r="V4289">
        <v>-4.9556226666354057E-2</v>
      </c>
    </row>
    <row r="4290" spans="1:22" x14ac:dyDescent="0.25">
      <c r="A4290" t="s">
        <v>42</v>
      </c>
      <c r="B4290" t="s">
        <v>225</v>
      </c>
      <c r="C4290" t="s">
        <v>210</v>
      </c>
      <c r="D4290">
        <v>25</v>
      </c>
      <c r="E4290">
        <v>26</v>
      </c>
      <c r="F4290" t="s">
        <v>46</v>
      </c>
      <c r="G4290" t="s">
        <v>44</v>
      </c>
      <c r="H4290" t="s">
        <v>45</v>
      </c>
      <c r="I4290">
        <v>55526</v>
      </c>
      <c r="J4290" t="s">
        <v>423</v>
      </c>
      <c r="K4290">
        <v>48</v>
      </c>
      <c r="L4290" t="s">
        <v>47</v>
      </c>
      <c r="M4290" t="s">
        <v>212</v>
      </c>
      <c r="O4290">
        <v>2.07493833372564</v>
      </c>
      <c r="P4290">
        <v>1.324244</v>
      </c>
      <c r="Q4290">
        <v>2.3546141099756399</v>
      </c>
      <c r="R4290">
        <v>4.5342719999999996</v>
      </c>
      <c r="S4290">
        <v>2.1812655494007269</v>
      </c>
      <c r="T4290">
        <v>0.75069433372563998</v>
      </c>
      <c r="U4290">
        <v>-0.27967577625000001</v>
      </c>
      <c r="V4290">
        <v>-0.10632721567508741</v>
      </c>
    </row>
    <row r="4291" spans="1:22" x14ac:dyDescent="0.25">
      <c r="A4291" t="s">
        <v>42</v>
      </c>
      <c r="B4291" t="s">
        <v>226</v>
      </c>
      <c r="C4291" t="s">
        <v>210</v>
      </c>
      <c r="D4291">
        <v>33</v>
      </c>
      <c r="E4291">
        <v>47</v>
      </c>
      <c r="F4291" t="s">
        <v>46</v>
      </c>
      <c r="G4291" t="s">
        <v>44</v>
      </c>
      <c r="H4291" t="s">
        <v>45</v>
      </c>
      <c r="I4291">
        <v>55526</v>
      </c>
      <c r="J4291" t="s">
        <v>423</v>
      </c>
      <c r="K4291">
        <v>48</v>
      </c>
      <c r="L4291" t="s">
        <v>47</v>
      </c>
      <c r="M4291" t="s">
        <v>212</v>
      </c>
      <c r="O4291">
        <v>1.8999875187256401</v>
      </c>
      <c r="P4291">
        <v>0.86242010000000002</v>
      </c>
      <c r="Q4291">
        <v>1.89279020997564</v>
      </c>
      <c r="R4291">
        <v>4.4217139999999997</v>
      </c>
      <c r="S4291">
        <v>1.8510566336722241</v>
      </c>
      <c r="T4291">
        <v>1.0375674187256401</v>
      </c>
      <c r="U4291">
        <v>7.1973087500001309E-3</v>
      </c>
      <c r="V4291">
        <v>4.8930885053415807E-2</v>
      </c>
    </row>
    <row r="4292" spans="1:22" x14ac:dyDescent="0.25">
      <c r="A4292" t="s">
        <v>42</v>
      </c>
      <c r="B4292" t="s">
        <v>209</v>
      </c>
      <c r="C4292" t="s">
        <v>210</v>
      </c>
      <c r="D4292">
        <v>31</v>
      </c>
      <c r="E4292">
        <v>5</v>
      </c>
      <c r="F4292" t="s">
        <v>46</v>
      </c>
      <c r="G4292" t="s">
        <v>44</v>
      </c>
      <c r="H4292" t="s">
        <v>45</v>
      </c>
      <c r="I4292">
        <v>55527</v>
      </c>
      <c r="J4292" t="s">
        <v>424</v>
      </c>
      <c r="K4292">
        <v>48</v>
      </c>
      <c r="L4292" t="s">
        <v>47</v>
      </c>
      <c r="M4292" t="s">
        <v>212</v>
      </c>
      <c r="O4292">
        <v>1.7541989017256401</v>
      </c>
      <c r="P4292">
        <v>1.0265439999999999</v>
      </c>
      <c r="Q4292">
        <v>2.0569141099756401</v>
      </c>
      <c r="R4292">
        <v>4.635529</v>
      </c>
      <c r="S4292">
        <v>1.7651649162837639</v>
      </c>
      <c r="T4292">
        <v>0.72765490172564018</v>
      </c>
      <c r="U4292">
        <v>-0.30271520824999981</v>
      </c>
      <c r="V4292">
        <v>-1.0966014558124289E-2</v>
      </c>
    </row>
    <row r="4293" spans="1:22" x14ac:dyDescent="0.25">
      <c r="A4293" t="s">
        <v>42</v>
      </c>
      <c r="B4293" t="s">
        <v>213</v>
      </c>
      <c r="C4293" t="s">
        <v>210</v>
      </c>
      <c r="D4293">
        <v>27</v>
      </c>
      <c r="E4293">
        <v>8</v>
      </c>
      <c r="F4293" t="s">
        <v>46</v>
      </c>
      <c r="G4293" t="s">
        <v>44</v>
      </c>
      <c r="H4293" t="s">
        <v>45</v>
      </c>
      <c r="I4293">
        <v>55527</v>
      </c>
      <c r="J4293" t="s">
        <v>424</v>
      </c>
      <c r="K4293">
        <v>48</v>
      </c>
      <c r="L4293" t="s">
        <v>47</v>
      </c>
      <c r="M4293" t="s">
        <v>212</v>
      </c>
      <c r="O4293">
        <v>1.7968169957256399</v>
      </c>
      <c r="P4293">
        <v>1.1472059999999999</v>
      </c>
      <c r="Q4293">
        <v>2.1775761099756399</v>
      </c>
      <c r="R4293">
        <v>4.2562920000000002</v>
      </c>
      <c r="S4293">
        <v>2.329271822822347</v>
      </c>
      <c r="T4293">
        <v>0.64961099572563996</v>
      </c>
      <c r="U4293">
        <v>-0.38075911424999997</v>
      </c>
      <c r="V4293">
        <v>-0.53245482709670666</v>
      </c>
    </row>
    <row r="4294" spans="1:22" x14ac:dyDescent="0.25">
      <c r="A4294" t="s">
        <v>42</v>
      </c>
      <c r="B4294" t="s">
        <v>214</v>
      </c>
      <c r="C4294" t="s">
        <v>210</v>
      </c>
      <c r="D4294">
        <v>36</v>
      </c>
      <c r="E4294">
        <v>46</v>
      </c>
      <c r="F4294" t="s">
        <v>46</v>
      </c>
      <c r="G4294" t="s">
        <v>44</v>
      </c>
      <c r="H4294" t="s">
        <v>45</v>
      </c>
      <c r="I4294">
        <v>55527</v>
      </c>
      <c r="J4294" t="s">
        <v>424</v>
      </c>
      <c r="K4294">
        <v>48</v>
      </c>
      <c r="L4294" t="s">
        <v>47</v>
      </c>
      <c r="M4294" t="s">
        <v>212</v>
      </c>
      <c r="O4294">
        <v>1.70815868172564</v>
      </c>
      <c r="P4294">
        <v>0.99316139999999997</v>
      </c>
      <c r="Q4294">
        <v>2.0235315099756401</v>
      </c>
      <c r="R4294">
        <v>4.4306650000000003</v>
      </c>
      <c r="S4294">
        <v>1.9713314566184901</v>
      </c>
      <c r="T4294">
        <v>0.71499728172564003</v>
      </c>
      <c r="U4294">
        <v>-0.3153728282499999</v>
      </c>
      <c r="V4294">
        <v>-0.26317277489284979</v>
      </c>
    </row>
    <row r="4295" spans="1:22" x14ac:dyDescent="0.25">
      <c r="A4295" t="s">
        <v>42</v>
      </c>
      <c r="B4295" t="s">
        <v>215</v>
      </c>
      <c r="C4295" t="s">
        <v>216</v>
      </c>
      <c r="D4295">
        <v>35</v>
      </c>
      <c r="E4295">
        <v>54</v>
      </c>
      <c r="F4295" t="s">
        <v>46</v>
      </c>
      <c r="G4295" t="s">
        <v>44</v>
      </c>
      <c r="H4295" t="s">
        <v>45</v>
      </c>
      <c r="I4295">
        <v>55527</v>
      </c>
      <c r="J4295" t="s">
        <v>424</v>
      </c>
      <c r="K4295">
        <v>48</v>
      </c>
      <c r="L4295" t="s">
        <v>47</v>
      </c>
      <c r="M4295" t="s">
        <v>217</v>
      </c>
      <c r="O4295">
        <v>1.7338620747256399</v>
      </c>
      <c r="P4295">
        <v>1.455193</v>
      </c>
      <c r="Q4295">
        <v>2.4855631099756401</v>
      </c>
      <c r="R4295">
        <v>4.7172369999999999</v>
      </c>
      <c r="S4295">
        <v>2.098272087761087</v>
      </c>
      <c r="T4295">
        <v>0.27866907472564001</v>
      </c>
      <c r="U4295">
        <v>-0.75170103524999998</v>
      </c>
      <c r="V4295">
        <v>-0.36441001303544751</v>
      </c>
    </row>
    <row r="4296" spans="1:22" x14ac:dyDescent="0.25">
      <c r="A4296" t="s">
        <v>42</v>
      </c>
      <c r="B4296" t="s">
        <v>218</v>
      </c>
      <c r="C4296" t="s">
        <v>216</v>
      </c>
      <c r="D4296">
        <v>17</v>
      </c>
      <c r="E4296">
        <v>46</v>
      </c>
      <c r="F4296" t="s">
        <v>46</v>
      </c>
      <c r="G4296" t="s">
        <v>44</v>
      </c>
      <c r="H4296" t="s">
        <v>45</v>
      </c>
      <c r="I4296">
        <v>55527</v>
      </c>
      <c r="J4296" t="s">
        <v>424</v>
      </c>
      <c r="K4296">
        <v>48</v>
      </c>
      <c r="L4296" t="s">
        <v>47</v>
      </c>
      <c r="M4296" t="s">
        <v>217</v>
      </c>
      <c r="O4296">
        <v>1.55465671362564</v>
      </c>
      <c r="P4296">
        <v>1.4763569999999999</v>
      </c>
      <c r="Q4296">
        <v>2.5067271099756399</v>
      </c>
      <c r="R4296">
        <v>4.8296619999999999</v>
      </c>
      <c r="S4296">
        <v>1.987976621470614</v>
      </c>
      <c r="T4296">
        <v>7.8299713625640033E-2</v>
      </c>
      <c r="U4296">
        <v>-0.9520703963499999</v>
      </c>
      <c r="V4296">
        <v>-0.43331990784497409</v>
      </c>
    </row>
    <row r="4297" spans="1:22" x14ac:dyDescent="0.25">
      <c r="A4297" t="s">
        <v>42</v>
      </c>
      <c r="B4297" t="s">
        <v>219</v>
      </c>
      <c r="C4297" t="s">
        <v>216</v>
      </c>
      <c r="D4297">
        <v>13</v>
      </c>
      <c r="E4297">
        <v>19</v>
      </c>
      <c r="F4297" t="s">
        <v>46</v>
      </c>
      <c r="G4297" t="s">
        <v>44</v>
      </c>
      <c r="H4297" t="s">
        <v>45</v>
      </c>
      <c r="I4297">
        <v>55527</v>
      </c>
      <c r="J4297" t="s">
        <v>424</v>
      </c>
      <c r="K4297">
        <v>48</v>
      </c>
      <c r="L4297" t="s">
        <v>47</v>
      </c>
      <c r="M4297" t="s">
        <v>217</v>
      </c>
      <c r="O4297">
        <v>1.52167183502564</v>
      </c>
      <c r="P4297">
        <v>1.3224290000000001</v>
      </c>
      <c r="Q4297">
        <v>2.3527991099756398</v>
      </c>
      <c r="R4297">
        <v>4.6517770000000001</v>
      </c>
      <c r="S4297">
        <v>2.0420509978200099</v>
      </c>
      <c r="T4297">
        <v>0.19924283502563989</v>
      </c>
      <c r="U4297">
        <v>-0.83112727495000005</v>
      </c>
      <c r="V4297">
        <v>-0.52037916279436991</v>
      </c>
    </row>
    <row r="4298" spans="1:22" x14ac:dyDescent="0.25">
      <c r="A4298" t="s">
        <v>42</v>
      </c>
      <c r="B4298" t="s">
        <v>220</v>
      </c>
      <c r="C4298" t="s">
        <v>221</v>
      </c>
      <c r="D4298">
        <v>26</v>
      </c>
      <c r="E4298">
        <v>57</v>
      </c>
      <c r="F4298" t="s">
        <v>46</v>
      </c>
      <c r="G4298" t="s">
        <v>44</v>
      </c>
      <c r="H4298" t="s">
        <v>45</v>
      </c>
      <c r="I4298">
        <v>55527</v>
      </c>
      <c r="J4298" t="s">
        <v>424</v>
      </c>
      <c r="K4298">
        <v>48</v>
      </c>
      <c r="L4298" t="s">
        <v>47</v>
      </c>
      <c r="M4298" t="s">
        <v>222</v>
      </c>
      <c r="O4298">
        <v>1.4695736492256399</v>
      </c>
      <c r="P4298">
        <v>0.44078440000000002</v>
      </c>
      <c r="Q4298">
        <v>1.47115450997564</v>
      </c>
      <c r="R4298">
        <v>4.0737220000000001</v>
      </c>
      <c r="S4298">
        <v>1.836330807751426</v>
      </c>
      <c r="T4298">
        <v>1.0287892492256401</v>
      </c>
      <c r="U4298">
        <v>-1.5808607500000791E-3</v>
      </c>
      <c r="V4298">
        <v>-0.36675715852578611</v>
      </c>
    </row>
    <row r="4299" spans="1:22" x14ac:dyDescent="0.25">
      <c r="A4299" t="s">
        <v>42</v>
      </c>
      <c r="B4299" t="s">
        <v>223</v>
      </c>
      <c r="C4299" t="s">
        <v>221</v>
      </c>
      <c r="D4299">
        <v>36</v>
      </c>
      <c r="E4299">
        <v>12</v>
      </c>
      <c r="F4299" t="s">
        <v>46</v>
      </c>
      <c r="G4299" t="s">
        <v>44</v>
      </c>
      <c r="H4299" t="s">
        <v>45</v>
      </c>
      <c r="I4299">
        <v>55527</v>
      </c>
      <c r="J4299" t="s">
        <v>424</v>
      </c>
      <c r="K4299">
        <v>48</v>
      </c>
      <c r="L4299" t="s">
        <v>47</v>
      </c>
      <c r="M4299" t="s">
        <v>222</v>
      </c>
      <c r="O4299">
        <v>1.40804092202564</v>
      </c>
      <c r="P4299">
        <v>7.2257219999999997E-2</v>
      </c>
      <c r="Q4299">
        <v>1.1026273299756399</v>
      </c>
      <c r="R4299">
        <v>4.135859</v>
      </c>
      <c r="S4299">
        <v>1.3951463286018499</v>
      </c>
      <c r="T4299">
        <v>1.33578370202564</v>
      </c>
      <c r="U4299">
        <v>0.30541359205000013</v>
      </c>
      <c r="V4299">
        <v>1.289459342378985E-2</v>
      </c>
    </row>
    <row r="4300" spans="1:22" x14ac:dyDescent="0.25">
      <c r="A4300" t="s">
        <v>42</v>
      </c>
      <c r="B4300" t="s">
        <v>224</v>
      </c>
      <c r="C4300" t="s">
        <v>221</v>
      </c>
      <c r="D4300">
        <v>13</v>
      </c>
      <c r="E4300">
        <v>32</v>
      </c>
      <c r="F4300" t="s">
        <v>46</v>
      </c>
      <c r="G4300" t="s">
        <v>44</v>
      </c>
      <c r="H4300" t="s">
        <v>45</v>
      </c>
      <c r="I4300">
        <v>55527</v>
      </c>
      <c r="J4300" t="s">
        <v>424</v>
      </c>
      <c r="K4300">
        <v>48</v>
      </c>
      <c r="L4300" t="s">
        <v>47</v>
      </c>
      <c r="M4300" t="s">
        <v>222</v>
      </c>
      <c r="O4300">
        <v>1.3981654269256401</v>
      </c>
      <c r="P4300">
        <v>0.39417859999999999</v>
      </c>
      <c r="Q4300">
        <v>1.42454870997564</v>
      </c>
      <c r="R4300">
        <v>4.0381239999999998</v>
      </c>
      <c r="S4300">
        <v>1.8313500384919941</v>
      </c>
      <c r="T4300">
        <v>1.00398682692564</v>
      </c>
      <c r="U4300">
        <v>-2.6383283049999932E-2</v>
      </c>
      <c r="V4300">
        <v>-0.43318461156635402</v>
      </c>
    </row>
    <row r="4301" spans="1:22" x14ac:dyDescent="0.25">
      <c r="A4301" t="s">
        <v>42</v>
      </c>
      <c r="B4301" t="s">
        <v>225</v>
      </c>
      <c r="C4301" t="s">
        <v>210</v>
      </c>
      <c r="D4301">
        <v>25</v>
      </c>
      <c r="E4301">
        <v>26</v>
      </c>
      <c r="F4301" t="s">
        <v>46</v>
      </c>
      <c r="G4301" t="s">
        <v>44</v>
      </c>
      <c r="H4301" t="s">
        <v>45</v>
      </c>
      <c r="I4301">
        <v>55527</v>
      </c>
      <c r="J4301" t="s">
        <v>424</v>
      </c>
      <c r="K4301">
        <v>48</v>
      </c>
      <c r="L4301" t="s">
        <v>47</v>
      </c>
      <c r="M4301" t="s">
        <v>212</v>
      </c>
      <c r="O4301">
        <v>1.77234645772564</v>
      </c>
      <c r="P4301">
        <v>1.300387</v>
      </c>
      <c r="Q4301">
        <v>2.3307571099756399</v>
      </c>
      <c r="R4301">
        <v>4.5342719999999996</v>
      </c>
      <c r="S4301">
        <v>2.1574085494007269</v>
      </c>
      <c r="T4301">
        <v>0.47195945772564007</v>
      </c>
      <c r="U4301">
        <v>-0.55841065224999986</v>
      </c>
      <c r="V4301">
        <v>-0.38506209167508693</v>
      </c>
    </row>
    <row r="4302" spans="1:22" x14ac:dyDescent="0.25">
      <c r="A4302" t="s">
        <v>42</v>
      </c>
      <c r="B4302" t="s">
        <v>226</v>
      </c>
      <c r="C4302" t="s">
        <v>210</v>
      </c>
      <c r="D4302">
        <v>33</v>
      </c>
      <c r="E4302">
        <v>47</v>
      </c>
      <c r="F4302" t="s">
        <v>46</v>
      </c>
      <c r="G4302" t="s">
        <v>44</v>
      </c>
      <c r="H4302" t="s">
        <v>45</v>
      </c>
      <c r="I4302">
        <v>55527</v>
      </c>
      <c r="J4302" t="s">
        <v>424</v>
      </c>
      <c r="K4302">
        <v>48</v>
      </c>
      <c r="L4302" t="s">
        <v>47</v>
      </c>
      <c r="M4302" t="s">
        <v>212</v>
      </c>
      <c r="O4302">
        <v>1.8257586117256399</v>
      </c>
      <c r="P4302">
        <v>1.1716340000000001</v>
      </c>
      <c r="Q4302">
        <v>2.2020041099756398</v>
      </c>
      <c r="R4302">
        <v>4.4217139999999997</v>
      </c>
      <c r="S4302">
        <v>2.1602705336722239</v>
      </c>
      <c r="T4302">
        <v>0.65412461172563985</v>
      </c>
      <c r="U4302">
        <v>-0.37624549825000009</v>
      </c>
      <c r="V4302">
        <v>-0.33451192194658441</v>
      </c>
    </row>
    <row r="4303" spans="1:22" x14ac:dyDescent="0.25">
      <c r="A4303" t="s">
        <v>42</v>
      </c>
      <c r="B4303" t="s">
        <v>209</v>
      </c>
      <c r="C4303" t="s">
        <v>210</v>
      </c>
      <c r="D4303">
        <v>31</v>
      </c>
      <c r="E4303">
        <v>5</v>
      </c>
      <c r="F4303" t="s">
        <v>46</v>
      </c>
      <c r="G4303" t="s">
        <v>44</v>
      </c>
      <c r="H4303" t="s">
        <v>45</v>
      </c>
      <c r="I4303">
        <v>55528</v>
      </c>
      <c r="J4303" t="s">
        <v>425</v>
      </c>
      <c r="K4303">
        <v>48</v>
      </c>
      <c r="L4303" t="s">
        <v>47</v>
      </c>
      <c r="M4303" t="s">
        <v>212</v>
      </c>
      <c r="O4303">
        <v>1.5255413428256399</v>
      </c>
      <c r="P4303">
        <v>0.58354119999999998</v>
      </c>
      <c r="Q4303">
        <v>1.6139113099756399</v>
      </c>
      <c r="R4303">
        <v>4.635529</v>
      </c>
      <c r="S4303">
        <v>1.322162116283764</v>
      </c>
      <c r="T4303">
        <v>0.94200014282563993</v>
      </c>
      <c r="U4303">
        <v>-8.8369967150000006E-2</v>
      </c>
      <c r="V4303">
        <v>0.20337922654187551</v>
      </c>
    </row>
    <row r="4304" spans="1:22" x14ac:dyDescent="0.25">
      <c r="A4304" t="s">
        <v>42</v>
      </c>
      <c r="B4304" t="s">
        <v>213</v>
      </c>
      <c r="C4304" t="s">
        <v>210</v>
      </c>
      <c r="D4304">
        <v>27</v>
      </c>
      <c r="E4304">
        <v>8</v>
      </c>
      <c r="F4304" t="s">
        <v>46</v>
      </c>
      <c r="G4304" t="s">
        <v>44</v>
      </c>
      <c r="H4304" t="s">
        <v>45</v>
      </c>
      <c r="I4304">
        <v>55528</v>
      </c>
      <c r="J4304" t="s">
        <v>425</v>
      </c>
      <c r="K4304">
        <v>48</v>
      </c>
      <c r="L4304" t="s">
        <v>47</v>
      </c>
      <c r="M4304" t="s">
        <v>212</v>
      </c>
      <c r="O4304">
        <v>1.87926232572564</v>
      </c>
      <c r="P4304">
        <v>0.706515</v>
      </c>
      <c r="Q4304">
        <v>1.7368851099756399</v>
      </c>
      <c r="R4304">
        <v>4.2562920000000002</v>
      </c>
      <c r="S4304">
        <v>1.8885808228223471</v>
      </c>
      <c r="T4304">
        <v>1.17274732572564</v>
      </c>
      <c r="U4304">
        <v>0.14237721575000009</v>
      </c>
      <c r="V4304">
        <v>-9.3184970967068459E-3</v>
      </c>
    </row>
    <row r="4305" spans="1:22" x14ac:dyDescent="0.25">
      <c r="A4305" t="s">
        <v>42</v>
      </c>
      <c r="B4305" t="s">
        <v>214</v>
      </c>
      <c r="C4305" t="s">
        <v>210</v>
      </c>
      <c r="D4305">
        <v>36</v>
      </c>
      <c r="E4305">
        <v>46</v>
      </c>
      <c r="F4305" t="s">
        <v>46</v>
      </c>
      <c r="G4305" t="s">
        <v>44</v>
      </c>
      <c r="H4305" t="s">
        <v>45</v>
      </c>
      <c r="I4305">
        <v>55528</v>
      </c>
      <c r="J4305" t="s">
        <v>425</v>
      </c>
      <c r="K4305">
        <v>48</v>
      </c>
      <c r="L4305" t="s">
        <v>47</v>
      </c>
      <c r="M4305" t="s">
        <v>212</v>
      </c>
      <c r="O4305">
        <v>1.6492151787256399</v>
      </c>
      <c r="P4305">
        <v>0.33148830000000001</v>
      </c>
      <c r="Q4305">
        <v>1.3618584099756399</v>
      </c>
      <c r="R4305">
        <v>4.4306650000000003</v>
      </c>
      <c r="S4305">
        <v>1.3096583566184901</v>
      </c>
      <c r="T4305">
        <v>1.31772687872564</v>
      </c>
      <c r="U4305">
        <v>0.28735676874999999</v>
      </c>
      <c r="V4305">
        <v>0.3395568221071501</v>
      </c>
    </row>
    <row r="4306" spans="1:22" x14ac:dyDescent="0.25">
      <c r="A4306" t="s">
        <v>42</v>
      </c>
      <c r="B4306" t="s">
        <v>215</v>
      </c>
      <c r="C4306" t="s">
        <v>216</v>
      </c>
      <c r="D4306">
        <v>35</v>
      </c>
      <c r="E4306">
        <v>54</v>
      </c>
      <c r="F4306" t="s">
        <v>46</v>
      </c>
      <c r="G4306" t="s">
        <v>44</v>
      </c>
      <c r="H4306" t="s">
        <v>45</v>
      </c>
      <c r="I4306">
        <v>55528</v>
      </c>
      <c r="J4306" t="s">
        <v>425</v>
      </c>
      <c r="K4306">
        <v>48</v>
      </c>
      <c r="L4306" t="s">
        <v>47</v>
      </c>
      <c r="M4306" t="s">
        <v>217</v>
      </c>
      <c r="O4306">
        <v>1.55407568612564</v>
      </c>
      <c r="P4306">
        <v>0.86763809999999997</v>
      </c>
      <c r="Q4306">
        <v>1.8980082099756399</v>
      </c>
      <c r="R4306">
        <v>4.7172369999999999</v>
      </c>
      <c r="S4306">
        <v>1.510717187761087</v>
      </c>
      <c r="T4306">
        <v>0.68643758612563999</v>
      </c>
      <c r="U4306">
        <v>-0.34393252384999989</v>
      </c>
      <c r="V4306">
        <v>4.3358498364552522E-2</v>
      </c>
    </row>
    <row r="4307" spans="1:22" x14ac:dyDescent="0.25">
      <c r="A4307" t="s">
        <v>42</v>
      </c>
      <c r="B4307" t="s">
        <v>218</v>
      </c>
      <c r="C4307" t="s">
        <v>216</v>
      </c>
      <c r="D4307">
        <v>17</v>
      </c>
      <c r="E4307">
        <v>46</v>
      </c>
      <c r="F4307" t="s">
        <v>46</v>
      </c>
      <c r="G4307" t="s">
        <v>44</v>
      </c>
      <c r="H4307" t="s">
        <v>45</v>
      </c>
      <c r="I4307">
        <v>55528</v>
      </c>
      <c r="J4307" t="s">
        <v>425</v>
      </c>
      <c r="K4307">
        <v>48</v>
      </c>
      <c r="L4307" t="s">
        <v>47</v>
      </c>
      <c r="M4307" t="s">
        <v>217</v>
      </c>
      <c r="O4307">
        <v>1.6312844347256401</v>
      </c>
      <c r="P4307">
        <v>0.87121309999999996</v>
      </c>
      <c r="Q4307">
        <v>1.90158320997564</v>
      </c>
      <c r="R4307">
        <v>4.8296619999999999</v>
      </c>
      <c r="S4307">
        <v>1.382832721470614</v>
      </c>
      <c r="T4307">
        <v>0.76007133472564015</v>
      </c>
      <c r="U4307">
        <v>-0.27029877524999979</v>
      </c>
      <c r="V4307">
        <v>0.2484517132550261</v>
      </c>
    </row>
    <row r="4308" spans="1:22" x14ac:dyDescent="0.25">
      <c r="A4308" t="s">
        <v>42</v>
      </c>
      <c r="B4308" t="s">
        <v>219</v>
      </c>
      <c r="C4308" t="s">
        <v>216</v>
      </c>
      <c r="D4308">
        <v>13</v>
      </c>
      <c r="E4308">
        <v>19</v>
      </c>
      <c r="F4308" t="s">
        <v>46</v>
      </c>
      <c r="G4308" t="s">
        <v>44</v>
      </c>
      <c r="H4308" t="s">
        <v>45</v>
      </c>
      <c r="I4308">
        <v>55528</v>
      </c>
      <c r="J4308" t="s">
        <v>425</v>
      </c>
      <c r="K4308">
        <v>48</v>
      </c>
      <c r="L4308" t="s">
        <v>47</v>
      </c>
      <c r="M4308" t="s">
        <v>217</v>
      </c>
      <c r="O4308">
        <v>1.36685417222564</v>
      </c>
      <c r="P4308">
        <v>0.20783650000000001</v>
      </c>
      <c r="Q4308">
        <v>1.2382066099756399</v>
      </c>
      <c r="R4308">
        <v>4.6517770000000001</v>
      </c>
      <c r="S4308">
        <v>0.92745849782000978</v>
      </c>
      <c r="T4308">
        <v>1.15901767222564</v>
      </c>
      <c r="U4308">
        <v>0.1286475622500001</v>
      </c>
      <c r="V4308">
        <v>0.43939567440563021</v>
      </c>
    </row>
    <row r="4309" spans="1:22" x14ac:dyDescent="0.25">
      <c r="A4309" t="s">
        <v>42</v>
      </c>
      <c r="B4309" t="s">
        <v>220</v>
      </c>
      <c r="C4309" t="s">
        <v>221</v>
      </c>
      <c r="D4309">
        <v>26</v>
      </c>
      <c r="E4309">
        <v>57</v>
      </c>
      <c r="F4309" t="s">
        <v>46</v>
      </c>
      <c r="G4309" t="s">
        <v>44</v>
      </c>
      <c r="H4309" t="s">
        <v>45</v>
      </c>
      <c r="I4309">
        <v>55528</v>
      </c>
      <c r="J4309" t="s">
        <v>425</v>
      </c>
      <c r="K4309">
        <v>48</v>
      </c>
      <c r="L4309" t="s">
        <v>47</v>
      </c>
      <c r="M4309" t="s">
        <v>222</v>
      </c>
      <c r="O4309">
        <v>1.49120037512564</v>
      </c>
      <c r="P4309">
        <v>-9.2812950000000005E-2</v>
      </c>
      <c r="Q4309">
        <v>0.93755715997563993</v>
      </c>
      <c r="R4309">
        <v>4.0737220000000001</v>
      </c>
      <c r="S4309">
        <v>1.302733457751426</v>
      </c>
      <c r="T4309">
        <v>1.5840133251256401</v>
      </c>
      <c r="U4309">
        <v>0.55364321514999992</v>
      </c>
      <c r="V4309">
        <v>0.18846691737421389</v>
      </c>
    </row>
    <row r="4310" spans="1:22" x14ac:dyDescent="0.25">
      <c r="A4310" t="s">
        <v>42</v>
      </c>
      <c r="B4310" t="s">
        <v>223</v>
      </c>
      <c r="C4310" t="s">
        <v>221</v>
      </c>
      <c r="D4310">
        <v>36</v>
      </c>
      <c r="E4310">
        <v>12</v>
      </c>
      <c r="F4310" t="s">
        <v>46</v>
      </c>
      <c r="G4310" t="s">
        <v>44</v>
      </c>
      <c r="H4310" t="s">
        <v>45</v>
      </c>
      <c r="I4310">
        <v>55528</v>
      </c>
      <c r="J4310" t="s">
        <v>425</v>
      </c>
      <c r="K4310">
        <v>48</v>
      </c>
      <c r="L4310" t="s">
        <v>47</v>
      </c>
      <c r="M4310" t="s">
        <v>222</v>
      </c>
      <c r="O4310">
        <v>1.32048333272564</v>
      </c>
      <c r="P4310">
        <v>-0.28595749999999998</v>
      </c>
      <c r="Q4310">
        <v>0.74441260997563996</v>
      </c>
      <c r="R4310">
        <v>4.135859</v>
      </c>
      <c r="S4310">
        <v>1.0369316086018501</v>
      </c>
      <c r="T4310">
        <v>1.6064408327256401</v>
      </c>
      <c r="U4310">
        <v>0.57607072275000015</v>
      </c>
      <c r="V4310">
        <v>0.28355172412378971</v>
      </c>
    </row>
    <row r="4311" spans="1:22" x14ac:dyDescent="0.25">
      <c r="A4311" t="s">
        <v>42</v>
      </c>
      <c r="B4311" t="s">
        <v>224</v>
      </c>
      <c r="C4311" t="s">
        <v>221</v>
      </c>
      <c r="D4311">
        <v>13</v>
      </c>
      <c r="E4311">
        <v>32</v>
      </c>
      <c r="F4311" t="s">
        <v>46</v>
      </c>
      <c r="G4311" t="s">
        <v>44</v>
      </c>
      <c r="H4311" t="s">
        <v>45</v>
      </c>
      <c r="I4311">
        <v>55528</v>
      </c>
      <c r="J4311" t="s">
        <v>425</v>
      </c>
      <c r="K4311">
        <v>48</v>
      </c>
      <c r="L4311" t="s">
        <v>47</v>
      </c>
      <c r="M4311" t="s">
        <v>222</v>
      </c>
      <c r="O4311">
        <v>1.34147348172564</v>
      </c>
      <c r="P4311">
        <v>-0.32939160000000001</v>
      </c>
      <c r="Q4311">
        <v>0.70097850997563993</v>
      </c>
      <c r="R4311">
        <v>4.0381239999999998</v>
      </c>
      <c r="S4311">
        <v>1.1077798384919939</v>
      </c>
      <c r="T4311">
        <v>1.6708650817256401</v>
      </c>
      <c r="U4311">
        <v>0.64049497175000014</v>
      </c>
      <c r="V4311">
        <v>0.23369364323364611</v>
      </c>
    </row>
    <row r="4312" spans="1:22" x14ac:dyDescent="0.25">
      <c r="A4312" t="s">
        <v>42</v>
      </c>
      <c r="B4312" t="s">
        <v>225</v>
      </c>
      <c r="C4312" t="s">
        <v>210</v>
      </c>
      <c r="D4312">
        <v>25</v>
      </c>
      <c r="E4312">
        <v>26</v>
      </c>
      <c r="F4312" t="s">
        <v>46</v>
      </c>
      <c r="G4312" t="s">
        <v>44</v>
      </c>
      <c r="H4312" t="s">
        <v>45</v>
      </c>
      <c r="I4312">
        <v>55528</v>
      </c>
      <c r="J4312" t="s">
        <v>425</v>
      </c>
      <c r="K4312">
        <v>48</v>
      </c>
      <c r="L4312" t="s">
        <v>47</v>
      </c>
      <c r="M4312" t="s">
        <v>212</v>
      </c>
      <c r="O4312">
        <v>1.94189057072564</v>
      </c>
      <c r="P4312">
        <v>0.90993959999999996</v>
      </c>
      <c r="Q4312">
        <v>1.9403097099756399</v>
      </c>
      <c r="R4312">
        <v>4.5342719999999996</v>
      </c>
      <c r="S4312">
        <v>1.7669611494007269</v>
      </c>
      <c r="T4312">
        <v>1.03195097072564</v>
      </c>
      <c r="U4312">
        <v>1.5808607500000791E-3</v>
      </c>
      <c r="V4312">
        <v>0.17492942132491279</v>
      </c>
    </row>
    <row r="4313" spans="1:22" x14ac:dyDescent="0.25">
      <c r="A4313" t="s">
        <v>42</v>
      </c>
      <c r="B4313" t="s">
        <v>226</v>
      </c>
      <c r="C4313" t="s">
        <v>210</v>
      </c>
      <c r="D4313">
        <v>33</v>
      </c>
      <c r="E4313">
        <v>47</v>
      </c>
      <c r="F4313" t="s">
        <v>46</v>
      </c>
      <c r="G4313" t="s">
        <v>44</v>
      </c>
      <c r="H4313" t="s">
        <v>45</v>
      </c>
      <c r="I4313">
        <v>55528</v>
      </c>
      <c r="J4313" t="s">
        <v>425</v>
      </c>
      <c r="K4313">
        <v>48</v>
      </c>
      <c r="L4313" t="s">
        <v>47</v>
      </c>
      <c r="M4313" t="s">
        <v>212</v>
      </c>
      <c r="O4313">
        <v>1.7593074397256401</v>
      </c>
      <c r="P4313">
        <v>0.4632114</v>
      </c>
      <c r="Q4313">
        <v>1.49358150997564</v>
      </c>
      <c r="R4313">
        <v>4.4217139999999997</v>
      </c>
      <c r="S4313">
        <v>1.4518479336722241</v>
      </c>
      <c r="T4313">
        <v>1.29609603972564</v>
      </c>
      <c r="U4313">
        <v>0.26572592975000009</v>
      </c>
      <c r="V4313">
        <v>0.30745950605341582</v>
      </c>
    </row>
    <row r="4314" spans="1:22" x14ac:dyDescent="0.25">
      <c r="A4314" t="s">
        <v>42</v>
      </c>
      <c r="B4314" t="s">
        <v>209</v>
      </c>
      <c r="C4314" t="s">
        <v>210</v>
      </c>
      <c r="D4314">
        <v>31</v>
      </c>
      <c r="E4314">
        <v>5</v>
      </c>
      <c r="F4314" t="s">
        <v>50</v>
      </c>
      <c r="G4314" t="s">
        <v>44</v>
      </c>
      <c r="H4314" t="s">
        <v>45</v>
      </c>
      <c r="I4314">
        <v>55521</v>
      </c>
      <c r="J4314" t="s">
        <v>418</v>
      </c>
      <c r="K4314">
        <v>48</v>
      </c>
      <c r="L4314" t="s">
        <v>47</v>
      </c>
      <c r="M4314" t="s">
        <v>212</v>
      </c>
      <c r="O4314">
        <v>1.72239323072564</v>
      </c>
      <c r="P4314">
        <v>-0.2474121</v>
      </c>
      <c r="Q4314">
        <v>0.60773871072564001</v>
      </c>
      <c r="R4314">
        <v>4.5786660000000001</v>
      </c>
      <c r="S4314">
        <v>0.56611881070043513</v>
      </c>
      <c r="T4314">
        <v>1.96980533072564</v>
      </c>
      <c r="U4314">
        <v>1.11465452</v>
      </c>
      <c r="V4314">
        <v>1.1562744200252051</v>
      </c>
    </row>
    <row r="4315" spans="1:22" x14ac:dyDescent="0.25">
      <c r="A4315" t="s">
        <v>42</v>
      </c>
      <c r="B4315" t="s">
        <v>213</v>
      </c>
      <c r="C4315" t="s">
        <v>210</v>
      </c>
      <c r="D4315">
        <v>27</v>
      </c>
      <c r="E4315">
        <v>8</v>
      </c>
      <c r="F4315" t="s">
        <v>50</v>
      </c>
      <c r="G4315" t="s">
        <v>44</v>
      </c>
      <c r="H4315" t="s">
        <v>45</v>
      </c>
      <c r="I4315">
        <v>55521</v>
      </c>
      <c r="J4315" t="s">
        <v>418</v>
      </c>
      <c r="K4315">
        <v>48</v>
      </c>
      <c r="L4315" t="s">
        <v>47</v>
      </c>
      <c r="M4315" t="s">
        <v>212</v>
      </c>
      <c r="O4315">
        <v>1.61877518772564</v>
      </c>
      <c r="P4315">
        <v>-0.43986819999999999</v>
      </c>
      <c r="Q4315">
        <v>0.41528261072563999</v>
      </c>
      <c r="R4315">
        <v>4.1923349999999999</v>
      </c>
      <c r="S4315">
        <v>0.73001112293797132</v>
      </c>
      <c r="T4315">
        <v>2.05864338772564</v>
      </c>
      <c r="U4315">
        <v>1.203492577</v>
      </c>
      <c r="V4315">
        <v>0.88876406478766867</v>
      </c>
    </row>
    <row r="4316" spans="1:22" x14ac:dyDescent="0.25">
      <c r="A4316" t="s">
        <v>42</v>
      </c>
      <c r="B4316" t="s">
        <v>214</v>
      </c>
      <c r="C4316" t="s">
        <v>210</v>
      </c>
      <c r="D4316">
        <v>36</v>
      </c>
      <c r="E4316">
        <v>46</v>
      </c>
      <c r="F4316" t="s">
        <v>50</v>
      </c>
      <c r="G4316" t="s">
        <v>44</v>
      </c>
      <c r="H4316" t="s">
        <v>45</v>
      </c>
      <c r="I4316">
        <v>55521</v>
      </c>
      <c r="J4316" t="s">
        <v>418</v>
      </c>
      <c r="K4316">
        <v>48</v>
      </c>
      <c r="L4316" t="s">
        <v>47</v>
      </c>
      <c r="M4316" t="s">
        <v>212</v>
      </c>
      <c r="O4316">
        <v>1.8836456627256399</v>
      </c>
      <c r="P4316">
        <v>-4.4941500000000002E-2</v>
      </c>
      <c r="Q4316">
        <v>0.81020931072564006</v>
      </c>
      <c r="R4316">
        <v>4.3542620000000003</v>
      </c>
      <c r="S4316">
        <v>0.9755777422082661</v>
      </c>
      <c r="T4316">
        <v>1.9285871627256399</v>
      </c>
      <c r="U4316">
        <v>1.0734363520000001</v>
      </c>
      <c r="V4316">
        <v>0.90806792051737384</v>
      </c>
    </row>
    <row r="4317" spans="1:22" x14ac:dyDescent="0.25">
      <c r="A4317" t="s">
        <v>42</v>
      </c>
      <c r="B4317" t="s">
        <v>215</v>
      </c>
      <c r="C4317" t="s">
        <v>216</v>
      </c>
      <c r="D4317">
        <v>35</v>
      </c>
      <c r="E4317">
        <v>54</v>
      </c>
      <c r="F4317" t="s">
        <v>50</v>
      </c>
      <c r="G4317" t="s">
        <v>44</v>
      </c>
      <c r="H4317" t="s">
        <v>45</v>
      </c>
      <c r="I4317">
        <v>55521</v>
      </c>
      <c r="J4317" t="s">
        <v>418</v>
      </c>
      <c r="K4317">
        <v>48</v>
      </c>
      <c r="L4317" t="s">
        <v>47</v>
      </c>
      <c r="M4317" t="s">
        <v>217</v>
      </c>
      <c r="O4317">
        <v>1.5110761519256399</v>
      </c>
      <c r="P4317">
        <v>-0.1376232</v>
      </c>
      <c r="Q4317">
        <v>0.71752761072564009</v>
      </c>
      <c r="R4317">
        <v>4.6567619999999996</v>
      </c>
      <c r="S4317">
        <v>0.60387262782563966</v>
      </c>
      <c r="T4317">
        <v>1.6486993519256401</v>
      </c>
      <c r="U4317">
        <v>0.79354854119999985</v>
      </c>
      <c r="V4317">
        <v>0.90720352410000027</v>
      </c>
    </row>
    <row r="4318" spans="1:22" x14ac:dyDescent="0.25">
      <c r="A4318" t="s">
        <v>42</v>
      </c>
      <c r="B4318" t="s">
        <v>218</v>
      </c>
      <c r="C4318" t="s">
        <v>216</v>
      </c>
      <c r="D4318">
        <v>17</v>
      </c>
      <c r="E4318">
        <v>46</v>
      </c>
      <c r="F4318" t="s">
        <v>50</v>
      </c>
      <c r="G4318" t="s">
        <v>44</v>
      </c>
      <c r="H4318" t="s">
        <v>45</v>
      </c>
      <c r="I4318">
        <v>55521</v>
      </c>
      <c r="J4318" t="s">
        <v>418</v>
      </c>
      <c r="K4318">
        <v>48</v>
      </c>
      <c r="L4318" t="s">
        <v>47</v>
      </c>
      <c r="M4318" t="s">
        <v>217</v>
      </c>
      <c r="O4318">
        <v>1.3997496206256399</v>
      </c>
      <c r="P4318">
        <v>-0.37624340000000001</v>
      </c>
      <c r="Q4318">
        <v>0.47890741072564003</v>
      </c>
      <c r="R4318">
        <v>4.7685849999999999</v>
      </c>
      <c r="S4318">
        <v>0.26210784843222251</v>
      </c>
      <c r="T4318">
        <v>1.77599302062564</v>
      </c>
      <c r="U4318">
        <v>0.92084220989999999</v>
      </c>
      <c r="V4318">
        <v>1.137641772193418</v>
      </c>
    </row>
    <row r="4319" spans="1:22" x14ac:dyDescent="0.25">
      <c r="A4319" t="s">
        <v>42</v>
      </c>
      <c r="B4319" t="s">
        <v>219</v>
      </c>
      <c r="C4319" t="s">
        <v>216</v>
      </c>
      <c r="D4319">
        <v>13</v>
      </c>
      <c r="E4319">
        <v>19</v>
      </c>
      <c r="F4319" t="s">
        <v>50</v>
      </c>
      <c r="G4319" t="s">
        <v>44</v>
      </c>
      <c r="H4319" t="s">
        <v>45</v>
      </c>
      <c r="I4319">
        <v>55521</v>
      </c>
      <c r="J4319" t="s">
        <v>418</v>
      </c>
      <c r="K4319">
        <v>48</v>
      </c>
      <c r="L4319" t="s">
        <v>47</v>
      </c>
      <c r="M4319" t="s">
        <v>217</v>
      </c>
      <c r="O4319">
        <v>1.55541947512564</v>
      </c>
      <c r="P4319">
        <v>-0.32969540000000003</v>
      </c>
      <c r="Q4319">
        <v>0.52545541072563995</v>
      </c>
      <c r="R4319">
        <v>4.5831799999999996</v>
      </c>
      <c r="S4319">
        <v>0.47967183568382971</v>
      </c>
      <c r="T4319">
        <v>1.8851148751256399</v>
      </c>
      <c r="U4319">
        <v>1.0299640644000001</v>
      </c>
      <c r="V4319">
        <v>1.07574763944181</v>
      </c>
    </row>
    <row r="4320" spans="1:22" x14ac:dyDescent="0.25">
      <c r="A4320" t="s">
        <v>42</v>
      </c>
      <c r="B4320" t="s">
        <v>220</v>
      </c>
      <c r="C4320" t="s">
        <v>221</v>
      </c>
      <c r="D4320">
        <v>26</v>
      </c>
      <c r="E4320">
        <v>57</v>
      </c>
      <c r="F4320" t="s">
        <v>50</v>
      </c>
      <c r="G4320" t="s">
        <v>44</v>
      </c>
      <c r="H4320" t="s">
        <v>45</v>
      </c>
      <c r="I4320">
        <v>55521</v>
      </c>
      <c r="J4320" t="s">
        <v>418</v>
      </c>
      <c r="K4320">
        <v>48</v>
      </c>
      <c r="L4320" t="s">
        <v>47</v>
      </c>
      <c r="M4320" t="s">
        <v>222</v>
      </c>
      <c r="O4320">
        <v>1.3933647577256401</v>
      </c>
      <c r="P4320">
        <v>-0.8625486</v>
      </c>
      <c r="Q4320">
        <v>-7.3977892743599671E-3</v>
      </c>
      <c r="R4320">
        <v>3.9995949999999998</v>
      </c>
      <c r="S4320">
        <v>0.48511245149369908</v>
      </c>
      <c r="T4320">
        <v>2.2559133577256398</v>
      </c>
      <c r="U4320">
        <v>1.400762547</v>
      </c>
      <c r="V4320">
        <v>0.90825230623194098</v>
      </c>
    </row>
    <row r="4321" spans="1:22" x14ac:dyDescent="0.25">
      <c r="A4321" t="s">
        <v>42</v>
      </c>
      <c r="B4321" t="s">
        <v>223</v>
      </c>
      <c r="C4321" t="s">
        <v>221</v>
      </c>
      <c r="D4321">
        <v>36</v>
      </c>
      <c r="E4321">
        <v>12</v>
      </c>
      <c r="F4321" t="s">
        <v>50</v>
      </c>
      <c r="G4321" t="s">
        <v>44</v>
      </c>
      <c r="H4321" t="s">
        <v>45</v>
      </c>
      <c r="I4321">
        <v>55521</v>
      </c>
      <c r="J4321" t="s">
        <v>418</v>
      </c>
      <c r="K4321">
        <v>48</v>
      </c>
      <c r="L4321" t="s">
        <v>47</v>
      </c>
      <c r="M4321" t="s">
        <v>222</v>
      </c>
      <c r="O4321">
        <v>1.41370362192564</v>
      </c>
      <c r="P4321">
        <v>-0.60946800000000001</v>
      </c>
      <c r="Q4321">
        <v>0.24568281072563999</v>
      </c>
      <c r="R4321">
        <v>4.0726839999999997</v>
      </c>
      <c r="S4321">
        <v>0.67077638262159367</v>
      </c>
      <c r="T4321">
        <v>2.0231716219256399</v>
      </c>
      <c r="U4321">
        <v>1.1680208111999999</v>
      </c>
      <c r="V4321">
        <v>0.74292723930404636</v>
      </c>
    </row>
    <row r="4322" spans="1:22" x14ac:dyDescent="0.25">
      <c r="A4322" t="s">
        <v>42</v>
      </c>
      <c r="B4322" t="s">
        <v>224</v>
      </c>
      <c r="C4322" t="s">
        <v>221</v>
      </c>
      <c r="D4322">
        <v>13</v>
      </c>
      <c r="E4322">
        <v>32</v>
      </c>
      <c r="F4322" t="s">
        <v>50</v>
      </c>
      <c r="G4322" t="s">
        <v>44</v>
      </c>
      <c r="H4322" t="s">
        <v>45</v>
      </c>
      <c r="I4322">
        <v>55521</v>
      </c>
      <c r="J4322" t="s">
        <v>418</v>
      </c>
      <c r="K4322">
        <v>48</v>
      </c>
      <c r="L4322" t="s">
        <v>47</v>
      </c>
      <c r="M4322" t="s">
        <v>222</v>
      </c>
      <c r="O4322">
        <v>1.4566993115556399</v>
      </c>
      <c r="P4322">
        <v>-0.98367119999999997</v>
      </c>
      <c r="Q4322">
        <v>-0.12852038927435991</v>
      </c>
      <c r="R4322">
        <v>3.961919</v>
      </c>
      <c r="S4322">
        <v>0.39874187185826038</v>
      </c>
      <c r="T4322">
        <v>2.4403705115556402</v>
      </c>
      <c r="U4322">
        <v>1.58521970083</v>
      </c>
      <c r="V4322">
        <v>1.057957439697379</v>
      </c>
    </row>
    <row r="4323" spans="1:22" x14ac:dyDescent="0.25">
      <c r="A4323" t="s">
        <v>42</v>
      </c>
      <c r="B4323" t="s">
        <v>225</v>
      </c>
      <c r="C4323" t="s">
        <v>210</v>
      </c>
      <c r="D4323">
        <v>25</v>
      </c>
      <c r="E4323">
        <v>26</v>
      </c>
      <c r="F4323" t="s">
        <v>50</v>
      </c>
      <c r="G4323" t="s">
        <v>44</v>
      </c>
      <c r="H4323" t="s">
        <v>45</v>
      </c>
      <c r="I4323">
        <v>55521</v>
      </c>
      <c r="J4323" t="s">
        <v>418</v>
      </c>
      <c r="K4323">
        <v>48</v>
      </c>
      <c r="L4323" t="s">
        <v>47</v>
      </c>
      <c r="M4323" t="s">
        <v>212</v>
      </c>
      <c r="O4323">
        <v>1.7214083537256399</v>
      </c>
      <c r="P4323">
        <v>-0.16766700000000001</v>
      </c>
      <c r="Q4323">
        <v>0.68748381072564002</v>
      </c>
      <c r="R4323">
        <v>4.4738069999999999</v>
      </c>
      <c r="S4323">
        <v>0.74258495601860974</v>
      </c>
      <c r="T4323">
        <v>1.8890753537256399</v>
      </c>
      <c r="U4323">
        <v>1.0339245429999999</v>
      </c>
      <c r="V4323">
        <v>0.9788233977070302</v>
      </c>
    </row>
    <row r="4324" spans="1:22" x14ac:dyDescent="0.25">
      <c r="A4324" t="s">
        <v>42</v>
      </c>
      <c r="B4324" t="s">
        <v>226</v>
      </c>
      <c r="C4324" t="s">
        <v>210</v>
      </c>
      <c r="D4324">
        <v>33</v>
      </c>
      <c r="E4324">
        <v>47</v>
      </c>
      <c r="F4324" t="s">
        <v>50</v>
      </c>
      <c r="G4324" t="s">
        <v>44</v>
      </c>
      <c r="H4324" t="s">
        <v>45</v>
      </c>
      <c r="I4324">
        <v>55521</v>
      </c>
      <c r="J4324" t="s">
        <v>418</v>
      </c>
      <c r="K4324">
        <v>48</v>
      </c>
      <c r="L4324" t="s">
        <v>47</v>
      </c>
      <c r="M4324" t="s">
        <v>212</v>
      </c>
      <c r="O4324">
        <v>1.3363858347256401</v>
      </c>
      <c r="P4324">
        <v>-0.60546060000000002</v>
      </c>
      <c r="Q4324">
        <v>0.24969021072563999</v>
      </c>
      <c r="R4324">
        <v>4.3555359999999999</v>
      </c>
      <c r="S4324">
        <v>0.41388351549777602</v>
      </c>
      <c r="T4324">
        <v>1.9418464347256399</v>
      </c>
      <c r="U4324">
        <v>1.0866956240000001</v>
      </c>
      <c r="V4324">
        <v>0.92250231922786408</v>
      </c>
    </row>
    <row r="4325" spans="1:22" x14ac:dyDescent="0.25">
      <c r="A4325" t="s">
        <v>42</v>
      </c>
      <c r="B4325" t="s">
        <v>209</v>
      </c>
      <c r="C4325" t="s">
        <v>210</v>
      </c>
      <c r="D4325">
        <v>31</v>
      </c>
      <c r="E4325">
        <v>5</v>
      </c>
      <c r="F4325" t="s">
        <v>50</v>
      </c>
      <c r="G4325" t="s">
        <v>44</v>
      </c>
      <c r="H4325" t="s">
        <v>45</v>
      </c>
      <c r="I4325">
        <v>55522</v>
      </c>
      <c r="J4325" t="s">
        <v>419</v>
      </c>
      <c r="K4325">
        <v>48</v>
      </c>
      <c r="L4325" t="s">
        <v>47</v>
      </c>
      <c r="M4325" t="s">
        <v>212</v>
      </c>
      <c r="O4325">
        <v>1.5350683127256399</v>
      </c>
      <c r="P4325">
        <v>0.16817270000000001</v>
      </c>
      <c r="Q4325">
        <v>1.02332351072564</v>
      </c>
      <c r="R4325">
        <v>4.5786660000000001</v>
      </c>
      <c r="S4325">
        <v>0.9817036107004351</v>
      </c>
      <c r="T4325">
        <v>1.36689561272564</v>
      </c>
      <c r="U4325">
        <v>0.51174480199999994</v>
      </c>
      <c r="V4325">
        <v>0.55336470202520482</v>
      </c>
    </row>
    <row r="4326" spans="1:22" x14ac:dyDescent="0.25">
      <c r="A4326" t="s">
        <v>42</v>
      </c>
      <c r="B4326" t="s">
        <v>213</v>
      </c>
      <c r="C4326" t="s">
        <v>210</v>
      </c>
      <c r="D4326">
        <v>27</v>
      </c>
      <c r="E4326">
        <v>8</v>
      </c>
      <c r="F4326" t="s">
        <v>50</v>
      </c>
      <c r="G4326" t="s">
        <v>44</v>
      </c>
      <c r="H4326" t="s">
        <v>45</v>
      </c>
      <c r="I4326">
        <v>55522</v>
      </c>
      <c r="J4326" t="s">
        <v>419</v>
      </c>
      <c r="K4326">
        <v>48</v>
      </c>
      <c r="L4326" t="s">
        <v>47</v>
      </c>
      <c r="M4326" t="s">
        <v>212</v>
      </c>
      <c r="O4326">
        <v>1.6577880827256399</v>
      </c>
      <c r="P4326">
        <v>0.3538771</v>
      </c>
      <c r="Q4326">
        <v>1.2090279107256401</v>
      </c>
      <c r="R4326">
        <v>4.1923349999999999</v>
      </c>
      <c r="S4326">
        <v>1.523756422937971</v>
      </c>
      <c r="T4326">
        <v>1.3039109827256401</v>
      </c>
      <c r="U4326">
        <v>0.44876017199999979</v>
      </c>
      <c r="V4326">
        <v>0.13403165978766851</v>
      </c>
    </row>
    <row r="4327" spans="1:22" x14ac:dyDescent="0.25">
      <c r="A4327" t="s">
        <v>42</v>
      </c>
      <c r="B4327" t="s">
        <v>214</v>
      </c>
      <c r="C4327" t="s">
        <v>210</v>
      </c>
      <c r="D4327">
        <v>36</v>
      </c>
      <c r="E4327">
        <v>46</v>
      </c>
      <c r="F4327" t="s">
        <v>50</v>
      </c>
      <c r="G4327" t="s">
        <v>44</v>
      </c>
      <c r="H4327" t="s">
        <v>45</v>
      </c>
      <c r="I4327">
        <v>55522</v>
      </c>
      <c r="J4327" t="s">
        <v>419</v>
      </c>
      <c r="K4327">
        <v>48</v>
      </c>
      <c r="L4327" t="s">
        <v>47</v>
      </c>
      <c r="M4327" t="s">
        <v>212</v>
      </c>
      <c r="O4327">
        <v>1.5411090869256401</v>
      </c>
      <c r="P4327">
        <v>0.46412609999999999</v>
      </c>
      <c r="Q4327">
        <v>1.3192769107256399</v>
      </c>
      <c r="R4327">
        <v>4.3542620000000003</v>
      </c>
      <c r="S4327">
        <v>1.4846453422082659</v>
      </c>
      <c r="T4327">
        <v>1.07698298692564</v>
      </c>
      <c r="U4327">
        <v>0.22183217620000001</v>
      </c>
      <c r="V4327">
        <v>5.646374471737392E-2</v>
      </c>
    </row>
    <row r="4328" spans="1:22" x14ac:dyDescent="0.25">
      <c r="A4328" t="s">
        <v>42</v>
      </c>
      <c r="B4328" t="s">
        <v>215</v>
      </c>
      <c r="C4328" t="s">
        <v>216</v>
      </c>
      <c r="D4328">
        <v>35</v>
      </c>
      <c r="E4328">
        <v>54</v>
      </c>
      <c r="F4328" t="s">
        <v>50</v>
      </c>
      <c r="G4328" t="s">
        <v>44</v>
      </c>
      <c r="H4328" t="s">
        <v>45</v>
      </c>
      <c r="I4328">
        <v>55522</v>
      </c>
      <c r="J4328" t="s">
        <v>419</v>
      </c>
      <c r="K4328">
        <v>48</v>
      </c>
      <c r="L4328" t="s">
        <v>47</v>
      </c>
      <c r="M4328" t="s">
        <v>217</v>
      </c>
      <c r="O4328">
        <v>1.3961810444256399</v>
      </c>
      <c r="P4328">
        <v>0.67212559999999999</v>
      </c>
      <c r="Q4328">
        <v>1.52727641072564</v>
      </c>
      <c r="R4328">
        <v>4.6567619999999996</v>
      </c>
      <c r="S4328">
        <v>1.41362142782564</v>
      </c>
      <c r="T4328">
        <v>0.72405544442563996</v>
      </c>
      <c r="U4328">
        <v>-0.1310953663000001</v>
      </c>
      <c r="V4328">
        <v>-1.7440383399999652E-2</v>
      </c>
    </row>
    <row r="4329" spans="1:22" x14ac:dyDescent="0.25">
      <c r="A4329" t="s">
        <v>42</v>
      </c>
      <c r="B4329" t="s">
        <v>218</v>
      </c>
      <c r="C4329" t="s">
        <v>216</v>
      </c>
      <c r="D4329">
        <v>17</v>
      </c>
      <c r="E4329">
        <v>46</v>
      </c>
      <c r="F4329" t="s">
        <v>50</v>
      </c>
      <c r="G4329" t="s">
        <v>44</v>
      </c>
      <c r="H4329" t="s">
        <v>45</v>
      </c>
      <c r="I4329">
        <v>55522</v>
      </c>
      <c r="J4329" t="s">
        <v>419</v>
      </c>
      <c r="K4329">
        <v>48</v>
      </c>
      <c r="L4329" t="s">
        <v>47</v>
      </c>
      <c r="M4329" t="s">
        <v>217</v>
      </c>
      <c r="O4329">
        <v>1.0988247537256399</v>
      </c>
      <c r="P4329">
        <v>0.50065700000000002</v>
      </c>
      <c r="Q4329">
        <v>1.3558078107256399</v>
      </c>
      <c r="R4329">
        <v>4.7685849999999999</v>
      </c>
      <c r="S4329">
        <v>1.1390082484322219</v>
      </c>
      <c r="T4329">
        <v>0.59816775372563991</v>
      </c>
      <c r="U4329">
        <v>-0.25698305700000013</v>
      </c>
      <c r="V4329">
        <v>-4.0183494706582452E-2</v>
      </c>
    </row>
    <row r="4330" spans="1:22" x14ac:dyDescent="0.25">
      <c r="A4330" t="s">
        <v>42</v>
      </c>
      <c r="B4330" t="s">
        <v>219</v>
      </c>
      <c r="C4330" t="s">
        <v>216</v>
      </c>
      <c r="D4330">
        <v>13</v>
      </c>
      <c r="E4330">
        <v>19</v>
      </c>
      <c r="F4330" t="s">
        <v>50</v>
      </c>
      <c r="G4330" t="s">
        <v>44</v>
      </c>
      <c r="H4330" t="s">
        <v>45</v>
      </c>
      <c r="I4330">
        <v>55522</v>
      </c>
      <c r="J4330" t="s">
        <v>419</v>
      </c>
      <c r="K4330">
        <v>48</v>
      </c>
      <c r="L4330" t="s">
        <v>47</v>
      </c>
      <c r="M4330" t="s">
        <v>217</v>
      </c>
      <c r="O4330">
        <v>0.74486441672564296</v>
      </c>
      <c r="P4330">
        <v>6.0385899999999999E-3</v>
      </c>
      <c r="Q4330">
        <v>0.86118940072563999</v>
      </c>
      <c r="R4330">
        <v>4.5831799999999996</v>
      </c>
      <c r="S4330">
        <v>0.81540582568382969</v>
      </c>
      <c r="T4330">
        <v>0.73882582672564301</v>
      </c>
      <c r="U4330">
        <v>-0.11632498399999699</v>
      </c>
      <c r="V4330">
        <v>-7.0541408958186724E-2</v>
      </c>
    </row>
    <row r="4331" spans="1:22" x14ac:dyDescent="0.25">
      <c r="A4331" t="s">
        <v>42</v>
      </c>
      <c r="B4331" t="s">
        <v>220</v>
      </c>
      <c r="C4331" t="s">
        <v>221</v>
      </c>
      <c r="D4331">
        <v>26</v>
      </c>
      <c r="E4331">
        <v>57</v>
      </c>
      <c r="F4331" t="s">
        <v>50</v>
      </c>
      <c r="G4331" t="s">
        <v>44</v>
      </c>
      <c r="H4331" t="s">
        <v>45</v>
      </c>
      <c r="I4331">
        <v>55522</v>
      </c>
      <c r="J4331" t="s">
        <v>419</v>
      </c>
      <c r="K4331">
        <v>48</v>
      </c>
      <c r="L4331" t="s">
        <v>47</v>
      </c>
      <c r="M4331" t="s">
        <v>222</v>
      </c>
      <c r="O4331">
        <v>1.65959818472564</v>
      </c>
      <c r="P4331">
        <v>0.1694272</v>
      </c>
      <c r="Q4331">
        <v>1.0245780107256399</v>
      </c>
      <c r="R4331">
        <v>3.9995949999999998</v>
      </c>
      <c r="S4331">
        <v>1.517088251493699</v>
      </c>
      <c r="T4331">
        <v>1.4901709847256399</v>
      </c>
      <c r="U4331">
        <v>0.6350201740000001</v>
      </c>
      <c r="V4331">
        <v>0.14250993323194111</v>
      </c>
    </row>
    <row r="4332" spans="1:22" x14ac:dyDescent="0.25">
      <c r="A4332" t="s">
        <v>42</v>
      </c>
      <c r="B4332" t="s">
        <v>223</v>
      </c>
      <c r="C4332" t="s">
        <v>221</v>
      </c>
      <c r="D4332">
        <v>36</v>
      </c>
      <c r="E4332">
        <v>12</v>
      </c>
      <c r="F4332" t="s">
        <v>50</v>
      </c>
      <c r="G4332" t="s">
        <v>44</v>
      </c>
      <c r="H4332" t="s">
        <v>45</v>
      </c>
      <c r="I4332">
        <v>55522</v>
      </c>
      <c r="J4332" t="s">
        <v>419</v>
      </c>
      <c r="K4332">
        <v>48</v>
      </c>
      <c r="L4332" t="s">
        <v>47</v>
      </c>
      <c r="M4332" t="s">
        <v>222</v>
      </c>
      <c r="O4332">
        <v>1.3467557087256401</v>
      </c>
      <c r="P4332">
        <v>-0.2217056</v>
      </c>
      <c r="Q4332">
        <v>0.63344521072564008</v>
      </c>
      <c r="R4332">
        <v>4.0726839999999997</v>
      </c>
      <c r="S4332">
        <v>1.058538782621594</v>
      </c>
      <c r="T4332">
        <v>1.56846130872564</v>
      </c>
      <c r="U4332">
        <v>0.71331049800000002</v>
      </c>
      <c r="V4332">
        <v>0.28821692610404642</v>
      </c>
    </row>
    <row r="4333" spans="1:22" x14ac:dyDescent="0.25">
      <c r="A4333" t="s">
        <v>42</v>
      </c>
      <c r="B4333" t="s">
        <v>224</v>
      </c>
      <c r="C4333" t="s">
        <v>221</v>
      </c>
      <c r="D4333">
        <v>13</v>
      </c>
      <c r="E4333">
        <v>32</v>
      </c>
      <c r="F4333" t="s">
        <v>50</v>
      </c>
      <c r="G4333" t="s">
        <v>44</v>
      </c>
      <c r="H4333" t="s">
        <v>45</v>
      </c>
      <c r="I4333">
        <v>55522</v>
      </c>
      <c r="J4333" t="s">
        <v>419</v>
      </c>
      <c r="K4333">
        <v>48</v>
      </c>
      <c r="L4333" t="s">
        <v>47</v>
      </c>
      <c r="M4333" t="s">
        <v>222</v>
      </c>
      <c r="O4333">
        <v>1.0301603997256401</v>
      </c>
      <c r="P4333">
        <v>-0.43831880000000001</v>
      </c>
      <c r="Q4333">
        <v>0.41683201072564002</v>
      </c>
      <c r="R4333">
        <v>3.961919</v>
      </c>
      <c r="S4333">
        <v>0.94409427185826034</v>
      </c>
      <c r="T4333">
        <v>1.4684791997256399</v>
      </c>
      <c r="U4333">
        <v>0.61332838900000008</v>
      </c>
      <c r="V4333">
        <v>8.6066127867379771E-2</v>
      </c>
    </row>
    <row r="4334" spans="1:22" x14ac:dyDescent="0.25">
      <c r="A4334" t="s">
        <v>42</v>
      </c>
      <c r="B4334" t="s">
        <v>225</v>
      </c>
      <c r="C4334" t="s">
        <v>210</v>
      </c>
      <c r="D4334">
        <v>25</v>
      </c>
      <c r="E4334">
        <v>26</v>
      </c>
      <c r="F4334" t="s">
        <v>50</v>
      </c>
      <c r="G4334" t="s">
        <v>44</v>
      </c>
      <c r="H4334" t="s">
        <v>45</v>
      </c>
      <c r="I4334">
        <v>55522</v>
      </c>
      <c r="J4334" t="s">
        <v>419</v>
      </c>
      <c r="K4334">
        <v>48</v>
      </c>
      <c r="L4334" t="s">
        <v>47</v>
      </c>
      <c r="M4334" t="s">
        <v>212</v>
      </c>
      <c r="O4334">
        <v>1.4664957419056399</v>
      </c>
      <c r="P4334">
        <v>0.68615079999999995</v>
      </c>
      <c r="Q4334">
        <v>1.5413016107256401</v>
      </c>
      <c r="R4334">
        <v>4.4738069999999999</v>
      </c>
      <c r="S4334">
        <v>1.59640275601861</v>
      </c>
      <c r="T4334">
        <v>0.78034494190563997</v>
      </c>
      <c r="U4334">
        <v>-7.4805868820000065E-2</v>
      </c>
      <c r="V4334">
        <v>-0.1299070141129699</v>
      </c>
    </row>
    <row r="4335" spans="1:22" x14ac:dyDescent="0.25">
      <c r="A4335" t="s">
        <v>42</v>
      </c>
      <c r="B4335" t="s">
        <v>226</v>
      </c>
      <c r="C4335" t="s">
        <v>210</v>
      </c>
      <c r="D4335">
        <v>33</v>
      </c>
      <c r="E4335">
        <v>47</v>
      </c>
      <c r="F4335" t="s">
        <v>50</v>
      </c>
      <c r="G4335" t="s">
        <v>44</v>
      </c>
      <c r="H4335" t="s">
        <v>45</v>
      </c>
      <c r="I4335">
        <v>55522</v>
      </c>
      <c r="J4335" t="s">
        <v>419</v>
      </c>
      <c r="K4335">
        <v>48</v>
      </c>
      <c r="L4335" t="s">
        <v>47</v>
      </c>
      <c r="M4335" t="s">
        <v>212</v>
      </c>
      <c r="O4335">
        <v>1.3082624147256401</v>
      </c>
      <c r="P4335">
        <v>0.116908</v>
      </c>
      <c r="Q4335">
        <v>0.97205881072564004</v>
      </c>
      <c r="R4335">
        <v>4.3555359999999999</v>
      </c>
      <c r="S4335">
        <v>1.136252115497776</v>
      </c>
      <c r="T4335">
        <v>1.1913544147256401</v>
      </c>
      <c r="U4335">
        <v>0.33620360399999999</v>
      </c>
      <c r="V4335">
        <v>0.17201029922786401</v>
      </c>
    </row>
    <row r="4336" spans="1:22" x14ac:dyDescent="0.25">
      <c r="A4336" t="s">
        <v>42</v>
      </c>
      <c r="B4336" t="s">
        <v>209</v>
      </c>
      <c r="C4336" t="s">
        <v>210</v>
      </c>
      <c r="D4336">
        <v>31</v>
      </c>
      <c r="E4336">
        <v>5</v>
      </c>
      <c r="F4336" t="s">
        <v>50</v>
      </c>
      <c r="G4336" t="s">
        <v>44</v>
      </c>
      <c r="H4336" t="s">
        <v>45</v>
      </c>
      <c r="I4336">
        <v>55523</v>
      </c>
      <c r="J4336" t="s">
        <v>420</v>
      </c>
      <c r="K4336">
        <v>48</v>
      </c>
      <c r="L4336" t="s">
        <v>47</v>
      </c>
      <c r="M4336" t="s">
        <v>212</v>
      </c>
      <c r="O4336">
        <v>1.73962548472564</v>
      </c>
      <c r="P4336">
        <v>1.0903229999999999</v>
      </c>
      <c r="Q4336">
        <v>1.94547381072564</v>
      </c>
      <c r="R4336">
        <v>4.5786660000000001</v>
      </c>
      <c r="S4336">
        <v>1.9038539107004351</v>
      </c>
      <c r="T4336">
        <v>0.64930248472564012</v>
      </c>
      <c r="U4336">
        <v>-0.20584832599999989</v>
      </c>
      <c r="V4336">
        <v>-0.16422842597479501</v>
      </c>
    </row>
    <row r="4337" spans="1:22" x14ac:dyDescent="0.25">
      <c r="A4337" t="s">
        <v>42</v>
      </c>
      <c r="B4337" t="s">
        <v>213</v>
      </c>
      <c r="C4337" t="s">
        <v>210</v>
      </c>
      <c r="D4337">
        <v>27</v>
      </c>
      <c r="E4337">
        <v>8</v>
      </c>
      <c r="F4337" t="s">
        <v>50</v>
      </c>
      <c r="G4337" t="s">
        <v>44</v>
      </c>
      <c r="H4337" t="s">
        <v>45</v>
      </c>
      <c r="I4337">
        <v>55523</v>
      </c>
      <c r="J4337" t="s">
        <v>420</v>
      </c>
      <c r="K4337">
        <v>48</v>
      </c>
      <c r="L4337" t="s">
        <v>47</v>
      </c>
      <c r="M4337" t="s">
        <v>212</v>
      </c>
      <c r="O4337">
        <v>1.8083050307256401</v>
      </c>
      <c r="P4337">
        <v>1.2992049999999999</v>
      </c>
      <c r="Q4337">
        <v>2.1543558107256402</v>
      </c>
      <c r="R4337">
        <v>4.1923349999999999</v>
      </c>
      <c r="S4337">
        <v>2.4690843229379711</v>
      </c>
      <c r="T4337">
        <v>0.50910003072564014</v>
      </c>
      <c r="U4337">
        <v>-0.34605077999999989</v>
      </c>
      <c r="V4337">
        <v>-0.660779292212331</v>
      </c>
    </row>
    <row r="4338" spans="1:22" x14ac:dyDescent="0.25">
      <c r="A4338" t="s">
        <v>42</v>
      </c>
      <c r="B4338" t="s">
        <v>214</v>
      </c>
      <c r="C4338" t="s">
        <v>210</v>
      </c>
      <c r="D4338">
        <v>36</v>
      </c>
      <c r="E4338">
        <v>46</v>
      </c>
      <c r="F4338" t="s">
        <v>50</v>
      </c>
      <c r="G4338" t="s">
        <v>44</v>
      </c>
      <c r="H4338" t="s">
        <v>45</v>
      </c>
      <c r="I4338">
        <v>55523</v>
      </c>
      <c r="J4338" t="s">
        <v>420</v>
      </c>
      <c r="K4338">
        <v>48</v>
      </c>
      <c r="L4338" t="s">
        <v>47</v>
      </c>
      <c r="M4338" t="s">
        <v>212</v>
      </c>
      <c r="O4338">
        <v>1.7355123867256399</v>
      </c>
      <c r="P4338">
        <v>1.3141799999999999</v>
      </c>
      <c r="Q4338">
        <v>2.1693308107256399</v>
      </c>
      <c r="R4338">
        <v>4.3542620000000003</v>
      </c>
      <c r="S4338">
        <v>2.334699242208266</v>
      </c>
      <c r="T4338">
        <v>0.42133238672564</v>
      </c>
      <c r="U4338">
        <v>-0.43381842399999998</v>
      </c>
      <c r="V4338">
        <v>-0.59918685548262607</v>
      </c>
    </row>
    <row r="4339" spans="1:22" x14ac:dyDescent="0.25">
      <c r="A4339" t="s">
        <v>42</v>
      </c>
      <c r="B4339" t="s">
        <v>215</v>
      </c>
      <c r="C4339" t="s">
        <v>216</v>
      </c>
      <c r="D4339">
        <v>35</v>
      </c>
      <c r="E4339">
        <v>54</v>
      </c>
      <c r="F4339" t="s">
        <v>50</v>
      </c>
      <c r="G4339" t="s">
        <v>44</v>
      </c>
      <c r="H4339" t="s">
        <v>45</v>
      </c>
      <c r="I4339">
        <v>55523</v>
      </c>
      <c r="J4339" t="s">
        <v>420</v>
      </c>
      <c r="K4339">
        <v>48</v>
      </c>
      <c r="L4339" t="s">
        <v>47</v>
      </c>
      <c r="M4339" t="s">
        <v>217</v>
      </c>
      <c r="O4339">
        <v>1.5035056176256401</v>
      </c>
      <c r="P4339">
        <v>1.211603</v>
      </c>
      <c r="Q4339">
        <v>2.0667538107256398</v>
      </c>
      <c r="R4339">
        <v>4.6567619999999996</v>
      </c>
      <c r="S4339">
        <v>1.95309882782564</v>
      </c>
      <c r="T4339">
        <v>0.29190261762564013</v>
      </c>
      <c r="U4339">
        <v>-0.56324819309999996</v>
      </c>
      <c r="V4339">
        <v>-0.44959321019999948</v>
      </c>
    </row>
    <row r="4340" spans="1:22" x14ac:dyDescent="0.25">
      <c r="A4340" t="s">
        <v>42</v>
      </c>
      <c r="B4340" t="s">
        <v>218</v>
      </c>
      <c r="C4340" t="s">
        <v>216</v>
      </c>
      <c r="D4340">
        <v>17</v>
      </c>
      <c r="E4340">
        <v>46</v>
      </c>
      <c r="F4340" t="s">
        <v>50</v>
      </c>
      <c r="G4340" t="s">
        <v>44</v>
      </c>
      <c r="H4340" t="s">
        <v>45</v>
      </c>
      <c r="I4340">
        <v>55523</v>
      </c>
      <c r="J4340" t="s">
        <v>420</v>
      </c>
      <c r="K4340">
        <v>48</v>
      </c>
      <c r="L4340" t="s">
        <v>47</v>
      </c>
      <c r="M4340" t="s">
        <v>217</v>
      </c>
      <c r="O4340">
        <v>1.4525260397556401</v>
      </c>
      <c r="P4340">
        <v>1.600538</v>
      </c>
      <c r="Q4340">
        <v>2.4556888107256398</v>
      </c>
      <c r="R4340">
        <v>4.7685849999999999</v>
      </c>
      <c r="S4340">
        <v>2.2388892484322231</v>
      </c>
      <c r="T4340">
        <v>-0.14801196024435989</v>
      </c>
      <c r="U4340">
        <v>-1.00316277097</v>
      </c>
      <c r="V4340">
        <v>-0.7863632086765826</v>
      </c>
    </row>
    <row r="4341" spans="1:22" x14ac:dyDescent="0.25">
      <c r="A4341" t="s">
        <v>42</v>
      </c>
      <c r="B4341" t="s">
        <v>219</v>
      </c>
      <c r="C4341" t="s">
        <v>216</v>
      </c>
      <c r="D4341">
        <v>13</v>
      </c>
      <c r="E4341">
        <v>19</v>
      </c>
      <c r="F4341" t="s">
        <v>50</v>
      </c>
      <c r="G4341" t="s">
        <v>44</v>
      </c>
      <c r="H4341" t="s">
        <v>45</v>
      </c>
      <c r="I4341">
        <v>55523</v>
      </c>
      <c r="J4341" t="s">
        <v>420</v>
      </c>
      <c r="K4341">
        <v>48</v>
      </c>
      <c r="L4341" t="s">
        <v>47</v>
      </c>
      <c r="M4341" t="s">
        <v>217</v>
      </c>
      <c r="O4341">
        <v>1.4723674828256399</v>
      </c>
      <c r="P4341">
        <v>1.3338239999999999</v>
      </c>
      <c r="Q4341">
        <v>2.1889748107256399</v>
      </c>
      <c r="R4341">
        <v>4.5831799999999996</v>
      </c>
      <c r="S4341">
        <v>2.1431912356838301</v>
      </c>
      <c r="T4341">
        <v>0.13854348282564</v>
      </c>
      <c r="U4341">
        <v>-0.71660732790000004</v>
      </c>
      <c r="V4341">
        <v>-0.67082375285818974</v>
      </c>
    </row>
    <row r="4342" spans="1:22" x14ac:dyDescent="0.25">
      <c r="A4342" t="s">
        <v>42</v>
      </c>
      <c r="B4342" t="s">
        <v>220</v>
      </c>
      <c r="C4342" t="s">
        <v>221</v>
      </c>
      <c r="D4342">
        <v>26</v>
      </c>
      <c r="E4342">
        <v>57</v>
      </c>
      <c r="F4342" t="s">
        <v>50</v>
      </c>
      <c r="G4342" t="s">
        <v>44</v>
      </c>
      <c r="H4342" t="s">
        <v>45</v>
      </c>
      <c r="I4342">
        <v>55523</v>
      </c>
      <c r="J4342" t="s">
        <v>420</v>
      </c>
      <c r="K4342">
        <v>48</v>
      </c>
      <c r="L4342" t="s">
        <v>47</v>
      </c>
      <c r="M4342" t="s">
        <v>222</v>
      </c>
      <c r="O4342">
        <v>1.4418085258256399</v>
      </c>
      <c r="P4342">
        <v>0.81567350000000005</v>
      </c>
      <c r="Q4342">
        <v>1.67082431072564</v>
      </c>
      <c r="R4342">
        <v>3.9995949999999998</v>
      </c>
      <c r="S4342">
        <v>2.163334551493699</v>
      </c>
      <c r="T4342">
        <v>0.62613502582563985</v>
      </c>
      <c r="U4342">
        <v>-0.22901578490000021</v>
      </c>
      <c r="V4342">
        <v>-0.72152602566805912</v>
      </c>
    </row>
    <row r="4343" spans="1:22" x14ac:dyDescent="0.25">
      <c r="A4343" t="s">
        <v>42</v>
      </c>
      <c r="B4343" t="s">
        <v>223</v>
      </c>
      <c r="C4343" t="s">
        <v>221</v>
      </c>
      <c r="D4343">
        <v>36</v>
      </c>
      <c r="E4343">
        <v>12</v>
      </c>
      <c r="F4343" t="s">
        <v>50</v>
      </c>
      <c r="G4343" t="s">
        <v>44</v>
      </c>
      <c r="H4343" t="s">
        <v>45</v>
      </c>
      <c r="I4343">
        <v>55523</v>
      </c>
      <c r="J4343" t="s">
        <v>420</v>
      </c>
      <c r="K4343">
        <v>48</v>
      </c>
      <c r="L4343" t="s">
        <v>47</v>
      </c>
      <c r="M4343" t="s">
        <v>222</v>
      </c>
      <c r="O4343">
        <v>1.56445353872564</v>
      </c>
      <c r="P4343">
        <v>0.65773729999999997</v>
      </c>
      <c r="Q4343">
        <v>1.51288811072564</v>
      </c>
      <c r="R4343">
        <v>4.0726839999999997</v>
      </c>
      <c r="S4343">
        <v>1.9379816826215941</v>
      </c>
      <c r="T4343">
        <v>0.90671623872564</v>
      </c>
      <c r="U4343">
        <v>5.1565427999999969E-2</v>
      </c>
      <c r="V4343">
        <v>-0.37352814389595368</v>
      </c>
    </row>
    <row r="4344" spans="1:22" x14ac:dyDescent="0.25">
      <c r="A4344" t="s">
        <v>42</v>
      </c>
      <c r="B4344" t="s">
        <v>224</v>
      </c>
      <c r="C4344" t="s">
        <v>221</v>
      </c>
      <c r="D4344">
        <v>13</v>
      </c>
      <c r="E4344">
        <v>32</v>
      </c>
      <c r="F4344" t="s">
        <v>50</v>
      </c>
      <c r="G4344" t="s">
        <v>44</v>
      </c>
      <c r="H4344" t="s">
        <v>45</v>
      </c>
      <c r="I4344">
        <v>55523</v>
      </c>
      <c r="J4344" t="s">
        <v>420</v>
      </c>
      <c r="K4344">
        <v>48</v>
      </c>
      <c r="L4344" t="s">
        <v>47</v>
      </c>
      <c r="M4344" t="s">
        <v>222</v>
      </c>
      <c r="O4344">
        <v>1.5447596729256401</v>
      </c>
      <c r="P4344">
        <v>0.89854500000000004</v>
      </c>
      <c r="Q4344">
        <v>1.75369581072564</v>
      </c>
      <c r="R4344">
        <v>3.961919</v>
      </c>
      <c r="S4344">
        <v>2.2809580718582598</v>
      </c>
      <c r="T4344">
        <v>0.64621467292564005</v>
      </c>
      <c r="U4344">
        <v>-0.2089361378</v>
      </c>
      <c r="V4344">
        <v>-0.73619839893262018</v>
      </c>
    </row>
    <row r="4345" spans="1:22" x14ac:dyDescent="0.25">
      <c r="A4345" t="s">
        <v>42</v>
      </c>
      <c r="B4345" t="s">
        <v>225</v>
      </c>
      <c r="C4345" t="s">
        <v>210</v>
      </c>
      <c r="D4345">
        <v>25</v>
      </c>
      <c r="E4345">
        <v>26</v>
      </c>
      <c r="F4345" t="s">
        <v>50</v>
      </c>
      <c r="G4345" t="s">
        <v>44</v>
      </c>
      <c r="H4345" t="s">
        <v>45</v>
      </c>
      <c r="I4345">
        <v>55523</v>
      </c>
      <c r="J4345" t="s">
        <v>420</v>
      </c>
      <c r="K4345">
        <v>48</v>
      </c>
      <c r="L4345" t="s">
        <v>47</v>
      </c>
      <c r="M4345" t="s">
        <v>212</v>
      </c>
      <c r="O4345">
        <v>1.75688359172564</v>
      </c>
      <c r="P4345">
        <v>1.486173</v>
      </c>
      <c r="Q4345">
        <v>2.34132381072564</v>
      </c>
      <c r="R4345">
        <v>4.4738069999999999</v>
      </c>
      <c r="S4345">
        <v>2.3964249560186102</v>
      </c>
      <c r="T4345">
        <v>0.27071059172563999</v>
      </c>
      <c r="U4345">
        <v>-0.58444021899999998</v>
      </c>
      <c r="V4345">
        <v>-0.63954136429296971</v>
      </c>
    </row>
    <row r="4346" spans="1:22" x14ac:dyDescent="0.25">
      <c r="A4346" t="s">
        <v>42</v>
      </c>
      <c r="B4346" t="s">
        <v>226</v>
      </c>
      <c r="C4346" t="s">
        <v>210</v>
      </c>
      <c r="D4346">
        <v>33</v>
      </c>
      <c r="E4346">
        <v>47</v>
      </c>
      <c r="F4346" t="s">
        <v>50</v>
      </c>
      <c r="G4346" t="s">
        <v>44</v>
      </c>
      <c r="H4346" t="s">
        <v>45</v>
      </c>
      <c r="I4346">
        <v>55523</v>
      </c>
      <c r="J4346" t="s">
        <v>420</v>
      </c>
      <c r="K4346">
        <v>48</v>
      </c>
      <c r="L4346" t="s">
        <v>47</v>
      </c>
      <c r="M4346" t="s">
        <v>212</v>
      </c>
      <c r="O4346">
        <v>1.70567043572564</v>
      </c>
      <c r="P4346">
        <v>1.46469</v>
      </c>
      <c r="Q4346">
        <v>2.3198408107256401</v>
      </c>
      <c r="R4346">
        <v>4.3555359999999999</v>
      </c>
      <c r="S4346">
        <v>2.4840341154977761</v>
      </c>
      <c r="T4346">
        <v>0.24098043572564001</v>
      </c>
      <c r="U4346">
        <v>-0.61417037500000005</v>
      </c>
      <c r="V4346">
        <v>-0.77836367977213605</v>
      </c>
    </row>
    <row r="4347" spans="1:22" x14ac:dyDescent="0.25">
      <c r="A4347" t="s">
        <v>42</v>
      </c>
      <c r="B4347" t="s">
        <v>209</v>
      </c>
      <c r="C4347" t="s">
        <v>210</v>
      </c>
      <c r="D4347">
        <v>31</v>
      </c>
      <c r="E4347">
        <v>5</v>
      </c>
      <c r="F4347" t="s">
        <v>50</v>
      </c>
      <c r="G4347" t="s">
        <v>44</v>
      </c>
      <c r="H4347" t="s">
        <v>45</v>
      </c>
      <c r="I4347">
        <v>55524</v>
      </c>
      <c r="J4347" t="s">
        <v>421</v>
      </c>
      <c r="K4347">
        <v>48</v>
      </c>
      <c r="L4347" t="s">
        <v>47</v>
      </c>
      <c r="M4347" t="s">
        <v>212</v>
      </c>
      <c r="O4347">
        <v>1.5706197807256399</v>
      </c>
      <c r="P4347">
        <v>0.69561439999999997</v>
      </c>
      <c r="Q4347">
        <v>1.55076521072564</v>
      </c>
      <c r="R4347">
        <v>4.5786660000000001</v>
      </c>
      <c r="S4347">
        <v>1.5091453107004349</v>
      </c>
      <c r="T4347">
        <v>0.87500538072563994</v>
      </c>
      <c r="U4347">
        <v>1.9854569999999901E-2</v>
      </c>
      <c r="V4347">
        <v>6.1474470025204793E-2</v>
      </c>
    </row>
    <row r="4348" spans="1:22" x14ac:dyDescent="0.25">
      <c r="A4348" t="s">
        <v>42</v>
      </c>
      <c r="B4348" t="s">
        <v>213</v>
      </c>
      <c r="C4348" t="s">
        <v>210</v>
      </c>
      <c r="D4348">
        <v>27</v>
      </c>
      <c r="E4348">
        <v>8</v>
      </c>
      <c r="F4348" t="s">
        <v>50</v>
      </c>
      <c r="G4348" t="s">
        <v>44</v>
      </c>
      <c r="H4348" t="s">
        <v>45</v>
      </c>
      <c r="I4348">
        <v>55524</v>
      </c>
      <c r="J4348" t="s">
        <v>421</v>
      </c>
      <c r="K4348">
        <v>48</v>
      </c>
      <c r="L4348" t="s">
        <v>47</v>
      </c>
      <c r="M4348" t="s">
        <v>212</v>
      </c>
      <c r="O4348">
        <v>1.5966178267256399</v>
      </c>
      <c r="P4348">
        <v>0.86769589999999996</v>
      </c>
      <c r="Q4348">
        <v>1.72284671072564</v>
      </c>
      <c r="R4348">
        <v>4.1923349999999999</v>
      </c>
      <c r="S4348">
        <v>2.037575222937972</v>
      </c>
      <c r="T4348">
        <v>0.72892192672563993</v>
      </c>
      <c r="U4348">
        <v>-0.1262288840000001</v>
      </c>
      <c r="V4348">
        <v>-0.44095739621233171</v>
      </c>
    </row>
    <row r="4349" spans="1:22" x14ac:dyDescent="0.25">
      <c r="A4349" t="s">
        <v>42</v>
      </c>
      <c r="B4349" t="s">
        <v>214</v>
      </c>
      <c r="C4349" t="s">
        <v>210</v>
      </c>
      <c r="D4349">
        <v>36</v>
      </c>
      <c r="E4349">
        <v>46</v>
      </c>
      <c r="F4349" t="s">
        <v>50</v>
      </c>
      <c r="G4349" t="s">
        <v>44</v>
      </c>
      <c r="H4349" t="s">
        <v>45</v>
      </c>
      <c r="I4349">
        <v>55524</v>
      </c>
      <c r="J4349" t="s">
        <v>421</v>
      </c>
      <c r="K4349">
        <v>48</v>
      </c>
      <c r="L4349" t="s">
        <v>47</v>
      </c>
      <c r="M4349" t="s">
        <v>212</v>
      </c>
      <c r="O4349">
        <v>1.9267463587256399</v>
      </c>
      <c r="P4349">
        <v>0.98412659999999996</v>
      </c>
      <c r="Q4349">
        <v>1.83927741072564</v>
      </c>
      <c r="R4349">
        <v>4.3542620000000003</v>
      </c>
      <c r="S4349">
        <v>2.0046458422082658</v>
      </c>
      <c r="T4349">
        <v>0.94261975872563997</v>
      </c>
      <c r="U4349">
        <v>8.7468947999999935E-2</v>
      </c>
      <c r="V4349">
        <v>-7.7899483482625875E-2</v>
      </c>
    </row>
    <row r="4350" spans="1:22" x14ac:dyDescent="0.25">
      <c r="A4350" t="s">
        <v>42</v>
      </c>
      <c r="B4350" t="s">
        <v>215</v>
      </c>
      <c r="C4350" t="s">
        <v>216</v>
      </c>
      <c r="D4350">
        <v>35</v>
      </c>
      <c r="E4350">
        <v>54</v>
      </c>
      <c r="F4350" t="s">
        <v>50</v>
      </c>
      <c r="G4350" t="s">
        <v>44</v>
      </c>
      <c r="H4350" t="s">
        <v>45</v>
      </c>
      <c r="I4350">
        <v>55524</v>
      </c>
      <c r="J4350" t="s">
        <v>421</v>
      </c>
      <c r="K4350">
        <v>48</v>
      </c>
      <c r="L4350" t="s">
        <v>47</v>
      </c>
      <c r="M4350" t="s">
        <v>217</v>
      </c>
      <c r="O4350">
        <v>1.33200281272564</v>
      </c>
      <c r="P4350">
        <v>1.017541</v>
      </c>
      <c r="Q4350">
        <v>1.8726918107256401</v>
      </c>
      <c r="R4350">
        <v>4.6567619999999996</v>
      </c>
      <c r="S4350">
        <v>1.7590368278256401</v>
      </c>
      <c r="T4350">
        <v>0.31446181272564</v>
      </c>
      <c r="U4350">
        <v>-0.54068899800000003</v>
      </c>
      <c r="V4350">
        <v>-0.42703401509999961</v>
      </c>
    </row>
    <row r="4351" spans="1:22" x14ac:dyDescent="0.25">
      <c r="A4351" t="s">
        <v>42</v>
      </c>
      <c r="B4351" t="s">
        <v>218</v>
      </c>
      <c r="C4351" t="s">
        <v>216</v>
      </c>
      <c r="D4351">
        <v>17</v>
      </c>
      <c r="E4351">
        <v>46</v>
      </c>
      <c r="F4351" t="s">
        <v>50</v>
      </c>
      <c r="G4351" t="s">
        <v>44</v>
      </c>
      <c r="H4351" t="s">
        <v>45</v>
      </c>
      <c r="I4351">
        <v>55524</v>
      </c>
      <c r="J4351" t="s">
        <v>421</v>
      </c>
      <c r="K4351">
        <v>48</v>
      </c>
      <c r="L4351" t="s">
        <v>47</v>
      </c>
      <c r="M4351" t="s">
        <v>217</v>
      </c>
      <c r="O4351">
        <v>1.41306395362564</v>
      </c>
      <c r="P4351">
        <v>1.261698</v>
      </c>
      <c r="Q4351">
        <v>2.11684881072564</v>
      </c>
      <c r="R4351">
        <v>4.7685849999999999</v>
      </c>
      <c r="S4351">
        <v>1.900049248432222</v>
      </c>
      <c r="T4351">
        <v>0.15136595362564001</v>
      </c>
      <c r="U4351">
        <v>-0.70378485710000005</v>
      </c>
      <c r="V4351">
        <v>-0.48698529480658248</v>
      </c>
    </row>
    <row r="4352" spans="1:22" x14ac:dyDescent="0.25">
      <c r="A4352" t="s">
        <v>42</v>
      </c>
      <c r="B4352" t="s">
        <v>219</v>
      </c>
      <c r="C4352" t="s">
        <v>216</v>
      </c>
      <c r="D4352">
        <v>13</v>
      </c>
      <c r="E4352">
        <v>19</v>
      </c>
      <c r="F4352" t="s">
        <v>50</v>
      </c>
      <c r="G4352" t="s">
        <v>44</v>
      </c>
      <c r="H4352" t="s">
        <v>45</v>
      </c>
      <c r="I4352">
        <v>55524</v>
      </c>
      <c r="J4352" t="s">
        <v>421</v>
      </c>
      <c r="K4352">
        <v>48</v>
      </c>
      <c r="L4352" t="s">
        <v>47</v>
      </c>
      <c r="M4352" t="s">
        <v>217</v>
      </c>
      <c r="O4352">
        <v>0.96781484872564305</v>
      </c>
      <c r="P4352">
        <v>0.4847998</v>
      </c>
      <c r="Q4352">
        <v>1.33995061072564</v>
      </c>
      <c r="R4352">
        <v>4.5831799999999996</v>
      </c>
      <c r="S4352">
        <v>1.29416703568383</v>
      </c>
      <c r="T4352">
        <v>0.48301504872564299</v>
      </c>
      <c r="U4352">
        <v>-0.37213576199999698</v>
      </c>
      <c r="V4352">
        <v>-0.32635218695818669</v>
      </c>
    </row>
    <row r="4353" spans="1:22" x14ac:dyDescent="0.25">
      <c r="A4353" t="s">
        <v>42</v>
      </c>
      <c r="B4353" t="s">
        <v>220</v>
      </c>
      <c r="C4353" t="s">
        <v>221</v>
      </c>
      <c r="D4353">
        <v>26</v>
      </c>
      <c r="E4353">
        <v>57</v>
      </c>
      <c r="F4353" t="s">
        <v>50</v>
      </c>
      <c r="G4353" t="s">
        <v>44</v>
      </c>
      <c r="H4353" t="s">
        <v>45</v>
      </c>
      <c r="I4353">
        <v>55524</v>
      </c>
      <c r="J4353" t="s">
        <v>421</v>
      </c>
      <c r="K4353">
        <v>48</v>
      </c>
      <c r="L4353" t="s">
        <v>47</v>
      </c>
      <c r="M4353" t="s">
        <v>222</v>
      </c>
      <c r="O4353">
        <v>1.59670101772564</v>
      </c>
      <c r="P4353">
        <v>0.54229099999999997</v>
      </c>
      <c r="Q4353">
        <v>1.3974418107256401</v>
      </c>
      <c r="R4353">
        <v>3.9995949999999998</v>
      </c>
      <c r="S4353">
        <v>1.8899520514936989</v>
      </c>
      <c r="T4353">
        <v>1.0544100177256399</v>
      </c>
      <c r="U4353">
        <v>0.19925920699999991</v>
      </c>
      <c r="V4353">
        <v>-0.29325103376805922</v>
      </c>
    </row>
    <row r="4354" spans="1:22" x14ac:dyDescent="0.25">
      <c r="A4354" t="s">
        <v>42</v>
      </c>
      <c r="B4354" t="s">
        <v>223</v>
      </c>
      <c r="C4354" t="s">
        <v>221</v>
      </c>
      <c r="D4354">
        <v>36</v>
      </c>
      <c r="E4354">
        <v>12</v>
      </c>
      <c r="F4354" t="s">
        <v>50</v>
      </c>
      <c r="G4354" t="s">
        <v>44</v>
      </c>
      <c r="H4354" t="s">
        <v>45</v>
      </c>
      <c r="I4354">
        <v>55524</v>
      </c>
      <c r="J4354" t="s">
        <v>421</v>
      </c>
      <c r="K4354">
        <v>48</v>
      </c>
      <c r="L4354" t="s">
        <v>47</v>
      </c>
      <c r="M4354" t="s">
        <v>222</v>
      </c>
      <c r="O4354">
        <v>1.49042200722564</v>
      </c>
      <c r="P4354">
        <v>0.36564560000000002</v>
      </c>
      <c r="Q4354">
        <v>1.2207964107256399</v>
      </c>
      <c r="R4354">
        <v>4.0726839999999997</v>
      </c>
      <c r="S4354">
        <v>1.645889982621594</v>
      </c>
      <c r="T4354">
        <v>1.1247764072256401</v>
      </c>
      <c r="U4354">
        <v>0.26962559650000012</v>
      </c>
      <c r="V4354">
        <v>-0.15546797539595381</v>
      </c>
    </row>
    <row r="4355" spans="1:22" x14ac:dyDescent="0.25">
      <c r="A4355" t="s">
        <v>42</v>
      </c>
      <c r="B4355" t="s">
        <v>224</v>
      </c>
      <c r="C4355" t="s">
        <v>221</v>
      </c>
      <c r="D4355">
        <v>13</v>
      </c>
      <c r="E4355">
        <v>32</v>
      </c>
      <c r="F4355" t="s">
        <v>50</v>
      </c>
      <c r="G4355" t="s">
        <v>44</v>
      </c>
      <c r="H4355" t="s">
        <v>45</v>
      </c>
      <c r="I4355">
        <v>55524</v>
      </c>
      <c r="J4355" t="s">
        <v>421</v>
      </c>
      <c r="K4355">
        <v>48</v>
      </c>
      <c r="L4355" t="s">
        <v>47</v>
      </c>
      <c r="M4355" t="s">
        <v>222</v>
      </c>
      <c r="O4355">
        <v>1.3230879377256399</v>
      </c>
      <c r="P4355">
        <v>0.24828600000000001</v>
      </c>
      <c r="Q4355">
        <v>1.10343681072564</v>
      </c>
      <c r="R4355">
        <v>3.961919</v>
      </c>
      <c r="S4355">
        <v>1.6306990718582599</v>
      </c>
      <c r="T4355">
        <v>1.0748019377256399</v>
      </c>
      <c r="U4355">
        <v>0.21965112699999989</v>
      </c>
      <c r="V4355">
        <v>-0.30761113413262042</v>
      </c>
    </row>
    <row r="4356" spans="1:22" x14ac:dyDescent="0.25">
      <c r="A4356" t="s">
        <v>42</v>
      </c>
      <c r="B4356" t="s">
        <v>225</v>
      </c>
      <c r="C4356" t="s">
        <v>210</v>
      </c>
      <c r="D4356">
        <v>25</v>
      </c>
      <c r="E4356">
        <v>26</v>
      </c>
      <c r="F4356" t="s">
        <v>50</v>
      </c>
      <c r="G4356" t="s">
        <v>44</v>
      </c>
      <c r="H4356" t="s">
        <v>45</v>
      </c>
      <c r="I4356">
        <v>55524</v>
      </c>
      <c r="J4356" t="s">
        <v>421</v>
      </c>
      <c r="K4356">
        <v>48</v>
      </c>
      <c r="L4356" t="s">
        <v>47</v>
      </c>
      <c r="M4356" t="s">
        <v>212</v>
      </c>
      <c r="O4356">
        <v>1.51210381732564</v>
      </c>
      <c r="P4356">
        <v>1.1916249999999999</v>
      </c>
      <c r="Q4356">
        <v>2.0467758107256402</v>
      </c>
      <c r="R4356">
        <v>4.4738069999999999</v>
      </c>
      <c r="S4356">
        <v>2.1018769560186099</v>
      </c>
      <c r="T4356">
        <v>0.3204788173256401</v>
      </c>
      <c r="U4356">
        <v>-0.53467199339999993</v>
      </c>
      <c r="V4356">
        <v>-0.58977313869296988</v>
      </c>
    </row>
    <row r="4357" spans="1:22" x14ac:dyDescent="0.25">
      <c r="A4357" t="s">
        <v>42</v>
      </c>
      <c r="B4357" t="s">
        <v>226</v>
      </c>
      <c r="C4357" t="s">
        <v>210</v>
      </c>
      <c r="D4357">
        <v>33</v>
      </c>
      <c r="E4357">
        <v>47</v>
      </c>
      <c r="F4357" t="s">
        <v>50</v>
      </c>
      <c r="G4357" t="s">
        <v>44</v>
      </c>
      <c r="H4357" t="s">
        <v>45</v>
      </c>
      <c r="I4357">
        <v>55524</v>
      </c>
      <c r="J4357" t="s">
        <v>421</v>
      </c>
      <c r="K4357">
        <v>48</v>
      </c>
      <c r="L4357" t="s">
        <v>47</v>
      </c>
      <c r="M4357" t="s">
        <v>212</v>
      </c>
      <c r="O4357">
        <v>1.7076385397256399</v>
      </c>
      <c r="P4357">
        <v>0.82670489999999996</v>
      </c>
      <c r="Q4357">
        <v>1.68185571072564</v>
      </c>
      <c r="R4357">
        <v>4.3555359999999999</v>
      </c>
      <c r="S4357">
        <v>1.846049015497776</v>
      </c>
      <c r="T4357">
        <v>0.88093363972563998</v>
      </c>
      <c r="U4357">
        <v>2.5782828999999952E-2</v>
      </c>
      <c r="V4357">
        <v>-0.13841047577213611</v>
      </c>
    </row>
    <row r="4358" spans="1:22" x14ac:dyDescent="0.25">
      <c r="A4358" t="s">
        <v>42</v>
      </c>
      <c r="B4358" t="s">
        <v>209</v>
      </c>
      <c r="C4358" t="s">
        <v>210</v>
      </c>
      <c r="D4358">
        <v>31</v>
      </c>
      <c r="E4358">
        <v>5</v>
      </c>
      <c r="F4358" t="s">
        <v>50</v>
      </c>
      <c r="G4358" t="s">
        <v>44</v>
      </c>
      <c r="H4358" t="s">
        <v>45</v>
      </c>
      <c r="I4358">
        <v>55525</v>
      </c>
      <c r="J4358" t="s">
        <v>422</v>
      </c>
      <c r="K4358">
        <v>48</v>
      </c>
      <c r="L4358" t="s">
        <v>47</v>
      </c>
      <c r="M4358" t="s">
        <v>212</v>
      </c>
      <c r="O4358">
        <v>1.8081866317256401</v>
      </c>
      <c r="P4358">
        <v>1.0067870000000001</v>
      </c>
      <c r="Q4358">
        <v>1.8619378107256399</v>
      </c>
      <c r="R4358">
        <v>4.5786660000000001</v>
      </c>
      <c r="S4358">
        <v>1.820317910700435</v>
      </c>
      <c r="T4358">
        <v>0.80139963172563999</v>
      </c>
      <c r="U4358">
        <v>-5.3751179000000038E-2</v>
      </c>
      <c r="V4358">
        <v>-1.213127897479516E-2</v>
      </c>
    </row>
    <row r="4359" spans="1:22" x14ac:dyDescent="0.25">
      <c r="A4359" t="s">
        <v>42</v>
      </c>
      <c r="B4359" t="s">
        <v>213</v>
      </c>
      <c r="C4359" t="s">
        <v>210</v>
      </c>
      <c r="D4359">
        <v>27</v>
      </c>
      <c r="E4359">
        <v>8</v>
      </c>
      <c r="F4359" t="s">
        <v>50</v>
      </c>
      <c r="G4359" t="s">
        <v>44</v>
      </c>
      <c r="H4359" t="s">
        <v>45</v>
      </c>
      <c r="I4359">
        <v>55525</v>
      </c>
      <c r="J4359" t="s">
        <v>422</v>
      </c>
      <c r="K4359">
        <v>48</v>
      </c>
      <c r="L4359" t="s">
        <v>47</v>
      </c>
      <c r="M4359" t="s">
        <v>212</v>
      </c>
      <c r="O4359">
        <v>1.9015449687256401</v>
      </c>
      <c r="P4359">
        <v>1.401227</v>
      </c>
      <c r="Q4359">
        <v>2.25637781072564</v>
      </c>
      <c r="R4359">
        <v>4.1923349999999999</v>
      </c>
      <c r="S4359">
        <v>2.5711063229379709</v>
      </c>
      <c r="T4359">
        <v>0.50031796872564005</v>
      </c>
      <c r="U4359">
        <v>-0.35483284199999998</v>
      </c>
      <c r="V4359">
        <v>-0.66956135421233132</v>
      </c>
    </row>
    <row r="4360" spans="1:22" x14ac:dyDescent="0.25">
      <c r="A4360" t="s">
        <v>42</v>
      </c>
      <c r="B4360" t="s">
        <v>214</v>
      </c>
      <c r="C4360" t="s">
        <v>210</v>
      </c>
      <c r="D4360">
        <v>36</v>
      </c>
      <c r="E4360">
        <v>46</v>
      </c>
      <c r="F4360" t="s">
        <v>50</v>
      </c>
      <c r="G4360" t="s">
        <v>44</v>
      </c>
      <c r="H4360" t="s">
        <v>45</v>
      </c>
      <c r="I4360">
        <v>55525</v>
      </c>
      <c r="J4360" t="s">
        <v>422</v>
      </c>
      <c r="K4360">
        <v>48</v>
      </c>
      <c r="L4360" t="s">
        <v>47</v>
      </c>
      <c r="M4360" t="s">
        <v>212</v>
      </c>
      <c r="O4360">
        <v>2.0459733857256399</v>
      </c>
      <c r="P4360">
        <v>1.415519</v>
      </c>
      <c r="Q4360">
        <v>2.2706698107256398</v>
      </c>
      <c r="R4360">
        <v>4.3542620000000003</v>
      </c>
      <c r="S4360">
        <v>2.4360382422082658</v>
      </c>
      <c r="T4360">
        <v>0.63045438572563994</v>
      </c>
      <c r="U4360">
        <v>-0.22469642500000009</v>
      </c>
      <c r="V4360">
        <v>-0.3900648564826259</v>
      </c>
    </row>
    <row r="4361" spans="1:22" x14ac:dyDescent="0.25">
      <c r="A4361" t="s">
        <v>42</v>
      </c>
      <c r="B4361" t="s">
        <v>215</v>
      </c>
      <c r="C4361" t="s">
        <v>216</v>
      </c>
      <c r="D4361">
        <v>35</v>
      </c>
      <c r="E4361">
        <v>54</v>
      </c>
      <c r="F4361" t="s">
        <v>50</v>
      </c>
      <c r="G4361" t="s">
        <v>44</v>
      </c>
      <c r="H4361" t="s">
        <v>45</v>
      </c>
      <c r="I4361">
        <v>55525</v>
      </c>
      <c r="J4361" t="s">
        <v>422</v>
      </c>
      <c r="K4361">
        <v>48</v>
      </c>
      <c r="L4361" t="s">
        <v>47</v>
      </c>
      <c r="M4361" t="s">
        <v>217</v>
      </c>
      <c r="O4361">
        <v>1.7642468937256399</v>
      </c>
      <c r="P4361">
        <v>1.532956</v>
      </c>
      <c r="Q4361">
        <v>2.38810681072564</v>
      </c>
      <c r="R4361">
        <v>4.6567619999999996</v>
      </c>
      <c r="S4361">
        <v>2.27445182782564</v>
      </c>
      <c r="T4361">
        <v>0.23129089372563991</v>
      </c>
      <c r="U4361">
        <v>-0.6238599170000001</v>
      </c>
      <c r="V4361">
        <v>-0.51020493409999967</v>
      </c>
    </row>
    <row r="4362" spans="1:22" x14ac:dyDescent="0.25">
      <c r="A4362" t="s">
        <v>42</v>
      </c>
      <c r="B4362" t="s">
        <v>218</v>
      </c>
      <c r="C4362" t="s">
        <v>216</v>
      </c>
      <c r="D4362">
        <v>17</v>
      </c>
      <c r="E4362">
        <v>46</v>
      </c>
      <c r="F4362" t="s">
        <v>50</v>
      </c>
      <c r="G4362" t="s">
        <v>44</v>
      </c>
      <c r="H4362" t="s">
        <v>45</v>
      </c>
      <c r="I4362">
        <v>55525</v>
      </c>
      <c r="J4362" t="s">
        <v>422</v>
      </c>
      <c r="K4362">
        <v>48</v>
      </c>
      <c r="L4362" t="s">
        <v>47</v>
      </c>
      <c r="M4362" t="s">
        <v>217</v>
      </c>
      <c r="O4362">
        <v>1.6340468597256399</v>
      </c>
      <c r="P4362">
        <v>1.6750160000000001</v>
      </c>
      <c r="Q4362">
        <v>2.5301668107256399</v>
      </c>
      <c r="R4362">
        <v>4.7685849999999999</v>
      </c>
      <c r="S4362">
        <v>2.3133672484322232</v>
      </c>
      <c r="T4362">
        <v>-4.0969140274360161E-2</v>
      </c>
      <c r="U4362">
        <v>-0.89611995100000019</v>
      </c>
      <c r="V4362">
        <v>-0.67932038870658285</v>
      </c>
    </row>
    <row r="4363" spans="1:22" x14ac:dyDescent="0.25">
      <c r="A4363" t="s">
        <v>42</v>
      </c>
      <c r="B4363" t="s">
        <v>219</v>
      </c>
      <c r="C4363" t="s">
        <v>216</v>
      </c>
      <c r="D4363">
        <v>13</v>
      </c>
      <c r="E4363">
        <v>19</v>
      </c>
      <c r="F4363" t="s">
        <v>50</v>
      </c>
      <c r="G4363" t="s">
        <v>44</v>
      </c>
      <c r="H4363" t="s">
        <v>45</v>
      </c>
      <c r="I4363">
        <v>55525</v>
      </c>
      <c r="J4363" t="s">
        <v>422</v>
      </c>
      <c r="K4363">
        <v>48</v>
      </c>
      <c r="L4363" t="s">
        <v>47</v>
      </c>
      <c r="M4363" t="s">
        <v>217</v>
      </c>
      <c r="O4363">
        <v>1.57226034672564</v>
      </c>
      <c r="P4363">
        <v>1.246685</v>
      </c>
      <c r="Q4363">
        <v>2.1018358107256399</v>
      </c>
      <c r="R4363">
        <v>4.5831799999999996</v>
      </c>
      <c r="S4363">
        <v>2.05605223568383</v>
      </c>
      <c r="T4363">
        <v>0.32557534672563992</v>
      </c>
      <c r="U4363">
        <v>-0.52957546400000011</v>
      </c>
      <c r="V4363">
        <v>-0.48379188895818998</v>
      </c>
    </row>
    <row r="4364" spans="1:22" x14ac:dyDescent="0.25">
      <c r="A4364" t="s">
        <v>42</v>
      </c>
      <c r="B4364" t="s">
        <v>220</v>
      </c>
      <c r="C4364" t="s">
        <v>221</v>
      </c>
      <c r="D4364">
        <v>26</v>
      </c>
      <c r="E4364">
        <v>57</v>
      </c>
      <c r="F4364" t="s">
        <v>50</v>
      </c>
      <c r="G4364" t="s">
        <v>44</v>
      </c>
      <c r="H4364" t="s">
        <v>45</v>
      </c>
      <c r="I4364">
        <v>55525</v>
      </c>
      <c r="J4364" t="s">
        <v>422</v>
      </c>
      <c r="K4364">
        <v>48</v>
      </c>
      <c r="L4364" t="s">
        <v>47</v>
      </c>
      <c r="M4364" t="s">
        <v>222</v>
      </c>
      <c r="O4364">
        <v>1.83262284072564</v>
      </c>
      <c r="P4364">
        <v>0.99732659999999995</v>
      </c>
      <c r="Q4364">
        <v>1.8524774107256401</v>
      </c>
      <c r="R4364">
        <v>3.9995949999999998</v>
      </c>
      <c r="S4364">
        <v>2.3449876514936991</v>
      </c>
      <c r="T4364">
        <v>0.83529624072564002</v>
      </c>
      <c r="U4364">
        <v>-1.9854570000000019E-2</v>
      </c>
      <c r="V4364">
        <v>-0.51236481076805918</v>
      </c>
    </row>
    <row r="4365" spans="1:22" x14ac:dyDescent="0.25">
      <c r="A4365" t="s">
        <v>42</v>
      </c>
      <c r="B4365" t="s">
        <v>223</v>
      </c>
      <c r="C4365" t="s">
        <v>221</v>
      </c>
      <c r="D4365">
        <v>36</v>
      </c>
      <c r="E4365">
        <v>12</v>
      </c>
      <c r="F4365" t="s">
        <v>50</v>
      </c>
      <c r="G4365" t="s">
        <v>44</v>
      </c>
      <c r="H4365" t="s">
        <v>45</v>
      </c>
      <c r="I4365">
        <v>55525</v>
      </c>
      <c r="J4365" t="s">
        <v>422</v>
      </c>
      <c r="K4365">
        <v>48</v>
      </c>
      <c r="L4365" t="s">
        <v>47</v>
      </c>
      <c r="M4365" t="s">
        <v>222</v>
      </c>
      <c r="O4365">
        <v>1.62548422672564</v>
      </c>
      <c r="P4365">
        <v>0.51900869999999999</v>
      </c>
      <c r="Q4365">
        <v>1.3741595107256399</v>
      </c>
      <c r="R4365">
        <v>4.0726839999999997</v>
      </c>
      <c r="S4365">
        <v>1.799253082621594</v>
      </c>
      <c r="T4365">
        <v>1.1064755267256401</v>
      </c>
      <c r="U4365">
        <v>0.25132471600000011</v>
      </c>
      <c r="V4365">
        <v>-0.17376885589595381</v>
      </c>
    </row>
    <row r="4366" spans="1:22" x14ac:dyDescent="0.25">
      <c r="A4366" t="s">
        <v>42</v>
      </c>
      <c r="B4366" t="s">
        <v>224</v>
      </c>
      <c r="C4366" t="s">
        <v>221</v>
      </c>
      <c r="D4366">
        <v>13</v>
      </c>
      <c r="E4366">
        <v>32</v>
      </c>
      <c r="F4366" t="s">
        <v>50</v>
      </c>
      <c r="G4366" t="s">
        <v>44</v>
      </c>
      <c r="H4366" t="s">
        <v>45</v>
      </c>
      <c r="I4366">
        <v>55525</v>
      </c>
      <c r="J4366" t="s">
        <v>422</v>
      </c>
      <c r="K4366">
        <v>48</v>
      </c>
      <c r="L4366" t="s">
        <v>47</v>
      </c>
      <c r="M4366" t="s">
        <v>222</v>
      </c>
      <c r="O4366">
        <v>1.44758363312564</v>
      </c>
      <c r="P4366">
        <v>0.63055070000000002</v>
      </c>
      <c r="Q4366">
        <v>1.4857015107256399</v>
      </c>
      <c r="R4366">
        <v>3.961919</v>
      </c>
      <c r="S4366">
        <v>2.01296377185826</v>
      </c>
      <c r="T4366">
        <v>0.81703293312563996</v>
      </c>
      <c r="U4366">
        <v>-3.8117877600000072E-2</v>
      </c>
      <c r="V4366">
        <v>-0.5653801387326205</v>
      </c>
    </row>
    <row r="4367" spans="1:22" x14ac:dyDescent="0.25">
      <c r="A4367" t="s">
        <v>42</v>
      </c>
      <c r="B4367" t="s">
        <v>225</v>
      </c>
      <c r="C4367" t="s">
        <v>210</v>
      </c>
      <c r="D4367">
        <v>25</v>
      </c>
      <c r="E4367">
        <v>26</v>
      </c>
      <c r="F4367" t="s">
        <v>50</v>
      </c>
      <c r="G4367" t="s">
        <v>44</v>
      </c>
      <c r="H4367" t="s">
        <v>45</v>
      </c>
      <c r="I4367">
        <v>55525</v>
      </c>
      <c r="J4367" t="s">
        <v>422</v>
      </c>
      <c r="K4367">
        <v>48</v>
      </c>
      <c r="L4367" t="s">
        <v>47</v>
      </c>
      <c r="M4367" t="s">
        <v>212</v>
      </c>
      <c r="O4367">
        <v>1.9492876327256401</v>
      </c>
      <c r="P4367">
        <v>1.671319</v>
      </c>
      <c r="Q4367">
        <v>2.52646981072564</v>
      </c>
      <c r="R4367">
        <v>4.4738069999999999</v>
      </c>
      <c r="S4367">
        <v>2.5815709560186102</v>
      </c>
      <c r="T4367">
        <v>0.2779686327256401</v>
      </c>
      <c r="U4367">
        <v>-0.57718217799999993</v>
      </c>
      <c r="V4367">
        <v>-0.63228332329296966</v>
      </c>
    </row>
    <row r="4368" spans="1:22" x14ac:dyDescent="0.25">
      <c r="A4368" t="s">
        <v>42</v>
      </c>
      <c r="B4368" t="s">
        <v>226</v>
      </c>
      <c r="C4368" t="s">
        <v>210</v>
      </c>
      <c r="D4368">
        <v>33</v>
      </c>
      <c r="E4368">
        <v>47</v>
      </c>
      <c r="F4368" t="s">
        <v>50</v>
      </c>
      <c r="G4368" t="s">
        <v>44</v>
      </c>
      <c r="H4368" t="s">
        <v>45</v>
      </c>
      <c r="I4368">
        <v>55525</v>
      </c>
      <c r="J4368" t="s">
        <v>422</v>
      </c>
      <c r="K4368">
        <v>48</v>
      </c>
      <c r="L4368" t="s">
        <v>47</v>
      </c>
      <c r="M4368" t="s">
        <v>212</v>
      </c>
      <c r="O4368">
        <v>1.87803609672564</v>
      </c>
      <c r="P4368">
        <v>1.2956939999999999</v>
      </c>
      <c r="Q4368">
        <v>2.1508448107256402</v>
      </c>
      <c r="R4368">
        <v>4.3555359999999999</v>
      </c>
      <c r="S4368">
        <v>2.3150381154977762</v>
      </c>
      <c r="T4368">
        <v>0.58234209672564008</v>
      </c>
      <c r="U4368">
        <v>-0.27280871400000001</v>
      </c>
      <c r="V4368">
        <v>-0.43700201877213618</v>
      </c>
    </row>
    <row r="4369" spans="1:22" x14ac:dyDescent="0.25">
      <c r="A4369" t="s">
        <v>42</v>
      </c>
      <c r="B4369" t="s">
        <v>209</v>
      </c>
      <c r="C4369" t="s">
        <v>210</v>
      </c>
      <c r="D4369">
        <v>31</v>
      </c>
      <c r="E4369">
        <v>5</v>
      </c>
      <c r="F4369" t="s">
        <v>50</v>
      </c>
      <c r="G4369" t="s">
        <v>44</v>
      </c>
      <c r="H4369" t="s">
        <v>45</v>
      </c>
      <c r="I4369">
        <v>55526</v>
      </c>
      <c r="J4369" t="s">
        <v>423</v>
      </c>
      <c r="K4369">
        <v>48</v>
      </c>
      <c r="L4369" t="s">
        <v>47</v>
      </c>
      <c r="M4369" t="s">
        <v>212</v>
      </c>
      <c r="O4369">
        <v>1.88842523672564</v>
      </c>
      <c r="P4369">
        <v>0.72800030000000004</v>
      </c>
      <c r="Q4369">
        <v>1.58315111072564</v>
      </c>
      <c r="R4369">
        <v>4.5786660000000001</v>
      </c>
      <c r="S4369">
        <v>1.5415312107004351</v>
      </c>
      <c r="T4369">
        <v>1.1604249367256401</v>
      </c>
      <c r="U4369">
        <v>0.30527412599999998</v>
      </c>
      <c r="V4369">
        <v>0.34689402602520469</v>
      </c>
    </row>
    <row r="4370" spans="1:22" x14ac:dyDescent="0.25">
      <c r="A4370" t="s">
        <v>42</v>
      </c>
      <c r="B4370" t="s">
        <v>213</v>
      </c>
      <c r="C4370" t="s">
        <v>210</v>
      </c>
      <c r="D4370">
        <v>27</v>
      </c>
      <c r="E4370">
        <v>8</v>
      </c>
      <c r="F4370" t="s">
        <v>50</v>
      </c>
      <c r="G4370" t="s">
        <v>44</v>
      </c>
      <c r="H4370" t="s">
        <v>45</v>
      </c>
      <c r="I4370">
        <v>55526</v>
      </c>
      <c r="J4370" t="s">
        <v>423</v>
      </c>
      <c r="K4370">
        <v>48</v>
      </c>
      <c r="L4370" t="s">
        <v>47</v>
      </c>
      <c r="M4370" t="s">
        <v>212</v>
      </c>
      <c r="O4370">
        <v>1.99849871372564</v>
      </c>
      <c r="P4370">
        <v>1.1892339999999999</v>
      </c>
      <c r="Q4370">
        <v>2.0443848107256399</v>
      </c>
      <c r="R4370">
        <v>4.1923349999999999</v>
      </c>
      <c r="S4370">
        <v>2.3591133229379708</v>
      </c>
      <c r="T4370">
        <v>0.80926471372564013</v>
      </c>
      <c r="U4370">
        <v>-4.5886096999999897E-2</v>
      </c>
      <c r="V4370">
        <v>-0.36061460921233118</v>
      </c>
    </row>
    <row r="4371" spans="1:22" x14ac:dyDescent="0.25">
      <c r="A4371" t="s">
        <v>42</v>
      </c>
      <c r="B4371" t="s">
        <v>214</v>
      </c>
      <c r="C4371" t="s">
        <v>210</v>
      </c>
      <c r="D4371">
        <v>36</v>
      </c>
      <c r="E4371">
        <v>46</v>
      </c>
      <c r="F4371" t="s">
        <v>50</v>
      </c>
      <c r="G4371" t="s">
        <v>44</v>
      </c>
      <c r="H4371" t="s">
        <v>45</v>
      </c>
      <c r="I4371">
        <v>55526</v>
      </c>
      <c r="J4371" t="s">
        <v>423</v>
      </c>
      <c r="K4371">
        <v>48</v>
      </c>
      <c r="L4371" t="s">
        <v>47</v>
      </c>
      <c r="M4371" t="s">
        <v>212</v>
      </c>
      <c r="O4371">
        <v>2.04852894872564</v>
      </c>
      <c r="P4371">
        <v>1.1501349999999999</v>
      </c>
      <c r="Q4371">
        <v>2.0052858107256402</v>
      </c>
      <c r="R4371">
        <v>4.3542620000000003</v>
      </c>
      <c r="S4371">
        <v>2.1706542422082662</v>
      </c>
      <c r="T4371">
        <v>0.89839394872564005</v>
      </c>
      <c r="U4371">
        <v>4.3243138000000007E-2</v>
      </c>
      <c r="V4371">
        <v>-0.1221252934826258</v>
      </c>
    </row>
    <row r="4372" spans="1:22" x14ac:dyDescent="0.25">
      <c r="A4372" t="s">
        <v>42</v>
      </c>
      <c r="B4372" t="s">
        <v>215</v>
      </c>
      <c r="C4372" t="s">
        <v>216</v>
      </c>
      <c r="D4372">
        <v>35</v>
      </c>
      <c r="E4372">
        <v>54</v>
      </c>
      <c r="F4372" t="s">
        <v>50</v>
      </c>
      <c r="G4372" t="s">
        <v>44</v>
      </c>
      <c r="H4372" t="s">
        <v>45</v>
      </c>
      <c r="I4372">
        <v>55526</v>
      </c>
      <c r="J4372" t="s">
        <v>423</v>
      </c>
      <c r="K4372">
        <v>48</v>
      </c>
      <c r="L4372" t="s">
        <v>47</v>
      </c>
      <c r="M4372" t="s">
        <v>217</v>
      </c>
      <c r="O4372">
        <v>1.7236422987256399</v>
      </c>
      <c r="P4372">
        <v>1.2710589999999999</v>
      </c>
      <c r="Q4372">
        <v>2.1262098107256402</v>
      </c>
      <c r="R4372">
        <v>4.6567619999999996</v>
      </c>
      <c r="S4372">
        <v>2.0125548278256402</v>
      </c>
      <c r="T4372">
        <v>0.45258329872564002</v>
      </c>
      <c r="U4372">
        <v>-0.40256751200000013</v>
      </c>
      <c r="V4372">
        <v>-0.28891252909999993</v>
      </c>
    </row>
    <row r="4373" spans="1:22" x14ac:dyDescent="0.25">
      <c r="A4373" t="s">
        <v>42</v>
      </c>
      <c r="B4373" t="s">
        <v>218</v>
      </c>
      <c r="C4373" t="s">
        <v>216</v>
      </c>
      <c r="D4373">
        <v>17</v>
      </c>
      <c r="E4373">
        <v>46</v>
      </c>
      <c r="F4373" t="s">
        <v>50</v>
      </c>
      <c r="G4373" t="s">
        <v>44</v>
      </c>
      <c r="H4373" t="s">
        <v>45</v>
      </c>
      <c r="I4373">
        <v>55526</v>
      </c>
      <c r="J4373" t="s">
        <v>423</v>
      </c>
      <c r="K4373">
        <v>48</v>
      </c>
      <c r="L4373" t="s">
        <v>47</v>
      </c>
      <c r="M4373" t="s">
        <v>217</v>
      </c>
      <c r="O4373">
        <v>1.8157680367256399</v>
      </c>
      <c r="P4373">
        <v>1.480224</v>
      </c>
      <c r="Q4373">
        <v>2.3353748107256398</v>
      </c>
      <c r="R4373">
        <v>4.7685849999999999</v>
      </c>
      <c r="S4373">
        <v>2.1185752484322218</v>
      </c>
      <c r="T4373">
        <v>0.33554403672563993</v>
      </c>
      <c r="U4373">
        <v>-0.5196067740000001</v>
      </c>
      <c r="V4373">
        <v>-0.30280721170658231</v>
      </c>
    </row>
    <row r="4374" spans="1:22" x14ac:dyDescent="0.25">
      <c r="A4374" t="s">
        <v>42</v>
      </c>
      <c r="B4374" t="s">
        <v>219</v>
      </c>
      <c r="C4374" t="s">
        <v>216</v>
      </c>
      <c r="D4374">
        <v>13</v>
      </c>
      <c r="E4374">
        <v>19</v>
      </c>
      <c r="F4374" t="s">
        <v>50</v>
      </c>
      <c r="G4374" t="s">
        <v>44</v>
      </c>
      <c r="H4374" t="s">
        <v>45</v>
      </c>
      <c r="I4374">
        <v>55526</v>
      </c>
      <c r="J4374" t="s">
        <v>423</v>
      </c>
      <c r="K4374">
        <v>48</v>
      </c>
      <c r="L4374" t="s">
        <v>47</v>
      </c>
      <c r="M4374" t="s">
        <v>217</v>
      </c>
      <c r="O4374">
        <v>1.5077436101256401</v>
      </c>
      <c r="P4374">
        <v>0.94444910000000004</v>
      </c>
      <c r="Q4374">
        <v>1.79959991072564</v>
      </c>
      <c r="R4374">
        <v>4.5831799999999996</v>
      </c>
      <c r="S4374">
        <v>1.7538163356838301</v>
      </c>
      <c r="T4374">
        <v>0.56329451012564002</v>
      </c>
      <c r="U4374">
        <v>-0.29185630060000001</v>
      </c>
      <c r="V4374">
        <v>-0.2460727255581896</v>
      </c>
    </row>
    <row r="4375" spans="1:22" x14ac:dyDescent="0.25">
      <c r="A4375" t="s">
        <v>42</v>
      </c>
      <c r="B4375" t="s">
        <v>220</v>
      </c>
      <c r="C4375" t="s">
        <v>221</v>
      </c>
      <c r="D4375">
        <v>26</v>
      </c>
      <c r="E4375">
        <v>57</v>
      </c>
      <c r="F4375" t="s">
        <v>50</v>
      </c>
      <c r="G4375" t="s">
        <v>44</v>
      </c>
      <c r="H4375" t="s">
        <v>45</v>
      </c>
      <c r="I4375">
        <v>55526</v>
      </c>
      <c r="J4375" t="s">
        <v>423</v>
      </c>
      <c r="K4375">
        <v>48</v>
      </c>
      <c r="L4375" t="s">
        <v>47</v>
      </c>
      <c r="M4375" t="s">
        <v>222</v>
      </c>
      <c r="O4375">
        <v>1.84504025072564</v>
      </c>
      <c r="P4375">
        <v>0.71433349999999995</v>
      </c>
      <c r="Q4375">
        <v>1.56948431072564</v>
      </c>
      <c r="R4375">
        <v>3.9995949999999998</v>
      </c>
      <c r="S4375">
        <v>2.061994551493699</v>
      </c>
      <c r="T4375">
        <v>1.1307067507256401</v>
      </c>
      <c r="U4375">
        <v>0.27555594000000011</v>
      </c>
      <c r="V4375">
        <v>-0.21695430076805899</v>
      </c>
    </row>
    <row r="4376" spans="1:22" x14ac:dyDescent="0.25">
      <c r="A4376" t="s">
        <v>42</v>
      </c>
      <c r="B4376" t="s">
        <v>223</v>
      </c>
      <c r="C4376" t="s">
        <v>221</v>
      </c>
      <c r="D4376">
        <v>36</v>
      </c>
      <c r="E4376">
        <v>12</v>
      </c>
      <c r="F4376" t="s">
        <v>50</v>
      </c>
      <c r="G4376" t="s">
        <v>44</v>
      </c>
      <c r="H4376" t="s">
        <v>45</v>
      </c>
      <c r="I4376">
        <v>55526</v>
      </c>
      <c r="J4376" t="s">
        <v>423</v>
      </c>
      <c r="K4376">
        <v>48</v>
      </c>
      <c r="L4376" t="s">
        <v>47</v>
      </c>
      <c r="M4376" t="s">
        <v>222</v>
      </c>
      <c r="O4376">
        <v>1.54933898932564</v>
      </c>
      <c r="P4376">
        <v>0.16437180000000001</v>
      </c>
      <c r="Q4376">
        <v>1.0195226107256401</v>
      </c>
      <c r="R4376">
        <v>4.0726839999999997</v>
      </c>
      <c r="S4376">
        <v>1.444616182621594</v>
      </c>
      <c r="T4376">
        <v>1.3849671893256399</v>
      </c>
      <c r="U4376">
        <v>0.52981637859999986</v>
      </c>
      <c r="V4376">
        <v>0.1047228067040462</v>
      </c>
    </row>
    <row r="4377" spans="1:22" x14ac:dyDescent="0.25">
      <c r="A4377" t="s">
        <v>42</v>
      </c>
      <c r="B4377" t="s">
        <v>224</v>
      </c>
      <c r="C4377" t="s">
        <v>221</v>
      </c>
      <c r="D4377">
        <v>13</v>
      </c>
      <c r="E4377">
        <v>32</v>
      </c>
      <c r="F4377" t="s">
        <v>50</v>
      </c>
      <c r="G4377" t="s">
        <v>44</v>
      </c>
      <c r="H4377" t="s">
        <v>45</v>
      </c>
      <c r="I4377">
        <v>55526</v>
      </c>
      <c r="J4377" t="s">
        <v>423</v>
      </c>
      <c r="K4377">
        <v>48</v>
      </c>
      <c r="L4377" t="s">
        <v>47</v>
      </c>
      <c r="M4377" t="s">
        <v>222</v>
      </c>
      <c r="O4377">
        <v>1.49432456482564</v>
      </c>
      <c r="P4377">
        <v>0.46644560000000002</v>
      </c>
      <c r="Q4377">
        <v>1.3215964107256399</v>
      </c>
      <c r="R4377">
        <v>3.961919</v>
      </c>
      <c r="S4377">
        <v>1.84885867185826</v>
      </c>
      <c r="T4377">
        <v>1.0278789648256399</v>
      </c>
      <c r="U4377">
        <v>0.17272815410000009</v>
      </c>
      <c r="V4377">
        <v>-0.35453410703262039</v>
      </c>
    </row>
    <row r="4378" spans="1:22" x14ac:dyDescent="0.25">
      <c r="A4378" t="s">
        <v>42</v>
      </c>
      <c r="B4378" t="s">
        <v>225</v>
      </c>
      <c r="C4378" t="s">
        <v>210</v>
      </c>
      <c r="D4378">
        <v>25</v>
      </c>
      <c r="E4378">
        <v>26</v>
      </c>
      <c r="F4378" t="s">
        <v>50</v>
      </c>
      <c r="G4378" t="s">
        <v>44</v>
      </c>
      <c r="H4378" t="s">
        <v>45</v>
      </c>
      <c r="I4378">
        <v>55526</v>
      </c>
      <c r="J4378" t="s">
        <v>423</v>
      </c>
      <c r="K4378">
        <v>48</v>
      </c>
      <c r="L4378" t="s">
        <v>47</v>
      </c>
      <c r="M4378" t="s">
        <v>212</v>
      </c>
      <c r="O4378">
        <v>1.9895393457256401</v>
      </c>
      <c r="P4378">
        <v>1.5074080000000001</v>
      </c>
      <c r="Q4378">
        <v>2.3625588107256399</v>
      </c>
      <c r="R4378">
        <v>4.4738069999999999</v>
      </c>
      <c r="S4378">
        <v>2.4176599560186101</v>
      </c>
      <c r="T4378">
        <v>0.48213134572563998</v>
      </c>
      <c r="U4378">
        <v>-0.37301946500000011</v>
      </c>
      <c r="V4378">
        <v>-0.42812061029296961</v>
      </c>
    </row>
    <row r="4379" spans="1:22" x14ac:dyDescent="0.25">
      <c r="A4379" t="s">
        <v>42</v>
      </c>
      <c r="B4379" t="s">
        <v>226</v>
      </c>
      <c r="C4379" t="s">
        <v>210</v>
      </c>
      <c r="D4379">
        <v>33</v>
      </c>
      <c r="E4379">
        <v>47</v>
      </c>
      <c r="F4379" t="s">
        <v>50</v>
      </c>
      <c r="G4379" t="s">
        <v>44</v>
      </c>
      <c r="H4379" t="s">
        <v>45</v>
      </c>
      <c r="I4379">
        <v>55526</v>
      </c>
      <c r="J4379" t="s">
        <v>423</v>
      </c>
      <c r="K4379">
        <v>48</v>
      </c>
      <c r="L4379" t="s">
        <v>47</v>
      </c>
      <c r="M4379" t="s">
        <v>212</v>
      </c>
      <c r="O4379">
        <v>1.8201335637256399</v>
      </c>
      <c r="P4379">
        <v>1.002699</v>
      </c>
      <c r="Q4379">
        <v>1.85784981072564</v>
      </c>
      <c r="R4379">
        <v>4.3555359999999999</v>
      </c>
      <c r="S4379">
        <v>2.0220431154977758</v>
      </c>
      <c r="T4379">
        <v>0.81743456372563994</v>
      </c>
      <c r="U4379">
        <v>-3.7716247000000092E-2</v>
      </c>
      <c r="V4379">
        <v>-0.2019095517721359</v>
      </c>
    </row>
    <row r="4380" spans="1:22" x14ac:dyDescent="0.25">
      <c r="A4380" t="s">
        <v>42</v>
      </c>
      <c r="B4380" t="s">
        <v>209</v>
      </c>
      <c r="C4380" t="s">
        <v>210</v>
      </c>
      <c r="D4380">
        <v>31</v>
      </c>
      <c r="E4380">
        <v>5</v>
      </c>
      <c r="F4380" t="s">
        <v>50</v>
      </c>
      <c r="G4380" t="s">
        <v>44</v>
      </c>
      <c r="H4380" t="s">
        <v>45</v>
      </c>
      <c r="I4380">
        <v>55527</v>
      </c>
      <c r="J4380" t="s">
        <v>424</v>
      </c>
      <c r="K4380">
        <v>48</v>
      </c>
      <c r="L4380" t="s">
        <v>47</v>
      </c>
      <c r="M4380" t="s">
        <v>212</v>
      </c>
      <c r="O4380">
        <v>1.8282630647256399</v>
      </c>
      <c r="P4380">
        <v>0.9041631</v>
      </c>
      <c r="Q4380">
        <v>1.7593139107256399</v>
      </c>
      <c r="R4380">
        <v>4.5786660000000001</v>
      </c>
      <c r="S4380">
        <v>1.717694010700435</v>
      </c>
      <c r="T4380">
        <v>0.92409996472563993</v>
      </c>
      <c r="U4380">
        <v>6.8949153999999901E-2</v>
      </c>
      <c r="V4380">
        <v>0.11056905402520489</v>
      </c>
    </row>
    <row r="4381" spans="1:22" x14ac:dyDescent="0.25">
      <c r="A4381" t="s">
        <v>42</v>
      </c>
      <c r="B4381" t="s">
        <v>213</v>
      </c>
      <c r="C4381" t="s">
        <v>210</v>
      </c>
      <c r="D4381">
        <v>27</v>
      </c>
      <c r="E4381">
        <v>8</v>
      </c>
      <c r="F4381" t="s">
        <v>50</v>
      </c>
      <c r="G4381" t="s">
        <v>44</v>
      </c>
      <c r="H4381" t="s">
        <v>45</v>
      </c>
      <c r="I4381">
        <v>55527</v>
      </c>
      <c r="J4381" t="s">
        <v>424</v>
      </c>
      <c r="K4381">
        <v>48</v>
      </c>
      <c r="L4381" t="s">
        <v>47</v>
      </c>
      <c r="M4381" t="s">
        <v>212</v>
      </c>
      <c r="O4381">
        <v>1.69062749872564</v>
      </c>
      <c r="P4381">
        <v>0.97510160000000001</v>
      </c>
      <c r="Q4381">
        <v>1.8302524107256399</v>
      </c>
      <c r="R4381">
        <v>4.1923349999999999</v>
      </c>
      <c r="S4381">
        <v>2.1449809229379708</v>
      </c>
      <c r="T4381">
        <v>0.71552589872563999</v>
      </c>
      <c r="U4381">
        <v>-0.13962491199999999</v>
      </c>
      <c r="V4381">
        <v>-0.45435342421233132</v>
      </c>
    </row>
    <row r="4382" spans="1:22" x14ac:dyDescent="0.25">
      <c r="A4382" t="s">
        <v>42</v>
      </c>
      <c r="B4382" t="s">
        <v>214</v>
      </c>
      <c r="C4382" t="s">
        <v>210</v>
      </c>
      <c r="D4382">
        <v>36</v>
      </c>
      <c r="E4382">
        <v>46</v>
      </c>
      <c r="F4382" t="s">
        <v>50</v>
      </c>
      <c r="G4382" t="s">
        <v>44</v>
      </c>
      <c r="H4382" t="s">
        <v>45</v>
      </c>
      <c r="I4382">
        <v>55527</v>
      </c>
      <c r="J4382" t="s">
        <v>424</v>
      </c>
      <c r="K4382">
        <v>48</v>
      </c>
      <c r="L4382" t="s">
        <v>47</v>
      </c>
      <c r="M4382" t="s">
        <v>212</v>
      </c>
      <c r="O4382">
        <v>1.6231094297256401</v>
      </c>
      <c r="P4382">
        <v>1.1272340000000001</v>
      </c>
      <c r="Q4382">
        <v>1.9823848107256401</v>
      </c>
      <c r="R4382">
        <v>4.3542620000000003</v>
      </c>
      <c r="S4382">
        <v>2.1477532422082661</v>
      </c>
      <c r="T4382">
        <v>0.49587542972564003</v>
      </c>
      <c r="U4382">
        <v>-0.359275381</v>
      </c>
      <c r="V4382">
        <v>-0.52464381248262604</v>
      </c>
    </row>
    <row r="4383" spans="1:22" x14ac:dyDescent="0.25">
      <c r="A4383" t="s">
        <v>42</v>
      </c>
      <c r="B4383" t="s">
        <v>215</v>
      </c>
      <c r="C4383" t="s">
        <v>216</v>
      </c>
      <c r="D4383">
        <v>35</v>
      </c>
      <c r="E4383">
        <v>54</v>
      </c>
      <c r="F4383" t="s">
        <v>50</v>
      </c>
      <c r="G4383" t="s">
        <v>44</v>
      </c>
      <c r="H4383" t="s">
        <v>45</v>
      </c>
      <c r="I4383">
        <v>55527</v>
      </c>
      <c r="J4383" t="s">
        <v>424</v>
      </c>
      <c r="K4383">
        <v>48</v>
      </c>
      <c r="L4383" t="s">
        <v>47</v>
      </c>
      <c r="M4383" t="s">
        <v>217</v>
      </c>
      <c r="O4383">
        <v>1.6658332937256399</v>
      </c>
      <c r="P4383">
        <v>1.446388</v>
      </c>
      <c r="Q4383">
        <v>2.3015388107256398</v>
      </c>
      <c r="R4383">
        <v>4.6567619999999996</v>
      </c>
      <c r="S4383">
        <v>2.1878838278256389</v>
      </c>
      <c r="T4383">
        <v>0.21944529372563989</v>
      </c>
      <c r="U4383">
        <v>-0.63570551700000011</v>
      </c>
      <c r="V4383">
        <v>-0.52205053409999946</v>
      </c>
    </row>
    <row r="4384" spans="1:22" x14ac:dyDescent="0.25">
      <c r="A4384" t="s">
        <v>42</v>
      </c>
      <c r="B4384" t="s">
        <v>218</v>
      </c>
      <c r="C4384" t="s">
        <v>216</v>
      </c>
      <c r="D4384">
        <v>17</v>
      </c>
      <c r="E4384">
        <v>46</v>
      </c>
      <c r="F4384" t="s">
        <v>50</v>
      </c>
      <c r="G4384" t="s">
        <v>44</v>
      </c>
      <c r="H4384" t="s">
        <v>45</v>
      </c>
      <c r="I4384">
        <v>55527</v>
      </c>
      <c r="J4384" t="s">
        <v>424</v>
      </c>
      <c r="K4384">
        <v>48</v>
      </c>
      <c r="L4384" t="s">
        <v>47</v>
      </c>
      <c r="M4384" t="s">
        <v>217</v>
      </c>
      <c r="O4384">
        <v>1.42256357702564</v>
      </c>
      <c r="P4384">
        <v>1.460199</v>
      </c>
      <c r="Q4384">
        <v>2.3153498107256398</v>
      </c>
      <c r="R4384">
        <v>4.7685849999999999</v>
      </c>
      <c r="S4384">
        <v>2.0985502484322232</v>
      </c>
      <c r="T4384">
        <v>-3.7635422974360067E-2</v>
      </c>
      <c r="U4384">
        <v>-0.8927862337000001</v>
      </c>
      <c r="V4384">
        <v>-0.67598667140658275</v>
      </c>
    </row>
    <row r="4385" spans="1:22" x14ac:dyDescent="0.25">
      <c r="A4385" t="s">
        <v>42</v>
      </c>
      <c r="B4385" t="s">
        <v>219</v>
      </c>
      <c r="C4385" t="s">
        <v>216</v>
      </c>
      <c r="D4385">
        <v>13</v>
      </c>
      <c r="E4385">
        <v>19</v>
      </c>
      <c r="F4385" t="s">
        <v>50</v>
      </c>
      <c r="G4385" t="s">
        <v>44</v>
      </c>
      <c r="H4385" t="s">
        <v>45</v>
      </c>
      <c r="I4385">
        <v>55527</v>
      </c>
      <c r="J4385" t="s">
        <v>424</v>
      </c>
      <c r="K4385">
        <v>48</v>
      </c>
      <c r="L4385" t="s">
        <v>47</v>
      </c>
      <c r="M4385" t="s">
        <v>217</v>
      </c>
      <c r="O4385">
        <v>1.44835039450564</v>
      </c>
      <c r="P4385">
        <v>1.2093389999999999</v>
      </c>
      <c r="Q4385">
        <v>2.06448981072564</v>
      </c>
      <c r="R4385">
        <v>4.5831799999999996</v>
      </c>
      <c r="S4385">
        <v>2.0187062356838301</v>
      </c>
      <c r="T4385">
        <v>0.23901139450563999</v>
      </c>
      <c r="U4385">
        <v>-0.61613941622000001</v>
      </c>
      <c r="V4385">
        <v>-0.57035584117818972</v>
      </c>
    </row>
    <row r="4386" spans="1:22" x14ac:dyDescent="0.25">
      <c r="A4386" t="s">
        <v>42</v>
      </c>
      <c r="B4386" t="s">
        <v>220</v>
      </c>
      <c r="C4386" t="s">
        <v>221</v>
      </c>
      <c r="D4386">
        <v>26</v>
      </c>
      <c r="E4386">
        <v>57</v>
      </c>
      <c r="F4386" t="s">
        <v>50</v>
      </c>
      <c r="G4386" t="s">
        <v>44</v>
      </c>
      <c r="H4386" t="s">
        <v>45</v>
      </c>
      <c r="I4386">
        <v>55527</v>
      </c>
      <c r="J4386" t="s">
        <v>424</v>
      </c>
      <c r="K4386">
        <v>48</v>
      </c>
      <c r="L4386" t="s">
        <v>47</v>
      </c>
      <c r="M4386" t="s">
        <v>222</v>
      </c>
      <c r="O4386">
        <v>1.5097524339256401</v>
      </c>
      <c r="P4386">
        <v>0.69883119999999999</v>
      </c>
      <c r="Q4386">
        <v>1.5539820107256399</v>
      </c>
      <c r="R4386">
        <v>3.9995949999999998</v>
      </c>
      <c r="S4386">
        <v>2.046492251493699</v>
      </c>
      <c r="T4386">
        <v>0.81092123392564008</v>
      </c>
      <c r="U4386">
        <v>-4.4229576799999948E-2</v>
      </c>
      <c r="V4386">
        <v>-0.53673981756805889</v>
      </c>
    </row>
    <row r="4387" spans="1:22" x14ac:dyDescent="0.25">
      <c r="A4387" t="s">
        <v>42</v>
      </c>
      <c r="B4387" t="s">
        <v>223</v>
      </c>
      <c r="C4387" t="s">
        <v>221</v>
      </c>
      <c r="D4387">
        <v>36</v>
      </c>
      <c r="E4387">
        <v>12</v>
      </c>
      <c r="F4387" t="s">
        <v>50</v>
      </c>
      <c r="G4387" t="s">
        <v>44</v>
      </c>
      <c r="H4387" t="s">
        <v>45</v>
      </c>
      <c r="I4387">
        <v>55527</v>
      </c>
      <c r="J4387" t="s">
        <v>424</v>
      </c>
      <c r="K4387">
        <v>48</v>
      </c>
      <c r="L4387" t="s">
        <v>47</v>
      </c>
      <c r="M4387" t="s">
        <v>222</v>
      </c>
      <c r="O4387">
        <v>1.5630272497256401</v>
      </c>
      <c r="P4387">
        <v>0.47656599999999999</v>
      </c>
      <c r="Q4387">
        <v>1.3317168107256401</v>
      </c>
      <c r="R4387">
        <v>4.0726839999999997</v>
      </c>
      <c r="S4387">
        <v>1.7568103826215939</v>
      </c>
      <c r="T4387">
        <v>1.0864612497256401</v>
      </c>
      <c r="U4387">
        <v>0.23131043900000001</v>
      </c>
      <c r="V4387">
        <v>-0.19378313289595361</v>
      </c>
    </row>
    <row r="4388" spans="1:22" x14ac:dyDescent="0.25">
      <c r="A4388" t="s">
        <v>42</v>
      </c>
      <c r="B4388" t="s">
        <v>224</v>
      </c>
      <c r="C4388" t="s">
        <v>221</v>
      </c>
      <c r="D4388">
        <v>13</v>
      </c>
      <c r="E4388">
        <v>32</v>
      </c>
      <c r="F4388" t="s">
        <v>50</v>
      </c>
      <c r="G4388" t="s">
        <v>44</v>
      </c>
      <c r="H4388" t="s">
        <v>45</v>
      </c>
      <c r="I4388">
        <v>55527</v>
      </c>
      <c r="J4388" t="s">
        <v>424</v>
      </c>
      <c r="K4388">
        <v>48</v>
      </c>
      <c r="L4388" t="s">
        <v>47</v>
      </c>
      <c r="M4388" t="s">
        <v>222</v>
      </c>
      <c r="O4388">
        <v>1.5593443347256399</v>
      </c>
      <c r="P4388">
        <v>0.86836610000000003</v>
      </c>
      <c r="Q4388">
        <v>1.7235169107256401</v>
      </c>
      <c r="R4388">
        <v>3.961919</v>
      </c>
      <c r="S4388">
        <v>2.250779171858261</v>
      </c>
      <c r="T4388">
        <v>0.69097823472563991</v>
      </c>
      <c r="U4388">
        <v>-0.1641725760000001</v>
      </c>
      <c r="V4388">
        <v>-0.69143483713262066</v>
      </c>
    </row>
    <row r="4389" spans="1:22" x14ac:dyDescent="0.25">
      <c r="A4389" t="s">
        <v>42</v>
      </c>
      <c r="B4389" t="s">
        <v>225</v>
      </c>
      <c r="C4389" t="s">
        <v>210</v>
      </c>
      <c r="D4389">
        <v>25</v>
      </c>
      <c r="E4389">
        <v>26</v>
      </c>
      <c r="F4389" t="s">
        <v>50</v>
      </c>
      <c r="G4389" t="s">
        <v>44</v>
      </c>
      <c r="H4389" t="s">
        <v>45</v>
      </c>
      <c r="I4389">
        <v>55527</v>
      </c>
      <c r="J4389" t="s">
        <v>424</v>
      </c>
      <c r="K4389">
        <v>48</v>
      </c>
      <c r="L4389" t="s">
        <v>47</v>
      </c>
      <c r="M4389" t="s">
        <v>212</v>
      </c>
      <c r="O4389">
        <v>1.78927021372564</v>
      </c>
      <c r="P4389">
        <v>1.3726609999999999</v>
      </c>
      <c r="Q4389">
        <v>2.2278118107256399</v>
      </c>
      <c r="R4389">
        <v>4.4738069999999999</v>
      </c>
      <c r="S4389">
        <v>2.2829129560186101</v>
      </c>
      <c r="T4389">
        <v>0.41660921372564008</v>
      </c>
      <c r="U4389">
        <v>-0.43854159699999989</v>
      </c>
      <c r="V4389">
        <v>-0.49364274229296973</v>
      </c>
    </row>
    <row r="4390" spans="1:22" x14ac:dyDescent="0.25">
      <c r="A4390" t="s">
        <v>42</v>
      </c>
      <c r="B4390" t="s">
        <v>226</v>
      </c>
      <c r="C4390" t="s">
        <v>210</v>
      </c>
      <c r="D4390">
        <v>33</v>
      </c>
      <c r="E4390">
        <v>47</v>
      </c>
      <c r="F4390" t="s">
        <v>50</v>
      </c>
      <c r="G4390" t="s">
        <v>44</v>
      </c>
      <c r="H4390" t="s">
        <v>45</v>
      </c>
      <c r="I4390">
        <v>55527</v>
      </c>
      <c r="J4390" t="s">
        <v>424</v>
      </c>
      <c r="K4390">
        <v>48</v>
      </c>
      <c r="L4390" t="s">
        <v>47</v>
      </c>
      <c r="M4390" t="s">
        <v>212</v>
      </c>
      <c r="O4390">
        <v>1.7879250717256401</v>
      </c>
      <c r="P4390">
        <v>1.342633</v>
      </c>
      <c r="Q4390">
        <v>2.1977838107256402</v>
      </c>
      <c r="R4390">
        <v>4.3555359999999999</v>
      </c>
      <c r="S4390">
        <v>2.3619771154977758</v>
      </c>
      <c r="T4390">
        <v>0.44529207172564012</v>
      </c>
      <c r="U4390">
        <v>-0.40985873899999992</v>
      </c>
      <c r="V4390">
        <v>-0.57405204377213614</v>
      </c>
    </row>
    <row r="4391" spans="1:22" x14ac:dyDescent="0.25">
      <c r="A4391" t="s">
        <v>42</v>
      </c>
      <c r="B4391" t="s">
        <v>209</v>
      </c>
      <c r="C4391" t="s">
        <v>210</v>
      </c>
      <c r="D4391">
        <v>31</v>
      </c>
      <c r="E4391">
        <v>5</v>
      </c>
      <c r="F4391" t="s">
        <v>50</v>
      </c>
      <c r="G4391" t="s">
        <v>44</v>
      </c>
      <c r="H4391" t="s">
        <v>45</v>
      </c>
      <c r="I4391">
        <v>55528</v>
      </c>
      <c r="J4391" t="s">
        <v>425</v>
      </c>
      <c r="K4391">
        <v>48</v>
      </c>
      <c r="L4391" t="s">
        <v>47</v>
      </c>
      <c r="M4391" t="s">
        <v>212</v>
      </c>
      <c r="O4391">
        <v>1.4950494795256399</v>
      </c>
      <c r="P4391">
        <v>-0.21780189999999999</v>
      </c>
      <c r="Q4391">
        <v>0.63734891072564004</v>
      </c>
      <c r="R4391">
        <v>4.5786660000000001</v>
      </c>
      <c r="S4391">
        <v>0.59572901070043516</v>
      </c>
      <c r="T4391">
        <v>1.7128513795256399</v>
      </c>
      <c r="U4391">
        <v>0.8577005687999999</v>
      </c>
      <c r="V4391">
        <v>0.89932046882520478</v>
      </c>
    </row>
    <row r="4392" spans="1:22" x14ac:dyDescent="0.25">
      <c r="A4392" t="s">
        <v>42</v>
      </c>
      <c r="B4392" t="s">
        <v>213</v>
      </c>
      <c r="C4392" t="s">
        <v>210</v>
      </c>
      <c r="D4392">
        <v>27</v>
      </c>
      <c r="E4392">
        <v>8</v>
      </c>
      <c r="F4392" t="s">
        <v>50</v>
      </c>
      <c r="G4392" t="s">
        <v>44</v>
      </c>
      <c r="H4392" t="s">
        <v>45</v>
      </c>
      <c r="I4392">
        <v>55528</v>
      </c>
      <c r="J4392" t="s">
        <v>425</v>
      </c>
      <c r="K4392">
        <v>48</v>
      </c>
      <c r="L4392" t="s">
        <v>47</v>
      </c>
      <c r="M4392" t="s">
        <v>212</v>
      </c>
      <c r="O4392">
        <v>1.8003963547256401</v>
      </c>
      <c r="P4392">
        <v>3.3052239999999997E-2</v>
      </c>
      <c r="Q4392">
        <v>0.88820305072563999</v>
      </c>
      <c r="R4392">
        <v>4.1923349999999999</v>
      </c>
      <c r="S4392">
        <v>1.2029315629379711</v>
      </c>
      <c r="T4392">
        <v>1.7673441147256399</v>
      </c>
      <c r="U4392">
        <v>0.91219330400000009</v>
      </c>
      <c r="V4392">
        <v>0.59746479178766876</v>
      </c>
    </row>
    <row r="4393" spans="1:22" x14ac:dyDescent="0.25">
      <c r="A4393" t="s">
        <v>42</v>
      </c>
      <c r="B4393" t="s">
        <v>214</v>
      </c>
      <c r="C4393" t="s">
        <v>210</v>
      </c>
      <c r="D4393">
        <v>36</v>
      </c>
      <c r="E4393">
        <v>46</v>
      </c>
      <c r="F4393" t="s">
        <v>50</v>
      </c>
      <c r="G4393" t="s">
        <v>44</v>
      </c>
      <c r="H4393" t="s">
        <v>45</v>
      </c>
      <c r="I4393">
        <v>55528</v>
      </c>
      <c r="J4393" t="s">
        <v>425</v>
      </c>
      <c r="K4393">
        <v>48</v>
      </c>
      <c r="L4393" t="s">
        <v>47</v>
      </c>
      <c r="M4393" t="s">
        <v>212</v>
      </c>
      <c r="O4393">
        <v>1.7676871017256399</v>
      </c>
      <c r="P4393">
        <v>-0.40646789999999999</v>
      </c>
      <c r="Q4393">
        <v>0.44868291072563998</v>
      </c>
      <c r="R4393">
        <v>4.3542620000000003</v>
      </c>
      <c r="S4393">
        <v>0.61405134220826607</v>
      </c>
      <c r="T4393">
        <v>2.1741550017256399</v>
      </c>
      <c r="U4393">
        <v>1.3190041910000001</v>
      </c>
      <c r="V4393">
        <v>1.1536357595173741</v>
      </c>
    </row>
    <row r="4394" spans="1:22" x14ac:dyDescent="0.25">
      <c r="A4394" t="s">
        <v>42</v>
      </c>
      <c r="B4394" t="s">
        <v>215</v>
      </c>
      <c r="C4394" t="s">
        <v>216</v>
      </c>
      <c r="D4394">
        <v>35</v>
      </c>
      <c r="E4394">
        <v>54</v>
      </c>
      <c r="F4394" t="s">
        <v>50</v>
      </c>
      <c r="G4394" t="s">
        <v>44</v>
      </c>
      <c r="H4394" t="s">
        <v>45</v>
      </c>
      <c r="I4394">
        <v>55528</v>
      </c>
      <c r="J4394" t="s">
        <v>425</v>
      </c>
      <c r="K4394">
        <v>48</v>
      </c>
      <c r="L4394" t="s">
        <v>47</v>
      </c>
      <c r="M4394" t="s">
        <v>217</v>
      </c>
      <c r="O4394">
        <v>1.4591836502756399</v>
      </c>
      <c r="P4394">
        <v>5.2565099999999997E-2</v>
      </c>
      <c r="Q4394">
        <v>0.90771591072564006</v>
      </c>
      <c r="R4394">
        <v>4.6567619999999996</v>
      </c>
      <c r="S4394">
        <v>0.79406092782563964</v>
      </c>
      <c r="T4394">
        <v>1.4066185502756401</v>
      </c>
      <c r="U4394">
        <v>0.55146773954999984</v>
      </c>
      <c r="V4394">
        <v>0.66512272245000026</v>
      </c>
    </row>
    <row r="4395" spans="1:22" x14ac:dyDescent="0.25">
      <c r="A4395" t="s">
        <v>42</v>
      </c>
      <c r="B4395" t="s">
        <v>218</v>
      </c>
      <c r="C4395" t="s">
        <v>216</v>
      </c>
      <c r="D4395">
        <v>17</v>
      </c>
      <c r="E4395">
        <v>46</v>
      </c>
      <c r="F4395" t="s">
        <v>50</v>
      </c>
      <c r="G4395" t="s">
        <v>44</v>
      </c>
      <c r="H4395" t="s">
        <v>45</v>
      </c>
      <c r="I4395">
        <v>55528</v>
      </c>
      <c r="J4395" t="s">
        <v>425</v>
      </c>
      <c r="K4395">
        <v>48</v>
      </c>
      <c r="L4395" t="s">
        <v>47</v>
      </c>
      <c r="M4395" t="s">
        <v>217</v>
      </c>
      <c r="O4395">
        <v>1.57858314472564</v>
      </c>
      <c r="P4395">
        <v>0.14964740000000001</v>
      </c>
      <c r="Q4395">
        <v>1.0047982107256399</v>
      </c>
      <c r="R4395">
        <v>4.7685849999999999</v>
      </c>
      <c r="S4395">
        <v>0.78799864843222245</v>
      </c>
      <c r="T4395">
        <v>1.4289357447256399</v>
      </c>
      <c r="U4395">
        <v>0.57378493399999986</v>
      </c>
      <c r="V4395">
        <v>0.79058449629341754</v>
      </c>
    </row>
    <row r="4396" spans="1:22" x14ac:dyDescent="0.25">
      <c r="A4396" t="s">
        <v>42</v>
      </c>
      <c r="B4396" t="s">
        <v>219</v>
      </c>
      <c r="C4396" t="s">
        <v>216</v>
      </c>
      <c r="D4396">
        <v>13</v>
      </c>
      <c r="E4396">
        <v>19</v>
      </c>
      <c r="F4396" t="s">
        <v>50</v>
      </c>
      <c r="G4396" t="s">
        <v>44</v>
      </c>
      <c r="H4396" t="s">
        <v>45</v>
      </c>
      <c r="I4396">
        <v>55528</v>
      </c>
      <c r="J4396" t="s">
        <v>425</v>
      </c>
      <c r="K4396">
        <v>48</v>
      </c>
      <c r="L4396" t="s">
        <v>47</v>
      </c>
      <c r="M4396" t="s">
        <v>217</v>
      </c>
      <c r="O4396">
        <v>1.31096024672564</v>
      </c>
      <c r="P4396">
        <v>-0.75061599999999995</v>
      </c>
      <c r="Q4396">
        <v>0.1045348107256401</v>
      </c>
      <c r="R4396">
        <v>4.5831799999999996</v>
      </c>
      <c r="S4396">
        <v>5.8751235683829783E-2</v>
      </c>
      <c r="T4396">
        <v>2.06157624672564</v>
      </c>
      <c r="U4396">
        <v>1.206425436</v>
      </c>
      <c r="V4396">
        <v>1.25220901104181</v>
      </c>
    </row>
    <row r="4397" spans="1:22" x14ac:dyDescent="0.25">
      <c r="A4397" t="s">
        <v>42</v>
      </c>
      <c r="B4397" t="s">
        <v>220</v>
      </c>
      <c r="C4397" t="s">
        <v>221</v>
      </c>
      <c r="D4397">
        <v>26</v>
      </c>
      <c r="E4397">
        <v>57</v>
      </c>
      <c r="F4397" t="s">
        <v>50</v>
      </c>
      <c r="G4397" t="s">
        <v>44</v>
      </c>
      <c r="H4397" t="s">
        <v>45</v>
      </c>
      <c r="I4397">
        <v>55528</v>
      </c>
      <c r="J4397" t="s">
        <v>425</v>
      </c>
      <c r="K4397">
        <v>48</v>
      </c>
      <c r="L4397" t="s">
        <v>47</v>
      </c>
      <c r="M4397" t="s">
        <v>222</v>
      </c>
      <c r="O4397">
        <v>1.5675146557256401</v>
      </c>
      <c r="P4397">
        <v>-0.6194577</v>
      </c>
      <c r="Q4397">
        <v>0.23569311072564</v>
      </c>
      <c r="R4397">
        <v>3.9995949999999998</v>
      </c>
      <c r="S4397">
        <v>0.72820335149369908</v>
      </c>
      <c r="T4397">
        <v>2.18697235572564</v>
      </c>
      <c r="U4397">
        <v>1.3318215449999999</v>
      </c>
      <c r="V4397">
        <v>0.839311304231941</v>
      </c>
    </row>
    <row r="4398" spans="1:22" x14ac:dyDescent="0.25">
      <c r="A4398" t="s">
        <v>42</v>
      </c>
      <c r="B4398" t="s">
        <v>223</v>
      </c>
      <c r="C4398" t="s">
        <v>221</v>
      </c>
      <c r="D4398">
        <v>36</v>
      </c>
      <c r="E4398">
        <v>12</v>
      </c>
      <c r="F4398" t="s">
        <v>50</v>
      </c>
      <c r="G4398" t="s">
        <v>44</v>
      </c>
      <c r="H4398" t="s">
        <v>45</v>
      </c>
      <c r="I4398">
        <v>55528</v>
      </c>
      <c r="J4398" t="s">
        <v>425</v>
      </c>
      <c r="K4398">
        <v>48</v>
      </c>
      <c r="L4398" t="s">
        <v>47</v>
      </c>
      <c r="M4398" t="s">
        <v>222</v>
      </c>
      <c r="O4398">
        <v>1.51354206102564</v>
      </c>
      <c r="P4398">
        <v>-0.8643864</v>
      </c>
      <c r="Q4398">
        <v>-9.2355892743599677E-3</v>
      </c>
      <c r="R4398">
        <v>4.0726839999999997</v>
      </c>
      <c r="S4398">
        <v>0.41585798262159368</v>
      </c>
      <c r="T4398">
        <v>2.3779284610256401</v>
      </c>
      <c r="U4398">
        <v>1.5227776502999999</v>
      </c>
      <c r="V4398">
        <v>1.097684078404046</v>
      </c>
    </row>
    <row r="4399" spans="1:22" x14ac:dyDescent="0.25">
      <c r="A4399" t="s">
        <v>42</v>
      </c>
      <c r="B4399" t="s">
        <v>224</v>
      </c>
      <c r="C4399" t="s">
        <v>221</v>
      </c>
      <c r="D4399">
        <v>13</v>
      </c>
      <c r="E4399">
        <v>32</v>
      </c>
      <c r="F4399" t="s">
        <v>50</v>
      </c>
      <c r="G4399" t="s">
        <v>44</v>
      </c>
      <c r="H4399" t="s">
        <v>45</v>
      </c>
      <c r="I4399">
        <v>55528</v>
      </c>
      <c r="J4399" t="s">
        <v>425</v>
      </c>
      <c r="K4399">
        <v>48</v>
      </c>
      <c r="L4399" t="s">
        <v>47</v>
      </c>
      <c r="M4399" t="s">
        <v>222</v>
      </c>
      <c r="O4399">
        <v>1.6081417507256399</v>
      </c>
      <c r="P4399">
        <v>-0.78778530000000002</v>
      </c>
      <c r="Q4399">
        <v>6.736551072564001E-2</v>
      </c>
      <c r="R4399">
        <v>3.961919</v>
      </c>
      <c r="S4399">
        <v>0.59462777185826032</v>
      </c>
      <c r="T4399">
        <v>2.3959270507256401</v>
      </c>
      <c r="U4399">
        <v>1.54077624</v>
      </c>
      <c r="V4399">
        <v>1.0135139788673799</v>
      </c>
    </row>
    <row r="4400" spans="1:22" x14ac:dyDescent="0.25">
      <c r="A4400" t="s">
        <v>42</v>
      </c>
      <c r="B4400" t="s">
        <v>225</v>
      </c>
      <c r="C4400" t="s">
        <v>210</v>
      </c>
      <c r="D4400">
        <v>25</v>
      </c>
      <c r="E4400">
        <v>26</v>
      </c>
      <c r="F4400" t="s">
        <v>50</v>
      </c>
      <c r="G4400" t="s">
        <v>44</v>
      </c>
      <c r="H4400" t="s">
        <v>45</v>
      </c>
      <c r="I4400">
        <v>55528</v>
      </c>
      <c r="J4400" t="s">
        <v>425</v>
      </c>
      <c r="K4400">
        <v>48</v>
      </c>
      <c r="L4400" t="s">
        <v>47</v>
      </c>
      <c r="M4400" t="s">
        <v>212</v>
      </c>
      <c r="O4400">
        <v>2.0151527057256402</v>
      </c>
      <c r="P4400">
        <v>0.34365200000000001</v>
      </c>
      <c r="Q4400">
        <v>1.1988028107256401</v>
      </c>
      <c r="R4400">
        <v>4.4738069999999999</v>
      </c>
      <c r="S4400">
        <v>1.25390395601861</v>
      </c>
      <c r="T4400">
        <v>1.6715007057256399</v>
      </c>
      <c r="U4400">
        <v>0.8163498950000001</v>
      </c>
      <c r="V4400">
        <v>0.76124874970703038</v>
      </c>
    </row>
    <row r="4401" spans="1:22" x14ac:dyDescent="0.25">
      <c r="A4401" t="s">
        <v>42</v>
      </c>
      <c r="B4401" t="s">
        <v>226</v>
      </c>
      <c r="C4401" t="s">
        <v>210</v>
      </c>
      <c r="D4401">
        <v>33</v>
      </c>
      <c r="E4401">
        <v>47</v>
      </c>
      <c r="F4401" t="s">
        <v>50</v>
      </c>
      <c r="G4401" t="s">
        <v>44</v>
      </c>
      <c r="H4401" t="s">
        <v>45</v>
      </c>
      <c r="I4401">
        <v>55528</v>
      </c>
      <c r="J4401" t="s">
        <v>425</v>
      </c>
      <c r="K4401">
        <v>48</v>
      </c>
      <c r="L4401" t="s">
        <v>47</v>
      </c>
      <c r="M4401" t="s">
        <v>212</v>
      </c>
      <c r="O4401">
        <v>1.86430339972564</v>
      </c>
      <c r="P4401">
        <v>-0.25137399999999999</v>
      </c>
      <c r="Q4401">
        <v>0.60377681072564005</v>
      </c>
      <c r="R4401">
        <v>4.3555359999999999</v>
      </c>
      <c r="S4401">
        <v>0.76797011549777605</v>
      </c>
      <c r="T4401">
        <v>2.11567739972564</v>
      </c>
      <c r="U4401">
        <v>1.2605265889999999</v>
      </c>
      <c r="V4401">
        <v>1.0963332842278639</v>
      </c>
    </row>
    <row r="4402" spans="1:22" x14ac:dyDescent="0.25">
      <c r="A4402" t="s">
        <v>42</v>
      </c>
      <c r="B4402" t="s">
        <v>209</v>
      </c>
      <c r="C4402" t="s">
        <v>210</v>
      </c>
      <c r="D4402">
        <v>31</v>
      </c>
      <c r="E4402">
        <v>5</v>
      </c>
      <c r="F4402" t="s">
        <v>46</v>
      </c>
      <c r="G4402" t="s">
        <v>44</v>
      </c>
      <c r="H4402" t="s">
        <v>52</v>
      </c>
      <c r="I4402">
        <v>54521</v>
      </c>
      <c r="J4402" t="s">
        <v>426</v>
      </c>
      <c r="K4402">
        <v>48</v>
      </c>
      <c r="L4402" t="s">
        <v>47</v>
      </c>
      <c r="M4402" t="s">
        <v>212</v>
      </c>
      <c r="O4402">
        <v>1.4341057970172699</v>
      </c>
      <c r="P4402">
        <v>1.0162610000000001</v>
      </c>
      <c r="Q4402">
        <v>1.6161305269272701</v>
      </c>
      <c r="R4402">
        <v>4.635529</v>
      </c>
      <c r="S4402">
        <v>1.355236189031543</v>
      </c>
      <c r="T4402">
        <v>0.41784479701726979</v>
      </c>
      <c r="U4402">
        <v>-0.18202472991000021</v>
      </c>
      <c r="V4402">
        <v>7.8869607985726953E-2</v>
      </c>
    </row>
    <row r="4403" spans="1:22" x14ac:dyDescent="0.25">
      <c r="A4403" t="s">
        <v>42</v>
      </c>
      <c r="B4403" t="s">
        <v>213</v>
      </c>
      <c r="C4403" t="s">
        <v>210</v>
      </c>
      <c r="D4403">
        <v>27</v>
      </c>
      <c r="E4403">
        <v>8</v>
      </c>
      <c r="F4403" t="s">
        <v>46</v>
      </c>
      <c r="G4403" t="s">
        <v>44</v>
      </c>
      <c r="H4403" t="s">
        <v>52</v>
      </c>
      <c r="I4403">
        <v>54521</v>
      </c>
      <c r="J4403" t="s">
        <v>426</v>
      </c>
      <c r="K4403">
        <v>48</v>
      </c>
      <c r="L4403" t="s">
        <v>47</v>
      </c>
      <c r="M4403" t="s">
        <v>212</v>
      </c>
      <c r="O4403">
        <v>1.54037707432727</v>
      </c>
      <c r="P4403">
        <v>1.080857</v>
      </c>
      <c r="Q4403">
        <v>1.68072652692727</v>
      </c>
      <c r="R4403">
        <v>4.2562920000000002</v>
      </c>
      <c r="S4403">
        <v>1.8767627607267441</v>
      </c>
      <c r="T4403">
        <v>0.45952007432726999</v>
      </c>
      <c r="U4403">
        <v>-0.14034945260000001</v>
      </c>
      <c r="V4403">
        <v>-0.33638568639947408</v>
      </c>
    </row>
    <row r="4404" spans="1:22" x14ac:dyDescent="0.25">
      <c r="A4404" t="s">
        <v>42</v>
      </c>
      <c r="B4404" t="s">
        <v>214</v>
      </c>
      <c r="C4404" t="s">
        <v>210</v>
      </c>
      <c r="D4404">
        <v>36</v>
      </c>
      <c r="E4404">
        <v>46</v>
      </c>
      <c r="F4404" t="s">
        <v>46</v>
      </c>
      <c r="G4404" t="s">
        <v>44</v>
      </c>
      <c r="H4404" t="s">
        <v>52</v>
      </c>
      <c r="I4404">
        <v>54521</v>
      </c>
      <c r="J4404" t="s">
        <v>426</v>
      </c>
      <c r="K4404">
        <v>48</v>
      </c>
      <c r="L4404" t="s">
        <v>47</v>
      </c>
      <c r="M4404" t="s">
        <v>212</v>
      </c>
      <c r="O4404">
        <v>1.59647693432727</v>
      </c>
      <c r="P4404">
        <v>1.2603009999999999</v>
      </c>
      <c r="Q4404">
        <v>1.8601705269272699</v>
      </c>
      <c r="R4404">
        <v>4.4306650000000003</v>
      </c>
      <c r="S4404">
        <v>1.846110291821528</v>
      </c>
      <c r="T4404">
        <v>0.33617593432727011</v>
      </c>
      <c r="U4404">
        <v>-0.26369359259999992</v>
      </c>
      <c r="V4404">
        <v>-0.249633357494258</v>
      </c>
    </row>
    <row r="4405" spans="1:22" x14ac:dyDescent="0.25">
      <c r="A4405" t="s">
        <v>42</v>
      </c>
      <c r="B4405" t="s">
        <v>215</v>
      </c>
      <c r="C4405" t="s">
        <v>216</v>
      </c>
      <c r="D4405">
        <v>35</v>
      </c>
      <c r="E4405">
        <v>54</v>
      </c>
      <c r="F4405" t="s">
        <v>46</v>
      </c>
      <c r="G4405" t="s">
        <v>44</v>
      </c>
      <c r="H4405" t="s">
        <v>52</v>
      </c>
      <c r="I4405">
        <v>54521</v>
      </c>
      <c r="J4405" t="s">
        <v>426</v>
      </c>
      <c r="K4405">
        <v>48</v>
      </c>
      <c r="L4405" t="s">
        <v>47</v>
      </c>
      <c r="M4405" t="s">
        <v>217</v>
      </c>
      <c r="O4405">
        <v>1.30839280532727</v>
      </c>
      <c r="P4405">
        <v>1.4333089999999999</v>
      </c>
      <c r="Q4405">
        <v>2.0331785269272702</v>
      </c>
      <c r="R4405">
        <v>4.7172369999999999</v>
      </c>
      <c r="S4405">
        <v>1.673836824581155</v>
      </c>
      <c r="T4405">
        <v>-0.12491619467273</v>
      </c>
      <c r="U4405">
        <v>-0.72478572159999999</v>
      </c>
      <c r="V4405">
        <v>-0.36544401925388548</v>
      </c>
    </row>
    <row r="4406" spans="1:22" x14ac:dyDescent="0.25">
      <c r="A4406" t="s">
        <v>42</v>
      </c>
      <c r="B4406" t="s">
        <v>218</v>
      </c>
      <c r="C4406" t="s">
        <v>216</v>
      </c>
      <c r="D4406">
        <v>17</v>
      </c>
      <c r="E4406">
        <v>46</v>
      </c>
      <c r="F4406" t="s">
        <v>46</v>
      </c>
      <c r="G4406" t="s">
        <v>44</v>
      </c>
      <c r="H4406" t="s">
        <v>52</v>
      </c>
      <c r="I4406">
        <v>54521</v>
      </c>
      <c r="J4406" t="s">
        <v>426</v>
      </c>
      <c r="K4406">
        <v>48</v>
      </c>
      <c r="L4406" t="s">
        <v>47</v>
      </c>
      <c r="M4406" t="s">
        <v>217</v>
      </c>
      <c r="O4406">
        <v>1.3576525248272699</v>
      </c>
      <c r="P4406">
        <v>1.510105</v>
      </c>
      <c r="Q4406">
        <v>2.1099745269272701</v>
      </c>
      <c r="R4406">
        <v>4.8296619999999999</v>
      </c>
      <c r="S4406">
        <v>1.615175526050598</v>
      </c>
      <c r="T4406">
        <v>-0.15245247517273011</v>
      </c>
      <c r="U4406">
        <v>-0.75232200210000011</v>
      </c>
      <c r="V4406">
        <v>-0.25752300122332827</v>
      </c>
    </row>
    <row r="4407" spans="1:22" x14ac:dyDescent="0.25">
      <c r="A4407" t="s">
        <v>42</v>
      </c>
      <c r="B4407" t="s">
        <v>219</v>
      </c>
      <c r="C4407" t="s">
        <v>216</v>
      </c>
      <c r="D4407">
        <v>13</v>
      </c>
      <c r="E4407">
        <v>19</v>
      </c>
      <c r="F4407" t="s">
        <v>46</v>
      </c>
      <c r="G4407" t="s">
        <v>44</v>
      </c>
      <c r="H4407" t="s">
        <v>52</v>
      </c>
      <c r="I4407">
        <v>54521</v>
      </c>
      <c r="J4407" t="s">
        <v>426</v>
      </c>
      <c r="K4407">
        <v>48</v>
      </c>
      <c r="L4407" t="s">
        <v>47</v>
      </c>
      <c r="M4407" t="s">
        <v>217</v>
      </c>
      <c r="O4407">
        <v>1.46356740512727</v>
      </c>
      <c r="P4407">
        <v>1.401823</v>
      </c>
      <c r="Q4407">
        <v>2.0016925269272701</v>
      </c>
      <c r="R4407">
        <v>4.6517770000000001</v>
      </c>
      <c r="S4407">
        <v>1.7212214917976141</v>
      </c>
      <c r="T4407">
        <v>6.1744405127269968E-2</v>
      </c>
      <c r="U4407">
        <v>-0.53812512180000005</v>
      </c>
      <c r="V4407">
        <v>-0.25765408667034378</v>
      </c>
    </row>
    <row r="4408" spans="1:22" x14ac:dyDescent="0.25">
      <c r="A4408" t="s">
        <v>42</v>
      </c>
      <c r="B4408" t="s">
        <v>220</v>
      </c>
      <c r="C4408" t="s">
        <v>221</v>
      </c>
      <c r="D4408">
        <v>26</v>
      </c>
      <c r="E4408">
        <v>57</v>
      </c>
      <c r="F4408" t="s">
        <v>46</v>
      </c>
      <c r="G4408" t="s">
        <v>44</v>
      </c>
      <c r="H4408" t="s">
        <v>52</v>
      </c>
      <c r="I4408">
        <v>54521</v>
      </c>
      <c r="J4408" t="s">
        <v>426</v>
      </c>
      <c r="K4408">
        <v>48</v>
      </c>
      <c r="L4408" t="s">
        <v>47</v>
      </c>
      <c r="M4408" t="s">
        <v>222</v>
      </c>
      <c r="O4408">
        <v>1.2209141863272699</v>
      </c>
      <c r="P4408">
        <v>0.56374650000000004</v>
      </c>
      <c r="Q4408">
        <v>1.16361602692727</v>
      </c>
      <c r="R4408">
        <v>4.0737220000000001</v>
      </c>
      <c r="S4408">
        <v>1.579625033621775</v>
      </c>
      <c r="T4408">
        <v>0.65716768632726985</v>
      </c>
      <c r="U4408">
        <v>5.7298159399999833E-2</v>
      </c>
      <c r="V4408">
        <v>-0.35871084729450531</v>
      </c>
    </row>
    <row r="4409" spans="1:22" x14ac:dyDescent="0.25">
      <c r="A4409" t="s">
        <v>42</v>
      </c>
      <c r="B4409" t="s">
        <v>223</v>
      </c>
      <c r="C4409" t="s">
        <v>221</v>
      </c>
      <c r="D4409">
        <v>36</v>
      </c>
      <c r="E4409">
        <v>12</v>
      </c>
      <c r="F4409" t="s">
        <v>46</v>
      </c>
      <c r="G4409" t="s">
        <v>44</v>
      </c>
      <c r="H4409" t="s">
        <v>52</v>
      </c>
      <c r="I4409">
        <v>54521</v>
      </c>
      <c r="J4409" t="s">
        <v>426</v>
      </c>
      <c r="K4409">
        <v>48</v>
      </c>
      <c r="L4409" t="s">
        <v>47</v>
      </c>
      <c r="M4409" t="s">
        <v>222</v>
      </c>
      <c r="O4409">
        <v>1.0244022783272699</v>
      </c>
      <c r="P4409">
        <v>5.7393569999999998E-2</v>
      </c>
      <c r="Q4409">
        <v>0.65726309692727003</v>
      </c>
      <c r="R4409">
        <v>4.135859</v>
      </c>
      <c r="S4409">
        <v>0.99840521317220221</v>
      </c>
      <c r="T4409">
        <v>0.96700870832726993</v>
      </c>
      <c r="U4409">
        <v>0.3671391813999999</v>
      </c>
      <c r="V4409">
        <v>2.5997065155067719E-2</v>
      </c>
    </row>
    <row r="4410" spans="1:22" x14ac:dyDescent="0.25">
      <c r="A4410" t="s">
        <v>42</v>
      </c>
      <c r="B4410" t="s">
        <v>224</v>
      </c>
      <c r="C4410" t="s">
        <v>221</v>
      </c>
      <c r="D4410">
        <v>13</v>
      </c>
      <c r="E4410">
        <v>32</v>
      </c>
      <c r="F4410" t="s">
        <v>46</v>
      </c>
      <c r="G4410" t="s">
        <v>44</v>
      </c>
      <c r="H4410" t="s">
        <v>52</v>
      </c>
      <c r="I4410">
        <v>54521</v>
      </c>
      <c r="J4410" t="s">
        <v>426</v>
      </c>
      <c r="K4410">
        <v>48</v>
      </c>
      <c r="L4410" t="s">
        <v>47</v>
      </c>
      <c r="M4410" t="s">
        <v>222</v>
      </c>
      <c r="O4410">
        <v>1.0990827363272699</v>
      </c>
      <c r="P4410">
        <v>0.26424999999999998</v>
      </c>
      <c r="Q4410">
        <v>0.86411952692727001</v>
      </c>
      <c r="R4410">
        <v>4.0381239999999998</v>
      </c>
      <c r="S4410">
        <v>1.323019429001725</v>
      </c>
      <c r="T4410">
        <v>0.83483273632726995</v>
      </c>
      <c r="U4410">
        <v>0.2349632093999999</v>
      </c>
      <c r="V4410">
        <v>-0.22393669267445479</v>
      </c>
    </row>
    <row r="4411" spans="1:22" x14ac:dyDescent="0.25">
      <c r="A4411" t="s">
        <v>42</v>
      </c>
      <c r="B4411" t="s">
        <v>225</v>
      </c>
      <c r="C4411" t="s">
        <v>210</v>
      </c>
      <c r="D4411">
        <v>25</v>
      </c>
      <c r="E4411">
        <v>26</v>
      </c>
      <c r="F4411" t="s">
        <v>46</v>
      </c>
      <c r="G4411" t="s">
        <v>44</v>
      </c>
      <c r="H4411" t="s">
        <v>52</v>
      </c>
      <c r="I4411">
        <v>54521</v>
      </c>
      <c r="J4411" t="s">
        <v>426</v>
      </c>
      <c r="K4411">
        <v>48</v>
      </c>
      <c r="L4411" t="s">
        <v>47</v>
      </c>
      <c r="M4411" t="s">
        <v>212</v>
      </c>
      <c r="O4411">
        <v>1.52988628132727</v>
      </c>
      <c r="P4411">
        <v>1.4327719999999999</v>
      </c>
      <c r="Q4411">
        <v>2.0326415269272702</v>
      </c>
      <c r="R4411">
        <v>4.5342719999999996</v>
      </c>
      <c r="S4411">
        <v>1.893748520384078</v>
      </c>
      <c r="T4411">
        <v>9.7114281327270069E-2</v>
      </c>
      <c r="U4411">
        <v>-0.50275524559999996</v>
      </c>
      <c r="V4411">
        <v>-0.36386223905680759</v>
      </c>
    </row>
    <row r="4412" spans="1:22" x14ac:dyDescent="0.25">
      <c r="A4412" t="s">
        <v>42</v>
      </c>
      <c r="B4412" t="s">
        <v>226</v>
      </c>
      <c r="C4412" t="s">
        <v>210</v>
      </c>
      <c r="D4412">
        <v>33</v>
      </c>
      <c r="E4412">
        <v>47</v>
      </c>
      <c r="F4412" t="s">
        <v>46</v>
      </c>
      <c r="G4412" t="s">
        <v>44</v>
      </c>
      <c r="H4412" t="s">
        <v>52</v>
      </c>
      <c r="I4412">
        <v>54521</v>
      </c>
      <c r="J4412" t="s">
        <v>426</v>
      </c>
      <c r="K4412">
        <v>48</v>
      </c>
      <c r="L4412" t="s">
        <v>47</v>
      </c>
      <c r="M4412" t="s">
        <v>212</v>
      </c>
      <c r="O4412">
        <v>1.1943703223272699</v>
      </c>
      <c r="P4412">
        <v>0.89313290000000001</v>
      </c>
      <c r="Q4412">
        <v>1.4930024269272699</v>
      </c>
      <c r="R4412">
        <v>4.4217139999999997</v>
      </c>
      <c r="S4412">
        <v>1.489726966374759</v>
      </c>
      <c r="T4412">
        <v>0.30123742232726991</v>
      </c>
      <c r="U4412">
        <v>-0.29863210460000011</v>
      </c>
      <c r="V4412">
        <v>-0.29535664404748951</v>
      </c>
    </row>
    <row r="4413" spans="1:22" x14ac:dyDescent="0.25">
      <c r="A4413" t="s">
        <v>42</v>
      </c>
      <c r="B4413" t="s">
        <v>209</v>
      </c>
      <c r="C4413" t="s">
        <v>210</v>
      </c>
      <c r="D4413">
        <v>31</v>
      </c>
      <c r="E4413">
        <v>5</v>
      </c>
      <c r="F4413" t="s">
        <v>46</v>
      </c>
      <c r="G4413" t="s">
        <v>44</v>
      </c>
      <c r="H4413" t="s">
        <v>52</v>
      </c>
      <c r="I4413">
        <v>54522</v>
      </c>
      <c r="J4413" t="s">
        <v>427</v>
      </c>
      <c r="K4413">
        <v>48</v>
      </c>
      <c r="L4413" t="s">
        <v>47</v>
      </c>
      <c r="M4413" t="s">
        <v>212</v>
      </c>
      <c r="O4413">
        <v>1.11358431332727</v>
      </c>
      <c r="P4413">
        <v>0.74766080000000001</v>
      </c>
      <c r="Q4413">
        <v>1.34753032692727</v>
      </c>
      <c r="R4413">
        <v>4.635529</v>
      </c>
      <c r="S4413">
        <v>1.0866359890315429</v>
      </c>
      <c r="T4413">
        <v>0.36592351332727002</v>
      </c>
      <c r="U4413">
        <v>-0.2339460136</v>
      </c>
      <c r="V4413">
        <v>2.6948324295727129E-2</v>
      </c>
    </row>
    <row r="4414" spans="1:22" x14ac:dyDescent="0.25">
      <c r="A4414" t="s">
        <v>42</v>
      </c>
      <c r="B4414" t="s">
        <v>213</v>
      </c>
      <c r="C4414" t="s">
        <v>210</v>
      </c>
      <c r="D4414">
        <v>27</v>
      </c>
      <c r="E4414">
        <v>8</v>
      </c>
      <c r="F4414" t="s">
        <v>46</v>
      </c>
      <c r="G4414" t="s">
        <v>44</v>
      </c>
      <c r="H4414" t="s">
        <v>52</v>
      </c>
      <c r="I4414">
        <v>54522</v>
      </c>
      <c r="J4414" t="s">
        <v>427</v>
      </c>
      <c r="K4414">
        <v>48</v>
      </c>
      <c r="L4414" t="s">
        <v>47</v>
      </c>
      <c r="M4414" t="s">
        <v>212</v>
      </c>
      <c r="O4414">
        <v>1.3404512567272699</v>
      </c>
      <c r="P4414">
        <v>0.96517260000000005</v>
      </c>
      <c r="Q4414">
        <v>1.5650421269272701</v>
      </c>
      <c r="R4414">
        <v>4.2562920000000002</v>
      </c>
      <c r="S4414">
        <v>1.761078360726744</v>
      </c>
      <c r="T4414">
        <v>0.3752786567272699</v>
      </c>
      <c r="U4414">
        <v>-0.2245908702000001</v>
      </c>
      <c r="V4414">
        <v>-0.42062710399947417</v>
      </c>
    </row>
    <row r="4415" spans="1:22" x14ac:dyDescent="0.25">
      <c r="A4415" t="s">
        <v>42</v>
      </c>
      <c r="B4415" t="s">
        <v>214</v>
      </c>
      <c r="C4415" t="s">
        <v>210</v>
      </c>
      <c r="D4415">
        <v>36</v>
      </c>
      <c r="E4415">
        <v>46</v>
      </c>
      <c r="F4415" t="s">
        <v>46</v>
      </c>
      <c r="G4415" t="s">
        <v>44</v>
      </c>
      <c r="H4415" t="s">
        <v>52</v>
      </c>
      <c r="I4415">
        <v>54522</v>
      </c>
      <c r="J4415" t="s">
        <v>427</v>
      </c>
      <c r="K4415">
        <v>48</v>
      </c>
      <c r="L4415" t="s">
        <v>47</v>
      </c>
      <c r="M4415" t="s">
        <v>212</v>
      </c>
      <c r="O4415">
        <v>0.92698432332726599</v>
      </c>
      <c r="P4415">
        <v>0.87943420000000005</v>
      </c>
      <c r="Q4415">
        <v>1.47930372692727</v>
      </c>
      <c r="R4415">
        <v>4.4306650000000003</v>
      </c>
      <c r="S4415">
        <v>1.465243491821528</v>
      </c>
      <c r="T4415">
        <v>4.7550123327265943E-2</v>
      </c>
      <c r="U4415">
        <v>-0.55231940360000409</v>
      </c>
      <c r="V4415">
        <v>-0.53825916849426203</v>
      </c>
    </row>
    <row r="4416" spans="1:22" x14ac:dyDescent="0.25">
      <c r="A4416" t="s">
        <v>42</v>
      </c>
      <c r="B4416" t="s">
        <v>215</v>
      </c>
      <c r="C4416" t="s">
        <v>216</v>
      </c>
      <c r="D4416">
        <v>35</v>
      </c>
      <c r="E4416">
        <v>54</v>
      </c>
      <c r="F4416" t="s">
        <v>46</v>
      </c>
      <c r="G4416" t="s">
        <v>44</v>
      </c>
      <c r="H4416" t="s">
        <v>52</v>
      </c>
      <c r="I4416">
        <v>54522</v>
      </c>
      <c r="J4416" t="s">
        <v>427</v>
      </c>
      <c r="K4416">
        <v>48</v>
      </c>
      <c r="L4416" t="s">
        <v>47</v>
      </c>
      <c r="M4416" t="s">
        <v>217</v>
      </c>
      <c r="O4416">
        <v>0.97887840232726597</v>
      </c>
      <c r="P4416">
        <v>1.2110449999999999</v>
      </c>
      <c r="Q4416">
        <v>1.81091452692727</v>
      </c>
      <c r="R4416">
        <v>4.7172369999999999</v>
      </c>
      <c r="S4416">
        <v>1.451572824581155</v>
      </c>
      <c r="T4416">
        <v>-0.23216659767273401</v>
      </c>
      <c r="U4416">
        <v>-0.83203612460000398</v>
      </c>
      <c r="V4416">
        <v>-0.47269442225388952</v>
      </c>
    </row>
    <row r="4417" spans="1:22" x14ac:dyDescent="0.25">
      <c r="A4417" t="s">
        <v>42</v>
      </c>
      <c r="B4417" t="s">
        <v>218</v>
      </c>
      <c r="C4417" t="s">
        <v>216</v>
      </c>
      <c r="D4417">
        <v>17</v>
      </c>
      <c r="E4417">
        <v>46</v>
      </c>
      <c r="F4417" t="s">
        <v>46</v>
      </c>
      <c r="G4417" t="s">
        <v>44</v>
      </c>
      <c r="H4417" t="s">
        <v>52</v>
      </c>
      <c r="I4417">
        <v>54522</v>
      </c>
      <c r="J4417" t="s">
        <v>427</v>
      </c>
      <c r="K4417">
        <v>48</v>
      </c>
      <c r="L4417" t="s">
        <v>47</v>
      </c>
      <c r="M4417" t="s">
        <v>217</v>
      </c>
      <c r="O4417">
        <v>0.77378102432726603</v>
      </c>
      <c r="P4417">
        <v>1.124978</v>
      </c>
      <c r="Q4417">
        <v>1.7248475269272701</v>
      </c>
      <c r="R4417">
        <v>4.8296619999999999</v>
      </c>
      <c r="S4417">
        <v>1.230048526050598</v>
      </c>
      <c r="T4417">
        <v>-0.351196975672734</v>
      </c>
      <c r="U4417">
        <v>-0.95106650260000403</v>
      </c>
      <c r="V4417">
        <v>-0.45626750172333219</v>
      </c>
    </row>
    <row r="4418" spans="1:22" x14ac:dyDescent="0.25">
      <c r="A4418" t="s">
        <v>42</v>
      </c>
      <c r="B4418" t="s">
        <v>219</v>
      </c>
      <c r="C4418" t="s">
        <v>216</v>
      </c>
      <c r="D4418">
        <v>13</v>
      </c>
      <c r="E4418">
        <v>19</v>
      </c>
      <c r="F4418" t="s">
        <v>46</v>
      </c>
      <c r="G4418" t="s">
        <v>44</v>
      </c>
      <c r="H4418" t="s">
        <v>52</v>
      </c>
      <c r="I4418">
        <v>54522</v>
      </c>
      <c r="J4418" t="s">
        <v>427</v>
      </c>
      <c r="K4418">
        <v>48</v>
      </c>
      <c r="L4418" t="s">
        <v>47</v>
      </c>
      <c r="M4418" t="s">
        <v>217</v>
      </c>
      <c r="O4418">
        <v>0.478879830327266</v>
      </c>
      <c r="P4418">
        <v>0.7844468</v>
      </c>
      <c r="Q4418">
        <v>1.38431632692727</v>
      </c>
      <c r="R4418">
        <v>4.6517770000000001</v>
      </c>
      <c r="S4418">
        <v>1.103845291797614</v>
      </c>
      <c r="T4418">
        <v>-0.305566969672734</v>
      </c>
      <c r="U4418">
        <v>-0.90543649660000403</v>
      </c>
      <c r="V4418">
        <v>-0.62496546147034782</v>
      </c>
    </row>
    <row r="4419" spans="1:22" x14ac:dyDescent="0.25">
      <c r="A4419" t="s">
        <v>42</v>
      </c>
      <c r="B4419" t="s">
        <v>220</v>
      </c>
      <c r="C4419" t="s">
        <v>221</v>
      </c>
      <c r="D4419">
        <v>26</v>
      </c>
      <c r="E4419">
        <v>57</v>
      </c>
      <c r="F4419" t="s">
        <v>46</v>
      </c>
      <c r="G4419" t="s">
        <v>44</v>
      </c>
      <c r="H4419" t="s">
        <v>52</v>
      </c>
      <c r="I4419">
        <v>54522</v>
      </c>
      <c r="J4419" t="s">
        <v>427</v>
      </c>
      <c r="K4419">
        <v>48</v>
      </c>
      <c r="L4419" t="s">
        <v>47</v>
      </c>
      <c r="M4419" t="s">
        <v>222</v>
      </c>
      <c r="O4419">
        <v>1.1563572883272699</v>
      </c>
      <c r="P4419">
        <v>0.41433019999999998</v>
      </c>
      <c r="Q4419">
        <v>1.01419972692727</v>
      </c>
      <c r="R4419">
        <v>4.0737220000000001</v>
      </c>
      <c r="S4419">
        <v>1.430208733621775</v>
      </c>
      <c r="T4419">
        <v>0.74202708832726993</v>
      </c>
      <c r="U4419">
        <v>0.14215756139999991</v>
      </c>
      <c r="V4419">
        <v>-0.27385144529450511</v>
      </c>
    </row>
    <row r="4420" spans="1:22" x14ac:dyDescent="0.25">
      <c r="A4420" t="s">
        <v>42</v>
      </c>
      <c r="B4420" t="s">
        <v>223</v>
      </c>
      <c r="C4420" t="s">
        <v>221</v>
      </c>
      <c r="D4420">
        <v>36</v>
      </c>
      <c r="E4420">
        <v>12</v>
      </c>
      <c r="F4420" t="s">
        <v>46</v>
      </c>
      <c r="G4420" t="s">
        <v>44</v>
      </c>
      <c r="H4420" t="s">
        <v>52</v>
      </c>
      <c r="I4420">
        <v>54522</v>
      </c>
      <c r="J4420" t="s">
        <v>427</v>
      </c>
      <c r="K4420">
        <v>48</v>
      </c>
      <c r="L4420" t="s">
        <v>47</v>
      </c>
      <c r="M4420" t="s">
        <v>222</v>
      </c>
      <c r="O4420">
        <v>0.74541251132726605</v>
      </c>
      <c r="P4420">
        <v>5.2748150000000001E-2</v>
      </c>
      <c r="Q4420">
        <v>0.65261767692727002</v>
      </c>
      <c r="R4420">
        <v>4.135859</v>
      </c>
      <c r="S4420">
        <v>0.9937597931722022</v>
      </c>
      <c r="T4420">
        <v>0.69266436132726605</v>
      </c>
      <c r="U4420">
        <v>9.2794834399996029E-2</v>
      </c>
      <c r="V4420">
        <v>-0.24834728184493621</v>
      </c>
    </row>
    <row r="4421" spans="1:22" x14ac:dyDescent="0.25">
      <c r="A4421" t="s">
        <v>42</v>
      </c>
      <c r="B4421" t="s">
        <v>224</v>
      </c>
      <c r="C4421" t="s">
        <v>221</v>
      </c>
      <c r="D4421">
        <v>13</v>
      </c>
      <c r="E4421">
        <v>32</v>
      </c>
      <c r="F4421" t="s">
        <v>46</v>
      </c>
      <c r="G4421" t="s">
        <v>44</v>
      </c>
      <c r="H4421" t="s">
        <v>52</v>
      </c>
      <c r="I4421">
        <v>54522</v>
      </c>
      <c r="J4421" t="s">
        <v>427</v>
      </c>
      <c r="K4421">
        <v>48</v>
      </c>
      <c r="L4421" t="s">
        <v>47</v>
      </c>
      <c r="M4421" t="s">
        <v>222</v>
      </c>
      <c r="O4421">
        <v>0.448004330327266</v>
      </c>
      <c r="P4421">
        <v>-8.8571650000000002E-2</v>
      </c>
      <c r="Q4421">
        <v>0.51129787692727002</v>
      </c>
      <c r="R4421">
        <v>4.0381239999999998</v>
      </c>
      <c r="S4421">
        <v>0.97019777900172466</v>
      </c>
      <c r="T4421">
        <v>0.53657598032726606</v>
      </c>
      <c r="U4421">
        <v>-6.3293546600003969E-2</v>
      </c>
      <c r="V4421">
        <v>-0.5221934486744586</v>
      </c>
    </row>
    <row r="4422" spans="1:22" x14ac:dyDescent="0.25">
      <c r="A4422" t="s">
        <v>42</v>
      </c>
      <c r="B4422" t="s">
        <v>225</v>
      </c>
      <c r="C4422" t="s">
        <v>210</v>
      </c>
      <c r="D4422">
        <v>25</v>
      </c>
      <c r="E4422">
        <v>26</v>
      </c>
      <c r="F4422" t="s">
        <v>46</v>
      </c>
      <c r="G4422" t="s">
        <v>44</v>
      </c>
      <c r="H4422" t="s">
        <v>52</v>
      </c>
      <c r="I4422">
        <v>54522</v>
      </c>
      <c r="J4422" t="s">
        <v>427</v>
      </c>
      <c r="K4422">
        <v>48</v>
      </c>
      <c r="L4422" t="s">
        <v>47</v>
      </c>
      <c r="M4422" t="s">
        <v>212</v>
      </c>
      <c r="O4422">
        <v>1.1121368443272699</v>
      </c>
      <c r="P4422">
        <v>1.038179</v>
      </c>
      <c r="Q4422">
        <v>1.63804852692727</v>
      </c>
      <c r="R4422">
        <v>4.5342719999999996</v>
      </c>
      <c r="S4422">
        <v>1.4991555203840781</v>
      </c>
      <c r="T4422">
        <v>7.3957844327269928E-2</v>
      </c>
      <c r="U4422">
        <v>-0.5259116826000001</v>
      </c>
      <c r="V4422">
        <v>-0.38701867605680768</v>
      </c>
    </row>
    <row r="4423" spans="1:22" x14ac:dyDescent="0.25">
      <c r="A4423" t="s">
        <v>42</v>
      </c>
      <c r="B4423" t="s">
        <v>226</v>
      </c>
      <c r="C4423" t="s">
        <v>210</v>
      </c>
      <c r="D4423">
        <v>33</v>
      </c>
      <c r="E4423">
        <v>47</v>
      </c>
      <c r="F4423" t="s">
        <v>46</v>
      </c>
      <c r="G4423" t="s">
        <v>44</v>
      </c>
      <c r="H4423" t="s">
        <v>52</v>
      </c>
      <c r="I4423">
        <v>54522</v>
      </c>
      <c r="J4423" t="s">
        <v>427</v>
      </c>
      <c r="K4423">
        <v>48</v>
      </c>
      <c r="L4423" t="s">
        <v>47</v>
      </c>
      <c r="M4423" t="s">
        <v>212</v>
      </c>
      <c r="O4423">
        <v>0.88046021532726604</v>
      </c>
      <c r="P4423">
        <v>0.76416779999999995</v>
      </c>
      <c r="Q4423">
        <v>1.3640373269272701</v>
      </c>
      <c r="R4423">
        <v>4.4217139999999997</v>
      </c>
      <c r="S4423">
        <v>1.36076186637476</v>
      </c>
      <c r="T4423">
        <v>0.1162924153272661</v>
      </c>
      <c r="U4423">
        <v>-0.48357711160000388</v>
      </c>
      <c r="V4423">
        <v>-0.48030165104749362</v>
      </c>
    </row>
    <row r="4424" spans="1:22" x14ac:dyDescent="0.25">
      <c r="A4424" t="s">
        <v>42</v>
      </c>
      <c r="B4424" t="s">
        <v>209</v>
      </c>
      <c r="C4424" t="s">
        <v>210</v>
      </c>
      <c r="D4424">
        <v>31</v>
      </c>
      <c r="E4424">
        <v>5</v>
      </c>
      <c r="F4424" t="s">
        <v>46</v>
      </c>
      <c r="G4424" t="s">
        <v>44</v>
      </c>
      <c r="H4424" t="s">
        <v>52</v>
      </c>
      <c r="I4424">
        <v>54523</v>
      </c>
      <c r="J4424" t="s">
        <v>428</v>
      </c>
      <c r="K4424">
        <v>48</v>
      </c>
      <c r="L4424" t="s">
        <v>47</v>
      </c>
      <c r="M4424" t="s">
        <v>212</v>
      </c>
      <c r="O4424">
        <v>1.68545709732727</v>
      </c>
      <c r="P4424">
        <v>0.70398090000000002</v>
      </c>
      <c r="Q4424">
        <v>1.3038504269272699</v>
      </c>
      <c r="R4424">
        <v>4.635529</v>
      </c>
      <c r="S4424">
        <v>1.042956089031543</v>
      </c>
      <c r="T4424">
        <v>0.98147619732726998</v>
      </c>
      <c r="U4424">
        <v>0.38160667040000001</v>
      </c>
      <c r="V4424">
        <v>0.64250100829572721</v>
      </c>
    </row>
    <row r="4425" spans="1:22" x14ac:dyDescent="0.25">
      <c r="A4425" t="s">
        <v>42</v>
      </c>
      <c r="B4425" t="s">
        <v>213</v>
      </c>
      <c r="C4425" t="s">
        <v>210</v>
      </c>
      <c r="D4425">
        <v>27</v>
      </c>
      <c r="E4425">
        <v>8</v>
      </c>
      <c r="F4425" t="s">
        <v>46</v>
      </c>
      <c r="G4425" t="s">
        <v>44</v>
      </c>
      <c r="H4425" t="s">
        <v>52</v>
      </c>
      <c r="I4425">
        <v>54523</v>
      </c>
      <c r="J4425" t="s">
        <v>428</v>
      </c>
      <c r="K4425">
        <v>48</v>
      </c>
      <c r="L4425" t="s">
        <v>47</v>
      </c>
      <c r="M4425" t="s">
        <v>212</v>
      </c>
      <c r="O4425">
        <v>1.9662621233272699</v>
      </c>
      <c r="P4425">
        <v>1.03789</v>
      </c>
      <c r="Q4425">
        <v>1.63775952692727</v>
      </c>
      <c r="R4425">
        <v>4.2562920000000002</v>
      </c>
      <c r="S4425">
        <v>1.8337957607267441</v>
      </c>
      <c r="T4425">
        <v>0.92837212332726993</v>
      </c>
      <c r="U4425">
        <v>0.3285025963999999</v>
      </c>
      <c r="V4425">
        <v>0.1324663626005258</v>
      </c>
    </row>
    <row r="4426" spans="1:22" x14ac:dyDescent="0.25">
      <c r="A4426" t="s">
        <v>42</v>
      </c>
      <c r="B4426" t="s">
        <v>214</v>
      </c>
      <c r="C4426" t="s">
        <v>210</v>
      </c>
      <c r="D4426">
        <v>36</v>
      </c>
      <c r="E4426">
        <v>46</v>
      </c>
      <c r="F4426" t="s">
        <v>46</v>
      </c>
      <c r="G4426" t="s">
        <v>44</v>
      </c>
      <c r="H4426" t="s">
        <v>52</v>
      </c>
      <c r="I4426">
        <v>54523</v>
      </c>
      <c r="J4426" t="s">
        <v>428</v>
      </c>
      <c r="K4426">
        <v>48</v>
      </c>
      <c r="L4426" t="s">
        <v>47</v>
      </c>
      <c r="M4426" t="s">
        <v>212</v>
      </c>
      <c r="O4426">
        <v>1.66380925132727</v>
      </c>
      <c r="P4426">
        <v>0.86234560000000005</v>
      </c>
      <c r="Q4426">
        <v>1.4622151269272701</v>
      </c>
      <c r="R4426">
        <v>4.4306650000000003</v>
      </c>
      <c r="S4426">
        <v>1.4481548918215279</v>
      </c>
      <c r="T4426">
        <v>0.80146365132726993</v>
      </c>
      <c r="U4426">
        <v>0.20159412439999991</v>
      </c>
      <c r="V4426">
        <v>0.21565435950574191</v>
      </c>
    </row>
    <row r="4427" spans="1:22" x14ac:dyDescent="0.25">
      <c r="A4427" t="s">
        <v>42</v>
      </c>
      <c r="B4427" t="s">
        <v>215</v>
      </c>
      <c r="C4427" t="s">
        <v>216</v>
      </c>
      <c r="D4427">
        <v>35</v>
      </c>
      <c r="E4427">
        <v>54</v>
      </c>
      <c r="F4427" t="s">
        <v>46</v>
      </c>
      <c r="G4427" t="s">
        <v>44</v>
      </c>
      <c r="H4427" t="s">
        <v>52</v>
      </c>
      <c r="I4427">
        <v>54523</v>
      </c>
      <c r="J4427" t="s">
        <v>428</v>
      </c>
      <c r="K4427">
        <v>48</v>
      </c>
      <c r="L4427" t="s">
        <v>47</v>
      </c>
      <c r="M4427" t="s">
        <v>217</v>
      </c>
      <c r="O4427">
        <v>1.6402201093272699</v>
      </c>
      <c r="P4427">
        <v>1.1056189999999999</v>
      </c>
      <c r="Q4427">
        <v>1.7054885269272699</v>
      </c>
      <c r="R4427">
        <v>4.7172369999999999</v>
      </c>
      <c r="S4427">
        <v>1.346146824581155</v>
      </c>
      <c r="T4427">
        <v>0.53460110932727001</v>
      </c>
      <c r="U4427">
        <v>-6.5268417600000017E-2</v>
      </c>
      <c r="V4427">
        <v>0.29407328474611449</v>
      </c>
    </row>
    <row r="4428" spans="1:22" x14ac:dyDescent="0.25">
      <c r="A4428" t="s">
        <v>42</v>
      </c>
      <c r="B4428" t="s">
        <v>218</v>
      </c>
      <c r="C4428" t="s">
        <v>216</v>
      </c>
      <c r="D4428">
        <v>17</v>
      </c>
      <c r="E4428">
        <v>46</v>
      </c>
      <c r="F4428" t="s">
        <v>46</v>
      </c>
      <c r="G4428" t="s">
        <v>44</v>
      </c>
      <c r="H4428" t="s">
        <v>52</v>
      </c>
      <c r="I4428">
        <v>54523</v>
      </c>
      <c r="J4428" t="s">
        <v>428</v>
      </c>
      <c r="K4428">
        <v>48</v>
      </c>
      <c r="L4428" t="s">
        <v>47</v>
      </c>
      <c r="M4428" t="s">
        <v>217</v>
      </c>
      <c r="O4428">
        <v>1.5356037793272701</v>
      </c>
      <c r="P4428">
        <v>1.281641</v>
      </c>
      <c r="Q4428">
        <v>1.8815105269272701</v>
      </c>
      <c r="R4428">
        <v>4.8296619999999999</v>
      </c>
      <c r="S4428">
        <v>1.386711526050598</v>
      </c>
      <c r="T4428">
        <v>0.25396277932727013</v>
      </c>
      <c r="U4428">
        <v>-0.34590674760000001</v>
      </c>
      <c r="V4428">
        <v>0.14889225327667191</v>
      </c>
    </row>
    <row r="4429" spans="1:22" x14ac:dyDescent="0.25">
      <c r="A4429" t="s">
        <v>42</v>
      </c>
      <c r="B4429" t="s">
        <v>219</v>
      </c>
      <c r="C4429" t="s">
        <v>216</v>
      </c>
      <c r="D4429">
        <v>13</v>
      </c>
      <c r="E4429">
        <v>19</v>
      </c>
      <c r="F4429" t="s">
        <v>46</v>
      </c>
      <c r="G4429" t="s">
        <v>44</v>
      </c>
      <c r="H4429" t="s">
        <v>52</v>
      </c>
      <c r="I4429">
        <v>54523</v>
      </c>
      <c r="J4429" t="s">
        <v>428</v>
      </c>
      <c r="K4429">
        <v>48</v>
      </c>
      <c r="L4429" t="s">
        <v>47</v>
      </c>
      <c r="M4429" t="s">
        <v>217</v>
      </c>
      <c r="O4429">
        <v>1.4897668128272701</v>
      </c>
      <c r="P4429">
        <v>0.99239699999999997</v>
      </c>
      <c r="Q4429">
        <v>1.59226652692727</v>
      </c>
      <c r="R4429">
        <v>4.6517770000000001</v>
      </c>
      <c r="S4429">
        <v>1.311795491797614</v>
      </c>
      <c r="T4429">
        <v>0.49736981282727011</v>
      </c>
      <c r="U4429">
        <v>-0.1024997140999999</v>
      </c>
      <c r="V4429">
        <v>0.17797132102965629</v>
      </c>
    </row>
    <row r="4430" spans="1:22" x14ac:dyDescent="0.25">
      <c r="A4430" t="s">
        <v>42</v>
      </c>
      <c r="B4430" t="s">
        <v>220</v>
      </c>
      <c r="C4430" t="s">
        <v>221</v>
      </c>
      <c r="D4430">
        <v>26</v>
      </c>
      <c r="E4430">
        <v>57</v>
      </c>
      <c r="F4430" t="s">
        <v>46</v>
      </c>
      <c r="G4430" t="s">
        <v>44</v>
      </c>
      <c r="H4430" t="s">
        <v>52</v>
      </c>
      <c r="I4430">
        <v>54523</v>
      </c>
      <c r="J4430" t="s">
        <v>428</v>
      </c>
      <c r="K4430">
        <v>48</v>
      </c>
      <c r="L4430" t="s">
        <v>47</v>
      </c>
      <c r="M4430" t="s">
        <v>222</v>
      </c>
      <c r="O4430">
        <v>1.2680452643272699</v>
      </c>
      <c r="P4430">
        <v>0.1947479</v>
      </c>
      <c r="Q4430">
        <v>0.79461742692727</v>
      </c>
      <c r="R4430">
        <v>4.0737220000000001</v>
      </c>
      <c r="S4430">
        <v>1.2106264336217749</v>
      </c>
      <c r="T4430">
        <v>1.0732973643272701</v>
      </c>
      <c r="U4430">
        <v>0.47342783739999977</v>
      </c>
      <c r="V4430">
        <v>5.7418830705494812E-2</v>
      </c>
    </row>
    <row r="4431" spans="1:22" x14ac:dyDescent="0.25">
      <c r="A4431" t="s">
        <v>42</v>
      </c>
      <c r="B4431" t="s">
        <v>223</v>
      </c>
      <c r="C4431" t="s">
        <v>221</v>
      </c>
      <c r="D4431">
        <v>36</v>
      </c>
      <c r="E4431">
        <v>12</v>
      </c>
      <c r="F4431" t="s">
        <v>46</v>
      </c>
      <c r="G4431" t="s">
        <v>44</v>
      </c>
      <c r="H4431" t="s">
        <v>52</v>
      </c>
      <c r="I4431">
        <v>54523</v>
      </c>
      <c r="J4431" t="s">
        <v>428</v>
      </c>
      <c r="K4431">
        <v>48</v>
      </c>
      <c r="L4431" t="s">
        <v>47</v>
      </c>
      <c r="M4431" t="s">
        <v>222</v>
      </c>
      <c r="O4431">
        <v>1.23653073732727</v>
      </c>
      <c r="P4431">
        <v>0.1801855</v>
      </c>
      <c r="Q4431">
        <v>0.78005502692727002</v>
      </c>
      <c r="R4431">
        <v>4.135859</v>
      </c>
      <c r="S4431">
        <v>1.1211971431722021</v>
      </c>
      <c r="T4431">
        <v>1.0563452373272699</v>
      </c>
      <c r="U4431">
        <v>0.45647571040000012</v>
      </c>
      <c r="V4431">
        <v>0.1153335941550679</v>
      </c>
    </row>
    <row r="4432" spans="1:22" x14ac:dyDescent="0.25">
      <c r="A4432" t="s">
        <v>42</v>
      </c>
      <c r="B4432" t="s">
        <v>224</v>
      </c>
      <c r="C4432" t="s">
        <v>221</v>
      </c>
      <c r="D4432">
        <v>13</v>
      </c>
      <c r="E4432">
        <v>32</v>
      </c>
      <c r="F4432" t="s">
        <v>46</v>
      </c>
      <c r="G4432" t="s">
        <v>44</v>
      </c>
      <c r="H4432" t="s">
        <v>52</v>
      </c>
      <c r="I4432">
        <v>54523</v>
      </c>
      <c r="J4432" t="s">
        <v>428</v>
      </c>
      <c r="K4432">
        <v>48</v>
      </c>
      <c r="L4432" t="s">
        <v>47</v>
      </c>
      <c r="M4432" t="s">
        <v>222</v>
      </c>
      <c r="O4432">
        <v>1.29262964632727</v>
      </c>
      <c r="P4432">
        <v>3.1465460000000001E-2</v>
      </c>
      <c r="Q4432">
        <v>0.63133498692726997</v>
      </c>
      <c r="R4432">
        <v>4.0381239999999998</v>
      </c>
      <c r="S4432">
        <v>1.090234889001725</v>
      </c>
      <c r="T4432">
        <v>1.26116418632727</v>
      </c>
      <c r="U4432">
        <v>0.66129465939999998</v>
      </c>
      <c r="V4432">
        <v>0.20239475732554529</v>
      </c>
    </row>
    <row r="4433" spans="1:22" x14ac:dyDescent="0.25">
      <c r="A4433" t="s">
        <v>42</v>
      </c>
      <c r="B4433" t="s">
        <v>225</v>
      </c>
      <c r="C4433" t="s">
        <v>210</v>
      </c>
      <c r="D4433">
        <v>25</v>
      </c>
      <c r="E4433">
        <v>26</v>
      </c>
      <c r="F4433" t="s">
        <v>46</v>
      </c>
      <c r="G4433" t="s">
        <v>44</v>
      </c>
      <c r="H4433" t="s">
        <v>52</v>
      </c>
      <c r="I4433">
        <v>54523</v>
      </c>
      <c r="J4433" t="s">
        <v>428</v>
      </c>
      <c r="K4433">
        <v>48</v>
      </c>
      <c r="L4433" t="s">
        <v>47</v>
      </c>
      <c r="M4433" t="s">
        <v>212</v>
      </c>
      <c r="O4433">
        <v>1.8062459003272699</v>
      </c>
      <c r="P4433">
        <v>1.1177980000000001</v>
      </c>
      <c r="Q4433">
        <v>1.7176675269272701</v>
      </c>
      <c r="R4433">
        <v>4.5342719999999996</v>
      </c>
      <c r="S4433">
        <v>1.578774520384078</v>
      </c>
      <c r="T4433">
        <v>0.68844790032726988</v>
      </c>
      <c r="U4433">
        <v>8.8578373399999855E-2</v>
      </c>
      <c r="V4433">
        <v>0.22747137994319219</v>
      </c>
    </row>
    <row r="4434" spans="1:22" x14ac:dyDescent="0.25">
      <c r="A4434" t="s">
        <v>42</v>
      </c>
      <c r="B4434" t="s">
        <v>226</v>
      </c>
      <c r="C4434" t="s">
        <v>210</v>
      </c>
      <c r="D4434">
        <v>33</v>
      </c>
      <c r="E4434">
        <v>47</v>
      </c>
      <c r="F4434" t="s">
        <v>46</v>
      </c>
      <c r="G4434" t="s">
        <v>44</v>
      </c>
      <c r="H4434" t="s">
        <v>52</v>
      </c>
      <c r="I4434">
        <v>54523</v>
      </c>
      <c r="J4434" t="s">
        <v>428</v>
      </c>
      <c r="K4434">
        <v>48</v>
      </c>
      <c r="L4434" t="s">
        <v>47</v>
      </c>
      <c r="M4434" t="s">
        <v>212</v>
      </c>
      <c r="O4434">
        <v>1.62030888232727</v>
      </c>
      <c r="P4434">
        <v>0.85738380000000003</v>
      </c>
      <c r="Q4434">
        <v>1.4572533269272701</v>
      </c>
      <c r="R4434">
        <v>4.4217139999999997</v>
      </c>
      <c r="S4434">
        <v>1.45397786637476</v>
      </c>
      <c r="T4434">
        <v>0.76292508232726997</v>
      </c>
      <c r="U4434">
        <v>0.16305555539999991</v>
      </c>
      <c r="V4434">
        <v>0.1663310159525104</v>
      </c>
    </row>
    <row r="4435" spans="1:22" x14ac:dyDescent="0.25">
      <c r="A4435" t="s">
        <v>42</v>
      </c>
      <c r="B4435" t="s">
        <v>209</v>
      </c>
      <c r="C4435" t="s">
        <v>210</v>
      </c>
      <c r="D4435">
        <v>31</v>
      </c>
      <c r="E4435">
        <v>5</v>
      </c>
      <c r="F4435" t="s">
        <v>46</v>
      </c>
      <c r="G4435" t="s">
        <v>44</v>
      </c>
      <c r="H4435" t="s">
        <v>52</v>
      </c>
      <c r="I4435">
        <v>54524</v>
      </c>
      <c r="J4435" t="s">
        <v>429</v>
      </c>
      <c r="K4435">
        <v>48</v>
      </c>
      <c r="L4435" t="s">
        <v>47</v>
      </c>
      <c r="M4435" t="s">
        <v>212</v>
      </c>
      <c r="O4435">
        <v>1.30580730132727</v>
      </c>
      <c r="P4435">
        <v>0.62727679999999997</v>
      </c>
      <c r="Q4435">
        <v>1.22714632692727</v>
      </c>
      <c r="R4435">
        <v>4.635529</v>
      </c>
      <c r="S4435">
        <v>0.96625198903154286</v>
      </c>
      <c r="T4435">
        <v>0.67853050132727</v>
      </c>
      <c r="U4435">
        <v>7.8660974399999972E-2</v>
      </c>
      <c r="V4435">
        <v>0.33955531229572711</v>
      </c>
    </row>
    <row r="4436" spans="1:22" x14ac:dyDescent="0.25">
      <c r="A4436" t="s">
        <v>42</v>
      </c>
      <c r="B4436" t="s">
        <v>213</v>
      </c>
      <c r="C4436" t="s">
        <v>210</v>
      </c>
      <c r="D4436">
        <v>27</v>
      </c>
      <c r="E4436">
        <v>8</v>
      </c>
      <c r="F4436" t="s">
        <v>46</v>
      </c>
      <c r="G4436" t="s">
        <v>44</v>
      </c>
      <c r="H4436" t="s">
        <v>52</v>
      </c>
      <c r="I4436">
        <v>54524</v>
      </c>
      <c r="J4436" t="s">
        <v>429</v>
      </c>
      <c r="K4436">
        <v>48</v>
      </c>
      <c r="L4436" t="s">
        <v>47</v>
      </c>
      <c r="M4436" t="s">
        <v>212</v>
      </c>
      <c r="O4436">
        <v>1.3859021097272699</v>
      </c>
      <c r="P4436">
        <v>0.88719740000000002</v>
      </c>
      <c r="Q4436">
        <v>1.48706692692727</v>
      </c>
      <c r="R4436">
        <v>4.2562920000000002</v>
      </c>
      <c r="S4436">
        <v>1.6831031607267439</v>
      </c>
      <c r="T4436">
        <v>0.49870470972726988</v>
      </c>
      <c r="U4436">
        <v>-0.1011648172000001</v>
      </c>
      <c r="V4436">
        <v>-0.29720105099947419</v>
      </c>
    </row>
    <row r="4437" spans="1:22" x14ac:dyDescent="0.25">
      <c r="A4437" t="s">
        <v>42</v>
      </c>
      <c r="B4437" t="s">
        <v>214</v>
      </c>
      <c r="C4437" t="s">
        <v>210</v>
      </c>
      <c r="D4437">
        <v>36</v>
      </c>
      <c r="E4437">
        <v>46</v>
      </c>
      <c r="F4437" t="s">
        <v>46</v>
      </c>
      <c r="G4437" t="s">
        <v>44</v>
      </c>
      <c r="H4437" t="s">
        <v>52</v>
      </c>
      <c r="I4437">
        <v>54524</v>
      </c>
      <c r="J4437" t="s">
        <v>429</v>
      </c>
      <c r="K4437">
        <v>48</v>
      </c>
      <c r="L4437" t="s">
        <v>47</v>
      </c>
      <c r="M4437" t="s">
        <v>212</v>
      </c>
      <c r="O4437">
        <v>1.5728680053272699</v>
      </c>
      <c r="P4437">
        <v>0.99719999999999998</v>
      </c>
      <c r="Q4437">
        <v>1.5970695269272699</v>
      </c>
      <c r="R4437">
        <v>4.4306650000000003</v>
      </c>
      <c r="S4437">
        <v>1.5830092918215279</v>
      </c>
      <c r="T4437">
        <v>0.57566800532726992</v>
      </c>
      <c r="U4437">
        <v>-2.4201521600000109E-2</v>
      </c>
      <c r="V4437">
        <v>-1.0141286494258051E-2</v>
      </c>
    </row>
    <row r="4438" spans="1:22" x14ac:dyDescent="0.25">
      <c r="A4438" t="s">
        <v>42</v>
      </c>
      <c r="B4438" t="s">
        <v>215</v>
      </c>
      <c r="C4438" t="s">
        <v>216</v>
      </c>
      <c r="D4438">
        <v>35</v>
      </c>
      <c r="E4438">
        <v>54</v>
      </c>
      <c r="F4438" t="s">
        <v>46</v>
      </c>
      <c r="G4438" t="s">
        <v>44</v>
      </c>
      <c r="H4438" t="s">
        <v>52</v>
      </c>
      <c r="I4438">
        <v>54524</v>
      </c>
      <c r="J4438" t="s">
        <v>429</v>
      </c>
      <c r="K4438">
        <v>48</v>
      </c>
      <c r="L4438" t="s">
        <v>47</v>
      </c>
      <c r="M4438" t="s">
        <v>217</v>
      </c>
      <c r="O4438">
        <v>1.0564206313272699</v>
      </c>
      <c r="P4438">
        <v>1.070317</v>
      </c>
      <c r="Q4438">
        <v>1.67018652692727</v>
      </c>
      <c r="R4438">
        <v>4.7172369999999999</v>
      </c>
      <c r="S4438">
        <v>1.310844824581155</v>
      </c>
      <c r="T4438">
        <v>-1.3896368672730031E-2</v>
      </c>
      <c r="U4438">
        <v>-0.61376589560000006</v>
      </c>
      <c r="V4438">
        <v>-0.25442419325388549</v>
      </c>
    </row>
    <row r="4439" spans="1:22" x14ac:dyDescent="0.25">
      <c r="A4439" t="s">
        <v>42</v>
      </c>
      <c r="B4439" t="s">
        <v>218</v>
      </c>
      <c r="C4439" t="s">
        <v>216</v>
      </c>
      <c r="D4439">
        <v>17</v>
      </c>
      <c r="E4439">
        <v>46</v>
      </c>
      <c r="F4439" t="s">
        <v>46</v>
      </c>
      <c r="G4439" t="s">
        <v>44</v>
      </c>
      <c r="H4439" t="s">
        <v>52</v>
      </c>
      <c r="I4439">
        <v>54524</v>
      </c>
      <c r="J4439" t="s">
        <v>429</v>
      </c>
      <c r="K4439">
        <v>48</v>
      </c>
      <c r="L4439" t="s">
        <v>47</v>
      </c>
      <c r="M4439" t="s">
        <v>217</v>
      </c>
      <c r="O4439">
        <v>1.1379906883272699</v>
      </c>
      <c r="P4439">
        <v>1.32873</v>
      </c>
      <c r="Q4439">
        <v>1.92859952692727</v>
      </c>
      <c r="R4439">
        <v>4.8296619999999999</v>
      </c>
      <c r="S4439">
        <v>1.4338005260505979</v>
      </c>
      <c r="T4439">
        <v>-0.19073931167273009</v>
      </c>
      <c r="U4439">
        <v>-0.79060883860000009</v>
      </c>
      <c r="V4439">
        <v>-0.29580983772332831</v>
      </c>
    </row>
    <row r="4440" spans="1:22" x14ac:dyDescent="0.25">
      <c r="A4440" t="s">
        <v>42</v>
      </c>
      <c r="B4440" t="s">
        <v>219</v>
      </c>
      <c r="C4440" t="s">
        <v>216</v>
      </c>
      <c r="D4440">
        <v>13</v>
      </c>
      <c r="E4440">
        <v>19</v>
      </c>
      <c r="F4440" t="s">
        <v>46</v>
      </c>
      <c r="G4440" t="s">
        <v>44</v>
      </c>
      <c r="H4440" t="s">
        <v>52</v>
      </c>
      <c r="I4440">
        <v>54524</v>
      </c>
      <c r="J4440" t="s">
        <v>429</v>
      </c>
      <c r="K4440">
        <v>48</v>
      </c>
      <c r="L4440" t="s">
        <v>47</v>
      </c>
      <c r="M4440" t="s">
        <v>217</v>
      </c>
      <c r="O4440">
        <v>0.86004172632726605</v>
      </c>
      <c r="P4440">
        <v>0.72987990000000003</v>
      </c>
      <c r="Q4440">
        <v>1.3297494269272701</v>
      </c>
      <c r="R4440">
        <v>4.6517770000000001</v>
      </c>
      <c r="S4440">
        <v>1.0492783917976141</v>
      </c>
      <c r="T4440">
        <v>0.130161826327266</v>
      </c>
      <c r="U4440">
        <v>-0.469707700600004</v>
      </c>
      <c r="V4440">
        <v>-0.18923666547034779</v>
      </c>
    </row>
    <row r="4441" spans="1:22" x14ac:dyDescent="0.25">
      <c r="A4441" t="s">
        <v>42</v>
      </c>
      <c r="B4441" t="s">
        <v>220</v>
      </c>
      <c r="C4441" t="s">
        <v>221</v>
      </c>
      <c r="D4441">
        <v>26</v>
      </c>
      <c r="E4441">
        <v>57</v>
      </c>
      <c r="F4441" t="s">
        <v>46</v>
      </c>
      <c r="G4441" t="s">
        <v>44</v>
      </c>
      <c r="H4441" t="s">
        <v>52</v>
      </c>
      <c r="I4441">
        <v>54524</v>
      </c>
      <c r="J4441" t="s">
        <v>429</v>
      </c>
      <c r="K4441">
        <v>48</v>
      </c>
      <c r="L4441" t="s">
        <v>47</v>
      </c>
      <c r="M4441" t="s">
        <v>222</v>
      </c>
      <c r="O4441">
        <v>1.2636084523272699</v>
      </c>
      <c r="P4441">
        <v>0.19204170000000001</v>
      </c>
      <c r="Q4441">
        <v>0.79191122692727001</v>
      </c>
      <c r="R4441">
        <v>4.0737220000000001</v>
      </c>
      <c r="S4441">
        <v>1.2079202336217749</v>
      </c>
      <c r="T4441">
        <v>1.0715667523272701</v>
      </c>
      <c r="U4441">
        <v>0.47169722539999981</v>
      </c>
      <c r="V4441">
        <v>5.5688218705494792E-2</v>
      </c>
    </row>
    <row r="4442" spans="1:22" x14ac:dyDescent="0.25">
      <c r="A4442" t="s">
        <v>42</v>
      </c>
      <c r="B4442" t="s">
        <v>223</v>
      </c>
      <c r="C4442" t="s">
        <v>221</v>
      </c>
      <c r="D4442">
        <v>36</v>
      </c>
      <c r="E4442">
        <v>12</v>
      </c>
      <c r="F4442" t="s">
        <v>46</v>
      </c>
      <c r="G4442" t="s">
        <v>44</v>
      </c>
      <c r="H4442" t="s">
        <v>52</v>
      </c>
      <c r="I4442">
        <v>54524</v>
      </c>
      <c r="J4442" t="s">
        <v>429</v>
      </c>
      <c r="K4442">
        <v>48</v>
      </c>
      <c r="L4442" t="s">
        <v>47</v>
      </c>
      <c r="M4442" t="s">
        <v>222</v>
      </c>
      <c r="O4442">
        <v>0.93144033232726597</v>
      </c>
      <c r="P4442">
        <v>-1.9502709999999999E-2</v>
      </c>
      <c r="Q4442">
        <v>0.58036681692726999</v>
      </c>
      <c r="R4442">
        <v>4.135859</v>
      </c>
      <c r="S4442">
        <v>0.92150893317220217</v>
      </c>
      <c r="T4442">
        <v>0.95094304232726601</v>
      </c>
      <c r="U4442">
        <v>0.35107351539999598</v>
      </c>
      <c r="V4442">
        <v>9.9313991550638026E-3</v>
      </c>
    </row>
    <row r="4443" spans="1:22" x14ac:dyDescent="0.25">
      <c r="A4443" t="s">
        <v>42</v>
      </c>
      <c r="B4443" t="s">
        <v>224</v>
      </c>
      <c r="C4443" t="s">
        <v>221</v>
      </c>
      <c r="D4443">
        <v>13</v>
      </c>
      <c r="E4443">
        <v>32</v>
      </c>
      <c r="F4443" t="s">
        <v>46</v>
      </c>
      <c r="G4443" t="s">
        <v>44</v>
      </c>
      <c r="H4443" t="s">
        <v>52</v>
      </c>
      <c r="I4443">
        <v>54524</v>
      </c>
      <c r="J4443" t="s">
        <v>429</v>
      </c>
      <c r="K4443">
        <v>48</v>
      </c>
      <c r="L4443" t="s">
        <v>47</v>
      </c>
      <c r="M4443" t="s">
        <v>222</v>
      </c>
      <c r="O4443">
        <v>0.86848361732726598</v>
      </c>
      <c r="P4443">
        <v>-7.9119309999999998E-2</v>
      </c>
      <c r="Q4443">
        <v>0.52075021692726997</v>
      </c>
      <c r="R4443">
        <v>4.0381239999999998</v>
      </c>
      <c r="S4443">
        <v>0.97965011900172461</v>
      </c>
      <c r="T4443">
        <v>0.94760292732726592</v>
      </c>
      <c r="U4443">
        <v>0.3477334003999959</v>
      </c>
      <c r="V4443">
        <v>-0.1111665016744586</v>
      </c>
    </row>
    <row r="4444" spans="1:22" x14ac:dyDescent="0.25">
      <c r="A4444" t="s">
        <v>42</v>
      </c>
      <c r="B4444" t="s">
        <v>225</v>
      </c>
      <c r="C4444" t="s">
        <v>210</v>
      </c>
      <c r="D4444">
        <v>25</v>
      </c>
      <c r="E4444">
        <v>26</v>
      </c>
      <c r="F4444" t="s">
        <v>46</v>
      </c>
      <c r="G4444" t="s">
        <v>44</v>
      </c>
      <c r="H4444" t="s">
        <v>52</v>
      </c>
      <c r="I4444">
        <v>54524</v>
      </c>
      <c r="J4444" t="s">
        <v>429</v>
      </c>
      <c r="K4444">
        <v>48</v>
      </c>
      <c r="L4444" t="s">
        <v>47</v>
      </c>
      <c r="M4444" t="s">
        <v>212</v>
      </c>
      <c r="O4444">
        <v>1.25782385232727</v>
      </c>
      <c r="P4444">
        <v>1.1049059999999999</v>
      </c>
      <c r="Q4444">
        <v>1.70477552692727</v>
      </c>
      <c r="R4444">
        <v>4.5342719999999996</v>
      </c>
      <c r="S4444">
        <v>1.565882520384078</v>
      </c>
      <c r="T4444">
        <v>0.15291785232727009</v>
      </c>
      <c r="U4444">
        <v>-0.44695167460000002</v>
      </c>
      <c r="V4444">
        <v>-0.30805866805680759</v>
      </c>
    </row>
    <row r="4445" spans="1:22" x14ac:dyDescent="0.25">
      <c r="A4445" t="s">
        <v>42</v>
      </c>
      <c r="B4445" t="s">
        <v>226</v>
      </c>
      <c r="C4445" t="s">
        <v>210</v>
      </c>
      <c r="D4445">
        <v>33</v>
      </c>
      <c r="E4445">
        <v>47</v>
      </c>
      <c r="F4445" t="s">
        <v>46</v>
      </c>
      <c r="G4445" t="s">
        <v>44</v>
      </c>
      <c r="H4445" t="s">
        <v>52</v>
      </c>
      <c r="I4445">
        <v>54524</v>
      </c>
      <c r="J4445" t="s">
        <v>429</v>
      </c>
      <c r="K4445">
        <v>48</v>
      </c>
      <c r="L4445" t="s">
        <v>47</v>
      </c>
      <c r="M4445" t="s">
        <v>212</v>
      </c>
      <c r="O4445">
        <v>1.25454266332727</v>
      </c>
      <c r="P4445">
        <v>0.80204810000000004</v>
      </c>
      <c r="Q4445">
        <v>1.40191762692727</v>
      </c>
      <c r="R4445">
        <v>4.4217139999999997</v>
      </c>
      <c r="S4445">
        <v>1.398642166374759</v>
      </c>
      <c r="T4445">
        <v>0.45249456332727001</v>
      </c>
      <c r="U4445">
        <v>-0.14737496359999999</v>
      </c>
      <c r="V4445">
        <v>-0.14409950304748939</v>
      </c>
    </row>
    <row r="4446" spans="1:22" x14ac:dyDescent="0.25">
      <c r="A4446" t="s">
        <v>42</v>
      </c>
      <c r="B4446" t="s">
        <v>209</v>
      </c>
      <c r="C4446" t="s">
        <v>210</v>
      </c>
      <c r="D4446">
        <v>31</v>
      </c>
      <c r="E4446">
        <v>5</v>
      </c>
      <c r="F4446" t="s">
        <v>46</v>
      </c>
      <c r="G4446" t="s">
        <v>44</v>
      </c>
      <c r="H4446" t="s">
        <v>52</v>
      </c>
      <c r="I4446">
        <v>54525</v>
      </c>
      <c r="J4446" t="s">
        <v>430</v>
      </c>
      <c r="K4446">
        <v>48</v>
      </c>
      <c r="L4446" t="s">
        <v>47</v>
      </c>
      <c r="M4446" t="s">
        <v>212</v>
      </c>
      <c r="O4446">
        <v>1.47681613542727</v>
      </c>
      <c r="P4446">
        <v>0.83546759999999998</v>
      </c>
      <c r="Q4446">
        <v>1.4353371269272699</v>
      </c>
      <c r="R4446">
        <v>4.635529</v>
      </c>
      <c r="S4446">
        <v>1.174442789031543</v>
      </c>
      <c r="T4446">
        <v>0.64134853542726999</v>
      </c>
      <c r="U4446">
        <v>4.147900849999997E-2</v>
      </c>
      <c r="V4446">
        <v>0.30237334639572722</v>
      </c>
    </row>
    <row r="4447" spans="1:22" x14ac:dyDescent="0.25">
      <c r="A4447" t="s">
        <v>42</v>
      </c>
      <c r="B4447" t="s">
        <v>213</v>
      </c>
      <c r="C4447" t="s">
        <v>210</v>
      </c>
      <c r="D4447">
        <v>27</v>
      </c>
      <c r="E4447">
        <v>8</v>
      </c>
      <c r="F4447" t="s">
        <v>46</v>
      </c>
      <c r="G4447" t="s">
        <v>44</v>
      </c>
      <c r="H4447" t="s">
        <v>52</v>
      </c>
      <c r="I4447">
        <v>54525</v>
      </c>
      <c r="J4447" t="s">
        <v>430</v>
      </c>
      <c r="K4447">
        <v>48</v>
      </c>
      <c r="L4447" t="s">
        <v>47</v>
      </c>
      <c r="M4447" t="s">
        <v>212</v>
      </c>
      <c r="O4447">
        <v>1.7194296153272699</v>
      </c>
      <c r="P4447">
        <v>1.0933409999999999</v>
      </c>
      <c r="Q4447">
        <v>1.6932105269272699</v>
      </c>
      <c r="R4447">
        <v>4.2562920000000002</v>
      </c>
      <c r="S4447">
        <v>1.889246760726744</v>
      </c>
      <c r="T4447">
        <v>0.62608861532727</v>
      </c>
      <c r="U4447">
        <v>2.6219088399999979E-2</v>
      </c>
      <c r="V4447">
        <v>-0.1698171453994741</v>
      </c>
    </row>
    <row r="4448" spans="1:22" x14ac:dyDescent="0.25">
      <c r="A4448" t="s">
        <v>42</v>
      </c>
      <c r="B4448" t="s">
        <v>214</v>
      </c>
      <c r="C4448" t="s">
        <v>210</v>
      </c>
      <c r="D4448">
        <v>36</v>
      </c>
      <c r="E4448">
        <v>46</v>
      </c>
      <c r="F4448" t="s">
        <v>46</v>
      </c>
      <c r="G4448" t="s">
        <v>44</v>
      </c>
      <c r="H4448" t="s">
        <v>52</v>
      </c>
      <c r="I4448">
        <v>54525</v>
      </c>
      <c r="J4448" t="s">
        <v>430</v>
      </c>
      <c r="K4448">
        <v>48</v>
      </c>
      <c r="L4448" t="s">
        <v>47</v>
      </c>
      <c r="M4448" t="s">
        <v>212</v>
      </c>
      <c r="O4448">
        <v>1.65299365332727</v>
      </c>
      <c r="P4448">
        <v>1.1829989999999999</v>
      </c>
      <c r="Q4448">
        <v>1.7828685269272699</v>
      </c>
      <c r="R4448">
        <v>4.4306650000000003</v>
      </c>
      <c r="S4448">
        <v>1.768808291821528</v>
      </c>
      <c r="T4448">
        <v>0.46999465332727008</v>
      </c>
      <c r="U4448">
        <v>-0.12987487359999991</v>
      </c>
      <c r="V4448">
        <v>-0.11581463849425799</v>
      </c>
    </row>
    <row r="4449" spans="1:22" x14ac:dyDescent="0.25">
      <c r="A4449" t="s">
        <v>42</v>
      </c>
      <c r="B4449" t="s">
        <v>215</v>
      </c>
      <c r="C4449" t="s">
        <v>216</v>
      </c>
      <c r="D4449">
        <v>35</v>
      </c>
      <c r="E4449">
        <v>54</v>
      </c>
      <c r="F4449" t="s">
        <v>46</v>
      </c>
      <c r="G4449" t="s">
        <v>44</v>
      </c>
      <c r="H4449" t="s">
        <v>52</v>
      </c>
      <c r="I4449">
        <v>54525</v>
      </c>
      <c r="J4449" t="s">
        <v>430</v>
      </c>
      <c r="K4449">
        <v>48</v>
      </c>
      <c r="L4449" t="s">
        <v>47</v>
      </c>
      <c r="M4449" t="s">
        <v>217</v>
      </c>
      <c r="O4449">
        <v>1.4078707427272701</v>
      </c>
      <c r="P4449">
        <v>1.3203720000000001</v>
      </c>
      <c r="Q4449">
        <v>1.9202415269272699</v>
      </c>
      <c r="R4449">
        <v>4.7172369999999999</v>
      </c>
      <c r="S4449">
        <v>1.5608998245811561</v>
      </c>
      <c r="T4449">
        <v>8.7498742727269985E-2</v>
      </c>
      <c r="U4449">
        <v>-0.51237078420000004</v>
      </c>
      <c r="V4449">
        <v>-0.1530290818538855</v>
      </c>
    </row>
    <row r="4450" spans="1:22" x14ac:dyDescent="0.25">
      <c r="A4450" t="s">
        <v>42</v>
      </c>
      <c r="B4450" t="s">
        <v>218</v>
      </c>
      <c r="C4450" t="s">
        <v>216</v>
      </c>
      <c r="D4450">
        <v>17</v>
      </c>
      <c r="E4450">
        <v>46</v>
      </c>
      <c r="F4450" t="s">
        <v>46</v>
      </c>
      <c r="G4450" t="s">
        <v>44</v>
      </c>
      <c r="H4450" t="s">
        <v>52</v>
      </c>
      <c r="I4450">
        <v>54525</v>
      </c>
      <c r="J4450" t="s">
        <v>430</v>
      </c>
      <c r="K4450">
        <v>48</v>
      </c>
      <c r="L4450" t="s">
        <v>47</v>
      </c>
      <c r="M4450" t="s">
        <v>217</v>
      </c>
      <c r="O4450">
        <v>1.4013949438272699</v>
      </c>
      <c r="P4450">
        <v>1.396315</v>
      </c>
      <c r="Q4450">
        <v>1.99618452692727</v>
      </c>
      <c r="R4450">
        <v>4.8296619999999999</v>
      </c>
      <c r="S4450">
        <v>1.5013855260505979</v>
      </c>
      <c r="T4450">
        <v>5.0799438272699504E-3</v>
      </c>
      <c r="U4450">
        <v>-0.59478958310000007</v>
      </c>
      <c r="V4450">
        <v>-9.9990582223328239E-2</v>
      </c>
    </row>
    <row r="4451" spans="1:22" x14ac:dyDescent="0.25">
      <c r="A4451" t="s">
        <v>42</v>
      </c>
      <c r="B4451" t="s">
        <v>219</v>
      </c>
      <c r="C4451" t="s">
        <v>216</v>
      </c>
      <c r="D4451">
        <v>13</v>
      </c>
      <c r="E4451">
        <v>19</v>
      </c>
      <c r="F4451" t="s">
        <v>46</v>
      </c>
      <c r="G4451" t="s">
        <v>44</v>
      </c>
      <c r="H4451" t="s">
        <v>52</v>
      </c>
      <c r="I4451">
        <v>54525</v>
      </c>
      <c r="J4451" t="s">
        <v>430</v>
      </c>
      <c r="K4451">
        <v>48</v>
      </c>
      <c r="L4451" t="s">
        <v>47</v>
      </c>
      <c r="M4451" t="s">
        <v>217</v>
      </c>
      <c r="O4451">
        <v>1.4551255356272701</v>
      </c>
      <c r="P4451">
        <v>1.115022</v>
      </c>
      <c r="Q4451">
        <v>1.71489152692727</v>
      </c>
      <c r="R4451">
        <v>4.6517770000000001</v>
      </c>
      <c r="S4451">
        <v>1.434420491797614</v>
      </c>
      <c r="T4451">
        <v>0.34010353562727008</v>
      </c>
      <c r="U4451">
        <v>-0.25976599129999989</v>
      </c>
      <c r="V4451">
        <v>2.0705043829656319E-2</v>
      </c>
    </row>
    <row r="4452" spans="1:22" x14ac:dyDescent="0.25">
      <c r="A4452" t="s">
        <v>42</v>
      </c>
      <c r="B4452" t="s">
        <v>220</v>
      </c>
      <c r="C4452" t="s">
        <v>221</v>
      </c>
      <c r="D4452">
        <v>26</v>
      </c>
      <c r="E4452">
        <v>57</v>
      </c>
      <c r="F4452" t="s">
        <v>46</v>
      </c>
      <c r="G4452" t="s">
        <v>44</v>
      </c>
      <c r="H4452" t="s">
        <v>52</v>
      </c>
      <c r="I4452">
        <v>54525</v>
      </c>
      <c r="J4452" t="s">
        <v>430</v>
      </c>
      <c r="K4452">
        <v>48</v>
      </c>
      <c r="L4452" t="s">
        <v>47</v>
      </c>
      <c r="M4452" t="s">
        <v>222</v>
      </c>
      <c r="O4452">
        <v>1.41367857432727</v>
      </c>
      <c r="P4452">
        <v>0.45738220000000002</v>
      </c>
      <c r="Q4452">
        <v>1.0572517269272701</v>
      </c>
      <c r="R4452">
        <v>4.0737220000000001</v>
      </c>
      <c r="S4452">
        <v>1.4732607336217749</v>
      </c>
      <c r="T4452">
        <v>0.95629637432726988</v>
      </c>
      <c r="U4452">
        <v>0.35642684739999991</v>
      </c>
      <c r="V4452">
        <v>-5.9582159294505173E-2</v>
      </c>
    </row>
    <row r="4453" spans="1:22" x14ac:dyDescent="0.25">
      <c r="A4453" t="s">
        <v>42</v>
      </c>
      <c r="B4453" t="s">
        <v>223</v>
      </c>
      <c r="C4453" t="s">
        <v>221</v>
      </c>
      <c r="D4453">
        <v>36</v>
      </c>
      <c r="E4453">
        <v>12</v>
      </c>
      <c r="F4453" t="s">
        <v>46</v>
      </c>
      <c r="G4453" t="s">
        <v>44</v>
      </c>
      <c r="H4453" t="s">
        <v>52</v>
      </c>
      <c r="I4453">
        <v>54525</v>
      </c>
      <c r="J4453" t="s">
        <v>430</v>
      </c>
      <c r="K4453">
        <v>48</v>
      </c>
      <c r="L4453" t="s">
        <v>47</v>
      </c>
      <c r="M4453" t="s">
        <v>222</v>
      </c>
      <c r="O4453">
        <v>1.07312732632727</v>
      </c>
      <c r="P4453">
        <v>0.1483381</v>
      </c>
      <c r="Q4453">
        <v>0.74820762692727005</v>
      </c>
      <c r="R4453">
        <v>4.135859</v>
      </c>
      <c r="S4453">
        <v>1.0893497431722019</v>
      </c>
      <c r="T4453">
        <v>0.92478922632727001</v>
      </c>
      <c r="U4453">
        <v>0.32491969939999998</v>
      </c>
      <c r="V4453">
        <v>-1.6222416844932089E-2</v>
      </c>
    </row>
    <row r="4454" spans="1:22" x14ac:dyDescent="0.25">
      <c r="A4454" t="s">
        <v>42</v>
      </c>
      <c r="B4454" t="s">
        <v>224</v>
      </c>
      <c r="C4454" t="s">
        <v>221</v>
      </c>
      <c r="D4454">
        <v>13</v>
      </c>
      <c r="E4454">
        <v>32</v>
      </c>
      <c r="F4454" t="s">
        <v>46</v>
      </c>
      <c r="G4454" t="s">
        <v>44</v>
      </c>
      <c r="H4454" t="s">
        <v>52</v>
      </c>
      <c r="I4454">
        <v>54525</v>
      </c>
      <c r="J4454" t="s">
        <v>430</v>
      </c>
      <c r="K4454">
        <v>48</v>
      </c>
      <c r="L4454" t="s">
        <v>47</v>
      </c>
      <c r="M4454" t="s">
        <v>222</v>
      </c>
      <c r="O4454">
        <v>1.0337257823272701</v>
      </c>
      <c r="P4454">
        <v>2.2823220000000002E-2</v>
      </c>
      <c r="Q4454">
        <v>0.62269274692727006</v>
      </c>
      <c r="R4454">
        <v>4.0381239999999998</v>
      </c>
      <c r="S4454">
        <v>1.0815926490017249</v>
      </c>
      <c r="T4454">
        <v>1.01090256232727</v>
      </c>
      <c r="U4454">
        <v>0.41103303540000002</v>
      </c>
      <c r="V4454">
        <v>-4.7866866674454611E-2</v>
      </c>
    </row>
    <row r="4455" spans="1:22" x14ac:dyDescent="0.25">
      <c r="A4455" t="s">
        <v>42</v>
      </c>
      <c r="B4455" t="s">
        <v>225</v>
      </c>
      <c r="C4455" t="s">
        <v>210</v>
      </c>
      <c r="D4455">
        <v>25</v>
      </c>
      <c r="E4455">
        <v>26</v>
      </c>
      <c r="F4455" t="s">
        <v>46</v>
      </c>
      <c r="G4455" t="s">
        <v>44</v>
      </c>
      <c r="H4455" t="s">
        <v>52</v>
      </c>
      <c r="I4455">
        <v>54525</v>
      </c>
      <c r="J4455" t="s">
        <v>430</v>
      </c>
      <c r="K4455">
        <v>48</v>
      </c>
      <c r="L4455" t="s">
        <v>47</v>
      </c>
      <c r="M4455" t="s">
        <v>212</v>
      </c>
      <c r="O4455">
        <v>1.76241116532727</v>
      </c>
      <c r="P4455">
        <v>1.2880229999999999</v>
      </c>
      <c r="Q4455">
        <v>1.8878925269272699</v>
      </c>
      <c r="R4455">
        <v>4.5342719999999996</v>
      </c>
      <c r="S4455">
        <v>1.748999520384078</v>
      </c>
      <c r="T4455">
        <v>0.47438816532727007</v>
      </c>
      <c r="U4455">
        <v>-0.1254813615999999</v>
      </c>
      <c r="V4455">
        <v>1.3411644943192471E-2</v>
      </c>
    </row>
    <row r="4456" spans="1:22" x14ac:dyDescent="0.25">
      <c r="A4456" t="s">
        <v>42</v>
      </c>
      <c r="B4456" t="s">
        <v>226</v>
      </c>
      <c r="C4456" t="s">
        <v>210</v>
      </c>
      <c r="D4456">
        <v>33</v>
      </c>
      <c r="E4456">
        <v>47</v>
      </c>
      <c r="F4456" t="s">
        <v>46</v>
      </c>
      <c r="G4456" t="s">
        <v>44</v>
      </c>
      <c r="H4456" t="s">
        <v>52</v>
      </c>
      <c r="I4456">
        <v>54525</v>
      </c>
      <c r="J4456" t="s">
        <v>430</v>
      </c>
      <c r="K4456">
        <v>48</v>
      </c>
      <c r="L4456" t="s">
        <v>47</v>
      </c>
      <c r="M4456" t="s">
        <v>212</v>
      </c>
      <c r="O4456">
        <v>1.5508225133272699</v>
      </c>
      <c r="P4456">
        <v>0.98423669999999996</v>
      </c>
      <c r="Q4456">
        <v>1.5841062269272701</v>
      </c>
      <c r="R4456">
        <v>4.4217139999999997</v>
      </c>
      <c r="S4456">
        <v>1.5808307663747589</v>
      </c>
      <c r="T4456">
        <v>0.56658581332726998</v>
      </c>
      <c r="U4456">
        <v>-3.3283713600000042E-2</v>
      </c>
      <c r="V4456">
        <v>-3.0008253047489442E-2</v>
      </c>
    </row>
    <row r="4457" spans="1:22" x14ac:dyDescent="0.25">
      <c r="A4457" t="s">
        <v>42</v>
      </c>
      <c r="B4457" t="s">
        <v>209</v>
      </c>
      <c r="C4457" t="s">
        <v>210</v>
      </c>
      <c r="D4457">
        <v>31</v>
      </c>
      <c r="E4457">
        <v>5</v>
      </c>
      <c r="F4457" t="s">
        <v>46</v>
      </c>
      <c r="G4457" t="s">
        <v>44</v>
      </c>
      <c r="H4457" t="s">
        <v>52</v>
      </c>
      <c r="I4457">
        <v>54526</v>
      </c>
      <c r="J4457" t="s">
        <v>431</v>
      </c>
      <c r="K4457">
        <v>48</v>
      </c>
      <c r="L4457" t="s">
        <v>47</v>
      </c>
      <c r="M4457" t="s">
        <v>212</v>
      </c>
      <c r="O4457">
        <v>1.8133192333272701</v>
      </c>
      <c r="P4457">
        <v>0.81097779999999997</v>
      </c>
      <c r="Q4457">
        <v>1.4108473269272701</v>
      </c>
      <c r="R4457">
        <v>4.635529</v>
      </c>
      <c r="S4457">
        <v>1.149952989031543</v>
      </c>
      <c r="T4457">
        <v>1.00234143332727</v>
      </c>
      <c r="U4457">
        <v>0.40247190640000002</v>
      </c>
      <c r="V4457">
        <v>0.66336624429572733</v>
      </c>
    </row>
    <row r="4458" spans="1:22" x14ac:dyDescent="0.25">
      <c r="A4458" t="s">
        <v>42</v>
      </c>
      <c r="B4458" t="s">
        <v>213</v>
      </c>
      <c r="C4458" t="s">
        <v>210</v>
      </c>
      <c r="D4458">
        <v>27</v>
      </c>
      <c r="E4458">
        <v>8</v>
      </c>
      <c r="F4458" t="s">
        <v>46</v>
      </c>
      <c r="G4458" t="s">
        <v>44</v>
      </c>
      <c r="H4458" t="s">
        <v>52</v>
      </c>
      <c r="I4458">
        <v>54526</v>
      </c>
      <c r="J4458" t="s">
        <v>431</v>
      </c>
      <c r="K4458">
        <v>48</v>
      </c>
      <c r="L4458" t="s">
        <v>47</v>
      </c>
      <c r="M4458" t="s">
        <v>212</v>
      </c>
      <c r="O4458">
        <v>2.0986549133272701</v>
      </c>
      <c r="P4458">
        <v>1.1276060000000001</v>
      </c>
      <c r="Q4458">
        <v>1.7274755269272699</v>
      </c>
      <c r="R4458">
        <v>4.2562920000000002</v>
      </c>
      <c r="S4458">
        <v>1.923511760726744</v>
      </c>
      <c r="T4458">
        <v>0.97104891332726995</v>
      </c>
      <c r="U4458">
        <v>0.37117938639999992</v>
      </c>
      <c r="V4458">
        <v>0.17514315260052579</v>
      </c>
    </row>
    <row r="4459" spans="1:22" x14ac:dyDescent="0.25">
      <c r="A4459" t="s">
        <v>42</v>
      </c>
      <c r="B4459" t="s">
        <v>214</v>
      </c>
      <c r="C4459" t="s">
        <v>210</v>
      </c>
      <c r="D4459">
        <v>36</v>
      </c>
      <c r="E4459">
        <v>46</v>
      </c>
      <c r="F4459" t="s">
        <v>46</v>
      </c>
      <c r="G4459" t="s">
        <v>44</v>
      </c>
      <c r="H4459" t="s">
        <v>52</v>
      </c>
      <c r="I4459">
        <v>54526</v>
      </c>
      <c r="J4459" t="s">
        <v>431</v>
      </c>
      <c r="K4459">
        <v>48</v>
      </c>
      <c r="L4459" t="s">
        <v>47</v>
      </c>
      <c r="M4459" t="s">
        <v>212</v>
      </c>
      <c r="O4459">
        <v>1.89599467132727</v>
      </c>
      <c r="P4459">
        <v>1.0317499999999999</v>
      </c>
      <c r="Q4459">
        <v>1.63161952692727</v>
      </c>
      <c r="R4459">
        <v>4.4306650000000003</v>
      </c>
      <c r="S4459">
        <v>1.617559291821528</v>
      </c>
      <c r="T4459">
        <v>0.86424467132727001</v>
      </c>
      <c r="U4459">
        <v>0.26437514439999998</v>
      </c>
      <c r="V4459">
        <v>0.27843537950574188</v>
      </c>
    </row>
    <row r="4460" spans="1:22" x14ac:dyDescent="0.25">
      <c r="A4460" t="s">
        <v>42</v>
      </c>
      <c r="B4460" t="s">
        <v>215</v>
      </c>
      <c r="C4460" t="s">
        <v>216</v>
      </c>
      <c r="D4460">
        <v>35</v>
      </c>
      <c r="E4460">
        <v>54</v>
      </c>
      <c r="F4460" t="s">
        <v>46</v>
      </c>
      <c r="G4460" t="s">
        <v>44</v>
      </c>
      <c r="H4460" t="s">
        <v>52</v>
      </c>
      <c r="I4460">
        <v>54526</v>
      </c>
      <c r="J4460" t="s">
        <v>431</v>
      </c>
      <c r="K4460">
        <v>48</v>
      </c>
      <c r="L4460" t="s">
        <v>47</v>
      </c>
      <c r="M4460" t="s">
        <v>217</v>
      </c>
      <c r="O4460">
        <v>1.7114896743272701</v>
      </c>
      <c r="P4460">
        <v>1.343426</v>
      </c>
      <c r="Q4460">
        <v>1.94329552692727</v>
      </c>
      <c r="R4460">
        <v>4.7172369999999999</v>
      </c>
      <c r="S4460">
        <v>1.583953824581156</v>
      </c>
      <c r="T4460">
        <v>0.36806367432727011</v>
      </c>
      <c r="U4460">
        <v>-0.2318058526</v>
      </c>
      <c r="V4460">
        <v>0.12753584974611451</v>
      </c>
    </row>
    <row r="4461" spans="1:22" x14ac:dyDescent="0.25">
      <c r="A4461" t="s">
        <v>42</v>
      </c>
      <c r="B4461" t="s">
        <v>218</v>
      </c>
      <c r="C4461" t="s">
        <v>216</v>
      </c>
      <c r="D4461">
        <v>17</v>
      </c>
      <c r="E4461">
        <v>46</v>
      </c>
      <c r="F4461" t="s">
        <v>46</v>
      </c>
      <c r="G4461" t="s">
        <v>44</v>
      </c>
      <c r="H4461" t="s">
        <v>52</v>
      </c>
      <c r="I4461">
        <v>54526</v>
      </c>
      <c r="J4461" t="s">
        <v>431</v>
      </c>
      <c r="K4461">
        <v>48</v>
      </c>
      <c r="L4461" t="s">
        <v>47</v>
      </c>
      <c r="M4461" t="s">
        <v>217</v>
      </c>
      <c r="O4461">
        <v>1.87177697032727</v>
      </c>
      <c r="P4461">
        <v>1.429009</v>
      </c>
      <c r="Q4461">
        <v>2.02887852692727</v>
      </c>
      <c r="R4461">
        <v>4.8296619999999999</v>
      </c>
      <c r="S4461">
        <v>1.5340795260505979</v>
      </c>
      <c r="T4461">
        <v>0.44276797032727</v>
      </c>
      <c r="U4461">
        <v>-0.1571015566</v>
      </c>
      <c r="V4461">
        <v>0.33769744427667181</v>
      </c>
    </row>
    <row r="4462" spans="1:22" x14ac:dyDescent="0.25">
      <c r="A4462" t="s">
        <v>42</v>
      </c>
      <c r="B4462" t="s">
        <v>219</v>
      </c>
      <c r="C4462" t="s">
        <v>216</v>
      </c>
      <c r="D4462">
        <v>13</v>
      </c>
      <c r="E4462">
        <v>19</v>
      </c>
      <c r="F4462" t="s">
        <v>46</v>
      </c>
      <c r="G4462" t="s">
        <v>44</v>
      </c>
      <c r="H4462" t="s">
        <v>52</v>
      </c>
      <c r="I4462">
        <v>54526</v>
      </c>
      <c r="J4462" t="s">
        <v>431</v>
      </c>
      <c r="K4462">
        <v>48</v>
      </c>
      <c r="L4462" t="s">
        <v>47</v>
      </c>
      <c r="M4462" t="s">
        <v>217</v>
      </c>
      <c r="O4462">
        <v>1.54492484032727</v>
      </c>
      <c r="P4462">
        <v>0.97080390000000005</v>
      </c>
      <c r="Q4462">
        <v>1.57067342692727</v>
      </c>
      <c r="R4462">
        <v>4.6517770000000001</v>
      </c>
      <c r="S4462">
        <v>1.290202391797614</v>
      </c>
      <c r="T4462">
        <v>0.5741209403272699</v>
      </c>
      <c r="U4462">
        <v>-2.5748586600000119E-2</v>
      </c>
      <c r="V4462">
        <v>0.2547224485296562</v>
      </c>
    </row>
    <row r="4463" spans="1:22" x14ac:dyDescent="0.25">
      <c r="A4463" t="s">
        <v>42</v>
      </c>
      <c r="B4463" t="s">
        <v>220</v>
      </c>
      <c r="C4463" t="s">
        <v>221</v>
      </c>
      <c r="D4463">
        <v>26</v>
      </c>
      <c r="E4463">
        <v>57</v>
      </c>
      <c r="F4463" t="s">
        <v>46</v>
      </c>
      <c r="G4463" t="s">
        <v>44</v>
      </c>
      <c r="H4463" t="s">
        <v>52</v>
      </c>
      <c r="I4463">
        <v>54526</v>
      </c>
      <c r="J4463" t="s">
        <v>431</v>
      </c>
      <c r="K4463">
        <v>48</v>
      </c>
      <c r="L4463" t="s">
        <v>47</v>
      </c>
      <c r="M4463" t="s">
        <v>222</v>
      </c>
      <c r="O4463">
        <v>1.71539374132727</v>
      </c>
      <c r="P4463">
        <v>0.42619829999999997</v>
      </c>
      <c r="Q4463">
        <v>1.0260678269272701</v>
      </c>
      <c r="R4463">
        <v>4.0737220000000001</v>
      </c>
      <c r="S4463">
        <v>1.4420768336217751</v>
      </c>
      <c r="T4463">
        <v>1.2891954413272699</v>
      </c>
      <c r="U4463">
        <v>0.68932591439999991</v>
      </c>
      <c r="V4463">
        <v>0.27331690770549488</v>
      </c>
    </row>
    <row r="4464" spans="1:22" x14ac:dyDescent="0.25">
      <c r="A4464" t="s">
        <v>42</v>
      </c>
      <c r="B4464" t="s">
        <v>223</v>
      </c>
      <c r="C4464" t="s">
        <v>221</v>
      </c>
      <c r="D4464">
        <v>36</v>
      </c>
      <c r="E4464">
        <v>12</v>
      </c>
      <c r="F4464" t="s">
        <v>46</v>
      </c>
      <c r="G4464" t="s">
        <v>44</v>
      </c>
      <c r="H4464" t="s">
        <v>52</v>
      </c>
      <c r="I4464">
        <v>54526</v>
      </c>
      <c r="J4464" t="s">
        <v>431</v>
      </c>
      <c r="K4464">
        <v>48</v>
      </c>
      <c r="L4464" t="s">
        <v>47</v>
      </c>
      <c r="M4464" t="s">
        <v>222</v>
      </c>
      <c r="O4464">
        <v>1.1926211093272701</v>
      </c>
      <c r="P4464">
        <v>-7.7783089999999999E-2</v>
      </c>
      <c r="Q4464">
        <v>0.52208643692726997</v>
      </c>
      <c r="R4464">
        <v>4.135859</v>
      </c>
      <c r="S4464">
        <v>0.86322855317220215</v>
      </c>
      <c r="T4464">
        <v>1.2704041993272699</v>
      </c>
      <c r="U4464">
        <v>0.67053467240000009</v>
      </c>
      <c r="V4464">
        <v>0.32939255615506791</v>
      </c>
    </row>
    <row r="4465" spans="1:22" x14ac:dyDescent="0.25">
      <c r="A4465" t="s">
        <v>42</v>
      </c>
      <c r="B4465" t="s">
        <v>224</v>
      </c>
      <c r="C4465" t="s">
        <v>221</v>
      </c>
      <c r="D4465">
        <v>13</v>
      </c>
      <c r="E4465">
        <v>32</v>
      </c>
      <c r="F4465" t="s">
        <v>46</v>
      </c>
      <c r="G4465" t="s">
        <v>44</v>
      </c>
      <c r="H4465" t="s">
        <v>52</v>
      </c>
      <c r="I4465">
        <v>54526</v>
      </c>
      <c r="J4465" t="s">
        <v>431</v>
      </c>
      <c r="K4465">
        <v>48</v>
      </c>
      <c r="L4465" t="s">
        <v>47</v>
      </c>
      <c r="M4465" t="s">
        <v>222</v>
      </c>
      <c r="O4465">
        <v>1.3065245763272699</v>
      </c>
      <c r="P4465">
        <v>2.3784179999999999E-2</v>
      </c>
      <c r="Q4465">
        <v>0.62365370692727007</v>
      </c>
      <c r="R4465">
        <v>4.0381239999999998</v>
      </c>
      <c r="S4465">
        <v>1.0825536090017249</v>
      </c>
      <c r="T4465">
        <v>1.2827403963272701</v>
      </c>
      <c r="U4465">
        <v>0.68287086939999986</v>
      </c>
      <c r="V4465">
        <v>0.22397096732554519</v>
      </c>
    </row>
    <row r="4466" spans="1:22" x14ac:dyDescent="0.25">
      <c r="A4466" t="s">
        <v>42</v>
      </c>
      <c r="B4466" t="s">
        <v>225</v>
      </c>
      <c r="C4466" t="s">
        <v>210</v>
      </c>
      <c r="D4466">
        <v>25</v>
      </c>
      <c r="E4466">
        <v>26</v>
      </c>
      <c r="F4466" t="s">
        <v>46</v>
      </c>
      <c r="G4466" t="s">
        <v>44</v>
      </c>
      <c r="H4466" t="s">
        <v>52</v>
      </c>
      <c r="I4466">
        <v>54526</v>
      </c>
      <c r="J4466" t="s">
        <v>431</v>
      </c>
      <c r="K4466">
        <v>48</v>
      </c>
      <c r="L4466" t="s">
        <v>47</v>
      </c>
      <c r="M4466" t="s">
        <v>212</v>
      </c>
      <c r="O4466">
        <v>1.9538158273272701</v>
      </c>
      <c r="P4466">
        <v>1.3380300000000001</v>
      </c>
      <c r="Q4466">
        <v>1.9378995269272701</v>
      </c>
      <c r="R4466">
        <v>4.5342719999999996</v>
      </c>
      <c r="S4466">
        <v>1.7990065203840779</v>
      </c>
      <c r="T4466">
        <v>0.61578582732727005</v>
      </c>
      <c r="U4466">
        <v>1.5916300400000031E-2</v>
      </c>
      <c r="V4466">
        <v>0.15480930694319239</v>
      </c>
    </row>
    <row r="4467" spans="1:22" x14ac:dyDescent="0.25">
      <c r="A4467" t="s">
        <v>42</v>
      </c>
      <c r="B4467" t="s">
        <v>226</v>
      </c>
      <c r="C4467" t="s">
        <v>210</v>
      </c>
      <c r="D4467">
        <v>33</v>
      </c>
      <c r="E4467">
        <v>47</v>
      </c>
      <c r="F4467" t="s">
        <v>46</v>
      </c>
      <c r="G4467" t="s">
        <v>44</v>
      </c>
      <c r="H4467" t="s">
        <v>52</v>
      </c>
      <c r="I4467">
        <v>54526</v>
      </c>
      <c r="J4467" t="s">
        <v>431</v>
      </c>
      <c r="K4467">
        <v>48</v>
      </c>
      <c r="L4467" t="s">
        <v>47</v>
      </c>
      <c r="M4467" t="s">
        <v>212</v>
      </c>
      <c r="O4467">
        <v>1.78720039332727</v>
      </c>
      <c r="P4467">
        <v>0.91237849999999998</v>
      </c>
      <c r="Q4467">
        <v>1.51224802692727</v>
      </c>
      <c r="R4467">
        <v>4.4217139999999997</v>
      </c>
      <c r="S4467">
        <v>1.50897256637476</v>
      </c>
      <c r="T4467">
        <v>0.87482189332727001</v>
      </c>
      <c r="U4467">
        <v>0.27495236639999998</v>
      </c>
      <c r="V4467">
        <v>0.27822782695251053</v>
      </c>
    </row>
    <row r="4468" spans="1:22" x14ac:dyDescent="0.25">
      <c r="A4468" t="s">
        <v>42</v>
      </c>
      <c r="B4468" t="s">
        <v>209</v>
      </c>
      <c r="C4468" t="s">
        <v>210</v>
      </c>
      <c r="D4468">
        <v>31</v>
      </c>
      <c r="E4468">
        <v>5</v>
      </c>
      <c r="F4468" t="s">
        <v>46</v>
      </c>
      <c r="G4468" t="s">
        <v>44</v>
      </c>
      <c r="H4468" t="s">
        <v>52</v>
      </c>
      <c r="I4468">
        <v>54527</v>
      </c>
      <c r="J4468" t="s">
        <v>432</v>
      </c>
      <c r="K4468">
        <v>48</v>
      </c>
      <c r="L4468" t="s">
        <v>47</v>
      </c>
      <c r="M4468" t="s">
        <v>212</v>
      </c>
      <c r="O4468">
        <v>1.80938632332727</v>
      </c>
      <c r="P4468">
        <v>0.92164380000000001</v>
      </c>
      <c r="Q4468">
        <v>1.52151332692727</v>
      </c>
      <c r="R4468">
        <v>4.635529</v>
      </c>
      <c r="S4468">
        <v>1.2606189890315429</v>
      </c>
      <c r="T4468">
        <v>0.88774252332726999</v>
      </c>
      <c r="U4468">
        <v>0.28787299640000003</v>
      </c>
      <c r="V4468">
        <v>0.5487673342957271</v>
      </c>
    </row>
    <row r="4469" spans="1:22" x14ac:dyDescent="0.25">
      <c r="A4469" t="s">
        <v>42</v>
      </c>
      <c r="B4469" t="s">
        <v>213</v>
      </c>
      <c r="C4469" t="s">
        <v>210</v>
      </c>
      <c r="D4469">
        <v>27</v>
      </c>
      <c r="E4469">
        <v>8</v>
      </c>
      <c r="F4469" t="s">
        <v>46</v>
      </c>
      <c r="G4469" t="s">
        <v>44</v>
      </c>
      <c r="H4469" t="s">
        <v>52</v>
      </c>
      <c r="I4469">
        <v>54527</v>
      </c>
      <c r="J4469" t="s">
        <v>432</v>
      </c>
      <c r="K4469">
        <v>48</v>
      </c>
      <c r="L4469" t="s">
        <v>47</v>
      </c>
      <c r="M4469" t="s">
        <v>212</v>
      </c>
      <c r="O4469">
        <v>1.86177833732727</v>
      </c>
      <c r="P4469">
        <v>0.91167659999999995</v>
      </c>
      <c r="Q4469">
        <v>1.5115461269272701</v>
      </c>
      <c r="R4469">
        <v>4.2562920000000002</v>
      </c>
      <c r="S4469">
        <v>1.707582360726744</v>
      </c>
      <c r="T4469">
        <v>0.9501017373272701</v>
      </c>
      <c r="U4469">
        <v>0.35023221040000008</v>
      </c>
      <c r="V4469">
        <v>0.15419597660052611</v>
      </c>
    </row>
    <row r="4470" spans="1:22" x14ac:dyDescent="0.25">
      <c r="A4470" t="s">
        <v>42</v>
      </c>
      <c r="B4470" t="s">
        <v>214</v>
      </c>
      <c r="C4470" t="s">
        <v>210</v>
      </c>
      <c r="D4470">
        <v>36</v>
      </c>
      <c r="E4470">
        <v>46</v>
      </c>
      <c r="F4470" t="s">
        <v>46</v>
      </c>
      <c r="G4470" t="s">
        <v>44</v>
      </c>
      <c r="H4470" t="s">
        <v>52</v>
      </c>
      <c r="I4470">
        <v>54527</v>
      </c>
      <c r="J4470" t="s">
        <v>432</v>
      </c>
      <c r="K4470">
        <v>48</v>
      </c>
      <c r="L4470" t="s">
        <v>47</v>
      </c>
      <c r="M4470" t="s">
        <v>212</v>
      </c>
      <c r="O4470">
        <v>1.6801674983272701</v>
      </c>
      <c r="P4470">
        <v>0.75066929999999998</v>
      </c>
      <c r="Q4470">
        <v>1.35053882692727</v>
      </c>
      <c r="R4470">
        <v>4.4306650000000003</v>
      </c>
      <c r="S4470">
        <v>1.3364785918215281</v>
      </c>
      <c r="T4470">
        <v>0.9294981983272701</v>
      </c>
      <c r="U4470">
        <v>0.32962867140000007</v>
      </c>
      <c r="V4470">
        <v>0.34368890650574202</v>
      </c>
    </row>
    <row r="4471" spans="1:22" x14ac:dyDescent="0.25">
      <c r="A4471" t="s">
        <v>42</v>
      </c>
      <c r="B4471" t="s">
        <v>215</v>
      </c>
      <c r="C4471" t="s">
        <v>216</v>
      </c>
      <c r="D4471">
        <v>35</v>
      </c>
      <c r="E4471">
        <v>54</v>
      </c>
      <c r="F4471" t="s">
        <v>46</v>
      </c>
      <c r="G4471" t="s">
        <v>44</v>
      </c>
      <c r="H4471" t="s">
        <v>52</v>
      </c>
      <c r="I4471">
        <v>54527</v>
      </c>
      <c r="J4471" t="s">
        <v>432</v>
      </c>
      <c r="K4471">
        <v>48</v>
      </c>
      <c r="L4471" t="s">
        <v>47</v>
      </c>
      <c r="M4471" t="s">
        <v>217</v>
      </c>
      <c r="O4471">
        <v>1.58767521632727</v>
      </c>
      <c r="P4471">
        <v>1.151097</v>
      </c>
      <c r="Q4471">
        <v>1.7509665269272701</v>
      </c>
      <c r="R4471">
        <v>4.7172369999999999</v>
      </c>
      <c r="S4471">
        <v>1.391624824581156</v>
      </c>
      <c r="T4471">
        <v>0.43657821632727001</v>
      </c>
      <c r="U4471">
        <v>-0.16329131059999999</v>
      </c>
      <c r="V4471">
        <v>0.19605039174611449</v>
      </c>
    </row>
    <row r="4472" spans="1:22" x14ac:dyDescent="0.25">
      <c r="A4472" t="s">
        <v>42</v>
      </c>
      <c r="B4472" t="s">
        <v>218</v>
      </c>
      <c r="C4472" t="s">
        <v>216</v>
      </c>
      <c r="D4472">
        <v>17</v>
      </c>
      <c r="E4472">
        <v>46</v>
      </c>
      <c r="F4472" t="s">
        <v>46</v>
      </c>
      <c r="G4472" t="s">
        <v>44</v>
      </c>
      <c r="H4472" t="s">
        <v>52</v>
      </c>
      <c r="I4472">
        <v>54527</v>
      </c>
      <c r="J4472" t="s">
        <v>432</v>
      </c>
      <c r="K4472">
        <v>48</v>
      </c>
      <c r="L4472" t="s">
        <v>47</v>
      </c>
      <c r="M4472" t="s">
        <v>217</v>
      </c>
      <c r="O4472">
        <v>1.3814335479272699</v>
      </c>
      <c r="P4472">
        <v>1.197916</v>
      </c>
      <c r="Q4472">
        <v>1.79778552692727</v>
      </c>
      <c r="R4472">
        <v>4.8296619999999999</v>
      </c>
      <c r="S4472">
        <v>1.3029865260505979</v>
      </c>
      <c r="T4472">
        <v>0.1835175479272699</v>
      </c>
      <c r="U4472">
        <v>-0.41635197900000009</v>
      </c>
      <c r="V4472">
        <v>7.8447021876671741E-2</v>
      </c>
    </row>
    <row r="4473" spans="1:22" x14ac:dyDescent="0.25">
      <c r="A4473" t="s">
        <v>42</v>
      </c>
      <c r="B4473" t="s">
        <v>219</v>
      </c>
      <c r="C4473" t="s">
        <v>216</v>
      </c>
      <c r="D4473">
        <v>13</v>
      </c>
      <c r="E4473">
        <v>19</v>
      </c>
      <c r="F4473" t="s">
        <v>46</v>
      </c>
      <c r="G4473" t="s">
        <v>44</v>
      </c>
      <c r="H4473" t="s">
        <v>52</v>
      </c>
      <c r="I4473">
        <v>54527</v>
      </c>
      <c r="J4473" t="s">
        <v>432</v>
      </c>
      <c r="K4473">
        <v>48</v>
      </c>
      <c r="L4473" t="s">
        <v>47</v>
      </c>
      <c r="M4473" t="s">
        <v>217</v>
      </c>
      <c r="O4473">
        <v>1.4682252668272699</v>
      </c>
      <c r="P4473">
        <v>0.99621780000000004</v>
      </c>
      <c r="Q4473">
        <v>1.59608732692727</v>
      </c>
      <c r="R4473">
        <v>4.6517770000000001</v>
      </c>
      <c r="S4473">
        <v>1.315616291797614</v>
      </c>
      <c r="T4473">
        <v>0.47200746682726991</v>
      </c>
      <c r="U4473">
        <v>-0.12786206010000009</v>
      </c>
      <c r="V4473">
        <v>0.15260897502965601</v>
      </c>
    </row>
    <row r="4474" spans="1:22" x14ac:dyDescent="0.25">
      <c r="A4474" t="s">
        <v>42</v>
      </c>
      <c r="B4474" t="s">
        <v>220</v>
      </c>
      <c r="C4474" t="s">
        <v>221</v>
      </c>
      <c r="D4474">
        <v>26</v>
      </c>
      <c r="E4474">
        <v>57</v>
      </c>
      <c r="F4474" t="s">
        <v>46</v>
      </c>
      <c r="G4474" t="s">
        <v>44</v>
      </c>
      <c r="H4474" t="s">
        <v>52</v>
      </c>
      <c r="I4474">
        <v>54527</v>
      </c>
      <c r="J4474" t="s">
        <v>432</v>
      </c>
      <c r="K4474">
        <v>48</v>
      </c>
      <c r="L4474" t="s">
        <v>47</v>
      </c>
      <c r="M4474" t="s">
        <v>222</v>
      </c>
      <c r="O4474">
        <v>1.4332434433472701</v>
      </c>
      <c r="P4474">
        <v>0.25472939999999999</v>
      </c>
      <c r="Q4474">
        <v>0.85459892692727002</v>
      </c>
      <c r="R4474">
        <v>4.0737220000000001</v>
      </c>
      <c r="S4474">
        <v>1.270607933621775</v>
      </c>
      <c r="T4474">
        <v>1.1785140433472701</v>
      </c>
      <c r="U4474">
        <v>0.57864451642000003</v>
      </c>
      <c r="V4474">
        <v>0.16263550972549501</v>
      </c>
    </row>
    <row r="4475" spans="1:22" x14ac:dyDescent="0.25">
      <c r="A4475" t="s">
        <v>42</v>
      </c>
      <c r="B4475" t="s">
        <v>223</v>
      </c>
      <c r="C4475" t="s">
        <v>221</v>
      </c>
      <c r="D4475">
        <v>36</v>
      </c>
      <c r="E4475">
        <v>12</v>
      </c>
      <c r="F4475" t="s">
        <v>46</v>
      </c>
      <c r="G4475" t="s">
        <v>44</v>
      </c>
      <c r="H4475" t="s">
        <v>52</v>
      </c>
      <c r="I4475">
        <v>54527</v>
      </c>
      <c r="J4475" t="s">
        <v>432</v>
      </c>
      <c r="K4475">
        <v>48</v>
      </c>
      <c r="L4475" t="s">
        <v>47</v>
      </c>
      <c r="M4475" t="s">
        <v>222</v>
      </c>
      <c r="O4475">
        <v>1.2768230393272699</v>
      </c>
      <c r="P4475">
        <v>5.2748150000000001E-2</v>
      </c>
      <c r="Q4475">
        <v>0.65261767692727002</v>
      </c>
      <c r="R4475">
        <v>4.135859</v>
      </c>
      <c r="S4475">
        <v>0.9937597931722022</v>
      </c>
      <c r="T4475">
        <v>1.2240748893272699</v>
      </c>
      <c r="U4475">
        <v>0.62420536239999991</v>
      </c>
      <c r="V4475">
        <v>0.28306324615506773</v>
      </c>
    </row>
    <row r="4476" spans="1:22" x14ac:dyDescent="0.25">
      <c r="A4476" t="s">
        <v>42</v>
      </c>
      <c r="B4476" t="s">
        <v>224</v>
      </c>
      <c r="C4476" t="s">
        <v>221</v>
      </c>
      <c r="D4476">
        <v>13</v>
      </c>
      <c r="E4476">
        <v>32</v>
      </c>
      <c r="F4476" t="s">
        <v>46</v>
      </c>
      <c r="G4476" t="s">
        <v>44</v>
      </c>
      <c r="H4476" t="s">
        <v>52</v>
      </c>
      <c r="I4476">
        <v>54527</v>
      </c>
      <c r="J4476" t="s">
        <v>432</v>
      </c>
      <c r="K4476">
        <v>48</v>
      </c>
      <c r="L4476" t="s">
        <v>47</v>
      </c>
      <c r="M4476" t="s">
        <v>222</v>
      </c>
      <c r="O4476">
        <v>1.2909614443272699</v>
      </c>
      <c r="P4476">
        <v>0.2075835</v>
      </c>
      <c r="Q4476">
        <v>0.80745302692727006</v>
      </c>
      <c r="R4476">
        <v>4.0381239999999998</v>
      </c>
      <c r="S4476">
        <v>1.266352929001725</v>
      </c>
      <c r="T4476">
        <v>1.08337794432727</v>
      </c>
      <c r="U4476">
        <v>0.48350841739999989</v>
      </c>
      <c r="V4476">
        <v>2.460851532554531E-2</v>
      </c>
    </row>
    <row r="4477" spans="1:22" x14ac:dyDescent="0.25">
      <c r="A4477" t="s">
        <v>42</v>
      </c>
      <c r="B4477" t="s">
        <v>225</v>
      </c>
      <c r="C4477" t="s">
        <v>210</v>
      </c>
      <c r="D4477">
        <v>25</v>
      </c>
      <c r="E4477">
        <v>26</v>
      </c>
      <c r="F4477" t="s">
        <v>46</v>
      </c>
      <c r="G4477" t="s">
        <v>44</v>
      </c>
      <c r="H4477" t="s">
        <v>52</v>
      </c>
      <c r="I4477">
        <v>54527</v>
      </c>
      <c r="J4477" t="s">
        <v>432</v>
      </c>
      <c r="K4477">
        <v>48</v>
      </c>
      <c r="L4477" t="s">
        <v>47</v>
      </c>
      <c r="M4477" t="s">
        <v>212</v>
      </c>
      <c r="O4477">
        <v>1.79684267032727</v>
      </c>
      <c r="P4477">
        <v>1.0249520000000001</v>
      </c>
      <c r="Q4477">
        <v>1.6248215269272701</v>
      </c>
      <c r="R4477">
        <v>4.5342719999999996</v>
      </c>
      <c r="S4477">
        <v>1.485928520384078</v>
      </c>
      <c r="T4477">
        <v>0.77189067032726988</v>
      </c>
      <c r="U4477">
        <v>0.17202114339999991</v>
      </c>
      <c r="V4477">
        <v>0.31091414994319222</v>
      </c>
    </row>
    <row r="4478" spans="1:22" x14ac:dyDescent="0.25">
      <c r="A4478" t="s">
        <v>42</v>
      </c>
      <c r="B4478" t="s">
        <v>226</v>
      </c>
      <c r="C4478" t="s">
        <v>210</v>
      </c>
      <c r="D4478">
        <v>33</v>
      </c>
      <c r="E4478">
        <v>47</v>
      </c>
      <c r="F4478" t="s">
        <v>46</v>
      </c>
      <c r="G4478" t="s">
        <v>44</v>
      </c>
      <c r="H4478" t="s">
        <v>52</v>
      </c>
      <c r="I4478">
        <v>54527</v>
      </c>
      <c r="J4478" t="s">
        <v>432</v>
      </c>
      <c r="K4478">
        <v>48</v>
      </c>
      <c r="L4478" t="s">
        <v>47</v>
      </c>
      <c r="M4478" t="s">
        <v>212</v>
      </c>
      <c r="O4478">
        <v>1.76262620132727</v>
      </c>
      <c r="P4478">
        <v>0.94402129999999995</v>
      </c>
      <c r="Q4478">
        <v>1.54389082692727</v>
      </c>
      <c r="R4478">
        <v>4.4217139999999997</v>
      </c>
      <c r="S4478">
        <v>1.540615366374759</v>
      </c>
      <c r="T4478">
        <v>0.81860490132727004</v>
      </c>
      <c r="U4478">
        <v>0.21873537439999999</v>
      </c>
      <c r="V4478">
        <v>0.22201083495251051</v>
      </c>
    </row>
    <row r="4479" spans="1:22" x14ac:dyDescent="0.25">
      <c r="A4479" t="s">
        <v>42</v>
      </c>
      <c r="B4479" t="s">
        <v>209</v>
      </c>
      <c r="C4479" t="s">
        <v>210</v>
      </c>
      <c r="D4479">
        <v>31</v>
      </c>
      <c r="E4479">
        <v>5</v>
      </c>
      <c r="F4479" t="s">
        <v>46</v>
      </c>
      <c r="G4479" t="s">
        <v>44</v>
      </c>
      <c r="H4479" t="s">
        <v>52</v>
      </c>
      <c r="I4479">
        <v>54528</v>
      </c>
      <c r="J4479" t="s">
        <v>433</v>
      </c>
      <c r="K4479">
        <v>48</v>
      </c>
      <c r="L4479" t="s">
        <v>47</v>
      </c>
      <c r="M4479" t="s">
        <v>212</v>
      </c>
      <c r="O4479">
        <v>1.1637271923272701</v>
      </c>
      <c r="P4479">
        <v>0.3675717</v>
      </c>
      <c r="Q4479">
        <v>0.96744122692727008</v>
      </c>
      <c r="R4479">
        <v>4.635529</v>
      </c>
      <c r="S4479">
        <v>0.70654688903154295</v>
      </c>
      <c r="T4479">
        <v>0.79615549232727001</v>
      </c>
      <c r="U4479">
        <v>0.19628596540000001</v>
      </c>
      <c r="V4479">
        <v>0.45718030329572712</v>
      </c>
    </row>
    <row r="4480" spans="1:22" x14ac:dyDescent="0.25">
      <c r="A4480" t="s">
        <v>42</v>
      </c>
      <c r="B4480" t="s">
        <v>213</v>
      </c>
      <c r="C4480" t="s">
        <v>210</v>
      </c>
      <c r="D4480">
        <v>27</v>
      </c>
      <c r="E4480">
        <v>8</v>
      </c>
      <c r="F4480" t="s">
        <v>46</v>
      </c>
      <c r="G4480" t="s">
        <v>44</v>
      </c>
      <c r="H4480" t="s">
        <v>52</v>
      </c>
      <c r="I4480">
        <v>54528</v>
      </c>
      <c r="J4480" t="s">
        <v>433</v>
      </c>
      <c r="K4480">
        <v>48</v>
      </c>
      <c r="L4480" t="s">
        <v>47</v>
      </c>
      <c r="M4480" t="s">
        <v>212</v>
      </c>
      <c r="O4480">
        <v>1.5183466091272699</v>
      </c>
      <c r="P4480">
        <v>0.81105309999999997</v>
      </c>
      <c r="Q4480">
        <v>1.4109226269272701</v>
      </c>
      <c r="R4480">
        <v>4.2562920000000002</v>
      </c>
      <c r="S4480">
        <v>1.606958860726744</v>
      </c>
      <c r="T4480">
        <v>0.70729350912726996</v>
      </c>
      <c r="U4480">
        <v>0.10742398219999991</v>
      </c>
      <c r="V4480">
        <v>-8.8612251599474279E-2</v>
      </c>
    </row>
    <row r="4481" spans="1:22" x14ac:dyDescent="0.25">
      <c r="A4481" t="s">
        <v>42</v>
      </c>
      <c r="B4481" t="s">
        <v>214</v>
      </c>
      <c r="C4481" t="s">
        <v>210</v>
      </c>
      <c r="D4481">
        <v>36</v>
      </c>
      <c r="E4481">
        <v>46</v>
      </c>
      <c r="F4481" t="s">
        <v>46</v>
      </c>
      <c r="G4481" t="s">
        <v>44</v>
      </c>
      <c r="H4481" t="s">
        <v>52</v>
      </c>
      <c r="I4481">
        <v>54528</v>
      </c>
      <c r="J4481" t="s">
        <v>433</v>
      </c>
      <c r="K4481">
        <v>48</v>
      </c>
      <c r="L4481" t="s">
        <v>47</v>
      </c>
      <c r="M4481" t="s">
        <v>212</v>
      </c>
      <c r="O4481">
        <v>1.4448344560272699</v>
      </c>
      <c r="P4481">
        <v>0.78149500000000005</v>
      </c>
      <c r="Q4481">
        <v>1.3813645269272701</v>
      </c>
      <c r="R4481">
        <v>4.4306650000000003</v>
      </c>
      <c r="S4481">
        <v>1.3673042918215279</v>
      </c>
      <c r="T4481">
        <v>0.66333945602726985</v>
      </c>
      <c r="U4481">
        <v>6.3469929099999822E-2</v>
      </c>
      <c r="V4481">
        <v>7.7530164205741769E-2</v>
      </c>
    </row>
    <row r="4482" spans="1:22" x14ac:dyDescent="0.25">
      <c r="A4482" t="s">
        <v>42</v>
      </c>
      <c r="B4482" t="s">
        <v>215</v>
      </c>
      <c r="C4482" t="s">
        <v>216</v>
      </c>
      <c r="D4482">
        <v>35</v>
      </c>
      <c r="E4482">
        <v>54</v>
      </c>
      <c r="F4482" t="s">
        <v>46</v>
      </c>
      <c r="G4482" t="s">
        <v>44</v>
      </c>
      <c r="H4482" t="s">
        <v>52</v>
      </c>
      <c r="I4482">
        <v>54528</v>
      </c>
      <c r="J4482" t="s">
        <v>433</v>
      </c>
      <c r="K4482">
        <v>48</v>
      </c>
      <c r="L4482" t="s">
        <v>47</v>
      </c>
      <c r="M4482" t="s">
        <v>217</v>
      </c>
      <c r="O4482">
        <v>1.2113609493272699</v>
      </c>
      <c r="P4482">
        <v>1.1207849999999999</v>
      </c>
      <c r="Q4482">
        <v>1.7206545269272699</v>
      </c>
      <c r="R4482">
        <v>4.7172369999999999</v>
      </c>
      <c r="S4482">
        <v>1.361312824581155</v>
      </c>
      <c r="T4482">
        <v>9.0575949327269978E-2</v>
      </c>
      <c r="U4482">
        <v>-0.50929357760000005</v>
      </c>
      <c r="V4482">
        <v>-0.14995187525388551</v>
      </c>
    </row>
    <row r="4483" spans="1:22" x14ac:dyDescent="0.25">
      <c r="A4483" t="s">
        <v>42</v>
      </c>
      <c r="B4483" t="s">
        <v>218</v>
      </c>
      <c r="C4483" t="s">
        <v>216</v>
      </c>
      <c r="D4483">
        <v>17</v>
      </c>
      <c r="E4483">
        <v>46</v>
      </c>
      <c r="F4483" t="s">
        <v>46</v>
      </c>
      <c r="G4483" t="s">
        <v>44</v>
      </c>
      <c r="H4483" t="s">
        <v>52</v>
      </c>
      <c r="I4483">
        <v>54528</v>
      </c>
      <c r="J4483" t="s">
        <v>433</v>
      </c>
      <c r="K4483">
        <v>48</v>
      </c>
      <c r="L4483" t="s">
        <v>47</v>
      </c>
      <c r="M4483" t="s">
        <v>217</v>
      </c>
      <c r="O4483">
        <v>1.3697967966272699</v>
      </c>
      <c r="P4483">
        <v>1.4513119999999999</v>
      </c>
      <c r="Q4483">
        <v>2.05118152692727</v>
      </c>
      <c r="R4483">
        <v>4.8296619999999999</v>
      </c>
      <c r="S4483">
        <v>1.5563825260505979</v>
      </c>
      <c r="T4483">
        <v>-8.1515203372729994E-2</v>
      </c>
      <c r="U4483">
        <v>-0.68138473030000002</v>
      </c>
      <c r="V4483">
        <v>-0.18658572942332821</v>
      </c>
    </row>
    <row r="4484" spans="1:22" x14ac:dyDescent="0.25">
      <c r="A4484" t="s">
        <v>42</v>
      </c>
      <c r="B4484" t="s">
        <v>219</v>
      </c>
      <c r="C4484" t="s">
        <v>216</v>
      </c>
      <c r="D4484">
        <v>13</v>
      </c>
      <c r="E4484">
        <v>19</v>
      </c>
      <c r="F4484" t="s">
        <v>46</v>
      </c>
      <c r="G4484" t="s">
        <v>44</v>
      </c>
      <c r="H4484" t="s">
        <v>52</v>
      </c>
      <c r="I4484">
        <v>54528</v>
      </c>
      <c r="J4484" t="s">
        <v>433</v>
      </c>
      <c r="K4484">
        <v>48</v>
      </c>
      <c r="L4484" t="s">
        <v>47</v>
      </c>
      <c r="M4484" t="s">
        <v>217</v>
      </c>
      <c r="O4484">
        <v>1.21815889332727</v>
      </c>
      <c r="P4484">
        <v>1.027231</v>
      </c>
      <c r="Q4484">
        <v>1.62710052692727</v>
      </c>
      <c r="R4484">
        <v>4.6517770000000001</v>
      </c>
      <c r="S4484">
        <v>1.346629491797614</v>
      </c>
      <c r="T4484">
        <v>0.19092789332727</v>
      </c>
      <c r="U4484">
        <v>-0.40894163360000002</v>
      </c>
      <c r="V4484">
        <v>-0.12847059847034381</v>
      </c>
    </row>
    <row r="4485" spans="1:22" x14ac:dyDescent="0.25">
      <c r="A4485" t="s">
        <v>42</v>
      </c>
      <c r="B4485" t="s">
        <v>220</v>
      </c>
      <c r="C4485" t="s">
        <v>221</v>
      </c>
      <c r="D4485">
        <v>26</v>
      </c>
      <c r="E4485">
        <v>57</v>
      </c>
      <c r="F4485" t="s">
        <v>46</v>
      </c>
      <c r="G4485" t="s">
        <v>44</v>
      </c>
      <c r="H4485" t="s">
        <v>52</v>
      </c>
      <c r="I4485">
        <v>54528</v>
      </c>
      <c r="J4485" t="s">
        <v>433</v>
      </c>
      <c r="K4485">
        <v>48</v>
      </c>
      <c r="L4485" t="s">
        <v>47</v>
      </c>
      <c r="M4485" t="s">
        <v>222</v>
      </c>
      <c r="O4485">
        <v>1.2309112153272701</v>
      </c>
      <c r="P4485">
        <v>8.9192729999999998E-2</v>
      </c>
      <c r="Q4485">
        <v>0.68906225692726997</v>
      </c>
      <c r="R4485">
        <v>4.0737220000000001</v>
      </c>
      <c r="S4485">
        <v>1.105071263621775</v>
      </c>
      <c r="T4485">
        <v>1.1417184853272699</v>
      </c>
      <c r="U4485">
        <v>0.54184895840000014</v>
      </c>
      <c r="V4485">
        <v>0.12583995170549511</v>
      </c>
    </row>
    <row r="4486" spans="1:22" x14ac:dyDescent="0.25">
      <c r="A4486" t="s">
        <v>42</v>
      </c>
      <c r="B4486" t="s">
        <v>223</v>
      </c>
      <c r="C4486" t="s">
        <v>221</v>
      </c>
      <c r="D4486">
        <v>36</v>
      </c>
      <c r="E4486">
        <v>12</v>
      </c>
      <c r="F4486" t="s">
        <v>46</v>
      </c>
      <c r="G4486" t="s">
        <v>44</v>
      </c>
      <c r="H4486" t="s">
        <v>52</v>
      </c>
      <c r="I4486">
        <v>54528</v>
      </c>
      <c r="J4486" t="s">
        <v>433</v>
      </c>
      <c r="K4486">
        <v>48</v>
      </c>
      <c r="L4486" t="s">
        <v>47</v>
      </c>
      <c r="M4486" t="s">
        <v>222</v>
      </c>
      <c r="O4486">
        <v>1.0859016833272701</v>
      </c>
      <c r="P4486">
        <v>-0.45627590000000001</v>
      </c>
      <c r="Q4486">
        <v>0.14359362692727001</v>
      </c>
      <c r="R4486">
        <v>4.135859</v>
      </c>
      <c r="S4486">
        <v>0.48473574317220219</v>
      </c>
      <c r="T4486">
        <v>1.54217758332727</v>
      </c>
      <c r="U4486">
        <v>0.94230805640000015</v>
      </c>
      <c r="V4486">
        <v>0.60116594015506797</v>
      </c>
    </row>
    <row r="4487" spans="1:22" x14ac:dyDescent="0.25">
      <c r="A4487" t="s">
        <v>42</v>
      </c>
      <c r="B4487" t="s">
        <v>224</v>
      </c>
      <c r="C4487" t="s">
        <v>221</v>
      </c>
      <c r="D4487">
        <v>13</v>
      </c>
      <c r="E4487">
        <v>32</v>
      </c>
      <c r="F4487" t="s">
        <v>46</v>
      </c>
      <c r="G4487" t="s">
        <v>44</v>
      </c>
      <c r="H4487" t="s">
        <v>52</v>
      </c>
      <c r="I4487">
        <v>54528</v>
      </c>
      <c r="J4487" t="s">
        <v>433</v>
      </c>
      <c r="K4487">
        <v>48</v>
      </c>
      <c r="L4487" t="s">
        <v>47</v>
      </c>
      <c r="M4487" t="s">
        <v>222</v>
      </c>
      <c r="O4487">
        <v>1.17379017932727</v>
      </c>
      <c r="P4487">
        <v>0.22337380000000001</v>
      </c>
      <c r="Q4487">
        <v>0.82324332692727009</v>
      </c>
      <c r="R4487">
        <v>4.0381239999999998</v>
      </c>
      <c r="S4487">
        <v>1.2821432290017249</v>
      </c>
      <c r="T4487">
        <v>0.95041637932726997</v>
      </c>
      <c r="U4487">
        <v>0.35054685239999989</v>
      </c>
      <c r="V4487">
        <v>-0.10835304967445469</v>
      </c>
    </row>
    <row r="4488" spans="1:22" x14ac:dyDescent="0.25">
      <c r="A4488" t="s">
        <v>42</v>
      </c>
      <c r="B4488" t="s">
        <v>225</v>
      </c>
      <c r="C4488" t="s">
        <v>210</v>
      </c>
      <c r="D4488">
        <v>25</v>
      </c>
      <c r="E4488">
        <v>26</v>
      </c>
      <c r="F4488" t="s">
        <v>46</v>
      </c>
      <c r="G4488" t="s">
        <v>44</v>
      </c>
      <c r="H4488" t="s">
        <v>52</v>
      </c>
      <c r="I4488">
        <v>54528</v>
      </c>
      <c r="J4488" t="s">
        <v>433</v>
      </c>
      <c r="K4488">
        <v>48</v>
      </c>
      <c r="L4488" t="s">
        <v>47</v>
      </c>
      <c r="M4488" t="s">
        <v>212</v>
      </c>
      <c r="O4488">
        <v>1.67457501432727</v>
      </c>
      <c r="P4488">
        <v>1.192796</v>
      </c>
      <c r="Q4488">
        <v>1.79266552692727</v>
      </c>
      <c r="R4488">
        <v>4.5342719999999996</v>
      </c>
      <c r="S4488">
        <v>1.6537725203840781</v>
      </c>
      <c r="T4488">
        <v>0.48177901432726999</v>
      </c>
      <c r="U4488">
        <v>-0.1180905126</v>
      </c>
      <c r="V4488">
        <v>2.0802493943192338E-2</v>
      </c>
    </row>
    <row r="4489" spans="1:22" x14ac:dyDescent="0.25">
      <c r="A4489" t="s">
        <v>42</v>
      </c>
      <c r="B4489" t="s">
        <v>226</v>
      </c>
      <c r="C4489" t="s">
        <v>210</v>
      </c>
      <c r="D4489">
        <v>33</v>
      </c>
      <c r="E4489">
        <v>47</v>
      </c>
      <c r="F4489" t="s">
        <v>46</v>
      </c>
      <c r="G4489" t="s">
        <v>44</v>
      </c>
      <c r="H4489" t="s">
        <v>52</v>
      </c>
      <c r="I4489">
        <v>54528</v>
      </c>
      <c r="J4489" t="s">
        <v>433</v>
      </c>
      <c r="K4489">
        <v>48</v>
      </c>
      <c r="L4489" t="s">
        <v>47</v>
      </c>
      <c r="M4489" t="s">
        <v>212</v>
      </c>
      <c r="O4489">
        <v>1.4981787265272699</v>
      </c>
      <c r="P4489">
        <v>0.91422550000000002</v>
      </c>
      <c r="Q4489">
        <v>1.5140950269272699</v>
      </c>
      <c r="R4489">
        <v>4.4217139999999997</v>
      </c>
      <c r="S4489">
        <v>1.5108195663747599</v>
      </c>
      <c r="T4489">
        <v>0.58395322652726989</v>
      </c>
      <c r="U4489">
        <v>-1.5916300400000138E-2</v>
      </c>
      <c r="V4489">
        <v>-1.264083984748976E-2</v>
      </c>
    </row>
    <row r="4490" spans="1:22" x14ac:dyDescent="0.25">
      <c r="A4490" t="s">
        <v>42</v>
      </c>
      <c r="B4490" t="s">
        <v>209</v>
      </c>
      <c r="C4490" t="s">
        <v>210</v>
      </c>
      <c r="D4490">
        <v>31</v>
      </c>
      <c r="E4490">
        <v>5</v>
      </c>
      <c r="F4490" t="s">
        <v>50</v>
      </c>
      <c r="G4490" t="s">
        <v>44</v>
      </c>
      <c r="H4490" t="s">
        <v>52</v>
      </c>
      <c r="I4490">
        <v>54521</v>
      </c>
      <c r="J4490" t="s">
        <v>426</v>
      </c>
      <c r="K4490">
        <v>48</v>
      </c>
      <c r="L4490" t="s">
        <v>47</v>
      </c>
      <c r="M4490" t="s">
        <v>212</v>
      </c>
      <c r="O4490">
        <v>1.29891046232727</v>
      </c>
      <c r="P4490">
        <v>1.1411990000000001</v>
      </c>
      <c r="Q4490">
        <v>1.8567812267272701</v>
      </c>
      <c r="R4490">
        <v>4.5786660000000001</v>
      </c>
      <c r="S4490">
        <v>1.601139480060713</v>
      </c>
      <c r="T4490">
        <v>0.15771146232727001</v>
      </c>
      <c r="U4490">
        <v>-0.55787076440000005</v>
      </c>
      <c r="V4490">
        <v>-0.30222901773344257</v>
      </c>
    </row>
    <row r="4491" spans="1:22" x14ac:dyDescent="0.25">
      <c r="A4491" t="s">
        <v>42</v>
      </c>
      <c r="B4491" t="s">
        <v>213</v>
      </c>
      <c r="C4491" t="s">
        <v>210</v>
      </c>
      <c r="D4491">
        <v>27</v>
      </c>
      <c r="E4491">
        <v>8</v>
      </c>
      <c r="F4491" t="s">
        <v>50</v>
      </c>
      <c r="G4491" t="s">
        <v>44</v>
      </c>
      <c r="H4491" t="s">
        <v>52</v>
      </c>
      <c r="I4491">
        <v>54521</v>
      </c>
      <c r="J4491" t="s">
        <v>426</v>
      </c>
      <c r="K4491">
        <v>48</v>
      </c>
      <c r="L4491" t="s">
        <v>47</v>
      </c>
      <c r="M4491" t="s">
        <v>212</v>
      </c>
      <c r="O4491">
        <v>1.2727748763272699</v>
      </c>
      <c r="P4491">
        <v>1.183325</v>
      </c>
      <c r="Q4491">
        <v>1.89890722672727</v>
      </c>
      <c r="R4491">
        <v>4.1923349999999999</v>
      </c>
      <c r="S4491">
        <v>2.0285962607438419</v>
      </c>
      <c r="T4491">
        <v>8.9449876327269973E-2</v>
      </c>
      <c r="U4491">
        <v>-0.62613235040000004</v>
      </c>
      <c r="V4491">
        <v>-0.75582138441657198</v>
      </c>
    </row>
    <row r="4492" spans="1:22" x14ac:dyDescent="0.25">
      <c r="A4492" t="s">
        <v>42</v>
      </c>
      <c r="B4492" t="s">
        <v>214</v>
      </c>
      <c r="C4492" t="s">
        <v>210</v>
      </c>
      <c r="D4492">
        <v>36</v>
      </c>
      <c r="E4492">
        <v>46</v>
      </c>
      <c r="F4492" t="s">
        <v>50</v>
      </c>
      <c r="G4492" t="s">
        <v>44</v>
      </c>
      <c r="H4492" t="s">
        <v>52</v>
      </c>
      <c r="I4492">
        <v>54521</v>
      </c>
      <c r="J4492" t="s">
        <v>426</v>
      </c>
      <c r="K4492">
        <v>48</v>
      </c>
      <c r="L4492" t="s">
        <v>47</v>
      </c>
      <c r="M4492" t="s">
        <v>212</v>
      </c>
      <c r="O4492">
        <v>1.3835090088272699</v>
      </c>
      <c r="P4492">
        <v>1.447811</v>
      </c>
      <c r="Q4492">
        <v>2.16339322672727</v>
      </c>
      <c r="R4492">
        <v>4.3542620000000003</v>
      </c>
      <c r="S4492">
        <v>2.1315744932499641</v>
      </c>
      <c r="T4492">
        <v>-6.4301991172730055E-2</v>
      </c>
      <c r="U4492">
        <v>-0.77988421790000007</v>
      </c>
      <c r="V4492">
        <v>-0.74806548442269416</v>
      </c>
    </row>
    <row r="4493" spans="1:22" x14ac:dyDescent="0.25">
      <c r="A4493" t="s">
        <v>42</v>
      </c>
      <c r="B4493" t="s">
        <v>215</v>
      </c>
      <c r="C4493" t="s">
        <v>216</v>
      </c>
      <c r="D4493">
        <v>35</v>
      </c>
      <c r="E4493">
        <v>54</v>
      </c>
      <c r="F4493" t="s">
        <v>50</v>
      </c>
      <c r="G4493" t="s">
        <v>44</v>
      </c>
      <c r="H4493" t="s">
        <v>52</v>
      </c>
      <c r="I4493">
        <v>54521</v>
      </c>
      <c r="J4493" t="s">
        <v>426</v>
      </c>
      <c r="K4493">
        <v>48</v>
      </c>
      <c r="L4493" t="s">
        <v>47</v>
      </c>
      <c r="M4493" t="s">
        <v>217</v>
      </c>
      <c r="O4493">
        <v>1.04771873932727</v>
      </c>
      <c r="P4493">
        <v>1.464545</v>
      </c>
      <c r="Q4493">
        <v>2.18012722672727</v>
      </c>
      <c r="R4493">
        <v>4.6567619999999996</v>
      </c>
      <c r="S4493">
        <v>1.846591672294239</v>
      </c>
      <c r="T4493">
        <v>-0.41682626067272999</v>
      </c>
      <c r="U4493">
        <v>-1.1324084874</v>
      </c>
      <c r="V4493">
        <v>-0.79887293296696882</v>
      </c>
    </row>
    <row r="4494" spans="1:22" x14ac:dyDescent="0.25">
      <c r="A4494" t="s">
        <v>42</v>
      </c>
      <c r="B4494" t="s">
        <v>218</v>
      </c>
      <c r="C4494" t="s">
        <v>216</v>
      </c>
      <c r="D4494">
        <v>17</v>
      </c>
      <c r="E4494">
        <v>46</v>
      </c>
      <c r="F4494" t="s">
        <v>50</v>
      </c>
      <c r="G4494" t="s">
        <v>44</v>
      </c>
      <c r="H4494" t="s">
        <v>52</v>
      </c>
      <c r="I4494">
        <v>54521</v>
      </c>
      <c r="J4494" t="s">
        <v>426</v>
      </c>
      <c r="K4494">
        <v>48</v>
      </c>
      <c r="L4494" t="s">
        <v>47</v>
      </c>
      <c r="M4494" t="s">
        <v>217</v>
      </c>
      <c r="O4494">
        <v>1.05675199032727</v>
      </c>
      <c r="P4494">
        <v>1.442145</v>
      </c>
      <c r="Q4494">
        <v>2.1577272267272698</v>
      </c>
      <c r="R4494">
        <v>4.7685849999999999</v>
      </c>
      <c r="S4494">
        <v>1.712658184460413</v>
      </c>
      <c r="T4494">
        <v>-0.38539300967272999</v>
      </c>
      <c r="U4494">
        <v>-1.1009752364000001</v>
      </c>
      <c r="V4494">
        <v>-0.65590619413314344</v>
      </c>
    </row>
    <row r="4495" spans="1:22" x14ac:dyDescent="0.25">
      <c r="A4495" t="s">
        <v>42</v>
      </c>
      <c r="B4495" t="s">
        <v>219</v>
      </c>
      <c r="C4495" t="s">
        <v>216</v>
      </c>
      <c r="D4495">
        <v>13</v>
      </c>
      <c r="E4495">
        <v>19</v>
      </c>
      <c r="F4495" t="s">
        <v>50</v>
      </c>
      <c r="G4495" t="s">
        <v>44</v>
      </c>
      <c r="H4495" t="s">
        <v>52</v>
      </c>
      <c r="I4495">
        <v>54521</v>
      </c>
      <c r="J4495" t="s">
        <v>426</v>
      </c>
      <c r="K4495">
        <v>48</v>
      </c>
      <c r="L4495" t="s">
        <v>47</v>
      </c>
      <c r="M4495" t="s">
        <v>217</v>
      </c>
      <c r="O4495">
        <v>1.1490422343272699</v>
      </c>
      <c r="P4495">
        <v>1.357945</v>
      </c>
      <c r="Q4495">
        <v>2.0735272267272702</v>
      </c>
      <c r="R4495">
        <v>4.5831799999999996</v>
      </c>
      <c r="S4495">
        <v>1.813383166904369</v>
      </c>
      <c r="T4495">
        <v>-0.20890276567273</v>
      </c>
      <c r="U4495">
        <v>-0.92448499240000004</v>
      </c>
      <c r="V4495">
        <v>-0.66434093257709859</v>
      </c>
    </row>
    <row r="4496" spans="1:22" x14ac:dyDescent="0.25">
      <c r="A4496" t="s">
        <v>42</v>
      </c>
      <c r="B4496" t="s">
        <v>220</v>
      </c>
      <c r="C4496" t="s">
        <v>221</v>
      </c>
      <c r="D4496">
        <v>26</v>
      </c>
      <c r="E4496">
        <v>57</v>
      </c>
      <c r="F4496" t="s">
        <v>50</v>
      </c>
      <c r="G4496" t="s">
        <v>44</v>
      </c>
      <c r="H4496" t="s">
        <v>52</v>
      </c>
      <c r="I4496">
        <v>54521</v>
      </c>
      <c r="J4496" t="s">
        <v>426</v>
      </c>
      <c r="K4496">
        <v>48</v>
      </c>
      <c r="L4496" t="s">
        <v>47</v>
      </c>
      <c r="M4496" t="s">
        <v>222</v>
      </c>
      <c r="O4496">
        <v>1.02552137732727</v>
      </c>
      <c r="P4496">
        <v>0.83088059999999997</v>
      </c>
      <c r="Q4496">
        <v>1.54646282672727</v>
      </c>
      <c r="R4496">
        <v>3.9995949999999998</v>
      </c>
      <c r="S4496">
        <v>1.868392852714112</v>
      </c>
      <c r="T4496">
        <v>0.19464077732727</v>
      </c>
      <c r="U4496">
        <v>-0.52094144939999998</v>
      </c>
      <c r="V4496">
        <v>-0.84287147538684182</v>
      </c>
    </row>
    <row r="4497" spans="1:22" x14ac:dyDescent="0.25">
      <c r="A4497" t="s">
        <v>42</v>
      </c>
      <c r="B4497" t="s">
        <v>223</v>
      </c>
      <c r="C4497" t="s">
        <v>221</v>
      </c>
      <c r="D4497">
        <v>36</v>
      </c>
      <c r="E4497">
        <v>12</v>
      </c>
      <c r="F4497" t="s">
        <v>50</v>
      </c>
      <c r="G4497" t="s">
        <v>44</v>
      </c>
      <c r="H4497" t="s">
        <v>52</v>
      </c>
      <c r="I4497">
        <v>54521</v>
      </c>
      <c r="J4497" t="s">
        <v>426</v>
      </c>
      <c r="K4497">
        <v>48</v>
      </c>
      <c r="L4497" t="s">
        <v>47</v>
      </c>
      <c r="M4497" t="s">
        <v>222</v>
      </c>
      <c r="O4497">
        <v>1.07911814232727</v>
      </c>
      <c r="P4497">
        <v>0.36959799999999998</v>
      </c>
      <c r="Q4497">
        <v>1.0851802267272701</v>
      </c>
      <c r="R4497">
        <v>4.0726839999999997</v>
      </c>
      <c r="S4497">
        <v>1.3342104817163161</v>
      </c>
      <c r="T4497">
        <v>0.70952014232727001</v>
      </c>
      <c r="U4497">
        <v>-6.0620844000000007E-3</v>
      </c>
      <c r="V4497">
        <v>-0.2550923393890463</v>
      </c>
    </row>
    <row r="4498" spans="1:22" x14ac:dyDescent="0.25">
      <c r="A4498" t="s">
        <v>42</v>
      </c>
      <c r="B4498" t="s">
        <v>224</v>
      </c>
      <c r="C4498" t="s">
        <v>221</v>
      </c>
      <c r="D4498">
        <v>13</v>
      </c>
      <c r="E4498">
        <v>32</v>
      </c>
      <c r="F4498" t="s">
        <v>50</v>
      </c>
      <c r="G4498" t="s">
        <v>44</v>
      </c>
      <c r="H4498" t="s">
        <v>52</v>
      </c>
      <c r="I4498">
        <v>54521</v>
      </c>
      <c r="J4498" t="s">
        <v>426</v>
      </c>
      <c r="K4498">
        <v>48</v>
      </c>
      <c r="L4498" t="s">
        <v>47</v>
      </c>
      <c r="M4498" t="s">
        <v>222</v>
      </c>
      <c r="O4498">
        <v>1.06703645232727</v>
      </c>
      <c r="P4498">
        <v>0.61762649999999997</v>
      </c>
      <c r="Q4498">
        <v>1.3332087267272701</v>
      </c>
      <c r="R4498">
        <v>3.961919</v>
      </c>
      <c r="S4498">
        <v>1.69271720873503</v>
      </c>
      <c r="T4498">
        <v>0.44940995232726999</v>
      </c>
      <c r="U4498">
        <v>-0.26617227440000002</v>
      </c>
      <c r="V4498">
        <v>-0.62568075640776022</v>
      </c>
    </row>
    <row r="4499" spans="1:22" x14ac:dyDescent="0.25">
      <c r="A4499" t="s">
        <v>42</v>
      </c>
      <c r="B4499" t="s">
        <v>225</v>
      </c>
      <c r="C4499" t="s">
        <v>210</v>
      </c>
      <c r="D4499">
        <v>25</v>
      </c>
      <c r="E4499">
        <v>26</v>
      </c>
      <c r="F4499" t="s">
        <v>50</v>
      </c>
      <c r="G4499" t="s">
        <v>44</v>
      </c>
      <c r="H4499" t="s">
        <v>52</v>
      </c>
      <c r="I4499">
        <v>54521</v>
      </c>
      <c r="J4499" t="s">
        <v>426</v>
      </c>
      <c r="K4499">
        <v>48</v>
      </c>
      <c r="L4499" t="s">
        <v>47</v>
      </c>
      <c r="M4499" t="s">
        <v>212</v>
      </c>
      <c r="O4499">
        <v>1.3699984471272699</v>
      </c>
      <c r="P4499">
        <v>1.685424</v>
      </c>
      <c r="Q4499">
        <v>2.40100622672727</v>
      </c>
      <c r="R4499">
        <v>4.4738069999999999</v>
      </c>
      <c r="S4499">
        <v>2.249951997841197</v>
      </c>
      <c r="T4499">
        <v>-0.31542555287273011</v>
      </c>
      <c r="U4499">
        <v>-1.0310077795999999</v>
      </c>
      <c r="V4499">
        <v>-0.87995355071392667</v>
      </c>
    </row>
    <row r="4500" spans="1:22" x14ac:dyDescent="0.25">
      <c r="A4500" t="s">
        <v>42</v>
      </c>
      <c r="B4500" t="s">
        <v>226</v>
      </c>
      <c r="C4500" t="s">
        <v>210</v>
      </c>
      <c r="D4500">
        <v>33</v>
      </c>
      <c r="E4500">
        <v>47</v>
      </c>
      <c r="F4500" t="s">
        <v>50</v>
      </c>
      <c r="G4500" t="s">
        <v>44</v>
      </c>
      <c r="H4500" t="s">
        <v>52</v>
      </c>
      <c r="I4500">
        <v>54521</v>
      </c>
      <c r="J4500" t="s">
        <v>426</v>
      </c>
      <c r="K4500">
        <v>48</v>
      </c>
      <c r="L4500" t="s">
        <v>47</v>
      </c>
      <c r="M4500" t="s">
        <v>212</v>
      </c>
      <c r="O4500">
        <v>0.80439069432726595</v>
      </c>
      <c r="P4500">
        <v>1.0127120000000001</v>
      </c>
      <c r="Q4500">
        <v>1.7282942267272701</v>
      </c>
      <c r="R4500">
        <v>4.3555359999999999</v>
      </c>
      <c r="S4500">
        <v>1.6952047916635271</v>
      </c>
      <c r="T4500">
        <v>-0.2083213056727341</v>
      </c>
      <c r="U4500">
        <v>-0.92390353240000411</v>
      </c>
      <c r="V4500">
        <v>-0.89081409733626071</v>
      </c>
    </row>
    <row r="4501" spans="1:22" x14ac:dyDescent="0.25">
      <c r="A4501" t="s">
        <v>42</v>
      </c>
      <c r="B4501" t="s">
        <v>209</v>
      </c>
      <c r="C4501" t="s">
        <v>210</v>
      </c>
      <c r="D4501">
        <v>31</v>
      </c>
      <c r="E4501">
        <v>5</v>
      </c>
      <c r="F4501" t="s">
        <v>50</v>
      </c>
      <c r="G4501" t="s">
        <v>44</v>
      </c>
      <c r="H4501" t="s">
        <v>52</v>
      </c>
      <c r="I4501">
        <v>54522</v>
      </c>
      <c r="J4501" t="s">
        <v>427</v>
      </c>
      <c r="K4501">
        <v>48</v>
      </c>
      <c r="L4501" t="s">
        <v>47</v>
      </c>
      <c r="M4501" t="s">
        <v>212</v>
      </c>
      <c r="O4501">
        <v>1.33673790422727</v>
      </c>
      <c r="P4501">
        <v>0.46276129999999999</v>
      </c>
      <c r="Q4501">
        <v>1.1783435267272699</v>
      </c>
      <c r="R4501">
        <v>4.5786660000000001</v>
      </c>
      <c r="S4501">
        <v>0.92270178006071246</v>
      </c>
      <c r="T4501">
        <v>0.87397660422727008</v>
      </c>
      <c r="U4501">
        <v>0.1583943775000001</v>
      </c>
      <c r="V4501">
        <v>0.41403612416655761</v>
      </c>
    </row>
    <row r="4502" spans="1:22" x14ac:dyDescent="0.25">
      <c r="A4502" t="s">
        <v>42</v>
      </c>
      <c r="B4502" t="s">
        <v>213</v>
      </c>
      <c r="C4502" t="s">
        <v>210</v>
      </c>
      <c r="D4502">
        <v>27</v>
      </c>
      <c r="E4502">
        <v>8</v>
      </c>
      <c r="F4502" t="s">
        <v>50</v>
      </c>
      <c r="G4502" t="s">
        <v>44</v>
      </c>
      <c r="H4502" t="s">
        <v>52</v>
      </c>
      <c r="I4502">
        <v>54522</v>
      </c>
      <c r="J4502" t="s">
        <v>427</v>
      </c>
      <c r="K4502">
        <v>48</v>
      </c>
      <c r="L4502" t="s">
        <v>47</v>
      </c>
      <c r="M4502" t="s">
        <v>212</v>
      </c>
      <c r="O4502">
        <v>1.41801381112727</v>
      </c>
      <c r="P4502">
        <v>0.69636949999999997</v>
      </c>
      <c r="Q4502">
        <v>1.4119517267272701</v>
      </c>
      <c r="R4502">
        <v>4.1923349999999999</v>
      </c>
      <c r="S4502">
        <v>1.541640760743842</v>
      </c>
      <c r="T4502">
        <v>0.72164431112727001</v>
      </c>
      <c r="U4502">
        <v>6.0620844000000007E-3</v>
      </c>
      <c r="V4502">
        <v>-0.12362694961657179</v>
      </c>
    </row>
    <row r="4503" spans="1:22" x14ac:dyDescent="0.25">
      <c r="A4503" t="s">
        <v>42</v>
      </c>
      <c r="B4503" t="s">
        <v>214</v>
      </c>
      <c r="C4503" t="s">
        <v>210</v>
      </c>
      <c r="D4503">
        <v>36</v>
      </c>
      <c r="E4503">
        <v>46</v>
      </c>
      <c r="F4503" t="s">
        <v>50</v>
      </c>
      <c r="G4503" t="s">
        <v>44</v>
      </c>
      <c r="H4503" t="s">
        <v>52</v>
      </c>
      <c r="I4503">
        <v>54522</v>
      </c>
      <c r="J4503" t="s">
        <v>427</v>
      </c>
      <c r="K4503">
        <v>48</v>
      </c>
      <c r="L4503" t="s">
        <v>47</v>
      </c>
      <c r="M4503" t="s">
        <v>212</v>
      </c>
      <c r="O4503">
        <v>1.0564807653272701</v>
      </c>
      <c r="P4503">
        <v>0.67663960000000001</v>
      </c>
      <c r="Q4503">
        <v>1.3922218267272699</v>
      </c>
      <c r="R4503">
        <v>4.3542620000000003</v>
      </c>
      <c r="S4503">
        <v>1.360403093249964</v>
      </c>
      <c r="T4503">
        <v>0.37984116532727008</v>
      </c>
      <c r="U4503">
        <v>-0.33574106139999987</v>
      </c>
      <c r="V4503">
        <v>-0.30392232792269441</v>
      </c>
    </row>
    <row r="4504" spans="1:22" x14ac:dyDescent="0.25">
      <c r="A4504" t="s">
        <v>42</v>
      </c>
      <c r="B4504" t="s">
        <v>215</v>
      </c>
      <c r="C4504" t="s">
        <v>216</v>
      </c>
      <c r="D4504">
        <v>35</v>
      </c>
      <c r="E4504">
        <v>54</v>
      </c>
      <c r="F4504" t="s">
        <v>50</v>
      </c>
      <c r="G4504" t="s">
        <v>44</v>
      </c>
      <c r="H4504" t="s">
        <v>52</v>
      </c>
      <c r="I4504">
        <v>54522</v>
      </c>
      <c r="J4504" t="s">
        <v>427</v>
      </c>
      <c r="K4504">
        <v>48</v>
      </c>
      <c r="L4504" t="s">
        <v>47</v>
      </c>
      <c r="M4504" t="s">
        <v>217</v>
      </c>
      <c r="O4504">
        <v>1.1051670683272701</v>
      </c>
      <c r="P4504">
        <v>0.92993380000000003</v>
      </c>
      <c r="Q4504">
        <v>1.6455160267272699</v>
      </c>
      <c r="R4504">
        <v>4.6567619999999996</v>
      </c>
      <c r="S4504">
        <v>1.311980472294239</v>
      </c>
      <c r="T4504">
        <v>0.17523326832726999</v>
      </c>
      <c r="U4504">
        <v>-0.54034895839999997</v>
      </c>
      <c r="V4504">
        <v>-0.2068134039669689</v>
      </c>
    </row>
    <row r="4505" spans="1:22" x14ac:dyDescent="0.25">
      <c r="A4505" t="s">
        <v>42</v>
      </c>
      <c r="B4505" t="s">
        <v>218</v>
      </c>
      <c r="C4505" t="s">
        <v>216</v>
      </c>
      <c r="D4505">
        <v>17</v>
      </c>
      <c r="E4505">
        <v>46</v>
      </c>
      <c r="F4505" t="s">
        <v>50</v>
      </c>
      <c r="G4505" t="s">
        <v>44</v>
      </c>
      <c r="H4505" t="s">
        <v>52</v>
      </c>
      <c r="I4505">
        <v>54522</v>
      </c>
      <c r="J4505" t="s">
        <v>427</v>
      </c>
      <c r="K4505">
        <v>48</v>
      </c>
      <c r="L4505" t="s">
        <v>47</v>
      </c>
      <c r="M4505" t="s">
        <v>217</v>
      </c>
      <c r="O4505">
        <v>0.82355382832726598</v>
      </c>
      <c r="P4505">
        <v>0.73051449999999996</v>
      </c>
      <c r="Q4505">
        <v>1.44609672672727</v>
      </c>
      <c r="R4505">
        <v>4.7685849999999999</v>
      </c>
      <c r="S4505">
        <v>1.0010276844604129</v>
      </c>
      <c r="T4505">
        <v>9.3039328327266024E-2</v>
      </c>
      <c r="U4505">
        <v>-0.62254289840000399</v>
      </c>
      <c r="V4505">
        <v>-0.1774738561331474</v>
      </c>
    </row>
    <row r="4506" spans="1:22" x14ac:dyDescent="0.25">
      <c r="A4506" t="s">
        <v>42</v>
      </c>
      <c r="B4506" t="s">
        <v>219</v>
      </c>
      <c r="C4506" t="s">
        <v>216</v>
      </c>
      <c r="D4506">
        <v>13</v>
      </c>
      <c r="E4506">
        <v>19</v>
      </c>
      <c r="F4506" t="s">
        <v>50</v>
      </c>
      <c r="G4506" t="s">
        <v>44</v>
      </c>
      <c r="H4506" t="s">
        <v>52</v>
      </c>
      <c r="I4506">
        <v>54522</v>
      </c>
      <c r="J4506" t="s">
        <v>427</v>
      </c>
      <c r="K4506">
        <v>48</v>
      </c>
      <c r="L4506" t="s">
        <v>47</v>
      </c>
      <c r="M4506" t="s">
        <v>217</v>
      </c>
      <c r="O4506">
        <v>0.494443507327266</v>
      </c>
      <c r="P4506">
        <v>0.2361779</v>
      </c>
      <c r="Q4506">
        <v>0.95176012672726995</v>
      </c>
      <c r="R4506">
        <v>4.5831799999999996</v>
      </c>
      <c r="S4506">
        <v>0.6916160669043685</v>
      </c>
      <c r="T4506">
        <v>0.258265607327266</v>
      </c>
      <c r="U4506">
        <v>-0.45731661940000401</v>
      </c>
      <c r="V4506">
        <v>-0.1971725595771025</v>
      </c>
    </row>
    <row r="4507" spans="1:22" x14ac:dyDescent="0.25">
      <c r="A4507" t="s">
        <v>42</v>
      </c>
      <c r="B4507" t="s">
        <v>220</v>
      </c>
      <c r="C4507" t="s">
        <v>221</v>
      </c>
      <c r="D4507">
        <v>26</v>
      </c>
      <c r="E4507">
        <v>57</v>
      </c>
      <c r="F4507" t="s">
        <v>50</v>
      </c>
      <c r="G4507" t="s">
        <v>44</v>
      </c>
      <c r="H4507" t="s">
        <v>52</v>
      </c>
      <c r="I4507">
        <v>54522</v>
      </c>
      <c r="J4507" t="s">
        <v>427</v>
      </c>
      <c r="K4507">
        <v>48</v>
      </c>
      <c r="L4507" t="s">
        <v>47</v>
      </c>
      <c r="M4507" t="s">
        <v>222</v>
      </c>
      <c r="O4507">
        <v>1.39809897692727</v>
      </c>
      <c r="P4507">
        <v>0.41111360000000002</v>
      </c>
      <c r="Q4507">
        <v>1.12669582672727</v>
      </c>
      <c r="R4507">
        <v>3.9995949999999998</v>
      </c>
      <c r="S4507">
        <v>1.448625852714112</v>
      </c>
      <c r="T4507">
        <v>0.98698537692727006</v>
      </c>
      <c r="U4507">
        <v>0.27140315020000011</v>
      </c>
      <c r="V4507">
        <v>-5.0526875786841792E-2</v>
      </c>
    </row>
    <row r="4508" spans="1:22" x14ac:dyDescent="0.25">
      <c r="A4508" t="s">
        <v>42</v>
      </c>
      <c r="B4508" t="s">
        <v>223</v>
      </c>
      <c r="C4508" t="s">
        <v>221</v>
      </c>
      <c r="D4508">
        <v>36</v>
      </c>
      <c r="E4508">
        <v>12</v>
      </c>
      <c r="F4508" t="s">
        <v>50</v>
      </c>
      <c r="G4508" t="s">
        <v>44</v>
      </c>
      <c r="H4508" t="s">
        <v>52</v>
      </c>
      <c r="I4508">
        <v>54522</v>
      </c>
      <c r="J4508" t="s">
        <v>427</v>
      </c>
      <c r="K4508">
        <v>48</v>
      </c>
      <c r="L4508" t="s">
        <v>47</v>
      </c>
      <c r="M4508" t="s">
        <v>222</v>
      </c>
      <c r="O4508">
        <v>1.1399123103272699</v>
      </c>
      <c r="P4508">
        <v>7.0192279999999996E-2</v>
      </c>
      <c r="Q4508">
        <v>0.78577450672727001</v>
      </c>
      <c r="R4508">
        <v>4.0726839999999997</v>
      </c>
      <c r="S4508">
        <v>1.034804761716317</v>
      </c>
      <c r="T4508">
        <v>1.06972003032727</v>
      </c>
      <c r="U4508">
        <v>0.3541378035999998</v>
      </c>
      <c r="V4508">
        <v>0.10510754861095339</v>
      </c>
    </row>
    <row r="4509" spans="1:22" x14ac:dyDescent="0.25">
      <c r="A4509" t="s">
        <v>42</v>
      </c>
      <c r="B4509" t="s">
        <v>224</v>
      </c>
      <c r="C4509" t="s">
        <v>221</v>
      </c>
      <c r="D4509">
        <v>13</v>
      </c>
      <c r="E4509">
        <v>32</v>
      </c>
      <c r="F4509" t="s">
        <v>50</v>
      </c>
      <c r="G4509" t="s">
        <v>44</v>
      </c>
      <c r="H4509" t="s">
        <v>52</v>
      </c>
      <c r="I4509">
        <v>54522</v>
      </c>
      <c r="J4509" t="s">
        <v>427</v>
      </c>
      <c r="K4509">
        <v>48</v>
      </c>
      <c r="L4509" t="s">
        <v>47</v>
      </c>
      <c r="M4509" t="s">
        <v>222</v>
      </c>
      <c r="O4509">
        <v>0.83976873132726604</v>
      </c>
      <c r="P4509">
        <v>-5.5465809999999997E-2</v>
      </c>
      <c r="Q4509">
        <v>0.66011641672727006</v>
      </c>
      <c r="R4509">
        <v>3.961919</v>
      </c>
      <c r="S4509">
        <v>1.01962489873503</v>
      </c>
      <c r="T4509">
        <v>0.89523454132726599</v>
      </c>
      <c r="U4509">
        <v>0.179652314599996</v>
      </c>
      <c r="V4509">
        <v>-0.179856167407764</v>
      </c>
    </row>
    <row r="4510" spans="1:22" x14ac:dyDescent="0.25">
      <c r="A4510" t="s">
        <v>42</v>
      </c>
      <c r="B4510" t="s">
        <v>225</v>
      </c>
      <c r="C4510" t="s">
        <v>210</v>
      </c>
      <c r="D4510">
        <v>25</v>
      </c>
      <c r="E4510">
        <v>26</v>
      </c>
      <c r="F4510" t="s">
        <v>50</v>
      </c>
      <c r="G4510" t="s">
        <v>44</v>
      </c>
      <c r="H4510" t="s">
        <v>52</v>
      </c>
      <c r="I4510">
        <v>54522</v>
      </c>
      <c r="J4510" t="s">
        <v>427</v>
      </c>
      <c r="K4510">
        <v>48</v>
      </c>
      <c r="L4510" t="s">
        <v>47</v>
      </c>
      <c r="M4510" t="s">
        <v>212</v>
      </c>
      <c r="O4510">
        <v>1.2336614303272699</v>
      </c>
      <c r="P4510">
        <v>0.89870380000000005</v>
      </c>
      <c r="Q4510">
        <v>1.6142860267272701</v>
      </c>
      <c r="R4510">
        <v>4.4738069999999999</v>
      </c>
      <c r="S4510">
        <v>1.4632317978411959</v>
      </c>
      <c r="T4510">
        <v>0.33495763032726988</v>
      </c>
      <c r="U4510">
        <v>-0.38062459640000013</v>
      </c>
      <c r="V4510">
        <v>-0.22957036751392651</v>
      </c>
    </row>
    <row r="4511" spans="1:22" x14ac:dyDescent="0.25">
      <c r="A4511" t="s">
        <v>42</v>
      </c>
      <c r="B4511" t="s">
        <v>226</v>
      </c>
      <c r="C4511" t="s">
        <v>210</v>
      </c>
      <c r="D4511">
        <v>33</v>
      </c>
      <c r="E4511">
        <v>47</v>
      </c>
      <c r="F4511" t="s">
        <v>50</v>
      </c>
      <c r="G4511" t="s">
        <v>44</v>
      </c>
      <c r="H4511" t="s">
        <v>52</v>
      </c>
      <c r="I4511">
        <v>54522</v>
      </c>
      <c r="J4511" t="s">
        <v>427</v>
      </c>
      <c r="K4511">
        <v>48</v>
      </c>
      <c r="L4511" t="s">
        <v>47</v>
      </c>
      <c r="M4511" t="s">
        <v>212</v>
      </c>
      <c r="O4511">
        <v>0.90738884032726597</v>
      </c>
      <c r="P4511">
        <v>0.4377297</v>
      </c>
      <c r="Q4511">
        <v>1.15331192672727</v>
      </c>
      <c r="R4511">
        <v>4.3555359999999999</v>
      </c>
      <c r="S4511">
        <v>1.1202224916635271</v>
      </c>
      <c r="T4511">
        <v>0.46965914032726602</v>
      </c>
      <c r="U4511">
        <v>-0.24592308640000399</v>
      </c>
      <c r="V4511">
        <v>-0.21283365133626059</v>
      </c>
    </row>
    <row r="4512" spans="1:22" x14ac:dyDescent="0.25">
      <c r="A4512" t="s">
        <v>42</v>
      </c>
      <c r="B4512" t="s">
        <v>209</v>
      </c>
      <c r="C4512" t="s">
        <v>210</v>
      </c>
      <c r="D4512">
        <v>31</v>
      </c>
      <c r="E4512">
        <v>5</v>
      </c>
      <c r="F4512" t="s">
        <v>50</v>
      </c>
      <c r="G4512" t="s">
        <v>44</v>
      </c>
      <c r="H4512" t="s">
        <v>52</v>
      </c>
      <c r="I4512">
        <v>54523</v>
      </c>
      <c r="J4512" t="s">
        <v>428</v>
      </c>
      <c r="K4512">
        <v>48</v>
      </c>
      <c r="L4512" t="s">
        <v>47</v>
      </c>
      <c r="M4512" t="s">
        <v>212</v>
      </c>
      <c r="O4512">
        <v>1.51407073552727</v>
      </c>
      <c r="P4512">
        <v>0.22027969999999999</v>
      </c>
      <c r="Q4512">
        <v>0.93586192672726998</v>
      </c>
      <c r="R4512">
        <v>4.5786660000000001</v>
      </c>
      <c r="S4512">
        <v>0.6802201800607125</v>
      </c>
      <c r="T4512">
        <v>1.2937910355272699</v>
      </c>
      <c r="U4512">
        <v>0.57820880879999992</v>
      </c>
      <c r="V4512">
        <v>0.83385055546655751</v>
      </c>
    </row>
    <row r="4513" spans="1:22" x14ac:dyDescent="0.25">
      <c r="A4513" t="s">
        <v>42</v>
      </c>
      <c r="B4513" t="s">
        <v>213</v>
      </c>
      <c r="C4513" t="s">
        <v>210</v>
      </c>
      <c r="D4513">
        <v>27</v>
      </c>
      <c r="E4513">
        <v>8</v>
      </c>
      <c r="F4513" t="s">
        <v>50</v>
      </c>
      <c r="G4513" t="s">
        <v>44</v>
      </c>
      <c r="H4513" t="s">
        <v>52</v>
      </c>
      <c r="I4513">
        <v>54523</v>
      </c>
      <c r="J4513" t="s">
        <v>428</v>
      </c>
      <c r="K4513">
        <v>48</v>
      </c>
      <c r="L4513" t="s">
        <v>47</v>
      </c>
      <c r="M4513" t="s">
        <v>212</v>
      </c>
      <c r="O4513">
        <v>1.7978372393272699</v>
      </c>
      <c r="P4513">
        <v>0.45794770000000001</v>
      </c>
      <c r="Q4513">
        <v>1.1735299267272701</v>
      </c>
      <c r="R4513">
        <v>4.1923349999999999</v>
      </c>
      <c r="S4513">
        <v>1.303218960743842</v>
      </c>
      <c r="T4513">
        <v>1.3398895393272701</v>
      </c>
      <c r="U4513">
        <v>0.62430731259999983</v>
      </c>
      <c r="V4513">
        <v>0.49461827858342788</v>
      </c>
    </row>
    <row r="4514" spans="1:22" x14ac:dyDescent="0.25">
      <c r="A4514" t="s">
        <v>42</v>
      </c>
      <c r="B4514" t="s">
        <v>214</v>
      </c>
      <c r="C4514" t="s">
        <v>210</v>
      </c>
      <c r="D4514">
        <v>36</v>
      </c>
      <c r="E4514">
        <v>46</v>
      </c>
      <c r="F4514" t="s">
        <v>50</v>
      </c>
      <c r="G4514" t="s">
        <v>44</v>
      </c>
      <c r="H4514" t="s">
        <v>52</v>
      </c>
      <c r="I4514">
        <v>54523</v>
      </c>
      <c r="J4514" t="s">
        <v>428</v>
      </c>
      <c r="K4514">
        <v>48</v>
      </c>
      <c r="L4514" t="s">
        <v>47</v>
      </c>
      <c r="M4514" t="s">
        <v>212</v>
      </c>
      <c r="O4514">
        <v>1.42534143339727</v>
      </c>
      <c r="P4514">
        <v>0.27239370000000002</v>
      </c>
      <c r="Q4514">
        <v>0.98797592672727008</v>
      </c>
      <c r="R4514">
        <v>4.3542620000000003</v>
      </c>
      <c r="S4514">
        <v>0.9561571932499644</v>
      </c>
      <c r="T4514">
        <v>1.15294773339727</v>
      </c>
      <c r="U4514">
        <v>0.43736550667000001</v>
      </c>
      <c r="V4514">
        <v>0.46918424014730559</v>
      </c>
    </row>
    <row r="4515" spans="1:22" x14ac:dyDescent="0.25">
      <c r="A4515" t="s">
        <v>42</v>
      </c>
      <c r="B4515" t="s">
        <v>215</v>
      </c>
      <c r="C4515" t="s">
        <v>216</v>
      </c>
      <c r="D4515">
        <v>35</v>
      </c>
      <c r="E4515">
        <v>54</v>
      </c>
      <c r="F4515" t="s">
        <v>50</v>
      </c>
      <c r="G4515" t="s">
        <v>44</v>
      </c>
      <c r="H4515" t="s">
        <v>52</v>
      </c>
      <c r="I4515">
        <v>54523</v>
      </c>
      <c r="J4515" t="s">
        <v>428</v>
      </c>
      <c r="K4515">
        <v>48</v>
      </c>
      <c r="L4515" t="s">
        <v>47</v>
      </c>
      <c r="M4515" t="s">
        <v>217</v>
      </c>
      <c r="O4515">
        <v>1.34071048792727</v>
      </c>
      <c r="P4515">
        <v>0.34225949999999999</v>
      </c>
      <c r="Q4515">
        <v>1.0578417267272699</v>
      </c>
      <c r="R4515">
        <v>4.6567619999999996</v>
      </c>
      <c r="S4515">
        <v>0.72430617229423877</v>
      </c>
      <c r="T4515">
        <v>0.99845098792727005</v>
      </c>
      <c r="U4515">
        <v>0.28286876119999999</v>
      </c>
      <c r="V4515">
        <v>0.61640431563303122</v>
      </c>
    </row>
    <row r="4516" spans="1:22" x14ac:dyDescent="0.25">
      <c r="A4516" t="s">
        <v>42</v>
      </c>
      <c r="B4516" t="s">
        <v>218</v>
      </c>
      <c r="C4516" t="s">
        <v>216</v>
      </c>
      <c r="D4516">
        <v>17</v>
      </c>
      <c r="E4516">
        <v>46</v>
      </c>
      <c r="F4516" t="s">
        <v>50</v>
      </c>
      <c r="G4516" t="s">
        <v>44</v>
      </c>
      <c r="H4516" t="s">
        <v>52</v>
      </c>
      <c r="I4516">
        <v>54523</v>
      </c>
      <c r="J4516" t="s">
        <v>428</v>
      </c>
      <c r="K4516">
        <v>48</v>
      </c>
      <c r="L4516" t="s">
        <v>47</v>
      </c>
      <c r="M4516" t="s">
        <v>217</v>
      </c>
      <c r="O4516">
        <v>1.1418517863272699</v>
      </c>
      <c r="P4516">
        <v>0.58082920000000005</v>
      </c>
      <c r="Q4516">
        <v>1.2964114267272699</v>
      </c>
      <c r="R4516">
        <v>4.7685849999999999</v>
      </c>
      <c r="S4516">
        <v>0.85134238446041344</v>
      </c>
      <c r="T4516">
        <v>0.56102258632726987</v>
      </c>
      <c r="U4516">
        <v>-0.15455964040000009</v>
      </c>
      <c r="V4516">
        <v>0.29050940186685648</v>
      </c>
    </row>
    <row r="4517" spans="1:22" x14ac:dyDescent="0.25">
      <c r="A4517" t="s">
        <v>42</v>
      </c>
      <c r="B4517" t="s">
        <v>219</v>
      </c>
      <c r="C4517" t="s">
        <v>216</v>
      </c>
      <c r="D4517">
        <v>13</v>
      </c>
      <c r="E4517">
        <v>19</v>
      </c>
      <c r="F4517" t="s">
        <v>50</v>
      </c>
      <c r="G4517" t="s">
        <v>44</v>
      </c>
      <c r="H4517" t="s">
        <v>52</v>
      </c>
      <c r="I4517">
        <v>54523</v>
      </c>
      <c r="J4517" t="s">
        <v>428</v>
      </c>
      <c r="K4517">
        <v>48</v>
      </c>
      <c r="L4517" t="s">
        <v>47</v>
      </c>
      <c r="M4517" t="s">
        <v>217</v>
      </c>
      <c r="O4517">
        <v>1.12412036232727</v>
      </c>
      <c r="P4517">
        <v>0.2716539</v>
      </c>
      <c r="Q4517">
        <v>0.98723612672727001</v>
      </c>
      <c r="R4517">
        <v>4.5831799999999996</v>
      </c>
      <c r="S4517">
        <v>0.72709206690436856</v>
      </c>
      <c r="T4517">
        <v>0.85246646232726997</v>
      </c>
      <c r="U4517">
        <v>0.13688423559999999</v>
      </c>
      <c r="V4517">
        <v>0.39702829542290141</v>
      </c>
    </row>
    <row r="4518" spans="1:22" x14ac:dyDescent="0.25">
      <c r="A4518" t="s">
        <v>42</v>
      </c>
      <c r="B4518" t="s">
        <v>220</v>
      </c>
      <c r="C4518" t="s">
        <v>221</v>
      </c>
      <c r="D4518">
        <v>26</v>
      </c>
      <c r="E4518">
        <v>57</v>
      </c>
      <c r="F4518" t="s">
        <v>50</v>
      </c>
      <c r="G4518" t="s">
        <v>44</v>
      </c>
      <c r="H4518" t="s">
        <v>52</v>
      </c>
      <c r="I4518">
        <v>54523</v>
      </c>
      <c r="J4518" t="s">
        <v>428</v>
      </c>
      <c r="K4518">
        <v>48</v>
      </c>
      <c r="L4518" t="s">
        <v>47</v>
      </c>
      <c r="M4518" t="s">
        <v>222</v>
      </c>
      <c r="O4518">
        <v>1.0876819693272699</v>
      </c>
      <c r="P4518">
        <v>-0.13298270000000001</v>
      </c>
      <c r="Q4518">
        <v>0.58259952672727</v>
      </c>
      <c r="R4518">
        <v>3.9995949999999998</v>
      </c>
      <c r="S4518">
        <v>0.90452955271411184</v>
      </c>
      <c r="T4518">
        <v>1.22066466932727</v>
      </c>
      <c r="U4518">
        <v>0.50508244259999979</v>
      </c>
      <c r="V4518">
        <v>0.18315241661315809</v>
      </c>
    </row>
    <row r="4519" spans="1:22" x14ac:dyDescent="0.25">
      <c r="A4519" t="s">
        <v>42</v>
      </c>
      <c r="B4519" t="s">
        <v>223</v>
      </c>
      <c r="C4519" t="s">
        <v>221</v>
      </c>
      <c r="D4519">
        <v>36</v>
      </c>
      <c r="E4519">
        <v>12</v>
      </c>
      <c r="F4519" t="s">
        <v>50</v>
      </c>
      <c r="G4519" t="s">
        <v>44</v>
      </c>
      <c r="H4519" t="s">
        <v>52</v>
      </c>
      <c r="I4519">
        <v>54523</v>
      </c>
      <c r="J4519" t="s">
        <v>428</v>
      </c>
      <c r="K4519">
        <v>48</v>
      </c>
      <c r="L4519" t="s">
        <v>47</v>
      </c>
      <c r="M4519" t="s">
        <v>222</v>
      </c>
      <c r="O4519">
        <v>1.23700457532727</v>
      </c>
      <c r="P4519">
        <v>-0.11622440000000001</v>
      </c>
      <c r="Q4519">
        <v>0.59935782672727</v>
      </c>
      <c r="R4519">
        <v>4.0726839999999997</v>
      </c>
      <c r="S4519">
        <v>0.84838808171631641</v>
      </c>
      <c r="T4519">
        <v>1.3532289753272699</v>
      </c>
      <c r="U4519">
        <v>0.63764674860000015</v>
      </c>
      <c r="V4519">
        <v>0.38861649361095357</v>
      </c>
    </row>
    <row r="4520" spans="1:22" x14ac:dyDescent="0.25">
      <c r="A4520" t="s">
        <v>42</v>
      </c>
      <c r="B4520" t="s">
        <v>224</v>
      </c>
      <c r="C4520" t="s">
        <v>221</v>
      </c>
      <c r="D4520">
        <v>13</v>
      </c>
      <c r="E4520">
        <v>32</v>
      </c>
      <c r="F4520" t="s">
        <v>50</v>
      </c>
      <c r="G4520" t="s">
        <v>44</v>
      </c>
      <c r="H4520" t="s">
        <v>52</v>
      </c>
      <c r="I4520">
        <v>54523</v>
      </c>
      <c r="J4520" t="s">
        <v>428</v>
      </c>
      <c r="K4520">
        <v>48</v>
      </c>
      <c r="L4520" t="s">
        <v>47</v>
      </c>
      <c r="M4520" t="s">
        <v>222</v>
      </c>
      <c r="O4520">
        <v>1.21194106332727</v>
      </c>
      <c r="P4520">
        <v>-0.1105862</v>
      </c>
      <c r="Q4520">
        <v>0.60499602672727004</v>
      </c>
      <c r="R4520">
        <v>3.961919</v>
      </c>
      <c r="S4520">
        <v>0.96450450873503013</v>
      </c>
      <c r="T4520">
        <v>1.32252726332727</v>
      </c>
      <c r="U4520">
        <v>0.60694503659999999</v>
      </c>
      <c r="V4520">
        <v>0.2474365545922399</v>
      </c>
    </row>
    <row r="4521" spans="1:22" x14ac:dyDescent="0.25">
      <c r="A4521" t="s">
        <v>42</v>
      </c>
      <c r="B4521" t="s">
        <v>225</v>
      </c>
      <c r="C4521" t="s">
        <v>210</v>
      </c>
      <c r="D4521">
        <v>25</v>
      </c>
      <c r="E4521">
        <v>26</v>
      </c>
      <c r="F4521" t="s">
        <v>50</v>
      </c>
      <c r="G4521" t="s">
        <v>44</v>
      </c>
      <c r="H4521" t="s">
        <v>52</v>
      </c>
      <c r="I4521">
        <v>54523</v>
      </c>
      <c r="J4521" t="s">
        <v>428</v>
      </c>
      <c r="K4521">
        <v>48</v>
      </c>
      <c r="L4521" t="s">
        <v>47</v>
      </c>
      <c r="M4521" t="s">
        <v>212</v>
      </c>
      <c r="O4521">
        <v>1.63434112332727</v>
      </c>
      <c r="P4521">
        <v>0.52917619999999999</v>
      </c>
      <c r="Q4521">
        <v>1.24475842672727</v>
      </c>
      <c r="R4521">
        <v>4.4738069999999999</v>
      </c>
      <c r="S4521">
        <v>1.0937041978411961</v>
      </c>
      <c r="T4521">
        <v>1.10516492332727</v>
      </c>
      <c r="U4521">
        <v>0.3895826966</v>
      </c>
      <c r="V4521">
        <v>0.54063692548607367</v>
      </c>
    </row>
    <row r="4522" spans="1:22" x14ac:dyDescent="0.25">
      <c r="A4522" t="s">
        <v>42</v>
      </c>
      <c r="B4522" t="s">
        <v>226</v>
      </c>
      <c r="C4522" t="s">
        <v>210</v>
      </c>
      <c r="D4522">
        <v>33</v>
      </c>
      <c r="E4522">
        <v>47</v>
      </c>
      <c r="F4522" t="s">
        <v>50</v>
      </c>
      <c r="G4522" t="s">
        <v>44</v>
      </c>
      <c r="H4522" t="s">
        <v>52</v>
      </c>
      <c r="I4522">
        <v>54523</v>
      </c>
      <c r="J4522" t="s">
        <v>428</v>
      </c>
      <c r="K4522">
        <v>48</v>
      </c>
      <c r="L4522" t="s">
        <v>47</v>
      </c>
      <c r="M4522" t="s">
        <v>212</v>
      </c>
      <c r="O4522">
        <v>1.4538044544272699</v>
      </c>
      <c r="P4522">
        <v>0.43032340000000002</v>
      </c>
      <c r="Q4522">
        <v>1.14590562672727</v>
      </c>
      <c r="R4522">
        <v>4.3555359999999999</v>
      </c>
      <c r="S4522">
        <v>1.1128161916635271</v>
      </c>
      <c r="T4522">
        <v>1.0234810544272701</v>
      </c>
      <c r="U4522">
        <v>0.30789882769999988</v>
      </c>
      <c r="V4522">
        <v>0.34098826276374328</v>
      </c>
    </row>
    <row r="4523" spans="1:22" x14ac:dyDescent="0.25">
      <c r="A4523" t="s">
        <v>42</v>
      </c>
      <c r="B4523" t="s">
        <v>209</v>
      </c>
      <c r="C4523" t="s">
        <v>210</v>
      </c>
      <c r="D4523">
        <v>31</v>
      </c>
      <c r="E4523">
        <v>5</v>
      </c>
      <c r="F4523" t="s">
        <v>50</v>
      </c>
      <c r="G4523" t="s">
        <v>44</v>
      </c>
      <c r="H4523" t="s">
        <v>52</v>
      </c>
      <c r="I4523">
        <v>54524</v>
      </c>
      <c r="J4523" t="s">
        <v>429</v>
      </c>
      <c r="K4523">
        <v>48</v>
      </c>
      <c r="L4523" t="s">
        <v>47</v>
      </c>
      <c r="M4523" t="s">
        <v>212</v>
      </c>
      <c r="O4523">
        <v>1.18483420732727</v>
      </c>
      <c r="P4523">
        <v>0.5501663</v>
      </c>
      <c r="Q4523">
        <v>1.2657485267272699</v>
      </c>
      <c r="R4523">
        <v>4.5786660000000001</v>
      </c>
      <c r="S4523">
        <v>1.010106780060712</v>
      </c>
      <c r="T4523">
        <v>0.63466790732726996</v>
      </c>
      <c r="U4523">
        <v>-8.0914319400000045E-2</v>
      </c>
      <c r="V4523">
        <v>0.17472742726655749</v>
      </c>
    </row>
    <row r="4524" spans="1:22" x14ac:dyDescent="0.25">
      <c r="A4524" t="s">
        <v>42</v>
      </c>
      <c r="B4524" t="s">
        <v>213</v>
      </c>
      <c r="C4524" t="s">
        <v>210</v>
      </c>
      <c r="D4524">
        <v>27</v>
      </c>
      <c r="E4524">
        <v>8</v>
      </c>
      <c r="F4524" t="s">
        <v>50</v>
      </c>
      <c r="G4524" t="s">
        <v>44</v>
      </c>
      <c r="H4524" t="s">
        <v>52</v>
      </c>
      <c r="I4524">
        <v>54524</v>
      </c>
      <c r="J4524" t="s">
        <v>429</v>
      </c>
      <c r="K4524">
        <v>48</v>
      </c>
      <c r="L4524" t="s">
        <v>47</v>
      </c>
      <c r="M4524" t="s">
        <v>212</v>
      </c>
      <c r="O4524">
        <v>1.2387321803272699</v>
      </c>
      <c r="P4524">
        <v>0.7661886</v>
      </c>
      <c r="Q4524">
        <v>1.48177082672727</v>
      </c>
      <c r="R4524">
        <v>4.1923349999999999</v>
      </c>
      <c r="S4524">
        <v>1.611459860743842</v>
      </c>
      <c r="T4524">
        <v>0.47254358032727001</v>
      </c>
      <c r="U4524">
        <v>-0.24303864640000011</v>
      </c>
      <c r="V4524">
        <v>-0.372727680416572</v>
      </c>
    </row>
    <row r="4525" spans="1:22" x14ac:dyDescent="0.25">
      <c r="A4525" t="s">
        <v>42</v>
      </c>
      <c r="B4525" t="s">
        <v>214</v>
      </c>
      <c r="C4525" t="s">
        <v>210</v>
      </c>
      <c r="D4525">
        <v>36</v>
      </c>
      <c r="E4525">
        <v>46</v>
      </c>
      <c r="F4525" t="s">
        <v>50</v>
      </c>
      <c r="G4525" t="s">
        <v>44</v>
      </c>
      <c r="H4525" t="s">
        <v>52</v>
      </c>
      <c r="I4525">
        <v>54524</v>
      </c>
      <c r="J4525" t="s">
        <v>429</v>
      </c>
      <c r="K4525">
        <v>48</v>
      </c>
      <c r="L4525" t="s">
        <v>47</v>
      </c>
      <c r="M4525" t="s">
        <v>212</v>
      </c>
      <c r="O4525">
        <v>1.4616163993272699</v>
      </c>
      <c r="P4525">
        <v>0.87091870000000005</v>
      </c>
      <c r="Q4525">
        <v>1.5865009267272701</v>
      </c>
      <c r="R4525">
        <v>4.3542620000000003</v>
      </c>
      <c r="S4525">
        <v>1.5546821932499639</v>
      </c>
      <c r="T4525">
        <v>0.5906976993272699</v>
      </c>
      <c r="U4525">
        <v>-0.1248845274000001</v>
      </c>
      <c r="V4525">
        <v>-9.3065793922694429E-2</v>
      </c>
    </row>
    <row r="4526" spans="1:22" x14ac:dyDescent="0.25">
      <c r="A4526" t="s">
        <v>42</v>
      </c>
      <c r="B4526" t="s">
        <v>215</v>
      </c>
      <c r="C4526" t="s">
        <v>216</v>
      </c>
      <c r="D4526">
        <v>35</v>
      </c>
      <c r="E4526">
        <v>54</v>
      </c>
      <c r="F4526" t="s">
        <v>50</v>
      </c>
      <c r="G4526" t="s">
        <v>44</v>
      </c>
      <c r="H4526" t="s">
        <v>52</v>
      </c>
      <c r="I4526">
        <v>54524</v>
      </c>
      <c r="J4526" t="s">
        <v>429</v>
      </c>
      <c r="K4526">
        <v>48</v>
      </c>
      <c r="L4526" t="s">
        <v>47</v>
      </c>
      <c r="M4526" t="s">
        <v>217</v>
      </c>
      <c r="O4526">
        <v>0.85416171232726601</v>
      </c>
      <c r="P4526">
        <v>0.86284269999999996</v>
      </c>
      <c r="Q4526">
        <v>1.5784249267272701</v>
      </c>
      <c r="R4526">
        <v>4.6567619999999996</v>
      </c>
      <c r="S4526">
        <v>1.2448893722942389</v>
      </c>
      <c r="T4526">
        <v>-8.680987672733953E-3</v>
      </c>
      <c r="U4526">
        <v>-0.72426321440000396</v>
      </c>
      <c r="V4526">
        <v>-0.39072765996697267</v>
      </c>
    </row>
    <row r="4527" spans="1:22" x14ac:dyDescent="0.25">
      <c r="A4527" t="s">
        <v>42</v>
      </c>
      <c r="B4527" t="s">
        <v>218</v>
      </c>
      <c r="C4527" t="s">
        <v>216</v>
      </c>
      <c r="D4527">
        <v>17</v>
      </c>
      <c r="E4527">
        <v>46</v>
      </c>
      <c r="F4527" t="s">
        <v>50</v>
      </c>
      <c r="G4527" t="s">
        <v>44</v>
      </c>
      <c r="H4527" t="s">
        <v>52</v>
      </c>
      <c r="I4527">
        <v>54524</v>
      </c>
      <c r="J4527" t="s">
        <v>429</v>
      </c>
      <c r="K4527">
        <v>48</v>
      </c>
      <c r="L4527" t="s">
        <v>47</v>
      </c>
      <c r="M4527" t="s">
        <v>217</v>
      </c>
      <c r="O4527">
        <v>0.97914417532726605</v>
      </c>
      <c r="P4527">
        <v>1.0993949999999999</v>
      </c>
      <c r="Q4527">
        <v>1.8149772267272699</v>
      </c>
      <c r="R4527">
        <v>4.7685849999999999</v>
      </c>
      <c r="S4527">
        <v>1.3699081844604131</v>
      </c>
      <c r="T4527">
        <v>-0.12025082467273381</v>
      </c>
      <c r="U4527">
        <v>-0.83583305140000386</v>
      </c>
      <c r="V4527">
        <v>-0.39076400913314718</v>
      </c>
    </row>
    <row r="4528" spans="1:22" x14ac:dyDescent="0.25">
      <c r="A4528" t="s">
        <v>42</v>
      </c>
      <c r="B4528" t="s">
        <v>219</v>
      </c>
      <c r="C4528" t="s">
        <v>216</v>
      </c>
      <c r="D4528">
        <v>13</v>
      </c>
      <c r="E4528">
        <v>19</v>
      </c>
      <c r="F4528" t="s">
        <v>50</v>
      </c>
      <c r="G4528" t="s">
        <v>44</v>
      </c>
      <c r="H4528" t="s">
        <v>52</v>
      </c>
      <c r="I4528">
        <v>54524</v>
      </c>
      <c r="J4528" t="s">
        <v>429</v>
      </c>
      <c r="K4528">
        <v>48</v>
      </c>
      <c r="L4528" t="s">
        <v>47</v>
      </c>
      <c r="M4528" t="s">
        <v>217</v>
      </c>
      <c r="O4528">
        <v>0.52966672332726605</v>
      </c>
      <c r="P4528">
        <v>0.37382480000000001</v>
      </c>
      <c r="Q4528">
        <v>1.08940702672727</v>
      </c>
      <c r="R4528">
        <v>4.5831799999999996</v>
      </c>
      <c r="S4528">
        <v>0.82926296690436851</v>
      </c>
      <c r="T4528">
        <v>0.15584192332726601</v>
      </c>
      <c r="U4528">
        <v>-0.55974030340000391</v>
      </c>
      <c r="V4528">
        <v>-0.29959624357710252</v>
      </c>
    </row>
    <row r="4529" spans="1:22" x14ac:dyDescent="0.25">
      <c r="A4529" t="s">
        <v>42</v>
      </c>
      <c r="B4529" t="s">
        <v>220</v>
      </c>
      <c r="C4529" t="s">
        <v>221</v>
      </c>
      <c r="D4529">
        <v>26</v>
      </c>
      <c r="E4529">
        <v>57</v>
      </c>
      <c r="F4529" t="s">
        <v>50</v>
      </c>
      <c r="G4529" t="s">
        <v>44</v>
      </c>
      <c r="H4529" t="s">
        <v>52</v>
      </c>
      <c r="I4529">
        <v>54524</v>
      </c>
      <c r="J4529" t="s">
        <v>429</v>
      </c>
      <c r="K4529">
        <v>48</v>
      </c>
      <c r="L4529" t="s">
        <v>47</v>
      </c>
      <c r="M4529" t="s">
        <v>222</v>
      </c>
      <c r="O4529">
        <v>1.22256491632727</v>
      </c>
      <c r="P4529">
        <v>0.34351280000000001</v>
      </c>
      <c r="Q4529">
        <v>1.0590950267272701</v>
      </c>
      <c r="R4529">
        <v>3.9995949999999998</v>
      </c>
      <c r="S4529">
        <v>1.3810250527141119</v>
      </c>
      <c r="T4529">
        <v>0.87905211632726998</v>
      </c>
      <c r="U4529">
        <v>0.1634698896</v>
      </c>
      <c r="V4529">
        <v>-0.15846013638684189</v>
      </c>
    </row>
    <row r="4530" spans="1:22" x14ac:dyDescent="0.25">
      <c r="A4530" t="s">
        <v>42</v>
      </c>
      <c r="B4530" t="s">
        <v>223</v>
      </c>
      <c r="C4530" t="s">
        <v>221</v>
      </c>
      <c r="D4530">
        <v>36</v>
      </c>
      <c r="E4530">
        <v>12</v>
      </c>
      <c r="F4530" t="s">
        <v>50</v>
      </c>
      <c r="G4530" t="s">
        <v>44</v>
      </c>
      <c r="H4530" t="s">
        <v>52</v>
      </c>
      <c r="I4530">
        <v>54524</v>
      </c>
      <c r="J4530" t="s">
        <v>429</v>
      </c>
      <c r="K4530">
        <v>48</v>
      </c>
      <c r="L4530" t="s">
        <v>47</v>
      </c>
      <c r="M4530" t="s">
        <v>222</v>
      </c>
      <c r="O4530">
        <v>1.0888790103272701</v>
      </c>
      <c r="P4530">
        <v>0.19831470000000001</v>
      </c>
      <c r="Q4530">
        <v>0.91389692672727008</v>
      </c>
      <c r="R4530">
        <v>4.0726839999999997</v>
      </c>
      <c r="S4530">
        <v>1.162927181716316</v>
      </c>
      <c r="T4530">
        <v>0.89056431032727001</v>
      </c>
      <c r="U4530">
        <v>0.1749820836</v>
      </c>
      <c r="V4530">
        <v>-7.4048171389046402E-2</v>
      </c>
    </row>
    <row r="4531" spans="1:22" x14ac:dyDescent="0.25">
      <c r="A4531" t="s">
        <v>42</v>
      </c>
      <c r="B4531" t="s">
        <v>224</v>
      </c>
      <c r="C4531" t="s">
        <v>221</v>
      </c>
      <c r="D4531">
        <v>13</v>
      </c>
      <c r="E4531">
        <v>32</v>
      </c>
      <c r="F4531" t="s">
        <v>50</v>
      </c>
      <c r="G4531" t="s">
        <v>44</v>
      </c>
      <c r="H4531" t="s">
        <v>52</v>
      </c>
      <c r="I4531">
        <v>54524</v>
      </c>
      <c r="J4531" t="s">
        <v>429</v>
      </c>
      <c r="K4531">
        <v>48</v>
      </c>
      <c r="L4531" t="s">
        <v>47</v>
      </c>
      <c r="M4531" t="s">
        <v>222</v>
      </c>
      <c r="O4531">
        <v>0.94352080332726596</v>
      </c>
      <c r="P4531">
        <v>0.174729</v>
      </c>
      <c r="Q4531">
        <v>0.89031122672727003</v>
      </c>
      <c r="R4531">
        <v>3.961919</v>
      </c>
      <c r="S4531">
        <v>1.24981970873503</v>
      </c>
      <c r="T4531">
        <v>0.76879180332726593</v>
      </c>
      <c r="U4531">
        <v>5.3209576599995922E-2</v>
      </c>
      <c r="V4531">
        <v>-0.30629890540776411</v>
      </c>
    </row>
    <row r="4532" spans="1:22" x14ac:dyDescent="0.25">
      <c r="A4532" t="s">
        <v>42</v>
      </c>
      <c r="B4532" t="s">
        <v>225</v>
      </c>
      <c r="C4532" t="s">
        <v>210</v>
      </c>
      <c r="D4532">
        <v>25</v>
      </c>
      <c r="E4532">
        <v>26</v>
      </c>
      <c r="F4532" t="s">
        <v>50</v>
      </c>
      <c r="G4532" t="s">
        <v>44</v>
      </c>
      <c r="H4532" t="s">
        <v>52</v>
      </c>
      <c r="I4532">
        <v>54524</v>
      </c>
      <c r="J4532" t="s">
        <v>429</v>
      </c>
      <c r="K4532">
        <v>48</v>
      </c>
      <c r="L4532" t="s">
        <v>47</v>
      </c>
      <c r="M4532" t="s">
        <v>212</v>
      </c>
      <c r="O4532">
        <v>1.12220495932727</v>
      </c>
      <c r="P4532">
        <v>1.0066930000000001</v>
      </c>
      <c r="Q4532">
        <v>1.7222752267272701</v>
      </c>
      <c r="R4532">
        <v>4.4738069999999999</v>
      </c>
      <c r="S4532">
        <v>1.571220997841196</v>
      </c>
      <c r="T4532">
        <v>0.11551195932727</v>
      </c>
      <c r="U4532">
        <v>-0.60007026740000002</v>
      </c>
      <c r="V4532">
        <v>-0.44901603851392641</v>
      </c>
    </row>
    <row r="4533" spans="1:22" x14ac:dyDescent="0.25">
      <c r="A4533" t="s">
        <v>42</v>
      </c>
      <c r="B4533" t="s">
        <v>226</v>
      </c>
      <c r="C4533" t="s">
        <v>210</v>
      </c>
      <c r="D4533">
        <v>33</v>
      </c>
      <c r="E4533">
        <v>47</v>
      </c>
      <c r="F4533" t="s">
        <v>50</v>
      </c>
      <c r="G4533" t="s">
        <v>44</v>
      </c>
      <c r="H4533" t="s">
        <v>52</v>
      </c>
      <c r="I4533">
        <v>54524</v>
      </c>
      <c r="J4533" t="s">
        <v>429</v>
      </c>
      <c r="K4533">
        <v>48</v>
      </c>
      <c r="L4533" t="s">
        <v>47</v>
      </c>
      <c r="M4533" t="s">
        <v>212</v>
      </c>
      <c r="O4533">
        <v>1.15667311732727</v>
      </c>
      <c r="P4533">
        <v>0.68776199999999998</v>
      </c>
      <c r="Q4533">
        <v>1.40334422672727</v>
      </c>
      <c r="R4533">
        <v>4.3555359999999999</v>
      </c>
      <c r="S4533">
        <v>1.370254791663527</v>
      </c>
      <c r="T4533">
        <v>0.46891111732726998</v>
      </c>
      <c r="U4533">
        <v>-0.2466711094</v>
      </c>
      <c r="V4533">
        <v>-0.21358167433625661</v>
      </c>
    </row>
    <row r="4534" spans="1:22" x14ac:dyDescent="0.25">
      <c r="A4534" t="s">
        <v>42</v>
      </c>
      <c r="B4534" t="s">
        <v>209</v>
      </c>
      <c r="C4534" t="s">
        <v>210</v>
      </c>
      <c r="D4534">
        <v>31</v>
      </c>
      <c r="E4534">
        <v>5</v>
      </c>
      <c r="F4534" t="s">
        <v>50</v>
      </c>
      <c r="G4534" t="s">
        <v>44</v>
      </c>
      <c r="H4534" t="s">
        <v>52</v>
      </c>
      <c r="I4534">
        <v>54525</v>
      </c>
      <c r="J4534" t="s">
        <v>430</v>
      </c>
      <c r="K4534">
        <v>48</v>
      </c>
      <c r="L4534" t="s">
        <v>47</v>
      </c>
      <c r="M4534" t="s">
        <v>212</v>
      </c>
      <c r="O4534">
        <v>1.7167794923272699</v>
      </c>
      <c r="P4534">
        <v>0.33867229999999998</v>
      </c>
      <c r="Q4534">
        <v>1.05425452672727</v>
      </c>
      <c r="R4534">
        <v>4.5786660000000001</v>
      </c>
      <c r="S4534">
        <v>0.79861278006071257</v>
      </c>
      <c r="T4534">
        <v>1.3781071923272701</v>
      </c>
      <c r="U4534">
        <v>0.66252496559999985</v>
      </c>
      <c r="V4534">
        <v>0.91816671226655733</v>
      </c>
    </row>
    <row r="4535" spans="1:22" x14ac:dyDescent="0.25">
      <c r="A4535" t="s">
        <v>42</v>
      </c>
      <c r="B4535" t="s">
        <v>213</v>
      </c>
      <c r="C4535" t="s">
        <v>210</v>
      </c>
      <c r="D4535">
        <v>27</v>
      </c>
      <c r="E4535">
        <v>8</v>
      </c>
      <c r="F4535" t="s">
        <v>50</v>
      </c>
      <c r="G4535" t="s">
        <v>44</v>
      </c>
      <c r="H4535" t="s">
        <v>52</v>
      </c>
      <c r="I4535">
        <v>54525</v>
      </c>
      <c r="J4535" t="s">
        <v>430</v>
      </c>
      <c r="K4535">
        <v>48</v>
      </c>
      <c r="L4535" t="s">
        <v>47</v>
      </c>
      <c r="M4535" t="s">
        <v>212</v>
      </c>
      <c r="O4535">
        <v>1.8375369003272699</v>
      </c>
      <c r="P4535">
        <v>0.60660749999999997</v>
      </c>
      <c r="Q4535">
        <v>1.32218972672727</v>
      </c>
      <c r="R4535">
        <v>4.1923349999999999</v>
      </c>
      <c r="S4535">
        <v>1.4518787607438419</v>
      </c>
      <c r="T4535">
        <v>1.2309294003272699</v>
      </c>
      <c r="U4535">
        <v>0.51534717359999993</v>
      </c>
      <c r="V4535">
        <v>0.38565813958342798</v>
      </c>
    </row>
    <row r="4536" spans="1:22" x14ac:dyDescent="0.25">
      <c r="A4536" t="s">
        <v>42</v>
      </c>
      <c r="B4536" t="s">
        <v>214</v>
      </c>
      <c r="C4536" t="s">
        <v>210</v>
      </c>
      <c r="D4536">
        <v>36</v>
      </c>
      <c r="E4536">
        <v>46</v>
      </c>
      <c r="F4536" t="s">
        <v>50</v>
      </c>
      <c r="G4536" t="s">
        <v>44</v>
      </c>
      <c r="H4536" t="s">
        <v>52</v>
      </c>
      <c r="I4536">
        <v>54525</v>
      </c>
      <c r="J4536" t="s">
        <v>430</v>
      </c>
      <c r="K4536">
        <v>48</v>
      </c>
      <c r="L4536" t="s">
        <v>47</v>
      </c>
      <c r="M4536" t="s">
        <v>212</v>
      </c>
      <c r="O4536">
        <v>1.8409272003272701</v>
      </c>
      <c r="P4536">
        <v>0.62962130000000005</v>
      </c>
      <c r="Q4536">
        <v>1.3452035267272699</v>
      </c>
      <c r="R4536">
        <v>4.3542620000000003</v>
      </c>
      <c r="S4536">
        <v>1.313384793249964</v>
      </c>
      <c r="T4536">
        <v>1.2113059003272699</v>
      </c>
      <c r="U4536">
        <v>0.49572367359999991</v>
      </c>
      <c r="V4536">
        <v>0.5275424070773056</v>
      </c>
    </row>
    <row r="4537" spans="1:22" x14ac:dyDescent="0.25">
      <c r="A4537" t="s">
        <v>42</v>
      </c>
      <c r="B4537" t="s">
        <v>215</v>
      </c>
      <c r="C4537" t="s">
        <v>216</v>
      </c>
      <c r="D4537">
        <v>35</v>
      </c>
      <c r="E4537">
        <v>54</v>
      </c>
      <c r="F4537" t="s">
        <v>50</v>
      </c>
      <c r="G4537" t="s">
        <v>44</v>
      </c>
      <c r="H4537" t="s">
        <v>52</v>
      </c>
      <c r="I4537">
        <v>54525</v>
      </c>
      <c r="J4537" t="s">
        <v>430</v>
      </c>
      <c r="K4537">
        <v>48</v>
      </c>
      <c r="L4537" t="s">
        <v>47</v>
      </c>
      <c r="M4537" t="s">
        <v>217</v>
      </c>
      <c r="O4537">
        <v>1.58812365032727</v>
      </c>
      <c r="P4537">
        <v>0.73615949999999997</v>
      </c>
      <c r="Q4537">
        <v>1.4517417267272701</v>
      </c>
      <c r="R4537">
        <v>4.6567619999999996</v>
      </c>
      <c r="S4537">
        <v>1.1182061722942389</v>
      </c>
      <c r="T4537">
        <v>0.85196415032727002</v>
      </c>
      <c r="U4537">
        <v>0.13638192360000001</v>
      </c>
      <c r="V4537">
        <v>0.4699174780330313</v>
      </c>
    </row>
    <row r="4538" spans="1:22" x14ac:dyDescent="0.25">
      <c r="A4538" t="s">
        <v>42</v>
      </c>
      <c r="B4538" t="s">
        <v>218</v>
      </c>
      <c r="C4538" t="s">
        <v>216</v>
      </c>
      <c r="D4538">
        <v>17</v>
      </c>
      <c r="E4538">
        <v>46</v>
      </c>
      <c r="F4538" t="s">
        <v>50</v>
      </c>
      <c r="G4538" t="s">
        <v>44</v>
      </c>
      <c r="H4538" t="s">
        <v>52</v>
      </c>
      <c r="I4538">
        <v>54525</v>
      </c>
      <c r="J4538" t="s">
        <v>430</v>
      </c>
      <c r="K4538">
        <v>48</v>
      </c>
      <c r="L4538" t="s">
        <v>47</v>
      </c>
      <c r="M4538" t="s">
        <v>217</v>
      </c>
      <c r="O4538">
        <v>1.4991369751272701</v>
      </c>
      <c r="P4538">
        <v>0.84467239999999999</v>
      </c>
      <c r="Q4538">
        <v>1.5602546267272701</v>
      </c>
      <c r="R4538">
        <v>4.7685849999999999</v>
      </c>
      <c r="S4538">
        <v>1.115185584460413</v>
      </c>
      <c r="T4538">
        <v>0.65446457512727008</v>
      </c>
      <c r="U4538">
        <v>-6.1117651599999927E-2</v>
      </c>
      <c r="V4538">
        <v>0.3839513906668568</v>
      </c>
    </row>
    <row r="4539" spans="1:22" x14ac:dyDescent="0.25">
      <c r="A4539" t="s">
        <v>42</v>
      </c>
      <c r="B4539" t="s">
        <v>219</v>
      </c>
      <c r="C4539" t="s">
        <v>216</v>
      </c>
      <c r="D4539">
        <v>13</v>
      </c>
      <c r="E4539">
        <v>19</v>
      </c>
      <c r="F4539" t="s">
        <v>50</v>
      </c>
      <c r="G4539" t="s">
        <v>44</v>
      </c>
      <c r="H4539" t="s">
        <v>52</v>
      </c>
      <c r="I4539">
        <v>54525</v>
      </c>
      <c r="J4539" t="s">
        <v>430</v>
      </c>
      <c r="K4539">
        <v>48</v>
      </c>
      <c r="L4539" t="s">
        <v>47</v>
      </c>
      <c r="M4539" t="s">
        <v>217</v>
      </c>
      <c r="O4539">
        <v>1.48324150452727</v>
      </c>
      <c r="P4539">
        <v>0.44101849999999998</v>
      </c>
      <c r="Q4539">
        <v>1.15660072672727</v>
      </c>
      <c r="R4539">
        <v>4.5831799999999996</v>
      </c>
      <c r="S4539">
        <v>0.89645666690436854</v>
      </c>
      <c r="T4539">
        <v>1.04222300452727</v>
      </c>
      <c r="U4539">
        <v>0.3266407778</v>
      </c>
      <c r="V4539">
        <v>0.58678483762290146</v>
      </c>
    </row>
    <row r="4540" spans="1:22" x14ac:dyDescent="0.25">
      <c r="A4540" t="s">
        <v>42</v>
      </c>
      <c r="B4540" t="s">
        <v>220</v>
      </c>
      <c r="C4540" t="s">
        <v>221</v>
      </c>
      <c r="D4540">
        <v>26</v>
      </c>
      <c r="E4540">
        <v>57</v>
      </c>
      <c r="F4540" t="s">
        <v>50</v>
      </c>
      <c r="G4540" t="s">
        <v>44</v>
      </c>
      <c r="H4540" t="s">
        <v>52</v>
      </c>
      <c r="I4540">
        <v>54525</v>
      </c>
      <c r="J4540" t="s">
        <v>430</v>
      </c>
      <c r="K4540">
        <v>48</v>
      </c>
      <c r="L4540" t="s">
        <v>47</v>
      </c>
      <c r="M4540" t="s">
        <v>222</v>
      </c>
      <c r="O4540">
        <v>1.7005733783272701</v>
      </c>
      <c r="P4540">
        <v>0.1480291</v>
      </c>
      <c r="Q4540">
        <v>0.86361132672727003</v>
      </c>
      <c r="R4540">
        <v>3.9995949999999998</v>
      </c>
      <c r="S4540">
        <v>1.1855413527141121</v>
      </c>
      <c r="T4540">
        <v>1.55254427832727</v>
      </c>
      <c r="U4540">
        <v>0.83696205160000003</v>
      </c>
      <c r="V4540">
        <v>0.5150320256131582</v>
      </c>
    </row>
    <row r="4541" spans="1:22" x14ac:dyDescent="0.25">
      <c r="A4541" t="s">
        <v>42</v>
      </c>
      <c r="B4541" t="s">
        <v>223</v>
      </c>
      <c r="C4541" t="s">
        <v>221</v>
      </c>
      <c r="D4541">
        <v>36</v>
      </c>
      <c r="E4541">
        <v>12</v>
      </c>
      <c r="F4541" t="s">
        <v>50</v>
      </c>
      <c r="G4541" t="s">
        <v>44</v>
      </c>
      <c r="H4541" t="s">
        <v>52</v>
      </c>
      <c r="I4541">
        <v>54525</v>
      </c>
      <c r="J4541" t="s">
        <v>430</v>
      </c>
      <c r="K4541">
        <v>48</v>
      </c>
      <c r="L4541" t="s">
        <v>47</v>
      </c>
      <c r="M4541" t="s">
        <v>222</v>
      </c>
      <c r="O4541">
        <v>1.52804515552727</v>
      </c>
      <c r="P4541">
        <v>-0.1149083</v>
      </c>
      <c r="Q4541">
        <v>0.60067392672727005</v>
      </c>
      <c r="R4541">
        <v>4.0726839999999997</v>
      </c>
      <c r="S4541">
        <v>0.84970418171631645</v>
      </c>
      <c r="T4541">
        <v>1.64295345552727</v>
      </c>
      <c r="U4541">
        <v>0.9273712288</v>
      </c>
      <c r="V4541">
        <v>0.6783409738109536</v>
      </c>
    </row>
    <row r="4542" spans="1:22" x14ac:dyDescent="0.25">
      <c r="A4542" t="s">
        <v>42</v>
      </c>
      <c r="B4542" t="s">
        <v>224</v>
      </c>
      <c r="C4542" t="s">
        <v>221</v>
      </c>
      <c r="D4542">
        <v>13</v>
      </c>
      <c r="E4542">
        <v>32</v>
      </c>
      <c r="F4542" t="s">
        <v>50</v>
      </c>
      <c r="G4542" t="s">
        <v>44</v>
      </c>
      <c r="H4542" t="s">
        <v>52</v>
      </c>
      <c r="I4542">
        <v>54525</v>
      </c>
      <c r="J4542" t="s">
        <v>430</v>
      </c>
      <c r="K4542">
        <v>48</v>
      </c>
      <c r="L4542" t="s">
        <v>47</v>
      </c>
      <c r="M4542" t="s">
        <v>222</v>
      </c>
      <c r="O4542">
        <v>1.35597214332727</v>
      </c>
      <c r="P4542">
        <v>-0.22197359999999999</v>
      </c>
      <c r="Q4542">
        <v>0.49360862672727002</v>
      </c>
      <c r="R4542">
        <v>3.961919</v>
      </c>
      <c r="S4542">
        <v>0.85311710873503011</v>
      </c>
      <c r="T4542">
        <v>1.5779457433272699</v>
      </c>
      <c r="U4542">
        <v>0.8623635166000001</v>
      </c>
      <c r="V4542">
        <v>0.5028550345922399</v>
      </c>
    </row>
    <row r="4543" spans="1:22" x14ac:dyDescent="0.25">
      <c r="A4543" t="s">
        <v>42</v>
      </c>
      <c r="B4543" t="s">
        <v>225</v>
      </c>
      <c r="C4543" t="s">
        <v>210</v>
      </c>
      <c r="D4543">
        <v>25</v>
      </c>
      <c r="E4543">
        <v>26</v>
      </c>
      <c r="F4543" t="s">
        <v>50</v>
      </c>
      <c r="G4543" t="s">
        <v>44</v>
      </c>
      <c r="H4543" t="s">
        <v>52</v>
      </c>
      <c r="I4543">
        <v>54525</v>
      </c>
      <c r="J4543" t="s">
        <v>430</v>
      </c>
      <c r="K4543">
        <v>48</v>
      </c>
      <c r="L4543" t="s">
        <v>47</v>
      </c>
      <c r="M4543" t="s">
        <v>212</v>
      </c>
      <c r="O4543">
        <v>1.9051911893272699</v>
      </c>
      <c r="P4543">
        <v>0.78938129999999995</v>
      </c>
      <c r="Q4543">
        <v>1.5049635267272701</v>
      </c>
      <c r="R4543">
        <v>4.4738069999999999</v>
      </c>
      <c r="S4543">
        <v>1.353909297841196</v>
      </c>
      <c r="T4543">
        <v>1.1158098893272701</v>
      </c>
      <c r="U4543">
        <v>0.40022766260000009</v>
      </c>
      <c r="V4543">
        <v>0.55128189148607354</v>
      </c>
    </row>
    <row r="4544" spans="1:22" x14ac:dyDescent="0.25">
      <c r="A4544" t="s">
        <v>42</v>
      </c>
      <c r="B4544" t="s">
        <v>226</v>
      </c>
      <c r="C4544" t="s">
        <v>210</v>
      </c>
      <c r="D4544">
        <v>33</v>
      </c>
      <c r="E4544">
        <v>47</v>
      </c>
      <c r="F4544" t="s">
        <v>50</v>
      </c>
      <c r="G4544" t="s">
        <v>44</v>
      </c>
      <c r="H4544" t="s">
        <v>52</v>
      </c>
      <c r="I4544">
        <v>54525</v>
      </c>
      <c r="J4544" t="s">
        <v>430</v>
      </c>
      <c r="K4544">
        <v>48</v>
      </c>
      <c r="L4544" t="s">
        <v>47</v>
      </c>
      <c r="M4544" t="s">
        <v>212</v>
      </c>
      <c r="O4544">
        <v>1.70616555632727</v>
      </c>
      <c r="P4544">
        <v>0.49353150000000001</v>
      </c>
      <c r="Q4544">
        <v>1.20911372672727</v>
      </c>
      <c r="R4544">
        <v>4.3555359999999999</v>
      </c>
      <c r="S4544">
        <v>1.1760242916635271</v>
      </c>
      <c r="T4544">
        <v>1.2126340563272699</v>
      </c>
      <c r="U4544">
        <v>0.49705182959999988</v>
      </c>
      <c r="V4544">
        <v>0.53014126466374334</v>
      </c>
    </row>
    <row r="4545" spans="1:22" x14ac:dyDescent="0.25">
      <c r="A4545" t="s">
        <v>42</v>
      </c>
      <c r="B4545" t="s">
        <v>209</v>
      </c>
      <c r="C4545" t="s">
        <v>210</v>
      </c>
      <c r="D4545">
        <v>31</v>
      </c>
      <c r="E4545">
        <v>5</v>
      </c>
      <c r="F4545" t="s">
        <v>50</v>
      </c>
      <c r="G4545" t="s">
        <v>44</v>
      </c>
      <c r="H4545" t="s">
        <v>52</v>
      </c>
      <c r="I4545">
        <v>54526</v>
      </c>
      <c r="J4545" t="s">
        <v>431</v>
      </c>
      <c r="K4545">
        <v>48</v>
      </c>
      <c r="L4545" t="s">
        <v>47</v>
      </c>
      <c r="M4545" t="s">
        <v>212</v>
      </c>
      <c r="O4545">
        <v>1.6702460413272699</v>
      </c>
      <c r="P4545">
        <v>0.5446143</v>
      </c>
      <c r="Q4545">
        <v>1.2601965267272699</v>
      </c>
      <c r="R4545">
        <v>4.5786660000000001</v>
      </c>
      <c r="S4545">
        <v>1.0045547800607131</v>
      </c>
      <c r="T4545">
        <v>1.1256317413272701</v>
      </c>
      <c r="U4545">
        <v>0.41004951460000011</v>
      </c>
      <c r="V4545">
        <v>0.66569126126655731</v>
      </c>
    </row>
    <row r="4546" spans="1:22" x14ac:dyDescent="0.25">
      <c r="A4546" t="s">
        <v>42</v>
      </c>
      <c r="B4546" t="s">
        <v>213</v>
      </c>
      <c r="C4546" t="s">
        <v>210</v>
      </c>
      <c r="D4546">
        <v>27</v>
      </c>
      <c r="E4546">
        <v>8</v>
      </c>
      <c r="F4546" t="s">
        <v>50</v>
      </c>
      <c r="G4546" t="s">
        <v>44</v>
      </c>
      <c r="H4546" t="s">
        <v>52</v>
      </c>
      <c r="I4546">
        <v>54526</v>
      </c>
      <c r="J4546" t="s">
        <v>431</v>
      </c>
      <c r="K4546">
        <v>48</v>
      </c>
      <c r="L4546" t="s">
        <v>47</v>
      </c>
      <c r="M4546" t="s">
        <v>212</v>
      </c>
      <c r="O4546">
        <v>1.9781839143272699</v>
      </c>
      <c r="P4546">
        <v>1.0352349999999999</v>
      </c>
      <c r="Q4546">
        <v>1.7508172267272699</v>
      </c>
      <c r="R4546">
        <v>4.1923349999999999</v>
      </c>
      <c r="S4546">
        <v>1.8805062607438421</v>
      </c>
      <c r="T4546">
        <v>0.94294891432727002</v>
      </c>
      <c r="U4546">
        <v>0.22736668760000001</v>
      </c>
      <c r="V4546">
        <v>9.7677653583428059E-2</v>
      </c>
    </row>
    <row r="4547" spans="1:22" x14ac:dyDescent="0.25">
      <c r="A4547" t="s">
        <v>42</v>
      </c>
      <c r="B4547" t="s">
        <v>214</v>
      </c>
      <c r="C4547" t="s">
        <v>210</v>
      </c>
      <c r="D4547">
        <v>36</v>
      </c>
      <c r="E4547">
        <v>46</v>
      </c>
      <c r="F4547" t="s">
        <v>50</v>
      </c>
      <c r="G4547" t="s">
        <v>44</v>
      </c>
      <c r="H4547" t="s">
        <v>52</v>
      </c>
      <c r="I4547">
        <v>54526</v>
      </c>
      <c r="J4547" t="s">
        <v>431</v>
      </c>
      <c r="K4547">
        <v>48</v>
      </c>
      <c r="L4547" t="s">
        <v>47</v>
      </c>
      <c r="M4547" t="s">
        <v>212</v>
      </c>
      <c r="O4547">
        <v>1.7054477753272701</v>
      </c>
      <c r="P4547">
        <v>0.84621009999999997</v>
      </c>
      <c r="Q4547">
        <v>1.56179232672727</v>
      </c>
      <c r="R4547">
        <v>4.3542620000000003</v>
      </c>
      <c r="S4547">
        <v>1.5299735932499641</v>
      </c>
      <c r="T4547">
        <v>0.85923767532727013</v>
      </c>
      <c r="U4547">
        <v>0.1436554486000001</v>
      </c>
      <c r="V4547">
        <v>0.17547418207730581</v>
      </c>
    </row>
    <row r="4548" spans="1:22" x14ac:dyDescent="0.25">
      <c r="A4548" t="s">
        <v>42</v>
      </c>
      <c r="B4548" t="s">
        <v>215</v>
      </c>
      <c r="C4548" t="s">
        <v>216</v>
      </c>
      <c r="D4548">
        <v>35</v>
      </c>
      <c r="E4548">
        <v>54</v>
      </c>
      <c r="F4548" t="s">
        <v>50</v>
      </c>
      <c r="G4548" t="s">
        <v>44</v>
      </c>
      <c r="H4548" t="s">
        <v>52</v>
      </c>
      <c r="I4548">
        <v>54526</v>
      </c>
      <c r="J4548" t="s">
        <v>431</v>
      </c>
      <c r="K4548">
        <v>48</v>
      </c>
      <c r="L4548" t="s">
        <v>47</v>
      </c>
      <c r="M4548" t="s">
        <v>217</v>
      </c>
      <c r="O4548">
        <v>1.5005781787272701</v>
      </c>
      <c r="P4548">
        <v>1.053096</v>
      </c>
      <c r="Q4548">
        <v>1.76867822672727</v>
      </c>
      <c r="R4548">
        <v>4.6567619999999996</v>
      </c>
      <c r="S4548">
        <v>1.4351426722942391</v>
      </c>
      <c r="T4548">
        <v>0.44748217872726997</v>
      </c>
      <c r="U4548">
        <v>-0.26810004799999998</v>
      </c>
      <c r="V4548">
        <v>6.5435506433031199E-2</v>
      </c>
    </row>
    <row r="4549" spans="1:22" x14ac:dyDescent="0.25">
      <c r="A4549" t="s">
        <v>42</v>
      </c>
      <c r="B4549" t="s">
        <v>218</v>
      </c>
      <c r="C4549" t="s">
        <v>216</v>
      </c>
      <c r="D4549">
        <v>17</v>
      </c>
      <c r="E4549">
        <v>46</v>
      </c>
      <c r="F4549" t="s">
        <v>50</v>
      </c>
      <c r="G4549" t="s">
        <v>44</v>
      </c>
      <c r="H4549" t="s">
        <v>52</v>
      </c>
      <c r="I4549">
        <v>54526</v>
      </c>
      <c r="J4549" t="s">
        <v>431</v>
      </c>
      <c r="K4549">
        <v>48</v>
      </c>
      <c r="L4549" t="s">
        <v>47</v>
      </c>
      <c r="M4549" t="s">
        <v>217</v>
      </c>
      <c r="O4549">
        <v>1.6164038893272701</v>
      </c>
      <c r="P4549">
        <v>1.225106</v>
      </c>
      <c r="Q4549">
        <v>1.94068822672727</v>
      </c>
      <c r="R4549">
        <v>4.7685849999999999</v>
      </c>
      <c r="S4549">
        <v>1.495619184460413</v>
      </c>
      <c r="T4549">
        <v>0.39129788932727011</v>
      </c>
      <c r="U4549">
        <v>-0.32428433740000001</v>
      </c>
      <c r="V4549">
        <v>0.1207847048668567</v>
      </c>
    </row>
    <row r="4550" spans="1:22" x14ac:dyDescent="0.25">
      <c r="A4550" t="s">
        <v>42</v>
      </c>
      <c r="B4550" t="s">
        <v>219</v>
      </c>
      <c r="C4550" t="s">
        <v>216</v>
      </c>
      <c r="D4550">
        <v>13</v>
      </c>
      <c r="E4550">
        <v>19</v>
      </c>
      <c r="F4550" t="s">
        <v>50</v>
      </c>
      <c r="G4550" t="s">
        <v>44</v>
      </c>
      <c r="H4550" t="s">
        <v>52</v>
      </c>
      <c r="I4550">
        <v>54526</v>
      </c>
      <c r="J4550" t="s">
        <v>431</v>
      </c>
      <c r="K4550">
        <v>48</v>
      </c>
      <c r="L4550" t="s">
        <v>47</v>
      </c>
      <c r="M4550" t="s">
        <v>217</v>
      </c>
      <c r="O4550">
        <v>1.2179942463272699</v>
      </c>
      <c r="P4550">
        <v>0.64215549999999999</v>
      </c>
      <c r="Q4550">
        <v>1.3577377267272699</v>
      </c>
      <c r="R4550">
        <v>4.5831799999999996</v>
      </c>
      <c r="S4550">
        <v>1.097593666904368</v>
      </c>
      <c r="T4550">
        <v>0.57583874632726995</v>
      </c>
      <c r="U4550">
        <v>-0.13974348040000009</v>
      </c>
      <c r="V4550">
        <v>0.1204005794229015</v>
      </c>
    </row>
    <row r="4551" spans="1:22" x14ac:dyDescent="0.25">
      <c r="A4551" t="s">
        <v>42</v>
      </c>
      <c r="B4551" t="s">
        <v>220</v>
      </c>
      <c r="C4551" t="s">
        <v>221</v>
      </c>
      <c r="D4551">
        <v>26</v>
      </c>
      <c r="E4551">
        <v>57</v>
      </c>
      <c r="F4551" t="s">
        <v>50</v>
      </c>
      <c r="G4551" t="s">
        <v>44</v>
      </c>
      <c r="H4551" t="s">
        <v>52</v>
      </c>
      <c r="I4551">
        <v>54526</v>
      </c>
      <c r="J4551" t="s">
        <v>431</v>
      </c>
      <c r="K4551">
        <v>48</v>
      </c>
      <c r="L4551" t="s">
        <v>47</v>
      </c>
      <c r="M4551" t="s">
        <v>222</v>
      </c>
      <c r="O4551">
        <v>1.6540402543272701</v>
      </c>
      <c r="P4551">
        <v>0.4591771</v>
      </c>
      <c r="Q4551">
        <v>1.17475932672727</v>
      </c>
      <c r="R4551">
        <v>3.9995949999999998</v>
      </c>
      <c r="S4551">
        <v>1.4966893527141121</v>
      </c>
      <c r="T4551">
        <v>1.1948631543272701</v>
      </c>
      <c r="U4551">
        <v>0.47928092760000007</v>
      </c>
      <c r="V4551">
        <v>0.15735090161315821</v>
      </c>
    </row>
    <row r="4552" spans="1:22" x14ac:dyDescent="0.25">
      <c r="A4552" t="s">
        <v>42</v>
      </c>
      <c r="B4552" t="s">
        <v>223</v>
      </c>
      <c r="C4552" t="s">
        <v>221</v>
      </c>
      <c r="D4552">
        <v>36</v>
      </c>
      <c r="E4552">
        <v>12</v>
      </c>
      <c r="F4552" t="s">
        <v>50</v>
      </c>
      <c r="G4552" t="s">
        <v>44</v>
      </c>
      <c r="H4552" t="s">
        <v>52</v>
      </c>
      <c r="I4552">
        <v>54526</v>
      </c>
      <c r="J4552" t="s">
        <v>431</v>
      </c>
      <c r="K4552">
        <v>48</v>
      </c>
      <c r="L4552" t="s">
        <v>47</v>
      </c>
      <c r="M4552" t="s">
        <v>222</v>
      </c>
      <c r="O4552">
        <v>1.2946211953272699</v>
      </c>
      <c r="P4552">
        <v>-8.1914829999999994E-2</v>
      </c>
      <c r="Q4552">
        <v>0.63366739672727002</v>
      </c>
      <c r="R4552">
        <v>4.0726839999999997</v>
      </c>
      <c r="S4552">
        <v>0.88269765171631642</v>
      </c>
      <c r="T4552">
        <v>1.37653602532727</v>
      </c>
      <c r="U4552">
        <v>0.66095379859999981</v>
      </c>
      <c r="V4552">
        <v>0.41192354361095351</v>
      </c>
    </row>
    <row r="4553" spans="1:22" x14ac:dyDescent="0.25">
      <c r="A4553" t="s">
        <v>42</v>
      </c>
      <c r="B4553" t="s">
        <v>224</v>
      </c>
      <c r="C4553" t="s">
        <v>221</v>
      </c>
      <c r="D4553">
        <v>13</v>
      </c>
      <c r="E4553">
        <v>32</v>
      </c>
      <c r="F4553" t="s">
        <v>50</v>
      </c>
      <c r="G4553" t="s">
        <v>44</v>
      </c>
      <c r="H4553" t="s">
        <v>52</v>
      </c>
      <c r="I4553">
        <v>54526</v>
      </c>
      <c r="J4553" t="s">
        <v>431</v>
      </c>
      <c r="K4553">
        <v>48</v>
      </c>
      <c r="L4553" t="s">
        <v>47</v>
      </c>
      <c r="M4553" t="s">
        <v>222</v>
      </c>
      <c r="O4553">
        <v>1.21474901032727</v>
      </c>
      <c r="P4553">
        <v>0.14014699999999999</v>
      </c>
      <c r="Q4553">
        <v>0.85572922672727003</v>
      </c>
      <c r="R4553">
        <v>3.961919</v>
      </c>
      <c r="S4553">
        <v>1.2152377087350299</v>
      </c>
      <c r="T4553">
        <v>1.07460201032727</v>
      </c>
      <c r="U4553">
        <v>0.35901978359999998</v>
      </c>
      <c r="V4553">
        <v>-4.8869840776011308E-4</v>
      </c>
    </row>
    <row r="4554" spans="1:22" x14ac:dyDescent="0.25">
      <c r="A4554" t="s">
        <v>42</v>
      </c>
      <c r="B4554" t="s">
        <v>225</v>
      </c>
      <c r="C4554" t="s">
        <v>210</v>
      </c>
      <c r="D4554">
        <v>25</v>
      </c>
      <c r="E4554">
        <v>26</v>
      </c>
      <c r="F4554" t="s">
        <v>50</v>
      </c>
      <c r="G4554" t="s">
        <v>44</v>
      </c>
      <c r="H4554" t="s">
        <v>52</v>
      </c>
      <c r="I4554">
        <v>54526</v>
      </c>
      <c r="J4554" t="s">
        <v>431</v>
      </c>
      <c r="K4554">
        <v>48</v>
      </c>
      <c r="L4554" t="s">
        <v>47</v>
      </c>
      <c r="M4554" t="s">
        <v>212</v>
      </c>
      <c r="O4554">
        <v>1.84989124832727</v>
      </c>
      <c r="P4554">
        <v>1.287741</v>
      </c>
      <c r="Q4554">
        <v>2.0033232267272698</v>
      </c>
      <c r="R4554">
        <v>4.4738069999999999</v>
      </c>
      <c r="S4554">
        <v>1.8522689978411959</v>
      </c>
      <c r="T4554">
        <v>0.56215024832727001</v>
      </c>
      <c r="U4554">
        <v>-0.1534319784</v>
      </c>
      <c r="V4554">
        <v>-2.3777495139263301E-3</v>
      </c>
    </row>
    <row r="4555" spans="1:22" x14ac:dyDescent="0.25">
      <c r="A4555" t="s">
        <v>42</v>
      </c>
      <c r="B4555" t="s">
        <v>226</v>
      </c>
      <c r="C4555" t="s">
        <v>210</v>
      </c>
      <c r="D4555">
        <v>33</v>
      </c>
      <c r="E4555">
        <v>47</v>
      </c>
      <c r="F4555" t="s">
        <v>50</v>
      </c>
      <c r="G4555" t="s">
        <v>44</v>
      </c>
      <c r="H4555" t="s">
        <v>52</v>
      </c>
      <c r="I4555">
        <v>54526</v>
      </c>
      <c r="J4555" t="s">
        <v>431</v>
      </c>
      <c r="K4555">
        <v>48</v>
      </c>
      <c r="L4555" t="s">
        <v>47</v>
      </c>
      <c r="M4555" t="s">
        <v>212</v>
      </c>
      <c r="O4555">
        <v>1.5733119983272701</v>
      </c>
      <c r="P4555">
        <v>0.71551169999999997</v>
      </c>
      <c r="Q4555">
        <v>1.43109392672727</v>
      </c>
      <c r="R4555">
        <v>4.3555359999999999</v>
      </c>
      <c r="S4555">
        <v>1.398004491663527</v>
      </c>
      <c r="T4555">
        <v>0.85780029832727012</v>
      </c>
      <c r="U4555">
        <v>0.14221807160000011</v>
      </c>
      <c r="V4555">
        <v>0.17530750666374351</v>
      </c>
    </row>
    <row r="4556" spans="1:22" x14ac:dyDescent="0.25">
      <c r="A4556" t="s">
        <v>42</v>
      </c>
      <c r="B4556" t="s">
        <v>209</v>
      </c>
      <c r="C4556" t="s">
        <v>210</v>
      </c>
      <c r="D4556">
        <v>31</v>
      </c>
      <c r="E4556">
        <v>5</v>
      </c>
      <c r="F4556" t="s">
        <v>50</v>
      </c>
      <c r="G4556" t="s">
        <v>44</v>
      </c>
      <c r="H4556" t="s">
        <v>52</v>
      </c>
      <c r="I4556">
        <v>54527</v>
      </c>
      <c r="J4556" t="s">
        <v>432</v>
      </c>
      <c r="K4556">
        <v>48</v>
      </c>
      <c r="L4556" t="s">
        <v>47</v>
      </c>
      <c r="M4556" t="s">
        <v>212</v>
      </c>
      <c r="O4556">
        <v>1.6512810013272701</v>
      </c>
      <c r="P4556">
        <v>0.3863839</v>
      </c>
      <c r="Q4556">
        <v>1.10196612672727</v>
      </c>
      <c r="R4556">
        <v>4.5786660000000001</v>
      </c>
      <c r="S4556">
        <v>0.84632438006071253</v>
      </c>
      <c r="T4556">
        <v>1.2648971013272701</v>
      </c>
      <c r="U4556">
        <v>0.54931487460000006</v>
      </c>
      <c r="V4556">
        <v>0.80495662126655754</v>
      </c>
    </row>
    <row r="4557" spans="1:22" x14ac:dyDescent="0.25">
      <c r="A4557" t="s">
        <v>42</v>
      </c>
      <c r="B4557" t="s">
        <v>213</v>
      </c>
      <c r="C4557" t="s">
        <v>210</v>
      </c>
      <c r="D4557">
        <v>27</v>
      </c>
      <c r="E4557">
        <v>8</v>
      </c>
      <c r="F4557" t="s">
        <v>50</v>
      </c>
      <c r="G4557" t="s">
        <v>44</v>
      </c>
      <c r="H4557" t="s">
        <v>52</v>
      </c>
      <c r="I4557">
        <v>54527</v>
      </c>
      <c r="J4557" t="s">
        <v>432</v>
      </c>
      <c r="K4557">
        <v>48</v>
      </c>
      <c r="L4557" t="s">
        <v>47</v>
      </c>
      <c r="M4557" t="s">
        <v>212</v>
      </c>
      <c r="O4557">
        <v>1.5934379203272699</v>
      </c>
      <c r="P4557">
        <v>0.32388280000000003</v>
      </c>
      <c r="Q4557">
        <v>1.03946502672727</v>
      </c>
      <c r="R4557">
        <v>4.1923349999999999</v>
      </c>
      <c r="S4557">
        <v>1.169154060743842</v>
      </c>
      <c r="T4557">
        <v>1.2695551203272699</v>
      </c>
      <c r="U4557">
        <v>0.5539728935999999</v>
      </c>
      <c r="V4557">
        <v>0.42428385958342801</v>
      </c>
    </row>
    <row r="4558" spans="1:22" x14ac:dyDescent="0.25">
      <c r="A4558" t="s">
        <v>42</v>
      </c>
      <c r="B4558" t="s">
        <v>214</v>
      </c>
      <c r="C4558" t="s">
        <v>210</v>
      </c>
      <c r="D4558">
        <v>36</v>
      </c>
      <c r="E4558">
        <v>46</v>
      </c>
      <c r="F4558" t="s">
        <v>50</v>
      </c>
      <c r="G4558" t="s">
        <v>44</v>
      </c>
      <c r="H4558" t="s">
        <v>52</v>
      </c>
      <c r="I4558">
        <v>54527</v>
      </c>
      <c r="J4558" t="s">
        <v>432</v>
      </c>
      <c r="K4558">
        <v>48</v>
      </c>
      <c r="L4558" t="s">
        <v>47</v>
      </c>
      <c r="M4558" t="s">
        <v>212</v>
      </c>
      <c r="O4558">
        <v>1.35513167062727</v>
      </c>
      <c r="P4558">
        <v>0.3342811</v>
      </c>
      <c r="Q4558">
        <v>1.0498633267272699</v>
      </c>
      <c r="R4558">
        <v>4.3542620000000003</v>
      </c>
      <c r="S4558">
        <v>1.018044593249964</v>
      </c>
      <c r="T4558">
        <v>1.0208505706272699</v>
      </c>
      <c r="U4558">
        <v>0.30526834390000013</v>
      </c>
      <c r="V4558">
        <v>0.33708707737730559</v>
      </c>
    </row>
    <row r="4559" spans="1:22" x14ac:dyDescent="0.25">
      <c r="A4559" t="s">
        <v>42</v>
      </c>
      <c r="B4559" t="s">
        <v>215</v>
      </c>
      <c r="C4559" t="s">
        <v>216</v>
      </c>
      <c r="D4559">
        <v>35</v>
      </c>
      <c r="E4559">
        <v>54</v>
      </c>
      <c r="F4559" t="s">
        <v>50</v>
      </c>
      <c r="G4559" t="s">
        <v>44</v>
      </c>
      <c r="H4559" t="s">
        <v>52</v>
      </c>
      <c r="I4559">
        <v>54527</v>
      </c>
      <c r="J4559" t="s">
        <v>432</v>
      </c>
      <c r="K4559">
        <v>48</v>
      </c>
      <c r="L4559" t="s">
        <v>47</v>
      </c>
      <c r="M4559" t="s">
        <v>217</v>
      </c>
      <c r="O4559">
        <v>1.2853989623272699</v>
      </c>
      <c r="P4559">
        <v>0.72806559999999998</v>
      </c>
      <c r="Q4559">
        <v>1.4436478267272701</v>
      </c>
      <c r="R4559">
        <v>4.6567619999999996</v>
      </c>
      <c r="S4559">
        <v>1.1101122722942389</v>
      </c>
      <c r="T4559">
        <v>0.55733336232726993</v>
      </c>
      <c r="U4559">
        <v>-0.15824886440000011</v>
      </c>
      <c r="V4559">
        <v>0.17528669003303121</v>
      </c>
    </row>
    <row r="4560" spans="1:22" x14ac:dyDescent="0.25">
      <c r="A4560" t="s">
        <v>42</v>
      </c>
      <c r="B4560" t="s">
        <v>218</v>
      </c>
      <c r="C4560" t="s">
        <v>216</v>
      </c>
      <c r="D4560">
        <v>17</v>
      </c>
      <c r="E4560">
        <v>46</v>
      </c>
      <c r="F4560" t="s">
        <v>50</v>
      </c>
      <c r="G4560" t="s">
        <v>44</v>
      </c>
      <c r="H4560" t="s">
        <v>52</v>
      </c>
      <c r="I4560">
        <v>54527</v>
      </c>
      <c r="J4560" t="s">
        <v>432</v>
      </c>
      <c r="K4560">
        <v>48</v>
      </c>
      <c r="L4560" t="s">
        <v>47</v>
      </c>
      <c r="M4560" t="s">
        <v>217</v>
      </c>
      <c r="O4560">
        <v>1.0023370903272699</v>
      </c>
      <c r="P4560">
        <v>0.56545009999999996</v>
      </c>
      <c r="Q4560">
        <v>1.2810323267272701</v>
      </c>
      <c r="R4560">
        <v>4.7685849999999999</v>
      </c>
      <c r="S4560">
        <v>0.83596328446041335</v>
      </c>
      <c r="T4560">
        <v>0.43688699032727002</v>
      </c>
      <c r="U4560">
        <v>-0.27869523639999999</v>
      </c>
      <c r="V4560">
        <v>0.1663738058668566</v>
      </c>
    </row>
    <row r="4561" spans="1:22" x14ac:dyDescent="0.25">
      <c r="A4561" t="s">
        <v>42</v>
      </c>
      <c r="B4561" t="s">
        <v>219</v>
      </c>
      <c r="C4561" t="s">
        <v>216</v>
      </c>
      <c r="D4561">
        <v>13</v>
      </c>
      <c r="E4561">
        <v>19</v>
      </c>
      <c r="F4561" t="s">
        <v>50</v>
      </c>
      <c r="G4561" t="s">
        <v>44</v>
      </c>
      <c r="H4561" t="s">
        <v>52</v>
      </c>
      <c r="I4561">
        <v>54527</v>
      </c>
      <c r="J4561" t="s">
        <v>432</v>
      </c>
      <c r="K4561">
        <v>48</v>
      </c>
      <c r="L4561" t="s">
        <v>47</v>
      </c>
      <c r="M4561" t="s">
        <v>217</v>
      </c>
      <c r="O4561">
        <v>1.04600820432727</v>
      </c>
      <c r="P4561">
        <v>0.41785600000000001</v>
      </c>
      <c r="Q4561">
        <v>1.13343822672727</v>
      </c>
      <c r="R4561">
        <v>4.5831799999999996</v>
      </c>
      <c r="S4561">
        <v>0.87329416690436856</v>
      </c>
      <c r="T4561">
        <v>0.62815220432727004</v>
      </c>
      <c r="U4561">
        <v>-8.7430022399999974E-2</v>
      </c>
      <c r="V4561">
        <v>0.17271403742290151</v>
      </c>
    </row>
    <row r="4562" spans="1:22" x14ac:dyDescent="0.25">
      <c r="A4562" t="s">
        <v>42</v>
      </c>
      <c r="B4562" t="s">
        <v>220</v>
      </c>
      <c r="C4562" t="s">
        <v>221</v>
      </c>
      <c r="D4562">
        <v>26</v>
      </c>
      <c r="E4562">
        <v>57</v>
      </c>
      <c r="F4562" t="s">
        <v>50</v>
      </c>
      <c r="G4562" t="s">
        <v>44</v>
      </c>
      <c r="H4562" t="s">
        <v>52</v>
      </c>
      <c r="I4562">
        <v>54527</v>
      </c>
      <c r="J4562" t="s">
        <v>432</v>
      </c>
      <c r="K4562">
        <v>48</v>
      </c>
      <c r="L4562" t="s">
        <v>47</v>
      </c>
      <c r="M4562" t="s">
        <v>222</v>
      </c>
      <c r="O4562">
        <v>1.2100886343272701</v>
      </c>
      <c r="P4562">
        <v>-4.4569949999999997E-2</v>
      </c>
      <c r="Q4562">
        <v>0.67101227672727004</v>
      </c>
      <c r="R4562">
        <v>3.9995949999999998</v>
      </c>
      <c r="S4562">
        <v>0.99294230271411188</v>
      </c>
      <c r="T4562">
        <v>1.25465858432727</v>
      </c>
      <c r="U4562">
        <v>0.53907635760000017</v>
      </c>
      <c r="V4562">
        <v>0.21714633161315819</v>
      </c>
    </row>
    <row r="4563" spans="1:22" x14ac:dyDescent="0.25">
      <c r="A4563" t="s">
        <v>42</v>
      </c>
      <c r="B4563" t="s">
        <v>223</v>
      </c>
      <c r="C4563" t="s">
        <v>221</v>
      </c>
      <c r="D4563">
        <v>36</v>
      </c>
      <c r="E4563">
        <v>12</v>
      </c>
      <c r="F4563" t="s">
        <v>50</v>
      </c>
      <c r="G4563" t="s">
        <v>44</v>
      </c>
      <c r="H4563" t="s">
        <v>52</v>
      </c>
      <c r="I4563">
        <v>54527</v>
      </c>
      <c r="J4563" t="s">
        <v>432</v>
      </c>
      <c r="K4563">
        <v>48</v>
      </c>
      <c r="L4563" t="s">
        <v>47</v>
      </c>
      <c r="M4563" t="s">
        <v>222</v>
      </c>
      <c r="O4563">
        <v>1.2150725663272699</v>
      </c>
      <c r="P4563">
        <v>-0.18708359999999999</v>
      </c>
      <c r="Q4563">
        <v>0.52849862672726999</v>
      </c>
      <c r="R4563">
        <v>4.0726839999999997</v>
      </c>
      <c r="S4563">
        <v>0.7775288817163164</v>
      </c>
      <c r="T4563">
        <v>1.4021561663272699</v>
      </c>
      <c r="U4563">
        <v>0.68657393959999991</v>
      </c>
      <c r="V4563">
        <v>0.4375436846109535</v>
      </c>
    </row>
    <row r="4564" spans="1:22" x14ac:dyDescent="0.25">
      <c r="A4564" t="s">
        <v>42</v>
      </c>
      <c r="B4564" t="s">
        <v>224</v>
      </c>
      <c r="C4564" t="s">
        <v>221</v>
      </c>
      <c r="D4564">
        <v>13</v>
      </c>
      <c r="E4564">
        <v>32</v>
      </c>
      <c r="F4564" t="s">
        <v>50</v>
      </c>
      <c r="G4564" t="s">
        <v>44</v>
      </c>
      <c r="H4564" t="s">
        <v>52</v>
      </c>
      <c r="I4564">
        <v>54527</v>
      </c>
      <c r="J4564" t="s">
        <v>432</v>
      </c>
      <c r="K4564">
        <v>48</v>
      </c>
      <c r="L4564" t="s">
        <v>47</v>
      </c>
      <c r="M4564" t="s">
        <v>222</v>
      </c>
      <c r="O4564">
        <v>1.20712021832727</v>
      </c>
      <c r="P4564">
        <v>6.0345030000000001E-2</v>
      </c>
      <c r="Q4564">
        <v>0.77592725672727003</v>
      </c>
      <c r="R4564">
        <v>3.961919</v>
      </c>
      <c r="S4564">
        <v>1.13543573873503</v>
      </c>
      <c r="T4564">
        <v>1.1467751883272701</v>
      </c>
      <c r="U4564">
        <v>0.43119296160000009</v>
      </c>
      <c r="V4564">
        <v>7.1684479592240002E-2</v>
      </c>
    </row>
    <row r="4565" spans="1:22" x14ac:dyDescent="0.25">
      <c r="A4565" t="s">
        <v>42</v>
      </c>
      <c r="B4565" t="s">
        <v>225</v>
      </c>
      <c r="C4565" t="s">
        <v>210</v>
      </c>
      <c r="D4565">
        <v>25</v>
      </c>
      <c r="E4565">
        <v>26</v>
      </c>
      <c r="F4565" t="s">
        <v>50</v>
      </c>
      <c r="G4565" t="s">
        <v>44</v>
      </c>
      <c r="H4565" t="s">
        <v>52</v>
      </c>
      <c r="I4565">
        <v>54527</v>
      </c>
      <c r="J4565" t="s">
        <v>432</v>
      </c>
      <c r="K4565">
        <v>48</v>
      </c>
      <c r="L4565" t="s">
        <v>47</v>
      </c>
      <c r="M4565" t="s">
        <v>212</v>
      </c>
      <c r="O4565">
        <v>1.5704379663272701</v>
      </c>
      <c r="P4565">
        <v>0.6415592</v>
      </c>
      <c r="Q4565">
        <v>1.3571414267272699</v>
      </c>
      <c r="R4565">
        <v>4.4738069999999999</v>
      </c>
      <c r="S4565">
        <v>1.206087197841196</v>
      </c>
      <c r="T4565">
        <v>0.92887876632727007</v>
      </c>
      <c r="U4565">
        <v>0.21329653960000011</v>
      </c>
      <c r="V4565">
        <v>0.36435076848607362</v>
      </c>
    </row>
    <row r="4566" spans="1:22" x14ac:dyDescent="0.25">
      <c r="A4566" t="s">
        <v>42</v>
      </c>
      <c r="B4566" t="s">
        <v>226</v>
      </c>
      <c r="C4566" t="s">
        <v>210</v>
      </c>
      <c r="D4566">
        <v>33</v>
      </c>
      <c r="E4566">
        <v>47</v>
      </c>
      <c r="F4566" t="s">
        <v>50</v>
      </c>
      <c r="G4566" t="s">
        <v>44</v>
      </c>
      <c r="H4566" t="s">
        <v>52</v>
      </c>
      <c r="I4566">
        <v>54527</v>
      </c>
      <c r="J4566" t="s">
        <v>432</v>
      </c>
      <c r="K4566">
        <v>48</v>
      </c>
      <c r="L4566" t="s">
        <v>47</v>
      </c>
      <c r="M4566" t="s">
        <v>212</v>
      </c>
      <c r="O4566">
        <v>1.55841524332727</v>
      </c>
      <c r="P4566">
        <v>0.58183300000000004</v>
      </c>
      <c r="Q4566">
        <v>1.2974152267272701</v>
      </c>
      <c r="R4566">
        <v>4.3555359999999999</v>
      </c>
      <c r="S4566">
        <v>1.2643257916635271</v>
      </c>
      <c r="T4566">
        <v>0.97658224332726995</v>
      </c>
      <c r="U4566">
        <v>0.26100001659999988</v>
      </c>
      <c r="V4566">
        <v>0.29408945166374328</v>
      </c>
    </row>
    <row r="4567" spans="1:22" x14ac:dyDescent="0.25">
      <c r="A4567" t="s">
        <v>42</v>
      </c>
      <c r="B4567" t="s">
        <v>209</v>
      </c>
      <c r="C4567" t="s">
        <v>210</v>
      </c>
      <c r="D4567">
        <v>31</v>
      </c>
      <c r="E4567">
        <v>5</v>
      </c>
      <c r="F4567" t="s">
        <v>50</v>
      </c>
      <c r="G4567" t="s">
        <v>44</v>
      </c>
      <c r="H4567" t="s">
        <v>52</v>
      </c>
      <c r="I4567">
        <v>54528</v>
      </c>
      <c r="J4567" t="s">
        <v>433</v>
      </c>
      <c r="K4567">
        <v>48</v>
      </c>
      <c r="L4567" t="s">
        <v>47</v>
      </c>
      <c r="M4567" t="s">
        <v>212</v>
      </c>
      <c r="O4567">
        <v>0.84439101532726601</v>
      </c>
      <c r="P4567">
        <v>0.2585693</v>
      </c>
      <c r="Q4567">
        <v>0.97415152672727001</v>
      </c>
      <c r="R4567">
        <v>4.5786660000000001</v>
      </c>
      <c r="S4567">
        <v>0.71850978006071253</v>
      </c>
      <c r="T4567">
        <v>0.58582171532726601</v>
      </c>
      <c r="U4567">
        <v>-0.129760511400004</v>
      </c>
      <c r="V4567">
        <v>0.12588123526655351</v>
      </c>
    </row>
    <row r="4568" spans="1:22" x14ac:dyDescent="0.25">
      <c r="A4568" t="s">
        <v>42</v>
      </c>
      <c r="B4568" t="s">
        <v>213</v>
      </c>
      <c r="C4568" t="s">
        <v>210</v>
      </c>
      <c r="D4568">
        <v>27</v>
      </c>
      <c r="E4568">
        <v>8</v>
      </c>
      <c r="F4568" t="s">
        <v>50</v>
      </c>
      <c r="G4568" t="s">
        <v>44</v>
      </c>
      <c r="H4568" t="s">
        <v>52</v>
      </c>
      <c r="I4568">
        <v>54528</v>
      </c>
      <c r="J4568" t="s">
        <v>433</v>
      </c>
      <c r="K4568">
        <v>48</v>
      </c>
      <c r="L4568" t="s">
        <v>47</v>
      </c>
      <c r="M4568" t="s">
        <v>212</v>
      </c>
      <c r="O4568">
        <v>1.21627044932727</v>
      </c>
      <c r="P4568">
        <v>0.92588870000000001</v>
      </c>
      <c r="Q4568">
        <v>1.64147092672727</v>
      </c>
      <c r="R4568">
        <v>4.1923349999999999</v>
      </c>
      <c r="S4568">
        <v>1.771159960743842</v>
      </c>
      <c r="T4568">
        <v>0.29038174932727001</v>
      </c>
      <c r="U4568">
        <v>-0.4252004774</v>
      </c>
      <c r="V4568">
        <v>-0.55488951141657195</v>
      </c>
    </row>
    <row r="4569" spans="1:22" x14ac:dyDescent="0.25">
      <c r="A4569" t="s">
        <v>42</v>
      </c>
      <c r="B4569" t="s">
        <v>214</v>
      </c>
      <c r="C4569" t="s">
        <v>210</v>
      </c>
      <c r="D4569">
        <v>36</v>
      </c>
      <c r="E4569">
        <v>46</v>
      </c>
      <c r="F4569" t="s">
        <v>50</v>
      </c>
      <c r="G4569" t="s">
        <v>44</v>
      </c>
      <c r="H4569" t="s">
        <v>52</v>
      </c>
      <c r="I4569">
        <v>54528</v>
      </c>
      <c r="J4569" t="s">
        <v>433</v>
      </c>
      <c r="K4569">
        <v>48</v>
      </c>
      <c r="L4569" t="s">
        <v>47</v>
      </c>
      <c r="M4569" t="s">
        <v>212</v>
      </c>
      <c r="O4569">
        <v>1.0343947553272701</v>
      </c>
      <c r="P4569">
        <v>0.82831129999999997</v>
      </c>
      <c r="Q4569">
        <v>1.54389352672727</v>
      </c>
      <c r="R4569">
        <v>4.3542620000000003</v>
      </c>
      <c r="S4569">
        <v>1.5120747932499641</v>
      </c>
      <c r="T4569">
        <v>0.2060834553272701</v>
      </c>
      <c r="U4569">
        <v>-0.50949877139999988</v>
      </c>
      <c r="V4569">
        <v>-0.4776800379226942</v>
      </c>
    </row>
    <row r="4570" spans="1:22" x14ac:dyDescent="0.25">
      <c r="A4570" t="s">
        <v>42</v>
      </c>
      <c r="B4570" t="s">
        <v>215</v>
      </c>
      <c r="C4570" t="s">
        <v>216</v>
      </c>
      <c r="D4570">
        <v>35</v>
      </c>
      <c r="E4570">
        <v>54</v>
      </c>
      <c r="F4570" t="s">
        <v>50</v>
      </c>
      <c r="G4570" t="s">
        <v>44</v>
      </c>
      <c r="H4570" t="s">
        <v>52</v>
      </c>
      <c r="I4570">
        <v>54528</v>
      </c>
      <c r="J4570" t="s">
        <v>433</v>
      </c>
      <c r="K4570">
        <v>48</v>
      </c>
      <c r="L4570" t="s">
        <v>47</v>
      </c>
      <c r="M4570" t="s">
        <v>217</v>
      </c>
      <c r="O4570">
        <v>0.80192765132726596</v>
      </c>
      <c r="P4570">
        <v>1.124787</v>
      </c>
      <c r="Q4570">
        <v>1.84036922672727</v>
      </c>
      <c r="R4570">
        <v>4.6567619999999996</v>
      </c>
      <c r="S4570">
        <v>1.506833672294239</v>
      </c>
      <c r="T4570">
        <v>-0.32285934867273403</v>
      </c>
      <c r="U4570">
        <v>-1.038441575400004</v>
      </c>
      <c r="V4570">
        <v>-0.70490602096697286</v>
      </c>
    </row>
    <row r="4571" spans="1:22" x14ac:dyDescent="0.25">
      <c r="A4571" t="s">
        <v>42</v>
      </c>
      <c r="B4571" t="s">
        <v>218</v>
      </c>
      <c r="C4571" t="s">
        <v>216</v>
      </c>
      <c r="D4571">
        <v>17</v>
      </c>
      <c r="E4571">
        <v>46</v>
      </c>
      <c r="F4571" t="s">
        <v>50</v>
      </c>
      <c r="G4571" t="s">
        <v>44</v>
      </c>
      <c r="H4571" t="s">
        <v>52</v>
      </c>
      <c r="I4571">
        <v>54528</v>
      </c>
      <c r="J4571" t="s">
        <v>433</v>
      </c>
      <c r="K4571">
        <v>48</v>
      </c>
      <c r="L4571" t="s">
        <v>47</v>
      </c>
      <c r="M4571" t="s">
        <v>217</v>
      </c>
      <c r="O4571">
        <v>0.95467915532726599</v>
      </c>
      <c r="P4571">
        <v>1.5272250000000001</v>
      </c>
      <c r="Q4571">
        <v>2.2428072267272698</v>
      </c>
      <c r="R4571">
        <v>4.7685849999999999</v>
      </c>
      <c r="S4571">
        <v>1.797738184460413</v>
      </c>
      <c r="T4571">
        <v>-0.57254584467273406</v>
      </c>
      <c r="U4571">
        <v>-1.2881280714000041</v>
      </c>
      <c r="V4571">
        <v>-0.84305902913314745</v>
      </c>
    </row>
    <row r="4572" spans="1:22" x14ac:dyDescent="0.25">
      <c r="A4572" t="s">
        <v>42</v>
      </c>
      <c r="B4572" t="s">
        <v>219</v>
      </c>
      <c r="C4572" t="s">
        <v>216</v>
      </c>
      <c r="D4572">
        <v>13</v>
      </c>
      <c r="E4572">
        <v>19</v>
      </c>
      <c r="F4572" t="s">
        <v>50</v>
      </c>
      <c r="G4572" t="s">
        <v>44</v>
      </c>
      <c r="H4572" t="s">
        <v>52</v>
      </c>
      <c r="I4572">
        <v>54528</v>
      </c>
      <c r="J4572" t="s">
        <v>433</v>
      </c>
      <c r="K4572">
        <v>48</v>
      </c>
      <c r="L4572" t="s">
        <v>47</v>
      </c>
      <c r="M4572" t="s">
        <v>217</v>
      </c>
      <c r="O4572">
        <v>0.71262201832726602</v>
      </c>
      <c r="P4572">
        <v>0.83194020000000002</v>
      </c>
      <c r="Q4572">
        <v>1.54752242672727</v>
      </c>
      <c r="R4572">
        <v>4.5831799999999996</v>
      </c>
      <c r="S4572">
        <v>1.287378366904369</v>
      </c>
      <c r="T4572">
        <v>-0.119318181672734</v>
      </c>
      <c r="U4572">
        <v>-0.83490040840000401</v>
      </c>
      <c r="V4572">
        <v>-0.57475634857710256</v>
      </c>
    </row>
    <row r="4573" spans="1:22" x14ac:dyDescent="0.25">
      <c r="A4573" t="s">
        <v>42</v>
      </c>
      <c r="B4573" t="s">
        <v>220</v>
      </c>
      <c r="C4573" t="s">
        <v>221</v>
      </c>
      <c r="D4573">
        <v>26</v>
      </c>
      <c r="E4573">
        <v>57</v>
      </c>
      <c r="F4573" t="s">
        <v>50</v>
      </c>
      <c r="G4573" t="s">
        <v>44</v>
      </c>
      <c r="H4573" t="s">
        <v>52</v>
      </c>
      <c r="I4573">
        <v>54528</v>
      </c>
      <c r="J4573" t="s">
        <v>433</v>
      </c>
      <c r="K4573">
        <v>48</v>
      </c>
      <c r="L4573" t="s">
        <v>47</v>
      </c>
      <c r="M4573" t="s">
        <v>222</v>
      </c>
      <c r="O4573">
        <v>0.98078035232726601</v>
      </c>
      <c r="P4573">
        <v>0.46528599999999998</v>
      </c>
      <c r="Q4573">
        <v>1.1808682267272701</v>
      </c>
      <c r="R4573">
        <v>3.9995949999999998</v>
      </c>
      <c r="S4573">
        <v>1.5027982527141119</v>
      </c>
      <c r="T4573">
        <v>0.51549435232726604</v>
      </c>
      <c r="U4573">
        <v>-0.200087874400004</v>
      </c>
      <c r="V4573">
        <v>-0.5220179003868457</v>
      </c>
    </row>
    <row r="4574" spans="1:22" x14ac:dyDescent="0.25">
      <c r="A4574" t="s">
        <v>42</v>
      </c>
      <c r="B4574" t="s">
        <v>223</v>
      </c>
      <c r="C4574" t="s">
        <v>221</v>
      </c>
      <c r="D4574">
        <v>36</v>
      </c>
      <c r="E4574">
        <v>12</v>
      </c>
      <c r="F4574" t="s">
        <v>50</v>
      </c>
      <c r="G4574" t="s">
        <v>44</v>
      </c>
      <c r="H4574" t="s">
        <v>52</v>
      </c>
      <c r="I4574">
        <v>54528</v>
      </c>
      <c r="J4574" t="s">
        <v>433</v>
      </c>
      <c r="K4574">
        <v>48</v>
      </c>
      <c r="L4574" t="s">
        <v>47</v>
      </c>
      <c r="M4574" t="s">
        <v>222</v>
      </c>
      <c r="O4574">
        <v>1.0002514343272699</v>
      </c>
      <c r="P4574">
        <v>-0.24260760000000001</v>
      </c>
      <c r="Q4574">
        <v>0.47297462672726998</v>
      </c>
      <c r="R4574">
        <v>4.0726839999999997</v>
      </c>
      <c r="S4574">
        <v>0.72200488171631638</v>
      </c>
      <c r="T4574">
        <v>1.2428590343272701</v>
      </c>
      <c r="U4574">
        <v>0.52727680759999984</v>
      </c>
      <c r="V4574">
        <v>0.27824655261095349</v>
      </c>
    </row>
    <row r="4575" spans="1:22" x14ac:dyDescent="0.25">
      <c r="A4575" t="s">
        <v>42</v>
      </c>
      <c r="B4575" t="s">
        <v>224</v>
      </c>
      <c r="C4575" t="s">
        <v>221</v>
      </c>
      <c r="D4575">
        <v>13</v>
      </c>
      <c r="E4575">
        <v>32</v>
      </c>
      <c r="F4575" t="s">
        <v>50</v>
      </c>
      <c r="G4575" t="s">
        <v>44</v>
      </c>
      <c r="H4575" t="s">
        <v>52</v>
      </c>
      <c r="I4575">
        <v>54528</v>
      </c>
      <c r="J4575" t="s">
        <v>433</v>
      </c>
      <c r="K4575">
        <v>48</v>
      </c>
      <c r="L4575" t="s">
        <v>47</v>
      </c>
      <c r="M4575" t="s">
        <v>222</v>
      </c>
      <c r="O4575">
        <v>1.0366193563272701</v>
      </c>
      <c r="P4575">
        <v>0.63870950000000004</v>
      </c>
      <c r="Q4575">
        <v>1.3542917267272701</v>
      </c>
      <c r="R4575">
        <v>3.961919</v>
      </c>
      <c r="S4575">
        <v>1.7138002087350299</v>
      </c>
      <c r="T4575">
        <v>0.39790985632727011</v>
      </c>
      <c r="U4575">
        <v>-0.31767237040000001</v>
      </c>
      <c r="V4575">
        <v>-0.67718085240776005</v>
      </c>
    </row>
    <row r="4576" spans="1:22" x14ac:dyDescent="0.25">
      <c r="A4576" t="s">
        <v>42</v>
      </c>
      <c r="B4576" t="s">
        <v>225</v>
      </c>
      <c r="C4576" t="s">
        <v>210</v>
      </c>
      <c r="D4576">
        <v>25</v>
      </c>
      <c r="E4576">
        <v>26</v>
      </c>
      <c r="F4576" t="s">
        <v>50</v>
      </c>
      <c r="G4576" t="s">
        <v>44</v>
      </c>
      <c r="H4576" t="s">
        <v>52</v>
      </c>
      <c r="I4576">
        <v>54528</v>
      </c>
      <c r="J4576" t="s">
        <v>433</v>
      </c>
      <c r="K4576">
        <v>48</v>
      </c>
      <c r="L4576" t="s">
        <v>47</v>
      </c>
      <c r="M4576" t="s">
        <v>212</v>
      </c>
      <c r="O4576">
        <v>1.44269544012727</v>
      </c>
      <c r="P4576">
        <v>1.490299</v>
      </c>
      <c r="Q4576">
        <v>2.2058812267272701</v>
      </c>
      <c r="R4576">
        <v>4.4738069999999999</v>
      </c>
      <c r="S4576">
        <v>2.054826997841197</v>
      </c>
      <c r="T4576">
        <v>-4.7603559872730017E-2</v>
      </c>
      <c r="U4576">
        <v>-0.76318578660000003</v>
      </c>
      <c r="V4576">
        <v>-0.61213155771392658</v>
      </c>
    </row>
    <row r="4577" spans="1:22" x14ac:dyDescent="0.25">
      <c r="A4577" t="s">
        <v>42</v>
      </c>
      <c r="B4577" t="s">
        <v>226</v>
      </c>
      <c r="C4577" t="s">
        <v>210</v>
      </c>
      <c r="D4577">
        <v>33</v>
      </c>
      <c r="E4577">
        <v>47</v>
      </c>
      <c r="F4577" t="s">
        <v>50</v>
      </c>
      <c r="G4577" t="s">
        <v>44</v>
      </c>
      <c r="H4577" t="s">
        <v>52</v>
      </c>
      <c r="I4577">
        <v>54528</v>
      </c>
      <c r="J4577" t="s">
        <v>433</v>
      </c>
      <c r="K4577">
        <v>48</v>
      </c>
      <c r="L4577" t="s">
        <v>47</v>
      </c>
      <c r="M4577" t="s">
        <v>212</v>
      </c>
      <c r="O4577">
        <v>1.1658137053272699</v>
      </c>
      <c r="P4577">
        <v>1.0697620000000001</v>
      </c>
      <c r="Q4577">
        <v>1.7853442267272699</v>
      </c>
      <c r="R4577">
        <v>4.3555359999999999</v>
      </c>
      <c r="S4577">
        <v>1.7522547916635269</v>
      </c>
      <c r="T4577">
        <v>9.605170532726981E-2</v>
      </c>
      <c r="U4577">
        <v>-0.6195305214000002</v>
      </c>
      <c r="V4577">
        <v>-0.5864410863362568</v>
      </c>
    </row>
    <row r="4578" spans="1:22" x14ac:dyDescent="0.25">
      <c r="A4578" t="s">
        <v>42</v>
      </c>
      <c r="B4578" t="s">
        <v>209</v>
      </c>
      <c r="C4578" t="s">
        <v>210</v>
      </c>
      <c r="D4578">
        <v>31</v>
      </c>
      <c r="E4578">
        <v>5</v>
      </c>
      <c r="F4578" t="s">
        <v>46</v>
      </c>
      <c r="G4578" t="s">
        <v>44</v>
      </c>
      <c r="H4578" t="s">
        <v>54</v>
      </c>
      <c r="I4578">
        <v>53751</v>
      </c>
      <c r="J4578" t="s">
        <v>434</v>
      </c>
      <c r="K4578">
        <v>48</v>
      </c>
      <c r="L4578" t="s">
        <v>47</v>
      </c>
      <c r="M4578" t="s">
        <v>212</v>
      </c>
      <c r="O4578">
        <v>1.2155104833341499</v>
      </c>
      <c r="P4578">
        <v>0.90394850000000004</v>
      </c>
      <c r="Q4578">
        <v>0.8934196268341501</v>
      </c>
      <c r="R4578">
        <v>4.635529</v>
      </c>
      <c r="S4578">
        <v>0.63464202301077477</v>
      </c>
      <c r="T4578">
        <v>0.31156198333414992</v>
      </c>
      <c r="U4578">
        <v>0.3220908564999998</v>
      </c>
      <c r="V4578">
        <v>0.58086846032337514</v>
      </c>
    </row>
    <row r="4579" spans="1:22" x14ac:dyDescent="0.25">
      <c r="A4579" t="s">
        <v>42</v>
      </c>
      <c r="B4579" t="s">
        <v>213</v>
      </c>
      <c r="C4579" t="s">
        <v>210</v>
      </c>
      <c r="D4579">
        <v>27</v>
      </c>
      <c r="E4579">
        <v>8</v>
      </c>
      <c r="F4579" t="s">
        <v>46</v>
      </c>
      <c r="G4579" t="s">
        <v>44</v>
      </c>
      <c r="H4579" t="s">
        <v>54</v>
      </c>
      <c r="I4579">
        <v>53751</v>
      </c>
      <c r="J4579" t="s">
        <v>434</v>
      </c>
      <c r="K4579">
        <v>48</v>
      </c>
      <c r="L4579" t="s">
        <v>47</v>
      </c>
      <c r="M4579" t="s">
        <v>212</v>
      </c>
      <c r="O4579">
        <v>1.60911631433415</v>
      </c>
      <c r="P4579">
        <v>1.1323620000000001</v>
      </c>
      <c r="Q4579">
        <v>1.1218331268341499</v>
      </c>
      <c r="R4579">
        <v>4.2562920000000002</v>
      </c>
      <c r="S4579">
        <v>1.286886777038585</v>
      </c>
      <c r="T4579">
        <v>0.47675431433414989</v>
      </c>
      <c r="U4579">
        <v>0.48728318749999988</v>
      </c>
      <c r="V4579">
        <v>0.32222953729556503</v>
      </c>
    </row>
    <row r="4580" spans="1:22" x14ac:dyDescent="0.25">
      <c r="A4580" t="s">
        <v>42</v>
      </c>
      <c r="B4580" t="s">
        <v>214</v>
      </c>
      <c r="C4580" t="s">
        <v>210</v>
      </c>
      <c r="D4580">
        <v>36</v>
      </c>
      <c r="E4580">
        <v>46</v>
      </c>
      <c r="F4580" t="s">
        <v>46</v>
      </c>
      <c r="G4580" t="s">
        <v>44</v>
      </c>
      <c r="H4580" t="s">
        <v>54</v>
      </c>
      <c r="I4580">
        <v>53751</v>
      </c>
      <c r="J4580" t="s">
        <v>434</v>
      </c>
      <c r="K4580">
        <v>48</v>
      </c>
      <c r="L4580" t="s">
        <v>47</v>
      </c>
      <c r="M4580" t="s">
        <v>212</v>
      </c>
      <c r="O4580">
        <v>1.62451853233415</v>
      </c>
      <c r="P4580">
        <v>1.184474</v>
      </c>
      <c r="Q4580">
        <v>1.1739451268341501</v>
      </c>
      <c r="R4580">
        <v>4.4306650000000003</v>
      </c>
      <c r="S4580">
        <v>1.144121359332529</v>
      </c>
      <c r="T4580">
        <v>0.44004453233414997</v>
      </c>
      <c r="U4580">
        <v>0.45057340549999991</v>
      </c>
      <c r="V4580">
        <v>0.48039717300162049</v>
      </c>
    </row>
    <row r="4581" spans="1:22" x14ac:dyDescent="0.25">
      <c r="A4581" t="s">
        <v>42</v>
      </c>
      <c r="B4581" t="s">
        <v>215</v>
      </c>
      <c r="C4581" t="s">
        <v>216</v>
      </c>
      <c r="D4581">
        <v>35</v>
      </c>
      <c r="E4581">
        <v>54</v>
      </c>
      <c r="F4581" t="s">
        <v>46</v>
      </c>
      <c r="G4581" t="s">
        <v>44</v>
      </c>
      <c r="H4581" t="s">
        <v>54</v>
      </c>
      <c r="I4581">
        <v>53751</v>
      </c>
      <c r="J4581" t="s">
        <v>434</v>
      </c>
      <c r="K4581">
        <v>48</v>
      </c>
      <c r="L4581" t="s">
        <v>47</v>
      </c>
      <c r="M4581" t="s">
        <v>217</v>
      </c>
      <c r="O4581">
        <v>1.25959841333415</v>
      </c>
      <c r="P4581">
        <v>1.2098899999999999</v>
      </c>
      <c r="Q4581">
        <v>1.19936112683415</v>
      </c>
      <c r="R4581">
        <v>4.7172369999999999</v>
      </c>
      <c r="S4581">
        <v>0.84926752772522929</v>
      </c>
      <c r="T4581">
        <v>4.9708413334150103E-2</v>
      </c>
      <c r="U4581">
        <v>6.0237286500000042E-2</v>
      </c>
      <c r="V4581">
        <v>0.41033088560892073</v>
      </c>
    </row>
    <row r="4582" spans="1:22" x14ac:dyDescent="0.25">
      <c r="A4582" t="s">
        <v>42</v>
      </c>
      <c r="B4582" t="s">
        <v>218</v>
      </c>
      <c r="C4582" t="s">
        <v>216</v>
      </c>
      <c r="D4582">
        <v>17</v>
      </c>
      <c r="E4582">
        <v>46</v>
      </c>
      <c r="F4582" t="s">
        <v>46</v>
      </c>
      <c r="G4582" t="s">
        <v>44</v>
      </c>
      <c r="H4582" t="s">
        <v>54</v>
      </c>
      <c r="I4582">
        <v>53751</v>
      </c>
      <c r="J4582" t="s">
        <v>434</v>
      </c>
      <c r="K4582">
        <v>48</v>
      </c>
      <c r="L4582" t="s">
        <v>47</v>
      </c>
      <c r="M4582" t="s">
        <v>217</v>
      </c>
      <c r="O4582">
        <v>1.26698075433415</v>
      </c>
      <c r="P4582">
        <v>1.3295509999999999</v>
      </c>
      <c r="Q4582">
        <v>1.31902212683415</v>
      </c>
      <c r="R4582">
        <v>4.8296619999999999</v>
      </c>
      <c r="S4582">
        <v>0.84328353861795202</v>
      </c>
      <c r="T4582">
        <v>-6.25702456658499E-2</v>
      </c>
      <c r="U4582">
        <v>-5.2041372499999961E-2</v>
      </c>
      <c r="V4582">
        <v>0.42369721571619801</v>
      </c>
    </row>
    <row r="4583" spans="1:22" x14ac:dyDescent="0.25">
      <c r="A4583" t="s">
        <v>42</v>
      </c>
      <c r="B4583" t="s">
        <v>219</v>
      </c>
      <c r="C4583" t="s">
        <v>216</v>
      </c>
      <c r="D4583">
        <v>13</v>
      </c>
      <c r="E4583">
        <v>19</v>
      </c>
      <c r="F4583" t="s">
        <v>46</v>
      </c>
      <c r="G4583" t="s">
        <v>44</v>
      </c>
      <c r="H4583" t="s">
        <v>54</v>
      </c>
      <c r="I4583">
        <v>53751</v>
      </c>
      <c r="J4583" t="s">
        <v>434</v>
      </c>
      <c r="K4583">
        <v>48</v>
      </c>
      <c r="L4583" t="s">
        <v>47</v>
      </c>
      <c r="M4583" t="s">
        <v>217</v>
      </c>
      <c r="O4583">
        <v>1.42807069873415</v>
      </c>
      <c r="P4583">
        <v>1.4076960000000001</v>
      </c>
      <c r="Q4583">
        <v>1.3971671268341499</v>
      </c>
      <c r="R4583">
        <v>4.6517770000000001</v>
      </c>
      <c r="S4583">
        <v>1.120230930322182</v>
      </c>
      <c r="T4583">
        <v>2.0374698734149991E-2</v>
      </c>
      <c r="U4583">
        <v>3.090357189999993E-2</v>
      </c>
      <c r="V4583">
        <v>0.30783976841196831</v>
      </c>
    </row>
    <row r="4584" spans="1:22" x14ac:dyDescent="0.25">
      <c r="A4584" t="s">
        <v>42</v>
      </c>
      <c r="B4584" t="s">
        <v>220</v>
      </c>
      <c r="C4584" t="s">
        <v>221</v>
      </c>
      <c r="D4584">
        <v>26</v>
      </c>
      <c r="E4584">
        <v>57</v>
      </c>
      <c r="F4584" t="s">
        <v>46</v>
      </c>
      <c r="G4584" t="s">
        <v>44</v>
      </c>
      <c r="H4584" t="s">
        <v>54</v>
      </c>
      <c r="I4584">
        <v>53751</v>
      </c>
      <c r="J4584" t="s">
        <v>434</v>
      </c>
      <c r="K4584">
        <v>48</v>
      </c>
      <c r="L4584" t="s">
        <v>47</v>
      </c>
      <c r="M4584" t="s">
        <v>222</v>
      </c>
      <c r="O4584">
        <v>1.18000847533415</v>
      </c>
      <c r="P4584">
        <v>0.44856600000000002</v>
      </c>
      <c r="Q4584">
        <v>0.43803712683415008</v>
      </c>
      <c r="R4584">
        <v>4.0737220000000001</v>
      </c>
      <c r="S4584">
        <v>0.80712907511566412</v>
      </c>
      <c r="T4584">
        <v>0.73144247533414997</v>
      </c>
      <c r="U4584">
        <v>0.74197134849999991</v>
      </c>
      <c r="V4584">
        <v>0.37287940021848592</v>
      </c>
    </row>
    <row r="4585" spans="1:22" x14ac:dyDescent="0.25">
      <c r="A4585" t="s">
        <v>42</v>
      </c>
      <c r="B4585" t="s">
        <v>223</v>
      </c>
      <c r="C4585" t="s">
        <v>221</v>
      </c>
      <c r="D4585">
        <v>36</v>
      </c>
      <c r="E4585">
        <v>12</v>
      </c>
      <c r="F4585" t="s">
        <v>46</v>
      </c>
      <c r="G4585" t="s">
        <v>44</v>
      </c>
      <c r="H4585" t="s">
        <v>54</v>
      </c>
      <c r="I4585">
        <v>53751</v>
      </c>
      <c r="J4585" t="s">
        <v>434</v>
      </c>
      <c r="K4585">
        <v>48</v>
      </c>
      <c r="L4585" t="s">
        <v>47</v>
      </c>
      <c r="M4585" t="s">
        <v>222</v>
      </c>
      <c r="O4585">
        <v>0.85867946333415301</v>
      </c>
      <c r="P4585">
        <v>4.0702950000000002E-2</v>
      </c>
      <c r="Q4585">
        <v>3.0174076834150059E-2</v>
      </c>
      <c r="R4585">
        <v>4.135859</v>
      </c>
      <c r="S4585">
        <v>0.32982237211892063</v>
      </c>
      <c r="T4585">
        <v>0.817976513334153</v>
      </c>
      <c r="U4585">
        <v>0.82850538650000294</v>
      </c>
      <c r="V4585">
        <v>0.52885709121523239</v>
      </c>
    </row>
    <row r="4586" spans="1:22" x14ac:dyDescent="0.25">
      <c r="A4586" t="s">
        <v>42</v>
      </c>
      <c r="B4586" t="s">
        <v>224</v>
      </c>
      <c r="C4586" t="s">
        <v>221</v>
      </c>
      <c r="D4586">
        <v>13</v>
      </c>
      <c r="E4586">
        <v>32</v>
      </c>
      <c r="F4586" t="s">
        <v>46</v>
      </c>
      <c r="G4586" t="s">
        <v>44</v>
      </c>
      <c r="H4586" t="s">
        <v>54</v>
      </c>
      <c r="I4586">
        <v>53751</v>
      </c>
      <c r="J4586" t="s">
        <v>434</v>
      </c>
      <c r="K4586">
        <v>48</v>
      </c>
      <c r="L4586" t="s">
        <v>47</v>
      </c>
      <c r="M4586" t="s">
        <v>222</v>
      </c>
      <c r="O4586">
        <v>1.13366765733415</v>
      </c>
      <c r="P4586">
        <v>0.40467019999999998</v>
      </c>
      <c r="Q4586">
        <v>0.39414132683414999</v>
      </c>
      <c r="R4586">
        <v>4.0381239999999998</v>
      </c>
      <c r="S4586">
        <v>0.80301722283406196</v>
      </c>
      <c r="T4586">
        <v>0.72899745733415</v>
      </c>
      <c r="U4586">
        <v>0.73952633049999994</v>
      </c>
      <c r="V4586">
        <v>0.33065043450008802</v>
      </c>
    </row>
    <row r="4587" spans="1:22" x14ac:dyDescent="0.25">
      <c r="A4587" t="s">
        <v>42</v>
      </c>
      <c r="B4587" t="s">
        <v>225</v>
      </c>
      <c r="C4587" t="s">
        <v>210</v>
      </c>
      <c r="D4587">
        <v>25</v>
      </c>
      <c r="E4587">
        <v>26</v>
      </c>
      <c r="F4587" t="s">
        <v>46</v>
      </c>
      <c r="G4587" t="s">
        <v>44</v>
      </c>
      <c r="H4587" t="s">
        <v>54</v>
      </c>
      <c r="I4587">
        <v>53751</v>
      </c>
      <c r="J4587" t="s">
        <v>434</v>
      </c>
      <c r="K4587">
        <v>48</v>
      </c>
      <c r="L4587" t="s">
        <v>47</v>
      </c>
      <c r="M4587" t="s">
        <v>212</v>
      </c>
      <c r="O4587">
        <v>1.5052364055341501</v>
      </c>
      <c r="P4587">
        <v>1.272486</v>
      </c>
      <c r="Q4587">
        <v>1.2619571268341501</v>
      </c>
      <c r="R4587">
        <v>4.5342719999999996</v>
      </c>
      <c r="S4587">
        <v>1.1163432736181631</v>
      </c>
      <c r="T4587">
        <v>0.23275040553415011</v>
      </c>
      <c r="U4587">
        <v>0.24327927869999999</v>
      </c>
      <c r="V4587">
        <v>0.3888931319159874</v>
      </c>
    </row>
    <row r="4588" spans="1:22" x14ac:dyDescent="0.25">
      <c r="A4588" t="s">
        <v>42</v>
      </c>
      <c r="B4588" t="s">
        <v>226</v>
      </c>
      <c r="C4588" t="s">
        <v>210</v>
      </c>
      <c r="D4588">
        <v>33</v>
      </c>
      <c r="E4588">
        <v>47</v>
      </c>
      <c r="F4588" t="s">
        <v>46</v>
      </c>
      <c r="G4588" t="s">
        <v>44</v>
      </c>
      <c r="H4588" t="s">
        <v>54</v>
      </c>
      <c r="I4588">
        <v>53751</v>
      </c>
      <c r="J4588" t="s">
        <v>434</v>
      </c>
      <c r="K4588">
        <v>48</v>
      </c>
      <c r="L4588" t="s">
        <v>47</v>
      </c>
      <c r="M4588" t="s">
        <v>212</v>
      </c>
      <c r="O4588">
        <v>1.17869696933415</v>
      </c>
      <c r="P4588">
        <v>0.95902270000000001</v>
      </c>
      <c r="Q4588">
        <v>0.94849382683415007</v>
      </c>
      <c r="R4588">
        <v>4.4217139999999997</v>
      </c>
      <c r="S4588">
        <v>0.92867360211660155</v>
      </c>
      <c r="T4588">
        <v>0.21967426933414999</v>
      </c>
      <c r="U4588">
        <v>0.23020314250000001</v>
      </c>
      <c r="V4588">
        <v>0.25002336721754848</v>
      </c>
    </row>
    <row r="4589" spans="1:22" x14ac:dyDescent="0.25">
      <c r="A4589" t="s">
        <v>42</v>
      </c>
      <c r="B4589" t="s">
        <v>209</v>
      </c>
      <c r="C4589" t="s">
        <v>210</v>
      </c>
      <c r="D4589">
        <v>31</v>
      </c>
      <c r="E4589">
        <v>5</v>
      </c>
      <c r="F4589" t="s">
        <v>46</v>
      </c>
      <c r="G4589" t="s">
        <v>44</v>
      </c>
      <c r="H4589" t="s">
        <v>54</v>
      </c>
      <c r="I4589">
        <v>53752</v>
      </c>
      <c r="J4589" t="s">
        <v>435</v>
      </c>
      <c r="K4589">
        <v>48</v>
      </c>
      <c r="L4589" t="s">
        <v>47</v>
      </c>
      <c r="M4589" t="s">
        <v>212</v>
      </c>
      <c r="O4589">
        <v>1.12887895433415</v>
      </c>
      <c r="P4589">
        <v>1.1339939999999999</v>
      </c>
      <c r="Q4589">
        <v>1.12346512683415</v>
      </c>
      <c r="R4589">
        <v>4.635529</v>
      </c>
      <c r="S4589">
        <v>0.86468752301077467</v>
      </c>
      <c r="T4589">
        <v>-5.115045665849971E-3</v>
      </c>
      <c r="U4589">
        <v>5.413827499999968E-3</v>
      </c>
      <c r="V4589">
        <v>0.2641914313233753</v>
      </c>
    </row>
    <row r="4590" spans="1:22" x14ac:dyDescent="0.25">
      <c r="A4590" t="s">
        <v>42</v>
      </c>
      <c r="B4590" t="s">
        <v>213</v>
      </c>
      <c r="C4590" t="s">
        <v>210</v>
      </c>
      <c r="D4590">
        <v>27</v>
      </c>
      <c r="E4590">
        <v>8</v>
      </c>
      <c r="F4590" t="s">
        <v>46</v>
      </c>
      <c r="G4590" t="s">
        <v>44</v>
      </c>
      <c r="H4590" t="s">
        <v>54</v>
      </c>
      <c r="I4590">
        <v>53752</v>
      </c>
      <c r="J4590" t="s">
        <v>435</v>
      </c>
      <c r="K4590">
        <v>48</v>
      </c>
      <c r="L4590" t="s">
        <v>47</v>
      </c>
      <c r="M4590" t="s">
        <v>212</v>
      </c>
      <c r="O4590">
        <v>1.03747014633415</v>
      </c>
      <c r="P4590">
        <v>0.83299369999999995</v>
      </c>
      <c r="Q4590">
        <v>0.82246482683415001</v>
      </c>
      <c r="R4590">
        <v>4.2562920000000002</v>
      </c>
      <c r="S4590">
        <v>0.98751847703858486</v>
      </c>
      <c r="T4590">
        <v>0.2044764463341501</v>
      </c>
      <c r="U4590">
        <v>0.21500531949999999</v>
      </c>
      <c r="V4590">
        <v>4.995166929556516E-2</v>
      </c>
    </row>
    <row r="4591" spans="1:22" x14ac:dyDescent="0.25">
      <c r="A4591" t="s">
        <v>42</v>
      </c>
      <c r="B4591" t="s">
        <v>214</v>
      </c>
      <c r="C4591" t="s">
        <v>210</v>
      </c>
      <c r="D4591">
        <v>36</v>
      </c>
      <c r="E4591">
        <v>46</v>
      </c>
      <c r="F4591" t="s">
        <v>46</v>
      </c>
      <c r="G4591" t="s">
        <v>44</v>
      </c>
      <c r="H4591" t="s">
        <v>54</v>
      </c>
      <c r="I4591">
        <v>53752</v>
      </c>
      <c r="J4591" t="s">
        <v>435</v>
      </c>
      <c r="K4591">
        <v>48</v>
      </c>
      <c r="L4591" t="s">
        <v>47</v>
      </c>
      <c r="M4591" t="s">
        <v>212</v>
      </c>
      <c r="O4591">
        <v>0.84582724633415296</v>
      </c>
      <c r="P4591">
        <v>0.72846560000000005</v>
      </c>
      <c r="Q4591">
        <v>0.71793672683415011</v>
      </c>
      <c r="R4591">
        <v>4.4306650000000003</v>
      </c>
      <c r="S4591">
        <v>0.68811295933252947</v>
      </c>
      <c r="T4591">
        <v>0.1173616463341529</v>
      </c>
      <c r="U4591">
        <v>0.12789051950000291</v>
      </c>
      <c r="V4591">
        <v>0.15771428700162349</v>
      </c>
    </row>
    <row r="4592" spans="1:22" x14ac:dyDescent="0.25">
      <c r="A4592" t="s">
        <v>42</v>
      </c>
      <c r="B4592" t="s">
        <v>215</v>
      </c>
      <c r="C4592" t="s">
        <v>216</v>
      </c>
      <c r="D4592">
        <v>35</v>
      </c>
      <c r="E4592">
        <v>54</v>
      </c>
      <c r="F4592" t="s">
        <v>46</v>
      </c>
      <c r="G4592" t="s">
        <v>44</v>
      </c>
      <c r="H4592" t="s">
        <v>54</v>
      </c>
      <c r="I4592">
        <v>53752</v>
      </c>
      <c r="J4592" t="s">
        <v>435</v>
      </c>
      <c r="K4592">
        <v>48</v>
      </c>
      <c r="L4592" t="s">
        <v>47</v>
      </c>
      <c r="M4592" t="s">
        <v>217</v>
      </c>
      <c r="O4592">
        <v>0.89400809433415296</v>
      </c>
      <c r="P4592">
        <v>1.096592</v>
      </c>
      <c r="Q4592">
        <v>1.0860631268341501</v>
      </c>
      <c r="R4592">
        <v>4.7172369999999999</v>
      </c>
      <c r="S4592">
        <v>0.73596952772522939</v>
      </c>
      <c r="T4592">
        <v>-0.20258390566584711</v>
      </c>
      <c r="U4592">
        <v>-0.19205503249999711</v>
      </c>
      <c r="V4592">
        <v>0.1580385666089236</v>
      </c>
    </row>
    <row r="4593" spans="1:22" x14ac:dyDescent="0.25">
      <c r="A4593" t="s">
        <v>42</v>
      </c>
      <c r="B4593" t="s">
        <v>218</v>
      </c>
      <c r="C4593" t="s">
        <v>216</v>
      </c>
      <c r="D4593">
        <v>17</v>
      </c>
      <c r="E4593">
        <v>46</v>
      </c>
      <c r="F4593" t="s">
        <v>46</v>
      </c>
      <c r="G4593" t="s">
        <v>44</v>
      </c>
      <c r="H4593" t="s">
        <v>54</v>
      </c>
      <c r="I4593">
        <v>53752</v>
      </c>
      <c r="J4593" t="s">
        <v>435</v>
      </c>
      <c r="K4593">
        <v>48</v>
      </c>
      <c r="L4593" t="s">
        <v>47</v>
      </c>
      <c r="M4593" t="s">
        <v>217</v>
      </c>
      <c r="O4593">
        <v>0.64495362733415296</v>
      </c>
      <c r="P4593">
        <v>1.0645009999999999</v>
      </c>
      <c r="Q4593">
        <v>1.05397212683415</v>
      </c>
      <c r="R4593">
        <v>4.8296619999999999</v>
      </c>
      <c r="S4593">
        <v>0.57823353861795201</v>
      </c>
      <c r="T4593">
        <v>-0.41954737266584702</v>
      </c>
      <c r="U4593">
        <v>-0.40901849949999702</v>
      </c>
      <c r="V4593">
        <v>6.6720088716200943E-2</v>
      </c>
    </row>
    <row r="4594" spans="1:22" x14ac:dyDescent="0.25">
      <c r="A4594" t="s">
        <v>42</v>
      </c>
      <c r="B4594" t="s">
        <v>219</v>
      </c>
      <c r="C4594" t="s">
        <v>216</v>
      </c>
      <c r="D4594">
        <v>13</v>
      </c>
      <c r="E4594">
        <v>19</v>
      </c>
      <c r="F4594" t="s">
        <v>46</v>
      </c>
      <c r="G4594" t="s">
        <v>44</v>
      </c>
      <c r="H4594" t="s">
        <v>54</v>
      </c>
      <c r="I4594">
        <v>53752</v>
      </c>
      <c r="J4594" t="s">
        <v>435</v>
      </c>
      <c r="K4594">
        <v>48</v>
      </c>
      <c r="L4594" t="s">
        <v>47</v>
      </c>
      <c r="M4594" t="s">
        <v>217</v>
      </c>
      <c r="O4594">
        <v>0.54333785333415296</v>
      </c>
      <c r="P4594">
        <v>0.93427939999999998</v>
      </c>
      <c r="Q4594">
        <v>0.92375052683415004</v>
      </c>
      <c r="R4594">
        <v>4.6517770000000001</v>
      </c>
      <c r="S4594">
        <v>0.64681433032218172</v>
      </c>
      <c r="T4594">
        <v>-0.39094154666584702</v>
      </c>
      <c r="U4594">
        <v>-0.38041267349999708</v>
      </c>
      <c r="V4594">
        <v>-0.1034764769880288</v>
      </c>
    </row>
    <row r="4595" spans="1:22" x14ac:dyDescent="0.25">
      <c r="A4595" t="s">
        <v>42</v>
      </c>
      <c r="B4595" t="s">
        <v>220</v>
      </c>
      <c r="C4595" t="s">
        <v>221</v>
      </c>
      <c r="D4595">
        <v>26</v>
      </c>
      <c r="E4595">
        <v>57</v>
      </c>
      <c r="F4595" t="s">
        <v>46</v>
      </c>
      <c r="G4595" t="s">
        <v>44</v>
      </c>
      <c r="H4595" t="s">
        <v>54</v>
      </c>
      <c r="I4595">
        <v>53752</v>
      </c>
      <c r="J4595" t="s">
        <v>435</v>
      </c>
      <c r="K4595">
        <v>48</v>
      </c>
      <c r="L4595" t="s">
        <v>47</v>
      </c>
      <c r="M4595" t="s">
        <v>222</v>
      </c>
      <c r="O4595">
        <v>1.12687306433415</v>
      </c>
      <c r="P4595">
        <v>0.54098829999999998</v>
      </c>
      <c r="Q4595">
        <v>0.53045942683415004</v>
      </c>
      <c r="R4595">
        <v>4.0737220000000001</v>
      </c>
      <c r="S4595">
        <v>0.89955137511566408</v>
      </c>
      <c r="T4595">
        <v>0.58588476433415004</v>
      </c>
      <c r="U4595">
        <v>0.59641363749999998</v>
      </c>
      <c r="V4595">
        <v>0.22732168921848589</v>
      </c>
    </row>
    <row r="4596" spans="1:22" x14ac:dyDescent="0.25">
      <c r="A4596" t="s">
        <v>42</v>
      </c>
      <c r="B4596" t="s">
        <v>223</v>
      </c>
      <c r="C4596" t="s">
        <v>221</v>
      </c>
      <c r="D4596">
        <v>36</v>
      </c>
      <c r="E4596">
        <v>12</v>
      </c>
      <c r="F4596" t="s">
        <v>46</v>
      </c>
      <c r="G4596" t="s">
        <v>44</v>
      </c>
      <c r="H4596" t="s">
        <v>54</v>
      </c>
      <c r="I4596">
        <v>53752</v>
      </c>
      <c r="J4596" t="s">
        <v>435</v>
      </c>
      <c r="K4596">
        <v>48</v>
      </c>
      <c r="L4596" t="s">
        <v>47</v>
      </c>
      <c r="M4596" t="s">
        <v>222</v>
      </c>
      <c r="O4596">
        <v>0.54225440233415301</v>
      </c>
      <c r="P4596">
        <v>5.5353569999999998E-2</v>
      </c>
      <c r="Q4596">
        <v>4.4824696834150059E-2</v>
      </c>
      <c r="R4596">
        <v>4.135859</v>
      </c>
      <c r="S4596">
        <v>0.34447299211892057</v>
      </c>
      <c r="T4596">
        <v>0.48690083233415299</v>
      </c>
      <c r="U4596">
        <v>0.49742970550000293</v>
      </c>
      <c r="V4596">
        <v>0.19778141021523241</v>
      </c>
    </row>
    <row r="4597" spans="1:22" x14ac:dyDescent="0.25">
      <c r="A4597" t="s">
        <v>42</v>
      </c>
      <c r="B4597" t="s">
        <v>224</v>
      </c>
      <c r="C4597" t="s">
        <v>221</v>
      </c>
      <c r="D4597">
        <v>13</v>
      </c>
      <c r="E4597">
        <v>32</v>
      </c>
      <c r="F4597" t="s">
        <v>46</v>
      </c>
      <c r="G4597" t="s">
        <v>44</v>
      </c>
      <c r="H4597" t="s">
        <v>54</v>
      </c>
      <c r="I4597">
        <v>53752</v>
      </c>
      <c r="J4597" t="s">
        <v>435</v>
      </c>
      <c r="K4597">
        <v>48</v>
      </c>
      <c r="L4597" t="s">
        <v>47</v>
      </c>
      <c r="M4597" t="s">
        <v>222</v>
      </c>
      <c r="O4597">
        <v>0.61427657133415303</v>
      </c>
      <c r="P4597">
        <v>0.28053709999999998</v>
      </c>
      <c r="Q4597">
        <v>0.27000822683414999</v>
      </c>
      <c r="R4597">
        <v>4.0381239999999998</v>
      </c>
      <c r="S4597">
        <v>0.67888412283406196</v>
      </c>
      <c r="T4597">
        <v>0.33373947133415299</v>
      </c>
      <c r="U4597">
        <v>0.34426834450000299</v>
      </c>
      <c r="V4597">
        <v>-6.4607551499908933E-2</v>
      </c>
    </row>
    <row r="4598" spans="1:22" x14ac:dyDescent="0.25">
      <c r="A4598" t="s">
        <v>42</v>
      </c>
      <c r="B4598" t="s">
        <v>225</v>
      </c>
      <c r="C4598" t="s">
        <v>210</v>
      </c>
      <c r="D4598">
        <v>25</v>
      </c>
      <c r="E4598">
        <v>26</v>
      </c>
      <c r="F4598" t="s">
        <v>46</v>
      </c>
      <c r="G4598" t="s">
        <v>44</v>
      </c>
      <c r="H4598" t="s">
        <v>54</v>
      </c>
      <c r="I4598">
        <v>53752</v>
      </c>
      <c r="J4598" t="s">
        <v>435</v>
      </c>
      <c r="K4598">
        <v>48</v>
      </c>
      <c r="L4598" t="s">
        <v>47</v>
      </c>
      <c r="M4598" t="s">
        <v>212</v>
      </c>
      <c r="O4598">
        <v>1.0492218873341499</v>
      </c>
      <c r="P4598">
        <v>1.052994</v>
      </c>
      <c r="Q4598">
        <v>1.04246512683415</v>
      </c>
      <c r="R4598">
        <v>4.5342719999999996</v>
      </c>
      <c r="S4598">
        <v>0.89685127361816264</v>
      </c>
      <c r="T4598">
        <v>-3.772112665850091E-3</v>
      </c>
      <c r="U4598">
        <v>6.7567604999998476E-3</v>
      </c>
      <c r="V4598">
        <v>0.15237061371598731</v>
      </c>
    </row>
    <row r="4599" spans="1:22" x14ac:dyDescent="0.25">
      <c r="A4599" t="s">
        <v>42</v>
      </c>
      <c r="B4599" t="s">
        <v>226</v>
      </c>
      <c r="C4599" t="s">
        <v>210</v>
      </c>
      <c r="D4599">
        <v>33</v>
      </c>
      <c r="E4599">
        <v>47</v>
      </c>
      <c r="F4599" t="s">
        <v>46</v>
      </c>
      <c r="G4599" t="s">
        <v>44</v>
      </c>
      <c r="H4599" t="s">
        <v>54</v>
      </c>
      <c r="I4599">
        <v>53752</v>
      </c>
      <c r="J4599" t="s">
        <v>435</v>
      </c>
      <c r="K4599">
        <v>48</v>
      </c>
      <c r="L4599" t="s">
        <v>47</v>
      </c>
      <c r="M4599" t="s">
        <v>212</v>
      </c>
      <c r="O4599">
        <v>1.0245462993341501</v>
      </c>
      <c r="P4599">
        <v>1.040489</v>
      </c>
      <c r="Q4599">
        <v>1.0299601268341501</v>
      </c>
      <c r="R4599">
        <v>4.4217139999999997</v>
      </c>
      <c r="S4599">
        <v>1.010139902116602</v>
      </c>
      <c r="T4599">
        <v>-1.5942700665849911E-2</v>
      </c>
      <c r="U4599">
        <v>-5.413827499999968E-3</v>
      </c>
      <c r="V4599">
        <v>1.440639721754855E-2</v>
      </c>
    </row>
    <row r="4600" spans="1:22" x14ac:dyDescent="0.25">
      <c r="A4600" t="s">
        <v>42</v>
      </c>
      <c r="B4600" t="s">
        <v>209</v>
      </c>
      <c r="C4600" t="s">
        <v>210</v>
      </c>
      <c r="D4600">
        <v>31</v>
      </c>
      <c r="E4600">
        <v>5</v>
      </c>
      <c r="F4600" t="s">
        <v>46</v>
      </c>
      <c r="G4600" t="s">
        <v>44</v>
      </c>
      <c r="H4600" t="s">
        <v>54</v>
      </c>
      <c r="I4600">
        <v>53753</v>
      </c>
      <c r="J4600" t="s">
        <v>436</v>
      </c>
      <c r="K4600">
        <v>48</v>
      </c>
      <c r="L4600" t="s">
        <v>47</v>
      </c>
      <c r="M4600" t="s">
        <v>212</v>
      </c>
      <c r="O4600">
        <v>0.94049649933415302</v>
      </c>
      <c r="P4600">
        <v>1.028135</v>
      </c>
      <c r="Q4600">
        <v>1.0176061268341501</v>
      </c>
      <c r="R4600">
        <v>4.635529</v>
      </c>
      <c r="S4600">
        <v>0.75882852301077475</v>
      </c>
      <c r="T4600">
        <v>-8.7638500665846997E-2</v>
      </c>
      <c r="U4600">
        <v>-7.7109627499997058E-2</v>
      </c>
      <c r="V4600">
        <v>0.18166797632337831</v>
      </c>
    </row>
    <row r="4601" spans="1:22" x14ac:dyDescent="0.25">
      <c r="A4601" t="s">
        <v>42</v>
      </c>
      <c r="B4601" t="s">
        <v>213</v>
      </c>
      <c r="C4601" t="s">
        <v>210</v>
      </c>
      <c r="D4601">
        <v>27</v>
      </c>
      <c r="E4601">
        <v>8</v>
      </c>
      <c r="F4601" t="s">
        <v>46</v>
      </c>
      <c r="G4601" t="s">
        <v>44</v>
      </c>
      <c r="H4601" t="s">
        <v>54</v>
      </c>
      <c r="I4601">
        <v>53753</v>
      </c>
      <c r="J4601" t="s">
        <v>436</v>
      </c>
      <c r="K4601">
        <v>48</v>
      </c>
      <c r="L4601" t="s">
        <v>47</v>
      </c>
      <c r="M4601" t="s">
        <v>212</v>
      </c>
      <c r="O4601">
        <v>1.32078352743415</v>
      </c>
      <c r="P4601">
        <v>1.3634930000000001</v>
      </c>
      <c r="Q4601">
        <v>1.3529641268341499</v>
      </c>
      <c r="R4601">
        <v>4.2562920000000002</v>
      </c>
      <c r="S4601">
        <v>1.518017777038585</v>
      </c>
      <c r="T4601">
        <v>-4.2709472565850122E-2</v>
      </c>
      <c r="U4601">
        <v>-3.2180599400000183E-2</v>
      </c>
      <c r="V4601">
        <v>-0.197234249604435</v>
      </c>
    </row>
    <row r="4602" spans="1:22" x14ac:dyDescent="0.25">
      <c r="A4602" t="s">
        <v>42</v>
      </c>
      <c r="B4602" t="s">
        <v>214</v>
      </c>
      <c r="C4602" t="s">
        <v>210</v>
      </c>
      <c r="D4602">
        <v>36</v>
      </c>
      <c r="E4602">
        <v>46</v>
      </c>
      <c r="F4602" t="s">
        <v>46</v>
      </c>
      <c r="G4602" t="s">
        <v>44</v>
      </c>
      <c r="H4602" t="s">
        <v>54</v>
      </c>
      <c r="I4602">
        <v>53753</v>
      </c>
      <c r="J4602" t="s">
        <v>436</v>
      </c>
      <c r="K4602">
        <v>48</v>
      </c>
      <c r="L4602" t="s">
        <v>47</v>
      </c>
      <c r="M4602" t="s">
        <v>212</v>
      </c>
      <c r="O4602">
        <v>1.1044968393341501</v>
      </c>
      <c r="P4602">
        <v>1.1465339999999999</v>
      </c>
      <c r="Q4602">
        <v>1.13600512683415</v>
      </c>
      <c r="R4602">
        <v>4.4306650000000003</v>
      </c>
      <c r="S4602">
        <v>1.1061813593325289</v>
      </c>
      <c r="T4602">
        <v>-4.2037160665849838E-2</v>
      </c>
      <c r="U4602">
        <v>-3.1508287499999899E-2</v>
      </c>
      <c r="V4602">
        <v>-1.684519998379264E-3</v>
      </c>
    </row>
    <row r="4603" spans="1:22" x14ac:dyDescent="0.25">
      <c r="A4603" t="s">
        <v>42</v>
      </c>
      <c r="B4603" t="s">
        <v>215</v>
      </c>
      <c r="C4603" t="s">
        <v>216</v>
      </c>
      <c r="D4603">
        <v>35</v>
      </c>
      <c r="E4603">
        <v>54</v>
      </c>
      <c r="F4603" t="s">
        <v>46</v>
      </c>
      <c r="G4603" t="s">
        <v>44</v>
      </c>
      <c r="H4603" t="s">
        <v>54</v>
      </c>
      <c r="I4603">
        <v>53753</v>
      </c>
      <c r="J4603" t="s">
        <v>436</v>
      </c>
      <c r="K4603">
        <v>48</v>
      </c>
      <c r="L4603" t="s">
        <v>47</v>
      </c>
      <c r="M4603" t="s">
        <v>217</v>
      </c>
      <c r="O4603">
        <v>1.08007717233415</v>
      </c>
      <c r="P4603">
        <v>1.3759939999999999</v>
      </c>
      <c r="Q4603">
        <v>1.36546512683415</v>
      </c>
      <c r="R4603">
        <v>4.7172369999999999</v>
      </c>
      <c r="S4603">
        <v>1.0153715277252291</v>
      </c>
      <c r="T4603">
        <v>-0.29591682766584992</v>
      </c>
      <c r="U4603">
        <v>-0.28538795449999999</v>
      </c>
      <c r="V4603">
        <v>6.4705644608920698E-2</v>
      </c>
    </row>
    <row r="4604" spans="1:22" x14ac:dyDescent="0.25">
      <c r="A4604" t="s">
        <v>42</v>
      </c>
      <c r="B4604" t="s">
        <v>218</v>
      </c>
      <c r="C4604" t="s">
        <v>216</v>
      </c>
      <c r="D4604">
        <v>17</v>
      </c>
      <c r="E4604">
        <v>46</v>
      </c>
      <c r="F4604" t="s">
        <v>46</v>
      </c>
      <c r="G4604" t="s">
        <v>44</v>
      </c>
      <c r="H4604" t="s">
        <v>54</v>
      </c>
      <c r="I4604">
        <v>53753</v>
      </c>
      <c r="J4604" t="s">
        <v>436</v>
      </c>
      <c r="K4604">
        <v>48</v>
      </c>
      <c r="L4604" t="s">
        <v>47</v>
      </c>
      <c r="M4604" t="s">
        <v>217</v>
      </c>
      <c r="O4604">
        <v>1.16699457633415</v>
      </c>
      <c r="P4604">
        <v>1.745298</v>
      </c>
      <c r="Q4604">
        <v>1.7347691268341501</v>
      </c>
      <c r="R4604">
        <v>4.8296619999999999</v>
      </c>
      <c r="S4604">
        <v>1.2590305386179521</v>
      </c>
      <c r="T4604">
        <v>-0.57830342366584997</v>
      </c>
      <c r="U4604">
        <v>-0.56777455050000003</v>
      </c>
      <c r="V4604">
        <v>-9.2035962283802064E-2</v>
      </c>
    </row>
    <row r="4605" spans="1:22" x14ac:dyDescent="0.25">
      <c r="A4605" t="s">
        <v>42</v>
      </c>
      <c r="B4605" t="s">
        <v>219</v>
      </c>
      <c r="C4605" t="s">
        <v>216</v>
      </c>
      <c r="D4605">
        <v>13</v>
      </c>
      <c r="E4605">
        <v>19</v>
      </c>
      <c r="F4605" t="s">
        <v>46</v>
      </c>
      <c r="G4605" t="s">
        <v>44</v>
      </c>
      <c r="H4605" t="s">
        <v>54</v>
      </c>
      <c r="I4605">
        <v>53753</v>
      </c>
      <c r="J4605" t="s">
        <v>436</v>
      </c>
      <c r="K4605">
        <v>48</v>
      </c>
      <c r="L4605" t="s">
        <v>47</v>
      </c>
      <c r="M4605" t="s">
        <v>217</v>
      </c>
      <c r="O4605">
        <v>1.00542571333415</v>
      </c>
      <c r="P4605">
        <v>1.4734579999999999</v>
      </c>
      <c r="Q4605">
        <v>1.46292912683415</v>
      </c>
      <c r="R4605">
        <v>4.6517770000000001</v>
      </c>
      <c r="S4605">
        <v>1.1859929303221819</v>
      </c>
      <c r="T4605">
        <v>-0.46803228666585001</v>
      </c>
      <c r="U4605">
        <v>-0.45750341350000001</v>
      </c>
      <c r="V4605">
        <v>-0.18056721698803169</v>
      </c>
    </row>
    <row r="4606" spans="1:22" x14ac:dyDescent="0.25">
      <c r="A4606" t="s">
        <v>42</v>
      </c>
      <c r="B4606" t="s">
        <v>220</v>
      </c>
      <c r="C4606" t="s">
        <v>221</v>
      </c>
      <c r="D4606">
        <v>26</v>
      </c>
      <c r="E4606">
        <v>57</v>
      </c>
      <c r="F4606" t="s">
        <v>46</v>
      </c>
      <c r="G4606" t="s">
        <v>44</v>
      </c>
      <c r="H4606" t="s">
        <v>54</v>
      </c>
      <c r="I4606">
        <v>53753</v>
      </c>
      <c r="J4606" t="s">
        <v>436</v>
      </c>
      <c r="K4606">
        <v>48</v>
      </c>
      <c r="L4606" t="s">
        <v>47</v>
      </c>
      <c r="M4606" t="s">
        <v>222</v>
      </c>
      <c r="O4606">
        <v>0.92965797033415298</v>
      </c>
      <c r="P4606">
        <v>0.64842900000000003</v>
      </c>
      <c r="Q4606">
        <v>0.63790012683415009</v>
      </c>
      <c r="R4606">
        <v>4.0737220000000001</v>
      </c>
      <c r="S4606">
        <v>1.006992075115664</v>
      </c>
      <c r="T4606">
        <v>0.28122897033415301</v>
      </c>
      <c r="U4606">
        <v>0.29175784350000289</v>
      </c>
      <c r="V4606">
        <v>-7.7334104781511259E-2</v>
      </c>
    </row>
    <row r="4607" spans="1:22" x14ac:dyDescent="0.25">
      <c r="A4607" t="s">
        <v>42</v>
      </c>
      <c r="B4607" t="s">
        <v>223</v>
      </c>
      <c r="C4607" t="s">
        <v>221</v>
      </c>
      <c r="D4607">
        <v>36</v>
      </c>
      <c r="E4607">
        <v>12</v>
      </c>
      <c r="F4607" t="s">
        <v>46</v>
      </c>
      <c r="G4607" t="s">
        <v>44</v>
      </c>
      <c r="H4607" t="s">
        <v>54</v>
      </c>
      <c r="I4607">
        <v>53753</v>
      </c>
      <c r="J4607" t="s">
        <v>436</v>
      </c>
      <c r="K4607">
        <v>48</v>
      </c>
      <c r="L4607" t="s">
        <v>47</v>
      </c>
      <c r="M4607" t="s">
        <v>222</v>
      </c>
      <c r="O4607">
        <v>0.76151977633415302</v>
      </c>
      <c r="P4607">
        <v>0.33811590000000002</v>
      </c>
      <c r="Q4607">
        <v>0.32758702683415009</v>
      </c>
      <c r="R4607">
        <v>4.135859</v>
      </c>
      <c r="S4607">
        <v>0.62723532211892064</v>
      </c>
      <c r="T4607">
        <v>0.423403876334153</v>
      </c>
      <c r="U4607">
        <v>0.43393274950000288</v>
      </c>
      <c r="V4607">
        <v>0.13428445421523241</v>
      </c>
    </row>
    <row r="4608" spans="1:22" x14ac:dyDescent="0.25">
      <c r="A4608" t="s">
        <v>42</v>
      </c>
      <c r="B4608" t="s">
        <v>224</v>
      </c>
      <c r="C4608" t="s">
        <v>221</v>
      </c>
      <c r="D4608">
        <v>13</v>
      </c>
      <c r="E4608">
        <v>32</v>
      </c>
      <c r="F4608" t="s">
        <v>46</v>
      </c>
      <c r="G4608" t="s">
        <v>44</v>
      </c>
      <c r="H4608" t="s">
        <v>54</v>
      </c>
      <c r="I4608">
        <v>53753</v>
      </c>
      <c r="J4608" t="s">
        <v>436</v>
      </c>
      <c r="K4608">
        <v>48</v>
      </c>
      <c r="L4608" t="s">
        <v>47</v>
      </c>
      <c r="M4608" t="s">
        <v>222</v>
      </c>
      <c r="O4608">
        <v>0.95211735233415296</v>
      </c>
      <c r="P4608">
        <v>0.6246659</v>
      </c>
      <c r="Q4608">
        <v>0.61413702683415006</v>
      </c>
      <c r="R4608">
        <v>4.0381239999999998</v>
      </c>
      <c r="S4608">
        <v>1.0230129228340621</v>
      </c>
      <c r="T4608">
        <v>0.32745145233415301</v>
      </c>
      <c r="U4608">
        <v>0.3379803255000029</v>
      </c>
      <c r="V4608">
        <v>-7.0895570499909133E-2</v>
      </c>
    </row>
    <row r="4609" spans="1:22" x14ac:dyDescent="0.25">
      <c r="A4609" t="s">
        <v>42</v>
      </c>
      <c r="B4609" t="s">
        <v>225</v>
      </c>
      <c r="C4609" t="s">
        <v>210</v>
      </c>
      <c r="D4609">
        <v>25</v>
      </c>
      <c r="E4609">
        <v>26</v>
      </c>
      <c r="F4609" t="s">
        <v>46</v>
      </c>
      <c r="G4609" t="s">
        <v>44</v>
      </c>
      <c r="H4609" t="s">
        <v>54</v>
      </c>
      <c r="I4609">
        <v>53753</v>
      </c>
      <c r="J4609" t="s">
        <v>436</v>
      </c>
      <c r="K4609">
        <v>48</v>
      </c>
      <c r="L4609" t="s">
        <v>47</v>
      </c>
      <c r="M4609" t="s">
        <v>212</v>
      </c>
      <c r="O4609">
        <v>1.22328080633415</v>
      </c>
      <c r="P4609">
        <v>1.4080330000000001</v>
      </c>
      <c r="Q4609">
        <v>1.3975041268341499</v>
      </c>
      <c r="R4609">
        <v>4.5342719999999996</v>
      </c>
      <c r="S4609">
        <v>1.251890273618163</v>
      </c>
      <c r="T4609">
        <v>-0.18475219366585011</v>
      </c>
      <c r="U4609">
        <v>-0.17422332050000011</v>
      </c>
      <c r="V4609">
        <v>-2.8609467284012698E-2</v>
      </c>
    </row>
    <row r="4610" spans="1:22" x14ac:dyDescent="0.25">
      <c r="A4610" t="s">
        <v>42</v>
      </c>
      <c r="B4610" t="s">
        <v>226</v>
      </c>
      <c r="C4610" t="s">
        <v>210</v>
      </c>
      <c r="D4610">
        <v>33</v>
      </c>
      <c r="E4610">
        <v>47</v>
      </c>
      <c r="F4610" t="s">
        <v>46</v>
      </c>
      <c r="G4610" t="s">
        <v>44</v>
      </c>
      <c r="H4610" t="s">
        <v>54</v>
      </c>
      <c r="I4610">
        <v>53753</v>
      </c>
      <c r="J4610" t="s">
        <v>436</v>
      </c>
      <c r="K4610">
        <v>48</v>
      </c>
      <c r="L4610" t="s">
        <v>47</v>
      </c>
      <c r="M4610" t="s">
        <v>212</v>
      </c>
      <c r="O4610">
        <v>0.96852933933415297</v>
      </c>
      <c r="P4610">
        <v>1.1736059999999999</v>
      </c>
      <c r="Q4610">
        <v>1.16307712683415</v>
      </c>
      <c r="R4610">
        <v>4.4217139999999997</v>
      </c>
      <c r="S4610">
        <v>1.143256902116601</v>
      </c>
      <c r="T4610">
        <v>-0.20507666066584701</v>
      </c>
      <c r="U4610">
        <v>-0.19454778749999699</v>
      </c>
      <c r="V4610">
        <v>-0.1747275627824485</v>
      </c>
    </row>
    <row r="4611" spans="1:22" x14ac:dyDescent="0.25">
      <c r="A4611" t="s">
        <v>42</v>
      </c>
      <c r="B4611" t="s">
        <v>209</v>
      </c>
      <c r="C4611" t="s">
        <v>210</v>
      </c>
      <c r="D4611">
        <v>31</v>
      </c>
      <c r="E4611">
        <v>5</v>
      </c>
      <c r="F4611" t="s">
        <v>46</v>
      </c>
      <c r="G4611" t="s">
        <v>44</v>
      </c>
      <c r="H4611" t="s">
        <v>54</v>
      </c>
      <c r="I4611">
        <v>53754</v>
      </c>
      <c r="J4611" t="s">
        <v>437</v>
      </c>
      <c r="K4611">
        <v>48</v>
      </c>
      <c r="L4611" t="s">
        <v>47</v>
      </c>
      <c r="M4611" t="s">
        <v>212</v>
      </c>
      <c r="O4611">
        <v>0.58841461233415304</v>
      </c>
      <c r="P4611">
        <v>0.86383690000000002</v>
      </c>
      <c r="Q4611">
        <v>0.85330802683415008</v>
      </c>
      <c r="R4611">
        <v>4.635529</v>
      </c>
      <c r="S4611">
        <v>0.59453042301077474</v>
      </c>
      <c r="T4611">
        <v>-0.27542228766584698</v>
      </c>
      <c r="U4611">
        <v>-0.26489341449999698</v>
      </c>
      <c r="V4611">
        <v>-6.1158106766217024E-3</v>
      </c>
    </row>
    <row r="4612" spans="1:22" x14ac:dyDescent="0.25">
      <c r="A4612" t="s">
        <v>42</v>
      </c>
      <c r="B4612" t="s">
        <v>213</v>
      </c>
      <c r="C4612" t="s">
        <v>210</v>
      </c>
      <c r="D4612">
        <v>27</v>
      </c>
      <c r="E4612">
        <v>8</v>
      </c>
      <c r="F4612" t="s">
        <v>46</v>
      </c>
      <c r="G4612" t="s">
        <v>44</v>
      </c>
      <c r="H4612" t="s">
        <v>54</v>
      </c>
      <c r="I4612">
        <v>53754</v>
      </c>
      <c r="J4612" t="s">
        <v>437</v>
      </c>
      <c r="K4612">
        <v>48</v>
      </c>
      <c r="L4612" t="s">
        <v>47</v>
      </c>
      <c r="M4612" t="s">
        <v>212</v>
      </c>
      <c r="O4612">
        <v>0.46373456133415297</v>
      </c>
      <c r="P4612">
        <v>0.74564149999999996</v>
      </c>
      <c r="Q4612">
        <v>0.73511262683415002</v>
      </c>
      <c r="R4612">
        <v>4.2562920000000002</v>
      </c>
      <c r="S4612">
        <v>0.90016627703858487</v>
      </c>
      <c r="T4612">
        <v>-0.28190693866584698</v>
      </c>
      <c r="U4612">
        <v>-0.27137806549999699</v>
      </c>
      <c r="V4612">
        <v>-0.4364317157044319</v>
      </c>
    </row>
    <row r="4613" spans="1:22" x14ac:dyDescent="0.25">
      <c r="A4613" t="s">
        <v>42</v>
      </c>
      <c r="B4613" t="s">
        <v>214</v>
      </c>
      <c r="C4613" t="s">
        <v>210</v>
      </c>
      <c r="D4613">
        <v>36</v>
      </c>
      <c r="E4613">
        <v>46</v>
      </c>
      <c r="F4613" t="s">
        <v>46</v>
      </c>
      <c r="G4613" t="s">
        <v>44</v>
      </c>
      <c r="H4613" t="s">
        <v>54</v>
      </c>
      <c r="I4613">
        <v>53754</v>
      </c>
      <c r="J4613" t="s">
        <v>437</v>
      </c>
      <c r="K4613">
        <v>48</v>
      </c>
      <c r="L4613" t="s">
        <v>47</v>
      </c>
      <c r="M4613" t="s">
        <v>212</v>
      </c>
      <c r="O4613">
        <v>1.2409503343341499</v>
      </c>
      <c r="P4613">
        <v>1.2778769999999999</v>
      </c>
      <c r="Q4613">
        <v>1.26734812683415</v>
      </c>
      <c r="R4613">
        <v>4.4306650000000003</v>
      </c>
      <c r="S4613">
        <v>1.2375243593325289</v>
      </c>
      <c r="T4613">
        <v>-3.6926665665850011E-2</v>
      </c>
      <c r="U4613">
        <v>-2.6397792500000069E-2</v>
      </c>
      <c r="V4613">
        <v>3.425975001620563E-3</v>
      </c>
    </row>
    <row r="4614" spans="1:22" x14ac:dyDescent="0.25">
      <c r="A4614" t="s">
        <v>42</v>
      </c>
      <c r="B4614" t="s">
        <v>215</v>
      </c>
      <c r="C4614" t="s">
        <v>216</v>
      </c>
      <c r="D4614">
        <v>35</v>
      </c>
      <c r="E4614">
        <v>54</v>
      </c>
      <c r="F4614" t="s">
        <v>46</v>
      </c>
      <c r="G4614" t="s">
        <v>44</v>
      </c>
      <c r="H4614" t="s">
        <v>54</v>
      </c>
      <c r="I4614">
        <v>53754</v>
      </c>
      <c r="J4614" t="s">
        <v>437</v>
      </c>
      <c r="K4614">
        <v>48</v>
      </c>
      <c r="L4614" t="s">
        <v>47</v>
      </c>
      <c r="M4614" t="s">
        <v>217</v>
      </c>
      <c r="O4614">
        <v>0.40117146433415302</v>
      </c>
      <c r="P4614">
        <v>0.99061299999999997</v>
      </c>
      <c r="Q4614">
        <v>0.98008412683415003</v>
      </c>
      <c r="R4614">
        <v>4.7172369999999999</v>
      </c>
      <c r="S4614">
        <v>0.62999052772522934</v>
      </c>
      <c r="T4614">
        <v>-0.58944153566584689</v>
      </c>
      <c r="U4614">
        <v>-0.57891266249999696</v>
      </c>
      <c r="V4614">
        <v>-0.2288190633910763</v>
      </c>
    </row>
    <row r="4615" spans="1:22" x14ac:dyDescent="0.25">
      <c r="A4615" t="s">
        <v>42</v>
      </c>
      <c r="B4615" t="s">
        <v>218</v>
      </c>
      <c r="C4615" t="s">
        <v>216</v>
      </c>
      <c r="D4615">
        <v>17</v>
      </c>
      <c r="E4615">
        <v>46</v>
      </c>
      <c r="F4615" t="s">
        <v>46</v>
      </c>
      <c r="G4615" t="s">
        <v>44</v>
      </c>
      <c r="H4615" t="s">
        <v>54</v>
      </c>
      <c r="I4615">
        <v>53754</v>
      </c>
      <c r="J4615" t="s">
        <v>437</v>
      </c>
      <c r="K4615">
        <v>48</v>
      </c>
      <c r="L4615" t="s">
        <v>47</v>
      </c>
      <c r="M4615" t="s">
        <v>217</v>
      </c>
      <c r="O4615">
        <v>0.53453317933415301</v>
      </c>
      <c r="P4615">
        <v>1.273212</v>
      </c>
      <c r="Q4615">
        <v>1.2626831268341501</v>
      </c>
      <c r="R4615">
        <v>4.8296619999999999</v>
      </c>
      <c r="S4615">
        <v>0.78694453861795211</v>
      </c>
      <c r="T4615">
        <v>-0.738678820665847</v>
      </c>
      <c r="U4615">
        <v>-0.72814994749999706</v>
      </c>
      <c r="V4615">
        <v>-0.2524113592837991</v>
      </c>
    </row>
    <row r="4616" spans="1:22" x14ac:dyDescent="0.25">
      <c r="A4616" t="s">
        <v>42</v>
      </c>
      <c r="B4616" t="s">
        <v>219</v>
      </c>
      <c r="C4616" t="s">
        <v>216</v>
      </c>
      <c r="D4616">
        <v>13</v>
      </c>
      <c r="E4616">
        <v>19</v>
      </c>
      <c r="F4616" t="s">
        <v>46</v>
      </c>
      <c r="G4616" t="s">
        <v>44</v>
      </c>
      <c r="H4616" t="s">
        <v>54</v>
      </c>
      <c r="I4616">
        <v>53754</v>
      </c>
      <c r="J4616" t="s">
        <v>437</v>
      </c>
      <c r="K4616">
        <v>48</v>
      </c>
      <c r="L4616" t="s">
        <v>47</v>
      </c>
      <c r="M4616" t="s">
        <v>217</v>
      </c>
      <c r="O4616">
        <v>0.76402546633415303</v>
      </c>
      <c r="P4616">
        <v>1.361453</v>
      </c>
      <c r="Q4616">
        <v>1.3509241268341501</v>
      </c>
      <c r="R4616">
        <v>4.6517770000000001</v>
      </c>
      <c r="S4616">
        <v>1.073987930322182</v>
      </c>
      <c r="T4616">
        <v>-0.597427533665847</v>
      </c>
      <c r="U4616">
        <v>-0.58689866049999706</v>
      </c>
      <c r="V4616">
        <v>-0.30996246398802868</v>
      </c>
    </row>
    <row r="4617" spans="1:22" x14ac:dyDescent="0.25">
      <c r="A4617" t="s">
        <v>42</v>
      </c>
      <c r="B4617" t="s">
        <v>220</v>
      </c>
      <c r="C4617" t="s">
        <v>221</v>
      </c>
      <c r="D4617">
        <v>26</v>
      </c>
      <c r="E4617">
        <v>57</v>
      </c>
      <c r="F4617" t="s">
        <v>46</v>
      </c>
      <c r="G4617" t="s">
        <v>44</v>
      </c>
      <c r="H4617" t="s">
        <v>54</v>
      </c>
      <c r="I4617">
        <v>53754</v>
      </c>
      <c r="J4617" t="s">
        <v>437</v>
      </c>
      <c r="K4617">
        <v>48</v>
      </c>
      <c r="L4617" t="s">
        <v>47</v>
      </c>
      <c r="M4617" t="s">
        <v>222</v>
      </c>
      <c r="O4617">
        <v>0.52339004333415295</v>
      </c>
      <c r="P4617">
        <v>0.29955130000000002</v>
      </c>
      <c r="Q4617">
        <v>0.28902242683415008</v>
      </c>
      <c r="R4617">
        <v>4.0737220000000001</v>
      </c>
      <c r="S4617">
        <v>0.65811437511566417</v>
      </c>
      <c r="T4617">
        <v>0.22383874333415291</v>
      </c>
      <c r="U4617">
        <v>0.2343676165000029</v>
      </c>
      <c r="V4617">
        <v>-0.13472433178151119</v>
      </c>
    </row>
    <row r="4618" spans="1:22" x14ac:dyDescent="0.25">
      <c r="A4618" t="s">
        <v>42</v>
      </c>
      <c r="B4618" t="s">
        <v>223</v>
      </c>
      <c r="C4618" t="s">
        <v>221</v>
      </c>
      <c r="D4618">
        <v>36</v>
      </c>
      <c r="E4618">
        <v>12</v>
      </c>
      <c r="F4618" t="s">
        <v>46</v>
      </c>
      <c r="G4618" t="s">
        <v>44</v>
      </c>
      <c r="H4618" t="s">
        <v>54</v>
      </c>
      <c r="I4618">
        <v>53754</v>
      </c>
      <c r="J4618" t="s">
        <v>437</v>
      </c>
      <c r="K4618">
        <v>48</v>
      </c>
      <c r="L4618" t="s">
        <v>47</v>
      </c>
      <c r="M4618" t="s">
        <v>222</v>
      </c>
      <c r="O4618">
        <v>0.22828886433415299</v>
      </c>
      <c r="P4618">
        <v>-0.13051119999999999</v>
      </c>
      <c r="Q4618">
        <v>-0.14104007316584991</v>
      </c>
      <c r="R4618">
        <v>4.135859</v>
      </c>
      <c r="S4618">
        <v>0.15860822211892059</v>
      </c>
      <c r="T4618">
        <v>0.35880006433415301</v>
      </c>
      <c r="U4618">
        <v>0.36932893750000301</v>
      </c>
      <c r="V4618">
        <v>6.9680642215232375E-2</v>
      </c>
    </row>
    <row r="4619" spans="1:22" x14ac:dyDescent="0.25">
      <c r="A4619" t="s">
        <v>42</v>
      </c>
      <c r="B4619" t="s">
        <v>224</v>
      </c>
      <c r="C4619" t="s">
        <v>221</v>
      </c>
      <c r="D4619">
        <v>13</v>
      </c>
      <c r="E4619">
        <v>32</v>
      </c>
      <c r="F4619" t="s">
        <v>46</v>
      </c>
      <c r="G4619" t="s">
        <v>44</v>
      </c>
      <c r="H4619" t="s">
        <v>54</v>
      </c>
      <c r="I4619">
        <v>53754</v>
      </c>
      <c r="J4619" t="s">
        <v>437</v>
      </c>
      <c r="K4619">
        <v>48</v>
      </c>
      <c r="L4619" t="s">
        <v>47</v>
      </c>
      <c r="M4619" t="s">
        <v>222</v>
      </c>
      <c r="O4619">
        <v>0.65850261933415299</v>
      </c>
      <c r="P4619">
        <v>0.47384809999999999</v>
      </c>
      <c r="Q4619">
        <v>0.46331922683415011</v>
      </c>
      <c r="R4619">
        <v>4.0381239999999998</v>
      </c>
      <c r="S4619">
        <v>0.87219512283406198</v>
      </c>
      <c r="T4619">
        <v>0.184654519334153</v>
      </c>
      <c r="U4619">
        <v>0.19518339250000291</v>
      </c>
      <c r="V4619">
        <v>-0.21369250349990901</v>
      </c>
    </row>
    <row r="4620" spans="1:22" x14ac:dyDescent="0.25">
      <c r="A4620" t="s">
        <v>42</v>
      </c>
      <c r="B4620" t="s">
        <v>225</v>
      </c>
      <c r="C4620" t="s">
        <v>210</v>
      </c>
      <c r="D4620">
        <v>25</v>
      </c>
      <c r="E4620">
        <v>26</v>
      </c>
      <c r="F4620" t="s">
        <v>46</v>
      </c>
      <c r="G4620" t="s">
        <v>44</v>
      </c>
      <c r="H4620" t="s">
        <v>54</v>
      </c>
      <c r="I4620">
        <v>53754</v>
      </c>
      <c r="J4620" t="s">
        <v>437</v>
      </c>
      <c r="K4620">
        <v>48</v>
      </c>
      <c r="L4620" t="s">
        <v>47</v>
      </c>
      <c r="M4620" t="s">
        <v>212</v>
      </c>
      <c r="O4620">
        <v>0.41431834533415302</v>
      </c>
      <c r="P4620">
        <v>0.83992540000000004</v>
      </c>
      <c r="Q4620">
        <v>0.82939652683415011</v>
      </c>
      <c r="R4620">
        <v>4.5342719999999996</v>
      </c>
      <c r="S4620">
        <v>0.6837826736181627</v>
      </c>
      <c r="T4620">
        <v>-0.42560705466584697</v>
      </c>
      <c r="U4620">
        <v>-0.41507818149999709</v>
      </c>
      <c r="V4620">
        <v>-0.26946432828400968</v>
      </c>
    </row>
    <row r="4621" spans="1:22" x14ac:dyDescent="0.25">
      <c r="A4621" t="s">
        <v>42</v>
      </c>
      <c r="B4621" t="s">
        <v>226</v>
      </c>
      <c r="C4621" t="s">
        <v>210</v>
      </c>
      <c r="D4621">
        <v>33</v>
      </c>
      <c r="E4621">
        <v>47</v>
      </c>
      <c r="F4621" t="s">
        <v>46</v>
      </c>
      <c r="G4621" t="s">
        <v>44</v>
      </c>
      <c r="H4621" t="s">
        <v>54</v>
      </c>
      <c r="I4621">
        <v>53754</v>
      </c>
      <c r="J4621" t="s">
        <v>437</v>
      </c>
      <c r="K4621">
        <v>48</v>
      </c>
      <c r="L4621" t="s">
        <v>47</v>
      </c>
      <c r="M4621" t="s">
        <v>212</v>
      </c>
      <c r="O4621">
        <v>0.91616594333415302</v>
      </c>
      <c r="P4621">
        <v>1.2523599999999999</v>
      </c>
      <c r="Q4621">
        <v>1.24183112683415</v>
      </c>
      <c r="R4621">
        <v>4.4217139999999997</v>
      </c>
      <c r="S4621">
        <v>1.222010902116601</v>
      </c>
      <c r="T4621">
        <v>-0.3361940566658469</v>
      </c>
      <c r="U4621">
        <v>-0.32566518349999701</v>
      </c>
      <c r="V4621">
        <v>-0.30584495878244838</v>
      </c>
    </row>
    <row r="4622" spans="1:22" x14ac:dyDescent="0.25">
      <c r="A4622" t="s">
        <v>42</v>
      </c>
      <c r="B4622" t="s">
        <v>209</v>
      </c>
      <c r="C4622" t="s">
        <v>210</v>
      </c>
      <c r="D4622">
        <v>31</v>
      </c>
      <c r="E4622">
        <v>5</v>
      </c>
      <c r="F4622" t="s">
        <v>46</v>
      </c>
      <c r="G4622" t="s">
        <v>44</v>
      </c>
      <c r="H4622" t="s">
        <v>54</v>
      </c>
      <c r="I4622">
        <v>53755</v>
      </c>
      <c r="J4622" t="s">
        <v>438</v>
      </c>
      <c r="K4622">
        <v>48</v>
      </c>
      <c r="L4622" t="s">
        <v>47</v>
      </c>
      <c r="M4622" t="s">
        <v>212</v>
      </c>
      <c r="O4622">
        <v>0.80885938133415303</v>
      </c>
      <c r="P4622">
        <v>1.200264</v>
      </c>
      <c r="Q4622">
        <v>1.1897351268341501</v>
      </c>
      <c r="R4622">
        <v>4.635529</v>
      </c>
      <c r="S4622">
        <v>0.93095752301077472</v>
      </c>
      <c r="T4622">
        <v>-0.39140461866584703</v>
      </c>
      <c r="U4622">
        <v>-0.38087574549999698</v>
      </c>
      <c r="V4622">
        <v>-0.1220981416766217</v>
      </c>
    </row>
    <row r="4623" spans="1:22" x14ac:dyDescent="0.25">
      <c r="A4623" t="s">
        <v>42</v>
      </c>
      <c r="B4623" t="s">
        <v>213</v>
      </c>
      <c r="C4623" t="s">
        <v>210</v>
      </c>
      <c r="D4623">
        <v>27</v>
      </c>
      <c r="E4623">
        <v>8</v>
      </c>
      <c r="F4623" t="s">
        <v>46</v>
      </c>
      <c r="G4623" t="s">
        <v>44</v>
      </c>
      <c r="H4623" t="s">
        <v>54</v>
      </c>
      <c r="I4623">
        <v>53755</v>
      </c>
      <c r="J4623" t="s">
        <v>438</v>
      </c>
      <c r="K4623">
        <v>48</v>
      </c>
      <c r="L4623" t="s">
        <v>47</v>
      </c>
      <c r="M4623" t="s">
        <v>212</v>
      </c>
      <c r="O4623">
        <v>0.93567877433415303</v>
      </c>
      <c r="P4623">
        <v>1.2499640000000001</v>
      </c>
      <c r="Q4623">
        <v>1.2394351268341499</v>
      </c>
      <c r="R4623">
        <v>4.2562920000000002</v>
      </c>
      <c r="S4623">
        <v>1.404488777038585</v>
      </c>
      <c r="T4623">
        <v>-0.31428522566584699</v>
      </c>
      <c r="U4623">
        <v>-0.30375635249999711</v>
      </c>
      <c r="V4623">
        <v>-0.46881000270443202</v>
      </c>
    </row>
    <row r="4624" spans="1:22" x14ac:dyDescent="0.25">
      <c r="A4624" t="s">
        <v>42</v>
      </c>
      <c r="B4624" t="s">
        <v>214</v>
      </c>
      <c r="C4624" t="s">
        <v>210</v>
      </c>
      <c r="D4624">
        <v>36</v>
      </c>
      <c r="E4624">
        <v>46</v>
      </c>
      <c r="F4624" t="s">
        <v>46</v>
      </c>
      <c r="G4624" t="s">
        <v>44</v>
      </c>
      <c r="H4624" t="s">
        <v>54</v>
      </c>
      <c r="I4624">
        <v>53755</v>
      </c>
      <c r="J4624" t="s">
        <v>438</v>
      </c>
      <c r="K4624">
        <v>48</v>
      </c>
      <c r="L4624" t="s">
        <v>47</v>
      </c>
      <c r="M4624" t="s">
        <v>212</v>
      </c>
      <c r="O4624">
        <v>1.30923727133415</v>
      </c>
      <c r="P4624">
        <v>1.5641160000000001</v>
      </c>
      <c r="Q4624">
        <v>1.5535871268341499</v>
      </c>
      <c r="R4624">
        <v>4.4306650000000003</v>
      </c>
      <c r="S4624">
        <v>1.523763359332529</v>
      </c>
      <c r="T4624">
        <v>-0.25487872866584999</v>
      </c>
      <c r="U4624">
        <v>-0.2443498555000001</v>
      </c>
      <c r="V4624">
        <v>-0.21452608799837949</v>
      </c>
    </row>
    <row r="4625" spans="1:22" x14ac:dyDescent="0.25">
      <c r="A4625" t="s">
        <v>42</v>
      </c>
      <c r="B4625" t="s">
        <v>215</v>
      </c>
      <c r="C4625" t="s">
        <v>216</v>
      </c>
      <c r="D4625">
        <v>35</v>
      </c>
      <c r="E4625">
        <v>54</v>
      </c>
      <c r="F4625" t="s">
        <v>46</v>
      </c>
      <c r="G4625" t="s">
        <v>44</v>
      </c>
      <c r="H4625" t="s">
        <v>54</v>
      </c>
      <c r="I4625">
        <v>53755</v>
      </c>
      <c r="J4625" t="s">
        <v>438</v>
      </c>
      <c r="K4625">
        <v>48</v>
      </c>
      <c r="L4625" t="s">
        <v>47</v>
      </c>
      <c r="M4625" t="s">
        <v>217</v>
      </c>
      <c r="O4625">
        <v>0.86500753633415295</v>
      </c>
      <c r="P4625">
        <v>1.474458</v>
      </c>
      <c r="Q4625">
        <v>1.4639291268341501</v>
      </c>
      <c r="R4625">
        <v>4.7172369999999999</v>
      </c>
      <c r="S4625">
        <v>1.113835527725229</v>
      </c>
      <c r="T4625">
        <v>-0.6094504636658471</v>
      </c>
      <c r="U4625">
        <v>-0.59892159049999716</v>
      </c>
      <c r="V4625">
        <v>-0.2488279913910765</v>
      </c>
    </row>
    <row r="4626" spans="1:22" x14ac:dyDescent="0.25">
      <c r="A4626" t="s">
        <v>42</v>
      </c>
      <c r="B4626" t="s">
        <v>218</v>
      </c>
      <c r="C4626" t="s">
        <v>216</v>
      </c>
      <c r="D4626">
        <v>17</v>
      </c>
      <c r="E4626">
        <v>46</v>
      </c>
      <c r="F4626" t="s">
        <v>46</v>
      </c>
      <c r="G4626" t="s">
        <v>44</v>
      </c>
      <c r="H4626" t="s">
        <v>54</v>
      </c>
      <c r="I4626">
        <v>53755</v>
      </c>
      <c r="J4626" t="s">
        <v>438</v>
      </c>
      <c r="K4626">
        <v>48</v>
      </c>
      <c r="L4626" t="s">
        <v>47</v>
      </c>
      <c r="M4626" t="s">
        <v>217</v>
      </c>
      <c r="O4626">
        <v>1.0246045263341499</v>
      </c>
      <c r="P4626">
        <v>1.8093030000000001</v>
      </c>
      <c r="Q4626">
        <v>1.7987741268341499</v>
      </c>
      <c r="R4626">
        <v>4.8296619999999999</v>
      </c>
      <c r="S4626">
        <v>1.323035538617952</v>
      </c>
      <c r="T4626">
        <v>-0.78469847366585022</v>
      </c>
      <c r="U4626">
        <v>-0.77416960050000028</v>
      </c>
      <c r="V4626">
        <v>-0.29843101228380231</v>
      </c>
    </row>
    <row r="4627" spans="1:22" x14ac:dyDescent="0.25">
      <c r="A4627" t="s">
        <v>42</v>
      </c>
      <c r="B4627" t="s">
        <v>219</v>
      </c>
      <c r="C4627" t="s">
        <v>216</v>
      </c>
      <c r="D4627">
        <v>13</v>
      </c>
      <c r="E4627">
        <v>19</v>
      </c>
      <c r="F4627" t="s">
        <v>46</v>
      </c>
      <c r="G4627" t="s">
        <v>44</v>
      </c>
      <c r="H4627" t="s">
        <v>54</v>
      </c>
      <c r="I4627">
        <v>53755</v>
      </c>
      <c r="J4627" t="s">
        <v>438</v>
      </c>
      <c r="K4627">
        <v>48</v>
      </c>
      <c r="L4627" t="s">
        <v>47</v>
      </c>
      <c r="M4627" t="s">
        <v>217</v>
      </c>
      <c r="O4627">
        <v>1.3002656203341501</v>
      </c>
      <c r="P4627">
        <v>1.870536</v>
      </c>
      <c r="Q4627">
        <v>1.86000712683415</v>
      </c>
      <c r="R4627">
        <v>4.6517770000000001</v>
      </c>
      <c r="S4627">
        <v>1.5830709303221819</v>
      </c>
      <c r="T4627">
        <v>-0.57027037966584992</v>
      </c>
      <c r="U4627">
        <v>-0.55974150649999999</v>
      </c>
      <c r="V4627">
        <v>-0.28280530998803172</v>
      </c>
    </row>
    <row r="4628" spans="1:22" x14ac:dyDescent="0.25">
      <c r="A4628" t="s">
        <v>42</v>
      </c>
      <c r="B4628" t="s">
        <v>220</v>
      </c>
      <c r="C4628" t="s">
        <v>221</v>
      </c>
      <c r="D4628">
        <v>26</v>
      </c>
      <c r="E4628">
        <v>57</v>
      </c>
      <c r="F4628" t="s">
        <v>46</v>
      </c>
      <c r="G4628" t="s">
        <v>44</v>
      </c>
      <c r="H4628" t="s">
        <v>54</v>
      </c>
      <c r="I4628">
        <v>53755</v>
      </c>
      <c r="J4628" t="s">
        <v>438</v>
      </c>
      <c r="K4628">
        <v>48</v>
      </c>
      <c r="L4628" t="s">
        <v>47</v>
      </c>
      <c r="M4628" t="s">
        <v>222</v>
      </c>
      <c r="O4628">
        <v>0.90669215333415298</v>
      </c>
      <c r="P4628">
        <v>0.78558159999999999</v>
      </c>
      <c r="Q4628">
        <v>0.77505272683415005</v>
      </c>
      <c r="R4628">
        <v>4.0737220000000001</v>
      </c>
      <c r="S4628">
        <v>1.1441446751156641</v>
      </c>
      <c r="T4628">
        <v>0.12111055333415301</v>
      </c>
      <c r="U4628">
        <v>0.1316394265000029</v>
      </c>
      <c r="V4628">
        <v>-0.23745252178151111</v>
      </c>
    </row>
    <row r="4629" spans="1:22" x14ac:dyDescent="0.25">
      <c r="A4629" t="s">
        <v>42</v>
      </c>
      <c r="B4629" t="s">
        <v>223</v>
      </c>
      <c r="C4629" t="s">
        <v>221</v>
      </c>
      <c r="D4629">
        <v>36</v>
      </c>
      <c r="E4629">
        <v>12</v>
      </c>
      <c r="F4629" t="s">
        <v>46</v>
      </c>
      <c r="G4629" t="s">
        <v>44</v>
      </c>
      <c r="H4629" t="s">
        <v>54</v>
      </c>
      <c r="I4629">
        <v>53755</v>
      </c>
      <c r="J4629" t="s">
        <v>438</v>
      </c>
      <c r="K4629">
        <v>48</v>
      </c>
      <c r="L4629" t="s">
        <v>47</v>
      </c>
      <c r="M4629" t="s">
        <v>222</v>
      </c>
      <c r="O4629">
        <v>0.53061095233415301</v>
      </c>
      <c r="P4629">
        <v>0.40897470000000002</v>
      </c>
      <c r="Q4629">
        <v>0.39844582683415009</v>
      </c>
      <c r="R4629">
        <v>4.135859</v>
      </c>
      <c r="S4629">
        <v>0.69809412211892063</v>
      </c>
      <c r="T4629">
        <v>0.121636252334153</v>
      </c>
      <c r="U4629">
        <v>0.13216512550000289</v>
      </c>
      <c r="V4629">
        <v>-0.1674831697847676</v>
      </c>
    </row>
    <row r="4630" spans="1:22" x14ac:dyDescent="0.25">
      <c r="A4630" t="s">
        <v>42</v>
      </c>
      <c r="B4630" t="s">
        <v>224</v>
      </c>
      <c r="C4630" t="s">
        <v>221</v>
      </c>
      <c r="D4630">
        <v>13</v>
      </c>
      <c r="E4630">
        <v>32</v>
      </c>
      <c r="F4630" t="s">
        <v>46</v>
      </c>
      <c r="G4630" t="s">
        <v>44</v>
      </c>
      <c r="H4630" t="s">
        <v>54</v>
      </c>
      <c r="I4630">
        <v>53755</v>
      </c>
      <c r="J4630" t="s">
        <v>438</v>
      </c>
      <c r="K4630">
        <v>48</v>
      </c>
      <c r="L4630" t="s">
        <v>47</v>
      </c>
      <c r="M4630" t="s">
        <v>222</v>
      </c>
      <c r="O4630">
        <v>0.74544020533415301</v>
      </c>
      <c r="P4630">
        <v>0.62326250000000005</v>
      </c>
      <c r="Q4630">
        <v>0.61273362683415011</v>
      </c>
      <c r="R4630">
        <v>4.0381239999999998</v>
      </c>
      <c r="S4630">
        <v>1.021609522834062</v>
      </c>
      <c r="T4630">
        <v>0.12217770533415299</v>
      </c>
      <c r="U4630">
        <v>0.13270657850000289</v>
      </c>
      <c r="V4630">
        <v>-0.27616931749990897</v>
      </c>
    </row>
    <row r="4631" spans="1:22" x14ac:dyDescent="0.25">
      <c r="A4631" t="s">
        <v>42</v>
      </c>
      <c r="B4631" t="s">
        <v>225</v>
      </c>
      <c r="C4631" t="s">
        <v>210</v>
      </c>
      <c r="D4631">
        <v>25</v>
      </c>
      <c r="E4631">
        <v>26</v>
      </c>
      <c r="F4631" t="s">
        <v>46</v>
      </c>
      <c r="G4631" t="s">
        <v>44</v>
      </c>
      <c r="H4631" t="s">
        <v>54</v>
      </c>
      <c r="I4631">
        <v>53755</v>
      </c>
      <c r="J4631" t="s">
        <v>438</v>
      </c>
      <c r="K4631">
        <v>48</v>
      </c>
      <c r="L4631" t="s">
        <v>47</v>
      </c>
      <c r="M4631" t="s">
        <v>212</v>
      </c>
      <c r="O4631">
        <v>1.0519465023341501</v>
      </c>
      <c r="P4631">
        <v>1.533534</v>
      </c>
      <c r="Q4631">
        <v>1.52300512683415</v>
      </c>
      <c r="R4631">
        <v>4.5342719999999996</v>
      </c>
      <c r="S4631">
        <v>1.377391273618163</v>
      </c>
      <c r="T4631">
        <v>-0.48158749766584991</v>
      </c>
      <c r="U4631">
        <v>-0.47105862449999991</v>
      </c>
      <c r="V4631">
        <v>-0.3254447712840125</v>
      </c>
    </row>
    <row r="4632" spans="1:22" x14ac:dyDescent="0.25">
      <c r="A4632" t="s">
        <v>42</v>
      </c>
      <c r="B4632" t="s">
        <v>226</v>
      </c>
      <c r="C4632" t="s">
        <v>210</v>
      </c>
      <c r="D4632">
        <v>33</v>
      </c>
      <c r="E4632">
        <v>47</v>
      </c>
      <c r="F4632" t="s">
        <v>46</v>
      </c>
      <c r="G4632" t="s">
        <v>44</v>
      </c>
      <c r="H4632" t="s">
        <v>54</v>
      </c>
      <c r="I4632">
        <v>53755</v>
      </c>
      <c r="J4632" t="s">
        <v>438</v>
      </c>
      <c r="K4632">
        <v>48</v>
      </c>
      <c r="L4632" t="s">
        <v>47</v>
      </c>
      <c r="M4632" t="s">
        <v>212</v>
      </c>
      <c r="O4632">
        <v>1.0455658593341499</v>
      </c>
      <c r="P4632">
        <v>1.45265</v>
      </c>
      <c r="Q4632">
        <v>1.4421211268341501</v>
      </c>
      <c r="R4632">
        <v>4.4217139999999997</v>
      </c>
      <c r="S4632">
        <v>1.422300902116602</v>
      </c>
      <c r="T4632">
        <v>-0.40708414066585008</v>
      </c>
      <c r="U4632">
        <v>-0.39655526750000009</v>
      </c>
      <c r="V4632">
        <v>-0.37673504278245162</v>
      </c>
    </row>
    <row r="4633" spans="1:22" x14ac:dyDescent="0.25">
      <c r="A4633" t="s">
        <v>42</v>
      </c>
      <c r="B4633" t="s">
        <v>209</v>
      </c>
      <c r="C4633" t="s">
        <v>210</v>
      </c>
      <c r="D4633">
        <v>31</v>
      </c>
      <c r="E4633">
        <v>5</v>
      </c>
      <c r="F4633" t="s">
        <v>46</v>
      </c>
      <c r="G4633" t="s">
        <v>44</v>
      </c>
      <c r="H4633" t="s">
        <v>54</v>
      </c>
      <c r="I4633">
        <v>53756</v>
      </c>
      <c r="J4633" t="s">
        <v>439</v>
      </c>
      <c r="K4633">
        <v>48</v>
      </c>
      <c r="L4633" t="s">
        <v>47</v>
      </c>
      <c r="M4633" t="s">
        <v>212</v>
      </c>
      <c r="O4633">
        <v>1.02684504533415</v>
      </c>
      <c r="P4633">
        <v>1.0140130000000001</v>
      </c>
      <c r="Q4633">
        <v>1.0034841268341499</v>
      </c>
      <c r="R4633">
        <v>4.635529</v>
      </c>
      <c r="S4633">
        <v>0.74470652301077478</v>
      </c>
      <c r="T4633">
        <v>1.2832045334149941E-2</v>
      </c>
      <c r="U4633">
        <v>2.336091849999988E-2</v>
      </c>
      <c r="V4633">
        <v>0.28213852232337522</v>
      </c>
    </row>
    <row r="4634" spans="1:22" x14ac:dyDescent="0.25">
      <c r="A4634" t="s">
        <v>42</v>
      </c>
      <c r="B4634" t="s">
        <v>213</v>
      </c>
      <c r="C4634" t="s">
        <v>210</v>
      </c>
      <c r="D4634">
        <v>27</v>
      </c>
      <c r="E4634">
        <v>8</v>
      </c>
      <c r="F4634" t="s">
        <v>46</v>
      </c>
      <c r="G4634" t="s">
        <v>44</v>
      </c>
      <c r="H4634" t="s">
        <v>54</v>
      </c>
      <c r="I4634">
        <v>53756</v>
      </c>
      <c r="J4634" t="s">
        <v>439</v>
      </c>
      <c r="K4634">
        <v>48</v>
      </c>
      <c r="L4634" t="s">
        <v>47</v>
      </c>
      <c r="M4634" t="s">
        <v>212</v>
      </c>
      <c r="O4634">
        <v>1.03326333233415</v>
      </c>
      <c r="P4634">
        <v>1.0178910000000001</v>
      </c>
      <c r="Q4634">
        <v>1.0073621268341499</v>
      </c>
      <c r="R4634">
        <v>4.2562920000000002</v>
      </c>
      <c r="S4634">
        <v>1.172415777038585</v>
      </c>
      <c r="T4634">
        <v>1.537233233414992E-2</v>
      </c>
      <c r="U4634">
        <v>2.5901205499999861E-2</v>
      </c>
      <c r="V4634">
        <v>-0.139152444704435</v>
      </c>
    </row>
    <row r="4635" spans="1:22" x14ac:dyDescent="0.25">
      <c r="A4635" t="s">
        <v>42</v>
      </c>
      <c r="B4635" t="s">
        <v>214</v>
      </c>
      <c r="C4635" t="s">
        <v>210</v>
      </c>
      <c r="D4635">
        <v>36</v>
      </c>
      <c r="E4635">
        <v>46</v>
      </c>
      <c r="F4635" t="s">
        <v>46</v>
      </c>
      <c r="G4635" t="s">
        <v>44</v>
      </c>
      <c r="H4635" t="s">
        <v>54</v>
      </c>
      <c r="I4635">
        <v>53756</v>
      </c>
      <c r="J4635" t="s">
        <v>439</v>
      </c>
      <c r="K4635">
        <v>48</v>
      </c>
      <c r="L4635" t="s">
        <v>47</v>
      </c>
      <c r="M4635" t="s">
        <v>212</v>
      </c>
      <c r="O4635">
        <v>1.4858646501341499</v>
      </c>
      <c r="P4635">
        <v>1.321812</v>
      </c>
      <c r="Q4635">
        <v>1.31128312683415</v>
      </c>
      <c r="R4635">
        <v>4.4306650000000003</v>
      </c>
      <c r="S4635">
        <v>1.281459359332529</v>
      </c>
      <c r="T4635">
        <v>0.16405265013414991</v>
      </c>
      <c r="U4635">
        <v>0.1745815232999999</v>
      </c>
      <c r="V4635">
        <v>0.20440529080162051</v>
      </c>
    </row>
    <row r="4636" spans="1:22" x14ac:dyDescent="0.25">
      <c r="A4636" t="s">
        <v>42</v>
      </c>
      <c r="B4636" t="s">
        <v>215</v>
      </c>
      <c r="C4636" t="s">
        <v>216</v>
      </c>
      <c r="D4636">
        <v>35</v>
      </c>
      <c r="E4636">
        <v>54</v>
      </c>
      <c r="F4636" t="s">
        <v>46</v>
      </c>
      <c r="G4636" t="s">
        <v>44</v>
      </c>
      <c r="H4636" t="s">
        <v>54</v>
      </c>
      <c r="I4636">
        <v>53756</v>
      </c>
      <c r="J4636" t="s">
        <v>439</v>
      </c>
      <c r="K4636">
        <v>48</v>
      </c>
      <c r="L4636" t="s">
        <v>47</v>
      </c>
      <c r="M4636" t="s">
        <v>217</v>
      </c>
      <c r="O4636">
        <v>0.95590748633415301</v>
      </c>
      <c r="P4636">
        <v>1.192866</v>
      </c>
      <c r="Q4636">
        <v>1.18233712683415</v>
      </c>
      <c r="R4636">
        <v>4.7172369999999999</v>
      </c>
      <c r="S4636">
        <v>0.83224352772522936</v>
      </c>
      <c r="T4636">
        <v>-0.236958513665847</v>
      </c>
      <c r="U4636">
        <v>-0.226429640499997</v>
      </c>
      <c r="V4636">
        <v>0.12366395860892369</v>
      </c>
    </row>
    <row r="4637" spans="1:22" x14ac:dyDescent="0.25">
      <c r="A4637" t="s">
        <v>42</v>
      </c>
      <c r="B4637" t="s">
        <v>218</v>
      </c>
      <c r="C4637" t="s">
        <v>216</v>
      </c>
      <c r="D4637">
        <v>17</v>
      </c>
      <c r="E4637">
        <v>46</v>
      </c>
      <c r="F4637" t="s">
        <v>46</v>
      </c>
      <c r="G4637" t="s">
        <v>44</v>
      </c>
      <c r="H4637" t="s">
        <v>54</v>
      </c>
      <c r="I4637">
        <v>53756</v>
      </c>
      <c r="J4637" t="s">
        <v>439</v>
      </c>
      <c r="K4637">
        <v>48</v>
      </c>
      <c r="L4637" t="s">
        <v>47</v>
      </c>
      <c r="M4637" t="s">
        <v>217</v>
      </c>
      <c r="O4637">
        <v>1.1637129263341499</v>
      </c>
      <c r="P4637">
        <v>1.476424</v>
      </c>
      <c r="Q4637">
        <v>1.46589512683415</v>
      </c>
      <c r="R4637">
        <v>4.8296619999999999</v>
      </c>
      <c r="S4637">
        <v>0.99015653861795205</v>
      </c>
      <c r="T4637">
        <v>-0.31271107366584999</v>
      </c>
      <c r="U4637">
        <v>-0.30218220050000011</v>
      </c>
      <c r="V4637">
        <v>0.17355638771619791</v>
      </c>
    </row>
    <row r="4638" spans="1:22" x14ac:dyDescent="0.25">
      <c r="A4638" t="s">
        <v>42</v>
      </c>
      <c r="B4638" t="s">
        <v>219</v>
      </c>
      <c r="C4638" t="s">
        <v>216</v>
      </c>
      <c r="D4638">
        <v>13</v>
      </c>
      <c r="E4638">
        <v>19</v>
      </c>
      <c r="F4638" t="s">
        <v>46</v>
      </c>
      <c r="G4638" t="s">
        <v>44</v>
      </c>
      <c r="H4638" t="s">
        <v>54</v>
      </c>
      <c r="I4638">
        <v>53756</v>
      </c>
      <c r="J4638" t="s">
        <v>439</v>
      </c>
      <c r="K4638">
        <v>48</v>
      </c>
      <c r="L4638" t="s">
        <v>47</v>
      </c>
      <c r="M4638" t="s">
        <v>217</v>
      </c>
      <c r="O4638">
        <v>1.18734446733415</v>
      </c>
      <c r="P4638">
        <v>1.4562299999999999</v>
      </c>
      <c r="Q4638">
        <v>1.44570112683415</v>
      </c>
      <c r="R4638">
        <v>4.6517770000000001</v>
      </c>
      <c r="S4638">
        <v>1.1687649303221821</v>
      </c>
      <c r="T4638">
        <v>-0.26888553266584991</v>
      </c>
      <c r="U4638">
        <v>-0.25835665949999997</v>
      </c>
      <c r="V4638">
        <v>1.857953701196835E-2</v>
      </c>
    </row>
    <row r="4639" spans="1:22" x14ac:dyDescent="0.25">
      <c r="A4639" t="s">
        <v>42</v>
      </c>
      <c r="B4639" t="s">
        <v>220</v>
      </c>
      <c r="C4639" t="s">
        <v>221</v>
      </c>
      <c r="D4639">
        <v>26</v>
      </c>
      <c r="E4639">
        <v>57</v>
      </c>
      <c r="F4639" t="s">
        <v>46</v>
      </c>
      <c r="G4639" t="s">
        <v>44</v>
      </c>
      <c r="H4639" t="s">
        <v>54</v>
      </c>
      <c r="I4639">
        <v>53756</v>
      </c>
      <c r="J4639" t="s">
        <v>439</v>
      </c>
      <c r="K4639">
        <v>48</v>
      </c>
      <c r="L4639" t="s">
        <v>47</v>
      </c>
      <c r="M4639" t="s">
        <v>222</v>
      </c>
      <c r="O4639">
        <v>0.93795916533415302</v>
      </c>
      <c r="P4639">
        <v>0.53643289999999999</v>
      </c>
      <c r="Q4639">
        <v>0.52590402683415005</v>
      </c>
      <c r="R4639">
        <v>4.0737220000000001</v>
      </c>
      <c r="S4639">
        <v>0.89499597511566409</v>
      </c>
      <c r="T4639">
        <v>0.40152626533415298</v>
      </c>
      <c r="U4639">
        <v>0.41205513850000303</v>
      </c>
      <c r="V4639">
        <v>4.2963190218488927E-2</v>
      </c>
    </row>
    <row r="4640" spans="1:22" x14ac:dyDescent="0.25">
      <c r="A4640" t="s">
        <v>42</v>
      </c>
      <c r="B4640" t="s">
        <v>223</v>
      </c>
      <c r="C4640" t="s">
        <v>221</v>
      </c>
      <c r="D4640">
        <v>36</v>
      </c>
      <c r="E4640">
        <v>12</v>
      </c>
      <c r="F4640" t="s">
        <v>46</v>
      </c>
      <c r="G4640" t="s">
        <v>44</v>
      </c>
      <c r="H4640" t="s">
        <v>54</v>
      </c>
      <c r="I4640">
        <v>53756</v>
      </c>
      <c r="J4640" t="s">
        <v>439</v>
      </c>
      <c r="K4640">
        <v>48</v>
      </c>
      <c r="L4640" t="s">
        <v>47</v>
      </c>
      <c r="M4640" t="s">
        <v>222</v>
      </c>
      <c r="O4640">
        <v>0.47687628633415302</v>
      </c>
      <c r="P4640">
        <v>-1.492462E-2</v>
      </c>
      <c r="Q4640">
        <v>-2.5453493165849939E-2</v>
      </c>
      <c r="R4640">
        <v>4.135859</v>
      </c>
      <c r="S4640">
        <v>0.27419480211892061</v>
      </c>
      <c r="T4640">
        <v>0.49180090633415302</v>
      </c>
      <c r="U4640">
        <v>0.50232977950000302</v>
      </c>
      <c r="V4640">
        <v>0.20268148421523241</v>
      </c>
    </row>
    <row r="4641" spans="1:22" x14ac:dyDescent="0.25">
      <c r="A4641" t="s">
        <v>42</v>
      </c>
      <c r="B4641" t="s">
        <v>224</v>
      </c>
      <c r="C4641" t="s">
        <v>221</v>
      </c>
      <c r="D4641">
        <v>13</v>
      </c>
      <c r="E4641">
        <v>32</v>
      </c>
      <c r="F4641" t="s">
        <v>46</v>
      </c>
      <c r="G4641" t="s">
        <v>44</v>
      </c>
      <c r="H4641" t="s">
        <v>54</v>
      </c>
      <c r="I4641">
        <v>53756</v>
      </c>
      <c r="J4641" t="s">
        <v>439</v>
      </c>
      <c r="K4641">
        <v>48</v>
      </c>
      <c r="L4641" t="s">
        <v>47</v>
      </c>
      <c r="M4641" t="s">
        <v>222</v>
      </c>
      <c r="O4641">
        <v>0.70615276033415297</v>
      </c>
      <c r="P4641">
        <v>0.2960276</v>
      </c>
      <c r="Q4641">
        <v>0.28549872683415012</v>
      </c>
      <c r="R4641">
        <v>4.0381239999999998</v>
      </c>
      <c r="S4641">
        <v>0.69437462283406193</v>
      </c>
      <c r="T4641">
        <v>0.41012516033415303</v>
      </c>
      <c r="U4641">
        <v>0.42065403350000291</v>
      </c>
      <c r="V4641">
        <v>1.1778137500091049E-2</v>
      </c>
    </row>
    <row r="4642" spans="1:22" x14ac:dyDescent="0.25">
      <c r="A4642" t="s">
        <v>42</v>
      </c>
      <c r="B4642" t="s">
        <v>225</v>
      </c>
      <c r="C4642" t="s">
        <v>210</v>
      </c>
      <c r="D4642">
        <v>25</v>
      </c>
      <c r="E4642">
        <v>26</v>
      </c>
      <c r="F4642" t="s">
        <v>46</v>
      </c>
      <c r="G4642" t="s">
        <v>44</v>
      </c>
      <c r="H4642" t="s">
        <v>54</v>
      </c>
      <c r="I4642">
        <v>53756</v>
      </c>
      <c r="J4642" t="s">
        <v>439</v>
      </c>
      <c r="K4642">
        <v>48</v>
      </c>
      <c r="L4642" t="s">
        <v>47</v>
      </c>
      <c r="M4642" t="s">
        <v>212</v>
      </c>
      <c r="O4642">
        <v>1.0869450383341499</v>
      </c>
      <c r="P4642">
        <v>1.1714929999999999</v>
      </c>
      <c r="Q4642">
        <v>1.16096412683415</v>
      </c>
      <c r="R4642">
        <v>4.5342719999999996</v>
      </c>
      <c r="S4642">
        <v>1.015350273618163</v>
      </c>
      <c r="T4642">
        <v>-8.4547961665849991E-2</v>
      </c>
      <c r="U4642">
        <v>-7.4019088500000052E-2</v>
      </c>
      <c r="V4642">
        <v>7.1594764715987358E-2</v>
      </c>
    </row>
    <row r="4643" spans="1:22" x14ac:dyDescent="0.25">
      <c r="A4643" t="s">
        <v>42</v>
      </c>
      <c r="B4643" t="s">
        <v>226</v>
      </c>
      <c r="C4643" t="s">
        <v>210</v>
      </c>
      <c r="D4643">
        <v>33</v>
      </c>
      <c r="E4643">
        <v>47</v>
      </c>
      <c r="F4643" t="s">
        <v>46</v>
      </c>
      <c r="G4643" t="s">
        <v>44</v>
      </c>
      <c r="H4643" t="s">
        <v>54</v>
      </c>
      <c r="I4643">
        <v>53756</v>
      </c>
      <c r="J4643" t="s">
        <v>439</v>
      </c>
      <c r="K4643">
        <v>48</v>
      </c>
      <c r="L4643" t="s">
        <v>47</v>
      </c>
      <c r="M4643" t="s">
        <v>212</v>
      </c>
      <c r="O4643">
        <v>1.17171452133415</v>
      </c>
      <c r="P4643">
        <v>1.1737120000000001</v>
      </c>
      <c r="Q4643">
        <v>1.1631831268341499</v>
      </c>
      <c r="R4643">
        <v>4.4217139999999997</v>
      </c>
      <c r="S4643">
        <v>1.1433629021166021</v>
      </c>
      <c r="T4643">
        <v>-1.9974786658500938E-3</v>
      </c>
      <c r="U4643">
        <v>8.5313944999998448E-3</v>
      </c>
      <c r="V4643">
        <v>2.8351619217548359E-2</v>
      </c>
    </row>
    <row r="4644" spans="1:22" x14ac:dyDescent="0.25">
      <c r="A4644" t="s">
        <v>42</v>
      </c>
      <c r="B4644" t="s">
        <v>209</v>
      </c>
      <c r="C4644" t="s">
        <v>210</v>
      </c>
      <c r="D4644">
        <v>31</v>
      </c>
      <c r="E4644">
        <v>5</v>
      </c>
      <c r="F4644" t="s">
        <v>46</v>
      </c>
      <c r="G4644" t="s">
        <v>44</v>
      </c>
      <c r="H4644" t="s">
        <v>54</v>
      </c>
      <c r="I4644">
        <v>53757</v>
      </c>
      <c r="J4644" t="s">
        <v>440</v>
      </c>
      <c r="K4644">
        <v>48</v>
      </c>
      <c r="L4644" t="s">
        <v>47</v>
      </c>
      <c r="M4644" t="s">
        <v>212</v>
      </c>
      <c r="O4644">
        <v>1.0181417203341501</v>
      </c>
      <c r="P4644">
        <v>1.2228859999999999</v>
      </c>
      <c r="Q4644">
        <v>1.21235712683415</v>
      </c>
      <c r="R4644">
        <v>4.635529</v>
      </c>
      <c r="S4644">
        <v>0.95357952301077464</v>
      </c>
      <c r="T4644">
        <v>-0.20474427966584979</v>
      </c>
      <c r="U4644">
        <v>-0.19421540649999991</v>
      </c>
      <c r="V4644">
        <v>6.4562197323375425E-2</v>
      </c>
    </row>
    <row r="4645" spans="1:22" x14ac:dyDescent="0.25">
      <c r="A4645" t="s">
        <v>42</v>
      </c>
      <c r="B4645" t="s">
        <v>213</v>
      </c>
      <c r="C4645" t="s">
        <v>210</v>
      </c>
      <c r="D4645">
        <v>27</v>
      </c>
      <c r="E4645">
        <v>8</v>
      </c>
      <c r="F4645" t="s">
        <v>46</v>
      </c>
      <c r="G4645" t="s">
        <v>44</v>
      </c>
      <c r="H4645" t="s">
        <v>54</v>
      </c>
      <c r="I4645">
        <v>53757</v>
      </c>
      <c r="J4645" t="s">
        <v>440</v>
      </c>
      <c r="K4645">
        <v>48</v>
      </c>
      <c r="L4645" t="s">
        <v>47</v>
      </c>
      <c r="M4645" t="s">
        <v>212</v>
      </c>
      <c r="O4645">
        <v>1.16250800433415</v>
      </c>
      <c r="P4645">
        <v>1.340319</v>
      </c>
      <c r="Q4645">
        <v>1.3297901268341501</v>
      </c>
      <c r="R4645">
        <v>4.2562920000000002</v>
      </c>
      <c r="S4645">
        <v>1.494843777038585</v>
      </c>
      <c r="T4645">
        <v>-0.17781099566585001</v>
      </c>
      <c r="U4645">
        <v>-0.1672821225000001</v>
      </c>
      <c r="V4645">
        <v>-0.33233577270443487</v>
      </c>
    </row>
    <row r="4646" spans="1:22" x14ac:dyDescent="0.25">
      <c r="A4646" t="s">
        <v>42</v>
      </c>
      <c r="B4646" t="s">
        <v>214</v>
      </c>
      <c r="C4646" t="s">
        <v>210</v>
      </c>
      <c r="D4646">
        <v>36</v>
      </c>
      <c r="E4646">
        <v>46</v>
      </c>
      <c r="F4646" t="s">
        <v>46</v>
      </c>
      <c r="G4646" t="s">
        <v>44</v>
      </c>
      <c r="H4646" t="s">
        <v>54</v>
      </c>
      <c r="I4646">
        <v>53757</v>
      </c>
      <c r="J4646" t="s">
        <v>440</v>
      </c>
      <c r="K4646">
        <v>48</v>
      </c>
      <c r="L4646" t="s">
        <v>47</v>
      </c>
      <c r="M4646" t="s">
        <v>212</v>
      </c>
      <c r="O4646">
        <v>1.23613498133415</v>
      </c>
      <c r="P4646">
        <v>1.468588</v>
      </c>
      <c r="Q4646">
        <v>1.4580591268341501</v>
      </c>
      <c r="R4646">
        <v>4.4306650000000003</v>
      </c>
      <c r="S4646">
        <v>1.428235359332529</v>
      </c>
      <c r="T4646">
        <v>-0.23245301866585</v>
      </c>
      <c r="U4646">
        <v>-0.22192414550000009</v>
      </c>
      <c r="V4646">
        <v>-0.1921003779983794</v>
      </c>
    </row>
    <row r="4647" spans="1:22" x14ac:dyDescent="0.25">
      <c r="A4647" t="s">
        <v>42</v>
      </c>
      <c r="B4647" t="s">
        <v>215</v>
      </c>
      <c r="C4647" t="s">
        <v>216</v>
      </c>
      <c r="D4647">
        <v>35</v>
      </c>
      <c r="E4647">
        <v>54</v>
      </c>
      <c r="F4647" t="s">
        <v>46</v>
      </c>
      <c r="G4647" t="s">
        <v>44</v>
      </c>
      <c r="H4647" t="s">
        <v>54</v>
      </c>
      <c r="I4647">
        <v>53757</v>
      </c>
      <c r="J4647" t="s">
        <v>440</v>
      </c>
      <c r="K4647">
        <v>48</v>
      </c>
      <c r="L4647" t="s">
        <v>47</v>
      </c>
      <c r="M4647" t="s">
        <v>217</v>
      </c>
      <c r="O4647">
        <v>0.85331339833415298</v>
      </c>
      <c r="P4647">
        <v>1.5246569999999999</v>
      </c>
      <c r="Q4647">
        <v>1.51412812683415</v>
      </c>
      <c r="R4647">
        <v>4.7172369999999999</v>
      </c>
      <c r="S4647">
        <v>1.1640345277252291</v>
      </c>
      <c r="T4647">
        <v>-0.67134360166584695</v>
      </c>
      <c r="U4647">
        <v>-0.66081472849999701</v>
      </c>
      <c r="V4647">
        <v>-0.31072112939107632</v>
      </c>
    </row>
    <row r="4648" spans="1:22" x14ac:dyDescent="0.25">
      <c r="A4648" t="s">
        <v>42</v>
      </c>
      <c r="B4648" t="s">
        <v>218</v>
      </c>
      <c r="C4648" t="s">
        <v>216</v>
      </c>
      <c r="D4648">
        <v>17</v>
      </c>
      <c r="E4648">
        <v>46</v>
      </c>
      <c r="F4648" t="s">
        <v>46</v>
      </c>
      <c r="G4648" t="s">
        <v>44</v>
      </c>
      <c r="H4648" t="s">
        <v>54</v>
      </c>
      <c r="I4648">
        <v>53757</v>
      </c>
      <c r="J4648" t="s">
        <v>440</v>
      </c>
      <c r="K4648">
        <v>48</v>
      </c>
      <c r="L4648" t="s">
        <v>47</v>
      </c>
      <c r="M4648" t="s">
        <v>217</v>
      </c>
      <c r="O4648">
        <v>0.81341613833415305</v>
      </c>
      <c r="P4648">
        <v>1.6355379999999999</v>
      </c>
      <c r="Q4648">
        <v>1.62500912683415</v>
      </c>
      <c r="R4648">
        <v>4.8296619999999999</v>
      </c>
      <c r="S4648">
        <v>1.149270538617952</v>
      </c>
      <c r="T4648">
        <v>-0.82212186166584689</v>
      </c>
      <c r="U4648">
        <v>-0.81159298849999695</v>
      </c>
      <c r="V4648">
        <v>-0.33585440028379898</v>
      </c>
    </row>
    <row r="4649" spans="1:22" x14ac:dyDescent="0.25">
      <c r="A4649" t="s">
        <v>42</v>
      </c>
      <c r="B4649" t="s">
        <v>219</v>
      </c>
      <c r="C4649" t="s">
        <v>216</v>
      </c>
      <c r="D4649">
        <v>13</v>
      </c>
      <c r="E4649">
        <v>19</v>
      </c>
      <c r="F4649" t="s">
        <v>46</v>
      </c>
      <c r="G4649" t="s">
        <v>44</v>
      </c>
      <c r="H4649" t="s">
        <v>54</v>
      </c>
      <c r="I4649">
        <v>53757</v>
      </c>
      <c r="J4649" t="s">
        <v>440</v>
      </c>
      <c r="K4649">
        <v>48</v>
      </c>
      <c r="L4649" t="s">
        <v>47</v>
      </c>
      <c r="M4649" t="s">
        <v>217</v>
      </c>
      <c r="O4649">
        <v>1.0143184703341499</v>
      </c>
      <c r="P4649">
        <v>1.599747</v>
      </c>
      <c r="Q4649">
        <v>1.5892181268341501</v>
      </c>
      <c r="R4649">
        <v>4.6517770000000001</v>
      </c>
      <c r="S4649">
        <v>1.312281930322182</v>
      </c>
      <c r="T4649">
        <v>-0.58542852966585013</v>
      </c>
      <c r="U4649">
        <v>-0.57489965650000019</v>
      </c>
      <c r="V4649">
        <v>-0.29796345998803192</v>
      </c>
    </row>
    <row r="4650" spans="1:22" x14ac:dyDescent="0.25">
      <c r="A4650" t="s">
        <v>42</v>
      </c>
      <c r="B4650" t="s">
        <v>220</v>
      </c>
      <c r="C4650" t="s">
        <v>221</v>
      </c>
      <c r="D4650">
        <v>26</v>
      </c>
      <c r="E4650">
        <v>57</v>
      </c>
      <c r="F4650" t="s">
        <v>46</v>
      </c>
      <c r="G4650" t="s">
        <v>44</v>
      </c>
      <c r="H4650" t="s">
        <v>54</v>
      </c>
      <c r="I4650">
        <v>53757</v>
      </c>
      <c r="J4650" t="s">
        <v>440</v>
      </c>
      <c r="K4650">
        <v>48</v>
      </c>
      <c r="L4650" t="s">
        <v>47</v>
      </c>
      <c r="M4650" t="s">
        <v>222</v>
      </c>
      <c r="O4650">
        <v>0.98559098933415301</v>
      </c>
      <c r="P4650">
        <v>0.91429939999999998</v>
      </c>
      <c r="Q4650">
        <v>0.90377052683415005</v>
      </c>
      <c r="R4650">
        <v>4.0737220000000001</v>
      </c>
      <c r="S4650">
        <v>1.2728624751156641</v>
      </c>
      <c r="T4650">
        <v>7.1291589334153027E-2</v>
      </c>
      <c r="U4650">
        <v>8.1820462500002966E-2</v>
      </c>
      <c r="V4650">
        <v>-0.28727148578151113</v>
      </c>
    </row>
    <row r="4651" spans="1:22" x14ac:dyDescent="0.25">
      <c r="A4651" t="s">
        <v>42</v>
      </c>
      <c r="B4651" t="s">
        <v>223</v>
      </c>
      <c r="C4651" t="s">
        <v>221</v>
      </c>
      <c r="D4651">
        <v>36</v>
      </c>
      <c r="E4651">
        <v>12</v>
      </c>
      <c r="F4651" t="s">
        <v>46</v>
      </c>
      <c r="G4651" t="s">
        <v>44</v>
      </c>
      <c r="H4651" t="s">
        <v>54</v>
      </c>
      <c r="I4651">
        <v>53757</v>
      </c>
      <c r="J4651" t="s">
        <v>440</v>
      </c>
      <c r="K4651">
        <v>48</v>
      </c>
      <c r="L4651" t="s">
        <v>47</v>
      </c>
      <c r="M4651" t="s">
        <v>222</v>
      </c>
      <c r="O4651">
        <v>0.77046246333415302</v>
      </c>
      <c r="P4651">
        <v>0.56441669999999999</v>
      </c>
      <c r="Q4651">
        <v>0.55388782683415005</v>
      </c>
      <c r="R4651">
        <v>4.135859</v>
      </c>
      <c r="S4651">
        <v>0.8535361221189206</v>
      </c>
      <c r="T4651">
        <v>0.206045763334153</v>
      </c>
      <c r="U4651">
        <v>0.216574636500003</v>
      </c>
      <c r="V4651">
        <v>-8.3073658784767579E-2</v>
      </c>
    </row>
    <row r="4652" spans="1:22" x14ac:dyDescent="0.25">
      <c r="A4652" t="s">
        <v>42</v>
      </c>
      <c r="B4652" t="s">
        <v>224</v>
      </c>
      <c r="C4652" t="s">
        <v>221</v>
      </c>
      <c r="D4652">
        <v>13</v>
      </c>
      <c r="E4652">
        <v>32</v>
      </c>
      <c r="F4652" t="s">
        <v>46</v>
      </c>
      <c r="G4652" t="s">
        <v>44</v>
      </c>
      <c r="H4652" t="s">
        <v>54</v>
      </c>
      <c r="I4652">
        <v>53757</v>
      </c>
      <c r="J4652" t="s">
        <v>440</v>
      </c>
      <c r="K4652">
        <v>48</v>
      </c>
      <c r="L4652" t="s">
        <v>47</v>
      </c>
      <c r="M4652" t="s">
        <v>222</v>
      </c>
      <c r="O4652">
        <v>0.63179170233415305</v>
      </c>
      <c r="P4652">
        <v>0.61249070000000005</v>
      </c>
      <c r="Q4652">
        <v>0.60196182683415012</v>
      </c>
      <c r="R4652">
        <v>4.0381239999999998</v>
      </c>
      <c r="S4652">
        <v>1.0108377228340619</v>
      </c>
      <c r="T4652">
        <v>1.9301002334152991E-2</v>
      </c>
      <c r="U4652">
        <v>2.982987550000293E-2</v>
      </c>
      <c r="V4652">
        <v>-0.37904602049990888</v>
      </c>
    </row>
    <row r="4653" spans="1:22" x14ac:dyDescent="0.25">
      <c r="A4653" t="s">
        <v>42</v>
      </c>
      <c r="B4653" t="s">
        <v>225</v>
      </c>
      <c r="C4653" t="s">
        <v>210</v>
      </c>
      <c r="D4653">
        <v>25</v>
      </c>
      <c r="E4653">
        <v>26</v>
      </c>
      <c r="F4653" t="s">
        <v>46</v>
      </c>
      <c r="G4653" t="s">
        <v>44</v>
      </c>
      <c r="H4653" t="s">
        <v>54</v>
      </c>
      <c r="I4653">
        <v>53757</v>
      </c>
      <c r="J4653" t="s">
        <v>440</v>
      </c>
      <c r="K4653">
        <v>48</v>
      </c>
      <c r="L4653" t="s">
        <v>47</v>
      </c>
      <c r="M4653" t="s">
        <v>212</v>
      </c>
      <c r="O4653">
        <v>1.2155294133341501</v>
      </c>
      <c r="P4653">
        <v>1.609383</v>
      </c>
      <c r="Q4653">
        <v>1.5988541268341501</v>
      </c>
      <c r="R4653">
        <v>4.5342719999999996</v>
      </c>
      <c r="S4653">
        <v>1.4532402736181631</v>
      </c>
      <c r="T4653">
        <v>-0.39385358666584991</v>
      </c>
      <c r="U4653">
        <v>-0.38332471350000002</v>
      </c>
      <c r="V4653">
        <v>-0.23771086028401259</v>
      </c>
    </row>
    <row r="4654" spans="1:22" x14ac:dyDescent="0.25">
      <c r="A4654" t="s">
        <v>42</v>
      </c>
      <c r="B4654" t="s">
        <v>226</v>
      </c>
      <c r="C4654" t="s">
        <v>210</v>
      </c>
      <c r="D4654">
        <v>33</v>
      </c>
      <c r="E4654">
        <v>47</v>
      </c>
      <c r="F4654" t="s">
        <v>46</v>
      </c>
      <c r="G4654" t="s">
        <v>44</v>
      </c>
      <c r="H4654" t="s">
        <v>54</v>
      </c>
      <c r="I4654">
        <v>53757</v>
      </c>
      <c r="J4654" t="s">
        <v>440</v>
      </c>
      <c r="K4654">
        <v>48</v>
      </c>
      <c r="L4654" t="s">
        <v>47</v>
      </c>
      <c r="M4654" t="s">
        <v>212</v>
      </c>
      <c r="O4654">
        <v>1.0401793723341499</v>
      </c>
      <c r="P4654">
        <v>1.4450160000000001</v>
      </c>
      <c r="Q4654">
        <v>1.4344871268341499</v>
      </c>
      <c r="R4654">
        <v>4.4217139999999997</v>
      </c>
      <c r="S4654">
        <v>1.4146669021166021</v>
      </c>
      <c r="T4654">
        <v>-0.40483662766585021</v>
      </c>
      <c r="U4654">
        <v>-0.39430775450000022</v>
      </c>
      <c r="V4654">
        <v>-0.3744875297824517</v>
      </c>
    </row>
    <row r="4655" spans="1:22" x14ac:dyDescent="0.25">
      <c r="A4655" t="s">
        <v>42</v>
      </c>
      <c r="B4655" t="s">
        <v>209</v>
      </c>
      <c r="C4655" t="s">
        <v>210</v>
      </c>
      <c r="D4655">
        <v>31</v>
      </c>
      <c r="E4655">
        <v>5</v>
      </c>
      <c r="F4655" t="s">
        <v>46</v>
      </c>
      <c r="G4655" t="s">
        <v>44</v>
      </c>
      <c r="H4655" t="s">
        <v>54</v>
      </c>
      <c r="I4655">
        <v>53758</v>
      </c>
      <c r="J4655" t="s">
        <v>441</v>
      </c>
      <c r="K4655">
        <v>48</v>
      </c>
      <c r="L4655" t="s">
        <v>47</v>
      </c>
      <c r="M4655" t="s">
        <v>212</v>
      </c>
      <c r="O4655">
        <v>0.83258851733415296</v>
      </c>
      <c r="P4655">
        <v>0.73652600000000001</v>
      </c>
      <c r="Q4655">
        <v>0.72599712683415007</v>
      </c>
      <c r="R4655">
        <v>4.635529</v>
      </c>
      <c r="S4655">
        <v>0.46721952301077468</v>
      </c>
      <c r="T4655">
        <v>9.6062517334152941E-2</v>
      </c>
      <c r="U4655">
        <v>0.10659139050000289</v>
      </c>
      <c r="V4655">
        <v>0.36536899432337822</v>
      </c>
    </row>
    <row r="4656" spans="1:22" x14ac:dyDescent="0.25">
      <c r="A4656" t="s">
        <v>42</v>
      </c>
      <c r="B4656" t="s">
        <v>213</v>
      </c>
      <c r="C4656" t="s">
        <v>210</v>
      </c>
      <c r="D4656">
        <v>27</v>
      </c>
      <c r="E4656">
        <v>8</v>
      </c>
      <c r="F4656" t="s">
        <v>46</v>
      </c>
      <c r="G4656" t="s">
        <v>44</v>
      </c>
      <c r="H4656" t="s">
        <v>54</v>
      </c>
      <c r="I4656">
        <v>53758</v>
      </c>
      <c r="J4656" t="s">
        <v>441</v>
      </c>
      <c r="K4656">
        <v>48</v>
      </c>
      <c r="L4656" t="s">
        <v>47</v>
      </c>
      <c r="M4656" t="s">
        <v>212</v>
      </c>
      <c r="O4656">
        <v>1.2803204183341499</v>
      </c>
      <c r="P4656">
        <v>1.023938</v>
      </c>
      <c r="Q4656">
        <v>1.0134091268341501</v>
      </c>
      <c r="R4656">
        <v>4.2562920000000002</v>
      </c>
      <c r="S4656">
        <v>1.1784627770385849</v>
      </c>
      <c r="T4656">
        <v>0.25638241833414988</v>
      </c>
      <c r="U4656">
        <v>0.26691129149999981</v>
      </c>
      <c r="V4656">
        <v>0.101857641295565</v>
      </c>
    </row>
    <row r="4657" spans="1:22" x14ac:dyDescent="0.25">
      <c r="A4657" t="s">
        <v>42</v>
      </c>
      <c r="B4657" t="s">
        <v>214</v>
      </c>
      <c r="C4657" t="s">
        <v>210</v>
      </c>
      <c r="D4657">
        <v>36</v>
      </c>
      <c r="E4657">
        <v>46</v>
      </c>
      <c r="F4657" t="s">
        <v>46</v>
      </c>
      <c r="G4657" t="s">
        <v>44</v>
      </c>
      <c r="H4657" t="s">
        <v>54</v>
      </c>
      <c r="I4657">
        <v>53758</v>
      </c>
      <c r="J4657" t="s">
        <v>441</v>
      </c>
      <c r="K4657">
        <v>48</v>
      </c>
      <c r="L4657" t="s">
        <v>47</v>
      </c>
      <c r="M4657" t="s">
        <v>212</v>
      </c>
      <c r="O4657">
        <v>1.16673150233415</v>
      </c>
      <c r="P4657">
        <v>0.98540320000000003</v>
      </c>
      <c r="Q4657">
        <v>0.9748743268341501</v>
      </c>
      <c r="R4657">
        <v>4.4306650000000003</v>
      </c>
      <c r="S4657">
        <v>0.94505055933252946</v>
      </c>
      <c r="T4657">
        <v>0.18132830233415001</v>
      </c>
      <c r="U4657">
        <v>0.19185717549999989</v>
      </c>
      <c r="V4657">
        <v>0.22168094300162061</v>
      </c>
    </row>
    <row r="4658" spans="1:22" x14ac:dyDescent="0.25">
      <c r="A4658" t="s">
        <v>42</v>
      </c>
      <c r="B4658" t="s">
        <v>215</v>
      </c>
      <c r="C4658" t="s">
        <v>216</v>
      </c>
      <c r="D4658">
        <v>35</v>
      </c>
      <c r="E4658">
        <v>54</v>
      </c>
      <c r="F4658" t="s">
        <v>46</v>
      </c>
      <c r="G4658" t="s">
        <v>44</v>
      </c>
      <c r="H4658" t="s">
        <v>54</v>
      </c>
      <c r="I4658">
        <v>53758</v>
      </c>
      <c r="J4658" t="s">
        <v>441</v>
      </c>
      <c r="K4658">
        <v>48</v>
      </c>
      <c r="L4658" t="s">
        <v>47</v>
      </c>
      <c r="M4658" t="s">
        <v>217</v>
      </c>
      <c r="O4658">
        <v>0.864002843334153</v>
      </c>
      <c r="P4658">
        <v>1.0262899999999999</v>
      </c>
      <c r="Q4658">
        <v>1.01576112683415</v>
      </c>
      <c r="R4658">
        <v>4.7172369999999999</v>
      </c>
      <c r="S4658">
        <v>0.6656675277252293</v>
      </c>
      <c r="T4658">
        <v>-0.16228715666584689</v>
      </c>
      <c r="U4658">
        <v>-0.15175828349999701</v>
      </c>
      <c r="V4658">
        <v>0.1983353156089237</v>
      </c>
    </row>
    <row r="4659" spans="1:22" x14ac:dyDescent="0.25">
      <c r="A4659" t="s">
        <v>42</v>
      </c>
      <c r="B4659" t="s">
        <v>218</v>
      </c>
      <c r="C4659" t="s">
        <v>216</v>
      </c>
      <c r="D4659">
        <v>17</v>
      </c>
      <c r="E4659">
        <v>46</v>
      </c>
      <c r="F4659" t="s">
        <v>46</v>
      </c>
      <c r="G4659" t="s">
        <v>44</v>
      </c>
      <c r="H4659" t="s">
        <v>54</v>
      </c>
      <c r="I4659">
        <v>53758</v>
      </c>
      <c r="J4659" t="s">
        <v>441</v>
      </c>
      <c r="K4659">
        <v>48</v>
      </c>
      <c r="L4659" t="s">
        <v>47</v>
      </c>
      <c r="M4659" t="s">
        <v>217</v>
      </c>
      <c r="O4659">
        <v>0.87831039233415298</v>
      </c>
      <c r="P4659">
        <v>1.4907649999999999</v>
      </c>
      <c r="Q4659">
        <v>1.48023612683415</v>
      </c>
      <c r="R4659">
        <v>4.8296619999999999</v>
      </c>
      <c r="S4659">
        <v>1.004497538617952</v>
      </c>
      <c r="T4659">
        <v>-0.61245460766584692</v>
      </c>
      <c r="U4659">
        <v>-0.60192573449999698</v>
      </c>
      <c r="V4659">
        <v>-0.12618714628379901</v>
      </c>
    </row>
    <row r="4660" spans="1:22" x14ac:dyDescent="0.25">
      <c r="A4660" t="s">
        <v>42</v>
      </c>
      <c r="B4660" t="s">
        <v>219</v>
      </c>
      <c r="C4660" t="s">
        <v>216</v>
      </c>
      <c r="D4660">
        <v>13</v>
      </c>
      <c r="E4660">
        <v>19</v>
      </c>
      <c r="F4660" t="s">
        <v>46</v>
      </c>
      <c r="G4660" t="s">
        <v>44</v>
      </c>
      <c r="H4660" t="s">
        <v>54</v>
      </c>
      <c r="I4660">
        <v>53758</v>
      </c>
      <c r="J4660" t="s">
        <v>441</v>
      </c>
      <c r="K4660">
        <v>48</v>
      </c>
      <c r="L4660" t="s">
        <v>47</v>
      </c>
      <c r="M4660" t="s">
        <v>217</v>
      </c>
      <c r="O4660">
        <v>0.70791318133415304</v>
      </c>
      <c r="P4660">
        <v>1.0274479999999999</v>
      </c>
      <c r="Q4660">
        <v>1.01691912683415</v>
      </c>
      <c r="R4660">
        <v>4.6517770000000001</v>
      </c>
      <c r="S4660">
        <v>0.73998293032218165</v>
      </c>
      <c r="T4660">
        <v>-0.31953481866584688</v>
      </c>
      <c r="U4660">
        <v>-0.30900594549999688</v>
      </c>
      <c r="V4660">
        <v>-3.2069748988028612E-2</v>
      </c>
    </row>
    <row r="4661" spans="1:22" x14ac:dyDescent="0.25">
      <c r="A4661" t="s">
        <v>42</v>
      </c>
      <c r="B4661" t="s">
        <v>220</v>
      </c>
      <c r="C4661" t="s">
        <v>221</v>
      </c>
      <c r="D4661">
        <v>26</v>
      </c>
      <c r="E4661">
        <v>57</v>
      </c>
      <c r="F4661" t="s">
        <v>46</v>
      </c>
      <c r="G4661" t="s">
        <v>44</v>
      </c>
      <c r="H4661" t="s">
        <v>54</v>
      </c>
      <c r="I4661">
        <v>53758</v>
      </c>
      <c r="J4661" t="s">
        <v>441</v>
      </c>
      <c r="K4661">
        <v>48</v>
      </c>
      <c r="L4661" t="s">
        <v>47</v>
      </c>
      <c r="M4661" t="s">
        <v>222</v>
      </c>
      <c r="O4661">
        <v>0.80277650833415304</v>
      </c>
      <c r="P4661">
        <v>0.25000450000000002</v>
      </c>
      <c r="Q4661">
        <v>0.23947562683415011</v>
      </c>
      <c r="R4661">
        <v>4.0737220000000001</v>
      </c>
      <c r="S4661">
        <v>0.60856757511566406</v>
      </c>
      <c r="T4661">
        <v>0.55277200833415296</v>
      </c>
      <c r="U4661">
        <v>0.5633008815000029</v>
      </c>
      <c r="V4661">
        <v>0.194208933218489</v>
      </c>
    </row>
    <row r="4662" spans="1:22" x14ac:dyDescent="0.25">
      <c r="A4662" t="s">
        <v>42</v>
      </c>
      <c r="B4662" t="s">
        <v>223</v>
      </c>
      <c r="C4662" t="s">
        <v>221</v>
      </c>
      <c r="D4662">
        <v>36</v>
      </c>
      <c r="E4662">
        <v>12</v>
      </c>
      <c r="F4662" t="s">
        <v>46</v>
      </c>
      <c r="G4662" t="s">
        <v>44</v>
      </c>
      <c r="H4662" t="s">
        <v>54</v>
      </c>
      <c r="I4662">
        <v>53758</v>
      </c>
      <c r="J4662" t="s">
        <v>441</v>
      </c>
      <c r="K4662">
        <v>48</v>
      </c>
      <c r="L4662" t="s">
        <v>47</v>
      </c>
      <c r="M4662" t="s">
        <v>222</v>
      </c>
      <c r="O4662">
        <v>0.69819942933415302</v>
      </c>
      <c r="P4662">
        <v>-0.26167659999999998</v>
      </c>
      <c r="Q4662">
        <v>-0.27220547316584992</v>
      </c>
      <c r="R4662">
        <v>4.135859</v>
      </c>
      <c r="S4662">
        <v>2.7442822118920629E-2</v>
      </c>
      <c r="T4662">
        <v>0.95987602933415306</v>
      </c>
      <c r="U4662">
        <v>0.970404902500003</v>
      </c>
      <c r="V4662">
        <v>0.67075660721523245</v>
      </c>
    </row>
    <row r="4663" spans="1:22" x14ac:dyDescent="0.25">
      <c r="A4663" t="s">
        <v>42</v>
      </c>
      <c r="B4663" t="s">
        <v>224</v>
      </c>
      <c r="C4663" t="s">
        <v>221</v>
      </c>
      <c r="D4663">
        <v>13</v>
      </c>
      <c r="E4663">
        <v>32</v>
      </c>
      <c r="F4663" t="s">
        <v>46</v>
      </c>
      <c r="G4663" t="s">
        <v>44</v>
      </c>
      <c r="H4663" t="s">
        <v>54</v>
      </c>
      <c r="I4663">
        <v>53758</v>
      </c>
      <c r="J4663" t="s">
        <v>441</v>
      </c>
      <c r="K4663">
        <v>48</v>
      </c>
      <c r="L4663" t="s">
        <v>47</v>
      </c>
      <c r="M4663" t="s">
        <v>222</v>
      </c>
      <c r="O4663">
        <v>0.72087222033415299</v>
      </c>
      <c r="P4663">
        <v>0.40089069999999999</v>
      </c>
      <c r="Q4663">
        <v>0.39036182683414999</v>
      </c>
      <c r="R4663">
        <v>4.0381239999999998</v>
      </c>
      <c r="S4663">
        <v>0.79923772283406191</v>
      </c>
      <c r="T4663">
        <v>0.319981520334153</v>
      </c>
      <c r="U4663">
        <v>0.33051039350000289</v>
      </c>
      <c r="V4663">
        <v>-7.8365502499908923E-2</v>
      </c>
    </row>
    <row r="4664" spans="1:22" x14ac:dyDescent="0.25">
      <c r="A4664" t="s">
        <v>42</v>
      </c>
      <c r="B4664" t="s">
        <v>225</v>
      </c>
      <c r="C4664" t="s">
        <v>210</v>
      </c>
      <c r="D4664">
        <v>25</v>
      </c>
      <c r="E4664">
        <v>26</v>
      </c>
      <c r="F4664" t="s">
        <v>46</v>
      </c>
      <c r="G4664" t="s">
        <v>44</v>
      </c>
      <c r="H4664" t="s">
        <v>54</v>
      </c>
      <c r="I4664">
        <v>53758</v>
      </c>
      <c r="J4664" t="s">
        <v>441</v>
      </c>
      <c r="K4664">
        <v>48</v>
      </c>
      <c r="L4664" t="s">
        <v>47</v>
      </c>
      <c r="M4664" t="s">
        <v>212</v>
      </c>
      <c r="O4664">
        <v>1.33230353123415</v>
      </c>
      <c r="P4664">
        <v>1.2752859999999999</v>
      </c>
      <c r="Q4664">
        <v>1.26475712683415</v>
      </c>
      <c r="R4664">
        <v>4.5342719999999996</v>
      </c>
      <c r="S4664">
        <v>1.119143273618163</v>
      </c>
      <c r="T4664">
        <v>5.7017531234150098E-2</v>
      </c>
      <c r="U4664">
        <v>6.7546404400000037E-2</v>
      </c>
      <c r="V4664">
        <v>0.21316025761598739</v>
      </c>
    </row>
    <row r="4665" spans="1:22" x14ac:dyDescent="0.25">
      <c r="A4665" t="s">
        <v>42</v>
      </c>
      <c r="B4665" t="s">
        <v>226</v>
      </c>
      <c r="C4665" t="s">
        <v>210</v>
      </c>
      <c r="D4665">
        <v>33</v>
      </c>
      <c r="E4665">
        <v>47</v>
      </c>
      <c r="F4665" t="s">
        <v>46</v>
      </c>
      <c r="G4665" t="s">
        <v>44</v>
      </c>
      <c r="H4665" t="s">
        <v>54</v>
      </c>
      <c r="I4665">
        <v>53758</v>
      </c>
      <c r="J4665" t="s">
        <v>441</v>
      </c>
      <c r="K4665">
        <v>48</v>
      </c>
      <c r="L4665" t="s">
        <v>47</v>
      </c>
      <c r="M4665" t="s">
        <v>212</v>
      </c>
      <c r="O4665">
        <v>1.01069603433415</v>
      </c>
      <c r="P4665">
        <v>0.99585409999999996</v>
      </c>
      <c r="Q4665">
        <v>0.98532522683415003</v>
      </c>
      <c r="R4665">
        <v>4.4217139999999997</v>
      </c>
      <c r="S4665">
        <v>0.96550500211660151</v>
      </c>
      <c r="T4665">
        <v>1.484193433415004E-2</v>
      </c>
      <c r="U4665">
        <v>2.5370807499999981E-2</v>
      </c>
      <c r="V4665">
        <v>4.5191032217548499E-2</v>
      </c>
    </row>
    <row r="4666" spans="1:22" x14ac:dyDescent="0.25">
      <c r="A4666" t="s">
        <v>42</v>
      </c>
      <c r="B4666" t="s">
        <v>209</v>
      </c>
      <c r="C4666" t="s">
        <v>210</v>
      </c>
      <c r="D4666">
        <v>31</v>
      </c>
      <c r="E4666">
        <v>5</v>
      </c>
      <c r="F4666" t="s">
        <v>50</v>
      </c>
      <c r="G4666" t="s">
        <v>44</v>
      </c>
      <c r="H4666" t="s">
        <v>54</v>
      </c>
      <c r="I4666">
        <v>53751</v>
      </c>
      <c r="J4666" t="s">
        <v>434</v>
      </c>
      <c r="K4666">
        <v>48</v>
      </c>
      <c r="L4666" t="s">
        <v>47</v>
      </c>
      <c r="M4666" t="s">
        <v>212</v>
      </c>
      <c r="O4666">
        <v>0.779754498334153</v>
      </c>
      <c r="P4666">
        <v>0.84271779999999996</v>
      </c>
      <c r="Q4666">
        <v>0.67670507083415288</v>
      </c>
      <c r="R4666">
        <v>4.5786660000000001</v>
      </c>
      <c r="S4666">
        <v>0.52851333801262701</v>
      </c>
      <c r="T4666">
        <v>-6.296330166584696E-2</v>
      </c>
      <c r="U4666">
        <v>0.1030494275000001</v>
      </c>
      <c r="V4666">
        <v>0.25124116032152599</v>
      </c>
    </row>
    <row r="4667" spans="1:22" x14ac:dyDescent="0.25">
      <c r="A4667" t="s">
        <v>42</v>
      </c>
      <c r="B4667" t="s">
        <v>213</v>
      </c>
      <c r="C4667" t="s">
        <v>210</v>
      </c>
      <c r="D4667">
        <v>27</v>
      </c>
      <c r="E4667">
        <v>8</v>
      </c>
      <c r="F4667" t="s">
        <v>50</v>
      </c>
      <c r="G4667" t="s">
        <v>44</v>
      </c>
      <c r="H4667" t="s">
        <v>54</v>
      </c>
      <c r="I4667">
        <v>53751</v>
      </c>
      <c r="J4667" t="s">
        <v>434</v>
      </c>
      <c r="K4667">
        <v>48</v>
      </c>
      <c r="L4667" t="s">
        <v>47</v>
      </c>
      <c r="M4667" t="s">
        <v>212</v>
      </c>
      <c r="O4667">
        <v>1.06855442333415</v>
      </c>
      <c r="P4667">
        <v>1.0095000000000001</v>
      </c>
      <c r="Q4667">
        <v>0.84348727083415298</v>
      </c>
      <c r="R4667">
        <v>4.1923349999999999</v>
      </c>
      <c r="S4667">
        <v>1.0624934333293881</v>
      </c>
      <c r="T4667">
        <v>5.9054423334149897E-2</v>
      </c>
      <c r="U4667">
        <v>0.2250671524999969</v>
      </c>
      <c r="V4667">
        <v>6.0609900047621226E-3</v>
      </c>
    </row>
    <row r="4668" spans="1:22" x14ac:dyDescent="0.25">
      <c r="A4668" t="s">
        <v>42</v>
      </c>
      <c r="B4668" t="s">
        <v>214</v>
      </c>
      <c r="C4668" t="s">
        <v>210</v>
      </c>
      <c r="D4668">
        <v>36</v>
      </c>
      <c r="E4668">
        <v>46</v>
      </c>
      <c r="F4668" t="s">
        <v>50</v>
      </c>
      <c r="G4668" t="s">
        <v>44</v>
      </c>
      <c r="H4668" t="s">
        <v>54</v>
      </c>
      <c r="I4668">
        <v>53751</v>
      </c>
      <c r="J4668" t="s">
        <v>434</v>
      </c>
      <c r="K4668">
        <v>48</v>
      </c>
      <c r="L4668" t="s">
        <v>47</v>
      </c>
      <c r="M4668" t="s">
        <v>212</v>
      </c>
      <c r="O4668">
        <v>1.24807003733415</v>
      </c>
      <c r="P4668">
        <v>1.2351529999999999</v>
      </c>
      <c r="Q4668">
        <v>1.0691402708341531</v>
      </c>
      <c r="R4668">
        <v>4.3542620000000003</v>
      </c>
      <c r="S4668">
        <v>1.1342388939526431</v>
      </c>
      <c r="T4668">
        <v>1.2917037334150059E-2</v>
      </c>
      <c r="U4668">
        <v>0.17892976649999709</v>
      </c>
      <c r="V4668">
        <v>0.1138311433815071</v>
      </c>
    </row>
    <row r="4669" spans="1:22" x14ac:dyDescent="0.25">
      <c r="A4669" t="s">
        <v>42</v>
      </c>
      <c r="B4669" t="s">
        <v>215</v>
      </c>
      <c r="C4669" t="s">
        <v>216</v>
      </c>
      <c r="D4669">
        <v>35</v>
      </c>
      <c r="E4669">
        <v>54</v>
      </c>
      <c r="F4669" t="s">
        <v>50</v>
      </c>
      <c r="G4669" t="s">
        <v>44</v>
      </c>
      <c r="H4669" t="s">
        <v>54</v>
      </c>
      <c r="I4669">
        <v>53751</v>
      </c>
      <c r="J4669" t="s">
        <v>434</v>
      </c>
      <c r="K4669">
        <v>48</v>
      </c>
      <c r="L4669" t="s">
        <v>47</v>
      </c>
      <c r="M4669" t="s">
        <v>217</v>
      </c>
      <c r="O4669">
        <v>0.79840168733415295</v>
      </c>
      <c r="P4669">
        <v>0.96882650000000003</v>
      </c>
      <c r="Q4669">
        <v>0.80281377083415295</v>
      </c>
      <c r="R4669">
        <v>4.6567619999999996</v>
      </c>
      <c r="S4669">
        <v>0.58039375492724821</v>
      </c>
      <c r="T4669">
        <v>-0.17042481266584711</v>
      </c>
      <c r="U4669">
        <v>-4.4120835000000516E-3</v>
      </c>
      <c r="V4669">
        <v>0.21800793240690469</v>
      </c>
    </row>
    <row r="4670" spans="1:22" x14ac:dyDescent="0.25">
      <c r="A4670" t="s">
        <v>42</v>
      </c>
      <c r="B4670" t="s">
        <v>218</v>
      </c>
      <c r="C4670" t="s">
        <v>216</v>
      </c>
      <c r="D4670">
        <v>17</v>
      </c>
      <c r="E4670">
        <v>46</v>
      </c>
      <c r="F4670" t="s">
        <v>50</v>
      </c>
      <c r="G4670" t="s">
        <v>44</v>
      </c>
      <c r="H4670" t="s">
        <v>54</v>
      </c>
      <c r="I4670">
        <v>53751</v>
      </c>
      <c r="J4670" t="s">
        <v>434</v>
      </c>
      <c r="K4670">
        <v>48</v>
      </c>
      <c r="L4670" t="s">
        <v>47</v>
      </c>
      <c r="M4670" t="s">
        <v>217</v>
      </c>
      <c r="O4670">
        <v>0.71273352533415302</v>
      </c>
      <c r="P4670">
        <v>1.0990260000000001</v>
      </c>
      <c r="Q4670">
        <v>0.93301327083415297</v>
      </c>
      <c r="R4670">
        <v>4.7685849999999999</v>
      </c>
      <c r="S4670">
        <v>0.60430830692150628</v>
      </c>
      <c r="T4670">
        <v>-0.38629247466584699</v>
      </c>
      <c r="U4670">
        <v>-0.22027974550000001</v>
      </c>
      <c r="V4670">
        <v>0.1084252184126467</v>
      </c>
    </row>
    <row r="4671" spans="1:22" x14ac:dyDescent="0.25">
      <c r="A4671" t="s">
        <v>42</v>
      </c>
      <c r="B4671" t="s">
        <v>219</v>
      </c>
      <c r="C4671" t="s">
        <v>216</v>
      </c>
      <c r="D4671">
        <v>13</v>
      </c>
      <c r="E4671">
        <v>19</v>
      </c>
      <c r="F4671" t="s">
        <v>50</v>
      </c>
      <c r="G4671" t="s">
        <v>44</v>
      </c>
      <c r="H4671" t="s">
        <v>54</v>
      </c>
      <c r="I4671">
        <v>53751</v>
      </c>
      <c r="J4671" t="s">
        <v>434</v>
      </c>
      <c r="K4671">
        <v>48</v>
      </c>
      <c r="L4671" t="s">
        <v>47</v>
      </c>
      <c r="M4671" t="s">
        <v>217</v>
      </c>
      <c r="O4671">
        <v>1.0050985853341501</v>
      </c>
      <c r="P4671">
        <v>1.204115</v>
      </c>
      <c r="Q4671">
        <v>1.038102270834153</v>
      </c>
      <c r="R4671">
        <v>4.5831799999999996</v>
      </c>
      <c r="S4671">
        <v>0.88562009458598046</v>
      </c>
      <c r="T4671">
        <v>-0.19901641466584999</v>
      </c>
      <c r="U4671">
        <v>-3.3003685500002933E-2</v>
      </c>
      <c r="V4671">
        <v>0.1194784907481696</v>
      </c>
    </row>
    <row r="4672" spans="1:22" x14ac:dyDescent="0.25">
      <c r="A4672" t="s">
        <v>42</v>
      </c>
      <c r="B4672" t="s">
        <v>220</v>
      </c>
      <c r="C4672" t="s">
        <v>221</v>
      </c>
      <c r="D4672">
        <v>26</v>
      </c>
      <c r="E4672">
        <v>57</v>
      </c>
      <c r="F4672" t="s">
        <v>50</v>
      </c>
      <c r="G4672" t="s">
        <v>44</v>
      </c>
      <c r="H4672" t="s">
        <v>54</v>
      </c>
      <c r="I4672">
        <v>53751</v>
      </c>
      <c r="J4672" t="s">
        <v>434</v>
      </c>
      <c r="K4672">
        <v>48</v>
      </c>
      <c r="L4672" t="s">
        <v>47</v>
      </c>
      <c r="M4672" t="s">
        <v>222</v>
      </c>
      <c r="O4672">
        <v>0.87070140233415305</v>
      </c>
      <c r="P4672">
        <v>0.58611400000000002</v>
      </c>
      <c r="Q4672">
        <v>0.420101270834153</v>
      </c>
      <c r="R4672">
        <v>3.9995949999999998</v>
      </c>
      <c r="S4672">
        <v>0.82230195394345329</v>
      </c>
      <c r="T4672">
        <v>0.28458740233415297</v>
      </c>
      <c r="U4672">
        <v>0.45060013150000011</v>
      </c>
      <c r="V4672">
        <v>4.8399448390699762E-2</v>
      </c>
    </row>
    <row r="4673" spans="1:22" x14ac:dyDescent="0.25">
      <c r="A4673" t="s">
        <v>42</v>
      </c>
      <c r="B4673" t="s">
        <v>223</v>
      </c>
      <c r="C4673" t="s">
        <v>221</v>
      </c>
      <c r="D4673">
        <v>36</v>
      </c>
      <c r="E4673">
        <v>12</v>
      </c>
      <c r="F4673" t="s">
        <v>50</v>
      </c>
      <c r="G4673" t="s">
        <v>44</v>
      </c>
      <c r="H4673" t="s">
        <v>54</v>
      </c>
      <c r="I4673">
        <v>53751</v>
      </c>
      <c r="J4673" t="s">
        <v>434</v>
      </c>
      <c r="K4673">
        <v>48</v>
      </c>
      <c r="L4673" t="s">
        <v>47</v>
      </c>
      <c r="M4673" t="s">
        <v>222</v>
      </c>
      <c r="O4673">
        <v>0.77889063133415304</v>
      </c>
      <c r="P4673">
        <v>0.2555674</v>
      </c>
      <c r="Q4673">
        <v>8.9554670834152972E-2</v>
      </c>
      <c r="R4673">
        <v>4.0726839999999997</v>
      </c>
      <c r="S4673">
        <v>0.42228609838071901</v>
      </c>
      <c r="T4673">
        <v>0.52332323133415304</v>
      </c>
      <c r="U4673">
        <v>0.68933596050000001</v>
      </c>
      <c r="V4673">
        <v>0.35660453295343408</v>
      </c>
    </row>
    <row r="4674" spans="1:22" x14ac:dyDescent="0.25">
      <c r="A4674" t="s">
        <v>42</v>
      </c>
      <c r="B4674" t="s">
        <v>224</v>
      </c>
      <c r="C4674" t="s">
        <v>221</v>
      </c>
      <c r="D4674">
        <v>13</v>
      </c>
      <c r="E4674">
        <v>32</v>
      </c>
      <c r="F4674" t="s">
        <v>50</v>
      </c>
      <c r="G4674" t="s">
        <v>44</v>
      </c>
      <c r="H4674" t="s">
        <v>54</v>
      </c>
      <c r="I4674">
        <v>53751</v>
      </c>
      <c r="J4674" t="s">
        <v>434</v>
      </c>
      <c r="K4674">
        <v>48</v>
      </c>
      <c r="L4674" t="s">
        <v>47</v>
      </c>
      <c r="M4674" t="s">
        <v>222</v>
      </c>
      <c r="O4674">
        <v>1.07581578333415</v>
      </c>
      <c r="P4674">
        <v>0.59496740000000004</v>
      </c>
      <c r="Q4674">
        <v>0.42895467083415301</v>
      </c>
      <c r="R4674">
        <v>3.961919</v>
      </c>
      <c r="S4674">
        <v>0.86696544400600151</v>
      </c>
      <c r="T4674">
        <v>0.48084838333414992</v>
      </c>
      <c r="U4674">
        <v>0.646861112499997</v>
      </c>
      <c r="V4674">
        <v>0.20885033932814839</v>
      </c>
    </row>
    <row r="4675" spans="1:22" x14ac:dyDescent="0.25">
      <c r="A4675" t="s">
        <v>42</v>
      </c>
      <c r="B4675" t="s">
        <v>225</v>
      </c>
      <c r="C4675" t="s">
        <v>210</v>
      </c>
      <c r="D4675">
        <v>25</v>
      </c>
      <c r="E4675">
        <v>26</v>
      </c>
      <c r="F4675" t="s">
        <v>50</v>
      </c>
      <c r="G4675" t="s">
        <v>44</v>
      </c>
      <c r="H4675" t="s">
        <v>54</v>
      </c>
      <c r="I4675">
        <v>53751</v>
      </c>
      <c r="J4675" t="s">
        <v>434</v>
      </c>
      <c r="K4675">
        <v>48</v>
      </c>
      <c r="L4675" t="s">
        <v>47</v>
      </c>
      <c r="M4675" t="s">
        <v>212</v>
      </c>
      <c r="O4675">
        <v>1.11261758833415</v>
      </c>
      <c r="P4675">
        <v>1.295634</v>
      </c>
      <c r="Q4675">
        <v>1.1296212708341531</v>
      </c>
      <c r="R4675">
        <v>4.4738069999999999</v>
      </c>
      <c r="S4675">
        <v>1.0810953792343261</v>
      </c>
      <c r="T4675">
        <v>-0.18301641166584989</v>
      </c>
      <c r="U4675">
        <v>-1.7003682500002889E-2</v>
      </c>
      <c r="V4675">
        <v>3.1522209099823728E-2</v>
      </c>
    </row>
    <row r="4676" spans="1:22" x14ac:dyDescent="0.25">
      <c r="A4676" t="s">
        <v>42</v>
      </c>
      <c r="B4676" t="s">
        <v>226</v>
      </c>
      <c r="C4676" t="s">
        <v>210</v>
      </c>
      <c r="D4676">
        <v>33</v>
      </c>
      <c r="E4676">
        <v>47</v>
      </c>
      <c r="F4676" t="s">
        <v>50</v>
      </c>
      <c r="G4676" t="s">
        <v>44</v>
      </c>
      <c r="H4676" t="s">
        <v>54</v>
      </c>
      <c r="I4676">
        <v>53751</v>
      </c>
      <c r="J4676" t="s">
        <v>434</v>
      </c>
      <c r="K4676">
        <v>48</v>
      </c>
      <c r="L4676" t="s">
        <v>47</v>
      </c>
      <c r="M4676" t="s">
        <v>212</v>
      </c>
      <c r="O4676">
        <v>0.68683352933415298</v>
      </c>
      <c r="P4676">
        <v>0.77309740000000005</v>
      </c>
      <c r="Q4676">
        <v>0.60708467083415307</v>
      </c>
      <c r="R4676">
        <v>4.3555359999999999</v>
      </c>
      <c r="S4676">
        <v>0.67097238900679723</v>
      </c>
      <c r="T4676">
        <v>-8.6263870665847064E-2</v>
      </c>
      <c r="U4676">
        <v>7.9748858499999964E-2</v>
      </c>
      <c r="V4676">
        <v>1.5861140327355749E-2</v>
      </c>
    </row>
    <row r="4677" spans="1:22" x14ac:dyDescent="0.25">
      <c r="A4677" t="s">
        <v>42</v>
      </c>
      <c r="B4677" t="s">
        <v>209</v>
      </c>
      <c r="C4677" t="s">
        <v>210</v>
      </c>
      <c r="D4677">
        <v>31</v>
      </c>
      <c r="E4677">
        <v>5</v>
      </c>
      <c r="F4677" t="s">
        <v>50</v>
      </c>
      <c r="G4677" t="s">
        <v>44</v>
      </c>
      <c r="H4677" t="s">
        <v>54</v>
      </c>
      <c r="I4677">
        <v>53752</v>
      </c>
      <c r="J4677" t="s">
        <v>435</v>
      </c>
      <c r="K4677">
        <v>48</v>
      </c>
      <c r="L4677" t="s">
        <v>47</v>
      </c>
      <c r="M4677" t="s">
        <v>212</v>
      </c>
      <c r="O4677">
        <v>0.667942827334153</v>
      </c>
      <c r="P4677">
        <v>0.52769100000000002</v>
      </c>
      <c r="Q4677">
        <v>0.36167827083415299</v>
      </c>
      <c r="R4677">
        <v>4.5786660000000001</v>
      </c>
      <c r="S4677">
        <v>0.2134865380126271</v>
      </c>
      <c r="T4677">
        <v>0.14025182733415301</v>
      </c>
      <c r="U4677">
        <v>0.30626455650000001</v>
      </c>
      <c r="V4677">
        <v>0.45445628932152587</v>
      </c>
    </row>
    <row r="4678" spans="1:22" x14ac:dyDescent="0.25">
      <c r="A4678" t="s">
        <v>42</v>
      </c>
      <c r="B4678" t="s">
        <v>213</v>
      </c>
      <c r="C4678" t="s">
        <v>210</v>
      </c>
      <c r="D4678">
        <v>27</v>
      </c>
      <c r="E4678">
        <v>8</v>
      </c>
      <c r="F4678" t="s">
        <v>50</v>
      </c>
      <c r="G4678" t="s">
        <v>44</v>
      </c>
      <c r="H4678" t="s">
        <v>54</v>
      </c>
      <c r="I4678">
        <v>53752</v>
      </c>
      <c r="J4678" t="s">
        <v>435</v>
      </c>
      <c r="K4678">
        <v>48</v>
      </c>
      <c r="L4678" t="s">
        <v>47</v>
      </c>
      <c r="M4678" t="s">
        <v>212</v>
      </c>
      <c r="O4678">
        <v>0.312579284334153</v>
      </c>
      <c r="P4678">
        <v>0.11553389999999999</v>
      </c>
      <c r="Q4678">
        <v>-5.0478829165847033E-2</v>
      </c>
      <c r="R4678">
        <v>4.1923349999999999</v>
      </c>
      <c r="S4678">
        <v>0.1685273333293878</v>
      </c>
      <c r="T4678">
        <v>0.197045384334153</v>
      </c>
      <c r="U4678">
        <v>0.36305811350000011</v>
      </c>
      <c r="V4678">
        <v>0.1440519510047652</v>
      </c>
    </row>
    <row r="4679" spans="1:22" x14ac:dyDescent="0.25">
      <c r="A4679" t="s">
        <v>42</v>
      </c>
      <c r="B4679" t="s">
        <v>214</v>
      </c>
      <c r="C4679" t="s">
        <v>210</v>
      </c>
      <c r="D4679">
        <v>36</v>
      </c>
      <c r="E4679">
        <v>46</v>
      </c>
      <c r="F4679" t="s">
        <v>50</v>
      </c>
      <c r="G4679" t="s">
        <v>44</v>
      </c>
      <c r="H4679" t="s">
        <v>54</v>
      </c>
      <c r="I4679">
        <v>53752</v>
      </c>
      <c r="J4679" t="s">
        <v>435</v>
      </c>
      <c r="K4679">
        <v>48</v>
      </c>
      <c r="L4679" t="s">
        <v>47</v>
      </c>
      <c r="M4679" t="s">
        <v>212</v>
      </c>
      <c r="O4679">
        <v>-3.8940135665847003E-2</v>
      </c>
      <c r="P4679">
        <v>0.1177757</v>
      </c>
      <c r="Q4679">
        <v>-4.8237029165847031E-2</v>
      </c>
      <c r="R4679">
        <v>4.3542620000000003</v>
      </c>
      <c r="S4679">
        <v>1.6861593952642931E-2</v>
      </c>
      <c r="T4679">
        <v>-0.15671583566584699</v>
      </c>
      <c r="U4679">
        <v>9.2968935000000141E-3</v>
      </c>
      <c r="V4679">
        <v>-5.5801729618489927E-2</v>
      </c>
    </row>
    <row r="4680" spans="1:22" x14ac:dyDescent="0.25">
      <c r="A4680" t="s">
        <v>42</v>
      </c>
      <c r="B4680" t="s">
        <v>215</v>
      </c>
      <c r="C4680" t="s">
        <v>216</v>
      </c>
      <c r="D4680">
        <v>35</v>
      </c>
      <c r="E4680">
        <v>54</v>
      </c>
      <c r="F4680" t="s">
        <v>50</v>
      </c>
      <c r="G4680" t="s">
        <v>44</v>
      </c>
      <c r="H4680" t="s">
        <v>54</v>
      </c>
      <c r="I4680">
        <v>53752</v>
      </c>
      <c r="J4680" t="s">
        <v>435</v>
      </c>
      <c r="K4680">
        <v>48</v>
      </c>
      <c r="L4680" t="s">
        <v>47</v>
      </c>
      <c r="M4680" t="s">
        <v>217</v>
      </c>
      <c r="O4680">
        <v>0.22948175433415299</v>
      </c>
      <c r="P4680">
        <v>0.3910824</v>
      </c>
      <c r="Q4680">
        <v>0.225069670834153</v>
      </c>
      <c r="R4680">
        <v>4.6567619999999996</v>
      </c>
      <c r="S4680">
        <v>2.649654927248168E-3</v>
      </c>
      <c r="T4680">
        <v>-0.161600645665847</v>
      </c>
      <c r="U4680">
        <v>4.4120835000000247E-3</v>
      </c>
      <c r="V4680">
        <v>0.2268320994069048</v>
      </c>
    </row>
    <row r="4681" spans="1:22" x14ac:dyDescent="0.25">
      <c r="A4681" t="s">
        <v>42</v>
      </c>
      <c r="B4681" t="s">
        <v>218</v>
      </c>
      <c r="C4681" t="s">
        <v>216</v>
      </c>
      <c r="D4681">
        <v>17</v>
      </c>
      <c r="E4681">
        <v>46</v>
      </c>
      <c r="F4681" t="s">
        <v>50</v>
      </c>
      <c r="G4681" t="s">
        <v>44</v>
      </c>
      <c r="H4681" t="s">
        <v>54</v>
      </c>
      <c r="I4681">
        <v>53752</v>
      </c>
      <c r="J4681" t="s">
        <v>435</v>
      </c>
      <c r="K4681">
        <v>48</v>
      </c>
      <c r="L4681" t="s">
        <v>47</v>
      </c>
      <c r="M4681" t="s">
        <v>217</v>
      </c>
      <c r="O4681">
        <v>-9.3421965665846998E-2</v>
      </c>
      <c r="P4681">
        <v>0.25500220000000001</v>
      </c>
      <c r="Q4681">
        <v>8.8989470834152984E-2</v>
      </c>
      <c r="R4681">
        <v>4.7685849999999999</v>
      </c>
      <c r="S4681">
        <v>-0.2397154930784938</v>
      </c>
      <c r="T4681">
        <v>-0.348424165665847</v>
      </c>
      <c r="U4681">
        <v>-0.1824114365</v>
      </c>
      <c r="V4681">
        <v>0.14629352741264681</v>
      </c>
    </row>
    <row r="4682" spans="1:22" x14ac:dyDescent="0.25">
      <c r="A4682" t="s">
        <v>42</v>
      </c>
      <c r="B4682" t="s">
        <v>219</v>
      </c>
      <c r="C4682" t="s">
        <v>216</v>
      </c>
      <c r="D4682">
        <v>13</v>
      </c>
      <c r="E4682">
        <v>19</v>
      </c>
      <c r="F4682" t="s">
        <v>50</v>
      </c>
      <c r="G4682" t="s">
        <v>44</v>
      </c>
      <c r="H4682" t="s">
        <v>54</v>
      </c>
      <c r="I4682">
        <v>53752</v>
      </c>
      <c r="J4682" t="s">
        <v>435</v>
      </c>
      <c r="K4682">
        <v>48</v>
      </c>
      <c r="L4682" t="s">
        <v>47</v>
      </c>
      <c r="M4682" t="s">
        <v>217</v>
      </c>
      <c r="O4682">
        <v>-0.25013130566584701</v>
      </c>
      <c r="P4682">
        <v>-3.1877229999999999E-2</v>
      </c>
      <c r="Q4682">
        <v>-0.19788995916584701</v>
      </c>
      <c r="R4682">
        <v>4.5831799999999996</v>
      </c>
      <c r="S4682">
        <v>-0.35037213541401963</v>
      </c>
      <c r="T4682">
        <v>-0.21825407566584701</v>
      </c>
      <c r="U4682">
        <v>-5.224134649999998E-2</v>
      </c>
      <c r="V4682">
        <v>0.1002408297481726</v>
      </c>
    </row>
    <row r="4683" spans="1:22" x14ac:dyDescent="0.25">
      <c r="A4683" t="s">
        <v>42</v>
      </c>
      <c r="B4683" t="s">
        <v>220</v>
      </c>
      <c r="C4683" t="s">
        <v>221</v>
      </c>
      <c r="D4683">
        <v>26</v>
      </c>
      <c r="E4683">
        <v>57</v>
      </c>
      <c r="F4683" t="s">
        <v>50</v>
      </c>
      <c r="G4683" t="s">
        <v>44</v>
      </c>
      <c r="H4683" t="s">
        <v>54</v>
      </c>
      <c r="I4683">
        <v>53752</v>
      </c>
      <c r="J4683" t="s">
        <v>435</v>
      </c>
      <c r="K4683">
        <v>48</v>
      </c>
      <c r="L4683" t="s">
        <v>47</v>
      </c>
      <c r="M4683" t="s">
        <v>222</v>
      </c>
      <c r="O4683">
        <v>0.79039356033415298</v>
      </c>
      <c r="P4683">
        <v>0.24694189999999999</v>
      </c>
      <c r="Q4683">
        <v>8.0929170834152964E-2</v>
      </c>
      <c r="R4683">
        <v>3.9995949999999998</v>
      </c>
      <c r="S4683">
        <v>0.48312985394345331</v>
      </c>
      <c r="T4683">
        <v>0.54345166033415304</v>
      </c>
      <c r="U4683">
        <v>0.70946438950000013</v>
      </c>
      <c r="V4683">
        <v>0.30726370639069972</v>
      </c>
    </row>
    <row r="4684" spans="1:22" x14ac:dyDescent="0.25">
      <c r="A4684" t="s">
        <v>42</v>
      </c>
      <c r="B4684" t="s">
        <v>223</v>
      </c>
      <c r="C4684" t="s">
        <v>221</v>
      </c>
      <c r="D4684">
        <v>36</v>
      </c>
      <c r="E4684">
        <v>12</v>
      </c>
      <c r="F4684" t="s">
        <v>50</v>
      </c>
      <c r="G4684" t="s">
        <v>44</v>
      </c>
      <c r="H4684" t="s">
        <v>54</v>
      </c>
      <c r="I4684">
        <v>53752</v>
      </c>
      <c r="J4684" t="s">
        <v>435</v>
      </c>
      <c r="K4684">
        <v>48</v>
      </c>
      <c r="L4684" t="s">
        <v>47</v>
      </c>
      <c r="M4684" t="s">
        <v>222</v>
      </c>
      <c r="O4684">
        <v>0.51344454433415299</v>
      </c>
      <c r="P4684">
        <v>-0.16565669999999999</v>
      </c>
      <c r="Q4684">
        <v>-0.33166942916584702</v>
      </c>
      <c r="R4684">
        <v>4.0726839999999997</v>
      </c>
      <c r="S4684">
        <v>1.061998380718965E-3</v>
      </c>
      <c r="T4684">
        <v>0.67910124433415298</v>
      </c>
      <c r="U4684">
        <v>0.84511397349999995</v>
      </c>
      <c r="V4684">
        <v>0.51238254595343402</v>
      </c>
    </row>
    <row r="4685" spans="1:22" x14ac:dyDescent="0.25">
      <c r="A4685" t="s">
        <v>42</v>
      </c>
      <c r="B4685" t="s">
        <v>224</v>
      </c>
      <c r="C4685" t="s">
        <v>221</v>
      </c>
      <c r="D4685">
        <v>13</v>
      </c>
      <c r="E4685">
        <v>32</v>
      </c>
      <c r="F4685" t="s">
        <v>50</v>
      </c>
      <c r="G4685" t="s">
        <v>44</v>
      </c>
      <c r="H4685" t="s">
        <v>54</v>
      </c>
      <c r="I4685">
        <v>53752</v>
      </c>
      <c r="J4685" t="s">
        <v>435</v>
      </c>
      <c r="K4685">
        <v>48</v>
      </c>
      <c r="L4685" t="s">
        <v>47</v>
      </c>
      <c r="M4685" t="s">
        <v>222</v>
      </c>
      <c r="O4685">
        <v>0.350001514334153</v>
      </c>
      <c r="P4685">
        <v>-9.0100130000000007E-3</v>
      </c>
      <c r="Q4685">
        <v>-0.17502274216584701</v>
      </c>
      <c r="R4685">
        <v>3.961919</v>
      </c>
      <c r="S4685">
        <v>0.26298803100600149</v>
      </c>
      <c r="T4685">
        <v>0.35901152733415298</v>
      </c>
      <c r="U4685">
        <v>0.52502425650000006</v>
      </c>
      <c r="V4685">
        <v>8.7013483328151509E-2</v>
      </c>
    </row>
    <row r="4686" spans="1:22" x14ac:dyDescent="0.25">
      <c r="A4686" t="s">
        <v>42</v>
      </c>
      <c r="B4686" t="s">
        <v>225</v>
      </c>
      <c r="C4686" t="s">
        <v>210</v>
      </c>
      <c r="D4686">
        <v>25</v>
      </c>
      <c r="E4686">
        <v>26</v>
      </c>
      <c r="F4686" t="s">
        <v>50</v>
      </c>
      <c r="G4686" t="s">
        <v>44</v>
      </c>
      <c r="H4686" t="s">
        <v>54</v>
      </c>
      <c r="I4686">
        <v>53752</v>
      </c>
      <c r="J4686" t="s">
        <v>435</v>
      </c>
      <c r="K4686">
        <v>48</v>
      </c>
      <c r="L4686" t="s">
        <v>47</v>
      </c>
      <c r="M4686" t="s">
        <v>212</v>
      </c>
      <c r="O4686">
        <v>0.44305554933415298</v>
      </c>
      <c r="P4686">
        <v>0.43001460000000002</v>
      </c>
      <c r="Q4686">
        <v>0.264001870834153</v>
      </c>
      <c r="R4686">
        <v>4.4738069999999999</v>
      </c>
      <c r="S4686">
        <v>0.2154759792343264</v>
      </c>
      <c r="T4686">
        <v>1.304094933415295E-2</v>
      </c>
      <c r="U4686">
        <v>0.17905367850000001</v>
      </c>
      <c r="V4686">
        <v>0.2275795700998266</v>
      </c>
    </row>
    <row r="4687" spans="1:22" x14ac:dyDescent="0.25">
      <c r="A4687" t="s">
        <v>42</v>
      </c>
      <c r="B4687" t="s">
        <v>226</v>
      </c>
      <c r="C4687" t="s">
        <v>210</v>
      </c>
      <c r="D4687">
        <v>33</v>
      </c>
      <c r="E4687">
        <v>47</v>
      </c>
      <c r="F4687" t="s">
        <v>50</v>
      </c>
      <c r="G4687" t="s">
        <v>44</v>
      </c>
      <c r="H4687" t="s">
        <v>54</v>
      </c>
      <c r="I4687">
        <v>53752</v>
      </c>
      <c r="J4687" t="s">
        <v>435</v>
      </c>
      <c r="K4687">
        <v>48</v>
      </c>
      <c r="L4687" t="s">
        <v>47</v>
      </c>
      <c r="M4687" t="s">
        <v>212</v>
      </c>
      <c r="O4687">
        <v>0.20964974433415301</v>
      </c>
      <c r="P4687">
        <v>0.40119250000000001</v>
      </c>
      <c r="Q4687">
        <v>0.23517977083415301</v>
      </c>
      <c r="R4687">
        <v>4.3555359999999999</v>
      </c>
      <c r="S4687">
        <v>0.29906748900679719</v>
      </c>
      <c r="T4687">
        <v>-0.191542755665847</v>
      </c>
      <c r="U4687">
        <v>-2.5530026499999969E-2</v>
      </c>
      <c r="V4687">
        <v>-8.9417744672644184E-2</v>
      </c>
    </row>
    <row r="4688" spans="1:22" x14ac:dyDescent="0.25">
      <c r="A4688" t="s">
        <v>42</v>
      </c>
      <c r="B4688" t="s">
        <v>209</v>
      </c>
      <c r="C4688" t="s">
        <v>210</v>
      </c>
      <c r="D4688">
        <v>31</v>
      </c>
      <c r="E4688">
        <v>5</v>
      </c>
      <c r="F4688" t="s">
        <v>50</v>
      </c>
      <c r="G4688" t="s">
        <v>44</v>
      </c>
      <c r="H4688" t="s">
        <v>54</v>
      </c>
      <c r="I4688">
        <v>53753</v>
      </c>
      <c r="J4688" t="s">
        <v>436</v>
      </c>
      <c r="K4688">
        <v>48</v>
      </c>
      <c r="L4688" t="s">
        <v>47</v>
      </c>
      <c r="M4688" t="s">
        <v>212</v>
      </c>
      <c r="O4688">
        <v>0.50876519033415302</v>
      </c>
      <c r="P4688">
        <v>0.57972480000000004</v>
      </c>
      <c r="Q4688">
        <v>0.41371207083415301</v>
      </c>
      <c r="R4688">
        <v>4.5786660000000001</v>
      </c>
      <c r="S4688">
        <v>0.26552033801262709</v>
      </c>
      <c r="T4688">
        <v>-7.0959609665847023E-2</v>
      </c>
      <c r="U4688">
        <v>9.5053119500000005E-2</v>
      </c>
      <c r="V4688">
        <v>0.2432448523215259</v>
      </c>
    </row>
    <row r="4689" spans="1:22" x14ac:dyDescent="0.25">
      <c r="A4689" t="s">
        <v>42</v>
      </c>
      <c r="B4689" t="s">
        <v>213</v>
      </c>
      <c r="C4689" t="s">
        <v>210</v>
      </c>
      <c r="D4689">
        <v>27</v>
      </c>
      <c r="E4689">
        <v>8</v>
      </c>
      <c r="F4689" t="s">
        <v>50</v>
      </c>
      <c r="G4689" t="s">
        <v>44</v>
      </c>
      <c r="H4689" t="s">
        <v>54</v>
      </c>
      <c r="I4689">
        <v>53753</v>
      </c>
      <c r="J4689" t="s">
        <v>436</v>
      </c>
      <c r="K4689">
        <v>48</v>
      </c>
      <c r="L4689" t="s">
        <v>47</v>
      </c>
      <c r="M4689" t="s">
        <v>212</v>
      </c>
      <c r="O4689">
        <v>0.84363708733415299</v>
      </c>
      <c r="P4689">
        <v>0.92601509999999998</v>
      </c>
      <c r="Q4689">
        <v>0.76000237083415301</v>
      </c>
      <c r="R4689">
        <v>4.1923349999999999</v>
      </c>
      <c r="S4689">
        <v>0.97900853332938775</v>
      </c>
      <c r="T4689">
        <v>-8.2378012665846989E-2</v>
      </c>
      <c r="U4689">
        <v>8.3634716500000039E-2</v>
      </c>
      <c r="V4689">
        <v>-0.13537144599523479</v>
      </c>
    </row>
    <row r="4690" spans="1:22" x14ac:dyDescent="0.25">
      <c r="A4690" t="s">
        <v>42</v>
      </c>
      <c r="B4690" t="s">
        <v>214</v>
      </c>
      <c r="C4690" t="s">
        <v>210</v>
      </c>
      <c r="D4690">
        <v>36</v>
      </c>
      <c r="E4690">
        <v>46</v>
      </c>
      <c r="F4690" t="s">
        <v>50</v>
      </c>
      <c r="G4690" t="s">
        <v>44</v>
      </c>
      <c r="H4690" t="s">
        <v>54</v>
      </c>
      <c r="I4690">
        <v>53753</v>
      </c>
      <c r="J4690" t="s">
        <v>436</v>
      </c>
      <c r="K4690">
        <v>48</v>
      </c>
      <c r="L4690" t="s">
        <v>47</v>
      </c>
      <c r="M4690" t="s">
        <v>212</v>
      </c>
      <c r="O4690">
        <v>0.62708183933415296</v>
      </c>
      <c r="P4690">
        <v>0.70057020000000003</v>
      </c>
      <c r="Q4690">
        <v>0.53455747083415295</v>
      </c>
      <c r="R4690">
        <v>4.3542620000000003</v>
      </c>
      <c r="S4690">
        <v>0.59965609395264297</v>
      </c>
      <c r="T4690">
        <v>-7.3488360665847074E-2</v>
      </c>
      <c r="U4690">
        <v>9.2524368499999954E-2</v>
      </c>
      <c r="V4690">
        <v>2.7425745381509992E-2</v>
      </c>
    </row>
    <row r="4691" spans="1:22" x14ac:dyDescent="0.25">
      <c r="A4691" t="s">
        <v>42</v>
      </c>
      <c r="B4691" t="s">
        <v>215</v>
      </c>
      <c r="C4691" t="s">
        <v>216</v>
      </c>
      <c r="D4691">
        <v>35</v>
      </c>
      <c r="E4691">
        <v>54</v>
      </c>
      <c r="F4691" t="s">
        <v>50</v>
      </c>
      <c r="G4691" t="s">
        <v>44</v>
      </c>
      <c r="H4691" t="s">
        <v>54</v>
      </c>
      <c r="I4691">
        <v>53753</v>
      </c>
      <c r="J4691" t="s">
        <v>436</v>
      </c>
      <c r="K4691">
        <v>48</v>
      </c>
      <c r="L4691" t="s">
        <v>47</v>
      </c>
      <c r="M4691" t="s">
        <v>217</v>
      </c>
      <c r="O4691">
        <v>0.57604707733415295</v>
      </c>
      <c r="P4691">
        <v>0.79858839999999998</v>
      </c>
      <c r="Q4691">
        <v>0.632575670834153</v>
      </c>
      <c r="R4691">
        <v>4.6567619999999996</v>
      </c>
      <c r="S4691">
        <v>0.41015565492724809</v>
      </c>
      <c r="T4691">
        <v>-0.222541322665847</v>
      </c>
      <c r="U4691">
        <v>-5.6528593500000002E-2</v>
      </c>
      <c r="V4691">
        <v>0.1658914224069048</v>
      </c>
    </row>
    <row r="4692" spans="1:22" x14ac:dyDescent="0.25">
      <c r="A4692" t="s">
        <v>42</v>
      </c>
      <c r="B4692" t="s">
        <v>218</v>
      </c>
      <c r="C4692" t="s">
        <v>216</v>
      </c>
      <c r="D4692">
        <v>17</v>
      </c>
      <c r="E4692">
        <v>46</v>
      </c>
      <c r="F4692" t="s">
        <v>50</v>
      </c>
      <c r="G4692" t="s">
        <v>44</v>
      </c>
      <c r="H4692" t="s">
        <v>54</v>
      </c>
      <c r="I4692">
        <v>53753</v>
      </c>
      <c r="J4692" t="s">
        <v>436</v>
      </c>
      <c r="K4692">
        <v>48</v>
      </c>
      <c r="L4692" t="s">
        <v>47</v>
      </c>
      <c r="M4692" t="s">
        <v>217</v>
      </c>
      <c r="O4692">
        <v>0.56958115933415299</v>
      </c>
      <c r="P4692">
        <v>1.1754089999999999</v>
      </c>
      <c r="Q4692">
        <v>1.0093962708341531</v>
      </c>
      <c r="R4692">
        <v>4.7685849999999999</v>
      </c>
      <c r="S4692">
        <v>0.68069130692150615</v>
      </c>
      <c r="T4692">
        <v>-0.60582784066584694</v>
      </c>
      <c r="U4692">
        <v>-0.43981511149999991</v>
      </c>
      <c r="V4692">
        <v>-0.1111101475873532</v>
      </c>
    </row>
    <row r="4693" spans="1:22" x14ac:dyDescent="0.25">
      <c r="A4693" t="s">
        <v>42</v>
      </c>
      <c r="B4693" t="s">
        <v>219</v>
      </c>
      <c r="C4693" t="s">
        <v>216</v>
      </c>
      <c r="D4693">
        <v>13</v>
      </c>
      <c r="E4693">
        <v>19</v>
      </c>
      <c r="F4693" t="s">
        <v>50</v>
      </c>
      <c r="G4693" t="s">
        <v>44</v>
      </c>
      <c r="H4693" t="s">
        <v>54</v>
      </c>
      <c r="I4693">
        <v>53753</v>
      </c>
      <c r="J4693" t="s">
        <v>436</v>
      </c>
      <c r="K4693">
        <v>48</v>
      </c>
      <c r="L4693" t="s">
        <v>47</v>
      </c>
      <c r="M4693" t="s">
        <v>217</v>
      </c>
      <c r="O4693">
        <v>0.46588278433415298</v>
      </c>
      <c r="P4693">
        <v>0.76878440000000003</v>
      </c>
      <c r="Q4693">
        <v>0.60277167083415306</v>
      </c>
      <c r="R4693">
        <v>4.5831799999999996</v>
      </c>
      <c r="S4693">
        <v>0.45028949458598039</v>
      </c>
      <c r="T4693">
        <v>-0.30290161566584711</v>
      </c>
      <c r="U4693">
        <v>-0.1368888865</v>
      </c>
      <c r="V4693">
        <v>1.5593289748172531E-2</v>
      </c>
    </row>
    <row r="4694" spans="1:22" x14ac:dyDescent="0.25">
      <c r="A4694" t="s">
        <v>42</v>
      </c>
      <c r="B4694" t="s">
        <v>220</v>
      </c>
      <c r="C4694" t="s">
        <v>221</v>
      </c>
      <c r="D4694">
        <v>26</v>
      </c>
      <c r="E4694">
        <v>57</v>
      </c>
      <c r="F4694" t="s">
        <v>50</v>
      </c>
      <c r="G4694" t="s">
        <v>44</v>
      </c>
      <c r="H4694" t="s">
        <v>54</v>
      </c>
      <c r="I4694">
        <v>53753</v>
      </c>
      <c r="J4694" t="s">
        <v>436</v>
      </c>
      <c r="K4694">
        <v>48</v>
      </c>
      <c r="L4694" t="s">
        <v>47</v>
      </c>
      <c r="M4694" t="s">
        <v>222</v>
      </c>
      <c r="O4694">
        <v>0.60120832133415303</v>
      </c>
      <c r="P4694">
        <v>0.46801419999999999</v>
      </c>
      <c r="Q4694">
        <v>0.30200147083415302</v>
      </c>
      <c r="R4694">
        <v>3.9995949999999998</v>
      </c>
      <c r="S4694">
        <v>0.70420215394345331</v>
      </c>
      <c r="T4694">
        <v>0.13319412133415301</v>
      </c>
      <c r="U4694">
        <v>0.29920685050000012</v>
      </c>
      <c r="V4694">
        <v>-0.1029938326093003</v>
      </c>
    </row>
    <row r="4695" spans="1:22" x14ac:dyDescent="0.25">
      <c r="A4695" t="s">
        <v>42</v>
      </c>
      <c r="B4695" t="s">
        <v>223</v>
      </c>
      <c r="C4695" t="s">
        <v>221</v>
      </c>
      <c r="D4695">
        <v>36</v>
      </c>
      <c r="E4695">
        <v>12</v>
      </c>
      <c r="F4695" t="s">
        <v>50</v>
      </c>
      <c r="G4695" t="s">
        <v>44</v>
      </c>
      <c r="H4695" t="s">
        <v>54</v>
      </c>
      <c r="I4695">
        <v>53753</v>
      </c>
      <c r="J4695" t="s">
        <v>436</v>
      </c>
      <c r="K4695">
        <v>48</v>
      </c>
      <c r="L4695" t="s">
        <v>47</v>
      </c>
      <c r="M4695" t="s">
        <v>222</v>
      </c>
      <c r="O4695">
        <v>0.70632221533415296</v>
      </c>
      <c r="P4695">
        <v>0.37112279999999997</v>
      </c>
      <c r="Q4695">
        <v>0.20511007083415289</v>
      </c>
      <c r="R4695">
        <v>4.0726839999999997</v>
      </c>
      <c r="S4695">
        <v>0.53784149838071893</v>
      </c>
      <c r="T4695">
        <v>0.33519941533415298</v>
      </c>
      <c r="U4695">
        <v>0.50121214449999996</v>
      </c>
      <c r="V4695">
        <v>0.168480716953434</v>
      </c>
    </row>
    <row r="4696" spans="1:22" x14ac:dyDescent="0.25">
      <c r="A4696" t="s">
        <v>42</v>
      </c>
      <c r="B4696" t="s">
        <v>224</v>
      </c>
      <c r="C4696" t="s">
        <v>221</v>
      </c>
      <c r="D4696">
        <v>13</v>
      </c>
      <c r="E4696">
        <v>32</v>
      </c>
      <c r="F4696" t="s">
        <v>50</v>
      </c>
      <c r="G4696" t="s">
        <v>44</v>
      </c>
      <c r="H4696" t="s">
        <v>54</v>
      </c>
      <c r="I4696">
        <v>53753</v>
      </c>
      <c r="J4696" t="s">
        <v>436</v>
      </c>
      <c r="K4696">
        <v>48</v>
      </c>
      <c r="L4696" t="s">
        <v>47</v>
      </c>
      <c r="M4696" t="s">
        <v>222</v>
      </c>
      <c r="O4696">
        <v>0.80711410833415298</v>
      </c>
      <c r="P4696">
        <v>0.48323549999999998</v>
      </c>
      <c r="Q4696">
        <v>0.31722277083415301</v>
      </c>
      <c r="R4696">
        <v>3.961919</v>
      </c>
      <c r="S4696">
        <v>0.7552335440060014</v>
      </c>
      <c r="T4696">
        <v>0.323878608334153</v>
      </c>
      <c r="U4696">
        <v>0.48989133750000002</v>
      </c>
      <c r="V4696">
        <v>5.1880564328151579E-2</v>
      </c>
    </row>
    <row r="4697" spans="1:22" x14ac:dyDescent="0.25">
      <c r="A4697" t="s">
        <v>42</v>
      </c>
      <c r="B4697" t="s">
        <v>225</v>
      </c>
      <c r="C4697" t="s">
        <v>210</v>
      </c>
      <c r="D4697">
        <v>25</v>
      </c>
      <c r="E4697">
        <v>26</v>
      </c>
      <c r="F4697" t="s">
        <v>50</v>
      </c>
      <c r="G4697" t="s">
        <v>44</v>
      </c>
      <c r="H4697" t="s">
        <v>54</v>
      </c>
      <c r="I4697">
        <v>53753</v>
      </c>
      <c r="J4697" t="s">
        <v>436</v>
      </c>
      <c r="K4697">
        <v>48</v>
      </c>
      <c r="L4697" t="s">
        <v>47</v>
      </c>
      <c r="M4697" t="s">
        <v>212</v>
      </c>
      <c r="O4697">
        <v>0.76865927233415299</v>
      </c>
      <c r="P4697">
        <v>1.0049459999999999</v>
      </c>
      <c r="Q4697">
        <v>0.83893327083415281</v>
      </c>
      <c r="R4697">
        <v>4.4738069999999999</v>
      </c>
      <c r="S4697">
        <v>0.79040737923432625</v>
      </c>
      <c r="T4697">
        <v>-0.23628672766584691</v>
      </c>
      <c r="U4697">
        <v>-7.0273998499999879E-2</v>
      </c>
      <c r="V4697">
        <v>-2.1748106900173259E-2</v>
      </c>
    </row>
    <row r="4698" spans="1:22" x14ac:dyDescent="0.25">
      <c r="A4698" t="s">
        <v>42</v>
      </c>
      <c r="B4698" t="s">
        <v>226</v>
      </c>
      <c r="C4698" t="s">
        <v>210</v>
      </c>
      <c r="D4698">
        <v>33</v>
      </c>
      <c r="E4698">
        <v>47</v>
      </c>
      <c r="F4698" t="s">
        <v>50</v>
      </c>
      <c r="G4698" t="s">
        <v>44</v>
      </c>
      <c r="H4698" t="s">
        <v>54</v>
      </c>
      <c r="I4698">
        <v>53753</v>
      </c>
      <c r="J4698" t="s">
        <v>436</v>
      </c>
      <c r="K4698">
        <v>48</v>
      </c>
      <c r="L4698" t="s">
        <v>47</v>
      </c>
      <c r="M4698" t="s">
        <v>212</v>
      </c>
      <c r="O4698">
        <v>0.53912918433415302</v>
      </c>
      <c r="P4698">
        <v>0.74078909999999998</v>
      </c>
      <c r="Q4698">
        <v>0.57477637083415289</v>
      </c>
      <c r="R4698">
        <v>4.3555359999999999</v>
      </c>
      <c r="S4698">
        <v>0.63866408900679716</v>
      </c>
      <c r="T4698">
        <v>-0.20165991566584701</v>
      </c>
      <c r="U4698">
        <v>-3.5647186499999928E-2</v>
      </c>
      <c r="V4698">
        <v>-9.9534904672644142E-2</v>
      </c>
    </row>
    <row r="4699" spans="1:22" x14ac:dyDescent="0.25">
      <c r="A4699" t="s">
        <v>42</v>
      </c>
      <c r="B4699" t="s">
        <v>209</v>
      </c>
      <c r="C4699" t="s">
        <v>210</v>
      </c>
      <c r="D4699">
        <v>31</v>
      </c>
      <c r="E4699">
        <v>5</v>
      </c>
      <c r="F4699" t="s">
        <v>50</v>
      </c>
      <c r="G4699" t="s">
        <v>44</v>
      </c>
      <c r="H4699" t="s">
        <v>54</v>
      </c>
      <c r="I4699">
        <v>53754</v>
      </c>
      <c r="J4699" t="s">
        <v>437</v>
      </c>
      <c r="K4699">
        <v>48</v>
      </c>
      <c r="L4699" t="s">
        <v>47</v>
      </c>
      <c r="M4699" t="s">
        <v>212</v>
      </c>
      <c r="O4699">
        <v>1.53207943341529E-2</v>
      </c>
      <c r="P4699">
        <v>0.189606</v>
      </c>
      <c r="Q4699">
        <v>2.3593270834152968E-2</v>
      </c>
      <c r="R4699">
        <v>4.5786660000000001</v>
      </c>
      <c r="S4699">
        <v>-0.124598461987373</v>
      </c>
      <c r="T4699">
        <v>-0.1742852056658471</v>
      </c>
      <c r="U4699">
        <v>-8.27247650000007E-3</v>
      </c>
      <c r="V4699">
        <v>0.13991925632152591</v>
      </c>
    </row>
    <row r="4700" spans="1:22" x14ac:dyDescent="0.25">
      <c r="A4700" t="s">
        <v>42</v>
      </c>
      <c r="B4700" t="s">
        <v>213</v>
      </c>
      <c r="C4700" t="s">
        <v>210</v>
      </c>
      <c r="D4700">
        <v>27</v>
      </c>
      <c r="E4700">
        <v>8</v>
      </c>
      <c r="F4700" t="s">
        <v>50</v>
      </c>
      <c r="G4700" t="s">
        <v>44</v>
      </c>
      <c r="H4700" t="s">
        <v>54</v>
      </c>
      <c r="I4700">
        <v>53754</v>
      </c>
      <c r="J4700" t="s">
        <v>437</v>
      </c>
      <c r="K4700">
        <v>48</v>
      </c>
      <c r="L4700" t="s">
        <v>47</v>
      </c>
      <c r="M4700" t="s">
        <v>212</v>
      </c>
      <c r="O4700">
        <v>-0.37124561566584702</v>
      </c>
      <c r="P4700">
        <v>-4.969929E-2</v>
      </c>
      <c r="Q4700">
        <v>-0.21571201916584701</v>
      </c>
      <c r="R4700">
        <v>4.1923349999999999</v>
      </c>
      <c r="S4700">
        <v>3.2941433293877729E-3</v>
      </c>
      <c r="T4700">
        <v>-0.32154632566584701</v>
      </c>
      <c r="U4700">
        <v>-0.15553359650000001</v>
      </c>
      <c r="V4700">
        <v>-0.37453975899523478</v>
      </c>
    </row>
    <row r="4701" spans="1:22" x14ac:dyDescent="0.25">
      <c r="A4701" t="s">
        <v>42</v>
      </c>
      <c r="B4701" t="s">
        <v>214</v>
      </c>
      <c r="C4701" t="s">
        <v>210</v>
      </c>
      <c r="D4701">
        <v>36</v>
      </c>
      <c r="E4701">
        <v>46</v>
      </c>
      <c r="F4701" t="s">
        <v>50</v>
      </c>
      <c r="G4701" t="s">
        <v>44</v>
      </c>
      <c r="H4701" t="s">
        <v>54</v>
      </c>
      <c r="I4701">
        <v>53754</v>
      </c>
      <c r="J4701" t="s">
        <v>437</v>
      </c>
      <c r="K4701">
        <v>48</v>
      </c>
      <c r="L4701" t="s">
        <v>47</v>
      </c>
      <c r="M4701" t="s">
        <v>212</v>
      </c>
      <c r="O4701">
        <v>0.63290359833415299</v>
      </c>
      <c r="P4701">
        <v>0.67426770000000003</v>
      </c>
      <c r="Q4701">
        <v>0.50825497083415305</v>
      </c>
      <c r="R4701">
        <v>4.3542620000000003</v>
      </c>
      <c r="S4701">
        <v>0.57335359395264296</v>
      </c>
      <c r="T4701">
        <v>-4.1364101665847031E-2</v>
      </c>
      <c r="U4701">
        <v>0.1246486275</v>
      </c>
      <c r="V4701">
        <v>5.9550004381510042E-2</v>
      </c>
    </row>
    <row r="4702" spans="1:22" x14ac:dyDescent="0.25">
      <c r="A4702" t="s">
        <v>42</v>
      </c>
      <c r="B4702" t="s">
        <v>215</v>
      </c>
      <c r="C4702" t="s">
        <v>216</v>
      </c>
      <c r="D4702">
        <v>35</v>
      </c>
      <c r="E4702">
        <v>54</v>
      </c>
      <c r="F4702" t="s">
        <v>50</v>
      </c>
      <c r="G4702" t="s">
        <v>44</v>
      </c>
      <c r="H4702" t="s">
        <v>54</v>
      </c>
      <c r="I4702">
        <v>53754</v>
      </c>
      <c r="J4702" t="s">
        <v>437</v>
      </c>
      <c r="K4702">
        <v>48</v>
      </c>
      <c r="L4702" t="s">
        <v>47</v>
      </c>
      <c r="M4702" t="s">
        <v>217</v>
      </c>
      <c r="O4702">
        <v>-0.39127736566584698</v>
      </c>
      <c r="P4702">
        <v>9.8621139999999996E-2</v>
      </c>
      <c r="Q4702">
        <v>-6.7391589165847032E-2</v>
      </c>
      <c r="R4702">
        <v>4.6567619999999996</v>
      </c>
      <c r="S4702">
        <v>-0.28981160507275178</v>
      </c>
      <c r="T4702">
        <v>-0.48989850566584697</v>
      </c>
      <c r="U4702">
        <v>-0.32388577649999989</v>
      </c>
      <c r="V4702">
        <v>-0.1014657605930951</v>
      </c>
    </row>
    <row r="4703" spans="1:22" x14ac:dyDescent="0.25">
      <c r="A4703" t="s">
        <v>42</v>
      </c>
      <c r="B4703" t="s">
        <v>218</v>
      </c>
      <c r="C4703" t="s">
        <v>216</v>
      </c>
      <c r="D4703">
        <v>17</v>
      </c>
      <c r="E4703">
        <v>46</v>
      </c>
      <c r="F4703" t="s">
        <v>50</v>
      </c>
      <c r="G4703" t="s">
        <v>44</v>
      </c>
      <c r="H4703" t="s">
        <v>54</v>
      </c>
      <c r="I4703">
        <v>53754</v>
      </c>
      <c r="J4703" t="s">
        <v>437</v>
      </c>
      <c r="K4703">
        <v>48</v>
      </c>
      <c r="L4703" t="s">
        <v>47</v>
      </c>
      <c r="M4703" t="s">
        <v>217</v>
      </c>
      <c r="O4703">
        <v>-0.27504201566584702</v>
      </c>
      <c r="P4703">
        <v>0.48238520000000001</v>
      </c>
      <c r="Q4703">
        <v>0.31637247083415299</v>
      </c>
      <c r="R4703">
        <v>4.7685849999999999</v>
      </c>
      <c r="S4703">
        <v>-1.233249307849377E-2</v>
      </c>
      <c r="T4703">
        <v>-0.75742721566584703</v>
      </c>
      <c r="U4703">
        <v>-0.59141448649999995</v>
      </c>
      <c r="V4703">
        <v>-0.26270952258735331</v>
      </c>
    </row>
    <row r="4704" spans="1:22" x14ac:dyDescent="0.25">
      <c r="A4704" t="s">
        <v>42</v>
      </c>
      <c r="B4704" t="s">
        <v>219</v>
      </c>
      <c r="C4704" t="s">
        <v>216</v>
      </c>
      <c r="D4704">
        <v>13</v>
      </c>
      <c r="E4704">
        <v>19</v>
      </c>
      <c r="F4704" t="s">
        <v>50</v>
      </c>
      <c r="G4704" t="s">
        <v>44</v>
      </c>
      <c r="H4704" t="s">
        <v>54</v>
      </c>
      <c r="I4704">
        <v>53754</v>
      </c>
      <c r="J4704" t="s">
        <v>437</v>
      </c>
      <c r="K4704">
        <v>48</v>
      </c>
      <c r="L4704" t="s">
        <v>47</v>
      </c>
      <c r="M4704" t="s">
        <v>217</v>
      </c>
      <c r="O4704">
        <v>-1.3424315665847101E-2</v>
      </c>
      <c r="P4704">
        <v>0.41998730000000001</v>
      </c>
      <c r="Q4704">
        <v>0.25397457083415298</v>
      </c>
      <c r="R4704">
        <v>4.5831799999999996</v>
      </c>
      <c r="S4704">
        <v>0.1014923945859804</v>
      </c>
      <c r="T4704">
        <v>-0.43341161566584713</v>
      </c>
      <c r="U4704">
        <v>-0.2673988865000001</v>
      </c>
      <c r="V4704">
        <v>-0.11491671025182749</v>
      </c>
    </row>
    <row r="4705" spans="1:22" x14ac:dyDescent="0.25">
      <c r="A4705" t="s">
        <v>42</v>
      </c>
      <c r="B4705" t="s">
        <v>220</v>
      </c>
      <c r="C4705" t="s">
        <v>221</v>
      </c>
      <c r="D4705">
        <v>26</v>
      </c>
      <c r="E4705">
        <v>57</v>
      </c>
      <c r="F4705" t="s">
        <v>50</v>
      </c>
      <c r="G4705" t="s">
        <v>44</v>
      </c>
      <c r="H4705" t="s">
        <v>54</v>
      </c>
      <c r="I4705">
        <v>53754</v>
      </c>
      <c r="J4705" t="s">
        <v>437</v>
      </c>
      <c r="K4705">
        <v>48</v>
      </c>
      <c r="L4705" t="s">
        <v>47</v>
      </c>
      <c r="M4705" t="s">
        <v>222</v>
      </c>
      <c r="O4705">
        <v>9.8240694334152903E-2</v>
      </c>
      <c r="P4705">
        <v>-0.14755779999999999</v>
      </c>
      <c r="Q4705">
        <v>-0.31357052916584699</v>
      </c>
      <c r="R4705">
        <v>3.9995949999999998</v>
      </c>
      <c r="S4705">
        <v>8.8630153943453277E-2</v>
      </c>
      <c r="T4705">
        <v>0.24579849433415291</v>
      </c>
      <c r="U4705">
        <v>0.41181122349999988</v>
      </c>
      <c r="V4705">
        <v>9.6105403906996262E-3</v>
      </c>
    </row>
    <row r="4706" spans="1:22" x14ac:dyDescent="0.25">
      <c r="A4706" t="s">
        <v>42</v>
      </c>
      <c r="B4706" t="s">
        <v>223</v>
      </c>
      <c r="C4706" t="s">
        <v>221</v>
      </c>
      <c r="D4706">
        <v>36</v>
      </c>
      <c r="E4706">
        <v>12</v>
      </c>
      <c r="F4706" t="s">
        <v>50</v>
      </c>
      <c r="G4706" t="s">
        <v>44</v>
      </c>
      <c r="H4706" t="s">
        <v>54</v>
      </c>
      <c r="I4706">
        <v>53754</v>
      </c>
      <c r="J4706" t="s">
        <v>437</v>
      </c>
      <c r="K4706">
        <v>48</v>
      </c>
      <c r="L4706" t="s">
        <v>47</v>
      </c>
      <c r="M4706" t="s">
        <v>222</v>
      </c>
      <c r="O4706">
        <v>5.6924994334152997E-2</v>
      </c>
      <c r="P4706">
        <v>-0.37270710000000001</v>
      </c>
      <c r="Q4706">
        <v>-0.53871982916584704</v>
      </c>
      <c r="R4706">
        <v>4.0726839999999997</v>
      </c>
      <c r="S4706">
        <v>-0.20598840161928109</v>
      </c>
      <c r="T4706">
        <v>0.429632094334153</v>
      </c>
      <c r="U4706">
        <v>0.59564482350000003</v>
      </c>
      <c r="V4706">
        <v>0.26291339595343399</v>
      </c>
    </row>
    <row r="4707" spans="1:22" x14ac:dyDescent="0.25">
      <c r="A4707" t="s">
        <v>42</v>
      </c>
      <c r="B4707" t="s">
        <v>224</v>
      </c>
      <c r="C4707" t="s">
        <v>221</v>
      </c>
      <c r="D4707">
        <v>13</v>
      </c>
      <c r="E4707">
        <v>32</v>
      </c>
      <c r="F4707" t="s">
        <v>50</v>
      </c>
      <c r="G4707" t="s">
        <v>44</v>
      </c>
      <c r="H4707" t="s">
        <v>54</v>
      </c>
      <c r="I4707">
        <v>53754</v>
      </c>
      <c r="J4707" t="s">
        <v>437</v>
      </c>
      <c r="K4707">
        <v>48</v>
      </c>
      <c r="L4707" t="s">
        <v>47</v>
      </c>
      <c r="M4707" t="s">
        <v>222</v>
      </c>
      <c r="O4707">
        <v>0.369092864334153</v>
      </c>
      <c r="P4707">
        <v>0.1165103</v>
      </c>
      <c r="Q4707">
        <v>-4.9502429165847031E-2</v>
      </c>
      <c r="R4707">
        <v>3.961919</v>
      </c>
      <c r="S4707">
        <v>0.38850834400600148</v>
      </c>
      <c r="T4707">
        <v>0.25258256433415299</v>
      </c>
      <c r="U4707">
        <v>0.41859529350000002</v>
      </c>
      <c r="V4707">
        <v>-1.9415479671848479E-2</v>
      </c>
    </row>
    <row r="4708" spans="1:22" x14ac:dyDescent="0.25">
      <c r="A4708" t="s">
        <v>42</v>
      </c>
      <c r="B4708" t="s">
        <v>225</v>
      </c>
      <c r="C4708" t="s">
        <v>210</v>
      </c>
      <c r="D4708">
        <v>25</v>
      </c>
      <c r="E4708">
        <v>26</v>
      </c>
      <c r="F4708" t="s">
        <v>50</v>
      </c>
      <c r="G4708" t="s">
        <v>44</v>
      </c>
      <c r="H4708" t="s">
        <v>54</v>
      </c>
      <c r="I4708">
        <v>53754</v>
      </c>
      <c r="J4708" t="s">
        <v>437</v>
      </c>
      <c r="K4708">
        <v>48</v>
      </c>
      <c r="L4708" t="s">
        <v>47</v>
      </c>
      <c r="M4708" t="s">
        <v>212</v>
      </c>
      <c r="O4708">
        <v>-0.33966487566584702</v>
      </c>
      <c r="P4708">
        <v>0.19531799999999999</v>
      </c>
      <c r="Q4708">
        <v>2.930527083415296E-2</v>
      </c>
      <c r="R4708">
        <v>4.4738069999999999</v>
      </c>
      <c r="S4708">
        <v>-1.9220620765673661E-2</v>
      </c>
      <c r="T4708">
        <v>-0.53498287566584701</v>
      </c>
      <c r="U4708">
        <v>-0.36897014649999998</v>
      </c>
      <c r="V4708">
        <v>-0.32044425490017342</v>
      </c>
    </row>
    <row r="4709" spans="1:22" x14ac:dyDescent="0.25">
      <c r="A4709" t="s">
        <v>42</v>
      </c>
      <c r="B4709" t="s">
        <v>226</v>
      </c>
      <c r="C4709" t="s">
        <v>210</v>
      </c>
      <c r="D4709">
        <v>33</v>
      </c>
      <c r="E4709">
        <v>47</v>
      </c>
      <c r="F4709" t="s">
        <v>50</v>
      </c>
      <c r="G4709" t="s">
        <v>44</v>
      </c>
      <c r="H4709" t="s">
        <v>54</v>
      </c>
      <c r="I4709">
        <v>53754</v>
      </c>
      <c r="J4709" t="s">
        <v>437</v>
      </c>
      <c r="K4709">
        <v>48</v>
      </c>
      <c r="L4709" t="s">
        <v>47</v>
      </c>
      <c r="M4709" t="s">
        <v>212</v>
      </c>
      <c r="O4709">
        <v>0.217090984334153</v>
      </c>
      <c r="P4709">
        <v>0.64348039999999995</v>
      </c>
      <c r="Q4709">
        <v>0.47746767083415292</v>
      </c>
      <c r="R4709">
        <v>4.3555359999999999</v>
      </c>
      <c r="S4709">
        <v>0.54135538900679714</v>
      </c>
      <c r="T4709">
        <v>-0.42638941566584698</v>
      </c>
      <c r="U4709">
        <v>-0.26037668650000001</v>
      </c>
      <c r="V4709">
        <v>-0.32426440467264422</v>
      </c>
    </row>
    <row r="4710" spans="1:22" x14ac:dyDescent="0.25">
      <c r="A4710" t="s">
        <v>42</v>
      </c>
      <c r="B4710" t="s">
        <v>209</v>
      </c>
      <c r="C4710" t="s">
        <v>210</v>
      </c>
      <c r="D4710">
        <v>31</v>
      </c>
      <c r="E4710">
        <v>5</v>
      </c>
      <c r="F4710" t="s">
        <v>50</v>
      </c>
      <c r="G4710" t="s">
        <v>44</v>
      </c>
      <c r="H4710" t="s">
        <v>54</v>
      </c>
      <c r="I4710">
        <v>53755</v>
      </c>
      <c r="J4710" t="s">
        <v>438</v>
      </c>
      <c r="K4710">
        <v>48</v>
      </c>
      <c r="L4710" t="s">
        <v>47</v>
      </c>
      <c r="M4710" t="s">
        <v>212</v>
      </c>
      <c r="O4710">
        <v>0.56190964233415297</v>
      </c>
      <c r="P4710">
        <v>0.82152939999999997</v>
      </c>
      <c r="Q4710">
        <v>0.65551667083415288</v>
      </c>
      <c r="R4710">
        <v>4.5786660000000001</v>
      </c>
      <c r="S4710">
        <v>0.50732493801262701</v>
      </c>
      <c r="T4710">
        <v>-0.259619757665847</v>
      </c>
      <c r="U4710">
        <v>-9.3607028499999967E-2</v>
      </c>
      <c r="V4710">
        <v>5.4584704321525963E-2</v>
      </c>
    </row>
    <row r="4711" spans="1:22" x14ac:dyDescent="0.25">
      <c r="A4711" t="s">
        <v>42</v>
      </c>
      <c r="B4711" t="s">
        <v>213</v>
      </c>
      <c r="C4711" t="s">
        <v>210</v>
      </c>
      <c r="D4711">
        <v>27</v>
      </c>
      <c r="E4711">
        <v>8</v>
      </c>
      <c r="F4711" t="s">
        <v>50</v>
      </c>
      <c r="G4711" t="s">
        <v>44</v>
      </c>
      <c r="H4711" t="s">
        <v>54</v>
      </c>
      <c r="I4711">
        <v>53755</v>
      </c>
      <c r="J4711" t="s">
        <v>438</v>
      </c>
      <c r="K4711">
        <v>48</v>
      </c>
      <c r="L4711" t="s">
        <v>47</v>
      </c>
      <c r="M4711" t="s">
        <v>212</v>
      </c>
      <c r="O4711">
        <v>0.41991047633415302</v>
      </c>
      <c r="P4711">
        <v>0.73586600000000002</v>
      </c>
      <c r="Q4711">
        <v>0.56985327083415305</v>
      </c>
      <c r="R4711">
        <v>4.1923349999999999</v>
      </c>
      <c r="S4711">
        <v>0.78885943332938779</v>
      </c>
      <c r="T4711">
        <v>-0.315955523665847</v>
      </c>
      <c r="U4711">
        <v>-0.1499427945</v>
      </c>
      <c r="V4711">
        <v>-0.36894895699523478</v>
      </c>
    </row>
    <row r="4712" spans="1:22" x14ac:dyDescent="0.25">
      <c r="A4712" t="s">
        <v>42</v>
      </c>
      <c r="B4712" t="s">
        <v>214</v>
      </c>
      <c r="C4712" t="s">
        <v>210</v>
      </c>
      <c r="D4712">
        <v>36</v>
      </c>
      <c r="E4712">
        <v>46</v>
      </c>
      <c r="F4712" t="s">
        <v>50</v>
      </c>
      <c r="G4712" t="s">
        <v>44</v>
      </c>
      <c r="H4712" t="s">
        <v>54</v>
      </c>
      <c r="I4712">
        <v>53755</v>
      </c>
      <c r="J4712" t="s">
        <v>438</v>
      </c>
      <c r="K4712">
        <v>48</v>
      </c>
      <c r="L4712" t="s">
        <v>47</v>
      </c>
      <c r="M4712" t="s">
        <v>212</v>
      </c>
      <c r="O4712">
        <v>0.84625914333415297</v>
      </c>
      <c r="P4712">
        <v>1.2601119999999999</v>
      </c>
      <c r="Q4712">
        <v>1.094099270834153</v>
      </c>
      <c r="R4712">
        <v>4.3542620000000003</v>
      </c>
      <c r="S4712">
        <v>1.1591978939526431</v>
      </c>
      <c r="T4712">
        <v>-0.41385285666584692</v>
      </c>
      <c r="U4712">
        <v>-0.2478401274999999</v>
      </c>
      <c r="V4712">
        <v>-0.31293875061848991</v>
      </c>
    </row>
    <row r="4713" spans="1:22" x14ac:dyDescent="0.25">
      <c r="A4713" t="s">
        <v>42</v>
      </c>
      <c r="B4713" t="s">
        <v>215</v>
      </c>
      <c r="C4713" t="s">
        <v>216</v>
      </c>
      <c r="D4713">
        <v>35</v>
      </c>
      <c r="E4713">
        <v>54</v>
      </c>
      <c r="F4713" t="s">
        <v>50</v>
      </c>
      <c r="G4713" t="s">
        <v>44</v>
      </c>
      <c r="H4713" t="s">
        <v>54</v>
      </c>
      <c r="I4713">
        <v>53755</v>
      </c>
      <c r="J4713" t="s">
        <v>438</v>
      </c>
      <c r="K4713">
        <v>48</v>
      </c>
      <c r="L4713" t="s">
        <v>47</v>
      </c>
      <c r="M4713" t="s">
        <v>217</v>
      </c>
      <c r="O4713">
        <v>0.41845720033415301</v>
      </c>
      <c r="P4713">
        <v>0.88866100000000003</v>
      </c>
      <c r="Q4713">
        <v>0.72264827083415306</v>
      </c>
      <c r="R4713">
        <v>4.6567619999999996</v>
      </c>
      <c r="S4713">
        <v>0.50022825492724821</v>
      </c>
      <c r="T4713">
        <v>-0.47020379966584702</v>
      </c>
      <c r="U4713">
        <v>-0.30419107049999999</v>
      </c>
      <c r="V4713">
        <v>-8.1771054593095194E-2</v>
      </c>
    </row>
    <row r="4714" spans="1:22" x14ac:dyDescent="0.25">
      <c r="A4714" t="s">
        <v>42</v>
      </c>
      <c r="B4714" t="s">
        <v>218</v>
      </c>
      <c r="C4714" t="s">
        <v>216</v>
      </c>
      <c r="D4714">
        <v>17</v>
      </c>
      <c r="E4714">
        <v>46</v>
      </c>
      <c r="F4714" t="s">
        <v>50</v>
      </c>
      <c r="G4714" t="s">
        <v>44</v>
      </c>
      <c r="H4714" t="s">
        <v>54</v>
      </c>
      <c r="I4714">
        <v>53755</v>
      </c>
      <c r="J4714" t="s">
        <v>438</v>
      </c>
      <c r="K4714">
        <v>48</v>
      </c>
      <c r="L4714" t="s">
        <v>47</v>
      </c>
      <c r="M4714" t="s">
        <v>217</v>
      </c>
      <c r="O4714">
        <v>0.56383004833415296</v>
      </c>
      <c r="P4714">
        <v>1.219895</v>
      </c>
      <c r="Q4714">
        <v>1.0538822708341531</v>
      </c>
      <c r="R4714">
        <v>4.7685849999999999</v>
      </c>
      <c r="S4714">
        <v>0.72517730692150617</v>
      </c>
      <c r="T4714">
        <v>-0.656064951665847</v>
      </c>
      <c r="U4714">
        <v>-0.49005222250000002</v>
      </c>
      <c r="V4714">
        <v>-0.16134725858735319</v>
      </c>
    </row>
    <row r="4715" spans="1:22" x14ac:dyDescent="0.25">
      <c r="A4715" t="s">
        <v>42</v>
      </c>
      <c r="B4715" t="s">
        <v>219</v>
      </c>
      <c r="C4715" t="s">
        <v>216</v>
      </c>
      <c r="D4715">
        <v>13</v>
      </c>
      <c r="E4715">
        <v>19</v>
      </c>
      <c r="F4715" t="s">
        <v>50</v>
      </c>
      <c r="G4715" t="s">
        <v>44</v>
      </c>
      <c r="H4715" t="s">
        <v>54</v>
      </c>
      <c r="I4715">
        <v>53755</v>
      </c>
      <c r="J4715" t="s">
        <v>438</v>
      </c>
      <c r="K4715">
        <v>48</v>
      </c>
      <c r="L4715" t="s">
        <v>47</v>
      </c>
      <c r="M4715" t="s">
        <v>217</v>
      </c>
      <c r="O4715">
        <v>0.89480596033415305</v>
      </c>
      <c r="P4715">
        <v>1.3114790000000001</v>
      </c>
      <c r="Q4715">
        <v>1.145466270834153</v>
      </c>
      <c r="R4715">
        <v>4.5831799999999996</v>
      </c>
      <c r="S4715">
        <v>0.99298409458598047</v>
      </c>
      <c r="T4715">
        <v>-0.41667303966584701</v>
      </c>
      <c r="U4715">
        <v>-0.25066031049999998</v>
      </c>
      <c r="V4715">
        <v>-9.817813425182742E-2</v>
      </c>
    </row>
    <row r="4716" spans="1:22" x14ac:dyDescent="0.25">
      <c r="A4716" t="s">
        <v>42</v>
      </c>
      <c r="B4716" t="s">
        <v>220</v>
      </c>
      <c r="C4716" t="s">
        <v>221</v>
      </c>
      <c r="D4716">
        <v>26</v>
      </c>
      <c r="E4716">
        <v>57</v>
      </c>
      <c r="F4716" t="s">
        <v>50</v>
      </c>
      <c r="G4716" t="s">
        <v>44</v>
      </c>
      <c r="H4716" t="s">
        <v>54</v>
      </c>
      <c r="I4716">
        <v>53755</v>
      </c>
      <c r="J4716" t="s">
        <v>438</v>
      </c>
      <c r="K4716">
        <v>48</v>
      </c>
      <c r="L4716" t="s">
        <v>47</v>
      </c>
      <c r="M4716" t="s">
        <v>222</v>
      </c>
      <c r="O4716">
        <v>0.71264670333415303</v>
      </c>
      <c r="P4716">
        <v>0.6413605</v>
      </c>
      <c r="Q4716">
        <v>0.47534777083415303</v>
      </c>
      <c r="R4716">
        <v>3.9995949999999998</v>
      </c>
      <c r="S4716">
        <v>0.87754845394345327</v>
      </c>
      <c r="T4716">
        <v>7.1286203334153031E-2</v>
      </c>
      <c r="U4716">
        <v>0.23729893250000009</v>
      </c>
      <c r="V4716">
        <v>-0.16490175060930021</v>
      </c>
    </row>
    <row r="4717" spans="1:22" x14ac:dyDescent="0.25">
      <c r="A4717" t="s">
        <v>42</v>
      </c>
      <c r="B4717" t="s">
        <v>223</v>
      </c>
      <c r="C4717" t="s">
        <v>221</v>
      </c>
      <c r="D4717">
        <v>36</v>
      </c>
      <c r="E4717">
        <v>12</v>
      </c>
      <c r="F4717" t="s">
        <v>50</v>
      </c>
      <c r="G4717" t="s">
        <v>44</v>
      </c>
      <c r="H4717" t="s">
        <v>54</v>
      </c>
      <c r="I4717">
        <v>53755</v>
      </c>
      <c r="J4717" t="s">
        <v>438</v>
      </c>
      <c r="K4717">
        <v>48</v>
      </c>
      <c r="L4717" t="s">
        <v>47</v>
      </c>
      <c r="M4717" t="s">
        <v>222</v>
      </c>
      <c r="O4717">
        <v>0.71753131733415298</v>
      </c>
      <c r="P4717">
        <v>0.5065885</v>
      </c>
      <c r="Q4717">
        <v>0.34057577083415302</v>
      </c>
      <c r="R4717">
        <v>4.0726839999999997</v>
      </c>
      <c r="S4717">
        <v>0.67330719838071895</v>
      </c>
      <c r="T4717">
        <v>0.21094281733415299</v>
      </c>
      <c r="U4717">
        <v>0.37695554650000002</v>
      </c>
      <c r="V4717">
        <v>4.4224118953434033E-2</v>
      </c>
    </row>
    <row r="4718" spans="1:22" x14ac:dyDescent="0.25">
      <c r="A4718" t="s">
        <v>42</v>
      </c>
      <c r="B4718" t="s">
        <v>224</v>
      </c>
      <c r="C4718" t="s">
        <v>221</v>
      </c>
      <c r="D4718">
        <v>13</v>
      </c>
      <c r="E4718">
        <v>32</v>
      </c>
      <c r="F4718" t="s">
        <v>50</v>
      </c>
      <c r="G4718" t="s">
        <v>44</v>
      </c>
      <c r="H4718" t="s">
        <v>54</v>
      </c>
      <c r="I4718">
        <v>53755</v>
      </c>
      <c r="J4718" t="s">
        <v>438</v>
      </c>
      <c r="K4718">
        <v>48</v>
      </c>
      <c r="L4718" t="s">
        <v>47</v>
      </c>
      <c r="M4718" t="s">
        <v>222</v>
      </c>
      <c r="O4718">
        <v>0.68105407533415296</v>
      </c>
      <c r="P4718">
        <v>0.52512479999999995</v>
      </c>
      <c r="Q4718">
        <v>0.35911207083415292</v>
      </c>
      <c r="R4718">
        <v>3.961919</v>
      </c>
      <c r="S4718">
        <v>0.79712284400600142</v>
      </c>
      <c r="T4718">
        <v>0.15592927533415299</v>
      </c>
      <c r="U4718">
        <v>0.32194200449999999</v>
      </c>
      <c r="V4718">
        <v>-0.1160687686718485</v>
      </c>
    </row>
    <row r="4719" spans="1:22" x14ac:dyDescent="0.25">
      <c r="A4719" t="s">
        <v>42</v>
      </c>
      <c r="B4719" t="s">
        <v>225</v>
      </c>
      <c r="C4719" t="s">
        <v>210</v>
      </c>
      <c r="D4719">
        <v>25</v>
      </c>
      <c r="E4719">
        <v>26</v>
      </c>
      <c r="F4719" t="s">
        <v>50</v>
      </c>
      <c r="G4719" t="s">
        <v>44</v>
      </c>
      <c r="H4719" t="s">
        <v>54</v>
      </c>
      <c r="I4719">
        <v>53755</v>
      </c>
      <c r="J4719" t="s">
        <v>438</v>
      </c>
      <c r="K4719">
        <v>48</v>
      </c>
      <c r="L4719" t="s">
        <v>47</v>
      </c>
      <c r="M4719" t="s">
        <v>212</v>
      </c>
      <c r="O4719">
        <v>0.68224731633415303</v>
      </c>
      <c r="P4719">
        <v>1.126439</v>
      </c>
      <c r="Q4719">
        <v>0.96042627083415288</v>
      </c>
      <c r="R4719">
        <v>4.4738069999999999</v>
      </c>
      <c r="S4719">
        <v>0.91190037923432632</v>
      </c>
      <c r="T4719">
        <v>-0.44419168366584688</v>
      </c>
      <c r="U4719">
        <v>-0.27817895449999991</v>
      </c>
      <c r="V4719">
        <v>-0.22965306290017329</v>
      </c>
    </row>
    <row r="4720" spans="1:22" x14ac:dyDescent="0.25">
      <c r="A4720" t="s">
        <v>42</v>
      </c>
      <c r="B4720" t="s">
        <v>226</v>
      </c>
      <c r="C4720" t="s">
        <v>210</v>
      </c>
      <c r="D4720">
        <v>33</v>
      </c>
      <c r="E4720">
        <v>47</v>
      </c>
      <c r="F4720" t="s">
        <v>50</v>
      </c>
      <c r="G4720" t="s">
        <v>44</v>
      </c>
      <c r="H4720" t="s">
        <v>54</v>
      </c>
      <c r="I4720">
        <v>53755</v>
      </c>
      <c r="J4720" t="s">
        <v>438</v>
      </c>
      <c r="K4720">
        <v>48</v>
      </c>
      <c r="L4720" t="s">
        <v>47</v>
      </c>
      <c r="M4720" t="s">
        <v>212</v>
      </c>
      <c r="O4720">
        <v>0.49409995333415302</v>
      </c>
      <c r="P4720">
        <v>1.027623</v>
      </c>
      <c r="Q4720">
        <v>0.86161027083415287</v>
      </c>
      <c r="R4720">
        <v>4.3555359999999999</v>
      </c>
      <c r="S4720">
        <v>0.92549798900679714</v>
      </c>
      <c r="T4720">
        <v>-0.53352304666584693</v>
      </c>
      <c r="U4720">
        <v>-0.36751031749999991</v>
      </c>
      <c r="V4720">
        <v>-0.43139803567264412</v>
      </c>
    </row>
    <row r="4721" spans="1:22" x14ac:dyDescent="0.25">
      <c r="A4721" t="s">
        <v>42</v>
      </c>
      <c r="B4721" t="s">
        <v>209</v>
      </c>
      <c r="C4721" t="s">
        <v>210</v>
      </c>
      <c r="D4721">
        <v>31</v>
      </c>
      <c r="E4721">
        <v>5</v>
      </c>
      <c r="F4721" t="s">
        <v>50</v>
      </c>
      <c r="G4721" t="s">
        <v>44</v>
      </c>
      <c r="H4721" t="s">
        <v>54</v>
      </c>
      <c r="I4721">
        <v>53756</v>
      </c>
      <c r="J4721" t="s">
        <v>439</v>
      </c>
      <c r="K4721">
        <v>48</v>
      </c>
      <c r="L4721" t="s">
        <v>47</v>
      </c>
      <c r="M4721" t="s">
        <v>212</v>
      </c>
      <c r="O4721">
        <v>0.33288717433415299</v>
      </c>
      <c r="P4721">
        <v>0.41899049999999999</v>
      </c>
      <c r="Q4721">
        <v>0.25297777083415302</v>
      </c>
      <c r="R4721">
        <v>4.5786660000000001</v>
      </c>
      <c r="S4721">
        <v>0.10478603801262699</v>
      </c>
      <c r="T4721">
        <v>-8.6103325665846997E-2</v>
      </c>
      <c r="U4721">
        <v>7.9909403500000031E-2</v>
      </c>
      <c r="V4721">
        <v>0.22810113632152601</v>
      </c>
    </row>
    <row r="4722" spans="1:22" x14ac:dyDescent="0.25">
      <c r="A4722" t="s">
        <v>42</v>
      </c>
      <c r="B4722" t="s">
        <v>213</v>
      </c>
      <c r="C4722" t="s">
        <v>210</v>
      </c>
      <c r="D4722">
        <v>27</v>
      </c>
      <c r="E4722">
        <v>8</v>
      </c>
      <c r="F4722" t="s">
        <v>50</v>
      </c>
      <c r="G4722" t="s">
        <v>44</v>
      </c>
      <c r="H4722" t="s">
        <v>54</v>
      </c>
      <c r="I4722">
        <v>53756</v>
      </c>
      <c r="J4722" t="s">
        <v>439</v>
      </c>
      <c r="K4722">
        <v>48</v>
      </c>
      <c r="L4722" t="s">
        <v>47</v>
      </c>
      <c r="M4722" t="s">
        <v>212</v>
      </c>
      <c r="O4722">
        <v>0.281431784334153</v>
      </c>
      <c r="P4722">
        <v>0.46061099999999999</v>
      </c>
      <c r="Q4722">
        <v>0.29459827083415302</v>
      </c>
      <c r="R4722">
        <v>4.1923349999999999</v>
      </c>
      <c r="S4722">
        <v>0.51360443332938777</v>
      </c>
      <c r="T4722">
        <v>-0.17917921566584699</v>
      </c>
      <c r="U4722">
        <v>-1.316648649999996E-2</v>
      </c>
      <c r="V4722">
        <v>-0.23217264899523479</v>
      </c>
    </row>
    <row r="4723" spans="1:22" x14ac:dyDescent="0.25">
      <c r="A4723" t="s">
        <v>42</v>
      </c>
      <c r="B4723" t="s">
        <v>214</v>
      </c>
      <c r="C4723" t="s">
        <v>210</v>
      </c>
      <c r="D4723">
        <v>36</v>
      </c>
      <c r="E4723">
        <v>46</v>
      </c>
      <c r="F4723" t="s">
        <v>50</v>
      </c>
      <c r="G4723" t="s">
        <v>44</v>
      </c>
      <c r="H4723" t="s">
        <v>54</v>
      </c>
      <c r="I4723">
        <v>53756</v>
      </c>
      <c r="J4723" t="s">
        <v>439</v>
      </c>
      <c r="K4723">
        <v>48</v>
      </c>
      <c r="L4723" t="s">
        <v>47</v>
      </c>
      <c r="M4723" t="s">
        <v>212</v>
      </c>
      <c r="O4723">
        <v>0.83902677533415304</v>
      </c>
      <c r="P4723">
        <v>0.81577</v>
      </c>
      <c r="Q4723">
        <v>0.64975727083415302</v>
      </c>
      <c r="R4723">
        <v>4.3542620000000003</v>
      </c>
      <c r="S4723">
        <v>0.71485589395264293</v>
      </c>
      <c r="T4723">
        <v>2.3256775334153049E-2</v>
      </c>
      <c r="U4723">
        <v>0.1892695045000001</v>
      </c>
      <c r="V4723">
        <v>0.1241708813815101</v>
      </c>
    </row>
    <row r="4724" spans="1:22" x14ac:dyDescent="0.25">
      <c r="A4724" t="s">
        <v>42</v>
      </c>
      <c r="B4724" t="s">
        <v>215</v>
      </c>
      <c r="C4724" t="s">
        <v>216</v>
      </c>
      <c r="D4724">
        <v>35</v>
      </c>
      <c r="E4724">
        <v>54</v>
      </c>
      <c r="F4724" t="s">
        <v>50</v>
      </c>
      <c r="G4724" t="s">
        <v>44</v>
      </c>
      <c r="H4724" t="s">
        <v>54</v>
      </c>
      <c r="I4724">
        <v>53756</v>
      </c>
      <c r="J4724" t="s">
        <v>439</v>
      </c>
      <c r="K4724">
        <v>48</v>
      </c>
      <c r="L4724" t="s">
        <v>47</v>
      </c>
      <c r="M4724" t="s">
        <v>217</v>
      </c>
      <c r="O4724">
        <v>8.8682304334152903E-2</v>
      </c>
      <c r="P4724">
        <v>0.51153249999999995</v>
      </c>
      <c r="Q4724">
        <v>0.34551977083415292</v>
      </c>
      <c r="R4724">
        <v>4.6567619999999996</v>
      </c>
      <c r="S4724">
        <v>0.1230997549272481</v>
      </c>
      <c r="T4724">
        <v>-0.42285019566584697</v>
      </c>
      <c r="U4724">
        <v>-0.2568374665</v>
      </c>
      <c r="V4724">
        <v>-3.4417450593095207E-2</v>
      </c>
    </row>
    <row r="4725" spans="1:22" x14ac:dyDescent="0.25">
      <c r="A4725" t="s">
        <v>42</v>
      </c>
      <c r="B4725" t="s">
        <v>218</v>
      </c>
      <c r="C4725" t="s">
        <v>216</v>
      </c>
      <c r="D4725">
        <v>17</v>
      </c>
      <c r="E4725">
        <v>46</v>
      </c>
      <c r="F4725" t="s">
        <v>50</v>
      </c>
      <c r="G4725" t="s">
        <v>44</v>
      </c>
      <c r="H4725" t="s">
        <v>54</v>
      </c>
      <c r="I4725">
        <v>53756</v>
      </c>
      <c r="J4725" t="s">
        <v>439</v>
      </c>
      <c r="K4725">
        <v>48</v>
      </c>
      <c r="L4725" t="s">
        <v>47</v>
      </c>
      <c r="M4725" t="s">
        <v>217</v>
      </c>
      <c r="O4725">
        <v>0.443876005334153</v>
      </c>
      <c r="P4725">
        <v>0.84031370000000005</v>
      </c>
      <c r="Q4725">
        <v>0.67430097083415297</v>
      </c>
      <c r="R4725">
        <v>4.7685849999999999</v>
      </c>
      <c r="S4725">
        <v>0.34559600692150633</v>
      </c>
      <c r="T4725">
        <v>-0.39643769466584711</v>
      </c>
      <c r="U4725">
        <v>-0.2304249655</v>
      </c>
      <c r="V4725">
        <v>9.827999841264673E-2</v>
      </c>
    </row>
    <row r="4726" spans="1:22" x14ac:dyDescent="0.25">
      <c r="A4726" t="s">
        <v>42</v>
      </c>
      <c r="B4726" t="s">
        <v>219</v>
      </c>
      <c r="C4726" t="s">
        <v>216</v>
      </c>
      <c r="D4726">
        <v>13</v>
      </c>
      <c r="E4726">
        <v>19</v>
      </c>
      <c r="F4726" t="s">
        <v>50</v>
      </c>
      <c r="G4726" t="s">
        <v>44</v>
      </c>
      <c r="H4726" t="s">
        <v>54</v>
      </c>
      <c r="I4726">
        <v>53756</v>
      </c>
      <c r="J4726" t="s">
        <v>439</v>
      </c>
      <c r="K4726">
        <v>48</v>
      </c>
      <c r="L4726" t="s">
        <v>47</v>
      </c>
      <c r="M4726" t="s">
        <v>217</v>
      </c>
      <c r="O4726">
        <v>0.38036265433415301</v>
      </c>
      <c r="P4726">
        <v>0.6502658</v>
      </c>
      <c r="Q4726">
        <v>0.48425307083415298</v>
      </c>
      <c r="R4726">
        <v>4.5831799999999996</v>
      </c>
      <c r="S4726">
        <v>0.33177089458598041</v>
      </c>
      <c r="T4726">
        <v>-0.269903145665847</v>
      </c>
      <c r="U4726">
        <v>-0.1038904165</v>
      </c>
      <c r="V4726">
        <v>4.8591759748172592E-2</v>
      </c>
    </row>
    <row r="4727" spans="1:22" x14ac:dyDescent="0.25">
      <c r="A4727" t="s">
        <v>42</v>
      </c>
      <c r="B4727" t="s">
        <v>220</v>
      </c>
      <c r="C4727" t="s">
        <v>221</v>
      </c>
      <c r="D4727">
        <v>26</v>
      </c>
      <c r="E4727">
        <v>57</v>
      </c>
      <c r="F4727" t="s">
        <v>50</v>
      </c>
      <c r="G4727" t="s">
        <v>44</v>
      </c>
      <c r="H4727" t="s">
        <v>54</v>
      </c>
      <c r="I4727">
        <v>53756</v>
      </c>
      <c r="J4727" t="s">
        <v>439</v>
      </c>
      <c r="K4727">
        <v>48</v>
      </c>
      <c r="L4727" t="s">
        <v>47</v>
      </c>
      <c r="M4727" t="s">
        <v>222</v>
      </c>
      <c r="O4727">
        <v>0.374191164334153</v>
      </c>
      <c r="P4727">
        <v>0.2184672</v>
      </c>
      <c r="Q4727">
        <v>5.2454470834152972E-2</v>
      </c>
      <c r="R4727">
        <v>3.9995949999999998</v>
      </c>
      <c r="S4727">
        <v>0.45465515394345318</v>
      </c>
      <c r="T4727">
        <v>0.155723964334153</v>
      </c>
      <c r="U4727">
        <v>0.3217366935</v>
      </c>
      <c r="V4727">
        <v>-8.0463989609300235E-2</v>
      </c>
    </row>
    <row r="4728" spans="1:22" x14ac:dyDescent="0.25">
      <c r="A4728" t="s">
        <v>42</v>
      </c>
      <c r="B4728" t="s">
        <v>223</v>
      </c>
      <c r="C4728" t="s">
        <v>221</v>
      </c>
      <c r="D4728">
        <v>36</v>
      </c>
      <c r="E4728">
        <v>12</v>
      </c>
      <c r="F4728" t="s">
        <v>50</v>
      </c>
      <c r="G4728" t="s">
        <v>44</v>
      </c>
      <c r="H4728" t="s">
        <v>54</v>
      </c>
      <c r="I4728">
        <v>53756</v>
      </c>
      <c r="J4728" t="s">
        <v>439</v>
      </c>
      <c r="K4728">
        <v>48</v>
      </c>
      <c r="L4728" t="s">
        <v>47</v>
      </c>
      <c r="M4728" t="s">
        <v>222</v>
      </c>
      <c r="O4728">
        <v>6.1092184334152998E-2</v>
      </c>
      <c r="P4728">
        <v>-0.2380757</v>
      </c>
      <c r="Q4728">
        <v>-0.40408842916584697</v>
      </c>
      <c r="R4728">
        <v>4.0726839999999997</v>
      </c>
      <c r="S4728">
        <v>-7.1357001619281046E-2</v>
      </c>
      <c r="T4728">
        <v>0.29916788433415298</v>
      </c>
      <c r="U4728">
        <v>0.46518061350000001</v>
      </c>
      <c r="V4728">
        <v>0.13244918595343411</v>
      </c>
    </row>
    <row r="4729" spans="1:22" x14ac:dyDescent="0.25">
      <c r="A4729" t="s">
        <v>42</v>
      </c>
      <c r="B4729" t="s">
        <v>224</v>
      </c>
      <c r="C4729" t="s">
        <v>221</v>
      </c>
      <c r="D4729">
        <v>13</v>
      </c>
      <c r="E4729">
        <v>32</v>
      </c>
      <c r="F4729" t="s">
        <v>50</v>
      </c>
      <c r="G4729" t="s">
        <v>44</v>
      </c>
      <c r="H4729" t="s">
        <v>54</v>
      </c>
      <c r="I4729">
        <v>53756</v>
      </c>
      <c r="J4729" t="s">
        <v>439</v>
      </c>
      <c r="K4729">
        <v>48</v>
      </c>
      <c r="L4729" t="s">
        <v>47</v>
      </c>
      <c r="M4729" t="s">
        <v>222</v>
      </c>
      <c r="O4729">
        <v>0.28270037433415302</v>
      </c>
      <c r="P4729">
        <v>-6.9791740000000003E-3</v>
      </c>
      <c r="Q4729">
        <v>-0.17299190316584701</v>
      </c>
      <c r="R4729">
        <v>3.961919</v>
      </c>
      <c r="S4729">
        <v>0.26501887000600149</v>
      </c>
      <c r="T4729">
        <v>0.28967954833415299</v>
      </c>
      <c r="U4729">
        <v>0.45569227750000002</v>
      </c>
      <c r="V4729">
        <v>1.7681504328151521E-2</v>
      </c>
    </row>
    <row r="4730" spans="1:22" x14ac:dyDescent="0.25">
      <c r="A4730" t="s">
        <v>42</v>
      </c>
      <c r="B4730" t="s">
        <v>225</v>
      </c>
      <c r="C4730" t="s">
        <v>210</v>
      </c>
      <c r="D4730">
        <v>25</v>
      </c>
      <c r="E4730">
        <v>26</v>
      </c>
      <c r="F4730" t="s">
        <v>50</v>
      </c>
      <c r="G4730" t="s">
        <v>44</v>
      </c>
      <c r="H4730" t="s">
        <v>54</v>
      </c>
      <c r="I4730">
        <v>53756</v>
      </c>
      <c r="J4730" t="s">
        <v>439</v>
      </c>
      <c r="K4730">
        <v>48</v>
      </c>
      <c r="L4730" t="s">
        <v>47</v>
      </c>
      <c r="M4730" t="s">
        <v>212</v>
      </c>
      <c r="O4730">
        <v>0.35154726433415301</v>
      </c>
      <c r="P4730">
        <v>0.65258090000000002</v>
      </c>
      <c r="Q4730">
        <v>0.48656817083415299</v>
      </c>
      <c r="R4730">
        <v>4.4738069999999999</v>
      </c>
      <c r="S4730">
        <v>0.43804227923432643</v>
      </c>
      <c r="T4730">
        <v>-0.30103363566584701</v>
      </c>
      <c r="U4730">
        <v>-0.13502090650000001</v>
      </c>
      <c r="V4730">
        <v>-8.6495014900173361E-2</v>
      </c>
    </row>
    <row r="4731" spans="1:22" x14ac:dyDescent="0.25">
      <c r="A4731" t="s">
        <v>42</v>
      </c>
      <c r="B4731" t="s">
        <v>226</v>
      </c>
      <c r="C4731" t="s">
        <v>210</v>
      </c>
      <c r="D4731">
        <v>33</v>
      </c>
      <c r="E4731">
        <v>47</v>
      </c>
      <c r="F4731" t="s">
        <v>50</v>
      </c>
      <c r="G4731" t="s">
        <v>44</v>
      </c>
      <c r="H4731" t="s">
        <v>54</v>
      </c>
      <c r="I4731">
        <v>53756</v>
      </c>
      <c r="J4731" t="s">
        <v>439</v>
      </c>
      <c r="K4731">
        <v>48</v>
      </c>
      <c r="L4731" t="s">
        <v>47</v>
      </c>
      <c r="M4731" t="s">
        <v>212</v>
      </c>
      <c r="O4731">
        <v>0.49191968333415298</v>
      </c>
      <c r="P4731">
        <v>0.57409940000000004</v>
      </c>
      <c r="Q4731">
        <v>0.40808667083415301</v>
      </c>
      <c r="R4731">
        <v>4.3555359999999999</v>
      </c>
      <c r="S4731">
        <v>0.47197438900679722</v>
      </c>
      <c r="T4731">
        <v>-8.2179716665847058E-2</v>
      </c>
      <c r="U4731">
        <v>8.383301249999997E-2</v>
      </c>
      <c r="V4731">
        <v>1.9945294327355759E-2</v>
      </c>
    </row>
    <row r="4732" spans="1:22" x14ac:dyDescent="0.25">
      <c r="A4732" t="s">
        <v>42</v>
      </c>
      <c r="B4732" t="s">
        <v>209</v>
      </c>
      <c r="C4732" t="s">
        <v>210</v>
      </c>
      <c r="D4732">
        <v>31</v>
      </c>
      <c r="E4732">
        <v>5</v>
      </c>
      <c r="F4732" t="s">
        <v>50</v>
      </c>
      <c r="G4732" t="s">
        <v>44</v>
      </c>
      <c r="H4732" t="s">
        <v>54</v>
      </c>
      <c r="I4732">
        <v>53757</v>
      </c>
      <c r="J4732" t="s">
        <v>440</v>
      </c>
      <c r="K4732">
        <v>48</v>
      </c>
      <c r="L4732" t="s">
        <v>47</v>
      </c>
      <c r="M4732" t="s">
        <v>212</v>
      </c>
      <c r="O4732">
        <v>0.68565841333415301</v>
      </c>
      <c r="P4732">
        <v>0.83691439999999995</v>
      </c>
      <c r="Q4732">
        <v>0.67090167083415286</v>
      </c>
      <c r="R4732">
        <v>4.5786660000000001</v>
      </c>
      <c r="S4732">
        <v>0.522709938012627</v>
      </c>
      <c r="T4732">
        <v>-0.15125598666584689</v>
      </c>
      <c r="U4732">
        <v>1.475674250000009E-2</v>
      </c>
      <c r="V4732">
        <v>0.16294847532152601</v>
      </c>
    </row>
    <row r="4733" spans="1:22" x14ac:dyDescent="0.25">
      <c r="A4733" t="s">
        <v>42</v>
      </c>
      <c r="B4733" t="s">
        <v>213</v>
      </c>
      <c r="C4733" t="s">
        <v>210</v>
      </c>
      <c r="D4733">
        <v>27</v>
      </c>
      <c r="E4733">
        <v>8</v>
      </c>
      <c r="F4733" t="s">
        <v>50</v>
      </c>
      <c r="G4733" t="s">
        <v>44</v>
      </c>
      <c r="H4733" t="s">
        <v>54</v>
      </c>
      <c r="I4733">
        <v>53757</v>
      </c>
      <c r="J4733" t="s">
        <v>440</v>
      </c>
      <c r="K4733">
        <v>48</v>
      </c>
      <c r="L4733" t="s">
        <v>47</v>
      </c>
      <c r="M4733" t="s">
        <v>212</v>
      </c>
      <c r="O4733">
        <v>0.65980174533415303</v>
      </c>
      <c r="P4733">
        <v>0.88672050000000002</v>
      </c>
      <c r="Q4733">
        <v>0.72070777083415294</v>
      </c>
      <c r="R4733">
        <v>4.1923349999999999</v>
      </c>
      <c r="S4733">
        <v>0.9397139333293878</v>
      </c>
      <c r="T4733">
        <v>-0.22691875466584699</v>
      </c>
      <c r="U4733">
        <v>-6.0906025499999961E-2</v>
      </c>
      <c r="V4733">
        <v>-0.27991218799523482</v>
      </c>
    </row>
    <row r="4734" spans="1:22" x14ac:dyDescent="0.25">
      <c r="A4734" t="s">
        <v>42</v>
      </c>
      <c r="B4734" t="s">
        <v>214</v>
      </c>
      <c r="C4734" t="s">
        <v>210</v>
      </c>
      <c r="D4734">
        <v>36</v>
      </c>
      <c r="E4734">
        <v>46</v>
      </c>
      <c r="F4734" t="s">
        <v>50</v>
      </c>
      <c r="G4734" t="s">
        <v>44</v>
      </c>
      <c r="H4734" t="s">
        <v>54</v>
      </c>
      <c r="I4734">
        <v>53757</v>
      </c>
      <c r="J4734" t="s">
        <v>440</v>
      </c>
      <c r="K4734">
        <v>48</v>
      </c>
      <c r="L4734" t="s">
        <v>47</v>
      </c>
      <c r="M4734" t="s">
        <v>212</v>
      </c>
      <c r="O4734">
        <v>0.83672674833415295</v>
      </c>
      <c r="P4734">
        <v>1.015609</v>
      </c>
      <c r="Q4734">
        <v>0.8495962708341529</v>
      </c>
      <c r="R4734">
        <v>4.3542620000000003</v>
      </c>
      <c r="S4734">
        <v>0.91469489395264292</v>
      </c>
      <c r="T4734">
        <v>-0.17888225166584701</v>
      </c>
      <c r="U4734">
        <v>-1.286952250000001E-2</v>
      </c>
      <c r="V4734">
        <v>-7.796814561848997E-2</v>
      </c>
    </row>
    <row r="4735" spans="1:22" x14ac:dyDescent="0.25">
      <c r="A4735" t="s">
        <v>42</v>
      </c>
      <c r="B4735" t="s">
        <v>215</v>
      </c>
      <c r="C4735" t="s">
        <v>216</v>
      </c>
      <c r="D4735">
        <v>35</v>
      </c>
      <c r="E4735">
        <v>54</v>
      </c>
      <c r="F4735" t="s">
        <v>50</v>
      </c>
      <c r="G4735" t="s">
        <v>44</v>
      </c>
      <c r="H4735" t="s">
        <v>54</v>
      </c>
      <c r="I4735">
        <v>53757</v>
      </c>
      <c r="J4735" t="s">
        <v>440</v>
      </c>
      <c r="K4735">
        <v>48</v>
      </c>
      <c r="L4735" t="s">
        <v>47</v>
      </c>
      <c r="M4735" t="s">
        <v>217</v>
      </c>
      <c r="O4735">
        <v>0.40956357433415302</v>
      </c>
      <c r="P4735">
        <v>0.87659419999999999</v>
      </c>
      <c r="Q4735">
        <v>0.71058147083415291</v>
      </c>
      <c r="R4735">
        <v>4.6567619999999996</v>
      </c>
      <c r="S4735">
        <v>0.48816145492724822</v>
      </c>
      <c r="T4735">
        <v>-0.46703062566584702</v>
      </c>
      <c r="U4735">
        <v>-0.30101789649999988</v>
      </c>
      <c r="V4735">
        <v>-7.8597880593095137E-2</v>
      </c>
    </row>
    <row r="4736" spans="1:22" x14ac:dyDescent="0.25">
      <c r="A4736" t="s">
        <v>42</v>
      </c>
      <c r="B4736" t="s">
        <v>218</v>
      </c>
      <c r="C4736" t="s">
        <v>216</v>
      </c>
      <c r="D4736">
        <v>17</v>
      </c>
      <c r="E4736">
        <v>46</v>
      </c>
      <c r="F4736" t="s">
        <v>50</v>
      </c>
      <c r="G4736" t="s">
        <v>44</v>
      </c>
      <c r="H4736" t="s">
        <v>54</v>
      </c>
      <c r="I4736">
        <v>53757</v>
      </c>
      <c r="J4736" t="s">
        <v>440</v>
      </c>
      <c r="K4736">
        <v>48</v>
      </c>
      <c r="L4736" t="s">
        <v>47</v>
      </c>
      <c r="M4736" t="s">
        <v>217</v>
      </c>
      <c r="O4736">
        <v>0.27233220433415301</v>
      </c>
      <c r="P4736">
        <v>0.96260769999999996</v>
      </c>
      <c r="Q4736">
        <v>0.79659497083415287</v>
      </c>
      <c r="R4736">
        <v>4.7685849999999999</v>
      </c>
      <c r="S4736">
        <v>0.46789000692150617</v>
      </c>
      <c r="T4736">
        <v>-0.69027549566584701</v>
      </c>
      <c r="U4736">
        <v>-0.52426276649999992</v>
      </c>
      <c r="V4736">
        <v>-0.1955578025873532</v>
      </c>
    </row>
    <row r="4737" spans="1:22" x14ac:dyDescent="0.25">
      <c r="A4737" t="s">
        <v>42</v>
      </c>
      <c r="B4737" t="s">
        <v>219</v>
      </c>
      <c r="C4737" t="s">
        <v>216</v>
      </c>
      <c r="D4737">
        <v>13</v>
      </c>
      <c r="E4737">
        <v>19</v>
      </c>
      <c r="F4737" t="s">
        <v>50</v>
      </c>
      <c r="G4737" t="s">
        <v>44</v>
      </c>
      <c r="H4737" t="s">
        <v>54</v>
      </c>
      <c r="I4737">
        <v>53757</v>
      </c>
      <c r="J4737" t="s">
        <v>440</v>
      </c>
      <c r="K4737">
        <v>48</v>
      </c>
      <c r="L4737" t="s">
        <v>47</v>
      </c>
      <c r="M4737" t="s">
        <v>217</v>
      </c>
      <c r="O4737">
        <v>0.60726601433415295</v>
      </c>
      <c r="P4737">
        <v>0.88920169999999998</v>
      </c>
      <c r="Q4737">
        <v>0.72318897083415301</v>
      </c>
      <c r="R4737">
        <v>4.5831799999999996</v>
      </c>
      <c r="S4737">
        <v>0.57070679458598039</v>
      </c>
      <c r="T4737">
        <v>-0.28193568566584698</v>
      </c>
      <c r="U4737">
        <v>-0.11592295649999999</v>
      </c>
      <c r="V4737">
        <v>3.6559219748172563E-2</v>
      </c>
    </row>
    <row r="4738" spans="1:22" x14ac:dyDescent="0.25">
      <c r="A4738" t="s">
        <v>42</v>
      </c>
      <c r="B4738" t="s">
        <v>220</v>
      </c>
      <c r="C4738" t="s">
        <v>221</v>
      </c>
      <c r="D4738">
        <v>26</v>
      </c>
      <c r="E4738">
        <v>57</v>
      </c>
      <c r="F4738" t="s">
        <v>50</v>
      </c>
      <c r="G4738" t="s">
        <v>44</v>
      </c>
      <c r="H4738" t="s">
        <v>54</v>
      </c>
      <c r="I4738">
        <v>53757</v>
      </c>
      <c r="J4738" t="s">
        <v>440</v>
      </c>
      <c r="K4738">
        <v>48</v>
      </c>
      <c r="L4738" t="s">
        <v>47</v>
      </c>
      <c r="M4738" t="s">
        <v>222</v>
      </c>
      <c r="O4738">
        <v>0.70520160033415302</v>
      </c>
      <c r="P4738">
        <v>0.7152172</v>
      </c>
      <c r="Q4738">
        <v>0.54920447083415302</v>
      </c>
      <c r="R4738">
        <v>3.9995949999999998</v>
      </c>
      <c r="S4738">
        <v>0.95140515394345326</v>
      </c>
      <c r="T4738">
        <v>-1.001559966584697E-2</v>
      </c>
      <c r="U4738">
        <v>0.15599712950000011</v>
      </c>
      <c r="V4738">
        <v>-0.24620355360930021</v>
      </c>
    </row>
    <row r="4739" spans="1:22" x14ac:dyDescent="0.25">
      <c r="A4739" t="s">
        <v>42</v>
      </c>
      <c r="B4739" t="s">
        <v>223</v>
      </c>
      <c r="C4739" t="s">
        <v>221</v>
      </c>
      <c r="D4739">
        <v>36</v>
      </c>
      <c r="E4739">
        <v>12</v>
      </c>
      <c r="F4739" t="s">
        <v>50</v>
      </c>
      <c r="G4739" t="s">
        <v>44</v>
      </c>
      <c r="H4739" t="s">
        <v>54</v>
      </c>
      <c r="I4739">
        <v>53757</v>
      </c>
      <c r="J4739" t="s">
        <v>440</v>
      </c>
      <c r="K4739">
        <v>48</v>
      </c>
      <c r="L4739" t="s">
        <v>47</v>
      </c>
      <c r="M4739" t="s">
        <v>222</v>
      </c>
      <c r="O4739">
        <v>0.683111807334153</v>
      </c>
      <c r="P4739">
        <v>0.5056737</v>
      </c>
      <c r="Q4739">
        <v>0.33966097083415298</v>
      </c>
      <c r="R4739">
        <v>4.0726839999999997</v>
      </c>
      <c r="S4739">
        <v>0.67239239838071896</v>
      </c>
      <c r="T4739">
        <v>0.17743810733415299</v>
      </c>
      <c r="U4739">
        <v>0.34345083650000002</v>
      </c>
      <c r="V4739">
        <v>1.071940895343404E-2</v>
      </c>
    </row>
    <row r="4740" spans="1:22" x14ac:dyDescent="0.25">
      <c r="A4740" t="s">
        <v>42</v>
      </c>
      <c r="B4740" t="s">
        <v>224</v>
      </c>
      <c r="C4740" t="s">
        <v>221</v>
      </c>
      <c r="D4740">
        <v>13</v>
      </c>
      <c r="E4740">
        <v>32</v>
      </c>
      <c r="F4740" t="s">
        <v>50</v>
      </c>
      <c r="G4740" t="s">
        <v>44</v>
      </c>
      <c r="H4740" t="s">
        <v>54</v>
      </c>
      <c r="I4740">
        <v>53757</v>
      </c>
      <c r="J4740" t="s">
        <v>440</v>
      </c>
      <c r="K4740">
        <v>48</v>
      </c>
      <c r="L4740" t="s">
        <v>47</v>
      </c>
      <c r="M4740" t="s">
        <v>222</v>
      </c>
      <c r="O4740">
        <v>0.47015489833415303</v>
      </c>
      <c r="P4740">
        <v>0.4412239</v>
      </c>
      <c r="Q4740">
        <v>0.27521117083415297</v>
      </c>
      <c r="R4740">
        <v>3.961919</v>
      </c>
      <c r="S4740">
        <v>0.71322194400600147</v>
      </c>
      <c r="T4740">
        <v>2.8930998334153021E-2</v>
      </c>
      <c r="U4740">
        <v>0.19494372750000011</v>
      </c>
      <c r="V4740">
        <v>-0.24306704567184839</v>
      </c>
    </row>
    <row r="4741" spans="1:22" x14ac:dyDescent="0.25">
      <c r="A4741" t="s">
        <v>42</v>
      </c>
      <c r="B4741" t="s">
        <v>225</v>
      </c>
      <c r="C4741" t="s">
        <v>210</v>
      </c>
      <c r="D4741">
        <v>25</v>
      </c>
      <c r="E4741">
        <v>26</v>
      </c>
      <c r="F4741" t="s">
        <v>50</v>
      </c>
      <c r="G4741" t="s">
        <v>44</v>
      </c>
      <c r="H4741" t="s">
        <v>54</v>
      </c>
      <c r="I4741">
        <v>53757</v>
      </c>
      <c r="J4741" t="s">
        <v>440</v>
      </c>
      <c r="K4741">
        <v>48</v>
      </c>
      <c r="L4741" t="s">
        <v>47</v>
      </c>
      <c r="M4741" t="s">
        <v>212</v>
      </c>
      <c r="O4741">
        <v>0.843763529334153</v>
      </c>
      <c r="P4741">
        <v>1.1179889999999999</v>
      </c>
      <c r="Q4741">
        <v>0.95197627083415282</v>
      </c>
      <c r="R4741">
        <v>4.4738069999999999</v>
      </c>
      <c r="S4741">
        <v>0.90345037923432625</v>
      </c>
      <c r="T4741">
        <v>-0.2742254706658469</v>
      </c>
      <c r="U4741">
        <v>-0.1082127414999999</v>
      </c>
      <c r="V4741">
        <v>-5.9686849900173262E-2</v>
      </c>
    </row>
    <row r="4742" spans="1:22" x14ac:dyDescent="0.25">
      <c r="A4742" t="s">
        <v>42</v>
      </c>
      <c r="B4742" t="s">
        <v>226</v>
      </c>
      <c r="C4742" t="s">
        <v>210</v>
      </c>
      <c r="D4742">
        <v>33</v>
      </c>
      <c r="E4742">
        <v>47</v>
      </c>
      <c r="F4742" t="s">
        <v>50</v>
      </c>
      <c r="G4742" t="s">
        <v>44</v>
      </c>
      <c r="H4742" t="s">
        <v>54</v>
      </c>
      <c r="I4742">
        <v>53757</v>
      </c>
      <c r="J4742" t="s">
        <v>440</v>
      </c>
      <c r="K4742">
        <v>48</v>
      </c>
      <c r="L4742" t="s">
        <v>47</v>
      </c>
      <c r="M4742" t="s">
        <v>212</v>
      </c>
      <c r="O4742">
        <v>0.65970132133415305</v>
      </c>
      <c r="P4742">
        <v>0.98719449999999997</v>
      </c>
      <c r="Q4742">
        <v>0.82118177083415289</v>
      </c>
      <c r="R4742">
        <v>4.3555359999999999</v>
      </c>
      <c r="S4742">
        <v>0.88506948900679716</v>
      </c>
      <c r="T4742">
        <v>-0.32749317866584687</v>
      </c>
      <c r="U4742">
        <v>-0.1614804494999999</v>
      </c>
      <c r="V4742">
        <v>-0.22536816767264409</v>
      </c>
    </row>
    <row r="4743" spans="1:22" x14ac:dyDescent="0.25">
      <c r="A4743" t="s">
        <v>42</v>
      </c>
      <c r="B4743" t="s">
        <v>209</v>
      </c>
      <c r="C4743" t="s">
        <v>210</v>
      </c>
      <c r="D4743">
        <v>31</v>
      </c>
      <c r="E4743">
        <v>5</v>
      </c>
      <c r="F4743" t="s">
        <v>50</v>
      </c>
      <c r="G4743" t="s">
        <v>44</v>
      </c>
      <c r="H4743" t="s">
        <v>54</v>
      </c>
      <c r="I4743">
        <v>53758</v>
      </c>
      <c r="J4743" t="s">
        <v>441</v>
      </c>
      <c r="K4743">
        <v>48</v>
      </c>
      <c r="L4743" t="s">
        <v>47</v>
      </c>
      <c r="M4743" t="s">
        <v>212</v>
      </c>
      <c r="O4743">
        <v>0.39671836433415297</v>
      </c>
      <c r="P4743">
        <v>0.4803441</v>
      </c>
      <c r="Q4743">
        <v>0.31433137083415302</v>
      </c>
      <c r="R4743">
        <v>4.5786660000000001</v>
      </c>
      <c r="S4743">
        <v>0.16613963801262699</v>
      </c>
      <c r="T4743">
        <v>-8.3625735665847023E-2</v>
      </c>
      <c r="U4743">
        <v>8.2386993500000005E-2</v>
      </c>
      <c r="V4743">
        <v>0.2305787263215259</v>
      </c>
    </row>
    <row r="4744" spans="1:22" x14ac:dyDescent="0.25">
      <c r="A4744" t="s">
        <v>42</v>
      </c>
      <c r="B4744" t="s">
        <v>213</v>
      </c>
      <c r="C4744" t="s">
        <v>210</v>
      </c>
      <c r="D4744">
        <v>27</v>
      </c>
      <c r="E4744">
        <v>8</v>
      </c>
      <c r="F4744" t="s">
        <v>50</v>
      </c>
      <c r="G4744" t="s">
        <v>44</v>
      </c>
      <c r="H4744" t="s">
        <v>54</v>
      </c>
      <c r="I4744">
        <v>53758</v>
      </c>
      <c r="J4744" t="s">
        <v>441</v>
      </c>
      <c r="K4744">
        <v>48</v>
      </c>
      <c r="L4744" t="s">
        <v>47</v>
      </c>
      <c r="M4744" t="s">
        <v>212</v>
      </c>
      <c r="O4744">
        <v>0.82028128933415301</v>
      </c>
      <c r="P4744">
        <v>0.88487479999999996</v>
      </c>
      <c r="Q4744">
        <v>0.71886207083415288</v>
      </c>
      <c r="R4744">
        <v>4.1923349999999999</v>
      </c>
      <c r="S4744">
        <v>0.93786823332938773</v>
      </c>
      <c r="T4744">
        <v>-6.4593510665846954E-2</v>
      </c>
      <c r="U4744">
        <v>0.1014192185000001</v>
      </c>
      <c r="V4744">
        <v>-0.1175869439952347</v>
      </c>
    </row>
    <row r="4745" spans="1:22" x14ac:dyDescent="0.25">
      <c r="A4745" t="s">
        <v>42</v>
      </c>
      <c r="B4745" t="s">
        <v>214</v>
      </c>
      <c r="C4745" t="s">
        <v>210</v>
      </c>
      <c r="D4745">
        <v>36</v>
      </c>
      <c r="E4745">
        <v>46</v>
      </c>
      <c r="F4745" t="s">
        <v>50</v>
      </c>
      <c r="G4745" t="s">
        <v>44</v>
      </c>
      <c r="H4745" t="s">
        <v>54</v>
      </c>
      <c r="I4745">
        <v>53758</v>
      </c>
      <c r="J4745" t="s">
        <v>441</v>
      </c>
      <c r="K4745">
        <v>48</v>
      </c>
      <c r="L4745" t="s">
        <v>47</v>
      </c>
      <c r="M4745" t="s">
        <v>212</v>
      </c>
      <c r="O4745">
        <v>0.82908847333415303</v>
      </c>
      <c r="P4745">
        <v>0.8711101</v>
      </c>
      <c r="Q4745">
        <v>0.70509737083415303</v>
      </c>
      <c r="R4745">
        <v>4.3542620000000003</v>
      </c>
      <c r="S4745">
        <v>0.77019599395264293</v>
      </c>
      <c r="T4745">
        <v>-4.2021626665846967E-2</v>
      </c>
      <c r="U4745">
        <v>0.1239911025000001</v>
      </c>
      <c r="V4745">
        <v>5.8892479381510099E-2</v>
      </c>
    </row>
    <row r="4746" spans="1:22" x14ac:dyDescent="0.25">
      <c r="A4746" t="s">
        <v>42</v>
      </c>
      <c r="B4746" t="s">
        <v>215</v>
      </c>
      <c r="C4746" t="s">
        <v>216</v>
      </c>
      <c r="D4746">
        <v>35</v>
      </c>
      <c r="E4746">
        <v>54</v>
      </c>
      <c r="F4746" t="s">
        <v>50</v>
      </c>
      <c r="G4746" t="s">
        <v>44</v>
      </c>
      <c r="H4746" t="s">
        <v>54</v>
      </c>
      <c r="I4746">
        <v>53758</v>
      </c>
      <c r="J4746" t="s">
        <v>441</v>
      </c>
      <c r="K4746">
        <v>48</v>
      </c>
      <c r="L4746" t="s">
        <v>47</v>
      </c>
      <c r="M4746" t="s">
        <v>217</v>
      </c>
      <c r="O4746">
        <v>0.37254263433415302</v>
      </c>
      <c r="P4746">
        <v>0.73514840000000004</v>
      </c>
      <c r="Q4746">
        <v>0.56913567083415306</v>
      </c>
      <c r="R4746">
        <v>4.6567619999999996</v>
      </c>
      <c r="S4746">
        <v>0.34671565492724821</v>
      </c>
      <c r="T4746">
        <v>-0.36260576566584701</v>
      </c>
      <c r="U4746">
        <v>-0.19659303650000001</v>
      </c>
      <c r="V4746">
        <v>2.5826979406904819E-2</v>
      </c>
    </row>
    <row r="4747" spans="1:22" x14ac:dyDescent="0.25">
      <c r="A4747" t="s">
        <v>42</v>
      </c>
      <c r="B4747" t="s">
        <v>218</v>
      </c>
      <c r="C4747" t="s">
        <v>216</v>
      </c>
      <c r="D4747">
        <v>17</v>
      </c>
      <c r="E4747">
        <v>46</v>
      </c>
      <c r="F4747" t="s">
        <v>50</v>
      </c>
      <c r="G4747" t="s">
        <v>44</v>
      </c>
      <c r="H4747" t="s">
        <v>54</v>
      </c>
      <c r="I4747">
        <v>53758</v>
      </c>
      <c r="J4747" t="s">
        <v>441</v>
      </c>
      <c r="K4747">
        <v>48</v>
      </c>
      <c r="L4747" t="s">
        <v>47</v>
      </c>
      <c r="M4747" t="s">
        <v>217</v>
      </c>
      <c r="O4747">
        <v>0.44255173633415301</v>
      </c>
      <c r="P4747">
        <v>1.1980999999999999</v>
      </c>
      <c r="Q4747">
        <v>1.0320872708341531</v>
      </c>
      <c r="R4747">
        <v>4.7685849999999999</v>
      </c>
      <c r="S4747">
        <v>0.70338230692150616</v>
      </c>
      <c r="T4747">
        <v>-0.75554826366584693</v>
      </c>
      <c r="U4747">
        <v>-0.58953553449999996</v>
      </c>
      <c r="V4747">
        <v>-0.26083057058735309</v>
      </c>
    </row>
    <row r="4748" spans="1:22" x14ac:dyDescent="0.25">
      <c r="A4748" t="s">
        <v>42</v>
      </c>
      <c r="B4748" t="s">
        <v>219</v>
      </c>
      <c r="C4748" t="s">
        <v>216</v>
      </c>
      <c r="D4748">
        <v>13</v>
      </c>
      <c r="E4748">
        <v>19</v>
      </c>
      <c r="F4748" t="s">
        <v>50</v>
      </c>
      <c r="G4748" t="s">
        <v>44</v>
      </c>
      <c r="H4748" t="s">
        <v>54</v>
      </c>
      <c r="I4748">
        <v>53758</v>
      </c>
      <c r="J4748" t="s">
        <v>441</v>
      </c>
      <c r="K4748">
        <v>48</v>
      </c>
      <c r="L4748" t="s">
        <v>47</v>
      </c>
      <c r="M4748" t="s">
        <v>217</v>
      </c>
      <c r="O4748">
        <v>0.222298594334153</v>
      </c>
      <c r="P4748">
        <v>0.61706099999999997</v>
      </c>
      <c r="Q4748">
        <v>0.45104827083415289</v>
      </c>
      <c r="R4748">
        <v>4.5831799999999996</v>
      </c>
      <c r="S4748">
        <v>0.29856609458598038</v>
      </c>
      <c r="T4748">
        <v>-0.39476240566584703</v>
      </c>
      <c r="U4748">
        <v>-0.22874967649999989</v>
      </c>
      <c r="V4748">
        <v>-7.626750025182738E-2</v>
      </c>
    </row>
    <row r="4749" spans="1:22" x14ac:dyDescent="0.25">
      <c r="A4749" t="s">
        <v>42</v>
      </c>
      <c r="B4749" t="s">
        <v>220</v>
      </c>
      <c r="C4749" t="s">
        <v>221</v>
      </c>
      <c r="D4749">
        <v>26</v>
      </c>
      <c r="E4749">
        <v>57</v>
      </c>
      <c r="F4749" t="s">
        <v>50</v>
      </c>
      <c r="G4749" t="s">
        <v>44</v>
      </c>
      <c r="H4749" t="s">
        <v>54</v>
      </c>
      <c r="I4749">
        <v>53758</v>
      </c>
      <c r="J4749" t="s">
        <v>441</v>
      </c>
      <c r="K4749">
        <v>48</v>
      </c>
      <c r="L4749" t="s">
        <v>47</v>
      </c>
      <c r="M4749" t="s">
        <v>222</v>
      </c>
      <c r="O4749">
        <v>0.57659588933415296</v>
      </c>
      <c r="P4749">
        <v>0.38240800000000003</v>
      </c>
      <c r="Q4749">
        <v>0.216395270834153</v>
      </c>
      <c r="R4749">
        <v>3.9995949999999998</v>
      </c>
      <c r="S4749">
        <v>0.61859595394345335</v>
      </c>
      <c r="T4749">
        <v>0.1941878893341529</v>
      </c>
      <c r="U4749">
        <v>0.36020061850000001</v>
      </c>
      <c r="V4749">
        <v>-4.2000064609300392E-2</v>
      </c>
    </row>
    <row r="4750" spans="1:22" x14ac:dyDescent="0.25">
      <c r="A4750" t="s">
        <v>42</v>
      </c>
      <c r="B4750" t="s">
        <v>223</v>
      </c>
      <c r="C4750" t="s">
        <v>221</v>
      </c>
      <c r="D4750">
        <v>36</v>
      </c>
      <c r="E4750">
        <v>12</v>
      </c>
      <c r="F4750" t="s">
        <v>50</v>
      </c>
      <c r="G4750" t="s">
        <v>44</v>
      </c>
      <c r="H4750" t="s">
        <v>54</v>
      </c>
      <c r="I4750">
        <v>53758</v>
      </c>
      <c r="J4750" t="s">
        <v>441</v>
      </c>
      <c r="K4750">
        <v>48</v>
      </c>
      <c r="L4750" t="s">
        <v>47</v>
      </c>
      <c r="M4750" t="s">
        <v>222</v>
      </c>
      <c r="O4750">
        <v>0.57929286833415305</v>
      </c>
      <c r="P4750">
        <v>-0.13072039999999999</v>
      </c>
      <c r="Q4750">
        <v>-0.29673312916584699</v>
      </c>
      <c r="R4750">
        <v>4.0726839999999997</v>
      </c>
      <c r="S4750">
        <v>3.5998298380718968E-2</v>
      </c>
      <c r="T4750">
        <v>0.71001326833415301</v>
      </c>
      <c r="U4750">
        <v>0.87602599749999999</v>
      </c>
      <c r="V4750">
        <v>0.54329456995343406</v>
      </c>
    </row>
    <row r="4751" spans="1:22" x14ac:dyDescent="0.25">
      <c r="A4751" t="s">
        <v>42</v>
      </c>
      <c r="B4751" t="s">
        <v>224</v>
      </c>
      <c r="C4751" t="s">
        <v>221</v>
      </c>
      <c r="D4751">
        <v>13</v>
      </c>
      <c r="E4751">
        <v>32</v>
      </c>
      <c r="F4751" t="s">
        <v>50</v>
      </c>
      <c r="G4751" t="s">
        <v>44</v>
      </c>
      <c r="H4751" t="s">
        <v>54</v>
      </c>
      <c r="I4751">
        <v>53758</v>
      </c>
      <c r="J4751" t="s">
        <v>441</v>
      </c>
      <c r="K4751">
        <v>48</v>
      </c>
      <c r="L4751" t="s">
        <v>47</v>
      </c>
      <c r="M4751" t="s">
        <v>222</v>
      </c>
      <c r="O4751">
        <v>0.65957708733415299</v>
      </c>
      <c r="P4751">
        <v>0.55188139999999997</v>
      </c>
      <c r="Q4751">
        <v>0.38586867083415288</v>
      </c>
      <c r="R4751">
        <v>3.961919</v>
      </c>
      <c r="S4751">
        <v>0.82387944400600144</v>
      </c>
      <c r="T4751">
        <v>0.107695687334153</v>
      </c>
      <c r="U4751">
        <v>0.27370841650000011</v>
      </c>
      <c r="V4751">
        <v>-0.16430235667184839</v>
      </c>
    </row>
    <row r="4752" spans="1:22" x14ac:dyDescent="0.25">
      <c r="A4752" t="s">
        <v>42</v>
      </c>
      <c r="B4752" t="s">
        <v>225</v>
      </c>
      <c r="C4752" t="s">
        <v>210</v>
      </c>
      <c r="D4752">
        <v>25</v>
      </c>
      <c r="E4752">
        <v>26</v>
      </c>
      <c r="F4752" t="s">
        <v>50</v>
      </c>
      <c r="G4752" t="s">
        <v>44</v>
      </c>
      <c r="H4752" t="s">
        <v>54</v>
      </c>
      <c r="I4752">
        <v>53758</v>
      </c>
      <c r="J4752" t="s">
        <v>441</v>
      </c>
      <c r="K4752">
        <v>48</v>
      </c>
      <c r="L4752" t="s">
        <v>47</v>
      </c>
      <c r="M4752" t="s">
        <v>212</v>
      </c>
      <c r="O4752">
        <v>1.01820200433415</v>
      </c>
      <c r="P4752">
        <v>1.224985</v>
      </c>
      <c r="Q4752">
        <v>1.0589722708341529</v>
      </c>
      <c r="R4752">
        <v>4.4738069999999999</v>
      </c>
      <c r="S4752">
        <v>1.0104463792343259</v>
      </c>
      <c r="T4752">
        <v>-0.20678299566585001</v>
      </c>
      <c r="U4752">
        <v>-4.0770266500002983E-2</v>
      </c>
      <c r="V4752">
        <v>7.7556250998236376E-3</v>
      </c>
    </row>
    <row r="4753" spans="1:22" x14ac:dyDescent="0.25">
      <c r="A4753" t="s">
        <v>42</v>
      </c>
      <c r="B4753" t="s">
        <v>226</v>
      </c>
      <c r="C4753" t="s">
        <v>210</v>
      </c>
      <c r="D4753">
        <v>33</v>
      </c>
      <c r="E4753">
        <v>47</v>
      </c>
      <c r="F4753" t="s">
        <v>50</v>
      </c>
      <c r="G4753" t="s">
        <v>44</v>
      </c>
      <c r="H4753" t="s">
        <v>54</v>
      </c>
      <c r="I4753">
        <v>53758</v>
      </c>
      <c r="J4753" t="s">
        <v>441</v>
      </c>
      <c r="K4753">
        <v>48</v>
      </c>
      <c r="L4753" t="s">
        <v>47</v>
      </c>
      <c r="M4753" t="s">
        <v>212</v>
      </c>
      <c r="O4753">
        <v>0.69343007533415302</v>
      </c>
      <c r="P4753">
        <v>0.86922779999999999</v>
      </c>
      <c r="Q4753">
        <v>0.70321507083415291</v>
      </c>
      <c r="R4753">
        <v>4.3555359999999999</v>
      </c>
      <c r="S4753">
        <v>0.76710278900679718</v>
      </c>
      <c r="T4753">
        <v>-0.175797724665847</v>
      </c>
      <c r="U4753">
        <v>-9.7849954999999489E-3</v>
      </c>
      <c r="V4753">
        <v>-7.3672713672644163E-2</v>
      </c>
    </row>
    <row r="4754" spans="1:22" x14ac:dyDescent="0.25">
      <c r="A4754" t="s">
        <v>42</v>
      </c>
      <c r="B4754" t="s">
        <v>209</v>
      </c>
      <c r="C4754" t="s">
        <v>210</v>
      </c>
      <c r="D4754">
        <v>31</v>
      </c>
      <c r="E4754">
        <v>5</v>
      </c>
      <c r="F4754" t="s">
        <v>46</v>
      </c>
      <c r="G4754" t="s">
        <v>56</v>
      </c>
      <c r="H4754" t="s">
        <v>45</v>
      </c>
      <c r="I4754">
        <v>55171</v>
      </c>
      <c r="J4754" t="s">
        <v>442</v>
      </c>
      <c r="K4754">
        <v>48</v>
      </c>
      <c r="L4754" t="s">
        <v>47</v>
      </c>
      <c r="M4754" t="s">
        <v>212</v>
      </c>
      <c r="O4754">
        <v>1.37847099542564</v>
      </c>
      <c r="P4754">
        <v>0.26479239999999998</v>
      </c>
      <c r="Q4754">
        <v>1.2311587917256399</v>
      </c>
      <c r="R4754">
        <v>4.635529</v>
      </c>
      <c r="S4754">
        <v>0.96988538449380957</v>
      </c>
      <c r="T4754">
        <v>1.1136785954256401</v>
      </c>
      <c r="U4754">
        <v>0.14731220370000009</v>
      </c>
      <c r="V4754">
        <v>0.40858561093183038</v>
      </c>
    </row>
    <row r="4755" spans="1:22" x14ac:dyDescent="0.25">
      <c r="A4755" t="s">
        <v>42</v>
      </c>
      <c r="B4755" t="s">
        <v>213</v>
      </c>
      <c r="C4755" t="s">
        <v>210</v>
      </c>
      <c r="D4755">
        <v>27</v>
      </c>
      <c r="E4755">
        <v>8</v>
      </c>
      <c r="F4755" t="s">
        <v>46</v>
      </c>
      <c r="G4755" t="s">
        <v>56</v>
      </c>
      <c r="H4755" t="s">
        <v>45</v>
      </c>
      <c r="I4755">
        <v>55171</v>
      </c>
      <c r="J4755" t="s">
        <v>442</v>
      </c>
      <c r="K4755">
        <v>48</v>
      </c>
      <c r="L4755" t="s">
        <v>47</v>
      </c>
      <c r="M4755" t="s">
        <v>212</v>
      </c>
      <c r="O4755">
        <v>1.4228595971256399</v>
      </c>
      <c r="P4755">
        <v>0.1861169</v>
      </c>
      <c r="Q4755">
        <v>1.15248329172564</v>
      </c>
      <c r="R4755">
        <v>4.2562920000000002</v>
      </c>
      <c r="S4755">
        <v>1.333776006883109</v>
      </c>
      <c r="T4755">
        <v>1.2367426971256399</v>
      </c>
      <c r="U4755">
        <v>0.27037630539999991</v>
      </c>
      <c r="V4755">
        <v>8.908359024253043E-2</v>
      </c>
    </row>
    <row r="4756" spans="1:22" x14ac:dyDescent="0.25">
      <c r="A4756" t="s">
        <v>42</v>
      </c>
      <c r="B4756" t="s">
        <v>214</v>
      </c>
      <c r="C4756" t="s">
        <v>210</v>
      </c>
      <c r="D4756">
        <v>36</v>
      </c>
      <c r="E4756">
        <v>46</v>
      </c>
      <c r="F4756" t="s">
        <v>46</v>
      </c>
      <c r="G4756" t="s">
        <v>56</v>
      </c>
      <c r="H4756" t="s">
        <v>45</v>
      </c>
      <c r="I4756">
        <v>55171</v>
      </c>
      <c r="J4756" t="s">
        <v>442</v>
      </c>
      <c r="K4756">
        <v>48</v>
      </c>
      <c r="L4756" t="s">
        <v>47</v>
      </c>
      <c r="M4756" t="s">
        <v>212</v>
      </c>
      <c r="O4756">
        <v>1.5249515737256401</v>
      </c>
      <c r="P4756">
        <v>0.48362319999999998</v>
      </c>
      <c r="Q4756">
        <v>1.44998959172564</v>
      </c>
      <c r="R4756">
        <v>4.4306650000000003</v>
      </c>
      <c r="S4756">
        <v>1.427790605231136</v>
      </c>
      <c r="T4756">
        <v>1.04132837372564</v>
      </c>
      <c r="U4756">
        <v>7.4961982000000038E-2</v>
      </c>
      <c r="V4756">
        <v>9.7160968494504063E-2</v>
      </c>
    </row>
    <row r="4757" spans="1:22" x14ac:dyDescent="0.25">
      <c r="A4757" t="s">
        <v>42</v>
      </c>
      <c r="B4757" t="s">
        <v>215</v>
      </c>
      <c r="C4757" t="s">
        <v>216</v>
      </c>
      <c r="D4757">
        <v>35</v>
      </c>
      <c r="E4757">
        <v>54</v>
      </c>
      <c r="F4757" t="s">
        <v>46</v>
      </c>
      <c r="G4757" t="s">
        <v>56</v>
      </c>
      <c r="H4757" t="s">
        <v>45</v>
      </c>
      <c r="I4757">
        <v>55171</v>
      </c>
      <c r="J4757" t="s">
        <v>442</v>
      </c>
      <c r="K4757">
        <v>48</v>
      </c>
      <c r="L4757" t="s">
        <v>47</v>
      </c>
      <c r="M4757" t="s">
        <v>217</v>
      </c>
      <c r="O4757">
        <v>1.28472153472564</v>
      </c>
      <c r="P4757">
        <v>0.39373079999999999</v>
      </c>
      <c r="Q4757">
        <v>1.3600971917256399</v>
      </c>
      <c r="R4757">
        <v>4.7172369999999999</v>
      </c>
      <c r="S4757">
        <v>1.003471293233239</v>
      </c>
      <c r="T4757">
        <v>0.89099073472564005</v>
      </c>
      <c r="U4757">
        <v>-7.5375656999999929E-2</v>
      </c>
      <c r="V4757">
        <v>0.28125024149240141</v>
      </c>
    </row>
    <row r="4758" spans="1:22" x14ac:dyDescent="0.25">
      <c r="A4758" t="s">
        <v>42</v>
      </c>
      <c r="B4758" t="s">
        <v>218</v>
      </c>
      <c r="C4758" t="s">
        <v>216</v>
      </c>
      <c r="D4758">
        <v>17</v>
      </c>
      <c r="E4758">
        <v>46</v>
      </c>
      <c r="F4758" t="s">
        <v>46</v>
      </c>
      <c r="G4758" t="s">
        <v>56</v>
      </c>
      <c r="H4758" t="s">
        <v>45</v>
      </c>
      <c r="I4758">
        <v>55171</v>
      </c>
      <c r="J4758" t="s">
        <v>442</v>
      </c>
      <c r="K4758">
        <v>48</v>
      </c>
      <c r="L4758" t="s">
        <v>47</v>
      </c>
      <c r="M4758" t="s">
        <v>217</v>
      </c>
      <c r="O4758">
        <v>1.2414238217256399</v>
      </c>
      <c r="P4758">
        <v>0.37623770000000001</v>
      </c>
      <c r="Q4758">
        <v>1.3426040917256401</v>
      </c>
      <c r="R4758">
        <v>4.8296619999999999</v>
      </c>
      <c r="S4758">
        <v>0.85477924294722485</v>
      </c>
      <c r="T4758">
        <v>0.86518612172563991</v>
      </c>
      <c r="U4758">
        <v>-0.1011802700000001</v>
      </c>
      <c r="V4758">
        <v>0.38664457877841513</v>
      </c>
    </row>
    <row r="4759" spans="1:22" x14ac:dyDescent="0.25">
      <c r="A4759" t="s">
        <v>42</v>
      </c>
      <c r="B4759" t="s">
        <v>219</v>
      </c>
      <c r="C4759" t="s">
        <v>216</v>
      </c>
      <c r="D4759">
        <v>13</v>
      </c>
      <c r="E4759">
        <v>19</v>
      </c>
      <c r="F4759" t="s">
        <v>46</v>
      </c>
      <c r="G4759" t="s">
        <v>56</v>
      </c>
      <c r="H4759" t="s">
        <v>45</v>
      </c>
      <c r="I4759">
        <v>55171</v>
      </c>
      <c r="J4759" t="s">
        <v>442</v>
      </c>
      <c r="K4759">
        <v>48</v>
      </c>
      <c r="L4759" t="s">
        <v>47</v>
      </c>
      <c r="M4759" t="s">
        <v>217</v>
      </c>
      <c r="O4759">
        <v>1.2923604837256399</v>
      </c>
      <c r="P4759">
        <v>0.23282530000000001</v>
      </c>
      <c r="Q4759">
        <v>1.19919169172564</v>
      </c>
      <c r="R4759">
        <v>4.6517770000000001</v>
      </c>
      <c r="S4759">
        <v>0.9189570165885641</v>
      </c>
      <c r="T4759">
        <v>1.0595351837256399</v>
      </c>
      <c r="U4759">
        <v>9.3168791999999945E-2</v>
      </c>
      <c r="V4759">
        <v>0.37340346713707578</v>
      </c>
    </row>
    <row r="4760" spans="1:22" x14ac:dyDescent="0.25">
      <c r="A4760" t="s">
        <v>42</v>
      </c>
      <c r="B4760" t="s">
        <v>220</v>
      </c>
      <c r="C4760" t="s">
        <v>221</v>
      </c>
      <c r="D4760">
        <v>26</v>
      </c>
      <c r="E4760">
        <v>57</v>
      </c>
      <c r="F4760" t="s">
        <v>46</v>
      </c>
      <c r="G4760" t="s">
        <v>56</v>
      </c>
      <c r="H4760" t="s">
        <v>45</v>
      </c>
      <c r="I4760">
        <v>55171</v>
      </c>
      <c r="J4760" t="s">
        <v>442</v>
      </c>
      <c r="K4760">
        <v>48</v>
      </c>
      <c r="L4760" t="s">
        <v>47</v>
      </c>
      <c r="M4760" t="s">
        <v>222</v>
      </c>
      <c r="O4760">
        <v>1.02974584472564</v>
      </c>
      <c r="P4760">
        <v>-0.44455</v>
      </c>
      <c r="Q4760">
        <v>0.52181639172563998</v>
      </c>
      <c r="R4760">
        <v>4.0737220000000001</v>
      </c>
      <c r="S4760">
        <v>0.91616663282233679</v>
      </c>
      <c r="T4760">
        <v>1.47429584472564</v>
      </c>
      <c r="U4760">
        <v>0.50792945300000003</v>
      </c>
      <c r="V4760">
        <v>0.1135792119033032</v>
      </c>
    </row>
    <row r="4761" spans="1:22" x14ac:dyDescent="0.25">
      <c r="A4761" t="s">
        <v>42</v>
      </c>
      <c r="B4761" t="s">
        <v>223</v>
      </c>
      <c r="C4761" t="s">
        <v>221</v>
      </c>
      <c r="D4761">
        <v>36</v>
      </c>
      <c r="E4761">
        <v>12</v>
      </c>
      <c r="F4761" t="s">
        <v>46</v>
      </c>
      <c r="G4761" t="s">
        <v>56</v>
      </c>
      <c r="H4761" t="s">
        <v>45</v>
      </c>
      <c r="I4761">
        <v>55171</v>
      </c>
      <c r="J4761" t="s">
        <v>442</v>
      </c>
      <c r="K4761">
        <v>48</v>
      </c>
      <c r="L4761" t="s">
        <v>47</v>
      </c>
      <c r="M4761" t="s">
        <v>222</v>
      </c>
      <c r="O4761">
        <v>1.00554629272564</v>
      </c>
      <c r="P4761">
        <v>-0.34732780000000002</v>
      </c>
      <c r="Q4761">
        <v>0.61903859172564002</v>
      </c>
      <c r="R4761">
        <v>4.135859</v>
      </c>
      <c r="S4761">
        <v>0.9408755201790453</v>
      </c>
      <c r="T4761">
        <v>1.35287409272564</v>
      </c>
      <c r="U4761">
        <v>0.38650770099999998</v>
      </c>
      <c r="V4761">
        <v>6.4670772546594701E-2</v>
      </c>
    </row>
    <row r="4762" spans="1:22" x14ac:dyDescent="0.25">
      <c r="A4762" t="s">
        <v>42</v>
      </c>
      <c r="B4762" t="s">
        <v>224</v>
      </c>
      <c r="C4762" t="s">
        <v>221</v>
      </c>
      <c r="D4762">
        <v>13</v>
      </c>
      <c r="E4762">
        <v>32</v>
      </c>
      <c r="F4762" t="s">
        <v>46</v>
      </c>
      <c r="G4762" t="s">
        <v>56</v>
      </c>
      <c r="H4762" t="s">
        <v>45</v>
      </c>
      <c r="I4762">
        <v>55171</v>
      </c>
      <c r="J4762" t="s">
        <v>442</v>
      </c>
      <c r="K4762">
        <v>48</v>
      </c>
      <c r="L4762" t="s">
        <v>47</v>
      </c>
      <c r="M4762" t="s">
        <v>222</v>
      </c>
      <c r="O4762">
        <v>0.91725700272564303</v>
      </c>
      <c r="P4762">
        <v>-0.90762030000000005</v>
      </c>
      <c r="Q4762">
        <v>5.8746091725639937E-2</v>
      </c>
      <c r="R4762">
        <v>4.0381239999999998</v>
      </c>
      <c r="S4762">
        <v>0.49463887435919812</v>
      </c>
      <c r="T4762">
        <v>1.8248773027256431</v>
      </c>
      <c r="U4762">
        <v>0.8585109110000031</v>
      </c>
      <c r="V4762">
        <v>0.42261812836644502</v>
      </c>
    </row>
    <row r="4763" spans="1:22" x14ac:dyDescent="0.25">
      <c r="A4763" t="s">
        <v>42</v>
      </c>
      <c r="B4763" t="s">
        <v>225</v>
      </c>
      <c r="C4763" t="s">
        <v>210</v>
      </c>
      <c r="D4763">
        <v>25</v>
      </c>
      <c r="E4763">
        <v>26</v>
      </c>
      <c r="F4763" t="s">
        <v>46</v>
      </c>
      <c r="G4763" t="s">
        <v>56</v>
      </c>
      <c r="H4763" t="s">
        <v>45</v>
      </c>
      <c r="I4763">
        <v>55171</v>
      </c>
      <c r="J4763" t="s">
        <v>442</v>
      </c>
      <c r="K4763">
        <v>48</v>
      </c>
      <c r="L4763" t="s">
        <v>47</v>
      </c>
      <c r="M4763" t="s">
        <v>212</v>
      </c>
      <c r="O4763">
        <v>1.35684985672564</v>
      </c>
      <c r="P4763">
        <v>0.42300100000000002</v>
      </c>
      <c r="Q4763">
        <v>1.3893673917256399</v>
      </c>
      <c r="R4763">
        <v>4.5342719999999996</v>
      </c>
      <c r="S4763">
        <v>1.2462599805721819</v>
      </c>
      <c r="T4763">
        <v>0.93384885672564</v>
      </c>
      <c r="U4763">
        <v>-3.2517534999999993E-2</v>
      </c>
      <c r="V4763">
        <v>0.11058987615345831</v>
      </c>
    </row>
    <row r="4764" spans="1:22" x14ac:dyDescent="0.25">
      <c r="A4764" t="s">
        <v>42</v>
      </c>
      <c r="B4764" t="s">
        <v>226</v>
      </c>
      <c r="C4764" t="s">
        <v>210</v>
      </c>
      <c r="D4764">
        <v>33</v>
      </c>
      <c r="E4764">
        <v>47</v>
      </c>
      <c r="F4764" t="s">
        <v>46</v>
      </c>
      <c r="G4764" t="s">
        <v>56</v>
      </c>
      <c r="H4764" t="s">
        <v>45</v>
      </c>
      <c r="I4764">
        <v>55171</v>
      </c>
      <c r="J4764" t="s">
        <v>442</v>
      </c>
      <c r="K4764">
        <v>48</v>
      </c>
      <c r="L4764" t="s">
        <v>47</v>
      </c>
      <c r="M4764" t="s">
        <v>212</v>
      </c>
      <c r="O4764">
        <v>1.0762050577256399</v>
      </c>
      <c r="P4764">
        <v>-9.9606219999999995E-2</v>
      </c>
      <c r="Q4764">
        <v>0.86676017172564002</v>
      </c>
      <c r="R4764">
        <v>4.4217139999999997</v>
      </c>
      <c r="S4764">
        <v>0.85500692064594752</v>
      </c>
      <c r="T4764">
        <v>1.17581127772564</v>
      </c>
      <c r="U4764">
        <v>0.209444886</v>
      </c>
      <c r="V4764">
        <v>0.22119813707969241</v>
      </c>
    </row>
    <row r="4765" spans="1:22" x14ac:dyDescent="0.25">
      <c r="A4765" t="s">
        <v>42</v>
      </c>
      <c r="B4765" t="s">
        <v>209</v>
      </c>
      <c r="C4765" t="s">
        <v>210</v>
      </c>
      <c r="D4765">
        <v>31</v>
      </c>
      <c r="E4765">
        <v>5</v>
      </c>
      <c r="F4765" t="s">
        <v>46</v>
      </c>
      <c r="G4765" t="s">
        <v>56</v>
      </c>
      <c r="H4765" t="s">
        <v>45</v>
      </c>
      <c r="I4765">
        <v>55172</v>
      </c>
      <c r="J4765" t="s">
        <v>443</v>
      </c>
      <c r="K4765">
        <v>48</v>
      </c>
      <c r="L4765" t="s">
        <v>47</v>
      </c>
      <c r="M4765" t="s">
        <v>212</v>
      </c>
      <c r="O4765">
        <v>1.44849027866564</v>
      </c>
      <c r="P4765">
        <v>0.13531399999999999</v>
      </c>
      <c r="Q4765">
        <v>1.1016803917256399</v>
      </c>
      <c r="R4765">
        <v>4.635529</v>
      </c>
      <c r="S4765">
        <v>0.84040698449380957</v>
      </c>
      <c r="T4765">
        <v>1.31317627866564</v>
      </c>
      <c r="U4765">
        <v>0.34680988693999998</v>
      </c>
      <c r="V4765">
        <v>0.60808329417183038</v>
      </c>
    </row>
    <row r="4766" spans="1:22" x14ac:dyDescent="0.25">
      <c r="A4766" t="s">
        <v>42</v>
      </c>
      <c r="B4766" t="s">
        <v>213</v>
      </c>
      <c r="C4766" t="s">
        <v>210</v>
      </c>
      <c r="D4766">
        <v>27</v>
      </c>
      <c r="E4766">
        <v>8</v>
      </c>
      <c r="F4766" t="s">
        <v>46</v>
      </c>
      <c r="G4766" t="s">
        <v>56</v>
      </c>
      <c r="H4766" t="s">
        <v>45</v>
      </c>
      <c r="I4766">
        <v>55172</v>
      </c>
      <c r="J4766" t="s">
        <v>443</v>
      </c>
      <c r="K4766">
        <v>48</v>
      </c>
      <c r="L4766" t="s">
        <v>47</v>
      </c>
      <c r="M4766" t="s">
        <v>212</v>
      </c>
      <c r="O4766">
        <v>1.5275882101256399</v>
      </c>
      <c r="P4766">
        <v>0.27071260000000003</v>
      </c>
      <c r="Q4766">
        <v>1.23707899172564</v>
      </c>
      <c r="R4766">
        <v>4.2562920000000002</v>
      </c>
      <c r="S4766">
        <v>1.418371706883109</v>
      </c>
      <c r="T4766">
        <v>1.25687561012564</v>
      </c>
      <c r="U4766">
        <v>0.29050921839999999</v>
      </c>
      <c r="V4766">
        <v>0.1092165032425305</v>
      </c>
    </row>
    <row r="4767" spans="1:22" x14ac:dyDescent="0.25">
      <c r="A4767" t="s">
        <v>42</v>
      </c>
      <c r="B4767" t="s">
        <v>214</v>
      </c>
      <c r="C4767" t="s">
        <v>210</v>
      </c>
      <c r="D4767">
        <v>36</v>
      </c>
      <c r="E4767">
        <v>46</v>
      </c>
      <c r="F4767" t="s">
        <v>46</v>
      </c>
      <c r="G4767" t="s">
        <v>56</v>
      </c>
      <c r="H4767" t="s">
        <v>45</v>
      </c>
      <c r="I4767">
        <v>55172</v>
      </c>
      <c r="J4767" t="s">
        <v>443</v>
      </c>
      <c r="K4767">
        <v>48</v>
      </c>
      <c r="L4767" t="s">
        <v>47</v>
      </c>
      <c r="M4767" t="s">
        <v>212</v>
      </c>
      <c r="O4767">
        <v>1.4140864781256399</v>
      </c>
      <c r="P4767">
        <v>0.26712789999999997</v>
      </c>
      <c r="Q4767">
        <v>1.23349429172564</v>
      </c>
      <c r="R4767">
        <v>4.4306650000000003</v>
      </c>
      <c r="S4767">
        <v>1.2112953052311359</v>
      </c>
      <c r="T4767">
        <v>1.1469585781256399</v>
      </c>
      <c r="U4767">
        <v>0.18059218639999999</v>
      </c>
      <c r="V4767">
        <v>0.20279117289450399</v>
      </c>
    </row>
    <row r="4768" spans="1:22" x14ac:dyDescent="0.25">
      <c r="A4768" t="s">
        <v>42</v>
      </c>
      <c r="B4768" t="s">
        <v>215</v>
      </c>
      <c r="C4768" t="s">
        <v>216</v>
      </c>
      <c r="D4768">
        <v>35</v>
      </c>
      <c r="E4768">
        <v>54</v>
      </c>
      <c r="F4768" t="s">
        <v>46</v>
      </c>
      <c r="G4768" t="s">
        <v>56</v>
      </c>
      <c r="H4768" t="s">
        <v>45</v>
      </c>
      <c r="I4768">
        <v>55172</v>
      </c>
      <c r="J4768" t="s">
        <v>443</v>
      </c>
      <c r="K4768">
        <v>48</v>
      </c>
      <c r="L4768" t="s">
        <v>47</v>
      </c>
      <c r="M4768" t="s">
        <v>217</v>
      </c>
      <c r="O4768">
        <v>1.36379055012564</v>
      </c>
      <c r="P4768">
        <v>0.57016920000000004</v>
      </c>
      <c r="Q4768">
        <v>1.53653559172564</v>
      </c>
      <c r="R4768">
        <v>4.7172369999999999</v>
      </c>
      <c r="S4768">
        <v>1.1799096932332389</v>
      </c>
      <c r="T4768">
        <v>0.79362135012563995</v>
      </c>
      <c r="U4768">
        <v>-0.17274504160000001</v>
      </c>
      <c r="V4768">
        <v>0.1838808568924013</v>
      </c>
    </row>
    <row r="4769" spans="1:22" x14ac:dyDescent="0.25">
      <c r="A4769" t="s">
        <v>42</v>
      </c>
      <c r="B4769" t="s">
        <v>218</v>
      </c>
      <c r="C4769" t="s">
        <v>216</v>
      </c>
      <c r="D4769">
        <v>17</v>
      </c>
      <c r="E4769">
        <v>46</v>
      </c>
      <c r="F4769" t="s">
        <v>46</v>
      </c>
      <c r="G4769" t="s">
        <v>56</v>
      </c>
      <c r="H4769" t="s">
        <v>45</v>
      </c>
      <c r="I4769">
        <v>55172</v>
      </c>
      <c r="J4769" t="s">
        <v>443</v>
      </c>
      <c r="K4769">
        <v>48</v>
      </c>
      <c r="L4769" t="s">
        <v>47</v>
      </c>
      <c r="M4769" t="s">
        <v>217</v>
      </c>
      <c r="O4769">
        <v>1.14609077072564</v>
      </c>
      <c r="P4769">
        <v>0.49026320000000001</v>
      </c>
      <c r="Q4769">
        <v>1.45662959172564</v>
      </c>
      <c r="R4769">
        <v>4.8296619999999999</v>
      </c>
      <c r="S4769">
        <v>0.96880474294722485</v>
      </c>
      <c r="T4769">
        <v>0.65582757072564002</v>
      </c>
      <c r="U4769">
        <v>-0.31053882100000002</v>
      </c>
      <c r="V4769">
        <v>0.17728602777841521</v>
      </c>
    </row>
    <row r="4770" spans="1:22" x14ac:dyDescent="0.25">
      <c r="A4770" t="s">
        <v>42</v>
      </c>
      <c r="B4770" t="s">
        <v>219</v>
      </c>
      <c r="C4770" t="s">
        <v>216</v>
      </c>
      <c r="D4770">
        <v>13</v>
      </c>
      <c r="E4770">
        <v>19</v>
      </c>
      <c r="F4770" t="s">
        <v>46</v>
      </c>
      <c r="G4770" t="s">
        <v>56</v>
      </c>
      <c r="H4770" t="s">
        <v>45</v>
      </c>
      <c r="I4770">
        <v>55172</v>
      </c>
      <c r="J4770" t="s">
        <v>443</v>
      </c>
      <c r="K4770">
        <v>48</v>
      </c>
      <c r="L4770" t="s">
        <v>47</v>
      </c>
      <c r="M4770" t="s">
        <v>217</v>
      </c>
      <c r="O4770">
        <v>0.90853475772564296</v>
      </c>
      <c r="P4770">
        <v>0.12122869999999999</v>
      </c>
      <c r="Q4770">
        <v>1.0875950917256401</v>
      </c>
      <c r="R4770">
        <v>4.6517770000000001</v>
      </c>
      <c r="S4770">
        <v>0.80736041658856406</v>
      </c>
      <c r="T4770">
        <v>0.78730605772564299</v>
      </c>
      <c r="U4770">
        <v>-0.17906033399999699</v>
      </c>
      <c r="V4770">
        <v>0.1011743411370789</v>
      </c>
    </row>
    <row r="4771" spans="1:22" x14ac:dyDescent="0.25">
      <c r="A4771" t="s">
        <v>42</v>
      </c>
      <c r="B4771" t="s">
        <v>220</v>
      </c>
      <c r="C4771" t="s">
        <v>221</v>
      </c>
      <c r="D4771">
        <v>26</v>
      </c>
      <c r="E4771">
        <v>57</v>
      </c>
      <c r="F4771" t="s">
        <v>46</v>
      </c>
      <c r="G4771" t="s">
        <v>56</v>
      </c>
      <c r="H4771" t="s">
        <v>45</v>
      </c>
      <c r="I4771">
        <v>55172</v>
      </c>
      <c r="J4771" t="s">
        <v>443</v>
      </c>
      <c r="K4771">
        <v>48</v>
      </c>
      <c r="L4771" t="s">
        <v>47</v>
      </c>
      <c r="M4771" t="s">
        <v>222</v>
      </c>
      <c r="O4771">
        <v>1.34709189372564</v>
      </c>
      <c r="P4771">
        <v>-0.2316339</v>
      </c>
      <c r="Q4771">
        <v>0.73473249172563992</v>
      </c>
      <c r="R4771">
        <v>4.0737220000000001</v>
      </c>
      <c r="S4771">
        <v>1.129082732822337</v>
      </c>
      <c r="T4771">
        <v>1.57872579372564</v>
      </c>
      <c r="U4771">
        <v>0.61235940200000005</v>
      </c>
      <c r="V4771">
        <v>0.21800916090330319</v>
      </c>
    </row>
    <row r="4772" spans="1:22" x14ac:dyDescent="0.25">
      <c r="A4772" t="s">
        <v>42</v>
      </c>
      <c r="B4772" t="s">
        <v>223</v>
      </c>
      <c r="C4772" t="s">
        <v>221</v>
      </c>
      <c r="D4772">
        <v>36</v>
      </c>
      <c r="E4772">
        <v>12</v>
      </c>
      <c r="F4772" t="s">
        <v>46</v>
      </c>
      <c r="G4772" t="s">
        <v>56</v>
      </c>
      <c r="H4772" t="s">
        <v>45</v>
      </c>
      <c r="I4772">
        <v>55172</v>
      </c>
      <c r="J4772" t="s">
        <v>443</v>
      </c>
      <c r="K4772">
        <v>48</v>
      </c>
      <c r="L4772" t="s">
        <v>47</v>
      </c>
      <c r="M4772" t="s">
        <v>222</v>
      </c>
      <c r="O4772">
        <v>1.0601181027256401</v>
      </c>
      <c r="P4772">
        <v>-0.55203579999999997</v>
      </c>
      <c r="Q4772">
        <v>0.41433059172564002</v>
      </c>
      <c r="R4772">
        <v>4.135859</v>
      </c>
      <c r="S4772">
        <v>0.7361675201790453</v>
      </c>
      <c r="T4772">
        <v>1.61215390272564</v>
      </c>
      <c r="U4772">
        <v>0.6457875110000002</v>
      </c>
      <c r="V4772">
        <v>0.32395058254659481</v>
      </c>
    </row>
    <row r="4773" spans="1:22" x14ac:dyDescent="0.25">
      <c r="A4773" t="s">
        <v>42</v>
      </c>
      <c r="B4773" t="s">
        <v>224</v>
      </c>
      <c r="C4773" t="s">
        <v>221</v>
      </c>
      <c r="D4773">
        <v>13</v>
      </c>
      <c r="E4773">
        <v>32</v>
      </c>
      <c r="F4773" t="s">
        <v>46</v>
      </c>
      <c r="G4773" t="s">
        <v>56</v>
      </c>
      <c r="H4773" t="s">
        <v>45</v>
      </c>
      <c r="I4773">
        <v>55172</v>
      </c>
      <c r="J4773" t="s">
        <v>443</v>
      </c>
      <c r="K4773">
        <v>48</v>
      </c>
      <c r="L4773" t="s">
        <v>47</v>
      </c>
      <c r="M4773" t="s">
        <v>222</v>
      </c>
      <c r="O4773">
        <v>0.81078902572564304</v>
      </c>
      <c r="P4773">
        <v>-0.83258960000000004</v>
      </c>
      <c r="Q4773">
        <v>0.13377679172563989</v>
      </c>
      <c r="R4773">
        <v>4.0381239999999998</v>
      </c>
      <c r="S4773">
        <v>0.56966957435919807</v>
      </c>
      <c r="T4773">
        <v>1.6433786257256431</v>
      </c>
      <c r="U4773">
        <v>0.6770122340000031</v>
      </c>
      <c r="V4773">
        <v>0.241119451366445</v>
      </c>
    </row>
    <row r="4774" spans="1:22" x14ac:dyDescent="0.25">
      <c r="A4774" t="s">
        <v>42</v>
      </c>
      <c r="B4774" t="s">
        <v>225</v>
      </c>
      <c r="C4774" t="s">
        <v>210</v>
      </c>
      <c r="D4774">
        <v>25</v>
      </c>
      <c r="E4774">
        <v>26</v>
      </c>
      <c r="F4774" t="s">
        <v>46</v>
      </c>
      <c r="G4774" t="s">
        <v>56</v>
      </c>
      <c r="H4774" t="s">
        <v>45</v>
      </c>
      <c r="I4774">
        <v>55172</v>
      </c>
      <c r="J4774" t="s">
        <v>443</v>
      </c>
      <c r="K4774">
        <v>48</v>
      </c>
      <c r="L4774" t="s">
        <v>47</v>
      </c>
      <c r="M4774" t="s">
        <v>212</v>
      </c>
      <c r="O4774">
        <v>1.3615299475256399</v>
      </c>
      <c r="P4774">
        <v>0.41055760000000002</v>
      </c>
      <c r="Q4774">
        <v>1.37692399172564</v>
      </c>
      <c r="R4774">
        <v>4.5342719999999996</v>
      </c>
      <c r="S4774">
        <v>1.2338165805721819</v>
      </c>
      <c r="T4774">
        <v>0.95097234752563997</v>
      </c>
      <c r="U4774">
        <v>-1.539404420000001E-2</v>
      </c>
      <c r="V4774">
        <v>0.12771336695345831</v>
      </c>
    </row>
    <row r="4775" spans="1:22" x14ac:dyDescent="0.25">
      <c r="A4775" t="s">
        <v>42</v>
      </c>
      <c r="B4775" t="s">
        <v>226</v>
      </c>
      <c r="C4775" t="s">
        <v>210</v>
      </c>
      <c r="D4775">
        <v>33</v>
      </c>
      <c r="E4775">
        <v>47</v>
      </c>
      <c r="F4775" t="s">
        <v>46</v>
      </c>
      <c r="G4775" t="s">
        <v>56</v>
      </c>
      <c r="H4775" t="s">
        <v>45</v>
      </c>
      <c r="I4775">
        <v>55172</v>
      </c>
      <c r="J4775" t="s">
        <v>443</v>
      </c>
      <c r="K4775">
        <v>48</v>
      </c>
      <c r="L4775" t="s">
        <v>47</v>
      </c>
      <c r="M4775" t="s">
        <v>212</v>
      </c>
      <c r="O4775">
        <v>1.28825036972564</v>
      </c>
      <c r="P4775">
        <v>1.425417E-2</v>
      </c>
      <c r="Q4775">
        <v>0.98062056172563994</v>
      </c>
      <c r="R4775">
        <v>4.4217139999999997</v>
      </c>
      <c r="S4775">
        <v>0.96886731064594744</v>
      </c>
      <c r="T4775">
        <v>1.2739961997256399</v>
      </c>
      <c r="U4775">
        <v>0.30762980799999989</v>
      </c>
      <c r="V4775">
        <v>0.31938305907969261</v>
      </c>
    </row>
    <row r="4776" spans="1:22" x14ac:dyDescent="0.25">
      <c r="A4776" t="s">
        <v>42</v>
      </c>
      <c r="B4776" t="s">
        <v>209</v>
      </c>
      <c r="C4776" t="s">
        <v>210</v>
      </c>
      <c r="D4776">
        <v>31</v>
      </c>
      <c r="E4776">
        <v>5</v>
      </c>
      <c r="F4776" t="s">
        <v>46</v>
      </c>
      <c r="G4776" t="s">
        <v>56</v>
      </c>
      <c r="H4776" t="s">
        <v>45</v>
      </c>
      <c r="I4776">
        <v>55173</v>
      </c>
      <c r="J4776" t="s">
        <v>444</v>
      </c>
      <c r="K4776">
        <v>48</v>
      </c>
      <c r="L4776" t="s">
        <v>47</v>
      </c>
      <c r="M4776" t="s">
        <v>212</v>
      </c>
      <c r="O4776">
        <v>1.4157596873256399</v>
      </c>
      <c r="P4776">
        <v>0.74861310000000003</v>
      </c>
      <c r="Q4776">
        <v>1.71497949172564</v>
      </c>
      <c r="R4776">
        <v>4.635529</v>
      </c>
      <c r="S4776">
        <v>1.4537060844938099</v>
      </c>
      <c r="T4776">
        <v>0.66714658732563992</v>
      </c>
      <c r="U4776">
        <v>-0.29921980440000012</v>
      </c>
      <c r="V4776">
        <v>-3.7946397168169721E-2</v>
      </c>
    </row>
    <row r="4777" spans="1:22" x14ac:dyDescent="0.25">
      <c r="A4777" t="s">
        <v>42</v>
      </c>
      <c r="B4777" t="s">
        <v>213</v>
      </c>
      <c r="C4777" t="s">
        <v>210</v>
      </c>
      <c r="D4777">
        <v>27</v>
      </c>
      <c r="E4777">
        <v>8</v>
      </c>
      <c r="F4777" t="s">
        <v>46</v>
      </c>
      <c r="G4777" t="s">
        <v>56</v>
      </c>
      <c r="H4777" t="s">
        <v>45</v>
      </c>
      <c r="I4777">
        <v>55173</v>
      </c>
      <c r="J4777" t="s">
        <v>444</v>
      </c>
      <c r="K4777">
        <v>48</v>
      </c>
      <c r="L4777" t="s">
        <v>47</v>
      </c>
      <c r="M4777" t="s">
        <v>212</v>
      </c>
      <c r="O4777">
        <v>1.5469967290256399</v>
      </c>
      <c r="P4777">
        <v>1.0866549999999999</v>
      </c>
      <c r="Q4777">
        <v>2.0530213917256401</v>
      </c>
      <c r="R4777">
        <v>4.2562920000000002</v>
      </c>
      <c r="S4777">
        <v>2.2343141068831089</v>
      </c>
      <c r="T4777">
        <v>0.46034172902564002</v>
      </c>
      <c r="U4777">
        <v>-0.50602466270000002</v>
      </c>
      <c r="V4777">
        <v>-0.68731737785746949</v>
      </c>
    </row>
    <row r="4778" spans="1:22" x14ac:dyDescent="0.25">
      <c r="A4778" t="s">
        <v>42</v>
      </c>
      <c r="B4778" t="s">
        <v>214</v>
      </c>
      <c r="C4778" t="s">
        <v>210</v>
      </c>
      <c r="D4778">
        <v>36</v>
      </c>
      <c r="E4778">
        <v>46</v>
      </c>
      <c r="F4778" t="s">
        <v>46</v>
      </c>
      <c r="G4778" t="s">
        <v>56</v>
      </c>
      <c r="H4778" t="s">
        <v>45</v>
      </c>
      <c r="I4778">
        <v>55173</v>
      </c>
      <c r="J4778" t="s">
        <v>444</v>
      </c>
      <c r="K4778">
        <v>48</v>
      </c>
      <c r="L4778" t="s">
        <v>47</v>
      </c>
      <c r="M4778" t="s">
        <v>212</v>
      </c>
      <c r="O4778">
        <v>1.4813476649256401</v>
      </c>
      <c r="P4778">
        <v>0.94258869999999995</v>
      </c>
      <c r="Q4778">
        <v>1.9089550917256399</v>
      </c>
      <c r="R4778">
        <v>4.4306650000000003</v>
      </c>
      <c r="S4778">
        <v>1.8867561052311359</v>
      </c>
      <c r="T4778">
        <v>0.53875896492564013</v>
      </c>
      <c r="U4778">
        <v>-0.42760742679999991</v>
      </c>
      <c r="V4778">
        <v>-0.40540844030549578</v>
      </c>
    </row>
    <row r="4779" spans="1:22" x14ac:dyDescent="0.25">
      <c r="A4779" t="s">
        <v>42</v>
      </c>
      <c r="B4779" t="s">
        <v>215</v>
      </c>
      <c r="C4779" t="s">
        <v>216</v>
      </c>
      <c r="D4779">
        <v>35</v>
      </c>
      <c r="E4779">
        <v>54</v>
      </c>
      <c r="F4779" t="s">
        <v>46</v>
      </c>
      <c r="G4779" t="s">
        <v>56</v>
      </c>
      <c r="H4779" t="s">
        <v>45</v>
      </c>
      <c r="I4779">
        <v>55173</v>
      </c>
      <c r="J4779" t="s">
        <v>444</v>
      </c>
      <c r="K4779">
        <v>48</v>
      </c>
      <c r="L4779" t="s">
        <v>47</v>
      </c>
      <c r="M4779" t="s">
        <v>217</v>
      </c>
      <c r="O4779">
        <v>1.31777346972564</v>
      </c>
      <c r="P4779">
        <v>1.1836660000000001</v>
      </c>
      <c r="Q4779">
        <v>2.1500323917256399</v>
      </c>
      <c r="R4779">
        <v>4.7172369999999999</v>
      </c>
      <c r="S4779">
        <v>1.793406493233239</v>
      </c>
      <c r="T4779">
        <v>0.13410746972563989</v>
      </c>
      <c r="U4779">
        <v>-0.83225892200000007</v>
      </c>
      <c r="V4779">
        <v>-0.47563302350759867</v>
      </c>
    </row>
    <row r="4780" spans="1:22" x14ac:dyDescent="0.25">
      <c r="A4780" t="s">
        <v>42</v>
      </c>
      <c r="B4780" t="s">
        <v>218</v>
      </c>
      <c r="C4780" t="s">
        <v>216</v>
      </c>
      <c r="D4780">
        <v>17</v>
      </c>
      <c r="E4780">
        <v>46</v>
      </c>
      <c r="F4780" t="s">
        <v>46</v>
      </c>
      <c r="G4780" t="s">
        <v>56</v>
      </c>
      <c r="H4780" t="s">
        <v>45</v>
      </c>
      <c r="I4780">
        <v>55173</v>
      </c>
      <c r="J4780" t="s">
        <v>444</v>
      </c>
      <c r="K4780">
        <v>48</v>
      </c>
      <c r="L4780" t="s">
        <v>47</v>
      </c>
      <c r="M4780" t="s">
        <v>217</v>
      </c>
      <c r="O4780">
        <v>1.2917923687256401</v>
      </c>
      <c r="P4780">
        <v>1.2634190000000001</v>
      </c>
      <c r="Q4780">
        <v>2.2297853917256401</v>
      </c>
      <c r="R4780">
        <v>4.8296619999999999</v>
      </c>
      <c r="S4780">
        <v>1.7419605429472249</v>
      </c>
      <c r="T4780">
        <v>2.8373368725639999E-2</v>
      </c>
      <c r="U4780">
        <v>-0.93799302299999998</v>
      </c>
      <c r="V4780">
        <v>-0.45016817422158478</v>
      </c>
    </row>
    <row r="4781" spans="1:22" x14ac:dyDescent="0.25">
      <c r="A4781" t="s">
        <v>42</v>
      </c>
      <c r="B4781" t="s">
        <v>219</v>
      </c>
      <c r="C4781" t="s">
        <v>216</v>
      </c>
      <c r="D4781">
        <v>13</v>
      </c>
      <c r="E4781">
        <v>19</v>
      </c>
      <c r="F4781" t="s">
        <v>46</v>
      </c>
      <c r="G4781" t="s">
        <v>56</v>
      </c>
      <c r="H4781" t="s">
        <v>45</v>
      </c>
      <c r="I4781">
        <v>55173</v>
      </c>
      <c r="J4781" t="s">
        <v>444</v>
      </c>
      <c r="K4781">
        <v>48</v>
      </c>
      <c r="L4781" t="s">
        <v>47</v>
      </c>
      <c r="M4781" t="s">
        <v>217</v>
      </c>
      <c r="O4781">
        <v>1.2808800067256401</v>
      </c>
      <c r="P4781">
        <v>1.0896239999999999</v>
      </c>
      <c r="Q4781">
        <v>2.0559903917256399</v>
      </c>
      <c r="R4781">
        <v>4.6517770000000001</v>
      </c>
      <c r="S4781">
        <v>1.775755716588564</v>
      </c>
      <c r="T4781">
        <v>0.19125600672564011</v>
      </c>
      <c r="U4781">
        <v>-0.77511038499999985</v>
      </c>
      <c r="V4781">
        <v>-0.49487570986292401</v>
      </c>
    </row>
    <row r="4782" spans="1:22" x14ac:dyDescent="0.25">
      <c r="A4782" t="s">
        <v>42</v>
      </c>
      <c r="B4782" t="s">
        <v>220</v>
      </c>
      <c r="C4782" t="s">
        <v>221</v>
      </c>
      <c r="D4782">
        <v>26</v>
      </c>
      <c r="E4782">
        <v>57</v>
      </c>
      <c r="F4782" t="s">
        <v>46</v>
      </c>
      <c r="G4782" t="s">
        <v>56</v>
      </c>
      <c r="H4782" t="s">
        <v>45</v>
      </c>
      <c r="I4782">
        <v>55173</v>
      </c>
      <c r="J4782" t="s">
        <v>444</v>
      </c>
      <c r="K4782">
        <v>48</v>
      </c>
      <c r="L4782" t="s">
        <v>47</v>
      </c>
      <c r="M4782" t="s">
        <v>222</v>
      </c>
      <c r="O4782">
        <v>1.0617075897256401</v>
      </c>
      <c r="P4782">
        <v>2.002671E-2</v>
      </c>
      <c r="Q4782">
        <v>0.98639310172563999</v>
      </c>
      <c r="R4782">
        <v>4.0737220000000001</v>
      </c>
      <c r="S4782">
        <v>1.380743342822337</v>
      </c>
      <c r="T4782">
        <v>1.0416808797256401</v>
      </c>
      <c r="U4782">
        <v>7.5314488000000068E-2</v>
      </c>
      <c r="V4782">
        <v>-0.31903575309669668</v>
      </c>
    </row>
    <row r="4783" spans="1:22" x14ac:dyDescent="0.25">
      <c r="A4783" t="s">
        <v>42</v>
      </c>
      <c r="B4783" t="s">
        <v>223</v>
      </c>
      <c r="C4783" t="s">
        <v>221</v>
      </c>
      <c r="D4783">
        <v>36</v>
      </c>
      <c r="E4783">
        <v>12</v>
      </c>
      <c r="F4783" t="s">
        <v>46</v>
      </c>
      <c r="G4783" t="s">
        <v>56</v>
      </c>
      <c r="H4783" t="s">
        <v>45</v>
      </c>
      <c r="I4783">
        <v>55173</v>
      </c>
      <c r="J4783" t="s">
        <v>444</v>
      </c>
      <c r="K4783">
        <v>48</v>
      </c>
      <c r="L4783" t="s">
        <v>47</v>
      </c>
      <c r="M4783" t="s">
        <v>222</v>
      </c>
      <c r="O4783">
        <v>1.1167184327256401</v>
      </c>
      <c r="P4783">
        <v>-0.1061845</v>
      </c>
      <c r="Q4783">
        <v>0.86018189172563997</v>
      </c>
      <c r="R4783">
        <v>4.135859</v>
      </c>
      <c r="S4783">
        <v>1.1820188201790449</v>
      </c>
      <c r="T4783">
        <v>1.22290293272564</v>
      </c>
      <c r="U4783">
        <v>0.25653654100000001</v>
      </c>
      <c r="V4783">
        <v>-6.5300387453405273E-2</v>
      </c>
    </row>
    <row r="4784" spans="1:22" x14ac:dyDescent="0.25">
      <c r="A4784" t="s">
        <v>42</v>
      </c>
      <c r="B4784" t="s">
        <v>224</v>
      </c>
      <c r="C4784" t="s">
        <v>221</v>
      </c>
      <c r="D4784">
        <v>13</v>
      </c>
      <c r="E4784">
        <v>32</v>
      </c>
      <c r="F4784" t="s">
        <v>46</v>
      </c>
      <c r="G4784" t="s">
        <v>56</v>
      </c>
      <c r="H4784" t="s">
        <v>45</v>
      </c>
      <c r="I4784">
        <v>55173</v>
      </c>
      <c r="J4784" t="s">
        <v>444</v>
      </c>
      <c r="K4784">
        <v>48</v>
      </c>
      <c r="L4784" t="s">
        <v>47</v>
      </c>
      <c r="M4784" t="s">
        <v>222</v>
      </c>
      <c r="O4784">
        <v>1.06717805172564</v>
      </c>
      <c r="P4784">
        <v>-2.45697E-2</v>
      </c>
      <c r="Q4784">
        <v>0.94179669172563996</v>
      </c>
      <c r="R4784">
        <v>4.0381239999999998</v>
      </c>
      <c r="S4784">
        <v>1.3776894743591981</v>
      </c>
      <c r="T4784">
        <v>1.09174775172564</v>
      </c>
      <c r="U4784">
        <v>0.12538136</v>
      </c>
      <c r="V4784">
        <v>-0.31051142263355808</v>
      </c>
    </row>
    <row r="4785" spans="1:22" x14ac:dyDescent="0.25">
      <c r="A4785" t="s">
        <v>42</v>
      </c>
      <c r="B4785" t="s">
        <v>225</v>
      </c>
      <c r="C4785" t="s">
        <v>210</v>
      </c>
      <c r="D4785">
        <v>25</v>
      </c>
      <c r="E4785">
        <v>26</v>
      </c>
      <c r="F4785" t="s">
        <v>46</v>
      </c>
      <c r="G4785" t="s">
        <v>56</v>
      </c>
      <c r="H4785" t="s">
        <v>45</v>
      </c>
      <c r="I4785">
        <v>55173</v>
      </c>
      <c r="J4785" t="s">
        <v>444</v>
      </c>
      <c r="K4785">
        <v>48</v>
      </c>
      <c r="L4785" t="s">
        <v>47</v>
      </c>
      <c r="M4785" t="s">
        <v>212</v>
      </c>
      <c r="O4785">
        <v>1.4275539380256399</v>
      </c>
      <c r="P4785">
        <v>1.1659600000000001</v>
      </c>
      <c r="Q4785">
        <v>2.1323263917256399</v>
      </c>
      <c r="R4785">
        <v>4.5342719999999996</v>
      </c>
      <c r="S4785">
        <v>1.989218980572182</v>
      </c>
      <c r="T4785">
        <v>0.26159393802563979</v>
      </c>
      <c r="U4785">
        <v>-0.70477245370000019</v>
      </c>
      <c r="V4785">
        <v>-0.56166504254654193</v>
      </c>
    </row>
    <row r="4786" spans="1:22" x14ac:dyDescent="0.25">
      <c r="A4786" t="s">
        <v>42</v>
      </c>
      <c r="B4786" t="s">
        <v>226</v>
      </c>
      <c r="C4786" t="s">
        <v>210</v>
      </c>
      <c r="D4786">
        <v>33</v>
      </c>
      <c r="E4786">
        <v>47</v>
      </c>
      <c r="F4786" t="s">
        <v>46</v>
      </c>
      <c r="G4786" t="s">
        <v>56</v>
      </c>
      <c r="H4786" t="s">
        <v>45</v>
      </c>
      <c r="I4786">
        <v>55173</v>
      </c>
      <c r="J4786" t="s">
        <v>444</v>
      </c>
      <c r="K4786">
        <v>48</v>
      </c>
      <c r="L4786" t="s">
        <v>47</v>
      </c>
      <c r="M4786" t="s">
        <v>212</v>
      </c>
      <c r="O4786">
        <v>1.42860280622564</v>
      </c>
      <c r="P4786">
        <v>0.92754159999999997</v>
      </c>
      <c r="Q4786">
        <v>1.8939079917256401</v>
      </c>
      <c r="R4786">
        <v>4.4217139999999997</v>
      </c>
      <c r="S4786">
        <v>1.882154740645948</v>
      </c>
      <c r="T4786">
        <v>0.50106120622563999</v>
      </c>
      <c r="U4786">
        <v>-0.4653051855</v>
      </c>
      <c r="V4786">
        <v>-0.45355193442030761</v>
      </c>
    </row>
    <row r="4787" spans="1:22" x14ac:dyDescent="0.25">
      <c r="A4787" t="s">
        <v>42</v>
      </c>
      <c r="B4787" t="s">
        <v>209</v>
      </c>
      <c r="C4787" t="s">
        <v>210</v>
      </c>
      <c r="D4787">
        <v>31</v>
      </c>
      <c r="E4787">
        <v>5</v>
      </c>
      <c r="F4787" t="s">
        <v>46</v>
      </c>
      <c r="G4787" t="s">
        <v>56</v>
      </c>
      <c r="H4787" t="s">
        <v>45</v>
      </c>
      <c r="I4787">
        <v>55174</v>
      </c>
      <c r="J4787" t="s">
        <v>445</v>
      </c>
      <c r="K4787">
        <v>48</v>
      </c>
      <c r="L4787" t="s">
        <v>47</v>
      </c>
      <c r="M4787" t="s">
        <v>212</v>
      </c>
      <c r="O4787">
        <v>1.28764199272564</v>
      </c>
      <c r="P4787">
        <v>0.30775019999999997</v>
      </c>
      <c r="Q4787">
        <v>1.2741165917256401</v>
      </c>
      <c r="R4787">
        <v>4.635529</v>
      </c>
      <c r="S4787">
        <v>1.0128431844938099</v>
      </c>
      <c r="T4787">
        <v>0.97989179272563998</v>
      </c>
      <c r="U4787">
        <v>1.3525400999999991E-2</v>
      </c>
      <c r="V4787">
        <v>0.27479880823183023</v>
      </c>
    </row>
    <row r="4788" spans="1:22" x14ac:dyDescent="0.25">
      <c r="A4788" t="s">
        <v>42</v>
      </c>
      <c r="B4788" t="s">
        <v>213</v>
      </c>
      <c r="C4788" t="s">
        <v>210</v>
      </c>
      <c r="D4788">
        <v>27</v>
      </c>
      <c r="E4788">
        <v>8</v>
      </c>
      <c r="F4788" t="s">
        <v>46</v>
      </c>
      <c r="G4788" t="s">
        <v>56</v>
      </c>
      <c r="H4788" t="s">
        <v>45</v>
      </c>
      <c r="I4788">
        <v>55174</v>
      </c>
      <c r="J4788" t="s">
        <v>445</v>
      </c>
      <c r="K4788">
        <v>48</v>
      </c>
      <c r="L4788" t="s">
        <v>47</v>
      </c>
      <c r="M4788" t="s">
        <v>212</v>
      </c>
      <c r="O4788">
        <v>1.40358850742564</v>
      </c>
      <c r="P4788">
        <v>0.5777639</v>
      </c>
      <c r="Q4788">
        <v>1.5441302917256401</v>
      </c>
      <c r="R4788">
        <v>4.2562920000000002</v>
      </c>
      <c r="S4788">
        <v>1.7254230068831089</v>
      </c>
      <c r="T4788">
        <v>0.82582460742564001</v>
      </c>
      <c r="U4788">
        <v>-0.1405417843</v>
      </c>
      <c r="V4788">
        <v>-0.32183449945746928</v>
      </c>
    </row>
    <row r="4789" spans="1:22" x14ac:dyDescent="0.25">
      <c r="A4789" t="s">
        <v>42</v>
      </c>
      <c r="B4789" t="s">
        <v>214</v>
      </c>
      <c r="C4789" t="s">
        <v>210</v>
      </c>
      <c r="D4789">
        <v>36</v>
      </c>
      <c r="E4789">
        <v>46</v>
      </c>
      <c r="F4789" t="s">
        <v>46</v>
      </c>
      <c r="G4789" t="s">
        <v>56</v>
      </c>
      <c r="H4789" t="s">
        <v>45</v>
      </c>
      <c r="I4789">
        <v>55174</v>
      </c>
      <c r="J4789" t="s">
        <v>445</v>
      </c>
      <c r="K4789">
        <v>48</v>
      </c>
      <c r="L4789" t="s">
        <v>47</v>
      </c>
      <c r="M4789" t="s">
        <v>212</v>
      </c>
      <c r="O4789">
        <v>1.5994036927256401</v>
      </c>
      <c r="P4789">
        <v>0.55020599999999997</v>
      </c>
      <c r="Q4789">
        <v>1.51657239172564</v>
      </c>
      <c r="R4789">
        <v>4.4306650000000003</v>
      </c>
      <c r="S4789">
        <v>1.4943734052311359</v>
      </c>
      <c r="T4789">
        <v>1.0491976927256399</v>
      </c>
      <c r="U4789">
        <v>8.2831301000000135E-2</v>
      </c>
      <c r="V4789">
        <v>0.1050302874945042</v>
      </c>
    </row>
    <row r="4790" spans="1:22" x14ac:dyDescent="0.25">
      <c r="A4790" t="s">
        <v>42</v>
      </c>
      <c r="B4790" t="s">
        <v>215</v>
      </c>
      <c r="C4790" t="s">
        <v>216</v>
      </c>
      <c r="D4790">
        <v>35</v>
      </c>
      <c r="E4790">
        <v>54</v>
      </c>
      <c r="F4790" t="s">
        <v>46</v>
      </c>
      <c r="G4790" t="s">
        <v>56</v>
      </c>
      <c r="H4790" t="s">
        <v>45</v>
      </c>
      <c r="I4790">
        <v>55174</v>
      </c>
      <c r="J4790" t="s">
        <v>445</v>
      </c>
      <c r="K4790">
        <v>48</v>
      </c>
      <c r="L4790" t="s">
        <v>47</v>
      </c>
      <c r="M4790" t="s">
        <v>217</v>
      </c>
      <c r="O4790">
        <v>1.2378617597256401</v>
      </c>
      <c r="P4790">
        <v>0.76633200000000001</v>
      </c>
      <c r="Q4790">
        <v>1.73269839172564</v>
      </c>
      <c r="R4790">
        <v>4.7172369999999999</v>
      </c>
      <c r="S4790">
        <v>1.3760724932332391</v>
      </c>
      <c r="T4790">
        <v>0.47152975972563999</v>
      </c>
      <c r="U4790">
        <v>-0.49483663199999989</v>
      </c>
      <c r="V4790">
        <v>-0.1382107335075986</v>
      </c>
    </row>
    <row r="4791" spans="1:22" x14ac:dyDescent="0.25">
      <c r="A4791" t="s">
        <v>42</v>
      </c>
      <c r="B4791" t="s">
        <v>218</v>
      </c>
      <c r="C4791" t="s">
        <v>216</v>
      </c>
      <c r="D4791">
        <v>17</v>
      </c>
      <c r="E4791">
        <v>46</v>
      </c>
      <c r="F4791" t="s">
        <v>46</v>
      </c>
      <c r="G4791" t="s">
        <v>56</v>
      </c>
      <c r="H4791" t="s">
        <v>45</v>
      </c>
      <c r="I4791">
        <v>55174</v>
      </c>
      <c r="J4791" t="s">
        <v>445</v>
      </c>
      <c r="K4791">
        <v>48</v>
      </c>
      <c r="L4791" t="s">
        <v>47</v>
      </c>
      <c r="M4791" t="s">
        <v>217</v>
      </c>
      <c r="O4791">
        <v>1.3265933817256399</v>
      </c>
      <c r="P4791">
        <v>0.97540689999999997</v>
      </c>
      <c r="Q4791">
        <v>1.9417732917256401</v>
      </c>
      <c r="R4791">
        <v>4.8296619999999999</v>
      </c>
      <c r="S4791">
        <v>1.4539484429472249</v>
      </c>
      <c r="T4791">
        <v>0.35118648172563988</v>
      </c>
      <c r="U4791">
        <v>-0.61517991000000005</v>
      </c>
      <c r="V4791">
        <v>-0.1273550612215848</v>
      </c>
    </row>
    <row r="4792" spans="1:22" x14ac:dyDescent="0.25">
      <c r="A4792" t="s">
        <v>42</v>
      </c>
      <c r="B4792" t="s">
        <v>219</v>
      </c>
      <c r="C4792" t="s">
        <v>216</v>
      </c>
      <c r="D4792">
        <v>13</v>
      </c>
      <c r="E4792">
        <v>19</v>
      </c>
      <c r="F4792" t="s">
        <v>46</v>
      </c>
      <c r="G4792" t="s">
        <v>56</v>
      </c>
      <c r="H4792" t="s">
        <v>45</v>
      </c>
      <c r="I4792">
        <v>55174</v>
      </c>
      <c r="J4792" t="s">
        <v>445</v>
      </c>
      <c r="K4792">
        <v>48</v>
      </c>
      <c r="L4792" t="s">
        <v>47</v>
      </c>
      <c r="M4792" t="s">
        <v>217</v>
      </c>
      <c r="O4792">
        <v>0.99134720672564303</v>
      </c>
      <c r="P4792">
        <v>0.27541900000000002</v>
      </c>
      <c r="Q4792">
        <v>1.2417853917256401</v>
      </c>
      <c r="R4792">
        <v>4.6517770000000001</v>
      </c>
      <c r="S4792">
        <v>0.96155071658856417</v>
      </c>
      <c r="T4792">
        <v>0.71592820672564295</v>
      </c>
      <c r="U4792">
        <v>-0.25043818499999698</v>
      </c>
      <c r="V4792">
        <v>2.9796490137078861E-2</v>
      </c>
    </row>
    <row r="4793" spans="1:22" x14ac:dyDescent="0.25">
      <c r="A4793" t="s">
        <v>42</v>
      </c>
      <c r="B4793" t="s">
        <v>220</v>
      </c>
      <c r="C4793" t="s">
        <v>221</v>
      </c>
      <c r="D4793">
        <v>26</v>
      </c>
      <c r="E4793">
        <v>57</v>
      </c>
      <c r="F4793" t="s">
        <v>46</v>
      </c>
      <c r="G4793" t="s">
        <v>56</v>
      </c>
      <c r="H4793" t="s">
        <v>45</v>
      </c>
      <c r="I4793">
        <v>55174</v>
      </c>
      <c r="J4793" t="s">
        <v>445</v>
      </c>
      <c r="K4793">
        <v>48</v>
      </c>
      <c r="L4793" t="s">
        <v>47</v>
      </c>
      <c r="M4793" t="s">
        <v>222</v>
      </c>
      <c r="O4793">
        <v>1.1435918897256401</v>
      </c>
      <c r="P4793">
        <v>-0.14835719999999999</v>
      </c>
      <c r="Q4793">
        <v>0.81800919172564002</v>
      </c>
      <c r="R4793">
        <v>4.0737220000000001</v>
      </c>
      <c r="S4793">
        <v>1.212359432822337</v>
      </c>
      <c r="T4793">
        <v>1.29194908972564</v>
      </c>
      <c r="U4793">
        <v>0.32558269800000011</v>
      </c>
      <c r="V4793">
        <v>-6.8767543096696748E-2</v>
      </c>
    </row>
    <row r="4794" spans="1:22" x14ac:dyDescent="0.25">
      <c r="A4794" t="s">
        <v>42</v>
      </c>
      <c r="B4794" t="s">
        <v>223</v>
      </c>
      <c r="C4794" t="s">
        <v>221</v>
      </c>
      <c r="D4794">
        <v>36</v>
      </c>
      <c r="E4794">
        <v>12</v>
      </c>
      <c r="F4794" t="s">
        <v>46</v>
      </c>
      <c r="G4794" t="s">
        <v>56</v>
      </c>
      <c r="H4794" t="s">
        <v>45</v>
      </c>
      <c r="I4794">
        <v>55174</v>
      </c>
      <c r="J4794" t="s">
        <v>445</v>
      </c>
      <c r="K4794">
        <v>48</v>
      </c>
      <c r="L4794" t="s">
        <v>47</v>
      </c>
      <c r="M4794" t="s">
        <v>222</v>
      </c>
      <c r="O4794">
        <v>1.0408729767256399</v>
      </c>
      <c r="P4794">
        <v>-0.4435462</v>
      </c>
      <c r="Q4794">
        <v>0.52282019172563998</v>
      </c>
      <c r="R4794">
        <v>4.135859</v>
      </c>
      <c r="S4794">
        <v>0.84465712017904526</v>
      </c>
      <c r="T4794">
        <v>1.4844191767256401</v>
      </c>
      <c r="U4794">
        <v>0.51805278499999985</v>
      </c>
      <c r="V4794">
        <v>0.19621585654659471</v>
      </c>
    </row>
    <row r="4795" spans="1:22" x14ac:dyDescent="0.25">
      <c r="A4795" t="s">
        <v>42</v>
      </c>
      <c r="B4795" t="s">
        <v>224</v>
      </c>
      <c r="C4795" t="s">
        <v>221</v>
      </c>
      <c r="D4795">
        <v>13</v>
      </c>
      <c r="E4795">
        <v>32</v>
      </c>
      <c r="F4795" t="s">
        <v>46</v>
      </c>
      <c r="G4795" t="s">
        <v>56</v>
      </c>
      <c r="H4795" t="s">
        <v>45</v>
      </c>
      <c r="I4795">
        <v>55174</v>
      </c>
      <c r="J4795" t="s">
        <v>445</v>
      </c>
      <c r="K4795">
        <v>48</v>
      </c>
      <c r="L4795" t="s">
        <v>47</v>
      </c>
      <c r="M4795" t="s">
        <v>222</v>
      </c>
      <c r="O4795">
        <v>0.95091378272564298</v>
      </c>
      <c r="P4795">
        <v>-0.55740860000000003</v>
      </c>
      <c r="Q4795">
        <v>0.40895779172564001</v>
      </c>
      <c r="R4795">
        <v>4.0381239999999998</v>
      </c>
      <c r="S4795">
        <v>0.84485057435919808</v>
      </c>
      <c r="T4795">
        <v>1.5083223827256429</v>
      </c>
      <c r="U4795">
        <v>0.54195599100000291</v>
      </c>
      <c r="V4795">
        <v>0.10606320836644489</v>
      </c>
    </row>
    <row r="4796" spans="1:22" x14ac:dyDescent="0.25">
      <c r="A4796" t="s">
        <v>42</v>
      </c>
      <c r="B4796" t="s">
        <v>225</v>
      </c>
      <c r="C4796" t="s">
        <v>210</v>
      </c>
      <c r="D4796">
        <v>25</v>
      </c>
      <c r="E4796">
        <v>26</v>
      </c>
      <c r="F4796" t="s">
        <v>46</v>
      </c>
      <c r="G4796" t="s">
        <v>56</v>
      </c>
      <c r="H4796" t="s">
        <v>45</v>
      </c>
      <c r="I4796">
        <v>55174</v>
      </c>
      <c r="J4796" t="s">
        <v>445</v>
      </c>
      <c r="K4796">
        <v>48</v>
      </c>
      <c r="L4796" t="s">
        <v>47</v>
      </c>
      <c r="M4796" t="s">
        <v>212</v>
      </c>
      <c r="O4796">
        <v>1.2810265417256399</v>
      </c>
      <c r="P4796">
        <v>0.73324219999999996</v>
      </c>
      <c r="Q4796">
        <v>1.69960859172564</v>
      </c>
      <c r="R4796">
        <v>4.5342719999999996</v>
      </c>
      <c r="S4796">
        <v>1.556501180572182</v>
      </c>
      <c r="T4796">
        <v>0.54778434172563994</v>
      </c>
      <c r="U4796">
        <v>-0.41858204999999998</v>
      </c>
      <c r="V4796">
        <v>-0.27547463884654172</v>
      </c>
    </row>
    <row r="4797" spans="1:22" x14ac:dyDescent="0.25">
      <c r="A4797" t="s">
        <v>42</v>
      </c>
      <c r="B4797" t="s">
        <v>226</v>
      </c>
      <c r="C4797" t="s">
        <v>210</v>
      </c>
      <c r="D4797">
        <v>33</v>
      </c>
      <c r="E4797">
        <v>47</v>
      </c>
      <c r="F4797" t="s">
        <v>46</v>
      </c>
      <c r="G4797" t="s">
        <v>56</v>
      </c>
      <c r="H4797" t="s">
        <v>45</v>
      </c>
      <c r="I4797">
        <v>55174</v>
      </c>
      <c r="J4797" t="s">
        <v>445</v>
      </c>
      <c r="K4797">
        <v>48</v>
      </c>
      <c r="L4797" t="s">
        <v>47</v>
      </c>
      <c r="M4797" t="s">
        <v>212</v>
      </c>
      <c r="O4797">
        <v>1.4016255777256399</v>
      </c>
      <c r="P4797">
        <v>0.3688398</v>
      </c>
      <c r="Q4797">
        <v>1.3352061917256399</v>
      </c>
      <c r="R4797">
        <v>4.4217139999999997</v>
      </c>
      <c r="S4797">
        <v>1.323452940645947</v>
      </c>
      <c r="T4797">
        <v>1.03278577772564</v>
      </c>
      <c r="U4797">
        <v>6.6419385999999969E-2</v>
      </c>
      <c r="V4797">
        <v>7.8172637079692464E-2</v>
      </c>
    </row>
    <row r="4798" spans="1:22" x14ac:dyDescent="0.25">
      <c r="A4798" t="s">
        <v>42</v>
      </c>
      <c r="B4798" t="s">
        <v>209</v>
      </c>
      <c r="C4798" t="s">
        <v>210</v>
      </c>
      <c r="D4798">
        <v>31</v>
      </c>
      <c r="E4798">
        <v>5</v>
      </c>
      <c r="F4798" t="s">
        <v>46</v>
      </c>
      <c r="G4798" t="s">
        <v>56</v>
      </c>
      <c r="H4798" t="s">
        <v>45</v>
      </c>
      <c r="I4798">
        <v>55175</v>
      </c>
      <c r="J4798" t="s">
        <v>446</v>
      </c>
      <c r="K4798">
        <v>48</v>
      </c>
      <c r="L4798" t="s">
        <v>47</v>
      </c>
      <c r="M4798" t="s">
        <v>212</v>
      </c>
      <c r="O4798">
        <v>1.62177819972564</v>
      </c>
      <c r="P4798">
        <v>0.55119410000000002</v>
      </c>
      <c r="Q4798">
        <v>1.51756049172564</v>
      </c>
      <c r="R4798">
        <v>4.635529</v>
      </c>
      <c r="S4798">
        <v>1.2562870844938101</v>
      </c>
      <c r="T4798">
        <v>1.0705840997256399</v>
      </c>
      <c r="U4798">
        <v>0.10421770800000001</v>
      </c>
      <c r="V4798">
        <v>0.36549111523183031</v>
      </c>
    </row>
    <row r="4799" spans="1:22" x14ac:dyDescent="0.25">
      <c r="A4799" t="s">
        <v>42</v>
      </c>
      <c r="B4799" t="s">
        <v>213</v>
      </c>
      <c r="C4799" t="s">
        <v>210</v>
      </c>
      <c r="D4799">
        <v>27</v>
      </c>
      <c r="E4799">
        <v>8</v>
      </c>
      <c r="F4799" t="s">
        <v>46</v>
      </c>
      <c r="G4799" t="s">
        <v>56</v>
      </c>
      <c r="H4799" t="s">
        <v>45</v>
      </c>
      <c r="I4799">
        <v>55175</v>
      </c>
      <c r="J4799" t="s">
        <v>446</v>
      </c>
      <c r="K4799">
        <v>48</v>
      </c>
      <c r="L4799" t="s">
        <v>47</v>
      </c>
      <c r="M4799" t="s">
        <v>212</v>
      </c>
      <c r="O4799">
        <v>1.72732531272564</v>
      </c>
      <c r="P4799">
        <v>0.96023130000000001</v>
      </c>
      <c r="Q4799">
        <v>1.92659769172564</v>
      </c>
      <c r="R4799">
        <v>4.2562920000000002</v>
      </c>
      <c r="S4799">
        <v>2.1078904068831101</v>
      </c>
      <c r="T4799">
        <v>0.76709401272564004</v>
      </c>
      <c r="U4799">
        <v>-0.19927237899999989</v>
      </c>
      <c r="V4799">
        <v>-0.38056509415746959</v>
      </c>
    </row>
    <row r="4800" spans="1:22" x14ac:dyDescent="0.25">
      <c r="A4800" t="s">
        <v>42</v>
      </c>
      <c r="B4800" t="s">
        <v>214</v>
      </c>
      <c r="C4800" t="s">
        <v>210</v>
      </c>
      <c r="D4800">
        <v>36</v>
      </c>
      <c r="E4800">
        <v>46</v>
      </c>
      <c r="F4800" t="s">
        <v>46</v>
      </c>
      <c r="G4800" t="s">
        <v>56</v>
      </c>
      <c r="H4800" t="s">
        <v>45</v>
      </c>
      <c r="I4800">
        <v>55175</v>
      </c>
      <c r="J4800" t="s">
        <v>446</v>
      </c>
      <c r="K4800">
        <v>48</v>
      </c>
      <c r="L4800" t="s">
        <v>47</v>
      </c>
      <c r="M4800" t="s">
        <v>212</v>
      </c>
      <c r="O4800">
        <v>1.8299024837256399</v>
      </c>
      <c r="P4800">
        <v>0.89209470000000002</v>
      </c>
      <c r="Q4800">
        <v>1.8584610917256399</v>
      </c>
      <c r="R4800">
        <v>4.4306650000000003</v>
      </c>
      <c r="S4800">
        <v>1.8362621052311361</v>
      </c>
      <c r="T4800">
        <v>0.93780778372563989</v>
      </c>
      <c r="U4800">
        <v>-2.85586080000001E-2</v>
      </c>
      <c r="V4800">
        <v>-6.3596215054959604E-3</v>
      </c>
    </row>
    <row r="4801" spans="1:22" x14ac:dyDescent="0.25">
      <c r="A4801" t="s">
        <v>42</v>
      </c>
      <c r="B4801" t="s">
        <v>215</v>
      </c>
      <c r="C4801" t="s">
        <v>216</v>
      </c>
      <c r="D4801">
        <v>35</v>
      </c>
      <c r="E4801">
        <v>54</v>
      </c>
      <c r="F4801" t="s">
        <v>46</v>
      </c>
      <c r="G4801" t="s">
        <v>56</v>
      </c>
      <c r="H4801" t="s">
        <v>45</v>
      </c>
      <c r="I4801">
        <v>55175</v>
      </c>
      <c r="J4801" t="s">
        <v>446</v>
      </c>
      <c r="K4801">
        <v>48</v>
      </c>
      <c r="L4801" t="s">
        <v>47</v>
      </c>
      <c r="M4801" t="s">
        <v>217</v>
      </c>
      <c r="O4801">
        <v>1.6645908047256399</v>
      </c>
      <c r="P4801">
        <v>1.190339</v>
      </c>
      <c r="Q4801">
        <v>2.15670539172564</v>
      </c>
      <c r="R4801">
        <v>4.7172369999999999</v>
      </c>
      <c r="S4801">
        <v>1.8000794932332389</v>
      </c>
      <c r="T4801">
        <v>0.47425180472563988</v>
      </c>
      <c r="U4801">
        <v>-0.4921145870000001</v>
      </c>
      <c r="V4801">
        <v>-0.13548868850759879</v>
      </c>
    </row>
    <row r="4802" spans="1:22" x14ac:dyDescent="0.25">
      <c r="A4802" t="s">
        <v>42</v>
      </c>
      <c r="B4802" t="s">
        <v>218</v>
      </c>
      <c r="C4802" t="s">
        <v>216</v>
      </c>
      <c r="D4802">
        <v>17</v>
      </c>
      <c r="E4802">
        <v>46</v>
      </c>
      <c r="F4802" t="s">
        <v>46</v>
      </c>
      <c r="G4802" t="s">
        <v>56</v>
      </c>
      <c r="H4802" t="s">
        <v>45</v>
      </c>
      <c r="I4802">
        <v>55175</v>
      </c>
      <c r="J4802" t="s">
        <v>446</v>
      </c>
      <c r="K4802">
        <v>48</v>
      </c>
      <c r="L4802" t="s">
        <v>47</v>
      </c>
      <c r="M4802" t="s">
        <v>217</v>
      </c>
      <c r="O4802">
        <v>1.61611247072564</v>
      </c>
      <c r="P4802">
        <v>1.234666</v>
      </c>
      <c r="Q4802">
        <v>2.20103239172564</v>
      </c>
      <c r="R4802">
        <v>4.8296619999999999</v>
      </c>
      <c r="S4802">
        <v>1.7132075429472251</v>
      </c>
      <c r="T4802">
        <v>0.38144647072563997</v>
      </c>
      <c r="U4802">
        <v>-0.58491992100000001</v>
      </c>
      <c r="V4802">
        <v>-9.7095072221584866E-2</v>
      </c>
    </row>
    <row r="4803" spans="1:22" x14ac:dyDescent="0.25">
      <c r="A4803" t="s">
        <v>42</v>
      </c>
      <c r="B4803" t="s">
        <v>219</v>
      </c>
      <c r="C4803" t="s">
        <v>216</v>
      </c>
      <c r="D4803">
        <v>13</v>
      </c>
      <c r="E4803">
        <v>19</v>
      </c>
      <c r="F4803" t="s">
        <v>46</v>
      </c>
      <c r="G4803" t="s">
        <v>56</v>
      </c>
      <c r="H4803" t="s">
        <v>45</v>
      </c>
      <c r="I4803">
        <v>55175</v>
      </c>
      <c r="J4803" t="s">
        <v>446</v>
      </c>
      <c r="K4803">
        <v>48</v>
      </c>
      <c r="L4803" t="s">
        <v>47</v>
      </c>
      <c r="M4803" t="s">
        <v>217</v>
      </c>
      <c r="O4803">
        <v>1.57720785372564</v>
      </c>
      <c r="P4803">
        <v>0.89498650000000002</v>
      </c>
      <c r="Q4803">
        <v>1.8613528917256399</v>
      </c>
      <c r="R4803">
        <v>4.6517770000000001</v>
      </c>
      <c r="S4803">
        <v>1.581118216588564</v>
      </c>
      <c r="T4803">
        <v>0.68222135372563997</v>
      </c>
      <c r="U4803">
        <v>-0.28414503800000002</v>
      </c>
      <c r="V4803">
        <v>-3.9103628629240106E-3</v>
      </c>
    </row>
    <row r="4804" spans="1:22" x14ac:dyDescent="0.25">
      <c r="A4804" t="s">
        <v>42</v>
      </c>
      <c r="B4804" t="s">
        <v>220</v>
      </c>
      <c r="C4804" t="s">
        <v>221</v>
      </c>
      <c r="D4804">
        <v>26</v>
      </c>
      <c r="E4804">
        <v>57</v>
      </c>
      <c r="F4804" t="s">
        <v>46</v>
      </c>
      <c r="G4804" t="s">
        <v>56</v>
      </c>
      <c r="H4804" t="s">
        <v>45</v>
      </c>
      <c r="I4804">
        <v>55175</v>
      </c>
      <c r="J4804" t="s">
        <v>446</v>
      </c>
      <c r="K4804">
        <v>48</v>
      </c>
      <c r="L4804" t="s">
        <v>47</v>
      </c>
      <c r="M4804" t="s">
        <v>222</v>
      </c>
      <c r="O4804">
        <v>1.4678963286856399</v>
      </c>
      <c r="P4804">
        <v>0.24272070000000001</v>
      </c>
      <c r="Q4804">
        <v>1.20908709172564</v>
      </c>
      <c r="R4804">
        <v>4.0737220000000001</v>
      </c>
      <c r="S4804">
        <v>1.603437332822337</v>
      </c>
      <c r="T4804">
        <v>1.2251756286856399</v>
      </c>
      <c r="U4804">
        <v>0.25880923695999991</v>
      </c>
      <c r="V4804">
        <v>-0.1355410041366969</v>
      </c>
    </row>
    <row r="4805" spans="1:22" x14ac:dyDescent="0.25">
      <c r="A4805" t="s">
        <v>42</v>
      </c>
      <c r="B4805" t="s">
        <v>223</v>
      </c>
      <c r="C4805" t="s">
        <v>221</v>
      </c>
      <c r="D4805">
        <v>36</v>
      </c>
      <c r="E4805">
        <v>12</v>
      </c>
      <c r="F4805" t="s">
        <v>46</v>
      </c>
      <c r="G4805" t="s">
        <v>56</v>
      </c>
      <c r="H4805" t="s">
        <v>45</v>
      </c>
      <c r="I4805">
        <v>55175</v>
      </c>
      <c r="J4805" t="s">
        <v>446</v>
      </c>
      <c r="K4805">
        <v>48</v>
      </c>
      <c r="L4805" t="s">
        <v>47</v>
      </c>
      <c r="M4805" t="s">
        <v>222</v>
      </c>
      <c r="O4805">
        <v>1.25964983572564</v>
      </c>
      <c r="P4805">
        <v>-0.30462709999999998</v>
      </c>
      <c r="Q4805">
        <v>0.66173929172563994</v>
      </c>
      <c r="R4805">
        <v>4.135859</v>
      </c>
      <c r="S4805">
        <v>0.98357622017904522</v>
      </c>
      <c r="T4805">
        <v>1.5642769357256401</v>
      </c>
      <c r="U4805">
        <v>0.5979105440000001</v>
      </c>
      <c r="V4805">
        <v>0.27607361554659482</v>
      </c>
    </row>
    <row r="4806" spans="1:22" x14ac:dyDescent="0.25">
      <c r="A4806" t="s">
        <v>42</v>
      </c>
      <c r="B4806" t="s">
        <v>224</v>
      </c>
      <c r="C4806" t="s">
        <v>221</v>
      </c>
      <c r="D4806">
        <v>13</v>
      </c>
      <c r="E4806">
        <v>32</v>
      </c>
      <c r="F4806" t="s">
        <v>46</v>
      </c>
      <c r="G4806" t="s">
        <v>56</v>
      </c>
      <c r="H4806" t="s">
        <v>45</v>
      </c>
      <c r="I4806">
        <v>55175</v>
      </c>
      <c r="J4806" t="s">
        <v>446</v>
      </c>
      <c r="K4806">
        <v>48</v>
      </c>
      <c r="L4806" t="s">
        <v>47</v>
      </c>
      <c r="M4806" t="s">
        <v>222</v>
      </c>
      <c r="O4806">
        <v>1.1822763977256401</v>
      </c>
      <c r="P4806">
        <v>-0.22310840000000001</v>
      </c>
      <c r="Q4806">
        <v>0.74325799172564</v>
      </c>
      <c r="R4806">
        <v>4.0381239999999998</v>
      </c>
      <c r="S4806">
        <v>1.179150774359198</v>
      </c>
      <c r="T4806">
        <v>1.40538479772564</v>
      </c>
      <c r="U4806">
        <v>0.43901840600000019</v>
      </c>
      <c r="V4806">
        <v>3.1256233664420652E-3</v>
      </c>
    </row>
    <row r="4807" spans="1:22" x14ac:dyDescent="0.25">
      <c r="A4807" t="s">
        <v>42</v>
      </c>
      <c r="B4807" t="s">
        <v>225</v>
      </c>
      <c r="C4807" t="s">
        <v>210</v>
      </c>
      <c r="D4807">
        <v>25</v>
      </c>
      <c r="E4807">
        <v>26</v>
      </c>
      <c r="F4807" t="s">
        <v>46</v>
      </c>
      <c r="G4807" t="s">
        <v>56</v>
      </c>
      <c r="H4807" t="s">
        <v>45</v>
      </c>
      <c r="I4807">
        <v>55175</v>
      </c>
      <c r="J4807" t="s">
        <v>446</v>
      </c>
      <c r="K4807">
        <v>48</v>
      </c>
      <c r="L4807" t="s">
        <v>47</v>
      </c>
      <c r="M4807" t="s">
        <v>212</v>
      </c>
      <c r="O4807">
        <v>1.7043860807256399</v>
      </c>
      <c r="P4807">
        <v>1.1804319999999999</v>
      </c>
      <c r="Q4807">
        <v>2.1467983917256399</v>
      </c>
      <c r="R4807">
        <v>4.5342719999999996</v>
      </c>
      <c r="S4807">
        <v>2.003690980572181</v>
      </c>
      <c r="T4807">
        <v>0.52395408072563998</v>
      </c>
      <c r="U4807">
        <v>-0.442412311</v>
      </c>
      <c r="V4807">
        <v>-0.29930489984654152</v>
      </c>
    </row>
    <row r="4808" spans="1:22" x14ac:dyDescent="0.25">
      <c r="A4808" t="s">
        <v>42</v>
      </c>
      <c r="B4808" t="s">
        <v>226</v>
      </c>
      <c r="C4808" t="s">
        <v>210</v>
      </c>
      <c r="D4808">
        <v>33</v>
      </c>
      <c r="E4808">
        <v>47</v>
      </c>
      <c r="F4808" t="s">
        <v>46</v>
      </c>
      <c r="G4808" t="s">
        <v>56</v>
      </c>
      <c r="H4808" t="s">
        <v>45</v>
      </c>
      <c r="I4808">
        <v>55175</v>
      </c>
      <c r="J4808" t="s">
        <v>446</v>
      </c>
      <c r="K4808">
        <v>48</v>
      </c>
      <c r="L4808" t="s">
        <v>47</v>
      </c>
      <c r="M4808" t="s">
        <v>212</v>
      </c>
      <c r="O4808">
        <v>1.6673940447256399</v>
      </c>
      <c r="P4808">
        <v>0.80140699999999998</v>
      </c>
      <c r="Q4808">
        <v>1.76777339172564</v>
      </c>
      <c r="R4808">
        <v>4.4217139999999997</v>
      </c>
      <c r="S4808">
        <v>1.756020140645947</v>
      </c>
      <c r="T4808">
        <v>0.86598704472563992</v>
      </c>
      <c r="U4808">
        <v>-0.1003793470000001</v>
      </c>
      <c r="V4808">
        <v>-8.8626095920307568E-2</v>
      </c>
    </row>
    <row r="4809" spans="1:22" x14ac:dyDescent="0.25">
      <c r="A4809" t="s">
        <v>42</v>
      </c>
      <c r="B4809" t="s">
        <v>209</v>
      </c>
      <c r="C4809" t="s">
        <v>210</v>
      </c>
      <c r="D4809">
        <v>31</v>
      </c>
      <c r="E4809">
        <v>5</v>
      </c>
      <c r="F4809" t="s">
        <v>46</v>
      </c>
      <c r="G4809" t="s">
        <v>56</v>
      </c>
      <c r="H4809" t="s">
        <v>45</v>
      </c>
      <c r="I4809">
        <v>55176</v>
      </c>
      <c r="J4809" t="s">
        <v>447</v>
      </c>
      <c r="K4809">
        <v>48</v>
      </c>
      <c r="L4809" t="s">
        <v>47</v>
      </c>
      <c r="M4809" t="s">
        <v>212</v>
      </c>
      <c r="O4809">
        <v>1.58055247072564</v>
      </c>
      <c r="P4809">
        <v>0.43371860000000001</v>
      </c>
      <c r="Q4809">
        <v>1.4000849917256399</v>
      </c>
      <c r="R4809">
        <v>4.635529</v>
      </c>
      <c r="S4809">
        <v>1.13881158449381</v>
      </c>
      <c r="T4809">
        <v>1.14683387072564</v>
      </c>
      <c r="U4809">
        <v>0.18046747899999999</v>
      </c>
      <c r="V4809">
        <v>0.44174088623183039</v>
      </c>
    </row>
    <row r="4810" spans="1:22" x14ac:dyDescent="0.25">
      <c r="A4810" t="s">
        <v>42</v>
      </c>
      <c r="B4810" t="s">
        <v>213</v>
      </c>
      <c r="C4810" t="s">
        <v>210</v>
      </c>
      <c r="D4810">
        <v>27</v>
      </c>
      <c r="E4810">
        <v>8</v>
      </c>
      <c r="F4810" t="s">
        <v>46</v>
      </c>
      <c r="G4810" t="s">
        <v>56</v>
      </c>
      <c r="H4810" t="s">
        <v>45</v>
      </c>
      <c r="I4810">
        <v>55176</v>
      </c>
      <c r="J4810" t="s">
        <v>447</v>
      </c>
      <c r="K4810">
        <v>48</v>
      </c>
      <c r="L4810" t="s">
        <v>47</v>
      </c>
      <c r="M4810" t="s">
        <v>212</v>
      </c>
      <c r="O4810">
        <v>1.7770084357256399</v>
      </c>
      <c r="P4810">
        <v>0.90616830000000004</v>
      </c>
      <c r="Q4810">
        <v>1.87253469172564</v>
      </c>
      <c r="R4810">
        <v>4.2562920000000002</v>
      </c>
      <c r="S4810">
        <v>2.0538274068831091</v>
      </c>
      <c r="T4810">
        <v>0.8708401357256399</v>
      </c>
      <c r="U4810">
        <v>-9.5526256000000087E-2</v>
      </c>
      <c r="V4810">
        <v>-0.27681897115746962</v>
      </c>
    </row>
    <row r="4811" spans="1:22" x14ac:dyDescent="0.25">
      <c r="A4811" t="s">
        <v>42</v>
      </c>
      <c r="B4811" t="s">
        <v>214</v>
      </c>
      <c r="C4811" t="s">
        <v>210</v>
      </c>
      <c r="D4811">
        <v>36</v>
      </c>
      <c r="E4811">
        <v>46</v>
      </c>
      <c r="F4811" t="s">
        <v>46</v>
      </c>
      <c r="G4811" t="s">
        <v>56</v>
      </c>
      <c r="H4811" t="s">
        <v>45</v>
      </c>
      <c r="I4811">
        <v>55176</v>
      </c>
      <c r="J4811" t="s">
        <v>447</v>
      </c>
      <c r="K4811">
        <v>48</v>
      </c>
      <c r="L4811" t="s">
        <v>47</v>
      </c>
      <c r="M4811" t="s">
        <v>212</v>
      </c>
      <c r="O4811">
        <v>1.75489429872564</v>
      </c>
      <c r="P4811">
        <v>0.69967780000000002</v>
      </c>
      <c r="Q4811">
        <v>1.6660441917256399</v>
      </c>
      <c r="R4811">
        <v>4.4306650000000003</v>
      </c>
      <c r="S4811">
        <v>1.6438452052311361</v>
      </c>
      <c r="T4811">
        <v>1.0552164987256401</v>
      </c>
      <c r="U4811">
        <v>8.8850107000000067E-2</v>
      </c>
      <c r="V4811">
        <v>0.11104909349450411</v>
      </c>
    </row>
    <row r="4812" spans="1:22" x14ac:dyDescent="0.25">
      <c r="A4812" t="s">
        <v>42</v>
      </c>
      <c r="B4812" t="s">
        <v>215</v>
      </c>
      <c r="C4812" t="s">
        <v>216</v>
      </c>
      <c r="D4812">
        <v>35</v>
      </c>
      <c r="E4812">
        <v>54</v>
      </c>
      <c r="F4812" t="s">
        <v>46</v>
      </c>
      <c r="G4812" t="s">
        <v>56</v>
      </c>
      <c r="H4812" t="s">
        <v>45</v>
      </c>
      <c r="I4812">
        <v>55176</v>
      </c>
      <c r="J4812" t="s">
        <v>447</v>
      </c>
      <c r="K4812">
        <v>48</v>
      </c>
      <c r="L4812" t="s">
        <v>47</v>
      </c>
      <c r="M4812" t="s">
        <v>217</v>
      </c>
      <c r="O4812">
        <v>1.6225320407256401</v>
      </c>
      <c r="P4812">
        <v>1.036843</v>
      </c>
      <c r="Q4812">
        <v>2.0032093917256399</v>
      </c>
      <c r="R4812">
        <v>4.7172369999999999</v>
      </c>
      <c r="S4812">
        <v>1.646583493233239</v>
      </c>
      <c r="T4812">
        <v>0.5856890407256401</v>
      </c>
      <c r="U4812">
        <v>-0.38067735099999989</v>
      </c>
      <c r="V4812">
        <v>-2.4051452507598551E-2</v>
      </c>
    </row>
    <row r="4813" spans="1:22" x14ac:dyDescent="0.25">
      <c r="A4813" t="s">
        <v>42</v>
      </c>
      <c r="B4813" t="s">
        <v>218</v>
      </c>
      <c r="C4813" t="s">
        <v>216</v>
      </c>
      <c r="D4813">
        <v>17</v>
      </c>
      <c r="E4813">
        <v>46</v>
      </c>
      <c r="F4813" t="s">
        <v>46</v>
      </c>
      <c r="G4813" t="s">
        <v>56</v>
      </c>
      <c r="H4813" t="s">
        <v>45</v>
      </c>
      <c r="I4813">
        <v>55176</v>
      </c>
      <c r="J4813" t="s">
        <v>447</v>
      </c>
      <c r="K4813">
        <v>48</v>
      </c>
      <c r="L4813" t="s">
        <v>47</v>
      </c>
      <c r="M4813" t="s">
        <v>217</v>
      </c>
      <c r="O4813">
        <v>1.6389391827256401</v>
      </c>
      <c r="P4813">
        <v>1.182542</v>
      </c>
      <c r="Q4813">
        <v>2.14890839172564</v>
      </c>
      <c r="R4813">
        <v>4.8296619999999999</v>
      </c>
      <c r="S4813">
        <v>1.661083542947225</v>
      </c>
      <c r="T4813">
        <v>0.45639718272564012</v>
      </c>
      <c r="U4813">
        <v>-0.50996920899999987</v>
      </c>
      <c r="V4813">
        <v>-2.2144360221584721E-2</v>
      </c>
    </row>
    <row r="4814" spans="1:22" x14ac:dyDescent="0.25">
      <c r="A4814" t="s">
        <v>42</v>
      </c>
      <c r="B4814" t="s">
        <v>219</v>
      </c>
      <c r="C4814" t="s">
        <v>216</v>
      </c>
      <c r="D4814">
        <v>13</v>
      </c>
      <c r="E4814">
        <v>19</v>
      </c>
      <c r="F4814" t="s">
        <v>46</v>
      </c>
      <c r="G4814" t="s">
        <v>56</v>
      </c>
      <c r="H4814" t="s">
        <v>45</v>
      </c>
      <c r="I4814">
        <v>55176</v>
      </c>
      <c r="J4814" t="s">
        <v>447</v>
      </c>
      <c r="K4814">
        <v>48</v>
      </c>
      <c r="L4814" t="s">
        <v>47</v>
      </c>
      <c r="M4814" t="s">
        <v>217</v>
      </c>
      <c r="O4814">
        <v>1.4157627756256399</v>
      </c>
      <c r="P4814">
        <v>0.63840770000000002</v>
      </c>
      <c r="Q4814">
        <v>1.6047740917256399</v>
      </c>
      <c r="R4814">
        <v>4.6517770000000001</v>
      </c>
      <c r="S4814">
        <v>1.324539416588564</v>
      </c>
      <c r="T4814">
        <v>0.77735507562563988</v>
      </c>
      <c r="U4814">
        <v>-0.1890113161000001</v>
      </c>
      <c r="V4814">
        <v>9.122335903707568E-2</v>
      </c>
    </row>
    <row r="4815" spans="1:22" x14ac:dyDescent="0.25">
      <c r="A4815" t="s">
        <v>42</v>
      </c>
      <c r="B4815" t="s">
        <v>220</v>
      </c>
      <c r="C4815" t="s">
        <v>221</v>
      </c>
      <c r="D4815">
        <v>26</v>
      </c>
      <c r="E4815">
        <v>57</v>
      </c>
      <c r="F4815" t="s">
        <v>46</v>
      </c>
      <c r="G4815" t="s">
        <v>56</v>
      </c>
      <c r="H4815" t="s">
        <v>45</v>
      </c>
      <c r="I4815">
        <v>55176</v>
      </c>
      <c r="J4815" t="s">
        <v>447</v>
      </c>
      <c r="K4815">
        <v>48</v>
      </c>
      <c r="L4815" t="s">
        <v>47</v>
      </c>
      <c r="M4815" t="s">
        <v>222</v>
      </c>
      <c r="O4815">
        <v>1.44678227712564</v>
      </c>
      <c r="P4815">
        <v>7.6280039999999993E-2</v>
      </c>
      <c r="Q4815">
        <v>1.0426464317256401</v>
      </c>
      <c r="R4815">
        <v>4.0737220000000001</v>
      </c>
      <c r="S4815">
        <v>1.4369966728223369</v>
      </c>
      <c r="T4815">
        <v>1.3705022371256399</v>
      </c>
      <c r="U4815">
        <v>0.40413584540000008</v>
      </c>
      <c r="V4815">
        <v>9.7856043033033302E-3</v>
      </c>
    </row>
    <row r="4816" spans="1:22" x14ac:dyDescent="0.25">
      <c r="A4816" t="s">
        <v>42</v>
      </c>
      <c r="B4816" t="s">
        <v>223</v>
      </c>
      <c r="C4816" t="s">
        <v>221</v>
      </c>
      <c r="D4816">
        <v>36</v>
      </c>
      <c r="E4816">
        <v>12</v>
      </c>
      <c r="F4816" t="s">
        <v>46</v>
      </c>
      <c r="G4816" t="s">
        <v>56</v>
      </c>
      <c r="H4816" t="s">
        <v>45</v>
      </c>
      <c r="I4816">
        <v>55176</v>
      </c>
      <c r="J4816" t="s">
        <v>447</v>
      </c>
      <c r="K4816">
        <v>48</v>
      </c>
      <c r="L4816" t="s">
        <v>47</v>
      </c>
      <c r="M4816" t="s">
        <v>222</v>
      </c>
      <c r="O4816">
        <v>1.1531675897256399</v>
      </c>
      <c r="P4816">
        <v>-0.50451290000000004</v>
      </c>
      <c r="Q4816">
        <v>0.46185349172563989</v>
      </c>
      <c r="R4816">
        <v>4.135859</v>
      </c>
      <c r="S4816">
        <v>0.78369042017904522</v>
      </c>
      <c r="T4816">
        <v>1.6576804897256401</v>
      </c>
      <c r="U4816">
        <v>0.6913140980000001</v>
      </c>
      <c r="V4816">
        <v>0.36947716954659471</v>
      </c>
    </row>
    <row r="4817" spans="1:22" x14ac:dyDescent="0.25">
      <c r="A4817" t="s">
        <v>42</v>
      </c>
      <c r="B4817" t="s">
        <v>224</v>
      </c>
      <c r="C4817" t="s">
        <v>221</v>
      </c>
      <c r="D4817">
        <v>13</v>
      </c>
      <c r="E4817">
        <v>32</v>
      </c>
      <c r="F4817" t="s">
        <v>46</v>
      </c>
      <c r="G4817" t="s">
        <v>56</v>
      </c>
      <c r="H4817" t="s">
        <v>45</v>
      </c>
      <c r="I4817">
        <v>55176</v>
      </c>
      <c r="J4817" t="s">
        <v>447</v>
      </c>
      <c r="K4817">
        <v>48</v>
      </c>
      <c r="L4817" t="s">
        <v>47</v>
      </c>
      <c r="M4817" t="s">
        <v>222</v>
      </c>
      <c r="O4817">
        <v>1.05704515372564</v>
      </c>
      <c r="P4817">
        <v>-0.27498220000000001</v>
      </c>
      <c r="Q4817">
        <v>0.69138419172564003</v>
      </c>
      <c r="R4817">
        <v>4.0381239999999998</v>
      </c>
      <c r="S4817">
        <v>1.1272769743591979</v>
      </c>
      <c r="T4817">
        <v>1.33202735372564</v>
      </c>
      <c r="U4817">
        <v>0.36566096199999998</v>
      </c>
      <c r="V4817">
        <v>-7.0231820633558151E-2</v>
      </c>
    </row>
    <row r="4818" spans="1:22" x14ac:dyDescent="0.25">
      <c r="A4818" t="s">
        <v>42</v>
      </c>
      <c r="B4818" t="s">
        <v>225</v>
      </c>
      <c r="C4818" t="s">
        <v>210</v>
      </c>
      <c r="D4818">
        <v>25</v>
      </c>
      <c r="E4818">
        <v>26</v>
      </c>
      <c r="F4818" t="s">
        <v>46</v>
      </c>
      <c r="G4818" t="s">
        <v>56</v>
      </c>
      <c r="H4818" t="s">
        <v>45</v>
      </c>
      <c r="I4818">
        <v>55176</v>
      </c>
      <c r="J4818" t="s">
        <v>447</v>
      </c>
      <c r="K4818">
        <v>48</v>
      </c>
      <c r="L4818" t="s">
        <v>47</v>
      </c>
      <c r="M4818" t="s">
        <v>212</v>
      </c>
      <c r="O4818">
        <v>1.6952398247256399</v>
      </c>
      <c r="P4818">
        <v>1.005776</v>
      </c>
      <c r="Q4818">
        <v>1.97214239172564</v>
      </c>
      <c r="R4818">
        <v>4.5342719999999996</v>
      </c>
      <c r="S4818">
        <v>1.8290349805721819</v>
      </c>
      <c r="T4818">
        <v>0.68946382472563994</v>
      </c>
      <c r="U4818">
        <v>-0.27690256699999999</v>
      </c>
      <c r="V4818">
        <v>-0.13379515584654181</v>
      </c>
    </row>
    <row r="4819" spans="1:22" x14ac:dyDescent="0.25">
      <c r="A4819" t="s">
        <v>42</v>
      </c>
      <c r="B4819" t="s">
        <v>226</v>
      </c>
      <c r="C4819" t="s">
        <v>210</v>
      </c>
      <c r="D4819">
        <v>33</v>
      </c>
      <c r="E4819">
        <v>47</v>
      </c>
      <c r="F4819" t="s">
        <v>46</v>
      </c>
      <c r="G4819" t="s">
        <v>56</v>
      </c>
      <c r="H4819" t="s">
        <v>45</v>
      </c>
      <c r="I4819">
        <v>55176</v>
      </c>
      <c r="J4819" t="s">
        <v>447</v>
      </c>
      <c r="K4819">
        <v>48</v>
      </c>
      <c r="L4819" t="s">
        <v>47</v>
      </c>
      <c r="M4819" t="s">
        <v>212</v>
      </c>
      <c r="O4819">
        <v>1.57135085672564</v>
      </c>
      <c r="P4819">
        <v>0.59429319999999997</v>
      </c>
      <c r="Q4819">
        <v>1.5606595917256401</v>
      </c>
      <c r="R4819">
        <v>4.4217139999999997</v>
      </c>
      <c r="S4819">
        <v>1.548906340645948</v>
      </c>
      <c r="T4819">
        <v>0.97705765672564004</v>
      </c>
      <c r="U4819">
        <v>1.0691265000000061E-2</v>
      </c>
      <c r="V4819">
        <v>2.2444516079692441E-2</v>
      </c>
    </row>
    <row r="4820" spans="1:22" x14ac:dyDescent="0.25">
      <c r="A4820" t="s">
        <v>42</v>
      </c>
      <c r="B4820" t="s">
        <v>209</v>
      </c>
      <c r="C4820" t="s">
        <v>210</v>
      </c>
      <c r="D4820">
        <v>31</v>
      </c>
      <c r="E4820">
        <v>5</v>
      </c>
      <c r="F4820" t="s">
        <v>46</v>
      </c>
      <c r="G4820" t="s">
        <v>56</v>
      </c>
      <c r="H4820" t="s">
        <v>45</v>
      </c>
      <c r="I4820">
        <v>55177</v>
      </c>
      <c r="J4820" t="s">
        <v>448</v>
      </c>
      <c r="K4820">
        <v>48</v>
      </c>
      <c r="L4820" t="s">
        <v>47</v>
      </c>
      <c r="M4820" t="s">
        <v>212</v>
      </c>
      <c r="O4820">
        <v>1.49917498032564</v>
      </c>
      <c r="P4820">
        <v>0.75066929999999998</v>
      </c>
      <c r="Q4820">
        <v>1.71703569172564</v>
      </c>
      <c r="R4820">
        <v>4.635529</v>
      </c>
      <c r="S4820">
        <v>1.4557622844938101</v>
      </c>
      <c r="T4820">
        <v>0.74850568032564002</v>
      </c>
      <c r="U4820">
        <v>-0.21786071139999999</v>
      </c>
      <c r="V4820">
        <v>4.3412695831830377E-2</v>
      </c>
    </row>
    <row r="4821" spans="1:22" x14ac:dyDescent="0.25">
      <c r="A4821" t="s">
        <v>42</v>
      </c>
      <c r="B4821" t="s">
        <v>213</v>
      </c>
      <c r="C4821" t="s">
        <v>210</v>
      </c>
      <c r="D4821">
        <v>27</v>
      </c>
      <c r="E4821">
        <v>8</v>
      </c>
      <c r="F4821" t="s">
        <v>46</v>
      </c>
      <c r="G4821" t="s">
        <v>56</v>
      </c>
      <c r="H4821" t="s">
        <v>45</v>
      </c>
      <c r="I4821">
        <v>55177</v>
      </c>
      <c r="J4821" t="s">
        <v>448</v>
      </c>
      <c r="K4821">
        <v>48</v>
      </c>
      <c r="L4821" t="s">
        <v>47</v>
      </c>
      <c r="M4821" t="s">
        <v>212</v>
      </c>
      <c r="O4821">
        <v>1.5295448390256401</v>
      </c>
      <c r="P4821">
        <v>0.85585330000000004</v>
      </c>
      <c r="Q4821">
        <v>1.8222196917256399</v>
      </c>
      <c r="R4821">
        <v>4.2562920000000002</v>
      </c>
      <c r="S4821">
        <v>2.0035124068831101</v>
      </c>
      <c r="T4821">
        <v>0.67369153902564005</v>
      </c>
      <c r="U4821">
        <v>-0.29267485269999988</v>
      </c>
      <c r="V4821">
        <v>-0.47396756785746952</v>
      </c>
    </row>
    <row r="4822" spans="1:22" x14ac:dyDescent="0.25">
      <c r="A4822" t="s">
        <v>42</v>
      </c>
      <c r="B4822" t="s">
        <v>214</v>
      </c>
      <c r="C4822" t="s">
        <v>210</v>
      </c>
      <c r="D4822">
        <v>36</v>
      </c>
      <c r="E4822">
        <v>46</v>
      </c>
      <c r="F4822" t="s">
        <v>46</v>
      </c>
      <c r="G4822" t="s">
        <v>56</v>
      </c>
      <c r="H4822" t="s">
        <v>45</v>
      </c>
      <c r="I4822">
        <v>55177</v>
      </c>
      <c r="J4822" t="s">
        <v>448</v>
      </c>
      <c r="K4822">
        <v>48</v>
      </c>
      <c r="L4822" t="s">
        <v>47</v>
      </c>
      <c r="M4822" t="s">
        <v>212</v>
      </c>
      <c r="O4822">
        <v>1.4376766948256401</v>
      </c>
      <c r="P4822">
        <v>0.71575829999999996</v>
      </c>
      <c r="Q4822">
        <v>1.6821246917256401</v>
      </c>
      <c r="R4822">
        <v>4.4306650000000003</v>
      </c>
      <c r="S4822">
        <v>1.659925705231136</v>
      </c>
      <c r="T4822">
        <v>0.72191839482564013</v>
      </c>
      <c r="U4822">
        <v>-0.24444799689999991</v>
      </c>
      <c r="V4822">
        <v>-0.22224901040549591</v>
      </c>
    </row>
    <row r="4823" spans="1:22" x14ac:dyDescent="0.25">
      <c r="A4823" t="s">
        <v>42</v>
      </c>
      <c r="B4823" t="s">
        <v>215</v>
      </c>
      <c r="C4823" t="s">
        <v>216</v>
      </c>
      <c r="D4823">
        <v>35</v>
      </c>
      <c r="E4823">
        <v>54</v>
      </c>
      <c r="F4823" t="s">
        <v>46</v>
      </c>
      <c r="G4823" t="s">
        <v>56</v>
      </c>
      <c r="H4823" t="s">
        <v>45</v>
      </c>
      <c r="I4823">
        <v>55177</v>
      </c>
      <c r="J4823" t="s">
        <v>448</v>
      </c>
      <c r="K4823">
        <v>48</v>
      </c>
      <c r="L4823" t="s">
        <v>47</v>
      </c>
      <c r="M4823" t="s">
        <v>217</v>
      </c>
      <c r="O4823">
        <v>1.45359830255564</v>
      </c>
      <c r="P4823">
        <v>1.2123029999999999</v>
      </c>
      <c r="Q4823">
        <v>2.1786693917256401</v>
      </c>
      <c r="R4823">
        <v>4.7172369999999999</v>
      </c>
      <c r="S4823">
        <v>1.822043493233239</v>
      </c>
      <c r="T4823">
        <v>0.24129530255564011</v>
      </c>
      <c r="U4823">
        <v>-0.72507108916999985</v>
      </c>
      <c r="V4823">
        <v>-0.36844519067759851</v>
      </c>
    </row>
    <row r="4824" spans="1:22" x14ac:dyDescent="0.25">
      <c r="A4824" t="s">
        <v>42</v>
      </c>
      <c r="B4824" t="s">
        <v>218</v>
      </c>
      <c r="C4824" t="s">
        <v>216</v>
      </c>
      <c r="D4824">
        <v>17</v>
      </c>
      <c r="E4824">
        <v>46</v>
      </c>
      <c r="F4824" t="s">
        <v>46</v>
      </c>
      <c r="G4824" t="s">
        <v>56</v>
      </c>
      <c r="H4824" t="s">
        <v>45</v>
      </c>
      <c r="I4824">
        <v>55177</v>
      </c>
      <c r="J4824" t="s">
        <v>448</v>
      </c>
      <c r="K4824">
        <v>48</v>
      </c>
      <c r="L4824" t="s">
        <v>47</v>
      </c>
      <c r="M4824" t="s">
        <v>217</v>
      </c>
      <c r="O4824">
        <v>1.24953736172564</v>
      </c>
      <c r="P4824">
        <v>1.190655</v>
      </c>
      <c r="Q4824">
        <v>2.1570213917256398</v>
      </c>
      <c r="R4824">
        <v>4.8296619999999999</v>
      </c>
      <c r="S4824">
        <v>1.6691965429472251</v>
      </c>
      <c r="T4824">
        <v>5.8882361725639987E-2</v>
      </c>
      <c r="U4824">
        <v>-0.90748403</v>
      </c>
      <c r="V4824">
        <v>-0.41965918122158491</v>
      </c>
    </row>
    <row r="4825" spans="1:22" x14ac:dyDescent="0.25">
      <c r="A4825" t="s">
        <v>42</v>
      </c>
      <c r="B4825" t="s">
        <v>219</v>
      </c>
      <c r="C4825" t="s">
        <v>216</v>
      </c>
      <c r="D4825">
        <v>13</v>
      </c>
      <c r="E4825">
        <v>19</v>
      </c>
      <c r="F4825" t="s">
        <v>46</v>
      </c>
      <c r="G4825" t="s">
        <v>56</v>
      </c>
      <c r="H4825" t="s">
        <v>45</v>
      </c>
      <c r="I4825">
        <v>55177</v>
      </c>
      <c r="J4825" t="s">
        <v>448</v>
      </c>
      <c r="K4825">
        <v>48</v>
      </c>
      <c r="L4825" t="s">
        <v>47</v>
      </c>
      <c r="M4825" t="s">
        <v>217</v>
      </c>
      <c r="O4825">
        <v>1.22449695272564</v>
      </c>
      <c r="P4825">
        <v>1.026254</v>
      </c>
      <c r="Q4825">
        <v>1.99262039172564</v>
      </c>
      <c r="R4825">
        <v>4.6517770000000001</v>
      </c>
      <c r="S4825">
        <v>1.7123857165885641</v>
      </c>
      <c r="T4825">
        <v>0.19824295272563999</v>
      </c>
      <c r="U4825">
        <v>-0.76812343900000002</v>
      </c>
      <c r="V4825">
        <v>-0.48788876386292412</v>
      </c>
    </row>
    <row r="4826" spans="1:22" x14ac:dyDescent="0.25">
      <c r="A4826" t="s">
        <v>42</v>
      </c>
      <c r="B4826" t="s">
        <v>220</v>
      </c>
      <c r="C4826" t="s">
        <v>221</v>
      </c>
      <c r="D4826">
        <v>26</v>
      </c>
      <c r="E4826">
        <v>57</v>
      </c>
      <c r="F4826" t="s">
        <v>46</v>
      </c>
      <c r="G4826" t="s">
        <v>56</v>
      </c>
      <c r="H4826" t="s">
        <v>45</v>
      </c>
      <c r="I4826">
        <v>55177</v>
      </c>
      <c r="J4826" t="s">
        <v>448</v>
      </c>
      <c r="K4826">
        <v>48</v>
      </c>
      <c r="L4826" t="s">
        <v>47</v>
      </c>
      <c r="M4826" t="s">
        <v>222</v>
      </c>
      <c r="O4826">
        <v>1.1466642667256399</v>
      </c>
      <c r="P4826">
        <v>0.1544334</v>
      </c>
      <c r="Q4826">
        <v>1.12079979172564</v>
      </c>
      <c r="R4826">
        <v>4.0737220000000001</v>
      </c>
      <c r="S4826">
        <v>1.5151500328223371</v>
      </c>
      <c r="T4826">
        <v>0.99223086672563987</v>
      </c>
      <c r="U4826">
        <v>2.586447499999989E-2</v>
      </c>
      <c r="V4826">
        <v>-0.36848576609669692</v>
      </c>
    </row>
    <row r="4827" spans="1:22" x14ac:dyDescent="0.25">
      <c r="A4827" t="s">
        <v>42</v>
      </c>
      <c r="B4827" t="s">
        <v>223</v>
      </c>
      <c r="C4827" t="s">
        <v>221</v>
      </c>
      <c r="D4827">
        <v>36</v>
      </c>
      <c r="E4827">
        <v>12</v>
      </c>
      <c r="F4827" t="s">
        <v>46</v>
      </c>
      <c r="G4827" t="s">
        <v>56</v>
      </c>
      <c r="H4827" t="s">
        <v>45</v>
      </c>
      <c r="I4827">
        <v>55177</v>
      </c>
      <c r="J4827" t="s">
        <v>448</v>
      </c>
      <c r="K4827">
        <v>48</v>
      </c>
      <c r="L4827" t="s">
        <v>47</v>
      </c>
      <c r="M4827" t="s">
        <v>222</v>
      </c>
      <c r="O4827">
        <v>1.13060295472564</v>
      </c>
      <c r="P4827">
        <v>-0.2347543</v>
      </c>
      <c r="Q4827">
        <v>0.73161209172564001</v>
      </c>
      <c r="R4827">
        <v>4.135859</v>
      </c>
      <c r="S4827">
        <v>1.053449020179045</v>
      </c>
      <c r="T4827">
        <v>1.3653572547256401</v>
      </c>
      <c r="U4827">
        <v>0.39899086300000008</v>
      </c>
      <c r="V4827">
        <v>7.7153934546594805E-2</v>
      </c>
    </row>
    <row r="4828" spans="1:22" x14ac:dyDescent="0.25">
      <c r="A4828" t="s">
        <v>42</v>
      </c>
      <c r="B4828" t="s">
        <v>224</v>
      </c>
      <c r="C4828" t="s">
        <v>221</v>
      </c>
      <c r="D4828">
        <v>13</v>
      </c>
      <c r="E4828">
        <v>32</v>
      </c>
      <c r="F4828" t="s">
        <v>46</v>
      </c>
      <c r="G4828" t="s">
        <v>56</v>
      </c>
      <c r="H4828" t="s">
        <v>45</v>
      </c>
      <c r="I4828">
        <v>55177</v>
      </c>
      <c r="J4828" t="s">
        <v>448</v>
      </c>
      <c r="K4828">
        <v>48</v>
      </c>
      <c r="L4828" t="s">
        <v>47</v>
      </c>
      <c r="M4828" t="s">
        <v>222</v>
      </c>
      <c r="O4828">
        <v>1.0933510617256399</v>
      </c>
      <c r="P4828">
        <v>0.11427909999999999</v>
      </c>
      <c r="Q4828">
        <v>1.0806454917256401</v>
      </c>
      <c r="R4828">
        <v>4.0381239999999998</v>
      </c>
      <c r="S4828">
        <v>1.516538274359198</v>
      </c>
      <c r="T4828">
        <v>0.97907196172563993</v>
      </c>
      <c r="U4828">
        <v>1.270556999999994E-2</v>
      </c>
      <c r="V4828">
        <v>-0.4231872126335583</v>
      </c>
    </row>
    <row r="4829" spans="1:22" x14ac:dyDescent="0.25">
      <c r="A4829" t="s">
        <v>42</v>
      </c>
      <c r="B4829" t="s">
        <v>225</v>
      </c>
      <c r="C4829" t="s">
        <v>210</v>
      </c>
      <c r="D4829">
        <v>25</v>
      </c>
      <c r="E4829">
        <v>26</v>
      </c>
      <c r="F4829" t="s">
        <v>46</v>
      </c>
      <c r="G4829" t="s">
        <v>56</v>
      </c>
      <c r="H4829" t="s">
        <v>45</v>
      </c>
      <c r="I4829">
        <v>55177</v>
      </c>
      <c r="J4829" t="s">
        <v>448</v>
      </c>
      <c r="K4829">
        <v>48</v>
      </c>
      <c r="L4829" t="s">
        <v>47</v>
      </c>
      <c r="M4829" t="s">
        <v>212</v>
      </c>
      <c r="O4829">
        <v>1.4622318255456399</v>
      </c>
      <c r="P4829">
        <v>1.03016</v>
      </c>
      <c r="Q4829">
        <v>1.9965263917256399</v>
      </c>
      <c r="R4829">
        <v>4.5342719999999996</v>
      </c>
      <c r="S4829">
        <v>1.8534189805721819</v>
      </c>
      <c r="T4829">
        <v>0.43207182554563989</v>
      </c>
      <c r="U4829">
        <v>-0.53429456618000004</v>
      </c>
      <c r="V4829">
        <v>-0.39118715502654178</v>
      </c>
    </row>
    <row r="4830" spans="1:22" x14ac:dyDescent="0.25">
      <c r="A4830" t="s">
        <v>42</v>
      </c>
      <c r="B4830" t="s">
        <v>226</v>
      </c>
      <c r="C4830" t="s">
        <v>210</v>
      </c>
      <c r="D4830">
        <v>33</v>
      </c>
      <c r="E4830">
        <v>47</v>
      </c>
      <c r="F4830" t="s">
        <v>46</v>
      </c>
      <c r="G4830" t="s">
        <v>56</v>
      </c>
      <c r="H4830" t="s">
        <v>45</v>
      </c>
      <c r="I4830">
        <v>55177</v>
      </c>
      <c r="J4830" t="s">
        <v>448</v>
      </c>
      <c r="K4830">
        <v>48</v>
      </c>
      <c r="L4830" t="s">
        <v>47</v>
      </c>
      <c r="M4830" t="s">
        <v>212</v>
      </c>
      <c r="O4830">
        <v>1.5498897439256401</v>
      </c>
      <c r="P4830">
        <v>0.89087079999999996</v>
      </c>
      <c r="Q4830">
        <v>1.8572371917256401</v>
      </c>
      <c r="R4830">
        <v>4.4217139999999997</v>
      </c>
      <c r="S4830">
        <v>1.845483940645948</v>
      </c>
      <c r="T4830">
        <v>0.65901894392564009</v>
      </c>
      <c r="U4830">
        <v>-0.3073474477999999</v>
      </c>
      <c r="V4830">
        <v>-0.29559419672030751</v>
      </c>
    </row>
    <row r="4831" spans="1:22" x14ac:dyDescent="0.25">
      <c r="A4831" t="s">
        <v>42</v>
      </c>
      <c r="B4831" t="s">
        <v>209</v>
      </c>
      <c r="C4831" t="s">
        <v>210</v>
      </c>
      <c r="D4831">
        <v>31</v>
      </c>
      <c r="E4831">
        <v>5</v>
      </c>
      <c r="F4831" t="s">
        <v>46</v>
      </c>
      <c r="G4831" t="s">
        <v>56</v>
      </c>
      <c r="H4831" t="s">
        <v>45</v>
      </c>
      <c r="I4831">
        <v>55178</v>
      </c>
      <c r="J4831" t="s">
        <v>449</v>
      </c>
      <c r="K4831">
        <v>48</v>
      </c>
      <c r="L4831" t="s">
        <v>47</v>
      </c>
      <c r="M4831" t="s">
        <v>212</v>
      </c>
      <c r="O4831">
        <v>1.22868247772564</v>
      </c>
      <c r="P4831">
        <v>0.2919621</v>
      </c>
      <c r="Q4831">
        <v>1.2583284917256401</v>
      </c>
      <c r="R4831">
        <v>4.635529</v>
      </c>
      <c r="S4831">
        <v>0.99705508449380964</v>
      </c>
      <c r="T4831">
        <v>0.93672037772563999</v>
      </c>
      <c r="U4831">
        <v>-2.9646013999999998E-2</v>
      </c>
      <c r="V4831">
        <v>0.23162739323183029</v>
      </c>
    </row>
    <row r="4832" spans="1:22" x14ac:dyDescent="0.25">
      <c r="A4832" t="s">
        <v>42</v>
      </c>
      <c r="B4832" t="s">
        <v>213</v>
      </c>
      <c r="C4832" t="s">
        <v>210</v>
      </c>
      <c r="D4832">
        <v>27</v>
      </c>
      <c r="E4832">
        <v>8</v>
      </c>
      <c r="F4832" t="s">
        <v>46</v>
      </c>
      <c r="G4832" t="s">
        <v>56</v>
      </c>
      <c r="H4832" t="s">
        <v>45</v>
      </c>
      <c r="I4832">
        <v>55178</v>
      </c>
      <c r="J4832" t="s">
        <v>449</v>
      </c>
      <c r="K4832">
        <v>48</v>
      </c>
      <c r="L4832" t="s">
        <v>47</v>
      </c>
      <c r="M4832" t="s">
        <v>212</v>
      </c>
      <c r="O4832">
        <v>1.55796107132564</v>
      </c>
      <c r="P4832">
        <v>0.41931560000000001</v>
      </c>
      <c r="Q4832">
        <v>1.38568199172564</v>
      </c>
      <c r="R4832">
        <v>4.2562920000000002</v>
      </c>
      <c r="S4832">
        <v>1.566974706883109</v>
      </c>
      <c r="T4832">
        <v>1.13864547132564</v>
      </c>
      <c r="U4832">
        <v>0.1722790796</v>
      </c>
      <c r="V4832">
        <v>-9.0136355574694793E-3</v>
      </c>
    </row>
    <row r="4833" spans="1:22" x14ac:dyDescent="0.25">
      <c r="A4833" t="s">
        <v>42</v>
      </c>
      <c r="B4833" t="s">
        <v>214</v>
      </c>
      <c r="C4833" t="s">
        <v>210</v>
      </c>
      <c r="D4833">
        <v>36</v>
      </c>
      <c r="E4833">
        <v>46</v>
      </c>
      <c r="F4833" t="s">
        <v>46</v>
      </c>
      <c r="G4833" t="s">
        <v>56</v>
      </c>
      <c r="H4833" t="s">
        <v>45</v>
      </c>
      <c r="I4833">
        <v>55178</v>
      </c>
      <c r="J4833" t="s">
        <v>449</v>
      </c>
      <c r="K4833">
        <v>48</v>
      </c>
      <c r="L4833" t="s">
        <v>47</v>
      </c>
      <c r="M4833" t="s">
        <v>212</v>
      </c>
      <c r="O4833">
        <v>1.3562678977256399</v>
      </c>
      <c r="P4833">
        <v>3.991927E-2</v>
      </c>
      <c r="Q4833">
        <v>1.0062856617256399</v>
      </c>
      <c r="R4833">
        <v>4.4306650000000003</v>
      </c>
      <c r="S4833">
        <v>0.98408667523113591</v>
      </c>
      <c r="T4833">
        <v>1.31634862772564</v>
      </c>
      <c r="U4833">
        <v>0.349982236</v>
      </c>
      <c r="V4833">
        <v>0.37218122249450403</v>
      </c>
    </row>
    <row r="4834" spans="1:22" x14ac:dyDescent="0.25">
      <c r="A4834" t="s">
        <v>42</v>
      </c>
      <c r="B4834" t="s">
        <v>215</v>
      </c>
      <c r="C4834" t="s">
        <v>216</v>
      </c>
      <c r="D4834">
        <v>35</v>
      </c>
      <c r="E4834">
        <v>54</v>
      </c>
      <c r="F4834" t="s">
        <v>46</v>
      </c>
      <c r="G4834" t="s">
        <v>56</v>
      </c>
      <c r="H4834" t="s">
        <v>45</v>
      </c>
      <c r="I4834">
        <v>55178</v>
      </c>
      <c r="J4834" t="s">
        <v>449</v>
      </c>
      <c r="K4834">
        <v>48</v>
      </c>
      <c r="L4834" t="s">
        <v>47</v>
      </c>
      <c r="M4834" t="s">
        <v>217</v>
      </c>
      <c r="O4834">
        <v>1.2583348327256401</v>
      </c>
      <c r="P4834">
        <v>0.59190140000000002</v>
      </c>
      <c r="Q4834">
        <v>1.55826779172564</v>
      </c>
      <c r="R4834">
        <v>4.7172369999999999</v>
      </c>
      <c r="S4834">
        <v>1.2016418932332389</v>
      </c>
      <c r="T4834">
        <v>0.66643343272564004</v>
      </c>
      <c r="U4834">
        <v>-0.29993295899999989</v>
      </c>
      <c r="V4834">
        <v>5.6692939492401402E-2</v>
      </c>
    </row>
    <row r="4835" spans="1:22" x14ac:dyDescent="0.25">
      <c r="A4835" t="s">
        <v>42</v>
      </c>
      <c r="B4835" t="s">
        <v>218</v>
      </c>
      <c r="C4835" t="s">
        <v>216</v>
      </c>
      <c r="D4835">
        <v>17</v>
      </c>
      <c r="E4835">
        <v>46</v>
      </c>
      <c r="F4835" t="s">
        <v>46</v>
      </c>
      <c r="G4835" t="s">
        <v>56</v>
      </c>
      <c r="H4835" t="s">
        <v>45</v>
      </c>
      <c r="I4835">
        <v>55178</v>
      </c>
      <c r="J4835" t="s">
        <v>449</v>
      </c>
      <c r="K4835">
        <v>48</v>
      </c>
      <c r="L4835" t="s">
        <v>47</v>
      </c>
      <c r="M4835" t="s">
        <v>217</v>
      </c>
      <c r="O4835">
        <v>1.34183129372564</v>
      </c>
      <c r="P4835">
        <v>0.60803510000000005</v>
      </c>
      <c r="Q4835">
        <v>1.5744014917256399</v>
      </c>
      <c r="R4835">
        <v>4.8296619999999999</v>
      </c>
      <c r="S4835">
        <v>1.086576642947225</v>
      </c>
      <c r="T4835">
        <v>0.73379619372563998</v>
      </c>
      <c r="U4835">
        <v>-0.23257019800000001</v>
      </c>
      <c r="V4835">
        <v>0.25525465077841519</v>
      </c>
    </row>
    <row r="4836" spans="1:22" x14ac:dyDescent="0.25">
      <c r="A4836" t="s">
        <v>42</v>
      </c>
      <c r="B4836" t="s">
        <v>219</v>
      </c>
      <c r="C4836" t="s">
        <v>216</v>
      </c>
      <c r="D4836">
        <v>13</v>
      </c>
      <c r="E4836">
        <v>19</v>
      </c>
      <c r="F4836" t="s">
        <v>46</v>
      </c>
      <c r="G4836" t="s">
        <v>56</v>
      </c>
      <c r="H4836" t="s">
        <v>45</v>
      </c>
      <c r="I4836">
        <v>55178</v>
      </c>
      <c r="J4836" t="s">
        <v>449</v>
      </c>
      <c r="K4836">
        <v>48</v>
      </c>
      <c r="L4836" t="s">
        <v>47</v>
      </c>
      <c r="M4836" t="s">
        <v>217</v>
      </c>
      <c r="O4836">
        <v>1.08476039572564</v>
      </c>
      <c r="P4836">
        <v>-6.248567E-2</v>
      </c>
      <c r="Q4836">
        <v>0.90388072172563994</v>
      </c>
      <c r="R4836">
        <v>4.6517770000000001</v>
      </c>
      <c r="S4836">
        <v>0.62364604658856404</v>
      </c>
      <c r="T4836">
        <v>1.14724606572564</v>
      </c>
      <c r="U4836">
        <v>0.18087967399999999</v>
      </c>
      <c r="V4836">
        <v>0.46111434913707589</v>
      </c>
    </row>
    <row r="4837" spans="1:22" x14ac:dyDescent="0.25">
      <c r="A4837" t="s">
        <v>42</v>
      </c>
      <c r="B4837" t="s">
        <v>220</v>
      </c>
      <c r="C4837" t="s">
        <v>221</v>
      </c>
      <c r="D4837">
        <v>26</v>
      </c>
      <c r="E4837">
        <v>57</v>
      </c>
      <c r="F4837" t="s">
        <v>46</v>
      </c>
      <c r="G4837" t="s">
        <v>56</v>
      </c>
      <c r="H4837" t="s">
        <v>45</v>
      </c>
      <c r="I4837">
        <v>55178</v>
      </c>
      <c r="J4837" t="s">
        <v>449</v>
      </c>
      <c r="K4837">
        <v>48</v>
      </c>
      <c r="L4837" t="s">
        <v>47</v>
      </c>
      <c r="M4837" t="s">
        <v>222</v>
      </c>
      <c r="O4837">
        <v>1.11671737472564</v>
      </c>
      <c r="P4837">
        <v>-0.38830379999999998</v>
      </c>
      <c r="Q4837">
        <v>0.57806259172564001</v>
      </c>
      <c r="R4837">
        <v>4.0737220000000001</v>
      </c>
      <c r="S4837">
        <v>0.97241283282233681</v>
      </c>
      <c r="T4837">
        <v>1.5050211747256399</v>
      </c>
      <c r="U4837">
        <v>0.53865478299999991</v>
      </c>
      <c r="V4837">
        <v>0.14430454190330319</v>
      </c>
    </row>
    <row r="4838" spans="1:22" x14ac:dyDescent="0.25">
      <c r="A4838" t="s">
        <v>42</v>
      </c>
      <c r="B4838" t="s">
        <v>223</v>
      </c>
      <c r="C4838" t="s">
        <v>221</v>
      </c>
      <c r="D4838">
        <v>36</v>
      </c>
      <c r="E4838">
        <v>12</v>
      </c>
      <c r="F4838" t="s">
        <v>46</v>
      </c>
      <c r="G4838" t="s">
        <v>56</v>
      </c>
      <c r="H4838" t="s">
        <v>45</v>
      </c>
      <c r="I4838">
        <v>55178</v>
      </c>
      <c r="J4838" t="s">
        <v>449</v>
      </c>
      <c r="K4838">
        <v>48</v>
      </c>
      <c r="L4838" t="s">
        <v>47</v>
      </c>
      <c r="M4838" t="s">
        <v>222</v>
      </c>
      <c r="O4838">
        <v>1.03197284272564</v>
      </c>
      <c r="P4838">
        <v>-0.58357139999999996</v>
      </c>
      <c r="Q4838">
        <v>0.38279499172564002</v>
      </c>
      <c r="R4838">
        <v>4.135859</v>
      </c>
      <c r="S4838">
        <v>0.7046319201790453</v>
      </c>
      <c r="T4838">
        <v>1.6155442427256399</v>
      </c>
      <c r="U4838">
        <v>0.64917785099999992</v>
      </c>
      <c r="V4838">
        <v>0.32734092254659469</v>
      </c>
    </row>
    <row r="4839" spans="1:22" x14ac:dyDescent="0.25">
      <c r="A4839" t="s">
        <v>42</v>
      </c>
      <c r="B4839" t="s">
        <v>224</v>
      </c>
      <c r="C4839" t="s">
        <v>221</v>
      </c>
      <c r="D4839">
        <v>13</v>
      </c>
      <c r="E4839">
        <v>32</v>
      </c>
      <c r="F4839" t="s">
        <v>46</v>
      </c>
      <c r="G4839" t="s">
        <v>56</v>
      </c>
      <c r="H4839" t="s">
        <v>45</v>
      </c>
      <c r="I4839">
        <v>55178</v>
      </c>
      <c r="J4839" t="s">
        <v>449</v>
      </c>
      <c r="K4839">
        <v>48</v>
      </c>
      <c r="L4839" t="s">
        <v>47</v>
      </c>
      <c r="M4839" t="s">
        <v>222</v>
      </c>
      <c r="O4839">
        <v>1.0448553737256401</v>
      </c>
      <c r="P4839">
        <v>-0.6060683</v>
      </c>
      <c r="Q4839">
        <v>0.36029809172563998</v>
      </c>
      <c r="R4839">
        <v>4.0381239999999998</v>
      </c>
      <c r="S4839">
        <v>0.79619087435919811</v>
      </c>
      <c r="T4839">
        <v>1.6509236737256401</v>
      </c>
      <c r="U4839">
        <v>0.6845572820000001</v>
      </c>
      <c r="V4839">
        <v>0.248664499366442</v>
      </c>
    </row>
    <row r="4840" spans="1:22" x14ac:dyDescent="0.25">
      <c r="A4840" t="s">
        <v>42</v>
      </c>
      <c r="B4840" t="s">
        <v>225</v>
      </c>
      <c r="C4840" t="s">
        <v>210</v>
      </c>
      <c r="D4840">
        <v>25</v>
      </c>
      <c r="E4840">
        <v>26</v>
      </c>
      <c r="F4840" t="s">
        <v>46</v>
      </c>
      <c r="G4840" t="s">
        <v>56</v>
      </c>
      <c r="H4840" t="s">
        <v>45</v>
      </c>
      <c r="I4840">
        <v>55178</v>
      </c>
      <c r="J4840" t="s">
        <v>449</v>
      </c>
      <c r="K4840">
        <v>48</v>
      </c>
      <c r="L4840" t="s">
        <v>47</v>
      </c>
      <c r="M4840" t="s">
        <v>212</v>
      </c>
      <c r="O4840">
        <v>1.58922072672564</v>
      </c>
      <c r="P4840">
        <v>0.63354560000000004</v>
      </c>
      <c r="Q4840">
        <v>1.5999119917256399</v>
      </c>
      <c r="R4840">
        <v>4.5342719999999996</v>
      </c>
      <c r="S4840">
        <v>1.4568045805721821</v>
      </c>
      <c r="T4840">
        <v>0.95567512672563992</v>
      </c>
      <c r="U4840">
        <v>-1.0691265000000061E-2</v>
      </c>
      <c r="V4840">
        <v>0.13241614615345809</v>
      </c>
    </row>
    <row r="4841" spans="1:22" x14ac:dyDescent="0.25">
      <c r="A4841" t="s">
        <v>42</v>
      </c>
      <c r="B4841" t="s">
        <v>226</v>
      </c>
      <c r="C4841" t="s">
        <v>210</v>
      </c>
      <c r="D4841">
        <v>33</v>
      </c>
      <c r="E4841">
        <v>47</v>
      </c>
      <c r="F4841" t="s">
        <v>46</v>
      </c>
      <c r="G4841" t="s">
        <v>56</v>
      </c>
      <c r="H4841" t="s">
        <v>45</v>
      </c>
      <c r="I4841">
        <v>55178</v>
      </c>
      <c r="J4841" t="s">
        <v>449</v>
      </c>
      <c r="K4841">
        <v>48</v>
      </c>
      <c r="L4841" t="s">
        <v>47</v>
      </c>
      <c r="M4841" t="s">
        <v>212</v>
      </c>
      <c r="O4841">
        <v>1.46055819316564</v>
      </c>
      <c r="P4841">
        <v>0.19132260000000001</v>
      </c>
      <c r="Q4841">
        <v>1.1576889917256401</v>
      </c>
      <c r="R4841">
        <v>4.4217139999999997</v>
      </c>
      <c r="S4841">
        <v>1.1459357406459469</v>
      </c>
      <c r="T4841">
        <v>1.2692355931656401</v>
      </c>
      <c r="U4841">
        <v>0.30286920143999979</v>
      </c>
      <c r="V4841">
        <v>0.31462245251969262</v>
      </c>
    </row>
    <row r="4842" spans="1:22" x14ac:dyDescent="0.25">
      <c r="A4842" t="s">
        <v>42</v>
      </c>
      <c r="B4842" t="s">
        <v>209</v>
      </c>
      <c r="C4842" t="s">
        <v>210</v>
      </c>
      <c r="D4842">
        <v>31</v>
      </c>
      <c r="E4842">
        <v>5</v>
      </c>
      <c r="F4842" t="s">
        <v>50</v>
      </c>
      <c r="G4842" t="s">
        <v>56</v>
      </c>
      <c r="H4842" t="s">
        <v>45</v>
      </c>
      <c r="I4842">
        <v>55171</v>
      </c>
      <c r="J4842" t="s">
        <v>442</v>
      </c>
      <c r="K4842">
        <v>48</v>
      </c>
      <c r="L4842" t="s">
        <v>47</v>
      </c>
      <c r="M4842" t="s">
        <v>212</v>
      </c>
      <c r="O4842">
        <v>1.51600166662564</v>
      </c>
      <c r="P4842">
        <v>-0.48786459999999998</v>
      </c>
      <c r="Q4842">
        <v>0.39556122237564012</v>
      </c>
      <c r="R4842">
        <v>4.5786660000000001</v>
      </c>
      <c r="S4842">
        <v>0.34528373219576819</v>
      </c>
      <c r="T4842">
        <v>2.0038662666256402</v>
      </c>
      <c r="U4842">
        <v>1.12044044425</v>
      </c>
      <c r="V4842">
        <v>1.1707179344298719</v>
      </c>
    </row>
    <row r="4843" spans="1:22" x14ac:dyDescent="0.25">
      <c r="A4843" t="s">
        <v>42</v>
      </c>
      <c r="B4843" t="s">
        <v>213</v>
      </c>
      <c r="C4843" t="s">
        <v>210</v>
      </c>
      <c r="D4843">
        <v>27</v>
      </c>
      <c r="E4843">
        <v>8</v>
      </c>
      <c r="F4843" t="s">
        <v>50</v>
      </c>
      <c r="G4843" t="s">
        <v>56</v>
      </c>
      <c r="H4843" t="s">
        <v>45</v>
      </c>
      <c r="I4843">
        <v>55171</v>
      </c>
      <c r="J4843" t="s">
        <v>442</v>
      </c>
      <c r="K4843">
        <v>48</v>
      </c>
      <c r="L4843" t="s">
        <v>47</v>
      </c>
      <c r="M4843" t="s">
        <v>212</v>
      </c>
      <c r="O4843">
        <v>1.3950311995256399</v>
      </c>
      <c r="P4843">
        <v>-0.68054490000000001</v>
      </c>
      <c r="Q4843">
        <v>0.20288092237564001</v>
      </c>
      <c r="R4843">
        <v>4.1923349999999999</v>
      </c>
      <c r="S4843">
        <v>0.50896072036681261</v>
      </c>
      <c r="T4843">
        <v>2.07557609952564</v>
      </c>
      <c r="U4843">
        <v>1.1921502771500001</v>
      </c>
      <c r="V4843">
        <v>0.88607047915882731</v>
      </c>
    </row>
    <row r="4844" spans="1:22" x14ac:dyDescent="0.25">
      <c r="A4844" t="s">
        <v>42</v>
      </c>
      <c r="B4844" t="s">
        <v>214</v>
      </c>
      <c r="C4844" t="s">
        <v>210</v>
      </c>
      <c r="D4844">
        <v>36</v>
      </c>
      <c r="E4844">
        <v>46</v>
      </c>
      <c r="F4844" t="s">
        <v>50</v>
      </c>
      <c r="G4844" t="s">
        <v>56</v>
      </c>
      <c r="H4844" t="s">
        <v>45</v>
      </c>
      <c r="I4844">
        <v>55171</v>
      </c>
      <c r="J4844" t="s">
        <v>442</v>
      </c>
      <c r="K4844">
        <v>48</v>
      </c>
      <c r="L4844" t="s">
        <v>47</v>
      </c>
      <c r="M4844" t="s">
        <v>212</v>
      </c>
      <c r="O4844">
        <v>1.6069902147256401</v>
      </c>
      <c r="P4844">
        <v>-0.29478280000000001</v>
      </c>
      <c r="Q4844">
        <v>0.58864302237564003</v>
      </c>
      <c r="R4844">
        <v>4.3542620000000003</v>
      </c>
      <c r="S4844">
        <v>0.74535901937317572</v>
      </c>
      <c r="T4844">
        <v>1.90177301472564</v>
      </c>
      <c r="U4844">
        <v>1.01834719235</v>
      </c>
      <c r="V4844">
        <v>0.86163119535246435</v>
      </c>
    </row>
    <row r="4845" spans="1:22" x14ac:dyDescent="0.25">
      <c r="A4845" t="s">
        <v>42</v>
      </c>
      <c r="B4845" t="s">
        <v>215</v>
      </c>
      <c r="C4845" t="s">
        <v>216</v>
      </c>
      <c r="D4845">
        <v>35</v>
      </c>
      <c r="E4845">
        <v>54</v>
      </c>
      <c r="F4845" t="s">
        <v>50</v>
      </c>
      <c r="G4845" t="s">
        <v>56</v>
      </c>
      <c r="H4845" t="s">
        <v>45</v>
      </c>
      <c r="I4845">
        <v>55171</v>
      </c>
      <c r="J4845" t="s">
        <v>442</v>
      </c>
      <c r="K4845">
        <v>48</v>
      </c>
      <c r="L4845" t="s">
        <v>47</v>
      </c>
      <c r="M4845" t="s">
        <v>217</v>
      </c>
      <c r="O4845">
        <v>1.30769899072564</v>
      </c>
      <c r="P4845">
        <v>-0.34605669999999999</v>
      </c>
      <c r="Q4845">
        <v>0.53736912237564005</v>
      </c>
      <c r="R4845">
        <v>4.6567619999999996</v>
      </c>
      <c r="S4845">
        <v>0.41505475506966161</v>
      </c>
      <c r="T4845">
        <v>1.6537556907256401</v>
      </c>
      <c r="U4845">
        <v>0.77032986835000006</v>
      </c>
      <c r="V4845">
        <v>0.89264423565597839</v>
      </c>
    </row>
    <row r="4846" spans="1:22" x14ac:dyDescent="0.25">
      <c r="A4846" t="s">
        <v>42</v>
      </c>
      <c r="B4846" t="s">
        <v>218</v>
      </c>
      <c r="C4846" t="s">
        <v>216</v>
      </c>
      <c r="D4846">
        <v>17</v>
      </c>
      <c r="E4846">
        <v>46</v>
      </c>
      <c r="F4846" t="s">
        <v>50</v>
      </c>
      <c r="G4846" t="s">
        <v>56</v>
      </c>
      <c r="H4846" t="s">
        <v>45</v>
      </c>
      <c r="I4846">
        <v>55171</v>
      </c>
      <c r="J4846" t="s">
        <v>442</v>
      </c>
      <c r="K4846">
        <v>48</v>
      </c>
      <c r="L4846" t="s">
        <v>47</v>
      </c>
      <c r="M4846" t="s">
        <v>217</v>
      </c>
      <c r="O4846">
        <v>1.1813583817256399</v>
      </c>
      <c r="P4846">
        <v>-0.58208479999999996</v>
      </c>
      <c r="Q4846">
        <v>0.30134102237564009</v>
      </c>
      <c r="R4846">
        <v>4.7685849999999999</v>
      </c>
      <c r="S4846">
        <v>7.587950654896114E-2</v>
      </c>
      <c r="T4846">
        <v>1.76344318172564</v>
      </c>
      <c r="U4846">
        <v>0.88001735934999992</v>
      </c>
      <c r="V4846">
        <v>1.1054788751766791</v>
      </c>
    </row>
    <row r="4847" spans="1:22" x14ac:dyDescent="0.25">
      <c r="A4847" t="s">
        <v>42</v>
      </c>
      <c r="B4847" t="s">
        <v>219</v>
      </c>
      <c r="C4847" t="s">
        <v>216</v>
      </c>
      <c r="D4847">
        <v>13</v>
      </c>
      <c r="E4847">
        <v>19</v>
      </c>
      <c r="F4847" t="s">
        <v>50</v>
      </c>
      <c r="G4847" t="s">
        <v>56</v>
      </c>
      <c r="H4847" t="s">
        <v>45</v>
      </c>
      <c r="I4847">
        <v>55171</v>
      </c>
      <c r="J4847" t="s">
        <v>442</v>
      </c>
      <c r="K4847">
        <v>48</v>
      </c>
      <c r="L4847" t="s">
        <v>47</v>
      </c>
      <c r="M4847" t="s">
        <v>217</v>
      </c>
      <c r="O4847">
        <v>1.3562868407256401</v>
      </c>
      <c r="P4847">
        <v>-0.55276320000000001</v>
      </c>
      <c r="Q4847">
        <v>0.33066262237563998</v>
      </c>
      <c r="R4847">
        <v>4.5831799999999996</v>
      </c>
      <c r="S4847">
        <v>0.27622135347026089</v>
      </c>
      <c r="T4847">
        <v>1.9090500407256401</v>
      </c>
      <c r="U4847">
        <v>1.0256242183499999</v>
      </c>
      <c r="V4847">
        <v>1.080065487255379</v>
      </c>
    </row>
    <row r="4848" spans="1:22" x14ac:dyDescent="0.25">
      <c r="A4848" t="s">
        <v>42</v>
      </c>
      <c r="B4848" t="s">
        <v>220</v>
      </c>
      <c r="C4848" t="s">
        <v>221</v>
      </c>
      <c r="D4848">
        <v>26</v>
      </c>
      <c r="E4848">
        <v>57</v>
      </c>
      <c r="F4848" t="s">
        <v>50</v>
      </c>
      <c r="G4848" t="s">
        <v>56</v>
      </c>
      <c r="H4848" t="s">
        <v>45</v>
      </c>
      <c r="I4848">
        <v>55171</v>
      </c>
      <c r="J4848" t="s">
        <v>442</v>
      </c>
      <c r="K4848">
        <v>48</v>
      </c>
      <c r="L4848" t="s">
        <v>47</v>
      </c>
      <c r="M4848" t="s">
        <v>222</v>
      </c>
      <c r="O4848">
        <v>1.17519101272564</v>
      </c>
      <c r="P4848">
        <v>-1.1459170000000001</v>
      </c>
      <c r="Q4848">
        <v>-0.26249117762435997</v>
      </c>
      <c r="R4848">
        <v>3.9995949999999998</v>
      </c>
      <c r="S4848">
        <v>0.2213747771134551</v>
      </c>
      <c r="T4848">
        <v>2.3211080127256398</v>
      </c>
      <c r="U4848">
        <v>1.4376821903500001</v>
      </c>
      <c r="V4848">
        <v>0.95381623561218487</v>
      </c>
    </row>
    <row r="4849" spans="1:22" x14ac:dyDescent="0.25">
      <c r="A4849" t="s">
        <v>42</v>
      </c>
      <c r="B4849" t="s">
        <v>223</v>
      </c>
      <c r="C4849" t="s">
        <v>221</v>
      </c>
      <c r="D4849">
        <v>36</v>
      </c>
      <c r="E4849">
        <v>12</v>
      </c>
      <c r="F4849" t="s">
        <v>50</v>
      </c>
      <c r="G4849" t="s">
        <v>56</v>
      </c>
      <c r="H4849" t="s">
        <v>45</v>
      </c>
      <c r="I4849">
        <v>55171</v>
      </c>
      <c r="J4849" t="s">
        <v>442</v>
      </c>
      <c r="K4849">
        <v>48</v>
      </c>
      <c r="L4849" t="s">
        <v>47</v>
      </c>
      <c r="M4849" t="s">
        <v>222</v>
      </c>
      <c r="O4849">
        <v>1.1989363237256401</v>
      </c>
      <c r="P4849">
        <v>-0.83981790000000001</v>
      </c>
      <c r="Q4849">
        <v>4.360792237564004E-2</v>
      </c>
      <c r="R4849">
        <v>4.0726839999999997</v>
      </c>
      <c r="S4849">
        <v>0.4600555290255891</v>
      </c>
      <c r="T4849">
        <v>2.0387542237256402</v>
      </c>
      <c r="U4849">
        <v>1.15532840135</v>
      </c>
      <c r="V4849">
        <v>0.73888079470005097</v>
      </c>
    </row>
    <row r="4850" spans="1:22" x14ac:dyDescent="0.25">
      <c r="A4850" t="s">
        <v>42</v>
      </c>
      <c r="B4850" t="s">
        <v>224</v>
      </c>
      <c r="C4850" t="s">
        <v>221</v>
      </c>
      <c r="D4850">
        <v>13</v>
      </c>
      <c r="E4850">
        <v>32</v>
      </c>
      <c r="F4850" t="s">
        <v>50</v>
      </c>
      <c r="G4850" t="s">
        <v>56</v>
      </c>
      <c r="H4850" t="s">
        <v>45</v>
      </c>
      <c r="I4850">
        <v>55171</v>
      </c>
      <c r="J4850" t="s">
        <v>442</v>
      </c>
      <c r="K4850">
        <v>48</v>
      </c>
      <c r="L4850" t="s">
        <v>47</v>
      </c>
      <c r="M4850" t="s">
        <v>222</v>
      </c>
      <c r="O4850">
        <v>1.2331868347256401</v>
      </c>
      <c r="P4850">
        <v>-1.227703</v>
      </c>
      <c r="Q4850">
        <v>-0.34427717762435989</v>
      </c>
      <c r="R4850">
        <v>3.961919</v>
      </c>
      <c r="S4850">
        <v>0.1743416630820476</v>
      </c>
      <c r="T4850">
        <v>2.46088983472564</v>
      </c>
      <c r="U4850">
        <v>1.5774640123500001</v>
      </c>
      <c r="V4850">
        <v>1.058845171643592</v>
      </c>
    </row>
    <row r="4851" spans="1:22" x14ac:dyDescent="0.25">
      <c r="A4851" t="s">
        <v>42</v>
      </c>
      <c r="B4851" t="s">
        <v>225</v>
      </c>
      <c r="C4851" t="s">
        <v>210</v>
      </c>
      <c r="D4851">
        <v>25</v>
      </c>
      <c r="E4851">
        <v>26</v>
      </c>
      <c r="F4851" t="s">
        <v>50</v>
      </c>
      <c r="G4851" t="s">
        <v>56</v>
      </c>
      <c r="H4851" t="s">
        <v>45</v>
      </c>
      <c r="I4851">
        <v>55171</v>
      </c>
      <c r="J4851" t="s">
        <v>442</v>
      </c>
      <c r="K4851">
        <v>48</v>
      </c>
      <c r="L4851" t="s">
        <v>47</v>
      </c>
      <c r="M4851" t="s">
        <v>212</v>
      </c>
      <c r="O4851">
        <v>1.50241547742564</v>
      </c>
      <c r="P4851">
        <v>-0.44300800000000001</v>
      </c>
      <c r="Q4851">
        <v>0.44041782237563998</v>
      </c>
      <c r="R4851">
        <v>4.4738069999999999</v>
      </c>
      <c r="S4851">
        <v>0.48686378664370961</v>
      </c>
      <c r="T4851">
        <v>1.94542347742564</v>
      </c>
      <c r="U4851">
        <v>1.0619976550500001</v>
      </c>
      <c r="V4851">
        <v>1.01555169078193</v>
      </c>
    </row>
    <row r="4852" spans="1:22" x14ac:dyDescent="0.25">
      <c r="A4852" t="s">
        <v>42</v>
      </c>
      <c r="B4852" t="s">
        <v>226</v>
      </c>
      <c r="C4852" t="s">
        <v>210</v>
      </c>
      <c r="D4852">
        <v>33</v>
      </c>
      <c r="E4852">
        <v>47</v>
      </c>
      <c r="F4852" t="s">
        <v>50</v>
      </c>
      <c r="G4852" t="s">
        <v>56</v>
      </c>
      <c r="H4852" t="s">
        <v>45</v>
      </c>
      <c r="I4852">
        <v>55171</v>
      </c>
      <c r="J4852" t="s">
        <v>442</v>
      </c>
      <c r="K4852">
        <v>48</v>
      </c>
      <c r="L4852" t="s">
        <v>47</v>
      </c>
      <c r="M4852" t="s">
        <v>212</v>
      </c>
      <c r="O4852">
        <v>1.07346723772564</v>
      </c>
      <c r="P4852">
        <v>-0.86943239999999999</v>
      </c>
      <c r="Q4852">
        <v>1.399342237564005E-2</v>
      </c>
      <c r="R4852">
        <v>4.3555359999999999</v>
      </c>
      <c r="S4852">
        <v>0.16953426339260511</v>
      </c>
      <c r="T4852">
        <v>1.94289963772564</v>
      </c>
      <c r="U4852">
        <v>1.0594738153500001</v>
      </c>
      <c r="V4852">
        <v>0.90393297433303488</v>
      </c>
    </row>
    <row r="4853" spans="1:22" x14ac:dyDescent="0.25">
      <c r="A4853" t="s">
        <v>42</v>
      </c>
      <c r="B4853" t="s">
        <v>209</v>
      </c>
      <c r="C4853" t="s">
        <v>210</v>
      </c>
      <c r="D4853">
        <v>31</v>
      </c>
      <c r="E4853">
        <v>5</v>
      </c>
      <c r="F4853" t="s">
        <v>50</v>
      </c>
      <c r="G4853" t="s">
        <v>56</v>
      </c>
      <c r="H4853" t="s">
        <v>45</v>
      </c>
      <c r="I4853">
        <v>55172</v>
      </c>
      <c r="J4853" t="s">
        <v>443</v>
      </c>
      <c r="K4853">
        <v>48</v>
      </c>
      <c r="L4853" t="s">
        <v>47</v>
      </c>
      <c r="M4853" t="s">
        <v>212</v>
      </c>
      <c r="O4853">
        <v>1.3176932037256399</v>
      </c>
      <c r="P4853">
        <v>-0.1032646</v>
      </c>
      <c r="Q4853">
        <v>0.78016122237564001</v>
      </c>
      <c r="R4853">
        <v>4.5786660000000001</v>
      </c>
      <c r="S4853">
        <v>0.72988373219576819</v>
      </c>
      <c r="T4853">
        <v>1.4209578037256401</v>
      </c>
      <c r="U4853">
        <v>0.5375319813499998</v>
      </c>
      <c r="V4853">
        <v>0.58780947152987173</v>
      </c>
    </row>
    <row r="4854" spans="1:22" x14ac:dyDescent="0.25">
      <c r="A4854" t="s">
        <v>42</v>
      </c>
      <c r="B4854" t="s">
        <v>213</v>
      </c>
      <c r="C4854" t="s">
        <v>210</v>
      </c>
      <c r="D4854">
        <v>27</v>
      </c>
      <c r="E4854">
        <v>8</v>
      </c>
      <c r="F4854" t="s">
        <v>50</v>
      </c>
      <c r="G4854" t="s">
        <v>56</v>
      </c>
      <c r="H4854" t="s">
        <v>45</v>
      </c>
      <c r="I4854">
        <v>55172</v>
      </c>
      <c r="J4854" t="s">
        <v>443</v>
      </c>
      <c r="K4854">
        <v>48</v>
      </c>
      <c r="L4854" t="s">
        <v>47</v>
      </c>
      <c r="M4854" t="s">
        <v>212</v>
      </c>
      <c r="O4854">
        <v>1.4194614219256401</v>
      </c>
      <c r="P4854">
        <v>9.1653750000000006E-2</v>
      </c>
      <c r="Q4854">
        <v>0.97507957237564002</v>
      </c>
      <c r="R4854">
        <v>4.1923349999999999</v>
      </c>
      <c r="S4854">
        <v>1.2811593703668129</v>
      </c>
      <c r="T4854">
        <v>1.32780767192564</v>
      </c>
      <c r="U4854">
        <v>0.44438184954999987</v>
      </c>
      <c r="V4854">
        <v>0.13830205155882741</v>
      </c>
    </row>
    <row r="4855" spans="1:22" x14ac:dyDescent="0.25">
      <c r="A4855" t="s">
        <v>42</v>
      </c>
      <c r="B4855" t="s">
        <v>214</v>
      </c>
      <c r="C4855" t="s">
        <v>210</v>
      </c>
      <c r="D4855">
        <v>36</v>
      </c>
      <c r="E4855">
        <v>46</v>
      </c>
      <c r="F4855" t="s">
        <v>50</v>
      </c>
      <c r="G4855" t="s">
        <v>56</v>
      </c>
      <c r="H4855" t="s">
        <v>45</v>
      </c>
      <c r="I4855">
        <v>55172</v>
      </c>
      <c r="J4855" t="s">
        <v>443</v>
      </c>
      <c r="K4855">
        <v>48</v>
      </c>
      <c r="L4855" t="s">
        <v>47</v>
      </c>
      <c r="M4855" t="s">
        <v>212</v>
      </c>
      <c r="O4855">
        <v>1.2809203397256399</v>
      </c>
      <c r="P4855">
        <v>0.2029493</v>
      </c>
      <c r="Q4855">
        <v>1.0863751223756399</v>
      </c>
      <c r="R4855">
        <v>4.3542620000000003</v>
      </c>
      <c r="S4855">
        <v>1.243091119373176</v>
      </c>
      <c r="T4855">
        <v>1.0779710397256399</v>
      </c>
      <c r="U4855">
        <v>0.19454521734999991</v>
      </c>
      <c r="V4855">
        <v>3.7829220352464173E-2</v>
      </c>
    </row>
    <row r="4856" spans="1:22" x14ac:dyDescent="0.25">
      <c r="A4856" t="s">
        <v>42</v>
      </c>
      <c r="B4856" t="s">
        <v>215</v>
      </c>
      <c r="C4856" t="s">
        <v>216</v>
      </c>
      <c r="D4856">
        <v>35</v>
      </c>
      <c r="E4856">
        <v>54</v>
      </c>
      <c r="F4856" t="s">
        <v>50</v>
      </c>
      <c r="G4856" t="s">
        <v>56</v>
      </c>
      <c r="H4856" t="s">
        <v>45</v>
      </c>
      <c r="I4856">
        <v>55172</v>
      </c>
      <c r="J4856" t="s">
        <v>443</v>
      </c>
      <c r="K4856">
        <v>48</v>
      </c>
      <c r="L4856" t="s">
        <v>47</v>
      </c>
      <c r="M4856" t="s">
        <v>217</v>
      </c>
      <c r="O4856">
        <v>1.1974548767256401</v>
      </c>
      <c r="P4856">
        <v>0.43663299999999999</v>
      </c>
      <c r="Q4856">
        <v>1.32005882237564</v>
      </c>
      <c r="R4856">
        <v>4.6567619999999996</v>
      </c>
      <c r="S4856">
        <v>1.1977444550696621</v>
      </c>
      <c r="T4856">
        <v>0.76082187672564006</v>
      </c>
      <c r="U4856">
        <v>-0.12260394565</v>
      </c>
      <c r="V4856">
        <v>-2.8957834402154598E-4</v>
      </c>
    </row>
    <row r="4857" spans="1:22" x14ac:dyDescent="0.25">
      <c r="A4857" t="s">
        <v>42</v>
      </c>
      <c r="B4857" t="s">
        <v>218</v>
      </c>
      <c r="C4857" t="s">
        <v>216</v>
      </c>
      <c r="D4857">
        <v>17</v>
      </c>
      <c r="E4857">
        <v>46</v>
      </c>
      <c r="F4857" t="s">
        <v>50</v>
      </c>
      <c r="G4857" t="s">
        <v>56</v>
      </c>
      <c r="H4857" t="s">
        <v>45</v>
      </c>
      <c r="I4857">
        <v>55172</v>
      </c>
      <c r="J4857" t="s">
        <v>443</v>
      </c>
      <c r="K4857">
        <v>48</v>
      </c>
      <c r="L4857" t="s">
        <v>47</v>
      </c>
      <c r="M4857" t="s">
        <v>217</v>
      </c>
      <c r="O4857">
        <v>0.86368282372564298</v>
      </c>
      <c r="P4857">
        <v>0.26220480000000002</v>
      </c>
      <c r="Q4857">
        <v>1.1456306223756401</v>
      </c>
      <c r="R4857">
        <v>4.7685849999999999</v>
      </c>
      <c r="S4857">
        <v>0.92016910654896111</v>
      </c>
      <c r="T4857">
        <v>0.60147802372564296</v>
      </c>
      <c r="U4857">
        <v>-0.28194779864999708</v>
      </c>
      <c r="V4857">
        <v>-5.6486282823318128E-2</v>
      </c>
    </row>
    <row r="4858" spans="1:22" x14ac:dyDescent="0.25">
      <c r="A4858" t="s">
        <v>42</v>
      </c>
      <c r="B4858" t="s">
        <v>219</v>
      </c>
      <c r="C4858" t="s">
        <v>216</v>
      </c>
      <c r="D4858">
        <v>13</v>
      </c>
      <c r="E4858">
        <v>19</v>
      </c>
      <c r="F4858" t="s">
        <v>50</v>
      </c>
      <c r="G4858" t="s">
        <v>56</v>
      </c>
      <c r="H4858" t="s">
        <v>45</v>
      </c>
      <c r="I4858">
        <v>55172</v>
      </c>
      <c r="J4858" t="s">
        <v>443</v>
      </c>
      <c r="K4858">
        <v>48</v>
      </c>
      <c r="L4858" t="s">
        <v>47</v>
      </c>
      <c r="M4858" t="s">
        <v>217</v>
      </c>
      <c r="O4858">
        <v>0.522725494725643</v>
      </c>
      <c r="P4858">
        <v>-0.2341995</v>
      </c>
      <c r="Q4858">
        <v>0.64922632237564004</v>
      </c>
      <c r="R4858">
        <v>4.5831799999999996</v>
      </c>
      <c r="S4858">
        <v>0.59478505347026089</v>
      </c>
      <c r="T4858">
        <v>0.75692499472564301</v>
      </c>
      <c r="U4858">
        <v>-0.12650082764999701</v>
      </c>
      <c r="V4858">
        <v>-7.2059558744617891E-2</v>
      </c>
    </row>
    <row r="4859" spans="1:22" x14ac:dyDescent="0.25">
      <c r="A4859" t="s">
        <v>42</v>
      </c>
      <c r="B4859" t="s">
        <v>220</v>
      </c>
      <c r="C4859" t="s">
        <v>221</v>
      </c>
      <c r="D4859">
        <v>26</v>
      </c>
      <c r="E4859">
        <v>57</v>
      </c>
      <c r="F4859" t="s">
        <v>50</v>
      </c>
      <c r="G4859" t="s">
        <v>56</v>
      </c>
      <c r="H4859" t="s">
        <v>45</v>
      </c>
      <c r="I4859">
        <v>55172</v>
      </c>
      <c r="J4859" t="s">
        <v>443</v>
      </c>
      <c r="K4859">
        <v>48</v>
      </c>
      <c r="L4859" t="s">
        <v>47</v>
      </c>
      <c r="M4859" t="s">
        <v>222</v>
      </c>
      <c r="O4859">
        <v>1.42079519332564</v>
      </c>
      <c r="P4859">
        <v>-9.6964019999999998E-2</v>
      </c>
      <c r="Q4859">
        <v>0.78646180237564001</v>
      </c>
      <c r="R4859">
        <v>3.9995949999999998</v>
      </c>
      <c r="S4859">
        <v>1.270327757113455</v>
      </c>
      <c r="T4859">
        <v>1.5177592133256399</v>
      </c>
      <c r="U4859">
        <v>0.63433339094999985</v>
      </c>
      <c r="V4859">
        <v>0.1504674362121847</v>
      </c>
    </row>
    <row r="4860" spans="1:22" x14ac:dyDescent="0.25">
      <c r="A4860" t="s">
        <v>42</v>
      </c>
      <c r="B4860" t="s">
        <v>223</v>
      </c>
      <c r="C4860" t="s">
        <v>221</v>
      </c>
      <c r="D4860">
        <v>36</v>
      </c>
      <c r="E4860">
        <v>12</v>
      </c>
      <c r="F4860" t="s">
        <v>50</v>
      </c>
      <c r="G4860" t="s">
        <v>56</v>
      </c>
      <c r="H4860" t="s">
        <v>45</v>
      </c>
      <c r="I4860">
        <v>55172</v>
      </c>
      <c r="J4860" t="s">
        <v>443</v>
      </c>
      <c r="K4860">
        <v>48</v>
      </c>
      <c r="L4860" t="s">
        <v>47</v>
      </c>
      <c r="M4860" t="s">
        <v>222</v>
      </c>
      <c r="O4860">
        <v>1.11336979972564</v>
      </c>
      <c r="P4860">
        <v>-0.46990460000000001</v>
      </c>
      <c r="Q4860">
        <v>0.41352122237563999</v>
      </c>
      <c r="R4860">
        <v>4.0726839999999997</v>
      </c>
      <c r="S4860">
        <v>0.82996882902558911</v>
      </c>
      <c r="T4860">
        <v>1.58327439972564</v>
      </c>
      <c r="U4860">
        <v>0.69984857734999995</v>
      </c>
      <c r="V4860">
        <v>0.28340097070005088</v>
      </c>
    </row>
    <row r="4861" spans="1:22" x14ac:dyDescent="0.25">
      <c r="A4861" t="s">
        <v>42</v>
      </c>
      <c r="B4861" t="s">
        <v>224</v>
      </c>
      <c r="C4861" t="s">
        <v>221</v>
      </c>
      <c r="D4861">
        <v>13</v>
      </c>
      <c r="E4861">
        <v>32</v>
      </c>
      <c r="F4861" t="s">
        <v>50</v>
      </c>
      <c r="G4861" t="s">
        <v>56</v>
      </c>
      <c r="H4861" t="s">
        <v>45</v>
      </c>
      <c r="I4861">
        <v>55172</v>
      </c>
      <c r="J4861" t="s">
        <v>443</v>
      </c>
      <c r="K4861">
        <v>48</v>
      </c>
      <c r="L4861" t="s">
        <v>47</v>
      </c>
      <c r="M4861" t="s">
        <v>222</v>
      </c>
      <c r="O4861">
        <v>0.77871136072564295</v>
      </c>
      <c r="P4861">
        <v>-0.66272500000000001</v>
      </c>
      <c r="Q4861">
        <v>0.22070082237564001</v>
      </c>
      <c r="R4861">
        <v>3.961919</v>
      </c>
      <c r="S4861">
        <v>0.73931966308204755</v>
      </c>
      <c r="T4861">
        <v>1.4414363607256431</v>
      </c>
      <c r="U4861">
        <v>0.55801053835000303</v>
      </c>
      <c r="V4861">
        <v>3.9391697643595402E-2</v>
      </c>
    </row>
    <row r="4862" spans="1:22" x14ac:dyDescent="0.25">
      <c r="A4862" t="s">
        <v>42</v>
      </c>
      <c r="B4862" t="s">
        <v>225</v>
      </c>
      <c r="C4862" t="s">
        <v>210</v>
      </c>
      <c r="D4862">
        <v>25</v>
      </c>
      <c r="E4862">
        <v>26</v>
      </c>
      <c r="F4862" t="s">
        <v>50</v>
      </c>
      <c r="G4862" t="s">
        <v>56</v>
      </c>
      <c r="H4862" t="s">
        <v>45</v>
      </c>
      <c r="I4862">
        <v>55172</v>
      </c>
      <c r="J4862" t="s">
        <v>443</v>
      </c>
      <c r="K4862">
        <v>48</v>
      </c>
      <c r="L4862" t="s">
        <v>47</v>
      </c>
      <c r="M4862" t="s">
        <v>212</v>
      </c>
      <c r="O4862">
        <v>1.2174444477256401</v>
      </c>
      <c r="P4862">
        <v>0.4501559</v>
      </c>
      <c r="Q4862">
        <v>1.3335817223756401</v>
      </c>
      <c r="R4862">
        <v>4.4738069999999999</v>
      </c>
      <c r="S4862">
        <v>1.38002768664371</v>
      </c>
      <c r="T4862">
        <v>0.76728854772564015</v>
      </c>
      <c r="U4862">
        <v>-0.1161372746499999</v>
      </c>
      <c r="V4862">
        <v>-0.1625832389180695</v>
      </c>
    </row>
    <row r="4863" spans="1:22" x14ac:dyDescent="0.25">
      <c r="A4863" t="s">
        <v>42</v>
      </c>
      <c r="B4863" t="s">
        <v>226</v>
      </c>
      <c r="C4863" t="s">
        <v>210</v>
      </c>
      <c r="D4863">
        <v>33</v>
      </c>
      <c r="E4863">
        <v>47</v>
      </c>
      <c r="F4863" t="s">
        <v>50</v>
      </c>
      <c r="G4863" t="s">
        <v>56</v>
      </c>
      <c r="H4863" t="s">
        <v>45</v>
      </c>
      <c r="I4863">
        <v>55172</v>
      </c>
      <c r="J4863" t="s">
        <v>443</v>
      </c>
      <c r="K4863">
        <v>48</v>
      </c>
      <c r="L4863" t="s">
        <v>47</v>
      </c>
      <c r="M4863" t="s">
        <v>212</v>
      </c>
      <c r="O4863">
        <v>1.03586340372564</v>
      </c>
      <c r="P4863">
        <v>-0.1403413</v>
      </c>
      <c r="Q4863">
        <v>0.74308452237564004</v>
      </c>
      <c r="R4863">
        <v>4.3555359999999999</v>
      </c>
      <c r="S4863">
        <v>0.89862536339260513</v>
      </c>
      <c r="T4863">
        <v>1.17620470372564</v>
      </c>
      <c r="U4863">
        <v>0.29277888135000002</v>
      </c>
      <c r="V4863">
        <v>0.13723804033303491</v>
      </c>
    </row>
    <row r="4864" spans="1:22" x14ac:dyDescent="0.25">
      <c r="A4864" t="s">
        <v>42</v>
      </c>
      <c r="B4864" t="s">
        <v>209</v>
      </c>
      <c r="C4864" t="s">
        <v>210</v>
      </c>
      <c r="D4864">
        <v>31</v>
      </c>
      <c r="E4864">
        <v>5</v>
      </c>
      <c r="F4864" t="s">
        <v>50</v>
      </c>
      <c r="G4864" t="s">
        <v>56</v>
      </c>
      <c r="H4864" t="s">
        <v>45</v>
      </c>
      <c r="I4864">
        <v>55173</v>
      </c>
      <c r="J4864" t="s">
        <v>444</v>
      </c>
      <c r="K4864">
        <v>48</v>
      </c>
      <c r="L4864" t="s">
        <v>47</v>
      </c>
      <c r="M4864" t="s">
        <v>212</v>
      </c>
      <c r="O4864">
        <v>1.52127609392564</v>
      </c>
      <c r="P4864">
        <v>0.87031250000000004</v>
      </c>
      <c r="Q4864">
        <v>1.75373832237564</v>
      </c>
      <c r="R4864">
        <v>4.5786660000000001</v>
      </c>
      <c r="S4864">
        <v>1.703460832195768</v>
      </c>
      <c r="T4864">
        <v>0.65096359392563996</v>
      </c>
      <c r="U4864">
        <v>-0.23246222845000011</v>
      </c>
      <c r="V4864">
        <v>-0.18218473827012829</v>
      </c>
    </row>
    <row r="4865" spans="1:22" x14ac:dyDescent="0.25">
      <c r="A4865" t="s">
        <v>42</v>
      </c>
      <c r="B4865" t="s">
        <v>213</v>
      </c>
      <c r="C4865" t="s">
        <v>210</v>
      </c>
      <c r="D4865">
        <v>27</v>
      </c>
      <c r="E4865">
        <v>8</v>
      </c>
      <c r="F4865" t="s">
        <v>50</v>
      </c>
      <c r="G4865" t="s">
        <v>56</v>
      </c>
      <c r="H4865" t="s">
        <v>45</v>
      </c>
      <c r="I4865">
        <v>55173</v>
      </c>
      <c r="J4865" t="s">
        <v>444</v>
      </c>
      <c r="K4865">
        <v>48</v>
      </c>
      <c r="L4865" t="s">
        <v>47</v>
      </c>
      <c r="M4865" t="s">
        <v>212</v>
      </c>
      <c r="O4865">
        <v>1.58510707272564</v>
      </c>
      <c r="P4865">
        <v>1.0524450000000001</v>
      </c>
      <c r="Q4865">
        <v>1.93587082237564</v>
      </c>
      <c r="R4865">
        <v>4.1923349999999999</v>
      </c>
      <c r="S4865">
        <v>2.2419506203668131</v>
      </c>
      <c r="T4865">
        <v>0.53266207272563992</v>
      </c>
      <c r="U4865">
        <v>-0.35076374965000012</v>
      </c>
      <c r="V4865">
        <v>-0.6568435476411727</v>
      </c>
    </row>
    <row r="4866" spans="1:22" x14ac:dyDescent="0.25">
      <c r="A4866" t="s">
        <v>42</v>
      </c>
      <c r="B4866" t="s">
        <v>214</v>
      </c>
      <c r="C4866" t="s">
        <v>210</v>
      </c>
      <c r="D4866">
        <v>36</v>
      </c>
      <c r="E4866">
        <v>46</v>
      </c>
      <c r="F4866" t="s">
        <v>50</v>
      </c>
      <c r="G4866" t="s">
        <v>56</v>
      </c>
      <c r="H4866" t="s">
        <v>45</v>
      </c>
      <c r="I4866">
        <v>55173</v>
      </c>
      <c r="J4866" t="s">
        <v>444</v>
      </c>
      <c r="K4866">
        <v>48</v>
      </c>
      <c r="L4866" t="s">
        <v>47</v>
      </c>
      <c r="M4866" t="s">
        <v>212</v>
      </c>
      <c r="O4866">
        <v>1.5268537324256399</v>
      </c>
      <c r="P4866">
        <v>1.0969979999999999</v>
      </c>
      <c r="Q4866">
        <v>1.9804238223756401</v>
      </c>
      <c r="R4866">
        <v>4.3542620000000003</v>
      </c>
      <c r="S4866">
        <v>2.1371398193731759</v>
      </c>
      <c r="T4866">
        <v>0.42985573242564001</v>
      </c>
      <c r="U4866">
        <v>-0.45357008994999998</v>
      </c>
      <c r="V4866">
        <v>-0.61028608694753594</v>
      </c>
    </row>
    <row r="4867" spans="1:22" x14ac:dyDescent="0.25">
      <c r="A4867" t="s">
        <v>42</v>
      </c>
      <c r="B4867" t="s">
        <v>215</v>
      </c>
      <c r="C4867" t="s">
        <v>216</v>
      </c>
      <c r="D4867">
        <v>35</v>
      </c>
      <c r="E4867">
        <v>54</v>
      </c>
      <c r="F4867" t="s">
        <v>50</v>
      </c>
      <c r="G4867" t="s">
        <v>56</v>
      </c>
      <c r="H4867" t="s">
        <v>45</v>
      </c>
      <c r="I4867">
        <v>55173</v>
      </c>
      <c r="J4867" t="s">
        <v>444</v>
      </c>
      <c r="K4867">
        <v>48</v>
      </c>
      <c r="L4867" t="s">
        <v>47</v>
      </c>
      <c r="M4867" t="s">
        <v>217</v>
      </c>
      <c r="O4867">
        <v>1.30627523872564</v>
      </c>
      <c r="P4867">
        <v>1.015236</v>
      </c>
      <c r="Q4867">
        <v>1.89866182237564</v>
      </c>
      <c r="R4867">
        <v>4.6567619999999996</v>
      </c>
      <c r="S4867">
        <v>1.7763474550696621</v>
      </c>
      <c r="T4867">
        <v>0.29103923872564003</v>
      </c>
      <c r="U4867">
        <v>-0.59238658365000008</v>
      </c>
      <c r="V4867">
        <v>-0.47007221634402158</v>
      </c>
    </row>
    <row r="4868" spans="1:22" x14ac:dyDescent="0.25">
      <c r="A4868" t="s">
        <v>42</v>
      </c>
      <c r="B4868" t="s">
        <v>218</v>
      </c>
      <c r="C4868" t="s">
        <v>216</v>
      </c>
      <c r="D4868">
        <v>17</v>
      </c>
      <c r="E4868">
        <v>46</v>
      </c>
      <c r="F4868" t="s">
        <v>50</v>
      </c>
      <c r="G4868" t="s">
        <v>56</v>
      </c>
      <c r="H4868" t="s">
        <v>45</v>
      </c>
      <c r="I4868">
        <v>55173</v>
      </c>
      <c r="J4868" t="s">
        <v>444</v>
      </c>
      <c r="K4868">
        <v>48</v>
      </c>
      <c r="L4868" t="s">
        <v>47</v>
      </c>
      <c r="M4868" t="s">
        <v>217</v>
      </c>
      <c r="O4868">
        <v>1.2535528047256399</v>
      </c>
      <c r="P4868">
        <v>1.34219</v>
      </c>
      <c r="Q4868">
        <v>2.2256158223756399</v>
      </c>
      <c r="R4868">
        <v>4.7685849999999999</v>
      </c>
      <c r="S4868">
        <v>2.0001543065489611</v>
      </c>
      <c r="T4868">
        <v>-8.8637195274360092E-2</v>
      </c>
      <c r="U4868">
        <v>-0.97206301765000014</v>
      </c>
      <c r="V4868">
        <v>-0.74660150182332119</v>
      </c>
    </row>
    <row r="4869" spans="1:22" x14ac:dyDescent="0.25">
      <c r="A4869" t="s">
        <v>42</v>
      </c>
      <c r="B4869" t="s">
        <v>219</v>
      </c>
      <c r="C4869" t="s">
        <v>216</v>
      </c>
      <c r="D4869">
        <v>13</v>
      </c>
      <c r="E4869">
        <v>19</v>
      </c>
      <c r="F4869" t="s">
        <v>50</v>
      </c>
      <c r="G4869" t="s">
        <v>56</v>
      </c>
      <c r="H4869" t="s">
        <v>45</v>
      </c>
      <c r="I4869">
        <v>55173</v>
      </c>
      <c r="J4869" t="s">
        <v>444</v>
      </c>
      <c r="K4869">
        <v>48</v>
      </c>
      <c r="L4869" t="s">
        <v>47</v>
      </c>
      <c r="M4869" t="s">
        <v>217</v>
      </c>
      <c r="O4869">
        <v>1.26563348372564</v>
      </c>
      <c r="P4869">
        <v>1.1232869999999999</v>
      </c>
      <c r="Q4869">
        <v>2.0067128223756399</v>
      </c>
      <c r="R4869">
        <v>4.5831799999999996</v>
      </c>
      <c r="S4869">
        <v>1.952271553470261</v>
      </c>
      <c r="T4869">
        <v>0.1423464837256401</v>
      </c>
      <c r="U4869">
        <v>-0.74107933864999997</v>
      </c>
      <c r="V4869">
        <v>-0.68663806974462083</v>
      </c>
    </row>
    <row r="4870" spans="1:22" x14ac:dyDescent="0.25">
      <c r="A4870" t="s">
        <v>42</v>
      </c>
      <c r="B4870" t="s">
        <v>220</v>
      </c>
      <c r="C4870" t="s">
        <v>221</v>
      </c>
      <c r="D4870">
        <v>26</v>
      </c>
      <c r="E4870">
        <v>57</v>
      </c>
      <c r="F4870" t="s">
        <v>50</v>
      </c>
      <c r="G4870" t="s">
        <v>56</v>
      </c>
      <c r="H4870" t="s">
        <v>45</v>
      </c>
      <c r="I4870">
        <v>55173</v>
      </c>
      <c r="J4870" t="s">
        <v>444</v>
      </c>
      <c r="K4870">
        <v>48</v>
      </c>
      <c r="L4870" t="s">
        <v>47</v>
      </c>
      <c r="M4870" t="s">
        <v>222</v>
      </c>
      <c r="O4870">
        <v>1.2129927897256401</v>
      </c>
      <c r="P4870">
        <v>0.5358214</v>
      </c>
      <c r="Q4870">
        <v>1.41924722237564</v>
      </c>
      <c r="R4870">
        <v>3.9995949999999998</v>
      </c>
      <c r="S4870">
        <v>1.9031131771134551</v>
      </c>
      <c r="T4870">
        <v>0.67717138972564006</v>
      </c>
      <c r="U4870">
        <v>-0.20625443265000001</v>
      </c>
      <c r="V4870">
        <v>-0.69012038738781523</v>
      </c>
    </row>
    <row r="4871" spans="1:22" x14ac:dyDescent="0.25">
      <c r="A4871" t="s">
        <v>42</v>
      </c>
      <c r="B4871" t="s">
        <v>223</v>
      </c>
      <c r="C4871" t="s">
        <v>221</v>
      </c>
      <c r="D4871">
        <v>36</v>
      </c>
      <c r="E4871">
        <v>12</v>
      </c>
      <c r="F4871" t="s">
        <v>50</v>
      </c>
      <c r="G4871" t="s">
        <v>56</v>
      </c>
      <c r="H4871" t="s">
        <v>45</v>
      </c>
      <c r="I4871">
        <v>55173</v>
      </c>
      <c r="J4871" t="s">
        <v>444</v>
      </c>
      <c r="K4871">
        <v>48</v>
      </c>
      <c r="L4871" t="s">
        <v>47</v>
      </c>
      <c r="M4871" t="s">
        <v>222</v>
      </c>
      <c r="O4871">
        <v>1.3518432237256399</v>
      </c>
      <c r="P4871">
        <v>0.43481619999999999</v>
      </c>
      <c r="Q4871">
        <v>1.3182420223756399</v>
      </c>
      <c r="R4871">
        <v>4.0726839999999997</v>
      </c>
      <c r="S4871">
        <v>1.7346896290255891</v>
      </c>
      <c r="T4871">
        <v>0.91702702372563993</v>
      </c>
      <c r="U4871">
        <v>3.3601201349999887E-2</v>
      </c>
      <c r="V4871">
        <v>-0.38284640529994918</v>
      </c>
    </row>
    <row r="4872" spans="1:22" x14ac:dyDescent="0.25">
      <c r="A4872" t="s">
        <v>42</v>
      </c>
      <c r="B4872" t="s">
        <v>224</v>
      </c>
      <c r="C4872" t="s">
        <v>221</v>
      </c>
      <c r="D4872">
        <v>13</v>
      </c>
      <c r="E4872">
        <v>32</v>
      </c>
      <c r="F4872" t="s">
        <v>50</v>
      </c>
      <c r="G4872" t="s">
        <v>56</v>
      </c>
      <c r="H4872" t="s">
        <v>45</v>
      </c>
      <c r="I4872">
        <v>55173</v>
      </c>
      <c r="J4872" t="s">
        <v>444</v>
      </c>
      <c r="K4872">
        <v>48</v>
      </c>
      <c r="L4872" t="s">
        <v>47</v>
      </c>
      <c r="M4872" t="s">
        <v>222</v>
      </c>
      <c r="O4872">
        <v>1.3145207847256399</v>
      </c>
      <c r="P4872">
        <v>0.62397579999999997</v>
      </c>
      <c r="Q4872">
        <v>1.5074016223756399</v>
      </c>
      <c r="R4872">
        <v>3.961919</v>
      </c>
      <c r="S4872">
        <v>2.0260204630820469</v>
      </c>
      <c r="T4872">
        <v>0.69054498472563997</v>
      </c>
      <c r="U4872">
        <v>-0.19288083765000011</v>
      </c>
      <c r="V4872">
        <v>-0.71149967835640737</v>
      </c>
    </row>
    <row r="4873" spans="1:22" x14ac:dyDescent="0.25">
      <c r="A4873" t="s">
        <v>42</v>
      </c>
      <c r="B4873" t="s">
        <v>225</v>
      </c>
      <c r="C4873" t="s">
        <v>210</v>
      </c>
      <c r="D4873">
        <v>25</v>
      </c>
      <c r="E4873">
        <v>26</v>
      </c>
      <c r="F4873" t="s">
        <v>50</v>
      </c>
      <c r="G4873" t="s">
        <v>56</v>
      </c>
      <c r="H4873" t="s">
        <v>45</v>
      </c>
      <c r="I4873">
        <v>55173</v>
      </c>
      <c r="J4873" t="s">
        <v>444</v>
      </c>
      <c r="K4873">
        <v>48</v>
      </c>
      <c r="L4873" t="s">
        <v>47</v>
      </c>
      <c r="M4873" t="s">
        <v>212</v>
      </c>
      <c r="O4873">
        <v>1.52545691902564</v>
      </c>
      <c r="P4873">
        <v>1.213684</v>
      </c>
      <c r="Q4873">
        <v>2.0971098223756401</v>
      </c>
      <c r="R4873">
        <v>4.4738069999999999</v>
      </c>
      <c r="S4873">
        <v>2.1435557866437089</v>
      </c>
      <c r="T4873">
        <v>0.31177291902564003</v>
      </c>
      <c r="U4873">
        <v>-0.57165290335000007</v>
      </c>
      <c r="V4873">
        <v>-0.61809886761806943</v>
      </c>
    </row>
    <row r="4874" spans="1:22" x14ac:dyDescent="0.25">
      <c r="A4874" t="s">
        <v>42</v>
      </c>
      <c r="B4874" t="s">
        <v>226</v>
      </c>
      <c r="C4874" t="s">
        <v>210</v>
      </c>
      <c r="D4874">
        <v>33</v>
      </c>
      <c r="E4874">
        <v>47</v>
      </c>
      <c r="F4874" t="s">
        <v>50</v>
      </c>
      <c r="G4874" t="s">
        <v>56</v>
      </c>
      <c r="H4874" t="s">
        <v>45</v>
      </c>
      <c r="I4874">
        <v>55173</v>
      </c>
      <c r="J4874" t="s">
        <v>444</v>
      </c>
      <c r="K4874">
        <v>48</v>
      </c>
      <c r="L4874" t="s">
        <v>47</v>
      </c>
      <c r="M4874" t="s">
        <v>212</v>
      </c>
      <c r="O4874">
        <v>1.48418734832564</v>
      </c>
      <c r="P4874">
        <v>1.2014260000000001</v>
      </c>
      <c r="Q4874">
        <v>2.08485182237564</v>
      </c>
      <c r="R4874">
        <v>4.3555359999999999</v>
      </c>
      <c r="S4874">
        <v>2.2403926633926048</v>
      </c>
      <c r="T4874">
        <v>0.28276134832563993</v>
      </c>
      <c r="U4874">
        <v>-0.60066447405000012</v>
      </c>
      <c r="V4874">
        <v>-0.7562053150669652</v>
      </c>
    </row>
    <row r="4875" spans="1:22" x14ac:dyDescent="0.25">
      <c r="A4875" t="s">
        <v>42</v>
      </c>
      <c r="B4875" t="s">
        <v>209</v>
      </c>
      <c r="C4875" t="s">
        <v>210</v>
      </c>
      <c r="D4875">
        <v>31</v>
      </c>
      <c r="E4875">
        <v>5</v>
      </c>
      <c r="F4875" t="s">
        <v>50</v>
      </c>
      <c r="G4875" t="s">
        <v>56</v>
      </c>
      <c r="H4875" t="s">
        <v>45</v>
      </c>
      <c r="I4875">
        <v>55174</v>
      </c>
      <c r="J4875" t="s">
        <v>445</v>
      </c>
      <c r="K4875">
        <v>48</v>
      </c>
      <c r="L4875" t="s">
        <v>47</v>
      </c>
      <c r="M4875" t="s">
        <v>212</v>
      </c>
      <c r="O4875">
        <v>1.3529460077256401</v>
      </c>
      <c r="P4875">
        <v>0.47472720000000002</v>
      </c>
      <c r="Q4875">
        <v>1.35815302237564</v>
      </c>
      <c r="R4875">
        <v>4.5786660000000001</v>
      </c>
      <c r="S4875">
        <v>1.307875532195768</v>
      </c>
      <c r="T4875">
        <v>0.87821880772564009</v>
      </c>
      <c r="U4875">
        <v>-5.2070146499999534E-3</v>
      </c>
      <c r="V4875">
        <v>4.5070475529871867E-2</v>
      </c>
    </row>
    <row r="4876" spans="1:22" x14ac:dyDescent="0.25">
      <c r="A4876" t="s">
        <v>42</v>
      </c>
      <c r="B4876" t="s">
        <v>213</v>
      </c>
      <c r="C4876" t="s">
        <v>210</v>
      </c>
      <c r="D4876">
        <v>27</v>
      </c>
      <c r="E4876">
        <v>8</v>
      </c>
      <c r="F4876" t="s">
        <v>50</v>
      </c>
      <c r="G4876" t="s">
        <v>56</v>
      </c>
      <c r="H4876" t="s">
        <v>45</v>
      </c>
      <c r="I4876">
        <v>55174</v>
      </c>
      <c r="J4876" t="s">
        <v>445</v>
      </c>
      <c r="K4876">
        <v>48</v>
      </c>
      <c r="L4876" t="s">
        <v>47</v>
      </c>
      <c r="M4876" t="s">
        <v>212</v>
      </c>
      <c r="O4876">
        <v>1.3624682563256401</v>
      </c>
      <c r="P4876">
        <v>0.63420030000000005</v>
      </c>
      <c r="Q4876">
        <v>1.51762612237564</v>
      </c>
      <c r="R4876">
        <v>4.1923349999999999</v>
      </c>
      <c r="S4876">
        <v>1.8237059203668129</v>
      </c>
      <c r="T4876">
        <v>0.72826795632564001</v>
      </c>
      <c r="U4876">
        <v>-0.15515786605000001</v>
      </c>
      <c r="V4876">
        <v>-0.46123766404117261</v>
      </c>
    </row>
    <row r="4877" spans="1:22" x14ac:dyDescent="0.25">
      <c r="A4877" t="s">
        <v>42</v>
      </c>
      <c r="B4877" t="s">
        <v>214</v>
      </c>
      <c r="C4877" t="s">
        <v>210</v>
      </c>
      <c r="D4877">
        <v>36</v>
      </c>
      <c r="E4877">
        <v>46</v>
      </c>
      <c r="F4877" t="s">
        <v>50</v>
      </c>
      <c r="G4877" t="s">
        <v>56</v>
      </c>
      <c r="H4877" t="s">
        <v>45</v>
      </c>
      <c r="I4877">
        <v>55174</v>
      </c>
      <c r="J4877" t="s">
        <v>445</v>
      </c>
      <c r="K4877">
        <v>48</v>
      </c>
      <c r="L4877" t="s">
        <v>47</v>
      </c>
      <c r="M4877" t="s">
        <v>212</v>
      </c>
      <c r="O4877">
        <v>1.65775993472564</v>
      </c>
      <c r="P4877">
        <v>0.73958310000000005</v>
      </c>
      <c r="Q4877">
        <v>1.6230089223756401</v>
      </c>
      <c r="R4877">
        <v>4.3542620000000003</v>
      </c>
      <c r="S4877">
        <v>1.7797249193731759</v>
      </c>
      <c r="T4877">
        <v>0.91817683472563993</v>
      </c>
      <c r="U4877">
        <v>3.4751012349999888E-2</v>
      </c>
      <c r="V4877">
        <v>-0.1219649846475357</v>
      </c>
    </row>
    <row r="4878" spans="1:22" x14ac:dyDescent="0.25">
      <c r="A4878" t="s">
        <v>42</v>
      </c>
      <c r="B4878" t="s">
        <v>215</v>
      </c>
      <c r="C4878" t="s">
        <v>216</v>
      </c>
      <c r="D4878">
        <v>35</v>
      </c>
      <c r="E4878">
        <v>54</v>
      </c>
      <c r="F4878" t="s">
        <v>50</v>
      </c>
      <c r="G4878" t="s">
        <v>56</v>
      </c>
      <c r="H4878" t="s">
        <v>45</v>
      </c>
      <c r="I4878">
        <v>55174</v>
      </c>
      <c r="J4878" t="s">
        <v>445</v>
      </c>
      <c r="K4878">
        <v>48</v>
      </c>
      <c r="L4878" t="s">
        <v>47</v>
      </c>
      <c r="M4878" t="s">
        <v>217</v>
      </c>
      <c r="O4878">
        <v>1.1331950077256401</v>
      </c>
      <c r="P4878">
        <v>0.82230110000000001</v>
      </c>
      <c r="Q4878">
        <v>1.7057269223756399</v>
      </c>
      <c r="R4878">
        <v>4.6567619999999996</v>
      </c>
      <c r="S4878">
        <v>1.5834125550696621</v>
      </c>
      <c r="T4878">
        <v>0.31089390772564007</v>
      </c>
      <c r="U4878">
        <v>-0.57253191464999997</v>
      </c>
      <c r="V4878">
        <v>-0.45021754734402147</v>
      </c>
    </row>
    <row r="4879" spans="1:22" x14ac:dyDescent="0.25">
      <c r="A4879" t="s">
        <v>42</v>
      </c>
      <c r="B4879" t="s">
        <v>218</v>
      </c>
      <c r="C4879" t="s">
        <v>216</v>
      </c>
      <c r="D4879">
        <v>17</v>
      </c>
      <c r="E4879">
        <v>46</v>
      </c>
      <c r="F4879" t="s">
        <v>50</v>
      </c>
      <c r="G4879" t="s">
        <v>56</v>
      </c>
      <c r="H4879" t="s">
        <v>45</v>
      </c>
      <c r="I4879">
        <v>55174</v>
      </c>
      <c r="J4879" t="s">
        <v>445</v>
      </c>
      <c r="K4879">
        <v>48</v>
      </c>
      <c r="L4879" t="s">
        <v>47</v>
      </c>
      <c r="M4879" t="s">
        <v>217</v>
      </c>
      <c r="O4879">
        <v>1.19096033872564</v>
      </c>
      <c r="P4879">
        <v>1.009625</v>
      </c>
      <c r="Q4879">
        <v>1.8930508223756399</v>
      </c>
      <c r="R4879">
        <v>4.7685849999999999</v>
      </c>
      <c r="S4879">
        <v>1.6675893065489611</v>
      </c>
      <c r="T4879">
        <v>0.18133533872564001</v>
      </c>
      <c r="U4879">
        <v>-0.70209048365000004</v>
      </c>
      <c r="V4879">
        <v>-0.47662896782332109</v>
      </c>
    </row>
    <row r="4880" spans="1:22" x14ac:dyDescent="0.25">
      <c r="A4880" t="s">
        <v>42</v>
      </c>
      <c r="B4880" t="s">
        <v>219</v>
      </c>
      <c r="C4880" t="s">
        <v>216</v>
      </c>
      <c r="D4880">
        <v>13</v>
      </c>
      <c r="E4880">
        <v>19</v>
      </c>
      <c r="F4880" t="s">
        <v>50</v>
      </c>
      <c r="G4880" t="s">
        <v>56</v>
      </c>
      <c r="H4880" t="s">
        <v>45</v>
      </c>
      <c r="I4880">
        <v>55174</v>
      </c>
      <c r="J4880" t="s">
        <v>445</v>
      </c>
      <c r="K4880">
        <v>48</v>
      </c>
      <c r="L4880" t="s">
        <v>47</v>
      </c>
      <c r="M4880" t="s">
        <v>217</v>
      </c>
      <c r="O4880">
        <v>0.75770060272564299</v>
      </c>
      <c r="P4880">
        <v>0.26414520000000002</v>
      </c>
      <c r="Q4880">
        <v>1.1475710223756399</v>
      </c>
      <c r="R4880">
        <v>4.5831799999999996</v>
      </c>
      <c r="S4880">
        <v>1.0931297534702611</v>
      </c>
      <c r="T4880">
        <v>0.49355540272564302</v>
      </c>
      <c r="U4880">
        <v>-0.38987041964999708</v>
      </c>
      <c r="V4880">
        <v>-0.33542915074461788</v>
      </c>
    </row>
    <row r="4881" spans="1:22" x14ac:dyDescent="0.25">
      <c r="A4881" t="s">
        <v>42</v>
      </c>
      <c r="B4881" t="s">
        <v>220</v>
      </c>
      <c r="C4881" t="s">
        <v>221</v>
      </c>
      <c r="D4881">
        <v>26</v>
      </c>
      <c r="E4881">
        <v>57</v>
      </c>
      <c r="F4881" t="s">
        <v>50</v>
      </c>
      <c r="G4881" t="s">
        <v>56</v>
      </c>
      <c r="H4881" t="s">
        <v>45</v>
      </c>
      <c r="I4881">
        <v>55174</v>
      </c>
      <c r="J4881" t="s">
        <v>445</v>
      </c>
      <c r="K4881">
        <v>48</v>
      </c>
      <c r="L4881" t="s">
        <v>47</v>
      </c>
      <c r="M4881" t="s">
        <v>222</v>
      </c>
      <c r="O4881">
        <v>1.35489337172564</v>
      </c>
      <c r="P4881">
        <v>0.28537790000000002</v>
      </c>
      <c r="Q4881">
        <v>1.16880372237564</v>
      </c>
      <c r="R4881">
        <v>3.9995949999999998</v>
      </c>
      <c r="S4881">
        <v>1.652669677113455</v>
      </c>
      <c r="T4881">
        <v>1.0695154717256401</v>
      </c>
      <c r="U4881">
        <v>0.1860896493499998</v>
      </c>
      <c r="V4881">
        <v>-0.2977763053878153</v>
      </c>
    </row>
    <row r="4882" spans="1:22" x14ac:dyDescent="0.25">
      <c r="A4882" t="s">
        <v>42</v>
      </c>
      <c r="B4882" t="s">
        <v>223</v>
      </c>
      <c r="C4882" t="s">
        <v>221</v>
      </c>
      <c r="D4882">
        <v>36</v>
      </c>
      <c r="E4882">
        <v>12</v>
      </c>
      <c r="F4882" t="s">
        <v>50</v>
      </c>
      <c r="G4882" t="s">
        <v>56</v>
      </c>
      <c r="H4882" t="s">
        <v>45</v>
      </c>
      <c r="I4882">
        <v>55174</v>
      </c>
      <c r="J4882" t="s">
        <v>445</v>
      </c>
      <c r="K4882">
        <v>48</v>
      </c>
      <c r="L4882" t="s">
        <v>47</v>
      </c>
      <c r="M4882" t="s">
        <v>222</v>
      </c>
      <c r="O4882">
        <v>1.2701142547256401</v>
      </c>
      <c r="P4882">
        <v>0.12843060000000001</v>
      </c>
      <c r="Q4882">
        <v>1.0118564223756401</v>
      </c>
      <c r="R4882">
        <v>4.0726839999999997</v>
      </c>
      <c r="S4882">
        <v>1.4283040290255891</v>
      </c>
      <c r="T4882">
        <v>1.1416836547256399</v>
      </c>
      <c r="U4882">
        <v>0.2582578323500001</v>
      </c>
      <c r="V4882">
        <v>-0.15818977429994899</v>
      </c>
    </row>
    <row r="4883" spans="1:22" x14ac:dyDescent="0.25">
      <c r="A4883" t="s">
        <v>42</v>
      </c>
      <c r="B4883" t="s">
        <v>224</v>
      </c>
      <c r="C4883" t="s">
        <v>221</v>
      </c>
      <c r="D4883">
        <v>13</v>
      </c>
      <c r="E4883">
        <v>32</v>
      </c>
      <c r="F4883" t="s">
        <v>50</v>
      </c>
      <c r="G4883" t="s">
        <v>56</v>
      </c>
      <c r="H4883" t="s">
        <v>45</v>
      </c>
      <c r="I4883">
        <v>55174</v>
      </c>
      <c r="J4883" t="s">
        <v>445</v>
      </c>
      <c r="K4883">
        <v>48</v>
      </c>
      <c r="L4883" t="s">
        <v>47</v>
      </c>
      <c r="M4883" t="s">
        <v>222</v>
      </c>
      <c r="O4883">
        <v>1.08773405972564</v>
      </c>
      <c r="P4883">
        <v>1.9101360000000001E-2</v>
      </c>
      <c r="Q4883">
        <v>0.90252718237564</v>
      </c>
      <c r="R4883">
        <v>3.961919</v>
      </c>
      <c r="S4883">
        <v>1.4211460230820481</v>
      </c>
      <c r="T4883">
        <v>1.0686326997256399</v>
      </c>
      <c r="U4883">
        <v>0.18520687734999991</v>
      </c>
      <c r="V4883">
        <v>-0.33341196335640771</v>
      </c>
    </row>
    <row r="4884" spans="1:22" x14ac:dyDescent="0.25">
      <c r="A4884" t="s">
        <v>42</v>
      </c>
      <c r="B4884" t="s">
        <v>225</v>
      </c>
      <c r="C4884" t="s">
        <v>210</v>
      </c>
      <c r="D4884">
        <v>25</v>
      </c>
      <c r="E4884">
        <v>26</v>
      </c>
      <c r="F4884" t="s">
        <v>50</v>
      </c>
      <c r="G4884" t="s">
        <v>56</v>
      </c>
      <c r="H4884" t="s">
        <v>45</v>
      </c>
      <c r="I4884">
        <v>55174</v>
      </c>
      <c r="J4884" t="s">
        <v>445</v>
      </c>
      <c r="K4884">
        <v>48</v>
      </c>
      <c r="L4884" t="s">
        <v>47</v>
      </c>
      <c r="M4884" t="s">
        <v>212</v>
      </c>
      <c r="O4884">
        <v>1.2755276097256401</v>
      </c>
      <c r="P4884">
        <v>0.95185120000000001</v>
      </c>
      <c r="Q4884">
        <v>1.8352770223756401</v>
      </c>
      <c r="R4884">
        <v>4.4738069999999999</v>
      </c>
      <c r="S4884">
        <v>1.88172298664371</v>
      </c>
      <c r="T4884">
        <v>0.32367640972563999</v>
      </c>
      <c r="U4884">
        <v>-0.55974941265</v>
      </c>
      <c r="V4884">
        <v>-0.60619537691806968</v>
      </c>
    </row>
    <row r="4885" spans="1:22" x14ac:dyDescent="0.25">
      <c r="A4885" t="s">
        <v>42</v>
      </c>
      <c r="B4885" t="s">
        <v>226</v>
      </c>
      <c r="C4885" t="s">
        <v>210</v>
      </c>
      <c r="D4885">
        <v>33</v>
      </c>
      <c r="E4885">
        <v>47</v>
      </c>
      <c r="F4885" t="s">
        <v>50</v>
      </c>
      <c r="G4885" t="s">
        <v>56</v>
      </c>
      <c r="H4885" t="s">
        <v>45</v>
      </c>
      <c r="I4885">
        <v>55174</v>
      </c>
      <c r="J4885" t="s">
        <v>445</v>
      </c>
      <c r="K4885">
        <v>48</v>
      </c>
      <c r="L4885" t="s">
        <v>47</v>
      </c>
      <c r="M4885" t="s">
        <v>212</v>
      </c>
      <c r="O4885">
        <v>1.42873433702564</v>
      </c>
      <c r="P4885">
        <v>0.54010150000000001</v>
      </c>
      <c r="Q4885">
        <v>1.4235273223756399</v>
      </c>
      <c r="R4885">
        <v>4.3555359999999999</v>
      </c>
      <c r="S4885">
        <v>1.5790681633926049</v>
      </c>
      <c r="T4885">
        <v>0.88863283702564</v>
      </c>
      <c r="U4885">
        <v>5.2070146499999534E-3</v>
      </c>
      <c r="V4885">
        <v>-0.1503338263669651</v>
      </c>
    </row>
    <row r="4886" spans="1:22" x14ac:dyDescent="0.25">
      <c r="A4886" t="s">
        <v>42</v>
      </c>
      <c r="B4886" t="s">
        <v>209</v>
      </c>
      <c r="C4886" t="s">
        <v>210</v>
      </c>
      <c r="D4886">
        <v>31</v>
      </c>
      <c r="E4886">
        <v>5</v>
      </c>
      <c r="F4886" t="s">
        <v>50</v>
      </c>
      <c r="G4886" t="s">
        <v>56</v>
      </c>
      <c r="H4886" t="s">
        <v>45</v>
      </c>
      <c r="I4886">
        <v>55175</v>
      </c>
      <c r="J4886" t="s">
        <v>446</v>
      </c>
      <c r="K4886">
        <v>48</v>
      </c>
      <c r="L4886" t="s">
        <v>47</v>
      </c>
      <c r="M4886" t="s">
        <v>212</v>
      </c>
      <c r="O4886">
        <v>1.6021757037256401</v>
      </c>
      <c r="P4886">
        <v>0.77556060000000004</v>
      </c>
      <c r="Q4886">
        <v>1.6589864223756401</v>
      </c>
      <c r="R4886">
        <v>4.5786660000000001</v>
      </c>
      <c r="S4886">
        <v>1.6087089321957679</v>
      </c>
      <c r="T4886">
        <v>0.82661510372564007</v>
      </c>
      <c r="U4886">
        <v>-5.6810718649999981E-2</v>
      </c>
      <c r="V4886">
        <v>-6.5332284701280496E-3</v>
      </c>
    </row>
    <row r="4887" spans="1:22" x14ac:dyDescent="0.25">
      <c r="A4887" t="s">
        <v>42</v>
      </c>
      <c r="B4887" t="s">
        <v>213</v>
      </c>
      <c r="C4887" t="s">
        <v>210</v>
      </c>
      <c r="D4887">
        <v>27</v>
      </c>
      <c r="E4887">
        <v>8</v>
      </c>
      <c r="F4887" t="s">
        <v>50</v>
      </c>
      <c r="G4887" t="s">
        <v>56</v>
      </c>
      <c r="H4887" t="s">
        <v>45</v>
      </c>
      <c r="I4887">
        <v>55175</v>
      </c>
      <c r="J4887" t="s">
        <v>446</v>
      </c>
      <c r="K4887">
        <v>48</v>
      </c>
      <c r="L4887" t="s">
        <v>47</v>
      </c>
      <c r="M4887" t="s">
        <v>212</v>
      </c>
      <c r="O4887">
        <v>1.69237684972564</v>
      </c>
      <c r="P4887">
        <v>1.1443110000000001</v>
      </c>
      <c r="Q4887">
        <v>2.02773682237564</v>
      </c>
      <c r="R4887">
        <v>4.1923349999999999</v>
      </c>
      <c r="S4887">
        <v>2.3338166203668131</v>
      </c>
      <c r="T4887">
        <v>0.54806584972563988</v>
      </c>
      <c r="U4887">
        <v>-0.33535997265000023</v>
      </c>
      <c r="V4887">
        <v>-0.64143977064117275</v>
      </c>
    </row>
    <row r="4888" spans="1:22" x14ac:dyDescent="0.25">
      <c r="A4888" t="s">
        <v>42</v>
      </c>
      <c r="B4888" t="s">
        <v>214</v>
      </c>
      <c r="C4888" t="s">
        <v>210</v>
      </c>
      <c r="D4888">
        <v>36</v>
      </c>
      <c r="E4888">
        <v>46</v>
      </c>
      <c r="F4888" t="s">
        <v>50</v>
      </c>
      <c r="G4888" t="s">
        <v>56</v>
      </c>
      <c r="H4888" t="s">
        <v>45</v>
      </c>
      <c r="I4888">
        <v>55175</v>
      </c>
      <c r="J4888" t="s">
        <v>446</v>
      </c>
      <c r="K4888">
        <v>48</v>
      </c>
      <c r="L4888" t="s">
        <v>47</v>
      </c>
      <c r="M4888" t="s">
        <v>212</v>
      </c>
      <c r="O4888">
        <v>1.8074686217256399</v>
      </c>
      <c r="P4888">
        <v>1.168758</v>
      </c>
      <c r="Q4888">
        <v>2.0521838223756399</v>
      </c>
      <c r="R4888">
        <v>4.3542620000000003</v>
      </c>
      <c r="S4888">
        <v>2.2088998193731761</v>
      </c>
      <c r="T4888">
        <v>0.63871062172563997</v>
      </c>
      <c r="U4888">
        <v>-0.2447152006500001</v>
      </c>
      <c r="V4888">
        <v>-0.40143119764753582</v>
      </c>
    </row>
    <row r="4889" spans="1:22" x14ac:dyDescent="0.25">
      <c r="A4889" t="s">
        <v>42</v>
      </c>
      <c r="B4889" t="s">
        <v>215</v>
      </c>
      <c r="C4889" t="s">
        <v>216</v>
      </c>
      <c r="D4889">
        <v>35</v>
      </c>
      <c r="E4889">
        <v>54</v>
      </c>
      <c r="F4889" t="s">
        <v>50</v>
      </c>
      <c r="G4889" t="s">
        <v>56</v>
      </c>
      <c r="H4889" t="s">
        <v>45</v>
      </c>
      <c r="I4889">
        <v>55175</v>
      </c>
      <c r="J4889" t="s">
        <v>446</v>
      </c>
      <c r="K4889">
        <v>48</v>
      </c>
      <c r="L4889" t="s">
        <v>47</v>
      </c>
      <c r="M4889" t="s">
        <v>217</v>
      </c>
      <c r="O4889">
        <v>1.5772808177256401</v>
      </c>
      <c r="P4889">
        <v>1.3101719999999999</v>
      </c>
      <c r="Q4889">
        <v>2.19359782237564</v>
      </c>
      <c r="R4889">
        <v>4.6567619999999996</v>
      </c>
      <c r="S4889">
        <v>2.0712834550696608</v>
      </c>
      <c r="T4889">
        <v>0.26710881772564021</v>
      </c>
      <c r="U4889">
        <v>-0.61631700464999983</v>
      </c>
      <c r="V4889">
        <v>-0.49400263734402122</v>
      </c>
    </row>
    <row r="4890" spans="1:22" x14ac:dyDescent="0.25">
      <c r="A4890" t="s">
        <v>42</v>
      </c>
      <c r="B4890" t="s">
        <v>218</v>
      </c>
      <c r="C4890" t="s">
        <v>216</v>
      </c>
      <c r="D4890">
        <v>17</v>
      </c>
      <c r="E4890">
        <v>46</v>
      </c>
      <c r="F4890" t="s">
        <v>50</v>
      </c>
      <c r="G4890" t="s">
        <v>56</v>
      </c>
      <c r="H4890" t="s">
        <v>45</v>
      </c>
      <c r="I4890">
        <v>55175</v>
      </c>
      <c r="J4890" t="s">
        <v>446</v>
      </c>
      <c r="K4890">
        <v>48</v>
      </c>
      <c r="L4890" t="s">
        <v>47</v>
      </c>
      <c r="M4890" t="s">
        <v>217</v>
      </c>
      <c r="O4890">
        <v>1.4455073089256401</v>
      </c>
      <c r="P4890">
        <v>1.4150229999999999</v>
      </c>
      <c r="Q4890">
        <v>2.2984488223756401</v>
      </c>
      <c r="R4890">
        <v>4.7685849999999999</v>
      </c>
      <c r="S4890">
        <v>2.0729873065489608</v>
      </c>
      <c r="T4890">
        <v>3.0484308925640139E-2</v>
      </c>
      <c r="U4890">
        <v>-0.85294151344999991</v>
      </c>
      <c r="V4890">
        <v>-0.62747999762332074</v>
      </c>
    </row>
    <row r="4891" spans="1:22" x14ac:dyDescent="0.25">
      <c r="A4891" t="s">
        <v>42</v>
      </c>
      <c r="B4891" t="s">
        <v>219</v>
      </c>
      <c r="C4891" t="s">
        <v>216</v>
      </c>
      <c r="D4891">
        <v>13</v>
      </c>
      <c r="E4891">
        <v>19</v>
      </c>
      <c r="F4891" t="s">
        <v>50</v>
      </c>
      <c r="G4891" t="s">
        <v>56</v>
      </c>
      <c r="H4891" t="s">
        <v>45</v>
      </c>
      <c r="I4891">
        <v>55175</v>
      </c>
      <c r="J4891" t="s">
        <v>446</v>
      </c>
      <c r="K4891">
        <v>48</v>
      </c>
      <c r="L4891" t="s">
        <v>47</v>
      </c>
      <c r="M4891" t="s">
        <v>217</v>
      </c>
      <c r="O4891">
        <v>1.3831386566256401</v>
      </c>
      <c r="P4891">
        <v>1.015703</v>
      </c>
      <c r="Q4891">
        <v>1.89912882237564</v>
      </c>
      <c r="R4891">
        <v>4.5831799999999996</v>
      </c>
      <c r="S4891">
        <v>1.8446875534702609</v>
      </c>
      <c r="T4891">
        <v>0.36743565662563998</v>
      </c>
      <c r="U4891">
        <v>-0.51599016575000001</v>
      </c>
      <c r="V4891">
        <v>-0.46154889684462092</v>
      </c>
    </row>
    <row r="4892" spans="1:22" x14ac:dyDescent="0.25">
      <c r="A4892" t="s">
        <v>42</v>
      </c>
      <c r="B4892" t="s">
        <v>220</v>
      </c>
      <c r="C4892" t="s">
        <v>221</v>
      </c>
      <c r="D4892">
        <v>26</v>
      </c>
      <c r="E4892">
        <v>57</v>
      </c>
      <c r="F4892" t="s">
        <v>50</v>
      </c>
      <c r="G4892" t="s">
        <v>56</v>
      </c>
      <c r="H4892" t="s">
        <v>45</v>
      </c>
      <c r="I4892">
        <v>55175</v>
      </c>
      <c r="J4892" t="s">
        <v>446</v>
      </c>
      <c r="K4892">
        <v>48</v>
      </c>
      <c r="L4892" t="s">
        <v>47</v>
      </c>
      <c r="M4892" t="s">
        <v>222</v>
      </c>
      <c r="O4892">
        <v>1.63183898372564</v>
      </c>
      <c r="P4892">
        <v>0.73873549999999999</v>
      </c>
      <c r="Q4892">
        <v>1.6221613223756399</v>
      </c>
      <c r="R4892">
        <v>3.9995949999999998</v>
      </c>
      <c r="S4892">
        <v>2.1060272771134549</v>
      </c>
      <c r="T4892">
        <v>0.89310348372563997</v>
      </c>
      <c r="U4892">
        <v>9.677661349999922E-3</v>
      </c>
      <c r="V4892">
        <v>-0.47418829338781499</v>
      </c>
    </row>
    <row r="4893" spans="1:22" x14ac:dyDescent="0.25">
      <c r="A4893" t="s">
        <v>42</v>
      </c>
      <c r="B4893" t="s">
        <v>223</v>
      </c>
      <c r="C4893" t="s">
        <v>221</v>
      </c>
      <c r="D4893">
        <v>36</v>
      </c>
      <c r="E4893">
        <v>12</v>
      </c>
      <c r="F4893" t="s">
        <v>50</v>
      </c>
      <c r="G4893" t="s">
        <v>56</v>
      </c>
      <c r="H4893" t="s">
        <v>45</v>
      </c>
      <c r="I4893">
        <v>55175</v>
      </c>
      <c r="J4893" t="s">
        <v>446</v>
      </c>
      <c r="K4893">
        <v>48</v>
      </c>
      <c r="L4893" t="s">
        <v>47</v>
      </c>
      <c r="M4893" t="s">
        <v>222</v>
      </c>
      <c r="O4893">
        <v>1.43125042832564</v>
      </c>
      <c r="P4893">
        <v>0.25980490000000001</v>
      </c>
      <c r="Q4893">
        <v>1.1432307223756399</v>
      </c>
      <c r="R4893">
        <v>4.0726839999999997</v>
      </c>
      <c r="S4893">
        <v>1.5596783290255889</v>
      </c>
      <c r="T4893">
        <v>1.17144552832564</v>
      </c>
      <c r="U4893">
        <v>0.28801970594999993</v>
      </c>
      <c r="V4893">
        <v>-0.12842790069994911</v>
      </c>
    </row>
    <row r="4894" spans="1:22" x14ac:dyDescent="0.25">
      <c r="A4894" t="s">
        <v>42</v>
      </c>
      <c r="B4894" t="s">
        <v>224</v>
      </c>
      <c r="C4894" t="s">
        <v>221</v>
      </c>
      <c r="D4894">
        <v>13</v>
      </c>
      <c r="E4894">
        <v>32</v>
      </c>
      <c r="F4894" t="s">
        <v>50</v>
      </c>
      <c r="G4894" t="s">
        <v>56</v>
      </c>
      <c r="H4894" t="s">
        <v>45</v>
      </c>
      <c r="I4894">
        <v>55175</v>
      </c>
      <c r="J4894" t="s">
        <v>446</v>
      </c>
      <c r="K4894">
        <v>48</v>
      </c>
      <c r="L4894" t="s">
        <v>47</v>
      </c>
      <c r="M4894" t="s">
        <v>222</v>
      </c>
      <c r="O4894">
        <v>1.21431452572564</v>
      </c>
      <c r="P4894">
        <v>0.34674919999999998</v>
      </c>
      <c r="Q4894">
        <v>1.23017502237564</v>
      </c>
      <c r="R4894">
        <v>3.961919</v>
      </c>
      <c r="S4894">
        <v>1.7487938630820481</v>
      </c>
      <c r="T4894">
        <v>0.86756532572564005</v>
      </c>
      <c r="U4894">
        <v>-1.586049665E-2</v>
      </c>
      <c r="V4894">
        <v>-0.53447933735640762</v>
      </c>
    </row>
    <row r="4895" spans="1:22" x14ac:dyDescent="0.25">
      <c r="A4895" t="s">
        <v>42</v>
      </c>
      <c r="B4895" t="s">
        <v>225</v>
      </c>
      <c r="C4895" t="s">
        <v>210</v>
      </c>
      <c r="D4895">
        <v>25</v>
      </c>
      <c r="E4895">
        <v>26</v>
      </c>
      <c r="F4895" t="s">
        <v>50</v>
      </c>
      <c r="G4895" t="s">
        <v>56</v>
      </c>
      <c r="H4895" t="s">
        <v>45</v>
      </c>
      <c r="I4895">
        <v>55175</v>
      </c>
      <c r="J4895" t="s">
        <v>446</v>
      </c>
      <c r="K4895">
        <v>48</v>
      </c>
      <c r="L4895" t="s">
        <v>47</v>
      </c>
      <c r="M4895" t="s">
        <v>212</v>
      </c>
      <c r="O4895">
        <v>1.7421099097256401</v>
      </c>
      <c r="P4895">
        <v>1.409794</v>
      </c>
      <c r="Q4895">
        <v>2.2932198223756401</v>
      </c>
      <c r="R4895">
        <v>4.4738069999999999</v>
      </c>
      <c r="S4895">
        <v>2.3396657866437089</v>
      </c>
      <c r="T4895">
        <v>0.33231590972564012</v>
      </c>
      <c r="U4895">
        <v>-0.55110991264999998</v>
      </c>
      <c r="V4895">
        <v>-0.59755587691806933</v>
      </c>
    </row>
    <row r="4896" spans="1:22" x14ac:dyDescent="0.25">
      <c r="A4896" t="s">
        <v>42</v>
      </c>
      <c r="B4896" t="s">
        <v>226</v>
      </c>
      <c r="C4896" t="s">
        <v>210</v>
      </c>
      <c r="D4896">
        <v>33</v>
      </c>
      <c r="E4896">
        <v>47</v>
      </c>
      <c r="F4896" t="s">
        <v>50</v>
      </c>
      <c r="G4896" t="s">
        <v>56</v>
      </c>
      <c r="H4896" t="s">
        <v>45</v>
      </c>
      <c r="I4896">
        <v>55175</v>
      </c>
      <c r="J4896" t="s">
        <v>446</v>
      </c>
      <c r="K4896">
        <v>48</v>
      </c>
      <c r="L4896" t="s">
        <v>47</v>
      </c>
      <c r="M4896" t="s">
        <v>212</v>
      </c>
      <c r="O4896">
        <v>1.62068374872564</v>
      </c>
      <c r="P4896">
        <v>1.0561910000000001</v>
      </c>
      <c r="Q4896">
        <v>1.93961682237564</v>
      </c>
      <c r="R4896">
        <v>4.3555359999999999</v>
      </c>
      <c r="S4896">
        <v>2.0951576633926048</v>
      </c>
      <c r="T4896">
        <v>0.56449274872563993</v>
      </c>
      <c r="U4896">
        <v>-0.31893307365000012</v>
      </c>
      <c r="V4896">
        <v>-0.4744739146669652</v>
      </c>
    </row>
    <row r="4897" spans="1:22" x14ac:dyDescent="0.25">
      <c r="A4897" t="s">
        <v>42</v>
      </c>
      <c r="B4897" t="s">
        <v>209</v>
      </c>
      <c r="C4897" t="s">
        <v>210</v>
      </c>
      <c r="D4897">
        <v>31</v>
      </c>
      <c r="E4897">
        <v>5</v>
      </c>
      <c r="F4897" t="s">
        <v>50</v>
      </c>
      <c r="G4897" t="s">
        <v>56</v>
      </c>
      <c r="H4897" t="s">
        <v>45</v>
      </c>
      <c r="I4897">
        <v>55176</v>
      </c>
      <c r="J4897" t="s">
        <v>447</v>
      </c>
      <c r="K4897">
        <v>48</v>
      </c>
      <c r="L4897" t="s">
        <v>47</v>
      </c>
      <c r="M4897" t="s">
        <v>212</v>
      </c>
      <c r="O4897">
        <v>1.66940881672564</v>
      </c>
      <c r="P4897">
        <v>0.48513980000000001</v>
      </c>
      <c r="Q4897">
        <v>1.3685656223756399</v>
      </c>
      <c r="R4897">
        <v>4.5786660000000001</v>
      </c>
      <c r="S4897">
        <v>1.318288132195768</v>
      </c>
      <c r="T4897">
        <v>1.18426901672564</v>
      </c>
      <c r="U4897">
        <v>0.30084319435000001</v>
      </c>
      <c r="V4897">
        <v>0.35112068452987177</v>
      </c>
    </row>
    <row r="4898" spans="1:22" x14ac:dyDescent="0.25">
      <c r="A4898" t="s">
        <v>42</v>
      </c>
      <c r="B4898" t="s">
        <v>213</v>
      </c>
      <c r="C4898" t="s">
        <v>210</v>
      </c>
      <c r="D4898">
        <v>27</v>
      </c>
      <c r="E4898">
        <v>8</v>
      </c>
      <c r="F4898" t="s">
        <v>50</v>
      </c>
      <c r="G4898" t="s">
        <v>56</v>
      </c>
      <c r="H4898" t="s">
        <v>45</v>
      </c>
      <c r="I4898">
        <v>55176</v>
      </c>
      <c r="J4898" t="s">
        <v>447</v>
      </c>
      <c r="K4898">
        <v>48</v>
      </c>
      <c r="L4898" t="s">
        <v>47</v>
      </c>
      <c r="M4898" t="s">
        <v>212</v>
      </c>
      <c r="O4898">
        <v>1.75096981672564</v>
      </c>
      <c r="P4898">
        <v>0.91291330000000004</v>
      </c>
      <c r="Q4898">
        <v>1.79633912237564</v>
      </c>
      <c r="R4898">
        <v>4.1923349999999999</v>
      </c>
      <c r="S4898">
        <v>2.1024189203668131</v>
      </c>
      <c r="T4898">
        <v>0.83805651672563997</v>
      </c>
      <c r="U4898">
        <v>-4.536930565000008E-2</v>
      </c>
      <c r="V4898">
        <v>-0.35144910364117271</v>
      </c>
    </row>
    <row r="4899" spans="1:22" x14ac:dyDescent="0.25">
      <c r="A4899" t="s">
        <v>42</v>
      </c>
      <c r="B4899" t="s">
        <v>214</v>
      </c>
      <c r="C4899" t="s">
        <v>210</v>
      </c>
      <c r="D4899">
        <v>36</v>
      </c>
      <c r="E4899">
        <v>46</v>
      </c>
      <c r="F4899" t="s">
        <v>50</v>
      </c>
      <c r="G4899" t="s">
        <v>56</v>
      </c>
      <c r="H4899" t="s">
        <v>45</v>
      </c>
      <c r="I4899">
        <v>55176</v>
      </c>
      <c r="J4899" t="s">
        <v>447</v>
      </c>
      <c r="K4899">
        <v>48</v>
      </c>
      <c r="L4899" t="s">
        <v>47</v>
      </c>
      <c r="M4899" t="s">
        <v>212</v>
      </c>
      <c r="O4899">
        <v>1.7890712377256399</v>
      </c>
      <c r="P4899">
        <v>0.89851329999999996</v>
      </c>
      <c r="Q4899">
        <v>1.78193912237564</v>
      </c>
      <c r="R4899">
        <v>4.3542620000000003</v>
      </c>
      <c r="S4899">
        <v>1.938655119373176</v>
      </c>
      <c r="T4899">
        <v>0.89055793772563996</v>
      </c>
      <c r="U4899">
        <v>7.1321153499999124E-3</v>
      </c>
      <c r="V4899">
        <v>-0.14958388164753569</v>
      </c>
    </row>
    <row r="4900" spans="1:22" x14ac:dyDescent="0.25">
      <c r="A4900" t="s">
        <v>42</v>
      </c>
      <c r="B4900" t="s">
        <v>215</v>
      </c>
      <c r="C4900" t="s">
        <v>216</v>
      </c>
      <c r="D4900">
        <v>35</v>
      </c>
      <c r="E4900">
        <v>54</v>
      </c>
      <c r="F4900" t="s">
        <v>50</v>
      </c>
      <c r="G4900" t="s">
        <v>56</v>
      </c>
      <c r="H4900" t="s">
        <v>45</v>
      </c>
      <c r="I4900">
        <v>55176</v>
      </c>
      <c r="J4900" t="s">
        <v>447</v>
      </c>
      <c r="K4900">
        <v>48</v>
      </c>
      <c r="L4900" t="s">
        <v>47</v>
      </c>
      <c r="M4900" t="s">
        <v>217</v>
      </c>
      <c r="O4900">
        <v>1.5156221706256401</v>
      </c>
      <c r="P4900">
        <v>1.037595</v>
      </c>
      <c r="Q4900">
        <v>1.92102082237564</v>
      </c>
      <c r="R4900">
        <v>4.6567619999999996</v>
      </c>
      <c r="S4900">
        <v>1.7987064550696621</v>
      </c>
      <c r="T4900">
        <v>0.47802717062563999</v>
      </c>
      <c r="U4900">
        <v>-0.40539865175000001</v>
      </c>
      <c r="V4900">
        <v>-0.28308428444402162</v>
      </c>
    </row>
    <row r="4901" spans="1:22" x14ac:dyDescent="0.25">
      <c r="A4901" t="s">
        <v>42</v>
      </c>
      <c r="B4901" t="s">
        <v>218</v>
      </c>
      <c r="C4901" t="s">
        <v>216</v>
      </c>
      <c r="D4901">
        <v>17</v>
      </c>
      <c r="E4901">
        <v>46</v>
      </c>
      <c r="F4901" t="s">
        <v>50</v>
      </c>
      <c r="G4901" t="s">
        <v>56</v>
      </c>
      <c r="H4901" t="s">
        <v>45</v>
      </c>
      <c r="I4901">
        <v>55176</v>
      </c>
      <c r="J4901" t="s">
        <v>447</v>
      </c>
      <c r="K4901">
        <v>48</v>
      </c>
      <c r="L4901" t="s">
        <v>47</v>
      </c>
      <c r="M4901" t="s">
        <v>217</v>
      </c>
      <c r="O4901">
        <v>1.5967619007256399</v>
      </c>
      <c r="P4901">
        <v>1.2614289999999999</v>
      </c>
      <c r="Q4901">
        <v>2.1448548223756401</v>
      </c>
      <c r="R4901">
        <v>4.7685849999999999</v>
      </c>
      <c r="S4901">
        <v>1.919393306548961</v>
      </c>
      <c r="T4901">
        <v>0.33533290072563998</v>
      </c>
      <c r="U4901">
        <v>-0.54809292165000001</v>
      </c>
      <c r="V4901">
        <v>-0.32263140582332112</v>
      </c>
    </row>
    <row r="4902" spans="1:22" x14ac:dyDescent="0.25">
      <c r="A4902" t="s">
        <v>42</v>
      </c>
      <c r="B4902" t="s">
        <v>219</v>
      </c>
      <c r="C4902" t="s">
        <v>216</v>
      </c>
      <c r="D4902">
        <v>13</v>
      </c>
      <c r="E4902">
        <v>19</v>
      </c>
      <c r="F4902" t="s">
        <v>50</v>
      </c>
      <c r="G4902" t="s">
        <v>56</v>
      </c>
      <c r="H4902" t="s">
        <v>45</v>
      </c>
      <c r="I4902">
        <v>55176</v>
      </c>
      <c r="J4902" t="s">
        <v>447</v>
      </c>
      <c r="K4902">
        <v>48</v>
      </c>
      <c r="L4902" t="s">
        <v>47</v>
      </c>
      <c r="M4902" t="s">
        <v>217</v>
      </c>
      <c r="O4902">
        <v>1.30169846972564</v>
      </c>
      <c r="P4902">
        <v>0.71145239999999998</v>
      </c>
      <c r="Q4902">
        <v>1.5948782223756399</v>
      </c>
      <c r="R4902">
        <v>4.5831799999999996</v>
      </c>
      <c r="S4902">
        <v>1.5404369534702611</v>
      </c>
      <c r="T4902">
        <v>0.59024606972563998</v>
      </c>
      <c r="U4902">
        <v>-0.29317975265000012</v>
      </c>
      <c r="V4902">
        <v>-0.23873848374462089</v>
      </c>
    </row>
    <row r="4903" spans="1:22" x14ac:dyDescent="0.25">
      <c r="A4903" t="s">
        <v>42</v>
      </c>
      <c r="B4903" t="s">
        <v>220</v>
      </c>
      <c r="C4903" t="s">
        <v>221</v>
      </c>
      <c r="D4903">
        <v>26</v>
      </c>
      <c r="E4903">
        <v>57</v>
      </c>
      <c r="F4903" t="s">
        <v>50</v>
      </c>
      <c r="G4903" t="s">
        <v>56</v>
      </c>
      <c r="H4903" t="s">
        <v>45</v>
      </c>
      <c r="I4903">
        <v>55176</v>
      </c>
      <c r="J4903" t="s">
        <v>447</v>
      </c>
      <c r="K4903">
        <v>48</v>
      </c>
      <c r="L4903" t="s">
        <v>47</v>
      </c>
      <c r="M4903" t="s">
        <v>222</v>
      </c>
      <c r="O4903">
        <v>1.59444795672564</v>
      </c>
      <c r="P4903">
        <v>0.44509270000000001</v>
      </c>
      <c r="Q4903">
        <v>1.3285185223756399</v>
      </c>
      <c r="R4903">
        <v>3.9995949999999998</v>
      </c>
      <c r="S4903">
        <v>1.812384477113455</v>
      </c>
      <c r="T4903">
        <v>1.14935525672564</v>
      </c>
      <c r="U4903">
        <v>0.26592943434999988</v>
      </c>
      <c r="V4903">
        <v>-0.21793652038781519</v>
      </c>
    </row>
    <row r="4904" spans="1:22" x14ac:dyDescent="0.25">
      <c r="A4904" t="s">
        <v>42</v>
      </c>
      <c r="B4904" t="s">
        <v>223</v>
      </c>
      <c r="C4904" t="s">
        <v>221</v>
      </c>
      <c r="D4904">
        <v>36</v>
      </c>
      <c r="E4904">
        <v>12</v>
      </c>
      <c r="F4904" t="s">
        <v>50</v>
      </c>
      <c r="G4904" t="s">
        <v>56</v>
      </c>
      <c r="H4904" t="s">
        <v>45</v>
      </c>
      <c r="I4904">
        <v>55176</v>
      </c>
      <c r="J4904" t="s">
        <v>447</v>
      </c>
      <c r="K4904">
        <v>48</v>
      </c>
      <c r="L4904" t="s">
        <v>47</v>
      </c>
      <c r="M4904" t="s">
        <v>222</v>
      </c>
      <c r="O4904">
        <v>1.33329580172564</v>
      </c>
      <c r="P4904">
        <v>-7.7019009999999999E-2</v>
      </c>
      <c r="Q4904">
        <v>0.80640681237564005</v>
      </c>
      <c r="R4904">
        <v>4.0726839999999997</v>
      </c>
      <c r="S4904">
        <v>1.222854419025589</v>
      </c>
      <c r="T4904">
        <v>1.4103148117256401</v>
      </c>
      <c r="U4904">
        <v>0.52688898935000006</v>
      </c>
      <c r="V4904">
        <v>0.1104413827000508</v>
      </c>
    </row>
    <row r="4905" spans="1:22" x14ac:dyDescent="0.25">
      <c r="A4905" t="s">
        <v>42</v>
      </c>
      <c r="B4905" t="s">
        <v>224</v>
      </c>
      <c r="C4905" t="s">
        <v>221</v>
      </c>
      <c r="D4905">
        <v>13</v>
      </c>
      <c r="E4905">
        <v>32</v>
      </c>
      <c r="F4905" t="s">
        <v>50</v>
      </c>
      <c r="G4905" t="s">
        <v>56</v>
      </c>
      <c r="H4905" t="s">
        <v>45</v>
      </c>
      <c r="I4905">
        <v>55176</v>
      </c>
      <c r="J4905" t="s">
        <v>447</v>
      </c>
      <c r="K4905">
        <v>48</v>
      </c>
      <c r="L4905" t="s">
        <v>47</v>
      </c>
      <c r="M4905" t="s">
        <v>222</v>
      </c>
      <c r="O4905">
        <v>1.2567046047256401</v>
      </c>
      <c r="P4905">
        <v>0.21082010000000001</v>
      </c>
      <c r="Q4905">
        <v>1.09424592237564</v>
      </c>
      <c r="R4905">
        <v>3.961919</v>
      </c>
      <c r="S4905">
        <v>1.6128647630820481</v>
      </c>
      <c r="T4905">
        <v>1.04588450472564</v>
      </c>
      <c r="U4905">
        <v>0.16245868234999991</v>
      </c>
      <c r="V4905">
        <v>-0.35616015835640757</v>
      </c>
    </row>
    <row r="4906" spans="1:22" x14ac:dyDescent="0.25">
      <c r="A4906" t="s">
        <v>42</v>
      </c>
      <c r="B4906" t="s">
        <v>225</v>
      </c>
      <c r="C4906" t="s">
        <v>210</v>
      </c>
      <c r="D4906">
        <v>25</v>
      </c>
      <c r="E4906">
        <v>26</v>
      </c>
      <c r="F4906" t="s">
        <v>50</v>
      </c>
      <c r="G4906" t="s">
        <v>56</v>
      </c>
      <c r="H4906" t="s">
        <v>45</v>
      </c>
      <c r="I4906">
        <v>55176</v>
      </c>
      <c r="J4906" t="s">
        <v>447</v>
      </c>
      <c r="K4906">
        <v>48</v>
      </c>
      <c r="L4906" t="s">
        <v>47</v>
      </c>
      <c r="M4906" t="s">
        <v>212</v>
      </c>
      <c r="O4906">
        <v>1.74802258872564</v>
      </c>
      <c r="P4906">
        <v>1.2360549999999999</v>
      </c>
      <c r="Q4906">
        <v>2.1194808223756398</v>
      </c>
      <c r="R4906">
        <v>4.4738069999999999</v>
      </c>
      <c r="S4906">
        <v>2.16592678664371</v>
      </c>
      <c r="T4906">
        <v>0.51196758872564008</v>
      </c>
      <c r="U4906">
        <v>-0.37145823365000002</v>
      </c>
      <c r="V4906">
        <v>-0.41790419791806949</v>
      </c>
    </row>
    <row r="4907" spans="1:22" x14ac:dyDescent="0.25">
      <c r="A4907" t="s">
        <v>42</v>
      </c>
      <c r="B4907" t="s">
        <v>226</v>
      </c>
      <c r="C4907" t="s">
        <v>210</v>
      </c>
      <c r="D4907">
        <v>33</v>
      </c>
      <c r="E4907">
        <v>47</v>
      </c>
      <c r="F4907" t="s">
        <v>50</v>
      </c>
      <c r="G4907" t="s">
        <v>56</v>
      </c>
      <c r="H4907" t="s">
        <v>45</v>
      </c>
      <c r="I4907">
        <v>55176</v>
      </c>
      <c r="J4907" t="s">
        <v>447</v>
      </c>
      <c r="K4907">
        <v>48</v>
      </c>
      <c r="L4907" t="s">
        <v>47</v>
      </c>
      <c r="M4907" t="s">
        <v>212</v>
      </c>
      <c r="O4907">
        <v>1.5625054177256399</v>
      </c>
      <c r="P4907">
        <v>0.7287188</v>
      </c>
      <c r="Q4907">
        <v>1.6121446223756399</v>
      </c>
      <c r="R4907">
        <v>4.3555359999999999</v>
      </c>
      <c r="S4907">
        <v>1.7676854633926049</v>
      </c>
      <c r="T4907">
        <v>0.83378661772563989</v>
      </c>
      <c r="U4907">
        <v>-4.9639204650000157E-2</v>
      </c>
      <c r="V4907">
        <v>-0.20518004566696521</v>
      </c>
    </row>
    <row r="4908" spans="1:22" x14ac:dyDescent="0.25">
      <c r="A4908" t="s">
        <v>42</v>
      </c>
      <c r="B4908" t="s">
        <v>209</v>
      </c>
      <c r="C4908" t="s">
        <v>210</v>
      </c>
      <c r="D4908">
        <v>31</v>
      </c>
      <c r="E4908">
        <v>5</v>
      </c>
      <c r="F4908" t="s">
        <v>50</v>
      </c>
      <c r="G4908" t="s">
        <v>56</v>
      </c>
      <c r="H4908" t="s">
        <v>45</v>
      </c>
      <c r="I4908">
        <v>55177</v>
      </c>
      <c r="J4908" t="s">
        <v>448</v>
      </c>
      <c r="K4908">
        <v>48</v>
      </c>
      <c r="L4908" t="s">
        <v>47</v>
      </c>
      <c r="M4908" t="s">
        <v>212</v>
      </c>
      <c r="O4908">
        <v>1.60142732672564</v>
      </c>
      <c r="P4908">
        <v>0.67423469999999996</v>
      </c>
      <c r="Q4908">
        <v>1.5576605223756399</v>
      </c>
      <c r="R4908">
        <v>4.5786660000000001</v>
      </c>
      <c r="S4908">
        <v>1.507383032195768</v>
      </c>
      <c r="T4908">
        <v>0.92719262672564007</v>
      </c>
      <c r="U4908">
        <v>4.3766804350000021E-2</v>
      </c>
      <c r="V4908">
        <v>9.4044294529871841E-2</v>
      </c>
    </row>
    <row r="4909" spans="1:22" x14ac:dyDescent="0.25">
      <c r="A4909" t="s">
        <v>42</v>
      </c>
      <c r="B4909" t="s">
        <v>213</v>
      </c>
      <c r="C4909" t="s">
        <v>210</v>
      </c>
      <c r="D4909">
        <v>27</v>
      </c>
      <c r="E4909">
        <v>8</v>
      </c>
      <c r="F4909" t="s">
        <v>50</v>
      </c>
      <c r="G4909" t="s">
        <v>56</v>
      </c>
      <c r="H4909" t="s">
        <v>45</v>
      </c>
      <c r="I4909">
        <v>55177</v>
      </c>
      <c r="J4909" t="s">
        <v>448</v>
      </c>
      <c r="K4909">
        <v>48</v>
      </c>
      <c r="L4909" t="s">
        <v>47</v>
      </c>
      <c r="M4909" t="s">
        <v>212</v>
      </c>
      <c r="O4909">
        <v>1.43697159442564</v>
      </c>
      <c r="P4909">
        <v>0.71194360000000001</v>
      </c>
      <c r="Q4909">
        <v>1.5953694223756401</v>
      </c>
      <c r="R4909">
        <v>4.1923349999999999</v>
      </c>
      <c r="S4909">
        <v>1.901449220366813</v>
      </c>
      <c r="T4909">
        <v>0.72502799442564003</v>
      </c>
      <c r="U4909">
        <v>-0.15839782794999999</v>
      </c>
      <c r="V4909">
        <v>-0.4644776259411727</v>
      </c>
    </row>
    <row r="4910" spans="1:22" x14ac:dyDescent="0.25">
      <c r="A4910" t="s">
        <v>42</v>
      </c>
      <c r="B4910" t="s">
        <v>214</v>
      </c>
      <c r="C4910" t="s">
        <v>210</v>
      </c>
      <c r="D4910">
        <v>36</v>
      </c>
      <c r="E4910">
        <v>46</v>
      </c>
      <c r="F4910" t="s">
        <v>50</v>
      </c>
      <c r="G4910" t="s">
        <v>56</v>
      </c>
      <c r="H4910" t="s">
        <v>45</v>
      </c>
      <c r="I4910">
        <v>55177</v>
      </c>
      <c r="J4910" t="s">
        <v>448</v>
      </c>
      <c r="K4910">
        <v>48</v>
      </c>
      <c r="L4910" t="s">
        <v>47</v>
      </c>
      <c r="M4910" t="s">
        <v>212</v>
      </c>
      <c r="O4910">
        <v>1.43316481542564</v>
      </c>
      <c r="P4910">
        <v>0.86699369999999998</v>
      </c>
      <c r="Q4910">
        <v>1.75041952237564</v>
      </c>
      <c r="R4910">
        <v>4.3542620000000003</v>
      </c>
      <c r="S4910">
        <v>1.907135519373176</v>
      </c>
      <c r="T4910">
        <v>0.56617111542564003</v>
      </c>
      <c r="U4910">
        <v>-0.31725470695000002</v>
      </c>
      <c r="V4910">
        <v>-0.47397070394753582</v>
      </c>
    </row>
    <row r="4911" spans="1:22" x14ac:dyDescent="0.25">
      <c r="A4911" t="s">
        <v>42</v>
      </c>
      <c r="B4911" t="s">
        <v>215</v>
      </c>
      <c r="C4911" t="s">
        <v>216</v>
      </c>
      <c r="D4911">
        <v>35</v>
      </c>
      <c r="E4911">
        <v>54</v>
      </c>
      <c r="F4911" t="s">
        <v>50</v>
      </c>
      <c r="G4911" t="s">
        <v>56</v>
      </c>
      <c r="H4911" t="s">
        <v>45</v>
      </c>
      <c r="I4911">
        <v>55177</v>
      </c>
      <c r="J4911" t="s">
        <v>448</v>
      </c>
      <c r="K4911">
        <v>48</v>
      </c>
      <c r="L4911" t="s">
        <v>47</v>
      </c>
      <c r="M4911" t="s">
        <v>217</v>
      </c>
      <c r="O4911">
        <v>1.4699749210256401</v>
      </c>
      <c r="P4911">
        <v>1.245695</v>
      </c>
      <c r="Q4911">
        <v>2.1291208223756399</v>
      </c>
      <c r="R4911">
        <v>4.6567619999999996</v>
      </c>
      <c r="S4911">
        <v>2.006806455069662</v>
      </c>
      <c r="T4911">
        <v>0.22427992102564009</v>
      </c>
      <c r="U4911">
        <v>-0.65914590134999995</v>
      </c>
      <c r="V4911">
        <v>-0.53683153404402151</v>
      </c>
    </row>
    <row r="4912" spans="1:22" x14ac:dyDescent="0.25">
      <c r="A4912" t="s">
        <v>42</v>
      </c>
      <c r="B4912" t="s">
        <v>218</v>
      </c>
      <c r="C4912" t="s">
        <v>216</v>
      </c>
      <c r="D4912">
        <v>17</v>
      </c>
      <c r="E4912">
        <v>46</v>
      </c>
      <c r="F4912" t="s">
        <v>50</v>
      </c>
      <c r="G4912" t="s">
        <v>56</v>
      </c>
      <c r="H4912" t="s">
        <v>45</v>
      </c>
      <c r="I4912">
        <v>55177</v>
      </c>
      <c r="J4912" t="s">
        <v>448</v>
      </c>
      <c r="K4912">
        <v>48</v>
      </c>
      <c r="L4912" t="s">
        <v>47</v>
      </c>
      <c r="M4912" t="s">
        <v>217</v>
      </c>
      <c r="O4912">
        <v>1.2111773027256401</v>
      </c>
      <c r="P4912">
        <v>1.213775</v>
      </c>
      <c r="Q4912">
        <v>2.09720082237564</v>
      </c>
      <c r="R4912">
        <v>4.7685849999999999</v>
      </c>
      <c r="S4912">
        <v>1.8717393065489609</v>
      </c>
      <c r="T4912">
        <v>-2.5976972743599891E-3</v>
      </c>
      <c r="U4912">
        <v>-0.88602351965000004</v>
      </c>
      <c r="V4912">
        <v>-0.66056200382332109</v>
      </c>
    </row>
    <row r="4913" spans="1:22" x14ac:dyDescent="0.25">
      <c r="A4913" t="s">
        <v>42</v>
      </c>
      <c r="B4913" t="s">
        <v>219</v>
      </c>
      <c r="C4913" t="s">
        <v>216</v>
      </c>
      <c r="D4913">
        <v>13</v>
      </c>
      <c r="E4913">
        <v>19</v>
      </c>
      <c r="F4913" t="s">
        <v>50</v>
      </c>
      <c r="G4913" t="s">
        <v>56</v>
      </c>
      <c r="H4913" t="s">
        <v>45</v>
      </c>
      <c r="I4913">
        <v>55177</v>
      </c>
      <c r="J4913" t="s">
        <v>448</v>
      </c>
      <c r="K4913">
        <v>48</v>
      </c>
      <c r="L4913" t="s">
        <v>47</v>
      </c>
      <c r="M4913" t="s">
        <v>217</v>
      </c>
      <c r="O4913">
        <v>1.24246987772564</v>
      </c>
      <c r="P4913">
        <v>0.96461850000000005</v>
      </c>
      <c r="Q4913">
        <v>1.84804432237564</v>
      </c>
      <c r="R4913">
        <v>4.5831799999999996</v>
      </c>
      <c r="S4913">
        <v>1.7936030534702609</v>
      </c>
      <c r="T4913">
        <v>0.27785137772563989</v>
      </c>
      <c r="U4913">
        <v>-0.6055744446500001</v>
      </c>
      <c r="V4913">
        <v>-0.55113317574462095</v>
      </c>
    </row>
    <row r="4914" spans="1:22" x14ac:dyDescent="0.25">
      <c r="A4914" t="s">
        <v>42</v>
      </c>
      <c r="B4914" t="s">
        <v>220</v>
      </c>
      <c r="C4914" t="s">
        <v>221</v>
      </c>
      <c r="D4914">
        <v>26</v>
      </c>
      <c r="E4914">
        <v>57</v>
      </c>
      <c r="F4914" t="s">
        <v>50</v>
      </c>
      <c r="G4914" t="s">
        <v>56</v>
      </c>
      <c r="H4914" t="s">
        <v>45</v>
      </c>
      <c r="I4914">
        <v>55177</v>
      </c>
      <c r="J4914" t="s">
        <v>448</v>
      </c>
      <c r="K4914">
        <v>48</v>
      </c>
      <c r="L4914" t="s">
        <v>47</v>
      </c>
      <c r="M4914" t="s">
        <v>222</v>
      </c>
      <c r="O4914">
        <v>1.26533578372564</v>
      </c>
      <c r="P4914">
        <v>0.4467353</v>
      </c>
      <c r="Q4914">
        <v>1.33016112237564</v>
      </c>
      <c r="R4914">
        <v>3.9995949999999998</v>
      </c>
      <c r="S4914">
        <v>1.814027077113455</v>
      </c>
      <c r="T4914">
        <v>0.81860048372563998</v>
      </c>
      <c r="U4914">
        <v>-6.4825338650000064E-2</v>
      </c>
      <c r="V4914">
        <v>-0.54869129338781519</v>
      </c>
    </row>
    <row r="4915" spans="1:22" x14ac:dyDescent="0.25">
      <c r="A4915" t="s">
        <v>42</v>
      </c>
      <c r="B4915" t="s">
        <v>223</v>
      </c>
      <c r="C4915" t="s">
        <v>221</v>
      </c>
      <c r="D4915">
        <v>36</v>
      </c>
      <c r="E4915">
        <v>12</v>
      </c>
      <c r="F4915" t="s">
        <v>50</v>
      </c>
      <c r="G4915" t="s">
        <v>56</v>
      </c>
      <c r="H4915" t="s">
        <v>45</v>
      </c>
      <c r="I4915">
        <v>55177</v>
      </c>
      <c r="J4915" t="s">
        <v>448</v>
      </c>
      <c r="K4915">
        <v>48</v>
      </c>
      <c r="L4915" t="s">
        <v>47</v>
      </c>
      <c r="M4915" t="s">
        <v>222</v>
      </c>
      <c r="O4915">
        <v>1.3546001957256399</v>
      </c>
      <c r="P4915">
        <v>0.23607149999999999</v>
      </c>
      <c r="Q4915">
        <v>1.1194973223756399</v>
      </c>
      <c r="R4915">
        <v>4.0726839999999997</v>
      </c>
      <c r="S4915">
        <v>1.5359449290255891</v>
      </c>
      <c r="T4915">
        <v>1.11852869572564</v>
      </c>
      <c r="U4915">
        <v>0.23510287334999991</v>
      </c>
      <c r="V4915">
        <v>-0.18134473329994921</v>
      </c>
    </row>
    <row r="4916" spans="1:22" x14ac:dyDescent="0.25">
      <c r="A4916" t="s">
        <v>42</v>
      </c>
      <c r="B4916" t="s">
        <v>224</v>
      </c>
      <c r="C4916" t="s">
        <v>221</v>
      </c>
      <c r="D4916">
        <v>13</v>
      </c>
      <c r="E4916">
        <v>32</v>
      </c>
      <c r="F4916" t="s">
        <v>50</v>
      </c>
      <c r="G4916" t="s">
        <v>56</v>
      </c>
      <c r="H4916" t="s">
        <v>45</v>
      </c>
      <c r="I4916">
        <v>55177</v>
      </c>
      <c r="J4916" t="s">
        <v>448</v>
      </c>
      <c r="K4916">
        <v>48</v>
      </c>
      <c r="L4916" t="s">
        <v>47</v>
      </c>
      <c r="M4916" t="s">
        <v>222</v>
      </c>
      <c r="O4916">
        <v>1.3133093857256399</v>
      </c>
      <c r="P4916">
        <v>0.60814000000000001</v>
      </c>
      <c r="Q4916">
        <v>1.4915658223756401</v>
      </c>
      <c r="R4916">
        <v>3.961919</v>
      </c>
      <c r="S4916">
        <v>2.0101846630820481</v>
      </c>
      <c r="T4916">
        <v>0.70516938572563992</v>
      </c>
      <c r="U4916">
        <v>-0.1782564366500001</v>
      </c>
      <c r="V4916">
        <v>-0.69687527735640775</v>
      </c>
    </row>
    <row r="4917" spans="1:22" x14ac:dyDescent="0.25">
      <c r="A4917" t="s">
        <v>42</v>
      </c>
      <c r="B4917" t="s">
        <v>225</v>
      </c>
      <c r="C4917" t="s">
        <v>210</v>
      </c>
      <c r="D4917">
        <v>25</v>
      </c>
      <c r="E4917">
        <v>26</v>
      </c>
      <c r="F4917" t="s">
        <v>50</v>
      </c>
      <c r="G4917" t="s">
        <v>56</v>
      </c>
      <c r="H4917" t="s">
        <v>45</v>
      </c>
      <c r="I4917">
        <v>55177</v>
      </c>
      <c r="J4917" t="s">
        <v>448</v>
      </c>
      <c r="K4917">
        <v>48</v>
      </c>
      <c r="L4917" t="s">
        <v>47</v>
      </c>
      <c r="M4917" t="s">
        <v>212</v>
      </c>
      <c r="O4917">
        <v>1.5505051439256401</v>
      </c>
      <c r="P4917">
        <v>1.114404</v>
      </c>
      <c r="Q4917">
        <v>1.9978298223756401</v>
      </c>
      <c r="R4917">
        <v>4.4738069999999999</v>
      </c>
      <c r="S4917">
        <v>2.04427578664371</v>
      </c>
      <c r="T4917">
        <v>0.43610114392564009</v>
      </c>
      <c r="U4917">
        <v>-0.4473246784499999</v>
      </c>
      <c r="V4917">
        <v>-0.49377064271806947</v>
      </c>
    </row>
    <row r="4918" spans="1:22" x14ac:dyDescent="0.25">
      <c r="A4918" t="s">
        <v>42</v>
      </c>
      <c r="B4918" t="s">
        <v>226</v>
      </c>
      <c r="C4918" t="s">
        <v>210</v>
      </c>
      <c r="D4918">
        <v>33</v>
      </c>
      <c r="E4918">
        <v>47</v>
      </c>
      <c r="F4918" t="s">
        <v>50</v>
      </c>
      <c r="G4918" t="s">
        <v>56</v>
      </c>
      <c r="H4918" t="s">
        <v>45</v>
      </c>
      <c r="I4918">
        <v>55177</v>
      </c>
      <c r="J4918" t="s">
        <v>448</v>
      </c>
      <c r="K4918">
        <v>48</v>
      </c>
      <c r="L4918" t="s">
        <v>47</v>
      </c>
      <c r="M4918" t="s">
        <v>212</v>
      </c>
      <c r="O4918">
        <v>1.5764492277256399</v>
      </c>
      <c r="P4918">
        <v>1.075194</v>
      </c>
      <c r="Q4918">
        <v>1.9586198223756399</v>
      </c>
      <c r="R4918">
        <v>4.3555359999999999</v>
      </c>
      <c r="S4918">
        <v>2.1141606633926049</v>
      </c>
      <c r="T4918">
        <v>0.50125522772563991</v>
      </c>
      <c r="U4918">
        <v>-0.38217059465000008</v>
      </c>
      <c r="V4918">
        <v>-0.537711435666965</v>
      </c>
    </row>
    <row r="4919" spans="1:22" x14ac:dyDescent="0.25">
      <c r="A4919" t="s">
        <v>42</v>
      </c>
      <c r="B4919" t="s">
        <v>209</v>
      </c>
      <c r="C4919" t="s">
        <v>210</v>
      </c>
      <c r="D4919">
        <v>31</v>
      </c>
      <c r="E4919">
        <v>5</v>
      </c>
      <c r="F4919" t="s">
        <v>50</v>
      </c>
      <c r="G4919" t="s">
        <v>56</v>
      </c>
      <c r="H4919" t="s">
        <v>45</v>
      </c>
      <c r="I4919">
        <v>55178</v>
      </c>
      <c r="J4919" t="s">
        <v>449</v>
      </c>
      <c r="K4919">
        <v>48</v>
      </c>
      <c r="L4919" t="s">
        <v>47</v>
      </c>
      <c r="M4919" t="s">
        <v>212</v>
      </c>
      <c r="O4919">
        <v>1.27981514072564</v>
      </c>
      <c r="P4919">
        <v>-0.46734910000000002</v>
      </c>
      <c r="Q4919">
        <v>0.41607672237563997</v>
      </c>
      <c r="R4919">
        <v>4.5786660000000001</v>
      </c>
      <c r="S4919">
        <v>0.36579923219576821</v>
      </c>
      <c r="T4919">
        <v>1.74716424072564</v>
      </c>
      <c r="U4919">
        <v>0.86373841834999998</v>
      </c>
      <c r="V4919">
        <v>0.9140159085298718</v>
      </c>
    </row>
    <row r="4920" spans="1:22" x14ac:dyDescent="0.25">
      <c r="A4920" t="s">
        <v>42</v>
      </c>
      <c r="B4920" t="s">
        <v>213</v>
      </c>
      <c r="C4920" t="s">
        <v>210</v>
      </c>
      <c r="D4920">
        <v>27</v>
      </c>
      <c r="E4920">
        <v>8</v>
      </c>
      <c r="F4920" t="s">
        <v>50</v>
      </c>
      <c r="G4920" t="s">
        <v>56</v>
      </c>
      <c r="H4920" t="s">
        <v>45</v>
      </c>
      <c r="I4920">
        <v>55178</v>
      </c>
      <c r="J4920" t="s">
        <v>449</v>
      </c>
      <c r="K4920">
        <v>48</v>
      </c>
      <c r="L4920" t="s">
        <v>47</v>
      </c>
      <c r="M4920" t="s">
        <v>212</v>
      </c>
      <c r="O4920">
        <v>1.5708347047256399</v>
      </c>
      <c r="P4920">
        <v>-0.2218204</v>
      </c>
      <c r="Q4920">
        <v>0.66160542237564002</v>
      </c>
      <c r="R4920">
        <v>4.1923349999999999</v>
      </c>
      <c r="S4920">
        <v>0.96768522036681259</v>
      </c>
      <c r="T4920">
        <v>1.79265510472564</v>
      </c>
      <c r="U4920">
        <v>0.90922928234999978</v>
      </c>
      <c r="V4920">
        <v>0.60314948435882731</v>
      </c>
    </row>
    <row r="4921" spans="1:22" x14ac:dyDescent="0.25">
      <c r="A4921" t="s">
        <v>42</v>
      </c>
      <c r="B4921" t="s">
        <v>214</v>
      </c>
      <c r="C4921" t="s">
        <v>210</v>
      </c>
      <c r="D4921">
        <v>36</v>
      </c>
      <c r="E4921">
        <v>46</v>
      </c>
      <c r="F4921" t="s">
        <v>50</v>
      </c>
      <c r="G4921" t="s">
        <v>56</v>
      </c>
      <c r="H4921" t="s">
        <v>45</v>
      </c>
      <c r="I4921">
        <v>55178</v>
      </c>
      <c r="J4921" t="s">
        <v>449</v>
      </c>
      <c r="K4921">
        <v>48</v>
      </c>
      <c r="L4921" t="s">
        <v>47</v>
      </c>
      <c r="M4921" t="s">
        <v>212</v>
      </c>
      <c r="O4921">
        <v>1.4838773999256401</v>
      </c>
      <c r="P4921">
        <v>-0.65562889999999996</v>
      </c>
      <c r="Q4921">
        <v>0.22779692237564009</v>
      </c>
      <c r="R4921">
        <v>4.3542620000000003</v>
      </c>
      <c r="S4921">
        <v>0.38451291937317578</v>
      </c>
      <c r="T4921">
        <v>2.1395062999256398</v>
      </c>
      <c r="U4921">
        <v>1.2560804775500001</v>
      </c>
      <c r="V4921">
        <v>1.0993644805524641</v>
      </c>
    </row>
    <row r="4922" spans="1:22" x14ac:dyDescent="0.25">
      <c r="A4922" t="s">
        <v>42</v>
      </c>
      <c r="B4922" t="s">
        <v>215</v>
      </c>
      <c r="C4922" t="s">
        <v>216</v>
      </c>
      <c r="D4922">
        <v>35</v>
      </c>
      <c r="E4922">
        <v>54</v>
      </c>
      <c r="F4922" t="s">
        <v>50</v>
      </c>
      <c r="G4922" t="s">
        <v>56</v>
      </c>
      <c r="H4922" t="s">
        <v>45</v>
      </c>
      <c r="I4922">
        <v>55178</v>
      </c>
      <c r="J4922" t="s">
        <v>449</v>
      </c>
      <c r="K4922">
        <v>48</v>
      </c>
      <c r="L4922" t="s">
        <v>47</v>
      </c>
      <c r="M4922" t="s">
        <v>217</v>
      </c>
      <c r="O4922">
        <v>1.2644684187256401</v>
      </c>
      <c r="P4922">
        <v>-0.18362120000000001</v>
      </c>
      <c r="Q4922">
        <v>0.69980462237564001</v>
      </c>
      <c r="R4922">
        <v>4.6567619999999996</v>
      </c>
      <c r="S4922">
        <v>0.57749025506966156</v>
      </c>
      <c r="T4922">
        <v>1.44808961872564</v>
      </c>
      <c r="U4922">
        <v>0.56466379634999997</v>
      </c>
      <c r="V4922">
        <v>0.68697816365597852</v>
      </c>
    </row>
    <row r="4923" spans="1:22" x14ac:dyDescent="0.25">
      <c r="A4923" t="s">
        <v>42</v>
      </c>
      <c r="B4923" t="s">
        <v>218</v>
      </c>
      <c r="C4923" t="s">
        <v>216</v>
      </c>
      <c r="D4923">
        <v>17</v>
      </c>
      <c r="E4923">
        <v>46</v>
      </c>
      <c r="F4923" t="s">
        <v>50</v>
      </c>
      <c r="G4923" t="s">
        <v>56</v>
      </c>
      <c r="H4923" t="s">
        <v>45</v>
      </c>
      <c r="I4923">
        <v>55178</v>
      </c>
      <c r="J4923" t="s">
        <v>449</v>
      </c>
      <c r="K4923">
        <v>48</v>
      </c>
      <c r="L4923" t="s">
        <v>47</v>
      </c>
      <c r="M4923" t="s">
        <v>217</v>
      </c>
      <c r="O4923">
        <v>1.3565966227256401</v>
      </c>
      <c r="P4923">
        <v>-0.1089709</v>
      </c>
      <c r="Q4923">
        <v>0.77445492237564006</v>
      </c>
      <c r="R4923">
        <v>4.7685849999999999</v>
      </c>
      <c r="S4923">
        <v>0.54899340654896112</v>
      </c>
      <c r="T4923">
        <v>1.4655675227256399</v>
      </c>
      <c r="U4923">
        <v>0.58214170035000012</v>
      </c>
      <c r="V4923">
        <v>0.80760321617667896</v>
      </c>
    </row>
    <row r="4924" spans="1:22" x14ac:dyDescent="0.25">
      <c r="A4924" t="s">
        <v>42</v>
      </c>
      <c r="B4924" t="s">
        <v>219</v>
      </c>
      <c r="C4924" t="s">
        <v>216</v>
      </c>
      <c r="D4924">
        <v>13</v>
      </c>
      <c r="E4924">
        <v>19</v>
      </c>
      <c r="F4924" t="s">
        <v>50</v>
      </c>
      <c r="G4924" t="s">
        <v>56</v>
      </c>
      <c r="H4924" t="s">
        <v>45</v>
      </c>
      <c r="I4924">
        <v>55178</v>
      </c>
      <c r="J4924" t="s">
        <v>449</v>
      </c>
      <c r="K4924">
        <v>48</v>
      </c>
      <c r="L4924" t="s">
        <v>47</v>
      </c>
      <c r="M4924" t="s">
        <v>217</v>
      </c>
      <c r="O4924">
        <v>1.0945971087256401</v>
      </c>
      <c r="P4924">
        <v>-0.98829869999999997</v>
      </c>
      <c r="Q4924">
        <v>-0.1048728776243599</v>
      </c>
      <c r="R4924">
        <v>4.5831799999999996</v>
      </c>
      <c r="S4924">
        <v>-0.1593141465297391</v>
      </c>
      <c r="T4924">
        <v>2.08289580872564</v>
      </c>
      <c r="U4924">
        <v>1.19946998635</v>
      </c>
      <c r="V4924">
        <v>1.2539112552553791</v>
      </c>
    </row>
    <row r="4925" spans="1:22" x14ac:dyDescent="0.25">
      <c r="A4925" t="s">
        <v>42</v>
      </c>
      <c r="B4925" t="s">
        <v>220</v>
      </c>
      <c r="C4925" t="s">
        <v>221</v>
      </c>
      <c r="D4925">
        <v>26</v>
      </c>
      <c r="E4925">
        <v>57</v>
      </c>
      <c r="F4925" t="s">
        <v>50</v>
      </c>
      <c r="G4925" t="s">
        <v>56</v>
      </c>
      <c r="H4925" t="s">
        <v>45</v>
      </c>
      <c r="I4925">
        <v>55178</v>
      </c>
      <c r="J4925" t="s">
        <v>449</v>
      </c>
      <c r="K4925">
        <v>48</v>
      </c>
      <c r="L4925" t="s">
        <v>47</v>
      </c>
      <c r="M4925" t="s">
        <v>222</v>
      </c>
      <c r="O4925">
        <v>1.3181253427256401</v>
      </c>
      <c r="P4925">
        <v>-0.88867350000000001</v>
      </c>
      <c r="Q4925">
        <v>-5.2476776243599588E-3</v>
      </c>
      <c r="R4925">
        <v>3.9995949999999998</v>
      </c>
      <c r="S4925">
        <v>0.47861827711345523</v>
      </c>
      <c r="T4925">
        <v>2.20679884272564</v>
      </c>
      <c r="U4925">
        <v>1.32337302035</v>
      </c>
      <c r="V4925">
        <v>0.83950706561218491</v>
      </c>
    </row>
    <row r="4926" spans="1:22" x14ac:dyDescent="0.25">
      <c r="A4926" t="s">
        <v>42</v>
      </c>
      <c r="B4926" t="s">
        <v>223</v>
      </c>
      <c r="C4926" t="s">
        <v>221</v>
      </c>
      <c r="D4926">
        <v>36</v>
      </c>
      <c r="E4926">
        <v>12</v>
      </c>
      <c r="F4926" t="s">
        <v>50</v>
      </c>
      <c r="G4926" t="s">
        <v>56</v>
      </c>
      <c r="H4926" t="s">
        <v>45</v>
      </c>
      <c r="I4926">
        <v>55178</v>
      </c>
      <c r="J4926" t="s">
        <v>449</v>
      </c>
      <c r="K4926">
        <v>48</v>
      </c>
      <c r="L4926" t="s">
        <v>47</v>
      </c>
      <c r="M4926" t="s">
        <v>222</v>
      </c>
      <c r="O4926">
        <v>1.29115917072564</v>
      </c>
      <c r="P4926">
        <v>-1.113599</v>
      </c>
      <c r="Q4926">
        <v>-0.23017317762435999</v>
      </c>
      <c r="R4926">
        <v>4.0726839999999997</v>
      </c>
      <c r="S4926">
        <v>0.18627442902558911</v>
      </c>
      <c r="T4926">
        <v>2.40475817072564</v>
      </c>
      <c r="U4926">
        <v>1.5213323483500001</v>
      </c>
      <c r="V4926">
        <v>1.1048847417000509</v>
      </c>
    </row>
    <row r="4927" spans="1:22" x14ac:dyDescent="0.25">
      <c r="A4927" t="s">
        <v>42</v>
      </c>
      <c r="B4927" t="s">
        <v>224</v>
      </c>
      <c r="C4927" t="s">
        <v>221</v>
      </c>
      <c r="D4927">
        <v>13</v>
      </c>
      <c r="E4927">
        <v>32</v>
      </c>
      <c r="F4927" t="s">
        <v>50</v>
      </c>
      <c r="G4927" t="s">
        <v>56</v>
      </c>
      <c r="H4927" t="s">
        <v>45</v>
      </c>
      <c r="I4927">
        <v>55178</v>
      </c>
      <c r="J4927" t="s">
        <v>449</v>
      </c>
      <c r="K4927">
        <v>48</v>
      </c>
      <c r="L4927" t="s">
        <v>47</v>
      </c>
      <c r="M4927" t="s">
        <v>222</v>
      </c>
      <c r="O4927">
        <v>1.3674678845256401</v>
      </c>
      <c r="P4927">
        <v>-1.035396</v>
      </c>
      <c r="Q4927">
        <v>-0.15197017762435991</v>
      </c>
      <c r="R4927">
        <v>3.961919</v>
      </c>
      <c r="S4927">
        <v>0.36664866308204758</v>
      </c>
      <c r="T4927">
        <v>2.4028638845256398</v>
      </c>
      <c r="U4927">
        <v>1.5194380621500001</v>
      </c>
      <c r="V4927">
        <v>1.000819221443592</v>
      </c>
    </row>
    <row r="4928" spans="1:22" x14ac:dyDescent="0.25">
      <c r="A4928" t="s">
        <v>42</v>
      </c>
      <c r="B4928" t="s">
        <v>225</v>
      </c>
      <c r="C4928" t="s">
        <v>210</v>
      </c>
      <c r="D4928">
        <v>25</v>
      </c>
      <c r="E4928">
        <v>26</v>
      </c>
      <c r="F4928" t="s">
        <v>50</v>
      </c>
      <c r="G4928" t="s">
        <v>56</v>
      </c>
      <c r="H4928" t="s">
        <v>45</v>
      </c>
      <c r="I4928">
        <v>55178</v>
      </c>
      <c r="J4928" t="s">
        <v>449</v>
      </c>
      <c r="K4928">
        <v>48</v>
      </c>
      <c r="L4928" t="s">
        <v>47</v>
      </c>
      <c r="M4928" t="s">
        <v>212</v>
      </c>
      <c r="O4928">
        <v>1.7888387657256399</v>
      </c>
      <c r="P4928">
        <v>0.10735509999999999</v>
      </c>
      <c r="Q4928">
        <v>0.99078092237564008</v>
      </c>
      <c r="R4928">
        <v>4.4738069999999999</v>
      </c>
      <c r="S4928">
        <v>1.03722688664371</v>
      </c>
      <c r="T4928">
        <v>1.68148366572564</v>
      </c>
      <c r="U4928">
        <v>0.79805784334999996</v>
      </c>
      <c r="V4928">
        <v>0.75161187908193039</v>
      </c>
    </row>
    <row r="4929" spans="1:22" x14ac:dyDescent="0.25">
      <c r="A4929" t="s">
        <v>42</v>
      </c>
      <c r="B4929" t="s">
        <v>226</v>
      </c>
      <c r="C4929" t="s">
        <v>210</v>
      </c>
      <c r="D4929">
        <v>33</v>
      </c>
      <c r="E4929">
        <v>47</v>
      </c>
      <c r="F4929" t="s">
        <v>50</v>
      </c>
      <c r="G4929" t="s">
        <v>56</v>
      </c>
      <c r="H4929" t="s">
        <v>45</v>
      </c>
      <c r="I4929">
        <v>55178</v>
      </c>
      <c r="J4929" t="s">
        <v>449</v>
      </c>
      <c r="K4929">
        <v>48</v>
      </c>
      <c r="L4929" t="s">
        <v>47</v>
      </c>
      <c r="M4929" t="s">
        <v>212</v>
      </c>
      <c r="O4929">
        <v>1.56485344072564</v>
      </c>
      <c r="P4929">
        <v>-0.49331560000000002</v>
      </c>
      <c r="Q4929">
        <v>0.39011022237564003</v>
      </c>
      <c r="R4929">
        <v>4.3555359999999999</v>
      </c>
      <c r="S4929">
        <v>0.54565106339260505</v>
      </c>
      <c r="T4929">
        <v>2.0581690407256401</v>
      </c>
      <c r="U4929">
        <v>1.17474321835</v>
      </c>
      <c r="V4929">
        <v>1.019202377333035</v>
      </c>
    </row>
    <row r="4930" spans="1:22" x14ac:dyDescent="0.25">
      <c r="A4930" t="s">
        <v>42</v>
      </c>
      <c r="B4930" t="s">
        <v>209</v>
      </c>
      <c r="C4930" t="s">
        <v>210</v>
      </c>
      <c r="D4930">
        <v>31</v>
      </c>
      <c r="E4930">
        <v>5</v>
      </c>
      <c r="F4930" t="s">
        <v>46</v>
      </c>
      <c r="G4930" t="s">
        <v>56</v>
      </c>
      <c r="H4930" t="s">
        <v>52</v>
      </c>
      <c r="I4930">
        <v>54171</v>
      </c>
      <c r="J4930" t="s">
        <v>450</v>
      </c>
      <c r="K4930">
        <v>48</v>
      </c>
      <c r="L4930" t="s">
        <v>47</v>
      </c>
      <c r="M4930" t="s">
        <v>212</v>
      </c>
      <c r="O4930">
        <v>1.13838737332727</v>
      </c>
      <c r="P4930">
        <v>0.75401859999999998</v>
      </c>
      <c r="Q4930">
        <v>1.36954186332727</v>
      </c>
      <c r="R4930">
        <v>4.635529</v>
      </c>
      <c r="S4930">
        <v>1.0898298105025599</v>
      </c>
      <c r="T4930">
        <v>0.38436877332726999</v>
      </c>
      <c r="U4930">
        <v>-0.23115448999999991</v>
      </c>
      <c r="V4930">
        <v>4.8557562824710132E-2</v>
      </c>
    </row>
    <row r="4931" spans="1:22" x14ac:dyDescent="0.25">
      <c r="A4931" t="s">
        <v>42</v>
      </c>
      <c r="B4931" t="s">
        <v>213</v>
      </c>
      <c r="C4931" t="s">
        <v>210</v>
      </c>
      <c r="D4931">
        <v>27</v>
      </c>
      <c r="E4931">
        <v>8</v>
      </c>
      <c r="F4931" t="s">
        <v>46</v>
      </c>
      <c r="G4931" t="s">
        <v>56</v>
      </c>
      <c r="H4931" t="s">
        <v>52</v>
      </c>
      <c r="I4931">
        <v>54171</v>
      </c>
      <c r="J4931" t="s">
        <v>450</v>
      </c>
      <c r="K4931">
        <v>48</v>
      </c>
      <c r="L4931" t="s">
        <v>47</v>
      </c>
      <c r="M4931" t="s">
        <v>212</v>
      </c>
      <c r="O4931">
        <v>1.21964729432727</v>
      </c>
      <c r="P4931">
        <v>0.81180600000000003</v>
      </c>
      <c r="Q4931">
        <v>1.4273292633272701</v>
      </c>
      <c r="R4931">
        <v>4.2562920000000002</v>
      </c>
      <c r="S4931">
        <v>1.6046595182935841</v>
      </c>
      <c r="T4931">
        <v>0.40784129432727001</v>
      </c>
      <c r="U4931">
        <v>-0.20768196899999991</v>
      </c>
      <c r="V4931">
        <v>-0.38501222396631413</v>
      </c>
    </row>
    <row r="4932" spans="1:22" x14ac:dyDescent="0.25">
      <c r="A4932" t="s">
        <v>42</v>
      </c>
      <c r="B4932" t="s">
        <v>214</v>
      </c>
      <c r="C4932" t="s">
        <v>210</v>
      </c>
      <c r="D4932">
        <v>36</v>
      </c>
      <c r="E4932">
        <v>46</v>
      </c>
      <c r="F4932" t="s">
        <v>46</v>
      </c>
      <c r="G4932" t="s">
        <v>56</v>
      </c>
      <c r="H4932" t="s">
        <v>52</v>
      </c>
      <c r="I4932">
        <v>54171</v>
      </c>
      <c r="J4932" t="s">
        <v>450</v>
      </c>
      <c r="K4932">
        <v>48</v>
      </c>
      <c r="L4932" t="s">
        <v>47</v>
      </c>
      <c r="M4932" t="s">
        <v>212</v>
      </c>
      <c r="O4932">
        <v>1.32298615032727</v>
      </c>
      <c r="P4932">
        <v>0.988537</v>
      </c>
      <c r="Q4932">
        <v>1.60406026332727</v>
      </c>
      <c r="R4932">
        <v>4.4306650000000003</v>
      </c>
      <c r="S4932">
        <v>1.5712426731823621</v>
      </c>
      <c r="T4932">
        <v>0.33444915032727002</v>
      </c>
      <c r="U4932">
        <v>-0.28107411300000001</v>
      </c>
      <c r="V4932">
        <v>-0.24825652285509209</v>
      </c>
    </row>
    <row r="4933" spans="1:22" x14ac:dyDescent="0.25">
      <c r="A4933" t="s">
        <v>42</v>
      </c>
      <c r="B4933" t="s">
        <v>215</v>
      </c>
      <c r="C4933" t="s">
        <v>216</v>
      </c>
      <c r="D4933">
        <v>35</v>
      </c>
      <c r="E4933">
        <v>54</v>
      </c>
      <c r="F4933" t="s">
        <v>46</v>
      </c>
      <c r="G4933" t="s">
        <v>56</v>
      </c>
      <c r="H4933" t="s">
        <v>52</v>
      </c>
      <c r="I4933">
        <v>54171</v>
      </c>
      <c r="J4933" t="s">
        <v>450</v>
      </c>
      <c r="K4933">
        <v>48</v>
      </c>
      <c r="L4933" t="s">
        <v>47</v>
      </c>
      <c r="M4933" t="s">
        <v>217</v>
      </c>
      <c r="O4933">
        <v>1.03970466632727</v>
      </c>
      <c r="P4933">
        <v>1.159222</v>
      </c>
      <c r="Q4933">
        <v>1.77474526332727</v>
      </c>
      <c r="R4933">
        <v>4.7172369999999999</v>
      </c>
      <c r="S4933">
        <v>1.3965617721012731</v>
      </c>
      <c r="T4933">
        <v>-0.11951733367273</v>
      </c>
      <c r="U4933">
        <v>-0.73504059699999991</v>
      </c>
      <c r="V4933">
        <v>-0.35685710577400309</v>
      </c>
    </row>
    <row r="4934" spans="1:22" x14ac:dyDescent="0.25">
      <c r="A4934" t="s">
        <v>42</v>
      </c>
      <c r="B4934" t="s">
        <v>218</v>
      </c>
      <c r="C4934" t="s">
        <v>216</v>
      </c>
      <c r="D4934">
        <v>17</v>
      </c>
      <c r="E4934">
        <v>46</v>
      </c>
      <c r="F4934" t="s">
        <v>46</v>
      </c>
      <c r="G4934" t="s">
        <v>56</v>
      </c>
      <c r="H4934" t="s">
        <v>52</v>
      </c>
      <c r="I4934">
        <v>54171</v>
      </c>
      <c r="J4934" t="s">
        <v>450</v>
      </c>
      <c r="K4934">
        <v>48</v>
      </c>
      <c r="L4934" t="s">
        <v>47</v>
      </c>
      <c r="M4934" t="s">
        <v>217</v>
      </c>
      <c r="O4934">
        <v>1.0885646533272699</v>
      </c>
      <c r="P4934">
        <v>1.2267920000000001</v>
      </c>
      <c r="Q4934">
        <v>1.8423152633272699</v>
      </c>
      <c r="R4934">
        <v>4.8296619999999999</v>
      </c>
      <c r="S4934">
        <v>1.328641349348731</v>
      </c>
      <c r="T4934">
        <v>-0.13822734667273021</v>
      </c>
      <c r="U4934">
        <v>-0.7537506100000001</v>
      </c>
      <c r="V4934">
        <v>-0.24007669602146109</v>
      </c>
    </row>
    <row r="4935" spans="1:22" x14ac:dyDescent="0.25">
      <c r="A4935" t="s">
        <v>42</v>
      </c>
      <c r="B4935" t="s">
        <v>219</v>
      </c>
      <c r="C4935" t="s">
        <v>216</v>
      </c>
      <c r="D4935">
        <v>13</v>
      </c>
      <c r="E4935">
        <v>19</v>
      </c>
      <c r="F4935" t="s">
        <v>46</v>
      </c>
      <c r="G4935" t="s">
        <v>56</v>
      </c>
      <c r="H4935" t="s">
        <v>52</v>
      </c>
      <c r="I4935">
        <v>54171</v>
      </c>
      <c r="J4935" t="s">
        <v>450</v>
      </c>
      <c r="K4935">
        <v>48</v>
      </c>
      <c r="L4935" t="s">
        <v>47</v>
      </c>
      <c r="M4935" t="s">
        <v>217</v>
      </c>
      <c r="O4935">
        <v>1.19823025632727</v>
      </c>
      <c r="P4935">
        <v>1.1401969999999999</v>
      </c>
      <c r="Q4935">
        <v>1.7557202633272699</v>
      </c>
      <c r="R4935">
        <v>4.6517770000000001</v>
      </c>
      <c r="S4935">
        <v>1.4564267260561881</v>
      </c>
      <c r="T4935">
        <v>5.8033256327270077E-2</v>
      </c>
      <c r="U4935">
        <v>-0.55749000699999984</v>
      </c>
      <c r="V4935">
        <v>-0.2581964697289183</v>
      </c>
    </row>
    <row r="4936" spans="1:22" x14ac:dyDescent="0.25">
      <c r="A4936" t="s">
        <v>42</v>
      </c>
      <c r="B4936" t="s">
        <v>220</v>
      </c>
      <c r="C4936" t="s">
        <v>221</v>
      </c>
      <c r="D4936">
        <v>26</v>
      </c>
      <c r="E4936">
        <v>57</v>
      </c>
      <c r="F4936" t="s">
        <v>46</v>
      </c>
      <c r="G4936" t="s">
        <v>56</v>
      </c>
      <c r="H4936" t="s">
        <v>52</v>
      </c>
      <c r="I4936">
        <v>54171</v>
      </c>
      <c r="J4936" t="s">
        <v>450</v>
      </c>
      <c r="K4936">
        <v>48</v>
      </c>
      <c r="L4936" t="s">
        <v>47</v>
      </c>
      <c r="M4936" t="s">
        <v>222</v>
      </c>
      <c r="O4936">
        <v>0.87178357532726602</v>
      </c>
      <c r="P4936">
        <v>0.2474103</v>
      </c>
      <c r="Q4936">
        <v>0.86293356332726989</v>
      </c>
      <c r="R4936">
        <v>4.0737220000000001</v>
      </c>
      <c r="S4936">
        <v>1.260290382509121</v>
      </c>
      <c r="T4936">
        <v>0.62437327532726605</v>
      </c>
      <c r="U4936">
        <v>8.8500119999961324E-3</v>
      </c>
      <c r="V4936">
        <v>-0.38850680718185449</v>
      </c>
    </row>
    <row r="4937" spans="1:22" x14ac:dyDescent="0.25">
      <c r="A4937" t="s">
        <v>42</v>
      </c>
      <c r="B4937" t="s">
        <v>223</v>
      </c>
      <c r="C4937" t="s">
        <v>221</v>
      </c>
      <c r="D4937">
        <v>36</v>
      </c>
      <c r="E4937">
        <v>12</v>
      </c>
      <c r="F4937" t="s">
        <v>46</v>
      </c>
      <c r="G4937" t="s">
        <v>56</v>
      </c>
      <c r="H4937" t="s">
        <v>52</v>
      </c>
      <c r="I4937">
        <v>54171</v>
      </c>
      <c r="J4937" t="s">
        <v>450</v>
      </c>
      <c r="K4937">
        <v>48</v>
      </c>
      <c r="L4937" t="s">
        <v>47</v>
      </c>
      <c r="M4937" t="s">
        <v>222</v>
      </c>
      <c r="O4937">
        <v>0.78191542632726596</v>
      </c>
      <c r="P4937">
        <v>-0.2490494</v>
      </c>
      <c r="Q4937">
        <v>0.36647386332726989</v>
      </c>
      <c r="R4937">
        <v>4.135859</v>
      </c>
      <c r="S4937">
        <v>0.68894548438970971</v>
      </c>
      <c r="T4937">
        <v>1.0309648263272659</v>
      </c>
      <c r="U4937">
        <v>0.41544156299999602</v>
      </c>
      <c r="V4937">
        <v>9.2969941937556255E-2</v>
      </c>
    </row>
    <row r="4938" spans="1:22" x14ac:dyDescent="0.25">
      <c r="A4938" t="s">
        <v>42</v>
      </c>
      <c r="B4938" t="s">
        <v>224</v>
      </c>
      <c r="C4938" t="s">
        <v>221</v>
      </c>
      <c r="D4938">
        <v>13</v>
      </c>
      <c r="E4938">
        <v>32</v>
      </c>
      <c r="F4938" t="s">
        <v>46</v>
      </c>
      <c r="G4938" t="s">
        <v>56</v>
      </c>
      <c r="H4938" t="s">
        <v>52</v>
      </c>
      <c r="I4938">
        <v>54171</v>
      </c>
      <c r="J4938" t="s">
        <v>450</v>
      </c>
      <c r="K4938">
        <v>48</v>
      </c>
      <c r="L4938" t="s">
        <v>47</v>
      </c>
      <c r="M4938" t="s">
        <v>222</v>
      </c>
      <c r="O4938">
        <v>0.81510780132726601</v>
      </c>
      <c r="P4938">
        <v>-4.8871440000000002E-2</v>
      </c>
      <c r="Q4938">
        <v>0.56665182332726993</v>
      </c>
      <c r="R4938">
        <v>4.0381239999999998</v>
      </c>
      <c r="S4938">
        <v>1.0069100262684709</v>
      </c>
      <c r="T4938">
        <v>0.863979241327266</v>
      </c>
      <c r="U4938">
        <v>0.24845597799999611</v>
      </c>
      <c r="V4938">
        <v>-0.19180222494120541</v>
      </c>
    </row>
    <row r="4939" spans="1:22" x14ac:dyDescent="0.25">
      <c r="A4939" t="s">
        <v>42</v>
      </c>
      <c r="B4939" t="s">
        <v>225</v>
      </c>
      <c r="C4939" t="s">
        <v>210</v>
      </c>
      <c r="D4939">
        <v>25</v>
      </c>
      <c r="E4939">
        <v>26</v>
      </c>
      <c r="F4939" t="s">
        <v>46</v>
      </c>
      <c r="G4939" t="s">
        <v>56</v>
      </c>
      <c r="H4939" t="s">
        <v>52</v>
      </c>
      <c r="I4939">
        <v>54171</v>
      </c>
      <c r="J4939" t="s">
        <v>450</v>
      </c>
      <c r="K4939">
        <v>48</v>
      </c>
      <c r="L4939" t="s">
        <v>47</v>
      </c>
      <c r="M4939" t="s">
        <v>212</v>
      </c>
      <c r="O4939">
        <v>1.2054674273272701</v>
      </c>
      <c r="P4939">
        <v>1.1443399999999999</v>
      </c>
      <c r="Q4939">
        <v>1.7598632633272699</v>
      </c>
      <c r="R4939">
        <v>4.5342719999999996</v>
      </c>
      <c r="S4939">
        <v>1.6021823756051099</v>
      </c>
      <c r="T4939">
        <v>6.1127427327270167E-2</v>
      </c>
      <c r="U4939">
        <v>-0.55439583599999975</v>
      </c>
      <c r="V4939">
        <v>-0.39671494827783982</v>
      </c>
    </row>
    <row r="4940" spans="1:22" x14ac:dyDescent="0.25">
      <c r="A4940" t="s">
        <v>42</v>
      </c>
      <c r="B4940" t="s">
        <v>226</v>
      </c>
      <c r="C4940" t="s">
        <v>210</v>
      </c>
      <c r="D4940">
        <v>33</v>
      </c>
      <c r="E4940">
        <v>47</v>
      </c>
      <c r="F4940" t="s">
        <v>46</v>
      </c>
      <c r="G4940" t="s">
        <v>56</v>
      </c>
      <c r="H4940" t="s">
        <v>52</v>
      </c>
      <c r="I4940">
        <v>54171</v>
      </c>
      <c r="J4940" t="s">
        <v>450</v>
      </c>
      <c r="K4940">
        <v>48</v>
      </c>
      <c r="L4940" t="s">
        <v>47</v>
      </c>
      <c r="M4940" t="s">
        <v>212</v>
      </c>
      <c r="O4940">
        <v>0.93957511832726603</v>
      </c>
      <c r="P4940">
        <v>0.58181260000000001</v>
      </c>
      <c r="Q4940">
        <v>1.1973358633272699</v>
      </c>
      <c r="R4940">
        <v>4.4217139999999997</v>
      </c>
      <c r="S4940">
        <v>1.175305685004093</v>
      </c>
      <c r="T4940">
        <v>0.35776251832726602</v>
      </c>
      <c r="U4940">
        <v>-0.2577607450000039</v>
      </c>
      <c r="V4940">
        <v>-0.23573056667682721</v>
      </c>
    </row>
    <row r="4941" spans="1:22" x14ac:dyDescent="0.25">
      <c r="A4941" t="s">
        <v>42</v>
      </c>
      <c r="B4941" t="s">
        <v>209</v>
      </c>
      <c r="C4941" t="s">
        <v>210</v>
      </c>
      <c r="D4941">
        <v>31</v>
      </c>
      <c r="E4941">
        <v>5</v>
      </c>
      <c r="F4941" t="s">
        <v>46</v>
      </c>
      <c r="G4941" t="s">
        <v>56</v>
      </c>
      <c r="H4941" t="s">
        <v>52</v>
      </c>
      <c r="I4941">
        <v>54172</v>
      </c>
      <c r="J4941" t="s">
        <v>451</v>
      </c>
      <c r="K4941">
        <v>48</v>
      </c>
      <c r="L4941" t="s">
        <v>47</v>
      </c>
      <c r="M4941" t="s">
        <v>212</v>
      </c>
      <c r="O4941">
        <v>0.88944766132726605</v>
      </c>
      <c r="P4941">
        <v>0.45605469999999998</v>
      </c>
      <c r="Q4941">
        <v>1.07157796332727</v>
      </c>
      <c r="R4941">
        <v>4.635529</v>
      </c>
      <c r="S4941">
        <v>0.79186591050255983</v>
      </c>
      <c r="T4941">
        <v>0.43339296132726612</v>
      </c>
      <c r="U4941">
        <v>-0.18213030200000391</v>
      </c>
      <c r="V4941">
        <v>9.7581750824706215E-2</v>
      </c>
    </row>
    <row r="4942" spans="1:22" x14ac:dyDescent="0.25">
      <c r="A4942" t="s">
        <v>42</v>
      </c>
      <c r="B4942" t="s">
        <v>213</v>
      </c>
      <c r="C4942" t="s">
        <v>210</v>
      </c>
      <c r="D4942">
        <v>27</v>
      </c>
      <c r="E4942">
        <v>8</v>
      </c>
      <c r="F4942" t="s">
        <v>46</v>
      </c>
      <c r="G4942" t="s">
        <v>56</v>
      </c>
      <c r="H4942" t="s">
        <v>52</v>
      </c>
      <c r="I4942">
        <v>54172</v>
      </c>
      <c r="J4942" t="s">
        <v>451</v>
      </c>
      <c r="K4942">
        <v>48</v>
      </c>
      <c r="L4942" t="s">
        <v>47</v>
      </c>
      <c r="M4942" t="s">
        <v>212</v>
      </c>
      <c r="O4942">
        <v>1.04973707632727</v>
      </c>
      <c r="P4942">
        <v>0.70186820000000005</v>
      </c>
      <c r="Q4942">
        <v>1.3173914633272701</v>
      </c>
      <c r="R4942">
        <v>4.2562920000000002</v>
      </c>
      <c r="S4942">
        <v>1.4947217182935839</v>
      </c>
      <c r="T4942">
        <v>0.34786887632726993</v>
      </c>
      <c r="U4942">
        <v>-0.26765438699999999</v>
      </c>
      <c r="V4942">
        <v>-0.44498464196631421</v>
      </c>
    </row>
    <row r="4943" spans="1:22" x14ac:dyDescent="0.25">
      <c r="A4943" t="s">
        <v>42</v>
      </c>
      <c r="B4943" t="s">
        <v>214</v>
      </c>
      <c r="C4943" t="s">
        <v>210</v>
      </c>
      <c r="D4943">
        <v>36</v>
      </c>
      <c r="E4943">
        <v>46</v>
      </c>
      <c r="F4943" t="s">
        <v>46</v>
      </c>
      <c r="G4943" t="s">
        <v>56</v>
      </c>
      <c r="H4943" t="s">
        <v>52</v>
      </c>
      <c r="I4943">
        <v>54172</v>
      </c>
      <c r="J4943" t="s">
        <v>451</v>
      </c>
      <c r="K4943">
        <v>48</v>
      </c>
      <c r="L4943" t="s">
        <v>47</v>
      </c>
      <c r="M4943" t="s">
        <v>212</v>
      </c>
      <c r="O4943">
        <v>0.69380534532726601</v>
      </c>
      <c r="P4943">
        <v>0.60251909999999997</v>
      </c>
      <c r="Q4943">
        <v>1.2180423633272699</v>
      </c>
      <c r="R4943">
        <v>4.4306650000000003</v>
      </c>
      <c r="S4943">
        <v>1.185224773182362</v>
      </c>
      <c r="T4943">
        <v>9.1286245327266036E-2</v>
      </c>
      <c r="U4943">
        <v>-0.52423701800000388</v>
      </c>
      <c r="V4943">
        <v>-0.49141942785509601</v>
      </c>
    </row>
    <row r="4944" spans="1:22" x14ac:dyDescent="0.25">
      <c r="A4944" t="s">
        <v>42</v>
      </c>
      <c r="B4944" t="s">
        <v>215</v>
      </c>
      <c r="C4944" t="s">
        <v>216</v>
      </c>
      <c r="D4944">
        <v>35</v>
      </c>
      <c r="E4944">
        <v>54</v>
      </c>
      <c r="F4944" t="s">
        <v>46</v>
      </c>
      <c r="G4944" t="s">
        <v>56</v>
      </c>
      <c r="H4944" t="s">
        <v>52</v>
      </c>
      <c r="I4944">
        <v>54172</v>
      </c>
      <c r="J4944" t="s">
        <v>451</v>
      </c>
      <c r="K4944">
        <v>48</v>
      </c>
      <c r="L4944" t="s">
        <v>47</v>
      </c>
      <c r="M4944" t="s">
        <v>217</v>
      </c>
      <c r="O4944">
        <v>0.72230206432726596</v>
      </c>
      <c r="P4944">
        <v>0.91562869999999996</v>
      </c>
      <c r="Q4944">
        <v>1.5311519633272701</v>
      </c>
      <c r="R4944">
        <v>4.7172369999999999</v>
      </c>
      <c r="S4944">
        <v>1.152968472101273</v>
      </c>
      <c r="T4944">
        <v>-0.193326635672734</v>
      </c>
      <c r="U4944">
        <v>-0.80884989900000392</v>
      </c>
      <c r="V4944">
        <v>-0.43066640777400722</v>
      </c>
    </row>
    <row r="4945" spans="1:22" x14ac:dyDescent="0.25">
      <c r="A4945" t="s">
        <v>42</v>
      </c>
      <c r="B4945" t="s">
        <v>218</v>
      </c>
      <c r="C4945" t="s">
        <v>216</v>
      </c>
      <c r="D4945">
        <v>17</v>
      </c>
      <c r="E4945">
        <v>46</v>
      </c>
      <c r="F4945" t="s">
        <v>46</v>
      </c>
      <c r="G4945" t="s">
        <v>56</v>
      </c>
      <c r="H4945" t="s">
        <v>52</v>
      </c>
      <c r="I4945">
        <v>54172</v>
      </c>
      <c r="J4945" t="s">
        <v>451</v>
      </c>
      <c r="K4945">
        <v>48</v>
      </c>
      <c r="L4945" t="s">
        <v>47</v>
      </c>
      <c r="M4945" t="s">
        <v>217</v>
      </c>
      <c r="O4945">
        <v>0.53122761932726603</v>
      </c>
      <c r="P4945">
        <v>0.85211859999999995</v>
      </c>
      <c r="Q4945">
        <v>1.4676418633272701</v>
      </c>
      <c r="R4945">
        <v>4.8296619999999999</v>
      </c>
      <c r="S4945">
        <v>0.95396794934873086</v>
      </c>
      <c r="T4945">
        <v>-0.32089098067273392</v>
      </c>
      <c r="U4945">
        <v>-0.93641424400000384</v>
      </c>
      <c r="V4945">
        <v>-0.42274033002146483</v>
      </c>
    </row>
    <row r="4946" spans="1:22" x14ac:dyDescent="0.25">
      <c r="A4946" t="s">
        <v>42</v>
      </c>
      <c r="B4946" t="s">
        <v>219</v>
      </c>
      <c r="C4946" t="s">
        <v>216</v>
      </c>
      <c r="D4946">
        <v>13</v>
      </c>
      <c r="E4946">
        <v>19</v>
      </c>
      <c r="F4946" t="s">
        <v>46</v>
      </c>
      <c r="G4946" t="s">
        <v>56</v>
      </c>
      <c r="H4946" t="s">
        <v>52</v>
      </c>
      <c r="I4946">
        <v>54172</v>
      </c>
      <c r="J4946" t="s">
        <v>451</v>
      </c>
      <c r="K4946">
        <v>48</v>
      </c>
      <c r="L4946" t="s">
        <v>47</v>
      </c>
      <c r="M4946" t="s">
        <v>217</v>
      </c>
      <c r="O4946">
        <v>0.23751862132726601</v>
      </c>
      <c r="P4946">
        <v>0.52746910000000002</v>
      </c>
      <c r="Q4946">
        <v>1.1429923633272701</v>
      </c>
      <c r="R4946">
        <v>4.6517770000000001</v>
      </c>
      <c r="S4946">
        <v>0.8436988260561884</v>
      </c>
      <c r="T4946">
        <v>-0.28995047867273399</v>
      </c>
      <c r="U4946">
        <v>-0.90547374200000397</v>
      </c>
      <c r="V4946">
        <v>-0.60618020472892242</v>
      </c>
    </row>
    <row r="4947" spans="1:22" x14ac:dyDescent="0.25">
      <c r="A4947" t="s">
        <v>42</v>
      </c>
      <c r="B4947" t="s">
        <v>220</v>
      </c>
      <c r="C4947" t="s">
        <v>221</v>
      </c>
      <c r="D4947">
        <v>26</v>
      </c>
      <c r="E4947">
        <v>57</v>
      </c>
      <c r="F4947" t="s">
        <v>46</v>
      </c>
      <c r="G4947" t="s">
        <v>56</v>
      </c>
      <c r="H4947" t="s">
        <v>52</v>
      </c>
      <c r="I4947">
        <v>54172</v>
      </c>
      <c r="J4947" t="s">
        <v>451</v>
      </c>
      <c r="K4947">
        <v>48</v>
      </c>
      <c r="L4947" t="s">
        <v>47</v>
      </c>
      <c r="M4947" t="s">
        <v>222</v>
      </c>
      <c r="O4947">
        <v>0.84345941332726604</v>
      </c>
      <c r="P4947">
        <v>0.1281262</v>
      </c>
      <c r="Q4947">
        <v>0.74364946332726989</v>
      </c>
      <c r="R4947">
        <v>4.0737220000000001</v>
      </c>
      <c r="S4947">
        <v>1.141006282509121</v>
      </c>
      <c r="T4947">
        <v>0.71533321332726607</v>
      </c>
      <c r="U4947">
        <v>9.980994999999615E-2</v>
      </c>
      <c r="V4947">
        <v>-0.29754686918185452</v>
      </c>
    </row>
    <row r="4948" spans="1:22" x14ac:dyDescent="0.25">
      <c r="A4948" t="s">
        <v>42</v>
      </c>
      <c r="B4948" t="s">
        <v>223</v>
      </c>
      <c r="C4948" t="s">
        <v>221</v>
      </c>
      <c r="D4948">
        <v>36</v>
      </c>
      <c r="E4948">
        <v>12</v>
      </c>
      <c r="F4948" t="s">
        <v>46</v>
      </c>
      <c r="G4948" t="s">
        <v>56</v>
      </c>
      <c r="H4948" t="s">
        <v>52</v>
      </c>
      <c r="I4948">
        <v>54172</v>
      </c>
      <c r="J4948" t="s">
        <v>451</v>
      </c>
      <c r="K4948">
        <v>48</v>
      </c>
      <c r="L4948" t="s">
        <v>47</v>
      </c>
      <c r="M4948" t="s">
        <v>222</v>
      </c>
      <c r="O4948">
        <v>0.51282111232726602</v>
      </c>
      <c r="P4948">
        <v>-0.2285613</v>
      </c>
      <c r="Q4948">
        <v>0.38696196332727001</v>
      </c>
      <c r="R4948">
        <v>4.135859</v>
      </c>
      <c r="S4948">
        <v>0.70943358438970971</v>
      </c>
      <c r="T4948">
        <v>0.74138241232726598</v>
      </c>
      <c r="U4948">
        <v>0.12585914899999609</v>
      </c>
      <c r="V4948">
        <v>-0.1966124720624437</v>
      </c>
    </row>
    <row r="4949" spans="1:22" x14ac:dyDescent="0.25">
      <c r="A4949" t="s">
        <v>42</v>
      </c>
      <c r="B4949" t="s">
        <v>224</v>
      </c>
      <c r="C4949" t="s">
        <v>221</v>
      </c>
      <c r="D4949">
        <v>13</v>
      </c>
      <c r="E4949">
        <v>32</v>
      </c>
      <c r="F4949" t="s">
        <v>46</v>
      </c>
      <c r="G4949" t="s">
        <v>56</v>
      </c>
      <c r="H4949" t="s">
        <v>52</v>
      </c>
      <c r="I4949">
        <v>54172</v>
      </c>
      <c r="J4949" t="s">
        <v>451</v>
      </c>
      <c r="K4949">
        <v>48</v>
      </c>
      <c r="L4949" t="s">
        <v>47</v>
      </c>
      <c r="M4949" t="s">
        <v>222</v>
      </c>
      <c r="O4949">
        <v>0.19517958132726601</v>
      </c>
      <c r="P4949">
        <v>-0.39691720000000003</v>
      </c>
      <c r="Q4949">
        <v>0.21860606332726989</v>
      </c>
      <c r="R4949">
        <v>4.0381239999999998</v>
      </c>
      <c r="S4949">
        <v>0.65886426626847139</v>
      </c>
      <c r="T4949">
        <v>0.59209678132726606</v>
      </c>
      <c r="U4949">
        <v>-2.342648200000386E-2</v>
      </c>
      <c r="V4949">
        <v>-0.46368468494120541</v>
      </c>
    </row>
    <row r="4950" spans="1:22" x14ac:dyDescent="0.25">
      <c r="A4950" t="s">
        <v>42</v>
      </c>
      <c r="B4950" t="s">
        <v>225</v>
      </c>
      <c r="C4950" t="s">
        <v>210</v>
      </c>
      <c r="D4950">
        <v>25</v>
      </c>
      <c r="E4950">
        <v>26</v>
      </c>
      <c r="F4950" t="s">
        <v>46</v>
      </c>
      <c r="G4950" t="s">
        <v>56</v>
      </c>
      <c r="H4950" t="s">
        <v>52</v>
      </c>
      <c r="I4950">
        <v>54172</v>
      </c>
      <c r="J4950" t="s">
        <v>451</v>
      </c>
      <c r="K4950">
        <v>48</v>
      </c>
      <c r="L4950" t="s">
        <v>47</v>
      </c>
      <c r="M4950" t="s">
        <v>212</v>
      </c>
      <c r="O4950">
        <v>0.80350912732726598</v>
      </c>
      <c r="P4950">
        <v>0.75234420000000002</v>
      </c>
      <c r="Q4950">
        <v>1.3678674633272701</v>
      </c>
      <c r="R4950">
        <v>4.5342719999999996</v>
      </c>
      <c r="S4950">
        <v>1.21018657560511</v>
      </c>
      <c r="T4950">
        <v>5.1164927327265963E-2</v>
      </c>
      <c r="U4950">
        <v>-0.56435833600000396</v>
      </c>
      <c r="V4950">
        <v>-0.40667744827784402</v>
      </c>
    </row>
    <row r="4951" spans="1:22" x14ac:dyDescent="0.25">
      <c r="A4951" t="s">
        <v>42</v>
      </c>
      <c r="B4951" t="s">
        <v>226</v>
      </c>
      <c r="C4951" t="s">
        <v>210</v>
      </c>
      <c r="D4951">
        <v>33</v>
      </c>
      <c r="E4951">
        <v>47</v>
      </c>
      <c r="F4951" t="s">
        <v>46</v>
      </c>
      <c r="G4951" t="s">
        <v>56</v>
      </c>
      <c r="H4951" t="s">
        <v>52</v>
      </c>
      <c r="I4951">
        <v>54172</v>
      </c>
      <c r="J4951" t="s">
        <v>451</v>
      </c>
      <c r="K4951">
        <v>48</v>
      </c>
      <c r="L4951" t="s">
        <v>47</v>
      </c>
      <c r="M4951" t="s">
        <v>212</v>
      </c>
      <c r="O4951">
        <v>0.64792732332726599</v>
      </c>
      <c r="P4951">
        <v>0.4584279</v>
      </c>
      <c r="Q4951">
        <v>1.07395116332727</v>
      </c>
      <c r="R4951">
        <v>4.4217139999999997</v>
      </c>
      <c r="S4951">
        <v>1.0519209850040929</v>
      </c>
      <c r="T4951">
        <v>0.18949942332726599</v>
      </c>
      <c r="U4951">
        <v>-0.42602384000000387</v>
      </c>
      <c r="V4951">
        <v>-0.40399366167682721</v>
      </c>
    </row>
    <row r="4952" spans="1:22" x14ac:dyDescent="0.25">
      <c r="A4952" t="s">
        <v>42</v>
      </c>
      <c r="B4952" t="s">
        <v>209</v>
      </c>
      <c r="C4952" t="s">
        <v>210</v>
      </c>
      <c r="D4952">
        <v>31</v>
      </c>
      <c r="E4952">
        <v>5</v>
      </c>
      <c r="F4952" t="s">
        <v>46</v>
      </c>
      <c r="G4952" t="s">
        <v>56</v>
      </c>
      <c r="H4952" t="s">
        <v>52</v>
      </c>
      <c r="I4952">
        <v>54173</v>
      </c>
      <c r="J4952" t="s">
        <v>452</v>
      </c>
      <c r="K4952">
        <v>48</v>
      </c>
      <c r="L4952" t="s">
        <v>47</v>
      </c>
      <c r="M4952" t="s">
        <v>212</v>
      </c>
      <c r="O4952">
        <v>1.3926625536272701</v>
      </c>
      <c r="P4952">
        <v>0.457704</v>
      </c>
      <c r="Q4952">
        <v>1.0732272633272699</v>
      </c>
      <c r="R4952">
        <v>4.635529</v>
      </c>
      <c r="S4952">
        <v>0.79351521050255991</v>
      </c>
      <c r="T4952">
        <v>0.93495855362727009</v>
      </c>
      <c r="U4952">
        <v>0.31943529030000017</v>
      </c>
      <c r="V4952">
        <v>0.59914734312471019</v>
      </c>
    </row>
    <row r="4953" spans="1:22" x14ac:dyDescent="0.25">
      <c r="A4953" t="s">
        <v>42</v>
      </c>
      <c r="B4953" t="s">
        <v>213</v>
      </c>
      <c r="C4953" t="s">
        <v>210</v>
      </c>
      <c r="D4953">
        <v>27</v>
      </c>
      <c r="E4953">
        <v>8</v>
      </c>
      <c r="F4953" t="s">
        <v>46</v>
      </c>
      <c r="G4953" t="s">
        <v>56</v>
      </c>
      <c r="H4953" t="s">
        <v>52</v>
      </c>
      <c r="I4953">
        <v>54173</v>
      </c>
      <c r="J4953" t="s">
        <v>452</v>
      </c>
      <c r="K4953">
        <v>48</v>
      </c>
      <c r="L4953" t="s">
        <v>47</v>
      </c>
      <c r="M4953" t="s">
        <v>212</v>
      </c>
      <c r="O4953">
        <v>1.64481473332727</v>
      </c>
      <c r="P4953">
        <v>0.76697729999999997</v>
      </c>
      <c r="Q4953">
        <v>1.38250056332727</v>
      </c>
      <c r="R4953">
        <v>4.2562920000000002</v>
      </c>
      <c r="S4953">
        <v>1.5598308182935841</v>
      </c>
      <c r="T4953">
        <v>0.87783743332727004</v>
      </c>
      <c r="U4953">
        <v>0.26231417000000012</v>
      </c>
      <c r="V4953">
        <v>8.4983915033685964E-2</v>
      </c>
    </row>
    <row r="4954" spans="1:22" x14ac:dyDescent="0.25">
      <c r="A4954" t="s">
        <v>42</v>
      </c>
      <c r="B4954" t="s">
        <v>214</v>
      </c>
      <c r="C4954" t="s">
        <v>210</v>
      </c>
      <c r="D4954">
        <v>36</v>
      </c>
      <c r="E4954">
        <v>46</v>
      </c>
      <c r="F4954" t="s">
        <v>46</v>
      </c>
      <c r="G4954" t="s">
        <v>56</v>
      </c>
      <c r="H4954" t="s">
        <v>52</v>
      </c>
      <c r="I4954">
        <v>54173</v>
      </c>
      <c r="J4954" t="s">
        <v>452</v>
      </c>
      <c r="K4954">
        <v>48</v>
      </c>
      <c r="L4954" t="s">
        <v>47</v>
      </c>
      <c r="M4954" t="s">
        <v>212</v>
      </c>
      <c r="O4954">
        <v>1.3765696465272701</v>
      </c>
      <c r="P4954">
        <v>0.58118389999999998</v>
      </c>
      <c r="Q4954">
        <v>1.1967071633272699</v>
      </c>
      <c r="R4954">
        <v>4.4306650000000003</v>
      </c>
      <c r="S4954">
        <v>1.163889573182362</v>
      </c>
      <c r="T4954">
        <v>0.79538574652727012</v>
      </c>
      <c r="U4954">
        <v>0.1798624832000002</v>
      </c>
      <c r="V4954">
        <v>0.21268007334490791</v>
      </c>
    </row>
    <row r="4955" spans="1:22" x14ac:dyDescent="0.25">
      <c r="A4955" t="s">
        <v>42</v>
      </c>
      <c r="B4955" t="s">
        <v>215</v>
      </c>
      <c r="C4955" t="s">
        <v>216</v>
      </c>
      <c r="D4955">
        <v>35</v>
      </c>
      <c r="E4955">
        <v>54</v>
      </c>
      <c r="F4955" t="s">
        <v>46</v>
      </c>
      <c r="G4955" t="s">
        <v>56</v>
      </c>
      <c r="H4955" t="s">
        <v>52</v>
      </c>
      <c r="I4955">
        <v>54173</v>
      </c>
      <c r="J4955" t="s">
        <v>452</v>
      </c>
      <c r="K4955">
        <v>48</v>
      </c>
      <c r="L4955" t="s">
        <v>47</v>
      </c>
      <c r="M4955" t="s">
        <v>217</v>
      </c>
      <c r="O4955">
        <v>1.35057945132727</v>
      </c>
      <c r="P4955">
        <v>0.8489795</v>
      </c>
      <c r="Q4955">
        <v>1.46450276332727</v>
      </c>
      <c r="R4955">
        <v>4.7172369999999999</v>
      </c>
      <c r="S4955">
        <v>1.0863192721012731</v>
      </c>
      <c r="T4955">
        <v>0.50159995132726998</v>
      </c>
      <c r="U4955">
        <v>-0.1139233119999999</v>
      </c>
      <c r="V4955">
        <v>0.26426017922599693</v>
      </c>
    </row>
    <row r="4956" spans="1:22" x14ac:dyDescent="0.25">
      <c r="A4956" t="s">
        <v>42</v>
      </c>
      <c r="B4956" t="s">
        <v>218</v>
      </c>
      <c r="C4956" t="s">
        <v>216</v>
      </c>
      <c r="D4956">
        <v>17</v>
      </c>
      <c r="E4956">
        <v>46</v>
      </c>
      <c r="F4956" t="s">
        <v>46</v>
      </c>
      <c r="G4956" t="s">
        <v>56</v>
      </c>
      <c r="H4956" t="s">
        <v>52</v>
      </c>
      <c r="I4956">
        <v>54173</v>
      </c>
      <c r="J4956" t="s">
        <v>452</v>
      </c>
      <c r="K4956">
        <v>48</v>
      </c>
      <c r="L4956" t="s">
        <v>47</v>
      </c>
      <c r="M4956" t="s">
        <v>217</v>
      </c>
      <c r="O4956">
        <v>1.2504828973272699</v>
      </c>
      <c r="P4956">
        <v>1.028894</v>
      </c>
      <c r="Q4956">
        <v>1.64441726332727</v>
      </c>
      <c r="R4956">
        <v>4.8296619999999999</v>
      </c>
      <c r="S4956">
        <v>1.1307433493487311</v>
      </c>
      <c r="T4956">
        <v>0.22158889732726991</v>
      </c>
      <c r="U4956">
        <v>-0.39393436599999998</v>
      </c>
      <c r="V4956">
        <v>0.119739547978539</v>
      </c>
    </row>
    <row r="4957" spans="1:22" x14ac:dyDescent="0.25">
      <c r="A4957" t="s">
        <v>42</v>
      </c>
      <c r="B4957" t="s">
        <v>219</v>
      </c>
      <c r="C4957" t="s">
        <v>216</v>
      </c>
      <c r="D4957">
        <v>13</v>
      </c>
      <c r="E4957">
        <v>19</v>
      </c>
      <c r="F4957" t="s">
        <v>46</v>
      </c>
      <c r="G4957" t="s">
        <v>56</v>
      </c>
      <c r="H4957" t="s">
        <v>52</v>
      </c>
      <c r="I4957">
        <v>54173</v>
      </c>
      <c r="J4957" t="s">
        <v>452</v>
      </c>
      <c r="K4957">
        <v>48</v>
      </c>
      <c r="L4957" t="s">
        <v>47</v>
      </c>
      <c r="M4957" t="s">
        <v>217</v>
      </c>
      <c r="O4957">
        <v>1.20027018032727</v>
      </c>
      <c r="P4957">
        <v>0.70179139999999995</v>
      </c>
      <c r="Q4957">
        <v>1.3173146633272701</v>
      </c>
      <c r="R4957">
        <v>4.6517770000000001</v>
      </c>
      <c r="S4957">
        <v>1.018021126056188</v>
      </c>
      <c r="T4957">
        <v>0.49847878032727</v>
      </c>
      <c r="U4957">
        <v>-0.11704448299999989</v>
      </c>
      <c r="V4957">
        <v>0.18224905427108171</v>
      </c>
    </row>
    <row r="4958" spans="1:22" x14ac:dyDescent="0.25">
      <c r="A4958" t="s">
        <v>42</v>
      </c>
      <c r="B4958" t="s">
        <v>220</v>
      </c>
      <c r="C4958" t="s">
        <v>221</v>
      </c>
      <c r="D4958">
        <v>26</v>
      </c>
      <c r="E4958">
        <v>57</v>
      </c>
      <c r="F4958" t="s">
        <v>46</v>
      </c>
      <c r="G4958" t="s">
        <v>56</v>
      </c>
      <c r="H4958" t="s">
        <v>52</v>
      </c>
      <c r="I4958">
        <v>54173</v>
      </c>
      <c r="J4958" t="s">
        <v>452</v>
      </c>
      <c r="K4958">
        <v>48</v>
      </c>
      <c r="L4958" t="s">
        <v>47</v>
      </c>
      <c r="M4958" t="s">
        <v>222</v>
      </c>
      <c r="O4958">
        <v>0.91726528132726604</v>
      </c>
      <c r="P4958">
        <v>-0.12830720000000001</v>
      </c>
      <c r="Q4958">
        <v>0.48721606332726991</v>
      </c>
      <c r="R4958">
        <v>4.0737220000000001</v>
      </c>
      <c r="S4958">
        <v>0.88457288250912036</v>
      </c>
      <c r="T4958">
        <v>1.045572481327266</v>
      </c>
      <c r="U4958">
        <v>0.43004921799999613</v>
      </c>
      <c r="V4958">
        <v>3.2692398818145667E-2</v>
      </c>
    </row>
    <row r="4959" spans="1:22" x14ac:dyDescent="0.25">
      <c r="A4959" t="s">
        <v>42</v>
      </c>
      <c r="B4959" t="s">
        <v>223</v>
      </c>
      <c r="C4959" t="s">
        <v>221</v>
      </c>
      <c r="D4959">
        <v>36</v>
      </c>
      <c r="E4959">
        <v>12</v>
      </c>
      <c r="F4959" t="s">
        <v>46</v>
      </c>
      <c r="G4959" t="s">
        <v>56</v>
      </c>
      <c r="H4959" t="s">
        <v>52</v>
      </c>
      <c r="I4959">
        <v>54173</v>
      </c>
      <c r="J4959" t="s">
        <v>452</v>
      </c>
      <c r="K4959">
        <v>48</v>
      </c>
      <c r="L4959" t="s">
        <v>47</v>
      </c>
      <c r="M4959" t="s">
        <v>222</v>
      </c>
      <c r="O4959">
        <v>0.97453270632726596</v>
      </c>
      <c r="P4959">
        <v>-0.110485</v>
      </c>
      <c r="Q4959">
        <v>0.50503826332726987</v>
      </c>
      <c r="R4959">
        <v>4.135859</v>
      </c>
      <c r="S4959">
        <v>0.82750988438970974</v>
      </c>
      <c r="T4959">
        <v>1.0850177063272659</v>
      </c>
      <c r="U4959">
        <v>0.46949444299999599</v>
      </c>
      <c r="V4959">
        <v>0.1470228219375562</v>
      </c>
    </row>
    <row r="4960" spans="1:22" x14ac:dyDescent="0.25">
      <c r="A4960" t="s">
        <v>42</v>
      </c>
      <c r="B4960" t="s">
        <v>224</v>
      </c>
      <c r="C4960" t="s">
        <v>221</v>
      </c>
      <c r="D4960">
        <v>13</v>
      </c>
      <c r="E4960">
        <v>32</v>
      </c>
      <c r="F4960" t="s">
        <v>46</v>
      </c>
      <c r="G4960" t="s">
        <v>56</v>
      </c>
      <c r="H4960" t="s">
        <v>52</v>
      </c>
      <c r="I4960">
        <v>54173</v>
      </c>
      <c r="J4960" t="s">
        <v>452</v>
      </c>
      <c r="K4960">
        <v>48</v>
      </c>
      <c r="L4960" t="s">
        <v>47</v>
      </c>
      <c r="M4960" t="s">
        <v>222</v>
      </c>
      <c r="O4960">
        <v>1.0040177493272699</v>
      </c>
      <c r="P4960">
        <v>-0.26587709999999998</v>
      </c>
      <c r="Q4960">
        <v>0.34964616332726989</v>
      </c>
      <c r="R4960">
        <v>4.0381239999999998</v>
      </c>
      <c r="S4960">
        <v>0.78990436626847149</v>
      </c>
      <c r="T4960">
        <v>1.2698948493272699</v>
      </c>
      <c r="U4960">
        <v>0.65437158600000001</v>
      </c>
      <c r="V4960">
        <v>0.21411338305879851</v>
      </c>
    </row>
    <row r="4961" spans="1:22" x14ac:dyDescent="0.25">
      <c r="A4961" t="s">
        <v>42</v>
      </c>
      <c r="B4961" t="s">
        <v>225</v>
      </c>
      <c r="C4961" t="s">
        <v>210</v>
      </c>
      <c r="D4961">
        <v>25</v>
      </c>
      <c r="E4961">
        <v>26</v>
      </c>
      <c r="F4961" t="s">
        <v>46</v>
      </c>
      <c r="G4961" t="s">
        <v>56</v>
      </c>
      <c r="H4961" t="s">
        <v>52</v>
      </c>
      <c r="I4961">
        <v>54173</v>
      </c>
      <c r="J4961" t="s">
        <v>452</v>
      </c>
      <c r="K4961">
        <v>48</v>
      </c>
      <c r="L4961" t="s">
        <v>47</v>
      </c>
      <c r="M4961" t="s">
        <v>212</v>
      </c>
      <c r="O4961">
        <v>1.47402244402727</v>
      </c>
      <c r="P4961">
        <v>0.82515190000000005</v>
      </c>
      <c r="Q4961">
        <v>1.4406751633272701</v>
      </c>
      <c r="R4961">
        <v>4.5342719999999996</v>
      </c>
      <c r="S4961">
        <v>1.28299427560511</v>
      </c>
      <c r="T4961">
        <v>0.64887054402726996</v>
      </c>
      <c r="U4961">
        <v>3.3347280700000037E-2</v>
      </c>
      <c r="V4961">
        <v>0.19102816842216</v>
      </c>
    </row>
    <row r="4962" spans="1:22" x14ac:dyDescent="0.25">
      <c r="A4962" t="s">
        <v>42</v>
      </c>
      <c r="B4962" t="s">
        <v>226</v>
      </c>
      <c r="C4962" t="s">
        <v>210</v>
      </c>
      <c r="D4962">
        <v>33</v>
      </c>
      <c r="E4962">
        <v>47</v>
      </c>
      <c r="F4962" t="s">
        <v>46</v>
      </c>
      <c r="G4962" t="s">
        <v>56</v>
      </c>
      <c r="H4962" t="s">
        <v>52</v>
      </c>
      <c r="I4962">
        <v>54173</v>
      </c>
      <c r="J4962" t="s">
        <v>452</v>
      </c>
      <c r="K4962">
        <v>48</v>
      </c>
      <c r="L4962" t="s">
        <v>47</v>
      </c>
      <c r="M4962" t="s">
        <v>212</v>
      </c>
      <c r="O4962">
        <v>1.33762442792727</v>
      </c>
      <c r="P4962">
        <v>0.55549999999999999</v>
      </c>
      <c r="Q4962">
        <v>1.1710232633272699</v>
      </c>
      <c r="R4962">
        <v>4.4217139999999997</v>
      </c>
      <c r="S4962">
        <v>1.148993085004093</v>
      </c>
      <c r="T4962">
        <v>0.78212442792726999</v>
      </c>
      <c r="U4962">
        <v>0.1666011646000001</v>
      </c>
      <c r="V4962">
        <v>0.18863134292317699</v>
      </c>
    </row>
    <row r="4963" spans="1:22" x14ac:dyDescent="0.25">
      <c r="A4963" t="s">
        <v>42</v>
      </c>
      <c r="B4963" t="s">
        <v>209</v>
      </c>
      <c r="C4963" t="s">
        <v>210</v>
      </c>
      <c r="D4963">
        <v>31</v>
      </c>
      <c r="E4963">
        <v>5</v>
      </c>
      <c r="F4963" t="s">
        <v>46</v>
      </c>
      <c r="G4963" t="s">
        <v>56</v>
      </c>
      <c r="H4963" t="s">
        <v>52</v>
      </c>
      <c r="I4963">
        <v>54174</v>
      </c>
      <c r="J4963" t="s">
        <v>453</v>
      </c>
      <c r="K4963">
        <v>48</v>
      </c>
      <c r="L4963" t="s">
        <v>47</v>
      </c>
      <c r="M4963" t="s">
        <v>212</v>
      </c>
      <c r="O4963">
        <v>1.01146618032727</v>
      </c>
      <c r="P4963">
        <v>0.38076949999999998</v>
      </c>
      <c r="Q4963">
        <v>0.9962927633272699</v>
      </c>
      <c r="R4963">
        <v>4.635529</v>
      </c>
      <c r="S4963">
        <v>0.71658071050255989</v>
      </c>
      <c r="T4963">
        <v>0.63069668032727</v>
      </c>
      <c r="U4963">
        <v>1.517341700000008E-2</v>
      </c>
      <c r="V4963">
        <v>0.29488546982471009</v>
      </c>
    </row>
    <row r="4964" spans="1:22" x14ac:dyDescent="0.25">
      <c r="A4964" t="s">
        <v>42</v>
      </c>
      <c r="B4964" t="s">
        <v>213</v>
      </c>
      <c r="C4964" t="s">
        <v>210</v>
      </c>
      <c r="D4964">
        <v>27</v>
      </c>
      <c r="E4964">
        <v>8</v>
      </c>
      <c r="F4964" t="s">
        <v>46</v>
      </c>
      <c r="G4964" t="s">
        <v>56</v>
      </c>
      <c r="H4964" t="s">
        <v>52</v>
      </c>
      <c r="I4964">
        <v>54174</v>
      </c>
      <c r="J4964" t="s">
        <v>453</v>
      </c>
      <c r="K4964">
        <v>48</v>
      </c>
      <c r="L4964" t="s">
        <v>47</v>
      </c>
      <c r="M4964" t="s">
        <v>212</v>
      </c>
      <c r="O4964">
        <v>1.0601177293272701</v>
      </c>
      <c r="P4964">
        <v>0.63685230000000004</v>
      </c>
      <c r="Q4964">
        <v>1.25237556332727</v>
      </c>
      <c r="R4964">
        <v>4.2562920000000002</v>
      </c>
      <c r="S4964">
        <v>1.429705818293584</v>
      </c>
      <c r="T4964">
        <v>0.42326542932727013</v>
      </c>
      <c r="U4964">
        <v>-0.19225783399999979</v>
      </c>
      <c r="V4964">
        <v>-0.36958808896631412</v>
      </c>
    </row>
    <row r="4965" spans="1:22" x14ac:dyDescent="0.25">
      <c r="A4965" t="s">
        <v>42</v>
      </c>
      <c r="B4965" t="s">
        <v>214</v>
      </c>
      <c r="C4965" t="s">
        <v>210</v>
      </c>
      <c r="D4965">
        <v>36</v>
      </c>
      <c r="E4965">
        <v>46</v>
      </c>
      <c r="F4965" t="s">
        <v>46</v>
      </c>
      <c r="G4965" t="s">
        <v>56</v>
      </c>
      <c r="H4965" t="s">
        <v>52</v>
      </c>
      <c r="I4965">
        <v>54174</v>
      </c>
      <c r="J4965" t="s">
        <v>453</v>
      </c>
      <c r="K4965">
        <v>48</v>
      </c>
      <c r="L4965" t="s">
        <v>47</v>
      </c>
      <c r="M4965" t="s">
        <v>212</v>
      </c>
      <c r="O4965">
        <v>1.29120161232727</v>
      </c>
      <c r="P4965">
        <v>0.71238500000000005</v>
      </c>
      <c r="Q4965">
        <v>1.3279082633272701</v>
      </c>
      <c r="R4965">
        <v>4.4306650000000003</v>
      </c>
      <c r="S4965">
        <v>1.2950906731823619</v>
      </c>
      <c r="T4965">
        <v>0.57881661232727</v>
      </c>
      <c r="U4965">
        <v>-3.6706650999999917E-2</v>
      </c>
      <c r="V4965">
        <v>-3.889060855092108E-3</v>
      </c>
    </row>
    <row r="4966" spans="1:22" x14ac:dyDescent="0.25">
      <c r="A4966" t="s">
        <v>42</v>
      </c>
      <c r="B4966" t="s">
        <v>215</v>
      </c>
      <c r="C4966" t="s">
        <v>216</v>
      </c>
      <c r="D4966">
        <v>35</v>
      </c>
      <c r="E4966">
        <v>54</v>
      </c>
      <c r="F4966" t="s">
        <v>46</v>
      </c>
      <c r="G4966" t="s">
        <v>56</v>
      </c>
      <c r="H4966" t="s">
        <v>52</v>
      </c>
      <c r="I4966">
        <v>54174</v>
      </c>
      <c r="J4966" t="s">
        <v>453</v>
      </c>
      <c r="K4966">
        <v>48</v>
      </c>
      <c r="L4966" t="s">
        <v>47</v>
      </c>
      <c r="M4966" t="s">
        <v>217</v>
      </c>
      <c r="O4966">
        <v>0.76893934032726596</v>
      </c>
      <c r="P4966">
        <v>0.81519260000000004</v>
      </c>
      <c r="Q4966">
        <v>1.4307158633272701</v>
      </c>
      <c r="R4966">
        <v>4.7172369999999999</v>
      </c>
      <c r="S4966">
        <v>1.0525323721012729</v>
      </c>
      <c r="T4966">
        <v>-4.6253259672734082E-2</v>
      </c>
      <c r="U4966">
        <v>-0.661776523000004</v>
      </c>
      <c r="V4966">
        <v>-0.28359303177400719</v>
      </c>
    </row>
    <row r="4967" spans="1:22" x14ac:dyDescent="0.25">
      <c r="A4967" t="s">
        <v>42</v>
      </c>
      <c r="B4967" t="s">
        <v>218</v>
      </c>
      <c r="C4967" t="s">
        <v>216</v>
      </c>
      <c r="D4967">
        <v>17</v>
      </c>
      <c r="E4967">
        <v>46</v>
      </c>
      <c r="F4967" t="s">
        <v>46</v>
      </c>
      <c r="G4967" t="s">
        <v>56</v>
      </c>
      <c r="H4967" t="s">
        <v>52</v>
      </c>
      <c r="I4967">
        <v>54174</v>
      </c>
      <c r="J4967" t="s">
        <v>453</v>
      </c>
      <c r="K4967">
        <v>48</v>
      </c>
      <c r="L4967" t="s">
        <v>47</v>
      </c>
      <c r="M4967" t="s">
        <v>217</v>
      </c>
      <c r="O4967">
        <v>0.85418311232726596</v>
      </c>
      <c r="P4967">
        <v>1.0767370000000001</v>
      </c>
      <c r="Q4967">
        <v>1.6922602633272701</v>
      </c>
      <c r="R4967">
        <v>4.8296619999999999</v>
      </c>
      <c r="S4967">
        <v>1.178586349348731</v>
      </c>
      <c r="T4967">
        <v>-0.2225538876727341</v>
      </c>
      <c r="U4967">
        <v>-0.83807715100000402</v>
      </c>
      <c r="V4967">
        <v>-0.32440323702146501</v>
      </c>
    </row>
    <row r="4968" spans="1:22" x14ac:dyDescent="0.25">
      <c r="A4968" t="s">
        <v>42</v>
      </c>
      <c r="B4968" t="s">
        <v>219</v>
      </c>
      <c r="C4968" t="s">
        <v>216</v>
      </c>
      <c r="D4968">
        <v>13</v>
      </c>
      <c r="E4968">
        <v>19</v>
      </c>
      <c r="F4968" t="s">
        <v>46</v>
      </c>
      <c r="G4968" t="s">
        <v>56</v>
      </c>
      <c r="H4968" t="s">
        <v>52</v>
      </c>
      <c r="I4968">
        <v>54174</v>
      </c>
      <c r="J4968" t="s">
        <v>453</v>
      </c>
      <c r="K4968">
        <v>48</v>
      </c>
      <c r="L4968" t="s">
        <v>47</v>
      </c>
      <c r="M4968" t="s">
        <v>217</v>
      </c>
      <c r="O4968">
        <v>0.58666035732726596</v>
      </c>
      <c r="P4968">
        <v>0.45738220000000002</v>
      </c>
      <c r="Q4968">
        <v>1.0729054633272701</v>
      </c>
      <c r="R4968">
        <v>4.6517770000000001</v>
      </c>
      <c r="S4968">
        <v>0.77361192605618845</v>
      </c>
      <c r="T4968">
        <v>0.12927815732726591</v>
      </c>
      <c r="U4968">
        <v>-0.48624510600000398</v>
      </c>
      <c r="V4968">
        <v>-0.18695156872892249</v>
      </c>
    </row>
    <row r="4969" spans="1:22" x14ac:dyDescent="0.25">
      <c r="A4969" t="s">
        <v>42</v>
      </c>
      <c r="B4969" t="s">
        <v>220</v>
      </c>
      <c r="C4969" t="s">
        <v>221</v>
      </c>
      <c r="D4969">
        <v>26</v>
      </c>
      <c r="E4969">
        <v>57</v>
      </c>
      <c r="F4969" t="s">
        <v>46</v>
      </c>
      <c r="G4969" t="s">
        <v>56</v>
      </c>
      <c r="H4969" t="s">
        <v>52</v>
      </c>
      <c r="I4969">
        <v>54174</v>
      </c>
      <c r="J4969" t="s">
        <v>453</v>
      </c>
      <c r="K4969">
        <v>48</v>
      </c>
      <c r="L4969" t="s">
        <v>47</v>
      </c>
      <c r="M4969" t="s">
        <v>222</v>
      </c>
      <c r="O4969">
        <v>0.86870937332726605</v>
      </c>
      <c r="P4969">
        <v>-9.4778509999999996E-2</v>
      </c>
      <c r="Q4969">
        <v>0.52074475332726988</v>
      </c>
      <c r="R4969">
        <v>4.0737220000000001</v>
      </c>
      <c r="S4969">
        <v>0.91810157250912039</v>
      </c>
      <c r="T4969">
        <v>0.96348788332726609</v>
      </c>
      <c r="U4969">
        <v>0.34796461999999623</v>
      </c>
      <c r="V4969">
        <v>-4.9392199181854328E-2</v>
      </c>
    </row>
    <row r="4970" spans="1:22" x14ac:dyDescent="0.25">
      <c r="A4970" t="s">
        <v>42</v>
      </c>
      <c r="B4970" t="s">
        <v>223</v>
      </c>
      <c r="C4970" t="s">
        <v>221</v>
      </c>
      <c r="D4970">
        <v>36</v>
      </c>
      <c r="E4970">
        <v>12</v>
      </c>
      <c r="F4970" t="s">
        <v>46</v>
      </c>
      <c r="G4970" t="s">
        <v>56</v>
      </c>
      <c r="H4970" t="s">
        <v>52</v>
      </c>
      <c r="I4970">
        <v>54174</v>
      </c>
      <c r="J4970" t="s">
        <v>453</v>
      </c>
      <c r="K4970">
        <v>48</v>
      </c>
      <c r="L4970" t="s">
        <v>47</v>
      </c>
      <c r="M4970" t="s">
        <v>222</v>
      </c>
      <c r="O4970">
        <v>0.66197424932726601</v>
      </c>
      <c r="P4970">
        <v>-0.32775559999999998</v>
      </c>
      <c r="Q4970">
        <v>0.28776766332726988</v>
      </c>
      <c r="R4970">
        <v>4.135859</v>
      </c>
      <c r="S4970">
        <v>0.61023928438970976</v>
      </c>
      <c r="T4970">
        <v>0.98972984932726593</v>
      </c>
      <c r="U4970">
        <v>0.37420658599999601</v>
      </c>
      <c r="V4970">
        <v>5.1734964937556249E-2</v>
      </c>
    </row>
    <row r="4971" spans="1:22" x14ac:dyDescent="0.25">
      <c r="A4971" t="s">
        <v>42</v>
      </c>
      <c r="B4971" t="s">
        <v>224</v>
      </c>
      <c r="C4971" t="s">
        <v>221</v>
      </c>
      <c r="D4971">
        <v>13</v>
      </c>
      <c r="E4971">
        <v>32</v>
      </c>
      <c r="F4971" t="s">
        <v>46</v>
      </c>
      <c r="G4971" t="s">
        <v>56</v>
      </c>
      <c r="H4971" t="s">
        <v>52</v>
      </c>
      <c r="I4971">
        <v>54174</v>
      </c>
      <c r="J4971" t="s">
        <v>453</v>
      </c>
      <c r="K4971">
        <v>48</v>
      </c>
      <c r="L4971" t="s">
        <v>47</v>
      </c>
      <c r="M4971" t="s">
        <v>222</v>
      </c>
      <c r="O4971">
        <v>0.58148862932726597</v>
      </c>
      <c r="P4971">
        <v>-0.36683320000000003</v>
      </c>
      <c r="Q4971">
        <v>0.24869006332726989</v>
      </c>
      <c r="R4971">
        <v>4.0381239999999998</v>
      </c>
      <c r="S4971">
        <v>0.68894826626847139</v>
      </c>
      <c r="T4971">
        <v>0.94832182932726594</v>
      </c>
      <c r="U4971">
        <v>0.33279856599999602</v>
      </c>
      <c r="V4971">
        <v>-0.1074596369412054</v>
      </c>
    </row>
    <row r="4972" spans="1:22" x14ac:dyDescent="0.25">
      <c r="A4972" t="s">
        <v>42</v>
      </c>
      <c r="B4972" t="s">
        <v>225</v>
      </c>
      <c r="C4972" t="s">
        <v>210</v>
      </c>
      <c r="D4972">
        <v>25</v>
      </c>
      <c r="E4972">
        <v>26</v>
      </c>
      <c r="F4972" t="s">
        <v>46</v>
      </c>
      <c r="G4972" t="s">
        <v>56</v>
      </c>
      <c r="H4972" t="s">
        <v>52</v>
      </c>
      <c r="I4972">
        <v>54174</v>
      </c>
      <c r="J4972" t="s">
        <v>453</v>
      </c>
      <c r="K4972">
        <v>48</v>
      </c>
      <c r="L4972" t="s">
        <v>47</v>
      </c>
      <c r="M4972" t="s">
        <v>212</v>
      </c>
      <c r="O4972">
        <v>0.88809184132726604</v>
      </c>
      <c r="P4972">
        <v>0.81823869999999999</v>
      </c>
      <c r="Q4972">
        <v>1.43376196332727</v>
      </c>
      <c r="R4972">
        <v>4.5342719999999996</v>
      </c>
      <c r="S4972">
        <v>1.27608107560511</v>
      </c>
      <c r="T4972">
        <v>6.9853141327266055E-2</v>
      </c>
      <c r="U4972">
        <v>-0.54567012200000387</v>
      </c>
      <c r="V4972">
        <v>-0.38798923427784388</v>
      </c>
    </row>
    <row r="4973" spans="1:22" x14ac:dyDescent="0.25">
      <c r="A4973" t="s">
        <v>42</v>
      </c>
      <c r="B4973" t="s">
        <v>226</v>
      </c>
      <c r="C4973" t="s">
        <v>210</v>
      </c>
      <c r="D4973">
        <v>33</v>
      </c>
      <c r="E4973">
        <v>47</v>
      </c>
      <c r="F4973" t="s">
        <v>46</v>
      </c>
      <c r="G4973" t="s">
        <v>56</v>
      </c>
      <c r="H4973" t="s">
        <v>52</v>
      </c>
      <c r="I4973">
        <v>54174</v>
      </c>
      <c r="J4973" t="s">
        <v>453</v>
      </c>
      <c r="K4973">
        <v>48</v>
      </c>
      <c r="L4973" t="s">
        <v>47</v>
      </c>
      <c r="M4973" t="s">
        <v>212</v>
      </c>
      <c r="O4973">
        <v>0.98047339732726602</v>
      </c>
      <c r="P4973">
        <v>0.53080249999999995</v>
      </c>
      <c r="Q4973">
        <v>1.1463257633272701</v>
      </c>
      <c r="R4973">
        <v>4.4217139999999997</v>
      </c>
      <c r="S4973">
        <v>1.124295585004093</v>
      </c>
      <c r="T4973">
        <v>0.44967089732726612</v>
      </c>
      <c r="U4973">
        <v>-0.16585236600000389</v>
      </c>
      <c r="V4973">
        <v>-0.1438221876768272</v>
      </c>
    </row>
    <row r="4974" spans="1:22" x14ac:dyDescent="0.25">
      <c r="A4974" t="s">
        <v>42</v>
      </c>
      <c r="B4974" t="s">
        <v>209</v>
      </c>
      <c r="C4974" t="s">
        <v>210</v>
      </c>
      <c r="D4974">
        <v>31</v>
      </c>
      <c r="E4974">
        <v>5</v>
      </c>
      <c r="F4974" t="s">
        <v>46</v>
      </c>
      <c r="G4974" t="s">
        <v>56</v>
      </c>
      <c r="H4974" t="s">
        <v>52</v>
      </c>
      <c r="I4974">
        <v>54175</v>
      </c>
      <c r="J4974" t="s">
        <v>454</v>
      </c>
      <c r="K4974">
        <v>48</v>
      </c>
      <c r="L4974" t="s">
        <v>47</v>
      </c>
      <c r="M4974" t="s">
        <v>212</v>
      </c>
      <c r="O4974">
        <v>1.23961540132727</v>
      </c>
      <c r="P4974">
        <v>0.57921860000000003</v>
      </c>
      <c r="Q4974">
        <v>1.1947418633272699</v>
      </c>
      <c r="R4974">
        <v>4.635529</v>
      </c>
      <c r="S4974">
        <v>0.91502981050255994</v>
      </c>
      <c r="T4974">
        <v>0.66039680132726997</v>
      </c>
      <c r="U4974">
        <v>4.4873538000000053E-2</v>
      </c>
      <c r="V4974">
        <v>0.32458559082471011</v>
      </c>
    </row>
    <row r="4975" spans="1:22" x14ac:dyDescent="0.25">
      <c r="A4975" t="s">
        <v>42</v>
      </c>
      <c r="B4975" t="s">
        <v>213</v>
      </c>
      <c r="C4975" t="s">
        <v>210</v>
      </c>
      <c r="D4975">
        <v>27</v>
      </c>
      <c r="E4975">
        <v>8</v>
      </c>
      <c r="F4975" t="s">
        <v>46</v>
      </c>
      <c r="G4975" t="s">
        <v>56</v>
      </c>
      <c r="H4975" t="s">
        <v>52</v>
      </c>
      <c r="I4975">
        <v>54175</v>
      </c>
      <c r="J4975" t="s">
        <v>454</v>
      </c>
      <c r="K4975">
        <v>48</v>
      </c>
      <c r="L4975" t="s">
        <v>47</v>
      </c>
      <c r="M4975" t="s">
        <v>212</v>
      </c>
      <c r="O4975">
        <v>1.4222052492872701</v>
      </c>
      <c r="P4975">
        <v>0.79869089999999998</v>
      </c>
      <c r="Q4975">
        <v>1.41421416332727</v>
      </c>
      <c r="R4975">
        <v>4.2562920000000002</v>
      </c>
      <c r="S4975">
        <v>1.5915444182935841</v>
      </c>
      <c r="T4975">
        <v>0.62351434928727012</v>
      </c>
      <c r="U4975">
        <v>7.9910859600001993E-3</v>
      </c>
      <c r="V4975">
        <v>-0.16933916900631399</v>
      </c>
    </row>
    <row r="4976" spans="1:22" x14ac:dyDescent="0.25">
      <c r="A4976" t="s">
        <v>42</v>
      </c>
      <c r="B4976" t="s">
        <v>214</v>
      </c>
      <c r="C4976" t="s">
        <v>210</v>
      </c>
      <c r="D4976">
        <v>36</v>
      </c>
      <c r="E4976">
        <v>46</v>
      </c>
      <c r="F4976" t="s">
        <v>46</v>
      </c>
      <c r="G4976" t="s">
        <v>56</v>
      </c>
      <c r="H4976" t="s">
        <v>52</v>
      </c>
      <c r="I4976">
        <v>54175</v>
      </c>
      <c r="J4976" t="s">
        <v>454</v>
      </c>
      <c r="K4976">
        <v>48</v>
      </c>
      <c r="L4976" t="s">
        <v>47</v>
      </c>
      <c r="M4976" t="s">
        <v>212</v>
      </c>
      <c r="O4976">
        <v>1.42614838162727</v>
      </c>
      <c r="P4976">
        <v>0.88084649999999998</v>
      </c>
      <c r="Q4976">
        <v>1.4963697633272699</v>
      </c>
      <c r="R4976">
        <v>4.4306650000000003</v>
      </c>
      <c r="S4976">
        <v>1.463552173182362</v>
      </c>
      <c r="T4976">
        <v>0.54530188162727</v>
      </c>
      <c r="U4976">
        <v>-7.0221381699999919E-2</v>
      </c>
      <c r="V4976">
        <v>-3.7403791555092207E-2</v>
      </c>
    </row>
    <row r="4977" spans="1:22" x14ac:dyDescent="0.25">
      <c r="A4977" t="s">
        <v>42</v>
      </c>
      <c r="B4977" t="s">
        <v>215</v>
      </c>
      <c r="C4977" t="s">
        <v>216</v>
      </c>
      <c r="D4977">
        <v>35</v>
      </c>
      <c r="E4977">
        <v>54</v>
      </c>
      <c r="F4977" t="s">
        <v>46</v>
      </c>
      <c r="G4977" t="s">
        <v>56</v>
      </c>
      <c r="H4977" t="s">
        <v>52</v>
      </c>
      <c r="I4977">
        <v>54175</v>
      </c>
      <c r="J4977" t="s">
        <v>454</v>
      </c>
      <c r="K4977">
        <v>48</v>
      </c>
      <c r="L4977" t="s">
        <v>47</v>
      </c>
      <c r="M4977" t="s">
        <v>217</v>
      </c>
      <c r="O4977">
        <v>1.1639227893272699</v>
      </c>
      <c r="P4977">
        <v>1.061447</v>
      </c>
      <c r="Q4977">
        <v>1.6769702633272701</v>
      </c>
      <c r="R4977">
        <v>4.7172369999999999</v>
      </c>
      <c r="S4977">
        <v>1.2987867721012729</v>
      </c>
      <c r="T4977">
        <v>0.1024757893272699</v>
      </c>
      <c r="U4977">
        <v>-0.51304747400000006</v>
      </c>
      <c r="V4977">
        <v>-0.13486398277400319</v>
      </c>
    </row>
    <row r="4978" spans="1:22" x14ac:dyDescent="0.25">
      <c r="A4978" t="s">
        <v>42</v>
      </c>
      <c r="B4978" t="s">
        <v>218</v>
      </c>
      <c r="C4978" t="s">
        <v>216</v>
      </c>
      <c r="D4978">
        <v>17</v>
      </c>
      <c r="E4978">
        <v>46</v>
      </c>
      <c r="F4978" t="s">
        <v>46</v>
      </c>
      <c r="G4978" t="s">
        <v>56</v>
      </c>
      <c r="H4978" t="s">
        <v>52</v>
      </c>
      <c r="I4978">
        <v>54175</v>
      </c>
      <c r="J4978" t="s">
        <v>454</v>
      </c>
      <c r="K4978">
        <v>48</v>
      </c>
      <c r="L4978" t="s">
        <v>47</v>
      </c>
      <c r="M4978" t="s">
        <v>217</v>
      </c>
      <c r="O4978">
        <v>1.1488275223272699</v>
      </c>
      <c r="P4978">
        <v>1.1231310000000001</v>
      </c>
      <c r="Q4978">
        <v>1.7386542633272699</v>
      </c>
      <c r="R4978">
        <v>4.8296619999999999</v>
      </c>
      <c r="S4978">
        <v>1.224980349348731</v>
      </c>
      <c r="T4978">
        <v>2.5696522327269818E-2</v>
      </c>
      <c r="U4978">
        <v>-0.5898267410000001</v>
      </c>
      <c r="V4978">
        <v>-7.6152827021461089E-2</v>
      </c>
    </row>
    <row r="4979" spans="1:22" x14ac:dyDescent="0.25">
      <c r="A4979" t="s">
        <v>42</v>
      </c>
      <c r="B4979" t="s">
        <v>219</v>
      </c>
      <c r="C4979" t="s">
        <v>216</v>
      </c>
      <c r="D4979">
        <v>13</v>
      </c>
      <c r="E4979">
        <v>19</v>
      </c>
      <c r="F4979" t="s">
        <v>46</v>
      </c>
      <c r="G4979" t="s">
        <v>56</v>
      </c>
      <c r="H4979" t="s">
        <v>52</v>
      </c>
      <c r="I4979">
        <v>54175</v>
      </c>
      <c r="J4979" t="s">
        <v>454</v>
      </c>
      <c r="K4979">
        <v>48</v>
      </c>
      <c r="L4979" t="s">
        <v>47</v>
      </c>
      <c r="M4979" t="s">
        <v>217</v>
      </c>
      <c r="O4979">
        <v>1.21889496732727</v>
      </c>
      <c r="P4979">
        <v>0.86133870000000001</v>
      </c>
      <c r="Q4979">
        <v>1.4768619633272699</v>
      </c>
      <c r="R4979">
        <v>4.6517770000000001</v>
      </c>
      <c r="S4979">
        <v>1.1775684260561881</v>
      </c>
      <c r="T4979">
        <v>0.35755626732727003</v>
      </c>
      <c r="U4979">
        <v>-0.25796699599999989</v>
      </c>
      <c r="V4979">
        <v>4.1326541271081492E-2</v>
      </c>
    </row>
    <row r="4980" spans="1:22" x14ac:dyDescent="0.25">
      <c r="A4980" t="s">
        <v>42</v>
      </c>
      <c r="B4980" t="s">
        <v>220</v>
      </c>
      <c r="C4980" t="s">
        <v>221</v>
      </c>
      <c r="D4980">
        <v>26</v>
      </c>
      <c r="E4980">
        <v>57</v>
      </c>
      <c r="F4980" t="s">
        <v>46</v>
      </c>
      <c r="G4980" t="s">
        <v>56</v>
      </c>
      <c r="H4980" t="s">
        <v>52</v>
      </c>
      <c r="I4980">
        <v>54175</v>
      </c>
      <c r="J4980" t="s">
        <v>454</v>
      </c>
      <c r="K4980">
        <v>48</v>
      </c>
      <c r="L4980" t="s">
        <v>47</v>
      </c>
      <c r="M4980" t="s">
        <v>222</v>
      </c>
      <c r="O4980">
        <v>1.06969518232727</v>
      </c>
      <c r="P4980">
        <v>0.16813259999999999</v>
      </c>
      <c r="Q4980">
        <v>0.78365586332726989</v>
      </c>
      <c r="R4980">
        <v>4.0737220000000001</v>
      </c>
      <c r="S4980">
        <v>1.1810126825091209</v>
      </c>
      <c r="T4980">
        <v>0.90156258232727005</v>
      </c>
      <c r="U4980">
        <v>0.28603931900000013</v>
      </c>
      <c r="V4980">
        <v>-0.11131750018185051</v>
      </c>
    </row>
    <row r="4981" spans="1:22" x14ac:dyDescent="0.25">
      <c r="A4981" t="s">
        <v>42</v>
      </c>
      <c r="B4981" t="s">
        <v>223</v>
      </c>
      <c r="C4981" t="s">
        <v>221</v>
      </c>
      <c r="D4981">
        <v>36</v>
      </c>
      <c r="E4981">
        <v>12</v>
      </c>
      <c r="F4981" t="s">
        <v>46</v>
      </c>
      <c r="G4981" t="s">
        <v>56</v>
      </c>
      <c r="H4981" t="s">
        <v>52</v>
      </c>
      <c r="I4981">
        <v>54175</v>
      </c>
      <c r="J4981" t="s">
        <v>454</v>
      </c>
      <c r="K4981">
        <v>48</v>
      </c>
      <c r="L4981" t="s">
        <v>47</v>
      </c>
      <c r="M4981" t="s">
        <v>222</v>
      </c>
      <c r="O4981">
        <v>0.84649073532726604</v>
      </c>
      <c r="P4981">
        <v>-0.16436249999999999</v>
      </c>
      <c r="Q4981">
        <v>0.45116076332727001</v>
      </c>
      <c r="R4981">
        <v>4.135859</v>
      </c>
      <c r="S4981">
        <v>0.77363238438970972</v>
      </c>
      <c r="T4981">
        <v>1.0108532353272659</v>
      </c>
      <c r="U4981">
        <v>0.3953299719999962</v>
      </c>
      <c r="V4981">
        <v>7.2858350937556327E-2</v>
      </c>
    </row>
    <row r="4982" spans="1:22" x14ac:dyDescent="0.25">
      <c r="A4982" t="s">
        <v>42</v>
      </c>
      <c r="B4982" t="s">
        <v>224</v>
      </c>
      <c r="C4982" t="s">
        <v>221</v>
      </c>
      <c r="D4982">
        <v>13</v>
      </c>
      <c r="E4982">
        <v>32</v>
      </c>
      <c r="F4982" t="s">
        <v>46</v>
      </c>
      <c r="G4982" t="s">
        <v>56</v>
      </c>
      <c r="H4982" t="s">
        <v>52</v>
      </c>
      <c r="I4982">
        <v>54175</v>
      </c>
      <c r="J4982" t="s">
        <v>454</v>
      </c>
      <c r="K4982">
        <v>48</v>
      </c>
      <c r="L4982" t="s">
        <v>47</v>
      </c>
      <c r="M4982" t="s">
        <v>222</v>
      </c>
      <c r="O4982">
        <v>0.78420877032726599</v>
      </c>
      <c r="P4982">
        <v>-0.28813680000000003</v>
      </c>
      <c r="Q4982">
        <v>0.32738646332726989</v>
      </c>
      <c r="R4982">
        <v>4.0381239999999998</v>
      </c>
      <c r="S4982">
        <v>0.7676446662684715</v>
      </c>
      <c r="T4982">
        <v>1.072345570327266</v>
      </c>
      <c r="U4982">
        <v>0.45682230699999599</v>
      </c>
      <c r="V4982">
        <v>1.656410405879449E-2</v>
      </c>
    </row>
    <row r="4983" spans="1:22" x14ac:dyDescent="0.25">
      <c r="A4983" t="s">
        <v>42</v>
      </c>
      <c r="B4983" t="s">
        <v>225</v>
      </c>
      <c r="C4983" t="s">
        <v>210</v>
      </c>
      <c r="D4983">
        <v>25</v>
      </c>
      <c r="E4983">
        <v>26</v>
      </c>
      <c r="F4983" t="s">
        <v>46</v>
      </c>
      <c r="G4983" t="s">
        <v>56</v>
      </c>
      <c r="H4983" t="s">
        <v>52</v>
      </c>
      <c r="I4983">
        <v>54175</v>
      </c>
      <c r="J4983" t="s">
        <v>454</v>
      </c>
      <c r="K4983">
        <v>48</v>
      </c>
      <c r="L4983" t="s">
        <v>47</v>
      </c>
      <c r="M4983" t="s">
        <v>212</v>
      </c>
      <c r="O4983">
        <v>1.4272772545572701</v>
      </c>
      <c r="P4983">
        <v>1.003161</v>
      </c>
      <c r="Q4983">
        <v>1.61868426332727</v>
      </c>
      <c r="R4983">
        <v>4.5342719999999996</v>
      </c>
      <c r="S4983">
        <v>1.46100337560511</v>
      </c>
      <c r="T4983">
        <v>0.42411625455727009</v>
      </c>
      <c r="U4983">
        <v>-0.1914070087699998</v>
      </c>
      <c r="V4983">
        <v>-3.3726121047839903E-2</v>
      </c>
    </row>
    <row r="4984" spans="1:22" x14ac:dyDescent="0.25">
      <c r="A4984" t="s">
        <v>42</v>
      </c>
      <c r="B4984" t="s">
        <v>226</v>
      </c>
      <c r="C4984" t="s">
        <v>210</v>
      </c>
      <c r="D4984">
        <v>33</v>
      </c>
      <c r="E4984">
        <v>47</v>
      </c>
      <c r="F4984" t="s">
        <v>46</v>
      </c>
      <c r="G4984" t="s">
        <v>56</v>
      </c>
      <c r="H4984" t="s">
        <v>52</v>
      </c>
      <c r="I4984">
        <v>54175</v>
      </c>
      <c r="J4984" t="s">
        <v>454</v>
      </c>
      <c r="K4984">
        <v>48</v>
      </c>
      <c r="L4984" t="s">
        <v>47</v>
      </c>
      <c r="M4984" t="s">
        <v>212</v>
      </c>
      <c r="O4984">
        <v>1.3199715123272699</v>
      </c>
      <c r="P4984">
        <v>0.70881769999999999</v>
      </c>
      <c r="Q4984">
        <v>1.32434096332727</v>
      </c>
      <c r="R4984">
        <v>4.4217139999999997</v>
      </c>
      <c r="S4984">
        <v>1.3023107850040929</v>
      </c>
      <c r="T4984">
        <v>0.61115381232726995</v>
      </c>
      <c r="U4984">
        <v>-4.3694509999999687E-3</v>
      </c>
      <c r="V4984">
        <v>1.7660727323176809E-2</v>
      </c>
    </row>
    <row r="4985" spans="1:22" x14ac:dyDescent="0.25">
      <c r="A4985" t="s">
        <v>42</v>
      </c>
      <c r="B4985" t="s">
        <v>209</v>
      </c>
      <c r="C4985" t="s">
        <v>210</v>
      </c>
      <c r="D4985">
        <v>31</v>
      </c>
      <c r="E4985">
        <v>5</v>
      </c>
      <c r="F4985" t="s">
        <v>46</v>
      </c>
      <c r="G4985" t="s">
        <v>56</v>
      </c>
      <c r="H4985" t="s">
        <v>52</v>
      </c>
      <c r="I4985">
        <v>54176</v>
      </c>
      <c r="J4985" t="s">
        <v>455</v>
      </c>
      <c r="K4985">
        <v>48</v>
      </c>
      <c r="L4985" t="s">
        <v>47</v>
      </c>
      <c r="M4985" t="s">
        <v>212</v>
      </c>
      <c r="O4985">
        <v>1.50576393242727</v>
      </c>
      <c r="P4985">
        <v>0.54569800000000002</v>
      </c>
      <c r="Q4985">
        <v>1.16122126332727</v>
      </c>
      <c r="R4985">
        <v>4.635529</v>
      </c>
      <c r="S4985">
        <v>0.88150921050255993</v>
      </c>
      <c r="T4985">
        <v>0.96006593242727001</v>
      </c>
      <c r="U4985">
        <v>0.34454266910000009</v>
      </c>
      <c r="V4985">
        <v>0.6242547219247101</v>
      </c>
    </row>
    <row r="4986" spans="1:22" x14ac:dyDescent="0.25">
      <c r="A4986" t="s">
        <v>42</v>
      </c>
      <c r="B4986" t="s">
        <v>213</v>
      </c>
      <c r="C4986" t="s">
        <v>210</v>
      </c>
      <c r="D4986">
        <v>27</v>
      </c>
      <c r="E4986">
        <v>8</v>
      </c>
      <c r="F4986" t="s">
        <v>46</v>
      </c>
      <c r="G4986" t="s">
        <v>56</v>
      </c>
      <c r="H4986" t="s">
        <v>52</v>
      </c>
      <c r="I4986">
        <v>54176</v>
      </c>
      <c r="J4986" t="s">
        <v>455</v>
      </c>
      <c r="K4986">
        <v>48</v>
      </c>
      <c r="L4986" t="s">
        <v>47</v>
      </c>
      <c r="M4986" t="s">
        <v>212</v>
      </c>
      <c r="O4986">
        <v>1.75178846032727</v>
      </c>
      <c r="P4986">
        <v>0.84740919999999997</v>
      </c>
      <c r="Q4986">
        <v>1.46293246332727</v>
      </c>
      <c r="R4986">
        <v>4.2562920000000002</v>
      </c>
      <c r="S4986">
        <v>1.6402627182935841</v>
      </c>
      <c r="T4986">
        <v>0.90437926032727001</v>
      </c>
      <c r="U4986">
        <v>0.28885599700000009</v>
      </c>
      <c r="V4986">
        <v>0.1115257420336859</v>
      </c>
    </row>
    <row r="4987" spans="1:22" x14ac:dyDescent="0.25">
      <c r="A4987" t="s">
        <v>42</v>
      </c>
      <c r="B4987" t="s">
        <v>214</v>
      </c>
      <c r="C4987" t="s">
        <v>210</v>
      </c>
      <c r="D4987">
        <v>36</v>
      </c>
      <c r="E4987">
        <v>46</v>
      </c>
      <c r="F4987" t="s">
        <v>46</v>
      </c>
      <c r="G4987" t="s">
        <v>56</v>
      </c>
      <c r="H4987" t="s">
        <v>52</v>
      </c>
      <c r="I4987">
        <v>54176</v>
      </c>
      <c r="J4987" t="s">
        <v>455</v>
      </c>
      <c r="K4987">
        <v>48</v>
      </c>
      <c r="L4987" t="s">
        <v>47</v>
      </c>
      <c r="M4987" t="s">
        <v>212</v>
      </c>
      <c r="O4987">
        <v>1.60591607932727</v>
      </c>
      <c r="P4987">
        <v>0.75481750000000003</v>
      </c>
      <c r="Q4987">
        <v>1.37034076332727</v>
      </c>
      <c r="R4987">
        <v>4.4306650000000003</v>
      </c>
      <c r="S4987">
        <v>1.337523173182362</v>
      </c>
      <c r="T4987">
        <v>0.85109857932726996</v>
      </c>
      <c r="U4987">
        <v>0.23557531600000001</v>
      </c>
      <c r="V4987">
        <v>0.26839290614490768</v>
      </c>
    </row>
    <row r="4988" spans="1:22" x14ac:dyDescent="0.25">
      <c r="A4988" t="s">
        <v>42</v>
      </c>
      <c r="B4988" t="s">
        <v>215</v>
      </c>
      <c r="C4988" t="s">
        <v>216</v>
      </c>
      <c r="D4988">
        <v>35</v>
      </c>
      <c r="E4988">
        <v>54</v>
      </c>
      <c r="F4988" t="s">
        <v>46</v>
      </c>
      <c r="G4988" t="s">
        <v>56</v>
      </c>
      <c r="H4988" t="s">
        <v>52</v>
      </c>
      <c r="I4988">
        <v>54176</v>
      </c>
      <c r="J4988" t="s">
        <v>455</v>
      </c>
      <c r="K4988">
        <v>48</v>
      </c>
      <c r="L4988" t="s">
        <v>47</v>
      </c>
      <c r="M4988" t="s">
        <v>217</v>
      </c>
      <c r="O4988">
        <v>1.40988063292727</v>
      </c>
      <c r="P4988">
        <v>1.074872</v>
      </c>
      <c r="Q4988">
        <v>1.6903952633272701</v>
      </c>
      <c r="R4988">
        <v>4.7172369999999999</v>
      </c>
      <c r="S4988">
        <v>1.3122117721012729</v>
      </c>
      <c r="T4988">
        <v>0.3350086329272699</v>
      </c>
      <c r="U4988">
        <v>-0.28051463040000002</v>
      </c>
      <c r="V4988">
        <v>9.7668860825996795E-2</v>
      </c>
    </row>
    <row r="4989" spans="1:22" x14ac:dyDescent="0.25">
      <c r="A4989" t="s">
        <v>42</v>
      </c>
      <c r="B4989" t="s">
        <v>218</v>
      </c>
      <c r="C4989" t="s">
        <v>216</v>
      </c>
      <c r="D4989">
        <v>17</v>
      </c>
      <c r="E4989">
        <v>46</v>
      </c>
      <c r="F4989" t="s">
        <v>46</v>
      </c>
      <c r="G4989" t="s">
        <v>56</v>
      </c>
      <c r="H4989" t="s">
        <v>52</v>
      </c>
      <c r="I4989">
        <v>54176</v>
      </c>
      <c r="J4989" t="s">
        <v>455</v>
      </c>
      <c r="K4989">
        <v>48</v>
      </c>
      <c r="L4989" t="s">
        <v>47</v>
      </c>
      <c r="M4989" t="s">
        <v>217</v>
      </c>
      <c r="O4989">
        <v>1.5649417133272701</v>
      </c>
      <c r="P4989">
        <v>1.1564680000000001</v>
      </c>
      <c r="Q4989">
        <v>1.7719912633272701</v>
      </c>
      <c r="R4989">
        <v>4.8296619999999999</v>
      </c>
      <c r="S4989">
        <v>1.258317349348731</v>
      </c>
      <c r="T4989">
        <v>0.40847371332727</v>
      </c>
      <c r="U4989">
        <v>-0.20704954999999989</v>
      </c>
      <c r="V4989">
        <v>0.30662436397853909</v>
      </c>
    </row>
    <row r="4990" spans="1:22" x14ac:dyDescent="0.25">
      <c r="A4990" t="s">
        <v>42</v>
      </c>
      <c r="B4990" t="s">
        <v>219</v>
      </c>
      <c r="C4990" t="s">
        <v>216</v>
      </c>
      <c r="D4990">
        <v>13</v>
      </c>
      <c r="E4990">
        <v>19</v>
      </c>
      <c r="F4990" t="s">
        <v>46</v>
      </c>
      <c r="G4990" t="s">
        <v>56</v>
      </c>
      <c r="H4990" t="s">
        <v>52</v>
      </c>
      <c r="I4990">
        <v>54176</v>
      </c>
      <c r="J4990" t="s">
        <v>455</v>
      </c>
      <c r="K4990">
        <v>48</v>
      </c>
      <c r="L4990" t="s">
        <v>47</v>
      </c>
      <c r="M4990" t="s">
        <v>217</v>
      </c>
      <c r="O4990">
        <v>1.2498343383272701</v>
      </c>
      <c r="P4990">
        <v>0.71457020000000004</v>
      </c>
      <c r="Q4990">
        <v>1.3300934633272701</v>
      </c>
      <c r="R4990">
        <v>4.6517770000000001</v>
      </c>
      <c r="S4990">
        <v>1.030799926056188</v>
      </c>
      <c r="T4990">
        <v>0.53526413832727004</v>
      </c>
      <c r="U4990">
        <v>-8.0259124999999876E-2</v>
      </c>
      <c r="V4990">
        <v>0.2190344122710817</v>
      </c>
    </row>
    <row r="4991" spans="1:22" x14ac:dyDescent="0.25">
      <c r="A4991" t="s">
        <v>42</v>
      </c>
      <c r="B4991" t="s">
        <v>220</v>
      </c>
      <c r="C4991" t="s">
        <v>221</v>
      </c>
      <c r="D4991">
        <v>26</v>
      </c>
      <c r="E4991">
        <v>57</v>
      </c>
      <c r="F4991" t="s">
        <v>46</v>
      </c>
      <c r="G4991" t="s">
        <v>56</v>
      </c>
      <c r="H4991" t="s">
        <v>52</v>
      </c>
      <c r="I4991">
        <v>54176</v>
      </c>
      <c r="J4991" t="s">
        <v>455</v>
      </c>
      <c r="K4991">
        <v>48</v>
      </c>
      <c r="L4991" t="s">
        <v>47</v>
      </c>
      <c r="M4991" t="s">
        <v>222</v>
      </c>
      <c r="O4991">
        <v>1.30823296632727</v>
      </c>
      <c r="P4991">
        <v>0.12589939999999999</v>
      </c>
      <c r="Q4991">
        <v>0.74142266332726992</v>
      </c>
      <c r="R4991">
        <v>4.0737220000000001</v>
      </c>
      <c r="S4991">
        <v>1.13877948250912</v>
      </c>
      <c r="T4991">
        <v>1.18233356632727</v>
      </c>
      <c r="U4991">
        <v>0.56681030300000013</v>
      </c>
      <c r="V4991">
        <v>0.16945348381814959</v>
      </c>
    </row>
    <row r="4992" spans="1:22" x14ac:dyDescent="0.25">
      <c r="A4992" t="s">
        <v>42</v>
      </c>
      <c r="B4992" t="s">
        <v>223</v>
      </c>
      <c r="C4992" t="s">
        <v>221</v>
      </c>
      <c r="D4992">
        <v>36</v>
      </c>
      <c r="E4992">
        <v>12</v>
      </c>
      <c r="F4992" t="s">
        <v>46</v>
      </c>
      <c r="G4992" t="s">
        <v>56</v>
      </c>
      <c r="H4992" t="s">
        <v>52</v>
      </c>
      <c r="I4992">
        <v>54176</v>
      </c>
      <c r="J4992" t="s">
        <v>455</v>
      </c>
      <c r="K4992">
        <v>48</v>
      </c>
      <c r="L4992" t="s">
        <v>47</v>
      </c>
      <c r="M4992" t="s">
        <v>222</v>
      </c>
      <c r="O4992">
        <v>0.90712745332726596</v>
      </c>
      <c r="P4992">
        <v>-0.40175080000000002</v>
      </c>
      <c r="Q4992">
        <v>0.2137724633272699</v>
      </c>
      <c r="R4992">
        <v>4.135859</v>
      </c>
      <c r="S4992">
        <v>0.53624408438970961</v>
      </c>
      <c r="T4992">
        <v>1.308878253327266</v>
      </c>
      <c r="U4992">
        <v>0.69335498999999612</v>
      </c>
      <c r="V4992">
        <v>0.37088336893755641</v>
      </c>
    </row>
    <row r="4993" spans="1:22" x14ac:dyDescent="0.25">
      <c r="A4993" t="s">
        <v>42</v>
      </c>
      <c r="B4993" t="s">
        <v>224</v>
      </c>
      <c r="C4993" t="s">
        <v>221</v>
      </c>
      <c r="D4993">
        <v>13</v>
      </c>
      <c r="E4993">
        <v>32</v>
      </c>
      <c r="F4993" t="s">
        <v>46</v>
      </c>
      <c r="G4993" t="s">
        <v>56</v>
      </c>
      <c r="H4993" t="s">
        <v>52</v>
      </c>
      <c r="I4993">
        <v>54176</v>
      </c>
      <c r="J4993" t="s">
        <v>455</v>
      </c>
      <c r="K4993">
        <v>48</v>
      </c>
      <c r="L4993" t="s">
        <v>47</v>
      </c>
      <c r="M4993" t="s">
        <v>222</v>
      </c>
      <c r="O4993">
        <v>0.97946729932726595</v>
      </c>
      <c r="P4993">
        <v>-0.28201850000000001</v>
      </c>
      <c r="Q4993">
        <v>0.33350476332726992</v>
      </c>
      <c r="R4993">
        <v>4.0381239999999998</v>
      </c>
      <c r="S4993">
        <v>0.77376296626847152</v>
      </c>
      <c r="T4993">
        <v>1.2614857993272659</v>
      </c>
      <c r="U4993">
        <v>0.64596253599999598</v>
      </c>
      <c r="V4993">
        <v>0.2057043330587944</v>
      </c>
    </row>
    <row r="4994" spans="1:22" x14ac:dyDescent="0.25">
      <c r="A4994" t="s">
        <v>42</v>
      </c>
      <c r="B4994" t="s">
        <v>225</v>
      </c>
      <c r="C4994" t="s">
        <v>210</v>
      </c>
      <c r="D4994">
        <v>25</v>
      </c>
      <c r="E4994">
        <v>26</v>
      </c>
      <c r="F4994" t="s">
        <v>46</v>
      </c>
      <c r="G4994" t="s">
        <v>56</v>
      </c>
      <c r="H4994" t="s">
        <v>52</v>
      </c>
      <c r="I4994">
        <v>54176</v>
      </c>
      <c r="J4994" t="s">
        <v>455</v>
      </c>
      <c r="K4994">
        <v>48</v>
      </c>
      <c r="L4994" t="s">
        <v>47</v>
      </c>
      <c r="M4994" t="s">
        <v>212</v>
      </c>
      <c r="O4994">
        <v>1.5738064793272699</v>
      </c>
      <c r="P4994">
        <v>1.049213</v>
      </c>
      <c r="Q4994">
        <v>1.66473626332727</v>
      </c>
      <c r="R4994">
        <v>4.5342719999999996</v>
      </c>
      <c r="S4994">
        <v>1.5070553756051099</v>
      </c>
      <c r="T4994">
        <v>0.52459347932726996</v>
      </c>
      <c r="U4994">
        <v>-9.0929783999999958E-2</v>
      </c>
      <c r="V4994">
        <v>6.6751103722159977E-2</v>
      </c>
    </row>
    <row r="4995" spans="1:22" x14ac:dyDescent="0.25">
      <c r="A4995" t="s">
        <v>42</v>
      </c>
      <c r="B4995" t="s">
        <v>226</v>
      </c>
      <c r="C4995" t="s">
        <v>210</v>
      </c>
      <c r="D4995">
        <v>33</v>
      </c>
      <c r="E4995">
        <v>47</v>
      </c>
      <c r="F4995" t="s">
        <v>46</v>
      </c>
      <c r="G4995" t="s">
        <v>56</v>
      </c>
      <c r="H4995" t="s">
        <v>52</v>
      </c>
      <c r="I4995">
        <v>54176</v>
      </c>
      <c r="J4995" t="s">
        <v>455</v>
      </c>
      <c r="K4995">
        <v>48</v>
      </c>
      <c r="L4995" t="s">
        <v>47</v>
      </c>
      <c r="M4995" t="s">
        <v>212</v>
      </c>
      <c r="O4995">
        <v>1.48715618652727</v>
      </c>
      <c r="P4995">
        <v>0.64175020000000005</v>
      </c>
      <c r="Q4995">
        <v>1.25727346332727</v>
      </c>
      <c r="R4995">
        <v>4.4217139999999997</v>
      </c>
      <c r="S4995">
        <v>1.2352432850040931</v>
      </c>
      <c r="T4995">
        <v>0.84540598652726995</v>
      </c>
      <c r="U4995">
        <v>0.2298827232</v>
      </c>
      <c r="V4995">
        <v>0.25191290152317669</v>
      </c>
    </row>
    <row r="4996" spans="1:22" x14ac:dyDescent="0.25">
      <c r="A4996" t="s">
        <v>42</v>
      </c>
      <c r="B4996" t="s">
        <v>209</v>
      </c>
      <c r="C4996" t="s">
        <v>210</v>
      </c>
      <c r="D4996">
        <v>31</v>
      </c>
      <c r="E4996">
        <v>5</v>
      </c>
      <c r="F4996" t="s">
        <v>46</v>
      </c>
      <c r="G4996" t="s">
        <v>56</v>
      </c>
      <c r="H4996" t="s">
        <v>52</v>
      </c>
      <c r="I4996">
        <v>54177</v>
      </c>
      <c r="J4996" t="s">
        <v>456</v>
      </c>
      <c r="K4996">
        <v>48</v>
      </c>
      <c r="L4996" t="s">
        <v>47</v>
      </c>
      <c r="M4996" t="s">
        <v>212</v>
      </c>
      <c r="O4996">
        <v>1.5310379383272701</v>
      </c>
      <c r="P4996">
        <v>0.62630269999999999</v>
      </c>
      <c r="Q4996">
        <v>1.2418259633272699</v>
      </c>
      <c r="R4996">
        <v>4.635529</v>
      </c>
      <c r="S4996">
        <v>0.9621139105025599</v>
      </c>
      <c r="T4996">
        <v>0.9047352383272701</v>
      </c>
      <c r="U4996">
        <v>0.28921197500000018</v>
      </c>
      <c r="V4996">
        <v>0.56892402782471019</v>
      </c>
    </row>
    <row r="4997" spans="1:22" x14ac:dyDescent="0.25">
      <c r="A4997" t="s">
        <v>42</v>
      </c>
      <c r="B4997" t="s">
        <v>213</v>
      </c>
      <c r="C4997" t="s">
        <v>210</v>
      </c>
      <c r="D4997">
        <v>27</v>
      </c>
      <c r="E4997">
        <v>8</v>
      </c>
      <c r="F4997" t="s">
        <v>46</v>
      </c>
      <c r="G4997" t="s">
        <v>56</v>
      </c>
      <c r="H4997" t="s">
        <v>52</v>
      </c>
      <c r="I4997">
        <v>54177</v>
      </c>
      <c r="J4997" t="s">
        <v>456</v>
      </c>
      <c r="K4997">
        <v>48</v>
      </c>
      <c r="L4997" t="s">
        <v>47</v>
      </c>
      <c r="M4997" t="s">
        <v>212</v>
      </c>
      <c r="O4997">
        <v>1.5548684863272699</v>
      </c>
      <c r="P4997">
        <v>0.67173910000000003</v>
      </c>
      <c r="Q4997">
        <v>1.28726236332727</v>
      </c>
      <c r="R4997">
        <v>4.2562920000000002</v>
      </c>
      <c r="S4997">
        <v>1.464592618293584</v>
      </c>
      <c r="T4997">
        <v>0.88312938632726989</v>
      </c>
      <c r="U4997">
        <v>0.26760612299999997</v>
      </c>
      <c r="V4997">
        <v>9.0275868033685924E-2</v>
      </c>
    </row>
    <row r="4998" spans="1:22" x14ac:dyDescent="0.25">
      <c r="A4998" t="s">
        <v>42</v>
      </c>
      <c r="B4998" t="s">
        <v>214</v>
      </c>
      <c r="C4998" t="s">
        <v>210</v>
      </c>
      <c r="D4998">
        <v>36</v>
      </c>
      <c r="E4998">
        <v>46</v>
      </c>
      <c r="F4998" t="s">
        <v>46</v>
      </c>
      <c r="G4998" t="s">
        <v>56</v>
      </c>
      <c r="H4998" t="s">
        <v>52</v>
      </c>
      <c r="I4998">
        <v>54177</v>
      </c>
      <c r="J4998" t="s">
        <v>456</v>
      </c>
      <c r="K4998">
        <v>48</v>
      </c>
      <c r="L4998" t="s">
        <v>47</v>
      </c>
      <c r="M4998" t="s">
        <v>212</v>
      </c>
      <c r="O4998">
        <v>1.4048630508272699</v>
      </c>
      <c r="P4998">
        <v>0.4623274</v>
      </c>
      <c r="Q4998">
        <v>1.07785066332727</v>
      </c>
      <c r="R4998">
        <v>4.4306650000000003</v>
      </c>
      <c r="S4998">
        <v>1.045033073182362</v>
      </c>
      <c r="T4998">
        <v>0.94253565082726998</v>
      </c>
      <c r="U4998">
        <v>0.32701238750000011</v>
      </c>
      <c r="V4998">
        <v>0.35982997764490787</v>
      </c>
    </row>
    <row r="4999" spans="1:22" x14ac:dyDescent="0.25">
      <c r="A4999" t="s">
        <v>42</v>
      </c>
      <c r="B4999" t="s">
        <v>215</v>
      </c>
      <c r="C4999" t="s">
        <v>216</v>
      </c>
      <c r="D4999">
        <v>35</v>
      </c>
      <c r="E4999">
        <v>54</v>
      </c>
      <c r="F4999" t="s">
        <v>46</v>
      </c>
      <c r="G4999" t="s">
        <v>56</v>
      </c>
      <c r="H4999" t="s">
        <v>52</v>
      </c>
      <c r="I4999">
        <v>54177</v>
      </c>
      <c r="J4999" t="s">
        <v>456</v>
      </c>
      <c r="K4999">
        <v>48</v>
      </c>
      <c r="L4999" t="s">
        <v>47</v>
      </c>
      <c r="M4999" t="s">
        <v>217</v>
      </c>
      <c r="O4999">
        <v>1.3138204873272701</v>
      </c>
      <c r="P4999">
        <v>0.88103229999999999</v>
      </c>
      <c r="Q4999">
        <v>1.49655556332727</v>
      </c>
      <c r="R4999">
        <v>4.7172369999999999</v>
      </c>
      <c r="S4999">
        <v>1.1183720721012731</v>
      </c>
      <c r="T4999">
        <v>0.43278818732727009</v>
      </c>
      <c r="U4999">
        <v>-0.1827350759999998</v>
      </c>
      <c r="V4999">
        <v>0.19544841522599701</v>
      </c>
    </row>
    <row r="5000" spans="1:22" x14ac:dyDescent="0.25">
      <c r="A5000" t="s">
        <v>42</v>
      </c>
      <c r="B5000" t="s">
        <v>218</v>
      </c>
      <c r="C5000" t="s">
        <v>216</v>
      </c>
      <c r="D5000">
        <v>17</v>
      </c>
      <c r="E5000">
        <v>46</v>
      </c>
      <c r="F5000" t="s">
        <v>46</v>
      </c>
      <c r="G5000" t="s">
        <v>56</v>
      </c>
      <c r="H5000" t="s">
        <v>52</v>
      </c>
      <c r="I5000">
        <v>54177</v>
      </c>
      <c r="J5000" t="s">
        <v>456</v>
      </c>
      <c r="K5000">
        <v>48</v>
      </c>
      <c r="L5000" t="s">
        <v>47</v>
      </c>
      <c r="M5000" t="s">
        <v>217</v>
      </c>
      <c r="O5000">
        <v>1.09839701532727</v>
      </c>
      <c r="P5000">
        <v>0.94023690000000004</v>
      </c>
      <c r="Q5000">
        <v>1.55576016332727</v>
      </c>
      <c r="R5000">
        <v>4.8296619999999999</v>
      </c>
      <c r="S5000">
        <v>1.0420862493487311</v>
      </c>
      <c r="T5000">
        <v>0.1581601153272699</v>
      </c>
      <c r="U5000">
        <v>-0.457363148</v>
      </c>
      <c r="V5000">
        <v>5.6310765978539123E-2</v>
      </c>
    </row>
    <row r="5001" spans="1:22" x14ac:dyDescent="0.25">
      <c r="A5001" t="s">
        <v>42</v>
      </c>
      <c r="B5001" t="s">
        <v>219</v>
      </c>
      <c r="C5001" t="s">
        <v>216</v>
      </c>
      <c r="D5001">
        <v>13</v>
      </c>
      <c r="E5001">
        <v>19</v>
      </c>
      <c r="F5001" t="s">
        <v>46</v>
      </c>
      <c r="G5001" t="s">
        <v>56</v>
      </c>
      <c r="H5001" t="s">
        <v>52</v>
      </c>
      <c r="I5001">
        <v>54177</v>
      </c>
      <c r="J5001" t="s">
        <v>456</v>
      </c>
      <c r="K5001">
        <v>48</v>
      </c>
      <c r="L5001" t="s">
        <v>47</v>
      </c>
      <c r="M5001" t="s">
        <v>217</v>
      </c>
      <c r="O5001">
        <v>1.18203467132727</v>
      </c>
      <c r="P5001">
        <v>0.72689800000000004</v>
      </c>
      <c r="Q5001">
        <v>1.3424212633272701</v>
      </c>
      <c r="R5001">
        <v>4.6517770000000001</v>
      </c>
      <c r="S5001">
        <v>1.043127726056188</v>
      </c>
      <c r="T5001">
        <v>0.45513667132726998</v>
      </c>
      <c r="U5001">
        <v>-0.16038659199999991</v>
      </c>
      <c r="V5001">
        <v>0.13890694527108161</v>
      </c>
    </row>
    <row r="5002" spans="1:22" x14ac:dyDescent="0.25">
      <c r="A5002" t="s">
        <v>42</v>
      </c>
      <c r="B5002" t="s">
        <v>220</v>
      </c>
      <c r="C5002" t="s">
        <v>221</v>
      </c>
      <c r="D5002">
        <v>26</v>
      </c>
      <c r="E5002">
        <v>57</v>
      </c>
      <c r="F5002" t="s">
        <v>46</v>
      </c>
      <c r="G5002" t="s">
        <v>56</v>
      </c>
      <c r="H5002" t="s">
        <v>52</v>
      </c>
      <c r="I5002">
        <v>54177</v>
      </c>
      <c r="J5002" t="s">
        <v>456</v>
      </c>
      <c r="K5002">
        <v>48</v>
      </c>
      <c r="L5002" t="s">
        <v>47</v>
      </c>
      <c r="M5002" t="s">
        <v>222</v>
      </c>
      <c r="O5002">
        <v>1.09400961732727</v>
      </c>
      <c r="P5002">
        <v>-3.489515E-2</v>
      </c>
      <c r="Q5002">
        <v>0.58062811332726993</v>
      </c>
      <c r="R5002">
        <v>4.0737220000000001</v>
      </c>
      <c r="S5002">
        <v>0.97798493250912044</v>
      </c>
      <c r="T5002">
        <v>1.1289047673272701</v>
      </c>
      <c r="U5002">
        <v>0.51338150400000016</v>
      </c>
      <c r="V5002">
        <v>0.1160246848181495</v>
      </c>
    </row>
    <row r="5003" spans="1:22" x14ac:dyDescent="0.25">
      <c r="A5003" t="s">
        <v>42</v>
      </c>
      <c r="B5003" t="s">
        <v>223</v>
      </c>
      <c r="C5003" t="s">
        <v>221</v>
      </c>
      <c r="D5003">
        <v>36</v>
      </c>
      <c r="E5003">
        <v>12</v>
      </c>
      <c r="F5003" t="s">
        <v>46</v>
      </c>
      <c r="G5003" t="s">
        <v>56</v>
      </c>
      <c r="H5003" t="s">
        <v>52</v>
      </c>
      <c r="I5003">
        <v>54177</v>
      </c>
      <c r="J5003" t="s">
        <v>456</v>
      </c>
      <c r="K5003">
        <v>48</v>
      </c>
      <c r="L5003" t="s">
        <v>47</v>
      </c>
      <c r="M5003" t="s">
        <v>222</v>
      </c>
      <c r="O5003">
        <v>1.02284979032727</v>
      </c>
      <c r="P5003">
        <v>-0.2487732</v>
      </c>
      <c r="Q5003">
        <v>0.36675006332726989</v>
      </c>
      <c r="R5003">
        <v>4.135859</v>
      </c>
      <c r="S5003">
        <v>0.68922168438970965</v>
      </c>
      <c r="T5003">
        <v>1.27162299032727</v>
      </c>
      <c r="U5003">
        <v>0.65609972700000008</v>
      </c>
      <c r="V5003">
        <v>0.33362810593756032</v>
      </c>
    </row>
    <row r="5004" spans="1:22" x14ac:dyDescent="0.25">
      <c r="A5004" t="s">
        <v>42</v>
      </c>
      <c r="B5004" t="s">
        <v>224</v>
      </c>
      <c r="C5004" t="s">
        <v>221</v>
      </c>
      <c r="D5004">
        <v>13</v>
      </c>
      <c r="E5004">
        <v>32</v>
      </c>
      <c r="F5004" t="s">
        <v>46</v>
      </c>
      <c r="G5004" t="s">
        <v>56</v>
      </c>
      <c r="H5004" t="s">
        <v>52</v>
      </c>
      <c r="I5004">
        <v>54177</v>
      </c>
      <c r="J5004" t="s">
        <v>456</v>
      </c>
      <c r="K5004">
        <v>48</v>
      </c>
      <c r="L5004" t="s">
        <v>47</v>
      </c>
      <c r="M5004" t="s">
        <v>222</v>
      </c>
      <c r="O5004">
        <v>0.99245965132726599</v>
      </c>
      <c r="P5004">
        <v>-7.7248709999999998E-2</v>
      </c>
      <c r="Q5004">
        <v>0.53827455332726992</v>
      </c>
      <c r="R5004">
        <v>4.0381239999999998</v>
      </c>
      <c r="S5004">
        <v>0.97853275626847147</v>
      </c>
      <c r="T5004">
        <v>1.069708361327266</v>
      </c>
      <c r="U5004">
        <v>0.45418509799999612</v>
      </c>
      <c r="V5004">
        <v>1.3926895058794519E-2</v>
      </c>
    </row>
    <row r="5005" spans="1:22" x14ac:dyDescent="0.25">
      <c r="A5005" t="s">
        <v>42</v>
      </c>
      <c r="B5005" t="s">
        <v>225</v>
      </c>
      <c r="C5005" t="s">
        <v>210</v>
      </c>
      <c r="D5005">
        <v>25</v>
      </c>
      <c r="E5005">
        <v>26</v>
      </c>
      <c r="F5005" t="s">
        <v>46</v>
      </c>
      <c r="G5005" t="s">
        <v>56</v>
      </c>
      <c r="H5005" t="s">
        <v>52</v>
      </c>
      <c r="I5005">
        <v>54177</v>
      </c>
      <c r="J5005" t="s">
        <v>456</v>
      </c>
      <c r="K5005">
        <v>48</v>
      </c>
      <c r="L5005" t="s">
        <v>47</v>
      </c>
      <c r="M5005" t="s">
        <v>212</v>
      </c>
      <c r="O5005">
        <v>1.46472341422727</v>
      </c>
      <c r="P5005">
        <v>0.73068250000000001</v>
      </c>
      <c r="Q5005">
        <v>1.3462057633272699</v>
      </c>
      <c r="R5005">
        <v>4.5342719999999996</v>
      </c>
      <c r="S5005">
        <v>1.1885248756051101</v>
      </c>
      <c r="T5005">
        <v>0.73404091422727002</v>
      </c>
      <c r="U5005">
        <v>0.1185176509000001</v>
      </c>
      <c r="V5005">
        <v>0.27619853862216021</v>
      </c>
    </row>
    <row r="5006" spans="1:22" x14ac:dyDescent="0.25">
      <c r="A5006" t="s">
        <v>42</v>
      </c>
      <c r="B5006" t="s">
        <v>226</v>
      </c>
      <c r="C5006" t="s">
        <v>210</v>
      </c>
      <c r="D5006">
        <v>33</v>
      </c>
      <c r="E5006">
        <v>47</v>
      </c>
      <c r="F5006" t="s">
        <v>46</v>
      </c>
      <c r="G5006" t="s">
        <v>56</v>
      </c>
      <c r="H5006" t="s">
        <v>52</v>
      </c>
      <c r="I5006">
        <v>54177</v>
      </c>
      <c r="J5006" t="s">
        <v>456</v>
      </c>
      <c r="K5006">
        <v>48</v>
      </c>
      <c r="L5006" t="s">
        <v>47</v>
      </c>
      <c r="M5006" t="s">
        <v>212</v>
      </c>
      <c r="O5006">
        <v>1.4849090771272699</v>
      </c>
      <c r="P5006">
        <v>0.66443180000000002</v>
      </c>
      <c r="Q5006">
        <v>1.27995506332727</v>
      </c>
      <c r="R5006">
        <v>4.4217139999999997</v>
      </c>
      <c r="S5006">
        <v>1.2579248850040929</v>
      </c>
      <c r="T5006">
        <v>0.82047727712726992</v>
      </c>
      <c r="U5006">
        <v>0.2049540138</v>
      </c>
      <c r="V5006">
        <v>0.2269841921231768</v>
      </c>
    </row>
    <row r="5007" spans="1:22" x14ac:dyDescent="0.25">
      <c r="A5007" t="s">
        <v>42</v>
      </c>
      <c r="B5007" t="s">
        <v>209</v>
      </c>
      <c r="C5007" t="s">
        <v>210</v>
      </c>
      <c r="D5007">
        <v>31</v>
      </c>
      <c r="E5007">
        <v>5</v>
      </c>
      <c r="F5007" t="s">
        <v>46</v>
      </c>
      <c r="G5007" t="s">
        <v>56</v>
      </c>
      <c r="H5007" t="s">
        <v>52</v>
      </c>
      <c r="I5007">
        <v>54178</v>
      </c>
      <c r="J5007" t="s">
        <v>457</v>
      </c>
      <c r="K5007">
        <v>48</v>
      </c>
      <c r="L5007" t="s">
        <v>47</v>
      </c>
      <c r="M5007" t="s">
        <v>212</v>
      </c>
      <c r="O5007">
        <v>0.91914799232726596</v>
      </c>
      <c r="P5007">
        <v>5.9302639999999997E-2</v>
      </c>
      <c r="Q5007">
        <v>0.67482590332726988</v>
      </c>
      <c r="R5007">
        <v>4.635529</v>
      </c>
      <c r="S5007">
        <v>0.39511385050255993</v>
      </c>
      <c r="T5007">
        <v>0.859845352327266</v>
      </c>
      <c r="U5007">
        <v>0.24432208899999611</v>
      </c>
      <c r="V5007">
        <v>0.52403414182470609</v>
      </c>
    </row>
    <row r="5008" spans="1:22" x14ac:dyDescent="0.25">
      <c r="A5008" t="s">
        <v>42</v>
      </c>
      <c r="B5008" t="s">
        <v>213</v>
      </c>
      <c r="C5008" t="s">
        <v>210</v>
      </c>
      <c r="D5008">
        <v>27</v>
      </c>
      <c r="E5008">
        <v>8</v>
      </c>
      <c r="F5008" t="s">
        <v>46</v>
      </c>
      <c r="G5008" t="s">
        <v>56</v>
      </c>
      <c r="H5008" t="s">
        <v>52</v>
      </c>
      <c r="I5008">
        <v>54178</v>
      </c>
      <c r="J5008" t="s">
        <v>457</v>
      </c>
      <c r="K5008">
        <v>48</v>
      </c>
      <c r="L5008" t="s">
        <v>47</v>
      </c>
      <c r="M5008" t="s">
        <v>212</v>
      </c>
      <c r="O5008">
        <v>1.26658001032727</v>
      </c>
      <c r="P5008">
        <v>0.50567110000000004</v>
      </c>
      <c r="Q5008">
        <v>1.1211943633272701</v>
      </c>
      <c r="R5008">
        <v>4.2562920000000002</v>
      </c>
      <c r="S5008">
        <v>1.2985246182935839</v>
      </c>
      <c r="T5008">
        <v>0.76090891032726993</v>
      </c>
      <c r="U5008">
        <v>0.14538564700000001</v>
      </c>
      <c r="V5008">
        <v>-3.1944607966314147E-2</v>
      </c>
    </row>
    <row r="5009" spans="1:22" x14ac:dyDescent="0.25">
      <c r="A5009" t="s">
        <v>42</v>
      </c>
      <c r="B5009" t="s">
        <v>214</v>
      </c>
      <c r="C5009" t="s">
        <v>210</v>
      </c>
      <c r="D5009">
        <v>36</v>
      </c>
      <c r="E5009">
        <v>46</v>
      </c>
      <c r="F5009" t="s">
        <v>46</v>
      </c>
      <c r="G5009" t="s">
        <v>56</v>
      </c>
      <c r="H5009" t="s">
        <v>52</v>
      </c>
      <c r="I5009">
        <v>54178</v>
      </c>
      <c r="J5009" t="s">
        <v>457</v>
      </c>
      <c r="K5009">
        <v>48</v>
      </c>
      <c r="L5009" t="s">
        <v>47</v>
      </c>
      <c r="M5009" t="s">
        <v>212</v>
      </c>
      <c r="O5009">
        <v>1.1933863553272701</v>
      </c>
      <c r="P5009">
        <v>0.48382330000000001</v>
      </c>
      <c r="Q5009">
        <v>1.0993465633272701</v>
      </c>
      <c r="R5009">
        <v>4.4306650000000003</v>
      </c>
      <c r="S5009">
        <v>1.066528973182362</v>
      </c>
      <c r="T5009">
        <v>0.70956305532727004</v>
      </c>
      <c r="U5009">
        <v>9.4039792000000122E-2</v>
      </c>
      <c r="V5009">
        <v>0.12685738214490791</v>
      </c>
    </row>
    <row r="5010" spans="1:22" x14ac:dyDescent="0.25">
      <c r="A5010" t="s">
        <v>42</v>
      </c>
      <c r="B5010" t="s">
        <v>215</v>
      </c>
      <c r="C5010" t="s">
        <v>216</v>
      </c>
      <c r="D5010">
        <v>35</v>
      </c>
      <c r="E5010">
        <v>54</v>
      </c>
      <c r="F5010" t="s">
        <v>46</v>
      </c>
      <c r="G5010" t="s">
        <v>56</v>
      </c>
      <c r="H5010" t="s">
        <v>52</v>
      </c>
      <c r="I5010">
        <v>54178</v>
      </c>
      <c r="J5010" t="s">
        <v>457</v>
      </c>
      <c r="K5010">
        <v>48</v>
      </c>
      <c r="L5010" t="s">
        <v>47</v>
      </c>
      <c r="M5010" t="s">
        <v>217</v>
      </c>
      <c r="O5010">
        <v>0.96619411532726596</v>
      </c>
      <c r="P5010">
        <v>0.82244779999999995</v>
      </c>
      <c r="Q5010">
        <v>1.43797106332727</v>
      </c>
      <c r="R5010">
        <v>4.7172369999999999</v>
      </c>
      <c r="S5010">
        <v>1.0597875721012731</v>
      </c>
      <c r="T5010">
        <v>0.14374631532726601</v>
      </c>
      <c r="U5010">
        <v>-0.47177694800000392</v>
      </c>
      <c r="V5010">
        <v>-9.35934567740071E-2</v>
      </c>
    </row>
    <row r="5011" spans="1:22" x14ac:dyDescent="0.25">
      <c r="A5011" t="s">
        <v>42</v>
      </c>
      <c r="B5011" t="s">
        <v>218</v>
      </c>
      <c r="C5011" t="s">
        <v>216</v>
      </c>
      <c r="D5011">
        <v>17</v>
      </c>
      <c r="E5011">
        <v>46</v>
      </c>
      <c r="F5011" t="s">
        <v>46</v>
      </c>
      <c r="G5011" t="s">
        <v>56</v>
      </c>
      <c r="H5011" t="s">
        <v>52</v>
      </c>
      <c r="I5011">
        <v>54178</v>
      </c>
      <c r="J5011" t="s">
        <v>457</v>
      </c>
      <c r="K5011">
        <v>48</v>
      </c>
      <c r="L5011" t="s">
        <v>47</v>
      </c>
      <c r="M5011" t="s">
        <v>217</v>
      </c>
      <c r="O5011">
        <v>1.1047086533272701</v>
      </c>
      <c r="P5011">
        <v>1.134455</v>
      </c>
      <c r="Q5011">
        <v>1.74997826332727</v>
      </c>
      <c r="R5011">
        <v>4.8296619999999999</v>
      </c>
      <c r="S5011">
        <v>1.2363043493487309</v>
      </c>
      <c r="T5011">
        <v>-2.974634667272991E-2</v>
      </c>
      <c r="U5011">
        <v>-0.64526960999999983</v>
      </c>
      <c r="V5011">
        <v>-0.13159569602146079</v>
      </c>
    </row>
    <row r="5012" spans="1:22" x14ac:dyDescent="0.25">
      <c r="A5012" t="s">
        <v>42</v>
      </c>
      <c r="B5012" t="s">
        <v>219</v>
      </c>
      <c r="C5012" t="s">
        <v>216</v>
      </c>
      <c r="D5012">
        <v>13</v>
      </c>
      <c r="E5012">
        <v>19</v>
      </c>
      <c r="F5012" t="s">
        <v>46</v>
      </c>
      <c r="G5012" t="s">
        <v>56</v>
      </c>
      <c r="H5012" t="s">
        <v>52</v>
      </c>
      <c r="I5012">
        <v>54178</v>
      </c>
      <c r="J5012" t="s">
        <v>457</v>
      </c>
      <c r="K5012">
        <v>48</v>
      </c>
      <c r="L5012" t="s">
        <v>47</v>
      </c>
      <c r="M5012" t="s">
        <v>217</v>
      </c>
      <c r="O5012">
        <v>0.94130110232726605</v>
      </c>
      <c r="P5012">
        <v>0.74259200000000003</v>
      </c>
      <c r="Q5012">
        <v>1.35811526332727</v>
      </c>
      <c r="R5012">
        <v>4.6517770000000001</v>
      </c>
      <c r="S5012">
        <v>1.058821726056189</v>
      </c>
      <c r="T5012">
        <v>0.19870910232726599</v>
      </c>
      <c r="U5012">
        <v>-0.4168141610000039</v>
      </c>
      <c r="V5012">
        <v>-0.1175206237289225</v>
      </c>
    </row>
    <row r="5013" spans="1:22" x14ac:dyDescent="0.25">
      <c r="A5013" t="s">
        <v>42</v>
      </c>
      <c r="B5013" t="s">
        <v>220</v>
      </c>
      <c r="C5013" t="s">
        <v>221</v>
      </c>
      <c r="D5013">
        <v>26</v>
      </c>
      <c r="E5013">
        <v>57</v>
      </c>
      <c r="F5013" t="s">
        <v>46</v>
      </c>
      <c r="G5013" t="s">
        <v>56</v>
      </c>
      <c r="H5013" t="s">
        <v>52</v>
      </c>
      <c r="I5013">
        <v>54178</v>
      </c>
      <c r="J5013" t="s">
        <v>457</v>
      </c>
      <c r="K5013">
        <v>48</v>
      </c>
      <c r="L5013" t="s">
        <v>47</v>
      </c>
      <c r="M5013" t="s">
        <v>222</v>
      </c>
      <c r="O5013">
        <v>0.88820590232726604</v>
      </c>
      <c r="P5013">
        <v>-0.19925660000000001</v>
      </c>
      <c r="Q5013">
        <v>0.41626666332726991</v>
      </c>
      <c r="R5013">
        <v>4.0737220000000001</v>
      </c>
      <c r="S5013">
        <v>0.81362348250912042</v>
      </c>
      <c r="T5013">
        <v>1.0874625023272659</v>
      </c>
      <c r="U5013">
        <v>0.47193923899999601</v>
      </c>
      <c r="V5013">
        <v>7.4582419818145618E-2</v>
      </c>
    </row>
    <row r="5014" spans="1:22" x14ac:dyDescent="0.25">
      <c r="A5014" t="s">
        <v>42</v>
      </c>
      <c r="B5014" t="s">
        <v>223</v>
      </c>
      <c r="C5014" t="s">
        <v>221</v>
      </c>
      <c r="D5014">
        <v>36</v>
      </c>
      <c r="E5014">
        <v>12</v>
      </c>
      <c r="F5014" t="s">
        <v>46</v>
      </c>
      <c r="G5014" t="s">
        <v>56</v>
      </c>
      <c r="H5014" t="s">
        <v>52</v>
      </c>
      <c r="I5014">
        <v>54178</v>
      </c>
      <c r="J5014" t="s">
        <v>457</v>
      </c>
      <c r="K5014">
        <v>48</v>
      </c>
      <c r="L5014" t="s">
        <v>47</v>
      </c>
      <c r="M5014" t="s">
        <v>222</v>
      </c>
      <c r="O5014">
        <v>0.84414563032726597</v>
      </c>
      <c r="P5014">
        <v>-0.71093980000000001</v>
      </c>
      <c r="Q5014">
        <v>-9.541653667273009E-2</v>
      </c>
      <c r="R5014">
        <v>4.135859</v>
      </c>
      <c r="S5014">
        <v>0.2270550843897097</v>
      </c>
      <c r="T5014">
        <v>1.5550854303272661</v>
      </c>
      <c r="U5014">
        <v>0.93956216699999595</v>
      </c>
      <c r="V5014">
        <v>0.6170905459375563</v>
      </c>
    </row>
    <row r="5015" spans="1:22" x14ac:dyDescent="0.25">
      <c r="A5015" t="s">
        <v>42</v>
      </c>
      <c r="B5015" t="s">
        <v>224</v>
      </c>
      <c r="C5015" t="s">
        <v>221</v>
      </c>
      <c r="D5015">
        <v>13</v>
      </c>
      <c r="E5015">
        <v>32</v>
      </c>
      <c r="F5015" t="s">
        <v>46</v>
      </c>
      <c r="G5015" t="s">
        <v>56</v>
      </c>
      <c r="H5015" t="s">
        <v>52</v>
      </c>
      <c r="I5015">
        <v>54178</v>
      </c>
      <c r="J5015" t="s">
        <v>457</v>
      </c>
      <c r="K5015">
        <v>48</v>
      </c>
      <c r="L5015" t="s">
        <v>47</v>
      </c>
      <c r="M5015" t="s">
        <v>222</v>
      </c>
      <c r="O5015">
        <v>0.88879768432726602</v>
      </c>
      <c r="P5015">
        <v>-9.8533010000000004E-2</v>
      </c>
      <c r="Q5015">
        <v>0.51699025332726989</v>
      </c>
      <c r="R5015">
        <v>4.0381239999999998</v>
      </c>
      <c r="S5015">
        <v>0.95724845626847144</v>
      </c>
      <c r="T5015">
        <v>0.98733069432726606</v>
      </c>
      <c r="U5015">
        <v>0.37180743099999608</v>
      </c>
      <c r="V5015">
        <v>-6.8450771941205413E-2</v>
      </c>
    </row>
    <row r="5016" spans="1:22" x14ac:dyDescent="0.25">
      <c r="A5016" t="s">
        <v>42</v>
      </c>
      <c r="B5016" t="s">
        <v>225</v>
      </c>
      <c r="C5016" t="s">
        <v>210</v>
      </c>
      <c r="D5016">
        <v>25</v>
      </c>
      <c r="E5016">
        <v>26</v>
      </c>
      <c r="F5016" t="s">
        <v>46</v>
      </c>
      <c r="G5016" t="s">
        <v>56</v>
      </c>
      <c r="H5016" t="s">
        <v>52</v>
      </c>
      <c r="I5016">
        <v>54178</v>
      </c>
      <c r="J5016" t="s">
        <v>457</v>
      </c>
      <c r="K5016">
        <v>48</v>
      </c>
      <c r="L5016" t="s">
        <v>47</v>
      </c>
      <c r="M5016" t="s">
        <v>212</v>
      </c>
      <c r="O5016">
        <v>1.3663818162272701</v>
      </c>
      <c r="P5016">
        <v>0.91278490000000001</v>
      </c>
      <c r="Q5016">
        <v>1.5283081633272699</v>
      </c>
      <c r="R5016">
        <v>4.5342719999999996</v>
      </c>
      <c r="S5016">
        <v>1.3706272756051101</v>
      </c>
      <c r="T5016">
        <v>0.45359691622727011</v>
      </c>
      <c r="U5016">
        <v>-0.1619263470999999</v>
      </c>
      <c r="V5016">
        <v>-4.245459377840044E-3</v>
      </c>
    </row>
    <row r="5017" spans="1:22" x14ac:dyDescent="0.25">
      <c r="A5017" t="s">
        <v>42</v>
      </c>
      <c r="B5017" t="s">
        <v>226</v>
      </c>
      <c r="C5017" t="s">
        <v>210</v>
      </c>
      <c r="D5017">
        <v>33</v>
      </c>
      <c r="E5017">
        <v>47</v>
      </c>
      <c r="F5017" t="s">
        <v>46</v>
      </c>
      <c r="G5017" t="s">
        <v>56</v>
      </c>
      <c r="H5017" t="s">
        <v>52</v>
      </c>
      <c r="I5017">
        <v>54178</v>
      </c>
      <c r="J5017" t="s">
        <v>457</v>
      </c>
      <c r="K5017">
        <v>48</v>
      </c>
      <c r="L5017" t="s">
        <v>47</v>
      </c>
      <c r="M5017" t="s">
        <v>212</v>
      </c>
      <c r="O5017">
        <v>1.2377720143272699</v>
      </c>
      <c r="P5017">
        <v>0.61787930000000002</v>
      </c>
      <c r="Q5017">
        <v>1.2334025633272701</v>
      </c>
      <c r="R5017">
        <v>4.4217139999999997</v>
      </c>
      <c r="S5017">
        <v>1.2113723850040929</v>
      </c>
      <c r="T5017">
        <v>0.61989271432726989</v>
      </c>
      <c r="U5017">
        <v>4.3694509999999687E-3</v>
      </c>
      <c r="V5017">
        <v>2.639962932317674E-2</v>
      </c>
    </row>
    <row r="5018" spans="1:22" x14ac:dyDescent="0.25">
      <c r="A5018" t="s">
        <v>42</v>
      </c>
      <c r="B5018" t="s">
        <v>209</v>
      </c>
      <c r="C5018" t="s">
        <v>210</v>
      </c>
      <c r="D5018">
        <v>31</v>
      </c>
      <c r="E5018">
        <v>5</v>
      </c>
      <c r="F5018" t="s">
        <v>50</v>
      </c>
      <c r="G5018" t="s">
        <v>56</v>
      </c>
      <c r="H5018" t="s">
        <v>52</v>
      </c>
      <c r="I5018">
        <v>54171</v>
      </c>
      <c r="J5018" t="s">
        <v>450</v>
      </c>
      <c r="K5018">
        <v>48</v>
      </c>
      <c r="L5018" t="s">
        <v>47</v>
      </c>
      <c r="M5018" t="s">
        <v>212</v>
      </c>
      <c r="O5018">
        <v>1.0726456963272699</v>
      </c>
      <c r="P5018">
        <v>0.89638530000000005</v>
      </c>
      <c r="Q5018">
        <v>1.6118990503272681</v>
      </c>
      <c r="R5018">
        <v>4.5786660000000001</v>
      </c>
      <c r="S5018">
        <v>1.371347809319627</v>
      </c>
      <c r="T5018">
        <v>0.17626039632726989</v>
      </c>
      <c r="U5018">
        <v>-0.53925335399999819</v>
      </c>
      <c r="V5018">
        <v>-0.29870211299235699</v>
      </c>
    </row>
    <row r="5019" spans="1:22" x14ac:dyDescent="0.25">
      <c r="A5019" t="s">
        <v>42</v>
      </c>
      <c r="B5019" t="s">
        <v>213</v>
      </c>
      <c r="C5019" t="s">
        <v>210</v>
      </c>
      <c r="D5019">
        <v>27</v>
      </c>
      <c r="E5019">
        <v>8</v>
      </c>
      <c r="F5019" t="s">
        <v>50</v>
      </c>
      <c r="G5019" t="s">
        <v>56</v>
      </c>
      <c r="H5019" t="s">
        <v>52</v>
      </c>
      <c r="I5019">
        <v>54171</v>
      </c>
      <c r="J5019" t="s">
        <v>450</v>
      </c>
      <c r="K5019">
        <v>48</v>
      </c>
      <c r="L5019" t="s">
        <v>47</v>
      </c>
      <c r="M5019" t="s">
        <v>212</v>
      </c>
      <c r="O5019">
        <v>1.0214147023272699</v>
      </c>
      <c r="P5019">
        <v>0.92778519999999998</v>
      </c>
      <c r="Q5019">
        <v>1.6432989503272679</v>
      </c>
      <c r="R5019">
        <v>4.1923349999999999</v>
      </c>
      <c r="S5019">
        <v>1.782237132960615</v>
      </c>
      <c r="T5019">
        <v>9.3629502327269964E-2</v>
      </c>
      <c r="U5019">
        <v>-0.62188424799999809</v>
      </c>
      <c r="V5019">
        <v>-0.76082243063334465</v>
      </c>
    </row>
    <row r="5020" spans="1:22" x14ac:dyDescent="0.25">
      <c r="A5020" t="s">
        <v>42</v>
      </c>
      <c r="B5020" t="s">
        <v>214</v>
      </c>
      <c r="C5020" t="s">
        <v>210</v>
      </c>
      <c r="D5020">
        <v>36</v>
      </c>
      <c r="E5020">
        <v>46</v>
      </c>
      <c r="F5020" t="s">
        <v>50</v>
      </c>
      <c r="G5020" t="s">
        <v>56</v>
      </c>
      <c r="H5020" t="s">
        <v>52</v>
      </c>
      <c r="I5020">
        <v>54171</v>
      </c>
      <c r="J5020" t="s">
        <v>450</v>
      </c>
      <c r="K5020">
        <v>48</v>
      </c>
      <c r="L5020" t="s">
        <v>47</v>
      </c>
      <c r="M5020" t="s">
        <v>212</v>
      </c>
      <c r="O5020">
        <v>1.1587975213272701</v>
      </c>
      <c r="P5020">
        <v>1.1823859999999999</v>
      </c>
      <c r="Q5020">
        <v>1.8978997503272681</v>
      </c>
      <c r="R5020">
        <v>4.3542620000000003</v>
      </c>
      <c r="S5020">
        <v>1.8777785152542581</v>
      </c>
      <c r="T5020">
        <v>-2.358847867272984E-2</v>
      </c>
      <c r="U5020">
        <v>-0.73910222899999789</v>
      </c>
      <c r="V5020">
        <v>-0.71898099392698778</v>
      </c>
    </row>
    <row r="5021" spans="1:22" x14ac:dyDescent="0.25">
      <c r="A5021" t="s">
        <v>42</v>
      </c>
      <c r="B5021" t="s">
        <v>215</v>
      </c>
      <c r="C5021" t="s">
        <v>216</v>
      </c>
      <c r="D5021">
        <v>35</v>
      </c>
      <c r="E5021">
        <v>54</v>
      </c>
      <c r="F5021" t="s">
        <v>50</v>
      </c>
      <c r="G5021" t="s">
        <v>56</v>
      </c>
      <c r="H5021" t="s">
        <v>52</v>
      </c>
      <c r="I5021">
        <v>54171</v>
      </c>
      <c r="J5021" t="s">
        <v>450</v>
      </c>
      <c r="K5021">
        <v>48</v>
      </c>
      <c r="L5021" t="s">
        <v>47</v>
      </c>
      <c r="M5021" t="s">
        <v>217</v>
      </c>
      <c r="O5021">
        <v>0.82743580232726599</v>
      </c>
      <c r="P5021">
        <v>1.2375579999999999</v>
      </c>
      <c r="Q5021">
        <v>1.9530717503272681</v>
      </c>
      <c r="R5021">
        <v>4.6567619999999996</v>
      </c>
      <c r="S5021">
        <v>1.6358075196070061</v>
      </c>
      <c r="T5021">
        <v>-0.41012219767273389</v>
      </c>
      <c r="U5021">
        <v>-1.125635948000002</v>
      </c>
      <c r="V5021">
        <v>-0.80837171727974011</v>
      </c>
    </row>
    <row r="5022" spans="1:22" x14ac:dyDescent="0.25">
      <c r="A5022" t="s">
        <v>42</v>
      </c>
      <c r="B5022" t="s">
        <v>218</v>
      </c>
      <c r="C5022" t="s">
        <v>216</v>
      </c>
      <c r="D5022">
        <v>17</v>
      </c>
      <c r="E5022">
        <v>46</v>
      </c>
      <c r="F5022" t="s">
        <v>50</v>
      </c>
      <c r="G5022" t="s">
        <v>56</v>
      </c>
      <c r="H5022" t="s">
        <v>52</v>
      </c>
      <c r="I5022">
        <v>54171</v>
      </c>
      <c r="J5022" t="s">
        <v>450</v>
      </c>
      <c r="K5022">
        <v>48</v>
      </c>
      <c r="L5022" t="s">
        <v>47</v>
      </c>
      <c r="M5022" t="s">
        <v>217</v>
      </c>
      <c r="O5022">
        <v>0.82259798132726603</v>
      </c>
      <c r="P5022">
        <v>1.172768</v>
      </c>
      <c r="Q5022">
        <v>1.888281750327268</v>
      </c>
      <c r="R5022">
        <v>4.7685849999999999</v>
      </c>
      <c r="S5022">
        <v>1.461174804888782</v>
      </c>
      <c r="T5022">
        <v>-0.35017001867273401</v>
      </c>
      <c r="U5022">
        <v>-1.0656837690000021</v>
      </c>
      <c r="V5022">
        <v>-0.63857682356151646</v>
      </c>
    </row>
    <row r="5023" spans="1:22" x14ac:dyDescent="0.25">
      <c r="A5023" t="s">
        <v>42</v>
      </c>
      <c r="B5023" t="s">
        <v>219</v>
      </c>
      <c r="C5023" t="s">
        <v>216</v>
      </c>
      <c r="D5023">
        <v>13</v>
      </c>
      <c r="E5023">
        <v>19</v>
      </c>
      <c r="F5023" t="s">
        <v>50</v>
      </c>
      <c r="G5023" t="s">
        <v>56</v>
      </c>
      <c r="H5023" t="s">
        <v>52</v>
      </c>
      <c r="I5023">
        <v>54171</v>
      </c>
      <c r="J5023" t="s">
        <v>450</v>
      </c>
      <c r="K5023">
        <v>48</v>
      </c>
      <c r="L5023" t="s">
        <v>47</v>
      </c>
      <c r="M5023" t="s">
        <v>217</v>
      </c>
      <c r="O5023">
        <v>0.92805315832726598</v>
      </c>
      <c r="P5023">
        <v>1.1144959999999999</v>
      </c>
      <c r="Q5023">
        <v>1.8300097503272681</v>
      </c>
      <c r="R5023">
        <v>4.5831799999999996</v>
      </c>
      <c r="S5023">
        <v>1.5850244482209439</v>
      </c>
      <c r="T5023">
        <v>-0.18644284167273389</v>
      </c>
      <c r="U5023">
        <v>-0.901956592000002</v>
      </c>
      <c r="V5023">
        <v>-0.6569712898936777</v>
      </c>
    </row>
    <row r="5024" spans="1:22" x14ac:dyDescent="0.25">
      <c r="A5024" t="s">
        <v>42</v>
      </c>
      <c r="B5024" t="s">
        <v>220</v>
      </c>
      <c r="C5024" t="s">
        <v>221</v>
      </c>
      <c r="D5024">
        <v>26</v>
      </c>
      <c r="E5024">
        <v>57</v>
      </c>
      <c r="F5024" t="s">
        <v>50</v>
      </c>
      <c r="G5024" t="s">
        <v>56</v>
      </c>
      <c r="H5024" t="s">
        <v>52</v>
      </c>
      <c r="I5024">
        <v>54171</v>
      </c>
      <c r="J5024" t="s">
        <v>450</v>
      </c>
      <c r="K5024">
        <v>48</v>
      </c>
      <c r="L5024" t="s">
        <v>47</v>
      </c>
      <c r="M5024" t="s">
        <v>222</v>
      </c>
      <c r="O5024">
        <v>0.77599568732726598</v>
      </c>
      <c r="P5024">
        <v>0.57118420000000003</v>
      </c>
      <c r="Q5024">
        <v>1.286697950327268</v>
      </c>
      <c r="R5024">
        <v>3.9995949999999998</v>
      </c>
      <c r="S5024">
        <v>1.614962880005413</v>
      </c>
      <c r="T5024">
        <v>0.20481148732726601</v>
      </c>
      <c r="U5024">
        <v>-0.5107022630000021</v>
      </c>
      <c r="V5024">
        <v>-0.83896719267814657</v>
      </c>
    </row>
    <row r="5025" spans="1:22" x14ac:dyDescent="0.25">
      <c r="A5025" t="s">
        <v>42</v>
      </c>
      <c r="B5025" t="s">
        <v>223</v>
      </c>
      <c r="C5025" t="s">
        <v>221</v>
      </c>
      <c r="D5025">
        <v>36</v>
      </c>
      <c r="E5025">
        <v>12</v>
      </c>
      <c r="F5025" t="s">
        <v>50</v>
      </c>
      <c r="G5025" t="s">
        <v>56</v>
      </c>
      <c r="H5025" t="s">
        <v>52</v>
      </c>
      <c r="I5025">
        <v>54171</v>
      </c>
      <c r="J5025" t="s">
        <v>450</v>
      </c>
      <c r="K5025">
        <v>48</v>
      </c>
      <c r="L5025" t="s">
        <v>47</v>
      </c>
      <c r="M5025" t="s">
        <v>222</v>
      </c>
      <c r="O5025">
        <v>0.83610058232726603</v>
      </c>
      <c r="P5025">
        <v>0.12752839999999999</v>
      </c>
      <c r="Q5025">
        <v>0.84304215032726804</v>
      </c>
      <c r="R5025">
        <v>4.0726839999999997</v>
      </c>
      <c r="S5025">
        <v>1.0995124208025631</v>
      </c>
      <c r="T5025">
        <v>0.70857218232726604</v>
      </c>
      <c r="U5025">
        <v>-6.9415680000020066E-3</v>
      </c>
      <c r="V5025">
        <v>-0.26341183847529731</v>
      </c>
    </row>
    <row r="5026" spans="1:22" x14ac:dyDescent="0.25">
      <c r="A5026" t="s">
        <v>42</v>
      </c>
      <c r="B5026" t="s">
        <v>224</v>
      </c>
      <c r="C5026" t="s">
        <v>221</v>
      </c>
      <c r="D5026">
        <v>13</v>
      </c>
      <c r="E5026">
        <v>32</v>
      </c>
      <c r="F5026" t="s">
        <v>50</v>
      </c>
      <c r="G5026" t="s">
        <v>56</v>
      </c>
      <c r="H5026" t="s">
        <v>52</v>
      </c>
      <c r="I5026">
        <v>54171</v>
      </c>
      <c r="J5026" t="s">
        <v>450</v>
      </c>
      <c r="K5026">
        <v>48</v>
      </c>
      <c r="L5026" t="s">
        <v>47</v>
      </c>
      <c r="M5026" t="s">
        <v>222</v>
      </c>
      <c r="O5026">
        <v>0.82099363532726599</v>
      </c>
      <c r="P5026">
        <v>0.32988669999999998</v>
      </c>
      <c r="Q5026">
        <v>1.045400450327268</v>
      </c>
      <c r="R5026">
        <v>3.961919</v>
      </c>
      <c r="S5026">
        <v>1.410674171754192</v>
      </c>
      <c r="T5026">
        <v>0.49110693532726601</v>
      </c>
      <c r="U5026">
        <v>-0.22440681500000201</v>
      </c>
      <c r="V5026">
        <v>-0.58968053642692597</v>
      </c>
    </row>
    <row r="5027" spans="1:22" x14ac:dyDescent="0.25">
      <c r="A5027" t="s">
        <v>42</v>
      </c>
      <c r="B5027" t="s">
        <v>225</v>
      </c>
      <c r="C5027" t="s">
        <v>210</v>
      </c>
      <c r="D5027">
        <v>25</v>
      </c>
      <c r="E5027">
        <v>26</v>
      </c>
      <c r="F5027" t="s">
        <v>50</v>
      </c>
      <c r="G5027" t="s">
        <v>56</v>
      </c>
      <c r="H5027" t="s">
        <v>52</v>
      </c>
      <c r="I5027">
        <v>54171</v>
      </c>
      <c r="J5027" t="s">
        <v>450</v>
      </c>
      <c r="K5027">
        <v>48</v>
      </c>
      <c r="L5027" t="s">
        <v>47</v>
      </c>
      <c r="M5027" t="s">
        <v>212</v>
      </c>
      <c r="O5027">
        <v>1.12485158532727</v>
      </c>
      <c r="P5027">
        <v>1.4122779999999999</v>
      </c>
      <c r="Q5027">
        <v>2.1277917503272681</v>
      </c>
      <c r="R5027">
        <v>4.4738069999999999</v>
      </c>
      <c r="S5027">
        <v>1.990242550247149</v>
      </c>
      <c r="T5027">
        <v>-0.28742641467272989</v>
      </c>
      <c r="U5027">
        <v>-1.0029401649999981</v>
      </c>
      <c r="V5027">
        <v>-0.86539096491987877</v>
      </c>
    </row>
    <row r="5028" spans="1:22" x14ac:dyDescent="0.25">
      <c r="A5028" t="s">
        <v>42</v>
      </c>
      <c r="B5028" t="s">
        <v>226</v>
      </c>
      <c r="C5028" t="s">
        <v>210</v>
      </c>
      <c r="D5028">
        <v>33</v>
      </c>
      <c r="E5028">
        <v>47</v>
      </c>
      <c r="F5028" t="s">
        <v>50</v>
      </c>
      <c r="G5028" t="s">
        <v>56</v>
      </c>
      <c r="H5028" t="s">
        <v>52</v>
      </c>
      <c r="I5028">
        <v>54171</v>
      </c>
      <c r="J5028" t="s">
        <v>450</v>
      </c>
      <c r="K5028">
        <v>48</v>
      </c>
      <c r="L5028" t="s">
        <v>47</v>
      </c>
      <c r="M5028" t="s">
        <v>212</v>
      </c>
      <c r="O5028">
        <v>0.58976093132726604</v>
      </c>
      <c r="P5028">
        <v>0.73299499999999995</v>
      </c>
      <c r="Q5028">
        <v>1.448508750327268</v>
      </c>
      <c r="R5028">
        <v>4.3555359999999999</v>
      </c>
      <c r="S5028">
        <v>1.427136076654409</v>
      </c>
      <c r="T5028">
        <v>-0.14323406867273389</v>
      </c>
      <c r="U5028">
        <v>-0.85874781900000197</v>
      </c>
      <c r="V5028">
        <v>-0.83737514532714297</v>
      </c>
    </row>
    <row r="5029" spans="1:22" x14ac:dyDescent="0.25">
      <c r="A5029" t="s">
        <v>42</v>
      </c>
      <c r="B5029" t="s">
        <v>209</v>
      </c>
      <c r="C5029" t="s">
        <v>210</v>
      </c>
      <c r="D5029">
        <v>31</v>
      </c>
      <c r="E5029">
        <v>5</v>
      </c>
      <c r="F5029" t="s">
        <v>50</v>
      </c>
      <c r="G5029" t="s">
        <v>56</v>
      </c>
      <c r="H5029" t="s">
        <v>52</v>
      </c>
      <c r="I5029">
        <v>54172</v>
      </c>
      <c r="J5029" t="s">
        <v>451</v>
      </c>
      <c r="K5029">
        <v>48</v>
      </c>
      <c r="L5029" t="s">
        <v>47</v>
      </c>
      <c r="M5029" t="s">
        <v>212</v>
      </c>
      <c r="O5029">
        <v>1.1105482563272699</v>
      </c>
      <c r="P5029">
        <v>0.21188770000000001</v>
      </c>
      <c r="Q5029">
        <v>0.92740145032726806</v>
      </c>
      <c r="R5029">
        <v>4.5786660000000001</v>
      </c>
      <c r="S5029">
        <v>0.68685020931962704</v>
      </c>
      <c r="T5029">
        <v>0.89866055632726993</v>
      </c>
      <c r="U5029">
        <v>0.18314680600000191</v>
      </c>
      <c r="V5029">
        <v>0.42369804700764291</v>
      </c>
    </row>
    <row r="5030" spans="1:22" x14ac:dyDescent="0.25">
      <c r="A5030" t="s">
        <v>42</v>
      </c>
      <c r="B5030" t="s">
        <v>213</v>
      </c>
      <c r="C5030" t="s">
        <v>210</v>
      </c>
      <c r="D5030">
        <v>27</v>
      </c>
      <c r="E5030">
        <v>8</v>
      </c>
      <c r="F5030" t="s">
        <v>50</v>
      </c>
      <c r="G5030" t="s">
        <v>56</v>
      </c>
      <c r="H5030" t="s">
        <v>52</v>
      </c>
      <c r="I5030">
        <v>54172</v>
      </c>
      <c r="J5030" t="s">
        <v>451</v>
      </c>
      <c r="K5030">
        <v>48</v>
      </c>
      <c r="L5030" t="s">
        <v>47</v>
      </c>
      <c r="M5030" t="s">
        <v>212</v>
      </c>
      <c r="O5030">
        <v>1.1656653183272701</v>
      </c>
      <c r="P5030">
        <v>0.44320999999999999</v>
      </c>
      <c r="Q5030">
        <v>1.158723750327268</v>
      </c>
      <c r="R5030">
        <v>4.1923349999999999</v>
      </c>
      <c r="S5030">
        <v>1.2976619329606149</v>
      </c>
      <c r="T5030">
        <v>0.72245531832727006</v>
      </c>
      <c r="U5030">
        <v>6.9415680000020066E-3</v>
      </c>
      <c r="V5030">
        <v>-0.13199661463334469</v>
      </c>
    </row>
    <row r="5031" spans="1:22" x14ac:dyDescent="0.25">
      <c r="A5031" t="s">
        <v>42</v>
      </c>
      <c r="B5031" t="s">
        <v>214</v>
      </c>
      <c r="C5031" t="s">
        <v>210</v>
      </c>
      <c r="D5031">
        <v>36</v>
      </c>
      <c r="E5031">
        <v>46</v>
      </c>
      <c r="F5031" t="s">
        <v>50</v>
      </c>
      <c r="G5031" t="s">
        <v>56</v>
      </c>
      <c r="H5031" t="s">
        <v>52</v>
      </c>
      <c r="I5031">
        <v>54172</v>
      </c>
      <c r="J5031" t="s">
        <v>451</v>
      </c>
      <c r="K5031">
        <v>48</v>
      </c>
      <c r="L5031" t="s">
        <v>47</v>
      </c>
      <c r="M5031" t="s">
        <v>212</v>
      </c>
      <c r="O5031">
        <v>0.83218204432726595</v>
      </c>
      <c r="P5031">
        <v>0.43416480000000002</v>
      </c>
      <c r="Q5031">
        <v>1.149678550327268</v>
      </c>
      <c r="R5031">
        <v>4.3542620000000003</v>
      </c>
      <c r="S5031">
        <v>1.129557315254258</v>
      </c>
      <c r="T5031">
        <v>0.39801724432726587</v>
      </c>
      <c r="U5031">
        <v>-0.31749650600000212</v>
      </c>
      <c r="V5031">
        <v>-0.29737527092699201</v>
      </c>
    </row>
    <row r="5032" spans="1:22" x14ac:dyDescent="0.25">
      <c r="A5032" t="s">
        <v>42</v>
      </c>
      <c r="B5032" t="s">
        <v>215</v>
      </c>
      <c r="C5032" t="s">
        <v>216</v>
      </c>
      <c r="D5032">
        <v>35</v>
      </c>
      <c r="E5032">
        <v>54</v>
      </c>
      <c r="F5032" t="s">
        <v>50</v>
      </c>
      <c r="G5032" t="s">
        <v>56</v>
      </c>
      <c r="H5032" t="s">
        <v>52</v>
      </c>
      <c r="I5032">
        <v>54172</v>
      </c>
      <c r="J5032" t="s">
        <v>451</v>
      </c>
      <c r="K5032">
        <v>48</v>
      </c>
      <c r="L5032" t="s">
        <v>47</v>
      </c>
      <c r="M5032" t="s">
        <v>217</v>
      </c>
      <c r="O5032">
        <v>0.89022131732726595</v>
      </c>
      <c r="P5032">
        <v>0.69958600000000004</v>
      </c>
      <c r="Q5032">
        <v>1.415099750327268</v>
      </c>
      <c r="R5032">
        <v>4.6567619999999996</v>
      </c>
      <c r="S5032">
        <v>1.097835519607006</v>
      </c>
      <c r="T5032">
        <v>0.19063531732726591</v>
      </c>
      <c r="U5032">
        <v>-0.52487843300000214</v>
      </c>
      <c r="V5032">
        <v>-0.20761420227974031</v>
      </c>
    </row>
    <row r="5033" spans="1:22" x14ac:dyDescent="0.25">
      <c r="A5033" t="s">
        <v>42</v>
      </c>
      <c r="B5033" t="s">
        <v>218</v>
      </c>
      <c r="C5033" t="s">
        <v>216</v>
      </c>
      <c r="D5033">
        <v>17</v>
      </c>
      <c r="E5033">
        <v>46</v>
      </c>
      <c r="F5033" t="s">
        <v>50</v>
      </c>
      <c r="G5033" t="s">
        <v>56</v>
      </c>
      <c r="H5033" t="s">
        <v>52</v>
      </c>
      <c r="I5033">
        <v>54172</v>
      </c>
      <c r="J5033" t="s">
        <v>451</v>
      </c>
      <c r="K5033">
        <v>48</v>
      </c>
      <c r="L5033" t="s">
        <v>47</v>
      </c>
      <c r="M5033" t="s">
        <v>217</v>
      </c>
      <c r="O5033">
        <v>0.58310089832726597</v>
      </c>
      <c r="P5033">
        <v>0.46214699999999997</v>
      </c>
      <c r="Q5033">
        <v>1.177660750327268</v>
      </c>
      <c r="R5033">
        <v>4.7685849999999999</v>
      </c>
      <c r="S5033">
        <v>0.75055380488878243</v>
      </c>
      <c r="T5033">
        <v>0.120953898327266</v>
      </c>
      <c r="U5033">
        <v>-0.59455985200000205</v>
      </c>
      <c r="V5033">
        <v>-0.16745290656151651</v>
      </c>
    </row>
    <row r="5034" spans="1:22" x14ac:dyDescent="0.25">
      <c r="A5034" t="s">
        <v>42</v>
      </c>
      <c r="B5034" t="s">
        <v>219</v>
      </c>
      <c r="C5034" t="s">
        <v>216</v>
      </c>
      <c r="D5034">
        <v>13</v>
      </c>
      <c r="E5034">
        <v>19</v>
      </c>
      <c r="F5034" t="s">
        <v>50</v>
      </c>
      <c r="G5034" t="s">
        <v>56</v>
      </c>
      <c r="H5034" t="s">
        <v>52</v>
      </c>
      <c r="I5034">
        <v>54172</v>
      </c>
      <c r="J5034" t="s">
        <v>451</v>
      </c>
      <c r="K5034">
        <v>48</v>
      </c>
      <c r="L5034" t="s">
        <v>47</v>
      </c>
      <c r="M5034" t="s">
        <v>217</v>
      </c>
      <c r="O5034">
        <v>0.25586207132726602</v>
      </c>
      <c r="P5034">
        <v>-1.433042E-2</v>
      </c>
      <c r="Q5034">
        <v>0.7011833303272681</v>
      </c>
      <c r="R5034">
        <v>4.5831799999999996</v>
      </c>
      <c r="S5034">
        <v>0.45619802822094369</v>
      </c>
      <c r="T5034">
        <v>0.27019249132726603</v>
      </c>
      <c r="U5034">
        <v>-0.44532125900000202</v>
      </c>
      <c r="V5034">
        <v>-0.2003359568936777</v>
      </c>
    </row>
    <row r="5035" spans="1:22" x14ac:dyDescent="0.25">
      <c r="A5035" t="s">
        <v>42</v>
      </c>
      <c r="B5035" t="s">
        <v>220</v>
      </c>
      <c r="C5035" t="s">
        <v>221</v>
      </c>
      <c r="D5035">
        <v>26</v>
      </c>
      <c r="E5035">
        <v>57</v>
      </c>
      <c r="F5035" t="s">
        <v>50</v>
      </c>
      <c r="G5035" t="s">
        <v>56</v>
      </c>
      <c r="H5035" t="s">
        <v>52</v>
      </c>
      <c r="I5035">
        <v>54172</v>
      </c>
      <c r="J5035" t="s">
        <v>451</v>
      </c>
      <c r="K5035">
        <v>48</v>
      </c>
      <c r="L5035" t="s">
        <v>47</v>
      </c>
      <c r="M5035" t="s">
        <v>222</v>
      </c>
      <c r="O5035">
        <v>1.1354314483272701</v>
      </c>
      <c r="P5035">
        <v>0.14921590000000001</v>
      </c>
      <c r="Q5035">
        <v>0.86472965032726812</v>
      </c>
      <c r="R5035">
        <v>3.9995949999999998</v>
      </c>
      <c r="S5035">
        <v>1.192994580005412</v>
      </c>
      <c r="T5035">
        <v>0.9862155483272701</v>
      </c>
      <c r="U5035">
        <v>0.27070179800000199</v>
      </c>
      <c r="V5035">
        <v>-5.7563131678142421E-2</v>
      </c>
    </row>
    <row r="5036" spans="1:22" x14ac:dyDescent="0.25">
      <c r="A5036" t="s">
        <v>42</v>
      </c>
      <c r="B5036" t="s">
        <v>223</v>
      </c>
      <c r="C5036" t="s">
        <v>221</v>
      </c>
      <c r="D5036">
        <v>36</v>
      </c>
      <c r="E5036">
        <v>12</v>
      </c>
      <c r="F5036" t="s">
        <v>50</v>
      </c>
      <c r="G5036" t="s">
        <v>56</v>
      </c>
      <c r="H5036" t="s">
        <v>52</v>
      </c>
      <c r="I5036">
        <v>54172</v>
      </c>
      <c r="J5036" t="s">
        <v>451</v>
      </c>
      <c r="K5036">
        <v>48</v>
      </c>
      <c r="L5036" t="s">
        <v>47</v>
      </c>
      <c r="M5036" t="s">
        <v>222</v>
      </c>
      <c r="O5036">
        <v>0.90386204532726599</v>
      </c>
      <c r="P5036">
        <v>-0.1771963</v>
      </c>
      <c r="Q5036">
        <v>0.53831745032726808</v>
      </c>
      <c r="R5036">
        <v>4.0726839999999997</v>
      </c>
      <c r="S5036">
        <v>0.79478772080256321</v>
      </c>
      <c r="T5036">
        <v>1.081058345327266</v>
      </c>
      <c r="U5036">
        <v>0.36554459499999792</v>
      </c>
      <c r="V5036">
        <v>0.1090743245247028</v>
      </c>
    </row>
    <row r="5037" spans="1:22" x14ac:dyDescent="0.25">
      <c r="A5037" t="s">
        <v>42</v>
      </c>
      <c r="B5037" t="s">
        <v>224</v>
      </c>
      <c r="C5037" t="s">
        <v>221</v>
      </c>
      <c r="D5037">
        <v>13</v>
      </c>
      <c r="E5037">
        <v>32</v>
      </c>
      <c r="F5037" t="s">
        <v>50</v>
      </c>
      <c r="G5037" t="s">
        <v>56</v>
      </c>
      <c r="H5037" t="s">
        <v>52</v>
      </c>
      <c r="I5037">
        <v>54172</v>
      </c>
      <c r="J5037" t="s">
        <v>451</v>
      </c>
      <c r="K5037">
        <v>48</v>
      </c>
      <c r="L5037" t="s">
        <v>47</v>
      </c>
      <c r="M5037" t="s">
        <v>222</v>
      </c>
      <c r="O5037">
        <v>0.57983674932726603</v>
      </c>
      <c r="P5037">
        <v>-0.3303584</v>
      </c>
      <c r="Q5037">
        <v>0.38515535032726811</v>
      </c>
      <c r="R5037">
        <v>3.961919</v>
      </c>
      <c r="S5037">
        <v>0.75042907175419216</v>
      </c>
      <c r="T5037">
        <v>0.91019514932726597</v>
      </c>
      <c r="U5037">
        <v>0.1946813989999979</v>
      </c>
      <c r="V5037">
        <v>-0.1705923224269261</v>
      </c>
    </row>
    <row r="5038" spans="1:22" x14ac:dyDescent="0.25">
      <c r="A5038" t="s">
        <v>42</v>
      </c>
      <c r="B5038" t="s">
        <v>225</v>
      </c>
      <c r="C5038" t="s">
        <v>210</v>
      </c>
      <c r="D5038">
        <v>25</v>
      </c>
      <c r="E5038">
        <v>26</v>
      </c>
      <c r="F5038" t="s">
        <v>50</v>
      </c>
      <c r="G5038" t="s">
        <v>56</v>
      </c>
      <c r="H5038" t="s">
        <v>52</v>
      </c>
      <c r="I5038">
        <v>54172</v>
      </c>
      <c r="J5038" t="s">
        <v>451</v>
      </c>
      <c r="K5038">
        <v>48</v>
      </c>
      <c r="L5038" t="s">
        <v>47</v>
      </c>
      <c r="M5038" t="s">
        <v>212</v>
      </c>
      <c r="O5038">
        <v>0.97487330732726596</v>
      </c>
      <c r="P5038">
        <v>0.62015370000000003</v>
      </c>
      <c r="Q5038">
        <v>1.3356674503272681</v>
      </c>
      <c r="R5038">
        <v>4.4738069999999999</v>
      </c>
      <c r="S5038">
        <v>1.198118250247149</v>
      </c>
      <c r="T5038">
        <v>0.35471960732726587</v>
      </c>
      <c r="U5038">
        <v>-0.36079414300000212</v>
      </c>
      <c r="V5038">
        <v>-0.22324494291988281</v>
      </c>
    </row>
    <row r="5039" spans="1:22" x14ac:dyDescent="0.25">
      <c r="A5039" t="s">
        <v>42</v>
      </c>
      <c r="B5039" t="s">
        <v>226</v>
      </c>
      <c r="C5039" t="s">
        <v>210</v>
      </c>
      <c r="D5039">
        <v>33</v>
      </c>
      <c r="E5039">
        <v>47</v>
      </c>
      <c r="F5039" t="s">
        <v>50</v>
      </c>
      <c r="G5039" t="s">
        <v>56</v>
      </c>
      <c r="H5039" t="s">
        <v>52</v>
      </c>
      <c r="I5039">
        <v>54172</v>
      </c>
      <c r="J5039" t="s">
        <v>451</v>
      </c>
      <c r="K5039">
        <v>48</v>
      </c>
      <c r="L5039" t="s">
        <v>47</v>
      </c>
      <c r="M5039" t="s">
        <v>212</v>
      </c>
      <c r="O5039">
        <v>0.675903036327266</v>
      </c>
      <c r="P5039">
        <v>0.16534019999999999</v>
      </c>
      <c r="Q5039">
        <v>0.8808539503272681</v>
      </c>
      <c r="R5039">
        <v>4.3555359999999999</v>
      </c>
      <c r="S5039">
        <v>0.8594812766544091</v>
      </c>
      <c r="T5039">
        <v>0.51056283632726607</v>
      </c>
      <c r="U5039">
        <v>-0.20495091400000201</v>
      </c>
      <c r="V5039">
        <v>-0.18357824032714309</v>
      </c>
    </row>
    <row r="5040" spans="1:22" x14ac:dyDescent="0.25">
      <c r="A5040" t="s">
        <v>42</v>
      </c>
      <c r="B5040" t="s">
        <v>209</v>
      </c>
      <c r="C5040" t="s">
        <v>210</v>
      </c>
      <c r="D5040">
        <v>31</v>
      </c>
      <c r="E5040">
        <v>5</v>
      </c>
      <c r="F5040" t="s">
        <v>50</v>
      </c>
      <c r="G5040" t="s">
        <v>56</v>
      </c>
      <c r="H5040" t="s">
        <v>52</v>
      </c>
      <c r="I5040">
        <v>54173</v>
      </c>
      <c r="J5040" t="s">
        <v>452</v>
      </c>
      <c r="K5040">
        <v>48</v>
      </c>
      <c r="L5040" t="s">
        <v>47</v>
      </c>
      <c r="M5040" t="s">
        <v>212</v>
      </c>
      <c r="O5040">
        <v>1.2869913903272701</v>
      </c>
      <c r="P5040">
        <v>2.6117530000000001E-3</v>
      </c>
      <c r="Q5040">
        <v>0.7181255033272681</v>
      </c>
      <c r="R5040">
        <v>4.5786660000000001</v>
      </c>
      <c r="S5040">
        <v>0.47757426231962702</v>
      </c>
      <c r="T5040">
        <v>1.28437963732727</v>
      </c>
      <c r="U5040">
        <v>0.56886588700000196</v>
      </c>
      <c r="V5040">
        <v>0.80941712800764298</v>
      </c>
    </row>
    <row r="5041" spans="1:22" x14ac:dyDescent="0.25">
      <c r="A5041" t="s">
        <v>42</v>
      </c>
      <c r="B5041" t="s">
        <v>213</v>
      </c>
      <c r="C5041" t="s">
        <v>210</v>
      </c>
      <c r="D5041">
        <v>27</v>
      </c>
      <c r="E5041">
        <v>8</v>
      </c>
      <c r="F5041" t="s">
        <v>50</v>
      </c>
      <c r="G5041" t="s">
        <v>56</v>
      </c>
      <c r="H5041" t="s">
        <v>52</v>
      </c>
      <c r="I5041">
        <v>54173</v>
      </c>
      <c r="J5041" t="s">
        <v>452</v>
      </c>
      <c r="K5041">
        <v>48</v>
      </c>
      <c r="L5041" t="s">
        <v>47</v>
      </c>
      <c r="M5041" t="s">
        <v>212</v>
      </c>
      <c r="O5041">
        <v>1.5672914153272699</v>
      </c>
      <c r="P5041">
        <v>0.21860930000000001</v>
      </c>
      <c r="Q5041">
        <v>0.93412305032726806</v>
      </c>
      <c r="R5041">
        <v>4.1923349999999999</v>
      </c>
      <c r="S5041">
        <v>1.0730612329606151</v>
      </c>
      <c r="T5041">
        <v>1.3486821153272699</v>
      </c>
      <c r="U5041">
        <v>0.63316836500000184</v>
      </c>
      <c r="V5041">
        <v>0.49423018236665528</v>
      </c>
    </row>
    <row r="5042" spans="1:22" x14ac:dyDescent="0.25">
      <c r="A5042" t="s">
        <v>42</v>
      </c>
      <c r="B5042" t="s">
        <v>214</v>
      </c>
      <c r="C5042" t="s">
        <v>210</v>
      </c>
      <c r="D5042">
        <v>36</v>
      </c>
      <c r="E5042">
        <v>46</v>
      </c>
      <c r="F5042" t="s">
        <v>50</v>
      </c>
      <c r="G5042" t="s">
        <v>56</v>
      </c>
      <c r="H5042" t="s">
        <v>52</v>
      </c>
      <c r="I5042">
        <v>54173</v>
      </c>
      <c r="J5042" t="s">
        <v>452</v>
      </c>
      <c r="K5042">
        <v>48</v>
      </c>
      <c r="L5042" t="s">
        <v>47</v>
      </c>
      <c r="M5042" t="s">
        <v>212</v>
      </c>
      <c r="O5042">
        <v>1.1847161313272701</v>
      </c>
      <c r="P5042">
        <v>1.5571730000000001E-2</v>
      </c>
      <c r="Q5042">
        <v>0.73108548032726806</v>
      </c>
      <c r="R5042">
        <v>4.3542620000000003</v>
      </c>
      <c r="S5042">
        <v>0.71096424525425794</v>
      </c>
      <c r="T5042">
        <v>1.16914440132727</v>
      </c>
      <c r="U5042">
        <v>0.45363065100000199</v>
      </c>
      <c r="V5042">
        <v>0.47375188607301211</v>
      </c>
    </row>
    <row r="5043" spans="1:22" x14ac:dyDescent="0.25">
      <c r="A5043" t="s">
        <v>42</v>
      </c>
      <c r="B5043" t="s">
        <v>215</v>
      </c>
      <c r="C5043" t="s">
        <v>216</v>
      </c>
      <c r="D5043">
        <v>35</v>
      </c>
      <c r="E5043">
        <v>54</v>
      </c>
      <c r="F5043" t="s">
        <v>50</v>
      </c>
      <c r="G5043" t="s">
        <v>56</v>
      </c>
      <c r="H5043" t="s">
        <v>52</v>
      </c>
      <c r="I5043">
        <v>54173</v>
      </c>
      <c r="J5043" t="s">
        <v>452</v>
      </c>
      <c r="K5043">
        <v>48</v>
      </c>
      <c r="L5043" t="s">
        <v>47</v>
      </c>
      <c r="M5043" t="s">
        <v>217</v>
      </c>
      <c r="O5043">
        <v>1.1333088743272699</v>
      </c>
      <c r="P5043">
        <v>0.1152084</v>
      </c>
      <c r="Q5043">
        <v>0.83072215032726804</v>
      </c>
      <c r="R5043">
        <v>4.6567619999999996</v>
      </c>
      <c r="S5043">
        <v>0.51345791960700615</v>
      </c>
      <c r="T5043">
        <v>1.0181004743272699</v>
      </c>
      <c r="U5043">
        <v>0.30258672400000192</v>
      </c>
      <c r="V5043">
        <v>0.61985095472026375</v>
      </c>
    </row>
    <row r="5044" spans="1:22" x14ac:dyDescent="0.25">
      <c r="A5044" t="s">
        <v>42</v>
      </c>
      <c r="B5044" t="s">
        <v>218</v>
      </c>
      <c r="C5044" t="s">
        <v>216</v>
      </c>
      <c r="D5044">
        <v>17</v>
      </c>
      <c r="E5044">
        <v>46</v>
      </c>
      <c r="F5044" t="s">
        <v>50</v>
      </c>
      <c r="G5044" t="s">
        <v>56</v>
      </c>
      <c r="H5044" t="s">
        <v>52</v>
      </c>
      <c r="I5044">
        <v>54173</v>
      </c>
      <c r="J5044" t="s">
        <v>452</v>
      </c>
      <c r="K5044">
        <v>48</v>
      </c>
      <c r="L5044" t="s">
        <v>47</v>
      </c>
      <c r="M5044" t="s">
        <v>217</v>
      </c>
      <c r="O5044">
        <v>0.92144070032726599</v>
      </c>
      <c r="P5044">
        <v>0.33344430000000003</v>
      </c>
      <c r="Q5044">
        <v>1.048958050327268</v>
      </c>
      <c r="R5044">
        <v>4.7685849999999999</v>
      </c>
      <c r="S5044">
        <v>0.62185110488878248</v>
      </c>
      <c r="T5044">
        <v>0.58799640032726597</v>
      </c>
      <c r="U5044">
        <v>-0.12751735000000211</v>
      </c>
      <c r="V5044">
        <v>0.29958959543848351</v>
      </c>
    </row>
    <row r="5045" spans="1:22" x14ac:dyDescent="0.25">
      <c r="A5045" t="s">
        <v>42</v>
      </c>
      <c r="B5045" t="s">
        <v>219</v>
      </c>
      <c r="C5045" t="s">
        <v>216</v>
      </c>
      <c r="D5045">
        <v>13</v>
      </c>
      <c r="E5045">
        <v>19</v>
      </c>
      <c r="F5045" t="s">
        <v>50</v>
      </c>
      <c r="G5045" t="s">
        <v>56</v>
      </c>
      <c r="H5045" t="s">
        <v>52</v>
      </c>
      <c r="I5045">
        <v>54173</v>
      </c>
      <c r="J5045" t="s">
        <v>452</v>
      </c>
      <c r="K5045">
        <v>48</v>
      </c>
      <c r="L5045" t="s">
        <v>47</v>
      </c>
      <c r="M5045" t="s">
        <v>217</v>
      </c>
      <c r="O5045">
        <v>0.90280994532726599</v>
      </c>
      <c r="P5045">
        <v>5.8811759999999998E-2</v>
      </c>
      <c r="Q5045">
        <v>0.77432551032726804</v>
      </c>
      <c r="R5045">
        <v>4.5831799999999996</v>
      </c>
      <c r="S5045">
        <v>0.52934020822094374</v>
      </c>
      <c r="T5045">
        <v>0.843998185327266</v>
      </c>
      <c r="U5045">
        <v>0.12848443499999801</v>
      </c>
      <c r="V5045">
        <v>0.37346973710632231</v>
      </c>
    </row>
    <row r="5046" spans="1:22" x14ac:dyDescent="0.25">
      <c r="A5046" t="s">
        <v>42</v>
      </c>
      <c r="B5046" t="s">
        <v>220</v>
      </c>
      <c r="C5046" t="s">
        <v>221</v>
      </c>
      <c r="D5046">
        <v>26</v>
      </c>
      <c r="E5046">
        <v>57</v>
      </c>
      <c r="F5046" t="s">
        <v>50</v>
      </c>
      <c r="G5046" t="s">
        <v>56</v>
      </c>
      <c r="H5046" t="s">
        <v>52</v>
      </c>
      <c r="I5046">
        <v>54173</v>
      </c>
      <c r="J5046" t="s">
        <v>452</v>
      </c>
      <c r="K5046">
        <v>48</v>
      </c>
      <c r="L5046" t="s">
        <v>47</v>
      </c>
      <c r="M5046" t="s">
        <v>222</v>
      </c>
      <c r="O5046">
        <v>0.82746872432726604</v>
      </c>
      <c r="P5046">
        <v>-0.38414900000000002</v>
      </c>
      <c r="Q5046">
        <v>0.33136475032726798</v>
      </c>
      <c r="R5046">
        <v>3.9995949999999998</v>
      </c>
      <c r="S5046">
        <v>0.65962968000541244</v>
      </c>
      <c r="T5046">
        <v>1.2116177243272661</v>
      </c>
      <c r="U5046">
        <v>0.49610397399999812</v>
      </c>
      <c r="V5046">
        <v>0.16783904432185359</v>
      </c>
    </row>
    <row r="5047" spans="1:22" x14ac:dyDescent="0.25">
      <c r="A5047" t="s">
        <v>42</v>
      </c>
      <c r="B5047" t="s">
        <v>223</v>
      </c>
      <c r="C5047" t="s">
        <v>221</v>
      </c>
      <c r="D5047">
        <v>36</v>
      </c>
      <c r="E5047">
        <v>12</v>
      </c>
      <c r="F5047" t="s">
        <v>50</v>
      </c>
      <c r="G5047" t="s">
        <v>56</v>
      </c>
      <c r="H5047" t="s">
        <v>52</v>
      </c>
      <c r="I5047">
        <v>54173</v>
      </c>
      <c r="J5047" t="s">
        <v>452</v>
      </c>
      <c r="K5047">
        <v>48</v>
      </c>
      <c r="L5047" t="s">
        <v>47</v>
      </c>
      <c r="M5047" t="s">
        <v>222</v>
      </c>
      <c r="O5047">
        <v>1.0040529583272699</v>
      </c>
      <c r="P5047">
        <v>-0.34234310000000001</v>
      </c>
      <c r="Q5047">
        <v>0.37317065032726798</v>
      </c>
      <c r="R5047">
        <v>4.0726839999999997</v>
      </c>
      <c r="S5047">
        <v>0.62964092080256318</v>
      </c>
      <c r="T5047">
        <v>1.3463960583272701</v>
      </c>
      <c r="U5047">
        <v>0.630882308000002</v>
      </c>
      <c r="V5047">
        <v>0.37441203752470681</v>
      </c>
    </row>
    <row r="5048" spans="1:22" x14ac:dyDescent="0.25">
      <c r="A5048" t="s">
        <v>42</v>
      </c>
      <c r="B5048" t="s">
        <v>224</v>
      </c>
      <c r="C5048" t="s">
        <v>221</v>
      </c>
      <c r="D5048">
        <v>13</v>
      </c>
      <c r="E5048">
        <v>32</v>
      </c>
      <c r="F5048" t="s">
        <v>50</v>
      </c>
      <c r="G5048" t="s">
        <v>56</v>
      </c>
      <c r="H5048" t="s">
        <v>52</v>
      </c>
      <c r="I5048">
        <v>54173</v>
      </c>
      <c r="J5048" t="s">
        <v>452</v>
      </c>
      <c r="K5048">
        <v>48</v>
      </c>
      <c r="L5048" t="s">
        <v>47</v>
      </c>
      <c r="M5048" t="s">
        <v>222</v>
      </c>
      <c r="O5048">
        <v>0.96501381032726596</v>
      </c>
      <c r="P5048">
        <v>-0.3743571</v>
      </c>
      <c r="Q5048">
        <v>0.34115665032726811</v>
      </c>
      <c r="R5048">
        <v>3.961919</v>
      </c>
      <c r="S5048">
        <v>0.7064303717541921</v>
      </c>
      <c r="T5048">
        <v>1.339370910327266</v>
      </c>
      <c r="U5048">
        <v>0.62385715999999791</v>
      </c>
      <c r="V5048">
        <v>0.25858343857307392</v>
      </c>
    </row>
    <row r="5049" spans="1:22" x14ac:dyDescent="0.25">
      <c r="A5049" t="s">
        <v>42</v>
      </c>
      <c r="B5049" t="s">
        <v>225</v>
      </c>
      <c r="C5049" t="s">
        <v>210</v>
      </c>
      <c r="D5049">
        <v>25</v>
      </c>
      <c r="E5049">
        <v>26</v>
      </c>
      <c r="F5049" t="s">
        <v>50</v>
      </c>
      <c r="G5049" t="s">
        <v>56</v>
      </c>
      <c r="H5049" t="s">
        <v>52</v>
      </c>
      <c r="I5049">
        <v>54173</v>
      </c>
      <c r="J5049" t="s">
        <v>452</v>
      </c>
      <c r="K5049">
        <v>48</v>
      </c>
      <c r="L5049" t="s">
        <v>47</v>
      </c>
      <c r="M5049" t="s">
        <v>212</v>
      </c>
      <c r="O5049">
        <v>1.40085717462727</v>
      </c>
      <c r="P5049">
        <v>0.26668439999999999</v>
      </c>
      <c r="Q5049">
        <v>0.98219815032726809</v>
      </c>
      <c r="R5049">
        <v>4.4738069999999999</v>
      </c>
      <c r="S5049">
        <v>0.84464895024714881</v>
      </c>
      <c r="T5049">
        <v>1.1341727746272701</v>
      </c>
      <c r="U5049">
        <v>0.41865902430000201</v>
      </c>
      <c r="V5049">
        <v>0.55620822438012119</v>
      </c>
    </row>
    <row r="5050" spans="1:22" x14ac:dyDescent="0.25">
      <c r="A5050" t="s">
        <v>42</v>
      </c>
      <c r="B5050" t="s">
        <v>226</v>
      </c>
      <c r="C5050" t="s">
        <v>210</v>
      </c>
      <c r="D5050">
        <v>33</v>
      </c>
      <c r="E5050">
        <v>47</v>
      </c>
      <c r="F5050" t="s">
        <v>50</v>
      </c>
      <c r="G5050" t="s">
        <v>56</v>
      </c>
      <c r="H5050" t="s">
        <v>52</v>
      </c>
      <c r="I5050">
        <v>54173</v>
      </c>
      <c r="J5050" t="s">
        <v>452</v>
      </c>
      <c r="K5050">
        <v>48</v>
      </c>
      <c r="L5050" t="s">
        <v>47</v>
      </c>
      <c r="M5050" t="s">
        <v>212</v>
      </c>
      <c r="O5050">
        <v>1.20098704532727</v>
      </c>
      <c r="P5050">
        <v>0.18814139999999999</v>
      </c>
      <c r="Q5050">
        <v>0.90365515032726806</v>
      </c>
      <c r="R5050">
        <v>4.3555359999999999</v>
      </c>
      <c r="S5050">
        <v>0.88228247665440918</v>
      </c>
      <c r="T5050">
        <v>1.0128456453272701</v>
      </c>
      <c r="U5050">
        <v>0.29733189500000201</v>
      </c>
      <c r="V5050">
        <v>0.31870456867286079</v>
      </c>
    </row>
    <row r="5051" spans="1:22" x14ac:dyDescent="0.25">
      <c r="A5051" t="s">
        <v>42</v>
      </c>
      <c r="B5051" t="s">
        <v>209</v>
      </c>
      <c r="C5051" t="s">
        <v>210</v>
      </c>
      <c r="D5051">
        <v>31</v>
      </c>
      <c r="E5051">
        <v>5</v>
      </c>
      <c r="F5051" t="s">
        <v>50</v>
      </c>
      <c r="G5051" t="s">
        <v>56</v>
      </c>
      <c r="H5051" t="s">
        <v>52</v>
      </c>
      <c r="I5051">
        <v>54174</v>
      </c>
      <c r="J5051" t="s">
        <v>453</v>
      </c>
      <c r="K5051">
        <v>48</v>
      </c>
      <c r="L5051" t="s">
        <v>47</v>
      </c>
      <c r="M5051" t="s">
        <v>212</v>
      </c>
      <c r="O5051">
        <v>0.94928385732726595</v>
      </c>
      <c r="P5051">
        <v>0.30758609999999997</v>
      </c>
      <c r="Q5051">
        <v>1.0230998503272679</v>
      </c>
      <c r="R5051">
        <v>4.5786660000000001</v>
      </c>
      <c r="S5051">
        <v>0.782548609319627</v>
      </c>
      <c r="T5051">
        <v>0.64169775732726597</v>
      </c>
      <c r="U5051">
        <v>-7.3815993000002078E-2</v>
      </c>
      <c r="V5051">
        <v>0.16673524800763889</v>
      </c>
    </row>
    <row r="5052" spans="1:22" x14ac:dyDescent="0.25">
      <c r="A5052" t="s">
        <v>42</v>
      </c>
      <c r="B5052" t="s">
        <v>213</v>
      </c>
      <c r="C5052" t="s">
        <v>210</v>
      </c>
      <c r="D5052">
        <v>27</v>
      </c>
      <c r="E5052">
        <v>8</v>
      </c>
      <c r="F5052" t="s">
        <v>50</v>
      </c>
      <c r="G5052" t="s">
        <v>56</v>
      </c>
      <c r="H5052" t="s">
        <v>52</v>
      </c>
      <c r="I5052">
        <v>54174</v>
      </c>
      <c r="J5052" t="s">
        <v>453</v>
      </c>
      <c r="K5052">
        <v>48</v>
      </c>
      <c r="L5052" t="s">
        <v>47</v>
      </c>
      <c r="M5052" t="s">
        <v>212</v>
      </c>
      <c r="O5052">
        <v>0.98775901032726598</v>
      </c>
      <c r="P5052">
        <v>0.5358214</v>
      </c>
      <c r="Q5052">
        <v>1.2513351503272681</v>
      </c>
      <c r="R5052">
        <v>4.1923349999999999</v>
      </c>
      <c r="S5052">
        <v>1.3902733329606149</v>
      </c>
      <c r="T5052">
        <v>0.45193761032726598</v>
      </c>
      <c r="U5052">
        <v>-0.26357614000000212</v>
      </c>
      <c r="V5052">
        <v>-0.40251432263334869</v>
      </c>
    </row>
    <row r="5053" spans="1:22" x14ac:dyDescent="0.25">
      <c r="A5053" t="s">
        <v>42</v>
      </c>
      <c r="B5053" t="s">
        <v>214</v>
      </c>
      <c r="C5053" t="s">
        <v>210</v>
      </c>
      <c r="D5053">
        <v>36</v>
      </c>
      <c r="E5053">
        <v>46</v>
      </c>
      <c r="F5053" t="s">
        <v>50</v>
      </c>
      <c r="G5053" t="s">
        <v>56</v>
      </c>
      <c r="H5053" t="s">
        <v>52</v>
      </c>
      <c r="I5053">
        <v>54174</v>
      </c>
      <c r="J5053" t="s">
        <v>453</v>
      </c>
      <c r="K5053">
        <v>48</v>
      </c>
      <c r="L5053" t="s">
        <v>47</v>
      </c>
      <c r="M5053" t="s">
        <v>212</v>
      </c>
      <c r="O5053">
        <v>1.2261308563272699</v>
      </c>
      <c r="P5053">
        <v>0.63698580000000005</v>
      </c>
      <c r="Q5053">
        <v>1.3524995503272681</v>
      </c>
      <c r="R5053">
        <v>4.3542620000000003</v>
      </c>
      <c r="S5053">
        <v>1.3323783152542581</v>
      </c>
      <c r="T5053">
        <v>0.58914505632726988</v>
      </c>
      <c r="U5053">
        <v>-0.1263686939999982</v>
      </c>
      <c r="V5053">
        <v>-0.1062474589269882</v>
      </c>
    </row>
    <row r="5054" spans="1:22" x14ac:dyDescent="0.25">
      <c r="A5054" t="s">
        <v>42</v>
      </c>
      <c r="B5054" t="s">
        <v>215</v>
      </c>
      <c r="C5054" t="s">
        <v>216</v>
      </c>
      <c r="D5054">
        <v>35</v>
      </c>
      <c r="E5054">
        <v>54</v>
      </c>
      <c r="F5054" t="s">
        <v>50</v>
      </c>
      <c r="G5054" t="s">
        <v>56</v>
      </c>
      <c r="H5054" t="s">
        <v>52</v>
      </c>
      <c r="I5054">
        <v>54174</v>
      </c>
      <c r="J5054" t="s">
        <v>453</v>
      </c>
      <c r="K5054">
        <v>48</v>
      </c>
      <c r="L5054" t="s">
        <v>47</v>
      </c>
      <c r="M5054" t="s">
        <v>217</v>
      </c>
      <c r="O5054">
        <v>0.634440043327266</v>
      </c>
      <c r="P5054">
        <v>0.64477189999999995</v>
      </c>
      <c r="Q5054">
        <v>1.360285650327268</v>
      </c>
      <c r="R5054">
        <v>4.6567619999999996</v>
      </c>
      <c r="S5054">
        <v>1.043021419607006</v>
      </c>
      <c r="T5054">
        <v>-1.0331856672733951E-2</v>
      </c>
      <c r="U5054">
        <v>-0.725845607000002</v>
      </c>
      <c r="V5054">
        <v>-0.40858137627974001</v>
      </c>
    </row>
    <row r="5055" spans="1:22" x14ac:dyDescent="0.25">
      <c r="A5055" t="s">
        <v>42</v>
      </c>
      <c r="B5055" t="s">
        <v>218</v>
      </c>
      <c r="C5055" t="s">
        <v>216</v>
      </c>
      <c r="D5055">
        <v>17</v>
      </c>
      <c r="E5055">
        <v>46</v>
      </c>
      <c r="F5055" t="s">
        <v>50</v>
      </c>
      <c r="G5055" t="s">
        <v>56</v>
      </c>
      <c r="H5055" t="s">
        <v>52</v>
      </c>
      <c r="I5055">
        <v>54174</v>
      </c>
      <c r="J5055" t="s">
        <v>453</v>
      </c>
      <c r="K5055">
        <v>48</v>
      </c>
      <c r="L5055" t="s">
        <v>47</v>
      </c>
      <c r="M5055" t="s">
        <v>217</v>
      </c>
      <c r="O5055">
        <v>0.73324186832726601</v>
      </c>
      <c r="P5055">
        <v>0.86166069999999995</v>
      </c>
      <c r="Q5055">
        <v>1.577174450327268</v>
      </c>
      <c r="R5055">
        <v>4.7685849999999999</v>
      </c>
      <c r="S5055">
        <v>1.1500675048887821</v>
      </c>
      <c r="T5055">
        <v>-0.12841883167273391</v>
      </c>
      <c r="U5055">
        <v>-0.84393258200000199</v>
      </c>
      <c r="V5055">
        <v>-0.41682563656151628</v>
      </c>
    </row>
    <row r="5056" spans="1:22" x14ac:dyDescent="0.25">
      <c r="A5056" t="s">
        <v>42</v>
      </c>
      <c r="B5056" t="s">
        <v>219</v>
      </c>
      <c r="C5056" t="s">
        <v>216</v>
      </c>
      <c r="D5056">
        <v>13</v>
      </c>
      <c r="E5056">
        <v>19</v>
      </c>
      <c r="F5056" t="s">
        <v>50</v>
      </c>
      <c r="G5056" t="s">
        <v>56</v>
      </c>
      <c r="H5056" t="s">
        <v>52</v>
      </c>
      <c r="I5056">
        <v>54174</v>
      </c>
      <c r="J5056" t="s">
        <v>453</v>
      </c>
      <c r="K5056">
        <v>48</v>
      </c>
      <c r="L5056" t="s">
        <v>47</v>
      </c>
      <c r="M5056" t="s">
        <v>217</v>
      </c>
      <c r="O5056">
        <v>0.29647077132726601</v>
      </c>
      <c r="P5056">
        <v>9.9020079999999996E-2</v>
      </c>
      <c r="Q5056">
        <v>0.814533830327268</v>
      </c>
      <c r="R5056">
        <v>4.5831799999999996</v>
      </c>
      <c r="S5056">
        <v>0.56954852822094371</v>
      </c>
      <c r="T5056">
        <v>0.197450691327266</v>
      </c>
      <c r="U5056">
        <v>-0.51806305900000205</v>
      </c>
      <c r="V5056">
        <v>-0.27307775689367769</v>
      </c>
    </row>
    <row r="5057" spans="1:22" x14ac:dyDescent="0.25">
      <c r="A5057" t="s">
        <v>42</v>
      </c>
      <c r="B5057" t="s">
        <v>220</v>
      </c>
      <c r="C5057" t="s">
        <v>221</v>
      </c>
      <c r="D5057">
        <v>26</v>
      </c>
      <c r="E5057">
        <v>57</v>
      </c>
      <c r="F5057" t="s">
        <v>50</v>
      </c>
      <c r="G5057" t="s">
        <v>56</v>
      </c>
      <c r="H5057" t="s">
        <v>52</v>
      </c>
      <c r="I5057">
        <v>54174</v>
      </c>
      <c r="J5057" t="s">
        <v>453</v>
      </c>
      <c r="K5057">
        <v>48</v>
      </c>
      <c r="L5057" t="s">
        <v>47</v>
      </c>
      <c r="M5057" t="s">
        <v>222</v>
      </c>
      <c r="O5057">
        <v>0.961749175327266</v>
      </c>
      <c r="P5057">
        <v>7.4527200000000002E-2</v>
      </c>
      <c r="Q5057">
        <v>0.79004095032726807</v>
      </c>
      <c r="R5057">
        <v>3.9995949999999998</v>
      </c>
      <c r="S5057">
        <v>1.118305880005412</v>
      </c>
      <c r="T5057">
        <v>0.88722197532726599</v>
      </c>
      <c r="U5057">
        <v>0.17170822499999791</v>
      </c>
      <c r="V5057">
        <v>-0.15655670467814639</v>
      </c>
    </row>
    <row r="5058" spans="1:22" x14ac:dyDescent="0.25">
      <c r="A5058" t="s">
        <v>42</v>
      </c>
      <c r="B5058" t="s">
        <v>223</v>
      </c>
      <c r="C5058" t="s">
        <v>221</v>
      </c>
      <c r="D5058">
        <v>36</v>
      </c>
      <c r="E5058">
        <v>12</v>
      </c>
      <c r="F5058" t="s">
        <v>50</v>
      </c>
      <c r="G5058" t="s">
        <v>56</v>
      </c>
      <c r="H5058" t="s">
        <v>52</v>
      </c>
      <c r="I5058">
        <v>54174</v>
      </c>
      <c r="J5058" t="s">
        <v>453</v>
      </c>
      <c r="K5058">
        <v>48</v>
      </c>
      <c r="L5058" t="s">
        <v>47</v>
      </c>
      <c r="M5058" t="s">
        <v>222</v>
      </c>
      <c r="O5058">
        <v>0.85991302532726599</v>
      </c>
      <c r="P5058">
        <v>-4.1375660000000002E-2</v>
      </c>
      <c r="Q5058">
        <v>0.67413809032726801</v>
      </c>
      <c r="R5058">
        <v>4.0726839999999997</v>
      </c>
      <c r="S5058">
        <v>0.93060836080256315</v>
      </c>
      <c r="T5058">
        <v>0.90128868532726603</v>
      </c>
      <c r="U5058">
        <v>0.185774934999998</v>
      </c>
      <c r="V5058">
        <v>-7.0695335475297161E-2</v>
      </c>
    </row>
    <row r="5059" spans="1:22" x14ac:dyDescent="0.25">
      <c r="A5059" t="s">
        <v>42</v>
      </c>
      <c r="B5059" t="s">
        <v>224</v>
      </c>
      <c r="C5059" t="s">
        <v>221</v>
      </c>
      <c r="D5059">
        <v>13</v>
      </c>
      <c r="E5059">
        <v>32</v>
      </c>
      <c r="F5059" t="s">
        <v>50</v>
      </c>
      <c r="G5059" t="s">
        <v>56</v>
      </c>
      <c r="H5059" t="s">
        <v>52</v>
      </c>
      <c r="I5059">
        <v>54174</v>
      </c>
      <c r="J5059" t="s">
        <v>453</v>
      </c>
      <c r="K5059">
        <v>48</v>
      </c>
      <c r="L5059" t="s">
        <v>47</v>
      </c>
      <c r="M5059" t="s">
        <v>222</v>
      </c>
      <c r="O5059">
        <v>0.68259314032726603</v>
      </c>
      <c r="P5059">
        <v>-6.2318520000000002E-2</v>
      </c>
      <c r="Q5059">
        <v>0.65319523032726801</v>
      </c>
      <c r="R5059">
        <v>3.961919</v>
      </c>
      <c r="S5059">
        <v>1.0184689517541921</v>
      </c>
      <c r="T5059">
        <v>0.74491166032726608</v>
      </c>
      <c r="U5059">
        <v>2.9397909999998029E-2</v>
      </c>
      <c r="V5059">
        <v>-0.33587581142692602</v>
      </c>
    </row>
    <row r="5060" spans="1:22" x14ac:dyDescent="0.25">
      <c r="A5060" t="s">
        <v>42</v>
      </c>
      <c r="B5060" t="s">
        <v>225</v>
      </c>
      <c r="C5060" t="s">
        <v>210</v>
      </c>
      <c r="D5060">
        <v>25</v>
      </c>
      <c r="E5060">
        <v>26</v>
      </c>
      <c r="F5060" t="s">
        <v>50</v>
      </c>
      <c r="G5060" t="s">
        <v>56</v>
      </c>
      <c r="H5060" t="s">
        <v>52</v>
      </c>
      <c r="I5060">
        <v>54174</v>
      </c>
      <c r="J5060" t="s">
        <v>453</v>
      </c>
      <c r="K5060">
        <v>48</v>
      </c>
      <c r="L5060" t="s">
        <v>47</v>
      </c>
      <c r="M5060" t="s">
        <v>212</v>
      </c>
      <c r="O5060">
        <v>0.86120750232726595</v>
      </c>
      <c r="P5060">
        <v>0.75797219999999998</v>
      </c>
      <c r="Q5060">
        <v>1.4734859503272679</v>
      </c>
      <c r="R5060">
        <v>4.4738069999999999</v>
      </c>
      <c r="S5060">
        <v>1.3359367502471491</v>
      </c>
      <c r="T5060">
        <v>0.10323530232726599</v>
      </c>
      <c r="U5060">
        <v>-0.61227844800000208</v>
      </c>
      <c r="V5060">
        <v>-0.47472924791988291</v>
      </c>
    </row>
    <row r="5061" spans="1:22" x14ac:dyDescent="0.25">
      <c r="A5061" t="s">
        <v>42</v>
      </c>
      <c r="B5061" t="s">
        <v>226</v>
      </c>
      <c r="C5061" t="s">
        <v>210</v>
      </c>
      <c r="D5061">
        <v>33</v>
      </c>
      <c r="E5061">
        <v>47</v>
      </c>
      <c r="F5061" t="s">
        <v>50</v>
      </c>
      <c r="G5061" t="s">
        <v>56</v>
      </c>
      <c r="H5061" t="s">
        <v>52</v>
      </c>
      <c r="I5061">
        <v>54174</v>
      </c>
      <c r="J5061" t="s">
        <v>453</v>
      </c>
      <c r="K5061">
        <v>48</v>
      </c>
      <c r="L5061" t="s">
        <v>47</v>
      </c>
      <c r="M5061" t="s">
        <v>212</v>
      </c>
      <c r="O5061">
        <v>0.92116836432726601</v>
      </c>
      <c r="P5061">
        <v>0.42788690000000001</v>
      </c>
      <c r="Q5061">
        <v>1.143400650327268</v>
      </c>
      <c r="R5061">
        <v>4.3555359999999999</v>
      </c>
      <c r="S5061">
        <v>1.122027976654409</v>
      </c>
      <c r="T5061">
        <v>0.49328146432726599</v>
      </c>
      <c r="U5061">
        <v>-0.22223228600000211</v>
      </c>
      <c r="V5061">
        <v>-0.20085961232714319</v>
      </c>
    </row>
    <row r="5062" spans="1:22" x14ac:dyDescent="0.25">
      <c r="A5062" t="s">
        <v>42</v>
      </c>
      <c r="B5062" t="s">
        <v>209</v>
      </c>
      <c r="C5062" t="s">
        <v>210</v>
      </c>
      <c r="D5062">
        <v>31</v>
      </c>
      <c r="E5062">
        <v>5</v>
      </c>
      <c r="F5062" t="s">
        <v>50</v>
      </c>
      <c r="G5062" t="s">
        <v>56</v>
      </c>
      <c r="H5062" t="s">
        <v>52</v>
      </c>
      <c r="I5062">
        <v>54175</v>
      </c>
      <c r="J5062" t="s">
        <v>454</v>
      </c>
      <c r="K5062">
        <v>48</v>
      </c>
      <c r="L5062" t="s">
        <v>47</v>
      </c>
      <c r="M5062" t="s">
        <v>212</v>
      </c>
      <c r="O5062">
        <v>1.4987196635272699</v>
      </c>
      <c r="P5062">
        <v>0.1091294</v>
      </c>
      <c r="Q5062">
        <v>0.82464315032726809</v>
      </c>
      <c r="R5062">
        <v>4.5786660000000001</v>
      </c>
      <c r="S5062">
        <v>0.58409190931962707</v>
      </c>
      <c r="T5062">
        <v>1.3895902635272701</v>
      </c>
      <c r="U5062">
        <v>0.67407651320000184</v>
      </c>
      <c r="V5062">
        <v>0.91462775420764286</v>
      </c>
    </row>
    <row r="5063" spans="1:22" x14ac:dyDescent="0.25">
      <c r="A5063" t="s">
        <v>42</v>
      </c>
      <c r="B5063" t="s">
        <v>213</v>
      </c>
      <c r="C5063" t="s">
        <v>210</v>
      </c>
      <c r="D5063">
        <v>27</v>
      </c>
      <c r="E5063">
        <v>8</v>
      </c>
      <c r="F5063" t="s">
        <v>50</v>
      </c>
      <c r="G5063" t="s">
        <v>56</v>
      </c>
      <c r="H5063" t="s">
        <v>52</v>
      </c>
      <c r="I5063">
        <v>54175</v>
      </c>
      <c r="J5063" t="s">
        <v>454</v>
      </c>
      <c r="K5063">
        <v>48</v>
      </c>
      <c r="L5063" t="s">
        <v>47</v>
      </c>
      <c r="M5063" t="s">
        <v>212</v>
      </c>
      <c r="O5063">
        <v>1.61392117332727</v>
      </c>
      <c r="P5063">
        <v>0.34897539999999999</v>
      </c>
      <c r="Q5063">
        <v>1.064489150327268</v>
      </c>
      <c r="R5063">
        <v>4.1923349999999999</v>
      </c>
      <c r="S5063">
        <v>1.2034273329606151</v>
      </c>
      <c r="T5063">
        <v>1.26494577332727</v>
      </c>
      <c r="U5063">
        <v>0.54943202300000193</v>
      </c>
      <c r="V5063">
        <v>0.41049384036665543</v>
      </c>
    </row>
    <row r="5064" spans="1:22" x14ac:dyDescent="0.25">
      <c r="A5064" t="s">
        <v>42</v>
      </c>
      <c r="B5064" t="s">
        <v>214</v>
      </c>
      <c r="C5064" t="s">
        <v>210</v>
      </c>
      <c r="D5064">
        <v>36</v>
      </c>
      <c r="E5064">
        <v>46</v>
      </c>
      <c r="F5064" t="s">
        <v>50</v>
      </c>
      <c r="G5064" t="s">
        <v>56</v>
      </c>
      <c r="H5064" t="s">
        <v>52</v>
      </c>
      <c r="I5064">
        <v>54175</v>
      </c>
      <c r="J5064" t="s">
        <v>454</v>
      </c>
      <c r="K5064">
        <v>48</v>
      </c>
      <c r="L5064" t="s">
        <v>47</v>
      </c>
      <c r="M5064" t="s">
        <v>212</v>
      </c>
      <c r="O5064">
        <v>1.62255772232727</v>
      </c>
      <c r="P5064">
        <v>0.43248449999999999</v>
      </c>
      <c r="Q5064">
        <v>1.1479982503272681</v>
      </c>
      <c r="R5064">
        <v>4.3542620000000003</v>
      </c>
      <c r="S5064">
        <v>1.1278770152542581</v>
      </c>
      <c r="T5064">
        <v>1.1900732223272701</v>
      </c>
      <c r="U5064">
        <v>0.47455947200000198</v>
      </c>
      <c r="V5064">
        <v>0.49468070707301209</v>
      </c>
    </row>
    <row r="5065" spans="1:22" x14ac:dyDescent="0.25">
      <c r="A5065" t="s">
        <v>42</v>
      </c>
      <c r="B5065" t="s">
        <v>215</v>
      </c>
      <c r="C5065" t="s">
        <v>216</v>
      </c>
      <c r="D5065">
        <v>35</v>
      </c>
      <c r="E5065">
        <v>54</v>
      </c>
      <c r="F5065" t="s">
        <v>50</v>
      </c>
      <c r="G5065" t="s">
        <v>56</v>
      </c>
      <c r="H5065" t="s">
        <v>52</v>
      </c>
      <c r="I5065">
        <v>54175</v>
      </c>
      <c r="J5065" t="s">
        <v>454</v>
      </c>
      <c r="K5065">
        <v>48</v>
      </c>
      <c r="L5065" t="s">
        <v>47</v>
      </c>
      <c r="M5065" t="s">
        <v>217</v>
      </c>
      <c r="O5065">
        <v>1.3833046737272701</v>
      </c>
      <c r="P5065">
        <v>0.47104790000000002</v>
      </c>
      <c r="Q5065">
        <v>1.186561650327268</v>
      </c>
      <c r="R5065">
        <v>4.6567619999999996</v>
      </c>
      <c r="S5065">
        <v>0.86929741960700624</v>
      </c>
      <c r="T5065">
        <v>0.91225677372726999</v>
      </c>
      <c r="U5065">
        <v>0.19674302340000191</v>
      </c>
      <c r="V5065">
        <v>0.51400725412026382</v>
      </c>
    </row>
    <row r="5066" spans="1:22" x14ac:dyDescent="0.25">
      <c r="A5066" t="s">
        <v>42</v>
      </c>
      <c r="B5066" t="s">
        <v>218</v>
      </c>
      <c r="C5066" t="s">
        <v>216</v>
      </c>
      <c r="D5066">
        <v>17</v>
      </c>
      <c r="E5066">
        <v>46</v>
      </c>
      <c r="F5066" t="s">
        <v>50</v>
      </c>
      <c r="G5066" t="s">
        <v>56</v>
      </c>
      <c r="H5066" t="s">
        <v>52</v>
      </c>
      <c r="I5066">
        <v>54175</v>
      </c>
      <c r="J5066" t="s">
        <v>454</v>
      </c>
      <c r="K5066">
        <v>48</v>
      </c>
      <c r="L5066" t="s">
        <v>47</v>
      </c>
      <c r="M5066" t="s">
        <v>217</v>
      </c>
      <c r="O5066">
        <v>1.2891563543272699</v>
      </c>
      <c r="P5066">
        <v>0.59363189999999999</v>
      </c>
      <c r="Q5066">
        <v>1.309145650327268</v>
      </c>
      <c r="R5066">
        <v>4.7685849999999999</v>
      </c>
      <c r="S5066">
        <v>0.88203870488878244</v>
      </c>
      <c r="T5066">
        <v>0.69552445432726995</v>
      </c>
      <c r="U5066">
        <v>-1.9989295999998099E-2</v>
      </c>
      <c r="V5066">
        <v>0.40711764943848749</v>
      </c>
    </row>
    <row r="5067" spans="1:22" x14ac:dyDescent="0.25">
      <c r="A5067" t="s">
        <v>42</v>
      </c>
      <c r="B5067" t="s">
        <v>219</v>
      </c>
      <c r="C5067" t="s">
        <v>216</v>
      </c>
      <c r="D5067">
        <v>13</v>
      </c>
      <c r="E5067">
        <v>19</v>
      </c>
      <c r="F5067" t="s">
        <v>50</v>
      </c>
      <c r="G5067" t="s">
        <v>56</v>
      </c>
      <c r="H5067" t="s">
        <v>52</v>
      </c>
      <c r="I5067">
        <v>54175</v>
      </c>
      <c r="J5067" t="s">
        <v>454</v>
      </c>
      <c r="K5067">
        <v>48</v>
      </c>
      <c r="L5067" t="s">
        <v>47</v>
      </c>
      <c r="M5067" t="s">
        <v>217</v>
      </c>
      <c r="O5067">
        <v>1.26892467432727</v>
      </c>
      <c r="P5067">
        <v>0.21871599999999999</v>
      </c>
      <c r="Q5067">
        <v>0.93422975032726807</v>
      </c>
      <c r="R5067">
        <v>4.5831799999999996</v>
      </c>
      <c r="S5067">
        <v>0.68924444822094377</v>
      </c>
      <c r="T5067">
        <v>1.0502086743272701</v>
      </c>
      <c r="U5067">
        <v>0.334694924000002</v>
      </c>
      <c r="V5067">
        <v>0.57968022610632619</v>
      </c>
    </row>
    <row r="5068" spans="1:22" x14ac:dyDescent="0.25">
      <c r="A5068" t="s">
        <v>42</v>
      </c>
      <c r="B5068" t="s">
        <v>220</v>
      </c>
      <c r="C5068" t="s">
        <v>221</v>
      </c>
      <c r="D5068">
        <v>26</v>
      </c>
      <c r="E5068">
        <v>57</v>
      </c>
      <c r="F5068" t="s">
        <v>50</v>
      </c>
      <c r="G5068" t="s">
        <v>56</v>
      </c>
      <c r="H5068" t="s">
        <v>52</v>
      </c>
      <c r="I5068">
        <v>54175</v>
      </c>
      <c r="J5068" t="s">
        <v>454</v>
      </c>
      <c r="K5068">
        <v>48</v>
      </c>
      <c r="L5068" t="s">
        <v>47</v>
      </c>
      <c r="M5068" t="s">
        <v>222</v>
      </c>
      <c r="O5068">
        <v>1.4729798442272699</v>
      </c>
      <c r="P5068">
        <v>-9.5427399999999996E-2</v>
      </c>
      <c r="Q5068">
        <v>0.620086350327268</v>
      </c>
      <c r="R5068">
        <v>3.9995949999999998</v>
      </c>
      <c r="S5068">
        <v>0.94835128000541258</v>
      </c>
      <c r="T5068">
        <v>1.5684072442272701</v>
      </c>
      <c r="U5068">
        <v>0.8528934939000018</v>
      </c>
      <c r="V5068">
        <v>0.52462856422185733</v>
      </c>
    </row>
    <row r="5069" spans="1:22" x14ac:dyDescent="0.25">
      <c r="A5069" t="s">
        <v>42</v>
      </c>
      <c r="B5069" t="s">
        <v>223</v>
      </c>
      <c r="C5069" t="s">
        <v>221</v>
      </c>
      <c r="D5069">
        <v>36</v>
      </c>
      <c r="E5069">
        <v>12</v>
      </c>
      <c r="F5069" t="s">
        <v>50</v>
      </c>
      <c r="G5069" t="s">
        <v>56</v>
      </c>
      <c r="H5069" t="s">
        <v>52</v>
      </c>
      <c r="I5069">
        <v>54175</v>
      </c>
      <c r="J5069" t="s">
        <v>454</v>
      </c>
      <c r="K5069">
        <v>48</v>
      </c>
      <c r="L5069" t="s">
        <v>47</v>
      </c>
      <c r="M5069" t="s">
        <v>222</v>
      </c>
      <c r="O5069">
        <v>1.30931152732727</v>
      </c>
      <c r="P5069">
        <v>-0.33570359999999999</v>
      </c>
      <c r="Q5069">
        <v>0.37981015032726811</v>
      </c>
      <c r="R5069">
        <v>4.0726839999999997</v>
      </c>
      <c r="S5069">
        <v>0.6362804208025632</v>
      </c>
      <c r="T5069">
        <v>1.64501512732727</v>
      </c>
      <c r="U5069">
        <v>0.9295013770000019</v>
      </c>
      <c r="V5069">
        <v>0.67303110652470677</v>
      </c>
    </row>
    <row r="5070" spans="1:22" x14ac:dyDescent="0.25">
      <c r="A5070" t="s">
        <v>42</v>
      </c>
      <c r="B5070" t="s">
        <v>224</v>
      </c>
      <c r="C5070" t="s">
        <v>221</v>
      </c>
      <c r="D5070">
        <v>13</v>
      </c>
      <c r="E5070">
        <v>32</v>
      </c>
      <c r="F5070" t="s">
        <v>50</v>
      </c>
      <c r="G5070" t="s">
        <v>56</v>
      </c>
      <c r="H5070" t="s">
        <v>52</v>
      </c>
      <c r="I5070">
        <v>54175</v>
      </c>
      <c r="J5070" t="s">
        <v>454</v>
      </c>
      <c r="K5070">
        <v>48</v>
      </c>
      <c r="L5070" t="s">
        <v>47</v>
      </c>
      <c r="M5070" t="s">
        <v>222</v>
      </c>
      <c r="O5070">
        <v>1.1045236953272699</v>
      </c>
      <c r="P5070">
        <v>-0.51034239999999997</v>
      </c>
      <c r="Q5070">
        <v>0.2051713503272681</v>
      </c>
      <c r="R5070">
        <v>3.961919</v>
      </c>
      <c r="S5070">
        <v>0.57044507175419212</v>
      </c>
      <c r="T5070">
        <v>1.61486609532727</v>
      </c>
      <c r="U5070">
        <v>0.89935234500000172</v>
      </c>
      <c r="V5070">
        <v>0.53407862357307778</v>
      </c>
    </row>
    <row r="5071" spans="1:22" x14ac:dyDescent="0.25">
      <c r="A5071" t="s">
        <v>42</v>
      </c>
      <c r="B5071" t="s">
        <v>225</v>
      </c>
      <c r="C5071" t="s">
        <v>210</v>
      </c>
      <c r="D5071">
        <v>25</v>
      </c>
      <c r="E5071">
        <v>26</v>
      </c>
      <c r="F5071" t="s">
        <v>50</v>
      </c>
      <c r="G5071" t="s">
        <v>56</v>
      </c>
      <c r="H5071" t="s">
        <v>52</v>
      </c>
      <c r="I5071">
        <v>54175</v>
      </c>
      <c r="J5071" t="s">
        <v>454</v>
      </c>
      <c r="K5071">
        <v>48</v>
      </c>
      <c r="L5071" t="s">
        <v>47</v>
      </c>
      <c r="M5071" t="s">
        <v>212</v>
      </c>
      <c r="O5071">
        <v>1.6774764533272699</v>
      </c>
      <c r="P5071">
        <v>0.54545580000000005</v>
      </c>
      <c r="Q5071">
        <v>1.260969550327268</v>
      </c>
      <c r="R5071">
        <v>4.4738069999999999</v>
      </c>
      <c r="S5071">
        <v>1.1234203502471489</v>
      </c>
      <c r="T5071">
        <v>1.1320206533272701</v>
      </c>
      <c r="U5071">
        <v>0.41650690300000182</v>
      </c>
      <c r="V5071">
        <v>0.55405610308012099</v>
      </c>
    </row>
    <row r="5072" spans="1:22" x14ac:dyDescent="0.25">
      <c r="A5072" t="s">
        <v>42</v>
      </c>
      <c r="B5072" t="s">
        <v>226</v>
      </c>
      <c r="C5072" t="s">
        <v>210</v>
      </c>
      <c r="D5072">
        <v>33</v>
      </c>
      <c r="E5072">
        <v>47</v>
      </c>
      <c r="F5072" t="s">
        <v>50</v>
      </c>
      <c r="G5072" t="s">
        <v>56</v>
      </c>
      <c r="H5072" t="s">
        <v>52</v>
      </c>
      <c r="I5072">
        <v>54175</v>
      </c>
      <c r="J5072" t="s">
        <v>454</v>
      </c>
      <c r="K5072">
        <v>48</v>
      </c>
      <c r="L5072" t="s">
        <v>47</v>
      </c>
      <c r="M5072" t="s">
        <v>212</v>
      </c>
      <c r="O5072">
        <v>1.47397109032727</v>
      </c>
      <c r="P5072">
        <v>0.23571710000000001</v>
      </c>
      <c r="Q5072">
        <v>0.95123085032726806</v>
      </c>
      <c r="R5072">
        <v>4.3555359999999999</v>
      </c>
      <c r="S5072">
        <v>0.92985817665440917</v>
      </c>
      <c r="T5072">
        <v>1.23825399032727</v>
      </c>
      <c r="U5072">
        <v>0.52274024000000197</v>
      </c>
      <c r="V5072">
        <v>0.54411291367286085</v>
      </c>
    </row>
    <row r="5073" spans="1:22" x14ac:dyDescent="0.25">
      <c r="A5073" t="s">
        <v>42</v>
      </c>
      <c r="B5073" t="s">
        <v>209</v>
      </c>
      <c r="C5073" t="s">
        <v>210</v>
      </c>
      <c r="D5073">
        <v>31</v>
      </c>
      <c r="E5073">
        <v>5</v>
      </c>
      <c r="F5073" t="s">
        <v>50</v>
      </c>
      <c r="G5073" t="s">
        <v>56</v>
      </c>
      <c r="H5073" t="s">
        <v>52</v>
      </c>
      <c r="I5073">
        <v>54176</v>
      </c>
      <c r="J5073" t="s">
        <v>455</v>
      </c>
      <c r="K5073">
        <v>48</v>
      </c>
      <c r="L5073" t="s">
        <v>47</v>
      </c>
      <c r="M5073" t="s">
        <v>212</v>
      </c>
      <c r="O5073">
        <v>1.4419393527272699</v>
      </c>
      <c r="P5073">
        <v>0.28537790000000002</v>
      </c>
      <c r="Q5073">
        <v>1.000891650327268</v>
      </c>
      <c r="R5073">
        <v>4.5786660000000001</v>
      </c>
      <c r="S5073">
        <v>0.7603404093196271</v>
      </c>
      <c r="T5073">
        <v>1.1565614527272701</v>
      </c>
      <c r="U5073">
        <v>0.4410477024000018</v>
      </c>
      <c r="V5073">
        <v>0.68159894340764282</v>
      </c>
    </row>
    <row r="5074" spans="1:22" x14ac:dyDescent="0.25">
      <c r="A5074" t="s">
        <v>42</v>
      </c>
      <c r="B5074" t="s">
        <v>213</v>
      </c>
      <c r="C5074" t="s">
        <v>210</v>
      </c>
      <c r="D5074">
        <v>27</v>
      </c>
      <c r="E5074">
        <v>8</v>
      </c>
      <c r="F5074" t="s">
        <v>50</v>
      </c>
      <c r="G5074" t="s">
        <v>56</v>
      </c>
      <c r="H5074" t="s">
        <v>52</v>
      </c>
      <c r="I5074">
        <v>54176</v>
      </c>
      <c r="J5074" t="s">
        <v>455</v>
      </c>
      <c r="K5074">
        <v>48</v>
      </c>
      <c r="L5074" t="s">
        <v>47</v>
      </c>
      <c r="M5074" t="s">
        <v>212</v>
      </c>
      <c r="O5074">
        <v>1.73563215832727</v>
      </c>
      <c r="P5074">
        <v>0.76836260000000001</v>
      </c>
      <c r="Q5074">
        <v>1.4838763503272681</v>
      </c>
      <c r="R5074">
        <v>4.1923349999999999</v>
      </c>
      <c r="S5074">
        <v>1.622814532960615</v>
      </c>
      <c r="T5074">
        <v>0.96726955832727002</v>
      </c>
      <c r="U5074">
        <v>0.25175580800000202</v>
      </c>
      <c r="V5074">
        <v>0.11281762536665529</v>
      </c>
    </row>
    <row r="5075" spans="1:22" x14ac:dyDescent="0.25">
      <c r="A5075" t="s">
        <v>42</v>
      </c>
      <c r="B5075" t="s">
        <v>214</v>
      </c>
      <c r="C5075" t="s">
        <v>210</v>
      </c>
      <c r="D5075">
        <v>36</v>
      </c>
      <c r="E5075">
        <v>46</v>
      </c>
      <c r="F5075" t="s">
        <v>50</v>
      </c>
      <c r="G5075" t="s">
        <v>56</v>
      </c>
      <c r="H5075" t="s">
        <v>52</v>
      </c>
      <c r="I5075">
        <v>54176</v>
      </c>
      <c r="J5075" t="s">
        <v>455</v>
      </c>
      <c r="K5075">
        <v>48</v>
      </c>
      <c r="L5075" t="s">
        <v>47</v>
      </c>
      <c r="M5075" t="s">
        <v>212</v>
      </c>
      <c r="O5075">
        <v>1.46974884562727</v>
      </c>
      <c r="P5075">
        <v>0.59940599999999999</v>
      </c>
      <c r="Q5075">
        <v>1.314919750327268</v>
      </c>
      <c r="R5075">
        <v>4.3542620000000003</v>
      </c>
      <c r="S5075">
        <v>1.294798515254258</v>
      </c>
      <c r="T5075">
        <v>0.87034284562727005</v>
      </c>
      <c r="U5075">
        <v>0.154829095300002</v>
      </c>
      <c r="V5075">
        <v>0.174950330373012</v>
      </c>
    </row>
    <row r="5076" spans="1:22" x14ac:dyDescent="0.25">
      <c r="A5076" t="s">
        <v>42</v>
      </c>
      <c r="B5076" t="s">
        <v>215</v>
      </c>
      <c r="C5076" t="s">
        <v>216</v>
      </c>
      <c r="D5076">
        <v>35</v>
      </c>
      <c r="E5076">
        <v>54</v>
      </c>
      <c r="F5076" t="s">
        <v>50</v>
      </c>
      <c r="G5076" t="s">
        <v>56</v>
      </c>
      <c r="H5076" t="s">
        <v>52</v>
      </c>
      <c r="I5076">
        <v>54176</v>
      </c>
      <c r="J5076" t="s">
        <v>455</v>
      </c>
      <c r="K5076">
        <v>48</v>
      </c>
      <c r="L5076" t="s">
        <v>47</v>
      </c>
      <c r="M5076" t="s">
        <v>217</v>
      </c>
      <c r="O5076">
        <v>1.28364255432727</v>
      </c>
      <c r="P5076">
        <v>0.83364150000000004</v>
      </c>
      <c r="Q5076">
        <v>1.5491552503272681</v>
      </c>
      <c r="R5076">
        <v>4.6567619999999996</v>
      </c>
      <c r="S5076">
        <v>1.2318910196070061</v>
      </c>
      <c r="T5076">
        <v>0.45000105432727</v>
      </c>
      <c r="U5076">
        <v>-0.26551269599999799</v>
      </c>
      <c r="V5076">
        <v>5.1751534720263732E-2</v>
      </c>
    </row>
    <row r="5077" spans="1:22" x14ac:dyDescent="0.25">
      <c r="A5077" t="s">
        <v>42</v>
      </c>
      <c r="B5077" t="s">
        <v>218</v>
      </c>
      <c r="C5077" t="s">
        <v>216</v>
      </c>
      <c r="D5077">
        <v>17</v>
      </c>
      <c r="E5077">
        <v>46</v>
      </c>
      <c r="F5077" t="s">
        <v>50</v>
      </c>
      <c r="G5077" t="s">
        <v>56</v>
      </c>
      <c r="H5077" t="s">
        <v>52</v>
      </c>
      <c r="I5077">
        <v>54176</v>
      </c>
      <c r="J5077" t="s">
        <v>455</v>
      </c>
      <c r="K5077">
        <v>48</v>
      </c>
      <c r="L5077" t="s">
        <v>47</v>
      </c>
      <c r="M5077" t="s">
        <v>217</v>
      </c>
      <c r="O5077">
        <v>1.3863866814272701</v>
      </c>
      <c r="P5077">
        <v>0.98716320000000002</v>
      </c>
      <c r="Q5077">
        <v>1.7026769503272681</v>
      </c>
      <c r="R5077">
        <v>4.7685849999999999</v>
      </c>
      <c r="S5077">
        <v>1.2755700048887819</v>
      </c>
      <c r="T5077">
        <v>0.39922348142726999</v>
      </c>
      <c r="U5077">
        <v>-0.31629026889999801</v>
      </c>
      <c r="V5077">
        <v>0.1108166765384877</v>
      </c>
    </row>
    <row r="5078" spans="1:22" x14ac:dyDescent="0.25">
      <c r="A5078" t="s">
        <v>42</v>
      </c>
      <c r="B5078" t="s">
        <v>219</v>
      </c>
      <c r="C5078" t="s">
        <v>216</v>
      </c>
      <c r="D5078">
        <v>13</v>
      </c>
      <c r="E5078">
        <v>19</v>
      </c>
      <c r="F5078" t="s">
        <v>50</v>
      </c>
      <c r="G5078" t="s">
        <v>56</v>
      </c>
      <c r="H5078" t="s">
        <v>52</v>
      </c>
      <c r="I5078">
        <v>54176</v>
      </c>
      <c r="J5078" t="s">
        <v>455</v>
      </c>
      <c r="K5078">
        <v>48</v>
      </c>
      <c r="L5078" t="s">
        <v>47</v>
      </c>
      <c r="M5078" t="s">
        <v>217</v>
      </c>
      <c r="O5078">
        <v>0.989477563327266</v>
      </c>
      <c r="P5078">
        <v>0.42967139999999998</v>
      </c>
      <c r="Q5078">
        <v>1.1451851503272681</v>
      </c>
      <c r="R5078">
        <v>4.5831799999999996</v>
      </c>
      <c r="S5078">
        <v>0.90019984822094368</v>
      </c>
      <c r="T5078">
        <v>0.55980616332726596</v>
      </c>
      <c r="U5078">
        <v>-0.15570758700000209</v>
      </c>
      <c r="V5078">
        <v>8.927771510632232E-2</v>
      </c>
    </row>
    <row r="5079" spans="1:22" x14ac:dyDescent="0.25">
      <c r="A5079" t="s">
        <v>42</v>
      </c>
      <c r="B5079" t="s">
        <v>220</v>
      </c>
      <c r="C5079" t="s">
        <v>221</v>
      </c>
      <c r="D5079">
        <v>26</v>
      </c>
      <c r="E5079">
        <v>57</v>
      </c>
      <c r="F5079" t="s">
        <v>50</v>
      </c>
      <c r="G5079" t="s">
        <v>56</v>
      </c>
      <c r="H5079" t="s">
        <v>52</v>
      </c>
      <c r="I5079">
        <v>54176</v>
      </c>
      <c r="J5079" t="s">
        <v>455</v>
      </c>
      <c r="K5079">
        <v>48</v>
      </c>
      <c r="L5079" t="s">
        <v>47</v>
      </c>
      <c r="M5079" t="s">
        <v>222</v>
      </c>
      <c r="O5079">
        <v>1.3956714807272701</v>
      </c>
      <c r="P5079">
        <v>0.21999540000000001</v>
      </c>
      <c r="Q5079">
        <v>0.93550915032726811</v>
      </c>
      <c r="R5079">
        <v>3.9995949999999998</v>
      </c>
      <c r="S5079">
        <v>1.263774080005412</v>
      </c>
      <c r="T5079">
        <v>1.1756760807272699</v>
      </c>
      <c r="U5079">
        <v>0.4601623304000021</v>
      </c>
      <c r="V5079">
        <v>0.1318974007218576</v>
      </c>
    </row>
    <row r="5080" spans="1:22" x14ac:dyDescent="0.25">
      <c r="A5080" t="s">
        <v>42</v>
      </c>
      <c r="B5080" t="s">
        <v>223</v>
      </c>
      <c r="C5080" t="s">
        <v>221</v>
      </c>
      <c r="D5080">
        <v>36</v>
      </c>
      <c r="E5080">
        <v>12</v>
      </c>
      <c r="F5080" t="s">
        <v>50</v>
      </c>
      <c r="G5080" t="s">
        <v>56</v>
      </c>
      <c r="H5080" t="s">
        <v>52</v>
      </c>
      <c r="I5080">
        <v>54176</v>
      </c>
      <c r="J5080" t="s">
        <v>455</v>
      </c>
      <c r="K5080">
        <v>48</v>
      </c>
      <c r="L5080" t="s">
        <v>47</v>
      </c>
      <c r="M5080" t="s">
        <v>222</v>
      </c>
      <c r="O5080">
        <v>1.06159254732727</v>
      </c>
      <c r="P5080">
        <v>-0.3299684</v>
      </c>
      <c r="Q5080">
        <v>0.38554535032726811</v>
      </c>
      <c r="R5080">
        <v>4.0726839999999997</v>
      </c>
      <c r="S5080">
        <v>0.64201562080256314</v>
      </c>
      <c r="T5080">
        <v>1.3915609473272701</v>
      </c>
      <c r="U5080">
        <v>0.67604719700000204</v>
      </c>
      <c r="V5080">
        <v>0.41957692652470691</v>
      </c>
    </row>
    <row r="5081" spans="1:22" x14ac:dyDescent="0.25">
      <c r="A5081" t="s">
        <v>42</v>
      </c>
      <c r="B5081" t="s">
        <v>224</v>
      </c>
      <c r="C5081" t="s">
        <v>221</v>
      </c>
      <c r="D5081">
        <v>13</v>
      </c>
      <c r="E5081">
        <v>32</v>
      </c>
      <c r="F5081" t="s">
        <v>50</v>
      </c>
      <c r="G5081" t="s">
        <v>56</v>
      </c>
      <c r="H5081" t="s">
        <v>52</v>
      </c>
      <c r="I5081">
        <v>54176</v>
      </c>
      <c r="J5081" t="s">
        <v>455</v>
      </c>
      <c r="K5081">
        <v>48</v>
      </c>
      <c r="L5081" t="s">
        <v>47</v>
      </c>
      <c r="M5081" t="s">
        <v>222</v>
      </c>
      <c r="O5081">
        <v>0.95569650332726597</v>
      </c>
      <c r="P5081">
        <v>-0.1174655</v>
      </c>
      <c r="Q5081">
        <v>0.59804825032726805</v>
      </c>
      <c r="R5081">
        <v>3.961919</v>
      </c>
      <c r="S5081">
        <v>0.9633219717541921</v>
      </c>
      <c r="T5081">
        <v>1.073162003327266</v>
      </c>
      <c r="U5081">
        <v>0.35764825299999792</v>
      </c>
      <c r="V5081">
        <v>-7.6254684269261297E-3</v>
      </c>
    </row>
    <row r="5082" spans="1:22" x14ac:dyDescent="0.25">
      <c r="A5082" t="s">
        <v>42</v>
      </c>
      <c r="B5082" t="s">
        <v>225</v>
      </c>
      <c r="C5082" t="s">
        <v>210</v>
      </c>
      <c r="D5082">
        <v>25</v>
      </c>
      <c r="E5082">
        <v>26</v>
      </c>
      <c r="F5082" t="s">
        <v>50</v>
      </c>
      <c r="G5082" t="s">
        <v>56</v>
      </c>
      <c r="H5082" t="s">
        <v>52</v>
      </c>
      <c r="I5082">
        <v>54176</v>
      </c>
      <c r="J5082" t="s">
        <v>455</v>
      </c>
      <c r="K5082">
        <v>48</v>
      </c>
      <c r="L5082" t="s">
        <v>47</v>
      </c>
      <c r="M5082" t="s">
        <v>212</v>
      </c>
      <c r="O5082">
        <v>1.6020537643272701</v>
      </c>
      <c r="P5082">
        <v>1.010467</v>
      </c>
      <c r="Q5082">
        <v>1.7259807503272679</v>
      </c>
      <c r="R5082">
        <v>4.4738069999999999</v>
      </c>
      <c r="S5082">
        <v>1.5884315502471491</v>
      </c>
      <c r="T5082">
        <v>0.59158676432727009</v>
      </c>
      <c r="U5082">
        <v>-0.123926985999998</v>
      </c>
      <c r="V5082">
        <v>1.3622214080121211E-2</v>
      </c>
    </row>
    <row r="5083" spans="1:22" x14ac:dyDescent="0.25">
      <c r="A5083" t="s">
        <v>42</v>
      </c>
      <c r="B5083" t="s">
        <v>226</v>
      </c>
      <c r="C5083" t="s">
        <v>210</v>
      </c>
      <c r="D5083">
        <v>33</v>
      </c>
      <c r="E5083">
        <v>47</v>
      </c>
      <c r="F5083" t="s">
        <v>50</v>
      </c>
      <c r="G5083" t="s">
        <v>56</v>
      </c>
      <c r="H5083" t="s">
        <v>52</v>
      </c>
      <c r="I5083">
        <v>54176</v>
      </c>
      <c r="J5083" t="s">
        <v>455</v>
      </c>
      <c r="K5083">
        <v>48</v>
      </c>
      <c r="L5083" t="s">
        <v>47</v>
      </c>
      <c r="M5083" t="s">
        <v>212</v>
      </c>
      <c r="O5083">
        <v>1.31866069832727</v>
      </c>
      <c r="P5083">
        <v>0.46508129999999998</v>
      </c>
      <c r="Q5083">
        <v>1.180595050327268</v>
      </c>
      <c r="R5083">
        <v>4.3555359999999999</v>
      </c>
      <c r="S5083">
        <v>1.159222376654409</v>
      </c>
      <c r="T5083">
        <v>0.85357939832726992</v>
      </c>
      <c r="U5083">
        <v>0.1380656480000019</v>
      </c>
      <c r="V5083">
        <v>0.15943832167286079</v>
      </c>
    </row>
    <row r="5084" spans="1:22" x14ac:dyDescent="0.25">
      <c r="A5084" t="s">
        <v>42</v>
      </c>
      <c r="B5084" t="s">
        <v>209</v>
      </c>
      <c r="C5084" t="s">
        <v>210</v>
      </c>
      <c r="D5084">
        <v>31</v>
      </c>
      <c r="E5084">
        <v>5</v>
      </c>
      <c r="F5084" t="s">
        <v>50</v>
      </c>
      <c r="G5084" t="s">
        <v>56</v>
      </c>
      <c r="H5084" t="s">
        <v>52</v>
      </c>
      <c r="I5084">
        <v>54177</v>
      </c>
      <c r="J5084" t="s">
        <v>456</v>
      </c>
      <c r="K5084">
        <v>48</v>
      </c>
      <c r="L5084" t="s">
        <v>47</v>
      </c>
      <c r="M5084" t="s">
        <v>212</v>
      </c>
      <c r="O5084">
        <v>1.4222362618472699</v>
      </c>
      <c r="P5084">
        <v>0.15119340000000001</v>
      </c>
      <c r="Q5084">
        <v>0.86670715032726808</v>
      </c>
      <c r="R5084">
        <v>4.5786660000000001</v>
      </c>
      <c r="S5084">
        <v>0.62615590931962706</v>
      </c>
      <c r="T5084">
        <v>1.27104286184727</v>
      </c>
      <c r="U5084">
        <v>0.55552911152000195</v>
      </c>
      <c r="V5084">
        <v>0.79608035252764286</v>
      </c>
    </row>
    <row r="5085" spans="1:22" x14ac:dyDescent="0.25">
      <c r="A5085" t="s">
        <v>42</v>
      </c>
      <c r="B5085" t="s">
        <v>213</v>
      </c>
      <c r="C5085" t="s">
        <v>210</v>
      </c>
      <c r="D5085">
        <v>27</v>
      </c>
      <c r="E5085">
        <v>8</v>
      </c>
      <c r="F5085" t="s">
        <v>50</v>
      </c>
      <c r="G5085" t="s">
        <v>56</v>
      </c>
      <c r="H5085" t="s">
        <v>52</v>
      </c>
      <c r="I5085">
        <v>54177</v>
      </c>
      <c r="J5085" t="s">
        <v>456</v>
      </c>
      <c r="K5085">
        <v>48</v>
      </c>
      <c r="L5085" t="s">
        <v>47</v>
      </c>
      <c r="M5085" t="s">
        <v>212</v>
      </c>
      <c r="O5085">
        <v>1.3422255058272701</v>
      </c>
      <c r="P5085">
        <v>9.3759350000000005E-2</v>
      </c>
      <c r="Q5085">
        <v>0.80927310032726807</v>
      </c>
      <c r="R5085">
        <v>4.1923349999999999</v>
      </c>
      <c r="S5085">
        <v>0.94821128296061463</v>
      </c>
      <c r="T5085">
        <v>1.2484661558272701</v>
      </c>
      <c r="U5085">
        <v>0.532952405500002</v>
      </c>
      <c r="V5085">
        <v>0.39401422286665538</v>
      </c>
    </row>
    <row r="5086" spans="1:22" x14ac:dyDescent="0.25">
      <c r="A5086" t="s">
        <v>42</v>
      </c>
      <c r="B5086" t="s">
        <v>214</v>
      </c>
      <c r="C5086" t="s">
        <v>210</v>
      </c>
      <c r="D5086">
        <v>36</v>
      </c>
      <c r="E5086">
        <v>46</v>
      </c>
      <c r="F5086" t="s">
        <v>50</v>
      </c>
      <c r="G5086" t="s">
        <v>56</v>
      </c>
      <c r="H5086" t="s">
        <v>52</v>
      </c>
      <c r="I5086">
        <v>54177</v>
      </c>
      <c r="J5086" t="s">
        <v>456</v>
      </c>
      <c r="K5086">
        <v>48</v>
      </c>
      <c r="L5086" t="s">
        <v>47</v>
      </c>
      <c r="M5086" t="s">
        <v>212</v>
      </c>
      <c r="O5086">
        <v>1.1167947663272699</v>
      </c>
      <c r="P5086">
        <v>8.9837979999999998E-2</v>
      </c>
      <c r="Q5086">
        <v>0.80535173032726803</v>
      </c>
      <c r="R5086">
        <v>4.3542620000000003</v>
      </c>
      <c r="S5086">
        <v>0.78523049525425792</v>
      </c>
      <c r="T5086">
        <v>1.0269567863272699</v>
      </c>
      <c r="U5086">
        <v>0.31144303600000189</v>
      </c>
      <c r="V5086">
        <v>0.33156427107301201</v>
      </c>
    </row>
    <row r="5087" spans="1:22" x14ac:dyDescent="0.25">
      <c r="A5087" t="s">
        <v>42</v>
      </c>
      <c r="B5087" t="s">
        <v>215</v>
      </c>
      <c r="C5087" t="s">
        <v>216</v>
      </c>
      <c r="D5087">
        <v>35</v>
      </c>
      <c r="E5087">
        <v>54</v>
      </c>
      <c r="F5087" t="s">
        <v>50</v>
      </c>
      <c r="G5087" t="s">
        <v>56</v>
      </c>
      <c r="H5087" t="s">
        <v>52</v>
      </c>
      <c r="I5087">
        <v>54177</v>
      </c>
      <c r="J5087" t="s">
        <v>456</v>
      </c>
      <c r="K5087">
        <v>48</v>
      </c>
      <c r="L5087" t="s">
        <v>47</v>
      </c>
      <c r="M5087" t="s">
        <v>217</v>
      </c>
      <c r="O5087">
        <v>1.07657944932727</v>
      </c>
      <c r="P5087">
        <v>0.49841849999999999</v>
      </c>
      <c r="Q5087">
        <v>1.213932250327268</v>
      </c>
      <c r="R5087">
        <v>4.6567619999999996</v>
      </c>
      <c r="S5087">
        <v>0.89666801960700615</v>
      </c>
      <c r="T5087">
        <v>0.57816094932727002</v>
      </c>
      <c r="U5087">
        <v>-0.137352800999998</v>
      </c>
      <c r="V5087">
        <v>0.17991142972026389</v>
      </c>
    </row>
    <row r="5088" spans="1:22" x14ac:dyDescent="0.25">
      <c r="A5088" t="s">
        <v>42</v>
      </c>
      <c r="B5088" t="s">
        <v>218</v>
      </c>
      <c r="C5088" t="s">
        <v>216</v>
      </c>
      <c r="D5088">
        <v>17</v>
      </c>
      <c r="E5088">
        <v>46</v>
      </c>
      <c r="F5088" t="s">
        <v>50</v>
      </c>
      <c r="G5088" t="s">
        <v>56</v>
      </c>
      <c r="H5088" t="s">
        <v>52</v>
      </c>
      <c r="I5088">
        <v>54177</v>
      </c>
      <c r="J5088" t="s">
        <v>456</v>
      </c>
      <c r="K5088">
        <v>48</v>
      </c>
      <c r="L5088" t="s">
        <v>47</v>
      </c>
      <c r="M5088" t="s">
        <v>217</v>
      </c>
      <c r="O5088">
        <v>0.76266223132726596</v>
      </c>
      <c r="P5088">
        <v>0.31353639999999999</v>
      </c>
      <c r="Q5088">
        <v>1.029050150327268</v>
      </c>
      <c r="R5088">
        <v>4.7685849999999999</v>
      </c>
      <c r="S5088">
        <v>0.6019432048887825</v>
      </c>
      <c r="T5088">
        <v>0.44912583132726602</v>
      </c>
      <c r="U5088">
        <v>-0.26638791900000208</v>
      </c>
      <c r="V5088">
        <v>0.16071902643848349</v>
      </c>
    </row>
    <row r="5089" spans="1:22" x14ac:dyDescent="0.25">
      <c r="A5089" t="s">
        <v>42</v>
      </c>
      <c r="B5089" t="s">
        <v>219</v>
      </c>
      <c r="C5089" t="s">
        <v>216</v>
      </c>
      <c r="D5089">
        <v>13</v>
      </c>
      <c r="E5089">
        <v>19</v>
      </c>
      <c r="F5089" t="s">
        <v>50</v>
      </c>
      <c r="G5089" t="s">
        <v>56</v>
      </c>
      <c r="H5089" t="s">
        <v>52</v>
      </c>
      <c r="I5089">
        <v>54177</v>
      </c>
      <c r="J5089" t="s">
        <v>456</v>
      </c>
      <c r="K5089">
        <v>48</v>
      </c>
      <c r="L5089" t="s">
        <v>47</v>
      </c>
      <c r="M5089" t="s">
        <v>217</v>
      </c>
      <c r="O5089">
        <v>0.82809026332726599</v>
      </c>
      <c r="P5089">
        <v>0.2078653</v>
      </c>
      <c r="Q5089">
        <v>0.92337905032726808</v>
      </c>
      <c r="R5089">
        <v>4.5831799999999996</v>
      </c>
      <c r="S5089">
        <v>0.67839374822094378</v>
      </c>
      <c r="T5089">
        <v>0.62022496332726595</v>
      </c>
      <c r="U5089">
        <v>-9.5288787000002095E-2</v>
      </c>
      <c r="V5089">
        <v>0.1496965151063222</v>
      </c>
    </row>
    <row r="5090" spans="1:22" x14ac:dyDescent="0.25">
      <c r="A5090" t="s">
        <v>42</v>
      </c>
      <c r="B5090" t="s">
        <v>220</v>
      </c>
      <c r="C5090" t="s">
        <v>221</v>
      </c>
      <c r="D5090">
        <v>26</v>
      </c>
      <c r="E5090">
        <v>57</v>
      </c>
      <c r="F5090" t="s">
        <v>50</v>
      </c>
      <c r="G5090" t="s">
        <v>56</v>
      </c>
      <c r="H5090" t="s">
        <v>52</v>
      </c>
      <c r="I5090">
        <v>54177</v>
      </c>
      <c r="J5090" t="s">
        <v>456</v>
      </c>
      <c r="K5090">
        <v>48</v>
      </c>
      <c r="L5090" t="s">
        <v>47</v>
      </c>
      <c r="M5090" t="s">
        <v>222</v>
      </c>
      <c r="O5090">
        <v>0.94789423332726597</v>
      </c>
      <c r="P5090">
        <v>-0.32244699999999998</v>
      </c>
      <c r="Q5090">
        <v>0.39306675032726812</v>
      </c>
      <c r="R5090">
        <v>3.9995949999999998</v>
      </c>
      <c r="S5090">
        <v>0.72133168000541259</v>
      </c>
      <c r="T5090">
        <v>1.2703412333272659</v>
      </c>
      <c r="U5090">
        <v>0.55482748299999785</v>
      </c>
      <c r="V5090">
        <v>0.2265625533218534</v>
      </c>
    </row>
    <row r="5091" spans="1:22" x14ac:dyDescent="0.25">
      <c r="A5091" t="s">
        <v>42</v>
      </c>
      <c r="B5091" t="s">
        <v>223</v>
      </c>
      <c r="C5091" t="s">
        <v>221</v>
      </c>
      <c r="D5091">
        <v>36</v>
      </c>
      <c r="E5091">
        <v>12</v>
      </c>
      <c r="F5091" t="s">
        <v>50</v>
      </c>
      <c r="G5091" t="s">
        <v>56</v>
      </c>
      <c r="H5091" t="s">
        <v>52</v>
      </c>
      <c r="I5091">
        <v>54177</v>
      </c>
      <c r="J5091" t="s">
        <v>456</v>
      </c>
      <c r="K5091">
        <v>48</v>
      </c>
      <c r="L5091" t="s">
        <v>47</v>
      </c>
      <c r="M5091" t="s">
        <v>222</v>
      </c>
      <c r="O5091">
        <v>0.98836423932726603</v>
      </c>
      <c r="P5091">
        <v>-0.41255530000000001</v>
      </c>
      <c r="Q5091">
        <v>0.30295845032726798</v>
      </c>
      <c r="R5091">
        <v>4.0726839999999997</v>
      </c>
      <c r="S5091">
        <v>0.55942872080256323</v>
      </c>
      <c r="T5091">
        <v>1.400919539327266</v>
      </c>
      <c r="U5091">
        <v>0.68540578899999793</v>
      </c>
      <c r="V5091">
        <v>0.4289355185247028</v>
      </c>
    </row>
    <row r="5092" spans="1:22" x14ac:dyDescent="0.25">
      <c r="A5092" t="s">
        <v>42</v>
      </c>
      <c r="B5092" t="s">
        <v>224</v>
      </c>
      <c r="C5092" t="s">
        <v>221</v>
      </c>
      <c r="D5092">
        <v>13</v>
      </c>
      <c r="E5092">
        <v>32</v>
      </c>
      <c r="F5092" t="s">
        <v>50</v>
      </c>
      <c r="G5092" t="s">
        <v>56</v>
      </c>
      <c r="H5092" t="s">
        <v>52</v>
      </c>
      <c r="I5092">
        <v>54177</v>
      </c>
      <c r="J5092" t="s">
        <v>456</v>
      </c>
      <c r="K5092">
        <v>48</v>
      </c>
      <c r="L5092" t="s">
        <v>47</v>
      </c>
      <c r="M5092" t="s">
        <v>222</v>
      </c>
      <c r="O5092">
        <v>0.94723681032726603</v>
      </c>
      <c r="P5092">
        <v>-0.1965682</v>
      </c>
      <c r="Q5092">
        <v>0.51894555032726808</v>
      </c>
      <c r="R5092">
        <v>3.961919</v>
      </c>
      <c r="S5092">
        <v>0.88421927175419213</v>
      </c>
      <c r="T5092">
        <v>1.1438050103272659</v>
      </c>
      <c r="U5092">
        <v>0.42829125999999812</v>
      </c>
      <c r="V5092">
        <v>6.3017538573073906E-2</v>
      </c>
    </row>
    <row r="5093" spans="1:22" x14ac:dyDescent="0.25">
      <c r="A5093" t="s">
        <v>42</v>
      </c>
      <c r="B5093" t="s">
        <v>225</v>
      </c>
      <c r="C5093" t="s">
        <v>210</v>
      </c>
      <c r="D5093">
        <v>25</v>
      </c>
      <c r="E5093">
        <v>26</v>
      </c>
      <c r="F5093" t="s">
        <v>50</v>
      </c>
      <c r="G5093" t="s">
        <v>56</v>
      </c>
      <c r="H5093" t="s">
        <v>52</v>
      </c>
      <c r="I5093">
        <v>54177</v>
      </c>
      <c r="J5093" t="s">
        <v>456</v>
      </c>
      <c r="K5093">
        <v>48</v>
      </c>
      <c r="L5093" t="s">
        <v>47</v>
      </c>
      <c r="M5093" t="s">
        <v>212</v>
      </c>
      <c r="O5093">
        <v>1.3298515242272699</v>
      </c>
      <c r="P5093">
        <v>0.39760590000000001</v>
      </c>
      <c r="Q5093">
        <v>1.113119650327268</v>
      </c>
      <c r="R5093">
        <v>4.4738069999999999</v>
      </c>
      <c r="S5093">
        <v>0.97557045024714895</v>
      </c>
      <c r="T5093">
        <v>0.93224562422726986</v>
      </c>
      <c r="U5093">
        <v>0.21673187390000179</v>
      </c>
      <c r="V5093">
        <v>0.35428107398012099</v>
      </c>
    </row>
    <row r="5094" spans="1:22" x14ac:dyDescent="0.25">
      <c r="A5094" t="s">
        <v>42</v>
      </c>
      <c r="B5094" t="s">
        <v>226</v>
      </c>
      <c r="C5094" t="s">
        <v>210</v>
      </c>
      <c r="D5094">
        <v>33</v>
      </c>
      <c r="E5094">
        <v>47</v>
      </c>
      <c r="F5094" t="s">
        <v>50</v>
      </c>
      <c r="G5094" t="s">
        <v>56</v>
      </c>
      <c r="H5094" t="s">
        <v>52</v>
      </c>
      <c r="I5094">
        <v>54177</v>
      </c>
      <c r="J5094" t="s">
        <v>456</v>
      </c>
      <c r="K5094">
        <v>48</v>
      </c>
      <c r="L5094" t="s">
        <v>47</v>
      </c>
      <c r="M5094" t="s">
        <v>212</v>
      </c>
      <c r="O5094">
        <v>1.2995433123272699</v>
      </c>
      <c r="P5094">
        <v>0.32894469999999998</v>
      </c>
      <c r="Q5094">
        <v>1.044458450327268</v>
      </c>
      <c r="R5094">
        <v>4.3555359999999999</v>
      </c>
      <c r="S5094">
        <v>1.023085776654409</v>
      </c>
      <c r="T5094">
        <v>0.97059861232726996</v>
      </c>
      <c r="U5094">
        <v>0.25508486200000191</v>
      </c>
      <c r="V5094">
        <v>0.27645753567286069</v>
      </c>
    </row>
    <row r="5095" spans="1:22" x14ac:dyDescent="0.25">
      <c r="A5095" t="s">
        <v>42</v>
      </c>
      <c r="B5095" t="s">
        <v>209</v>
      </c>
      <c r="C5095" t="s">
        <v>210</v>
      </c>
      <c r="D5095">
        <v>31</v>
      </c>
      <c r="E5095">
        <v>5</v>
      </c>
      <c r="F5095" t="s">
        <v>50</v>
      </c>
      <c r="G5095" t="s">
        <v>56</v>
      </c>
      <c r="H5095" t="s">
        <v>52</v>
      </c>
      <c r="I5095">
        <v>54178</v>
      </c>
      <c r="J5095" t="s">
        <v>457</v>
      </c>
      <c r="K5095">
        <v>48</v>
      </c>
      <c r="L5095" t="s">
        <v>47</v>
      </c>
      <c r="M5095" t="s">
        <v>212</v>
      </c>
      <c r="O5095">
        <v>0.61102920832726604</v>
      </c>
      <c r="P5095">
        <v>1.0126100000000001E-2</v>
      </c>
      <c r="Q5095">
        <v>0.72563985032726808</v>
      </c>
      <c r="R5095">
        <v>4.5786660000000001</v>
      </c>
      <c r="S5095">
        <v>0.48508860931962711</v>
      </c>
      <c r="T5095">
        <v>0.60090310832726601</v>
      </c>
      <c r="U5095">
        <v>-0.114610642000002</v>
      </c>
      <c r="V5095">
        <v>0.12594059900763899</v>
      </c>
    </row>
    <row r="5096" spans="1:22" x14ac:dyDescent="0.25">
      <c r="A5096" t="s">
        <v>42</v>
      </c>
      <c r="B5096" t="s">
        <v>213</v>
      </c>
      <c r="C5096" t="s">
        <v>210</v>
      </c>
      <c r="D5096">
        <v>27</v>
      </c>
      <c r="E5096">
        <v>8</v>
      </c>
      <c r="F5096" t="s">
        <v>50</v>
      </c>
      <c r="G5096" t="s">
        <v>56</v>
      </c>
      <c r="H5096" t="s">
        <v>52</v>
      </c>
      <c r="I5096">
        <v>54178</v>
      </c>
      <c r="J5096" t="s">
        <v>457</v>
      </c>
      <c r="K5096">
        <v>48</v>
      </c>
      <c r="L5096" t="s">
        <v>47</v>
      </c>
      <c r="M5096" t="s">
        <v>212</v>
      </c>
      <c r="O5096">
        <v>0.95900142232726604</v>
      </c>
      <c r="P5096">
        <v>0.64841289999999996</v>
      </c>
      <c r="Q5096">
        <v>1.363926650327268</v>
      </c>
      <c r="R5096">
        <v>4.1923349999999999</v>
      </c>
      <c r="S5096">
        <v>1.502864832960614</v>
      </c>
      <c r="T5096">
        <v>0.31058852232726608</v>
      </c>
      <c r="U5096">
        <v>-0.40492522800000202</v>
      </c>
      <c r="V5096">
        <v>-0.54386341063334842</v>
      </c>
    </row>
    <row r="5097" spans="1:22" x14ac:dyDescent="0.25">
      <c r="A5097" t="s">
        <v>42</v>
      </c>
      <c r="B5097" t="s">
        <v>214</v>
      </c>
      <c r="C5097" t="s">
        <v>210</v>
      </c>
      <c r="D5097">
        <v>36</v>
      </c>
      <c r="E5097">
        <v>46</v>
      </c>
      <c r="F5097" t="s">
        <v>50</v>
      </c>
      <c r="G5097" t="s">
        <v>56</v>
      </c>
      <c r="H5097" t="s">
        <v>52</v>
      </c>
      <c r="I5097">
        <v>54178</v>
      </c>
      <c r="J5097" t="s">
        <v>457</v>
      </c>
      <c r="K5097">
        <v>48</v>
      </c>
      <c r="L5097" t="s">
        <v>47</v>
      </c>
      <c r="M5097" t="s">
        <v>212</v>
      </c>
      <c r="O5097">
        <v>0.776230686327266</v>
      </c>
      <c r="P5097">
        <v>0.58464280000000002</v>
      </c>
      <c r="Q5097">
        <v>1.3001565503272681</v>
      </c>
      <c r="R5097">
        <v>4.3542620000000003</v>
      </c>
      <c r="S5097">
        <v>1.2800353152542581</v>
      </c>
      <c r="T5097">
        <v>0.191587886327266</v>
      </c>
      <c r="U5097">
        <v>-0.52392586400000207</v>
      </c>
      <c r="V5097">
        <v>-0.50380462892699207</v>
      </c>
    </row>
    <row r="5098" spans="1:22" x14ac:dyDescent="0.25">
      <c r="A5098" t="s">
        <v>42</v>
      </c>
      <c r="B5098" t="s">
        <v>215</v>
      </c>
      <c r="C5098" t="s">
        <v>216</v>
      </c>
      <c r="D5098">
        <v>35</v>
      </c>
      <c r="E5098">
        <v>54</v>
      </c>
      <c r="F5098" t="s">
        <v>50</v>
      </c>
      <c r="G5098" t="s">
        <v>56</v>
      </c>
      <c r="H5098" t="s">
        <v>52</v>
      </c>
      <c r="I5098">
        <v>54178</v>
      </c>
      <c r="J5098" t="s">
        <v>457</v>
      </c>
      <c r="K5098">
        <v>48</v>
      </c>
      <c r="L5098" t="s">
        <v>47</v>
      </c>
      <c r="M5098" t="s">
        <v>217</v>
      </c>
      <c r="O5098">
        <v>0.58440517032726602</v>
      </c>
      <c r="P5098">
        <v>0.88175490000000001</v>
      </c>
      <c r="Q5098">
        <v>1.5972686503272679</v>
      </c>
      <c r="R5098">
        <v>4.6567619999999996</v>
      </c>
      <c r="S5098">
        <v>1.2800044196070059</v>
      </c>
      <c r="T5098">
        <v>-0.29734972967273399</v>
      </c>
      <c r="U5098">
        <v>-1.012863480000002</v>
      </c>
      <c r="V5098">
        <v>-0.69559924927974015</v>
      </c>
    </row>
    <row r="5099" spans="1:22" x14ac:dyDescent="0.25">
      <c r="A5099" t="s">
        <v>42</v>
      </c>
      <c r="B5099" t="s">
        <v>218</v>
      </c>
      <c r="C5099" t="s">
        <v>216</v>
      </c>
      <c r="D5099">
        <v>17</v>
      </c>
      <c r="E5099">
        <v>46</v>
      </c>
      <c r="F5099" t="s">
        <v>50</v>
      </c>
      <c r="G5099" t="s">
        <v>56</v>
      </c>
      <c r="H5099" t="s">
        <v>52</v>
      </c>
      <c r="I5099">
        <v>54178</v>
      </c>
      <c r="J5099" t="s">
        <v>457</v>
      </c>
      <c r="K5099">
        <v>48</v>
      </c>
      <c r="L5099" t="s">
        <v>47</v>
      </c>
      <c r="M5099" t="s">
        <v>217</v>
      </c>
      <c r="O5099">
        <v>0.70875853232726604</v>
      </c>
      <c r="P5099">
        <v>1.2365360000000001</v>
      </c>
      <c r="Q5099">
        <v>1.952049750327268</v>
      </c>
      <c r="R5099">
        <v>4.7685849999999999</v>
      </c>
      <c r="S5099">
        <v>1.524942804888783</v>
      </c>
      <c r="T5099">
        <v>-0.52777746767273404</v>
      </c>
      <c r="U5099">
        <v>-1.243291218000002</v>
      </c>
      <c r="V5099">
        <v>-0.81618427256151649</v>
      </c>
    </row>
    <row r="5100" spans="1:22" x14ac:dyDescent="0.25">
      <c r="A5100" t="s">
        <v>42</v>
      </c>
      <c r="B5100" t="s">
        <v>219</v>
      </c>
      <c r="C5100" t="s">
        <v>216</v>
      </c>
      <c r="D5100">
        <v>13</v>
      </c>
      <c r="E5100">
        <v>19</v>
      </c>
      <c r="F5100" t="s">
        <v>50</v>
      </c>
      <c r="G5100" t="s">
        <v>56</v>
      </c>
      <c r="H5100" t="s">
        <v>52</v>
      </c>
      <c r="I5100">
        <v>54178</v>
      </c>
      <c r="J5100" t="s">
        <v>457</v>
      </c>
      <c r="K5100">
        <v>48</v>
      </c>
      <c r="L5100" t="s">
        <v>47</v>
      </c>
      <c r="M5100" t="s">
        <v>217</v>
      </c>
      <c r="O5100">
        <v>0.484888054327266</v>
      </c>
      <c r="P5100">
        <v>0.59012469999999995</v>
      </c>
      <c r="Q5100">
        <v>1.305638450327268</v>
      </c>
      <c r="R5100">
        <v>4.5831799999999996</v>
      </c>
      <c r="S5100">
        <v>1.060653148220944</v>
      </c>
      <c r="T5100">
        <v>-0.1052366456727339</v>
      </c>
      <c r="U5100">
        <v>-0.82075039600000199</v>
      </c>
      <c r="V5100">
        <v>-0.5757650938936778</v>
      </c>
    </row>
    <row r="5101" spans="1:22" x14ac:dyDescent="0.25">
      <c r="A5101" t="s">
        <v>42</v>
      </c>
      <c r="B5101" t="s">
        <v>220</v>
      </c>
      <c r="C5101" t="s">
        <v>221</v>
      </c>
      <c r="D5101">
        <v>26</v>
      </c>
      <c r="E5101">
        <v>57</v>
      </c>
      <c r="F5101" t="s">
        <v>50</v>
      </c>
      <c r="G5101" t="s">
        <v>56</v>
      </c>
      <c r="H5101" t="s">
        <v>52</v>
      </c>
      <c r="I5101">
        <v>54178</v>
      </c>
      <c r="J5101" t="s">
        <v>457</v>
      </c>
      <c r="K5101">
        <v>48</v>
      </c>
      <c r="L5101" t="s">
        <v>47</v>
      </c>
      <c r="M5101" t="s">
        <v>222</v>
      </c>
      <c r="O5101">
        <v>0.70765222532726602</v>
      </c>
      <c r="P5101">
        <v>0.18635479999999999</v>
      </c>
      <c r="Q5101">
        <v>0.90186855032726809</v>
      </c>
      <c r="R5101">
        <v>3.9995949999999998</v>
      </c>
      <c r="S5101">
        <v>1.230133480005412</v>
      </c>
      <c r="T5101">
        <v>0.52129742532726597</v>
      </c>
      <c r="U5101">
        <v>-0.1942163250000021</v>
      </c>
      <c r="V5101">
        <v>-0.52248125467814643</v>
      </c>
    </row>
    <row r="5102" spans="1:22" x14ac:dyDescent="0.25">
      <c r="A5102" t="s">
        <v>42</v>
      </c>
      <c r="B5102" t="s">
        <v>223</v>
      </c>
      <c r="C5102" t="s">
        <v>221</v>
      </c>
      <c r="D5102">
        <v>36</v>
      </c>
      <c r="E5102">
        <v>12</v>
      </c>
      <c r="F5102" t="s">
        <v>50</v>
      </c>
      <c r="G5102" t="s">
        <v>56</v>
      </c>
      <c r="H5102" t="s">
        <v>52</v>
      </c>
      <c r="I5102">
        <v>54178</v>
      </c>
      <c r="J5102" t="s">
        <v>457</v>
      </c>
      <c r="K5102">
        <v>48</v>
      </c>
      <c r="L5102" t="s">
        <v>47</v>
      </c>
      <c r="M5102" t="s">
        <v>222</v>
      </c>
      <c r="O5102">
        <v>0.76055240132726598</v>
      </c>
      <c r="P5102">
        <v>-0.49275419999999998</v>
      </c>
      <c r="Q5102">
        <v>0.2227595503272681</v>
      </c>
      <c r="R5102">
        <v>4.0726839999999997</v>
      </c>
      <c r="S5102">
        <v>0.47922982080256321</v>
      </c>
      <c r="T5102">
        <v>1.253306601327266</v>
      </c>
      <c r="U5102">
        <v>0.53779285099999796</v>
      </c>
      <c r="V5102">
        <v>0.28132258052470283</v>
      </c>
    </row>
    <row r="5103" spans="1:22" x14ac:dyDescent="0.25">
      <c r="A5103" t="s">
        <v>42</v>
      </c>
      <c r="B5103" t="s">
        <v>224</v>
      </c>
      <c r="C5103" t="s">
        <v>221</v>
      </c>
      <c r="D5103">
        <v>13</v>
      </c>
      <c r="E5103">
        <v>32</v>
      </c>
      <c r="F5103" t="s">
        <v>50</v>
      </c>
      <c r="G5103" t="s">
        <v>56</v>
      </c>
      <c r="H5103" t="s">
        <v>52</v>
      </c>
      <c r="I5103">
        <v>54178</v>
      </c>
      <c r="J5103" t="s">
        <v>457</v>
      </c>
      <c r="K5103">
        <v>48</v>
      </c>
      <c r="L5103" t="s">
        <v>47</v>
      </c>
      <c r="M5103" t="s">
        <v>222</v>
      </c>
      <c r="O5103">
        <v>0.78102003632726602</v>
      </c>
      <c r="P5103">
        <v>0.3473754</v>
      </c>
      <c r="Q5103">
        <v>1.0628891503272679</v>
      </c>
      <c r="R5103">
        <v>3.961919</v>
      </c>
      <c r="S5103">
        <v>1.4281628717541921</v>
      </c>
      <c r="T5103">
        <v>0.43364463632726602</v>
      </c>
      <c r="U5103">
        <v>-0.28186911400000197</v>
      </c>
      <c r="V5103">
        <v>-0.64714283542692608</v>
      </c>
    </row>
    <row r="5104" spans="1:22" x14ac:dyDescent="0.25">
      <c r="A5104" t="s">
        <v>42</v>
      </c>
      <c r="B5104" t="s">
        <v>225</v>
      </c>
      <c r="C5104" t="s">
        <v>210</v>
      </c>
      <c r="D5104">
        <v>25</v>
      </c>
      <c r="E5104">
        <v>26</v>
      </c>
      <c r="F5104" t="s">
        <v>50</v>
      </c>
      <c r="G5104" t="s">
        <v>56</v>
      </c>
      <c r="H5104" t="s">
        <v>52</v>
      </c>
      <c r="I5104">
        <v>54178</v>
      </c>
      <c r="J5104" t="s">
        <v>457</v>
      </c>
      <c r="K5104">
        <v>48</v>
      </c>
      <c r="L5104" t="s">
        <v>47</v>
      </c>
      <c r="M5104" t="s">
        <v>212</v>
      </c>
      <c r="O5104">
        <v>1.1924450483272699</v>
      </c>
      <c r="P5104">
        <v>1.2226969999999999</v>
      </c>
      <c r="Q5104">
        <v>1.9382107503272681</v>
      </c>
      <c r="R5104">
        <v>4.4738069999999999</v>
      </c>
      <c r="S5104">
        <v>1.800661550247149</v>
      </c>
      <c r="T5104">
        <v>-3.0251951672729979E-2</v>
      </c>
      <c r="U5104">
        <v>-0.74576570199999803</v>
      </c>
      <c r="V5104">
        <v>-0.60821650191987886</v>
      </c>
    </row>
    <row r="5105" spans="1:22" x14ac:dyDescent="0.25">
      <c r="A5105" t="s">
        <v>42</v>
      </c>
      <c r="B5105" t="s">
        <v>226</v>
      </c>
      <c r="C5105" t="s">
        <v>210</v>
      </c>
      <c r="D5105">
        <v>33</v>
      </c>
      <c r="E5105">
        <v>47</v>
      </c>
      <c r="F5105" t="s">
        <v>50</v>
      </c>
      <c r="G5105" t="s">
        <v>56</v>
      </c>
      <c r="H5105" t="s">
        <v>52</v>
      </c>
      <c r="I5105">
        <v>54178</v>
      </c>
      <c r="J5105" t="s">
        <v>457</v>
      </c>
      <c r="K5105">
        <v>48</v>
      </c>
      <c r="L5105" t="s">
        <v>47</v>
      </c>
      <c r="M5105" t="s">
        <v>212</v>
      </c>
      <c r="O5105">
        <v>0.89140252532726605</v>
      </c>
      <c r="P5105">
        <v>0.82394089999999998</v>
      </c>
      <c r="Q5105">
        <v>1.5394546503272679</v>
      </c>
      <c r="R5105">
        <v>4.3555359999999999</v>
      </c>
      <c r="S5105">
        <v>1.5180819766544089</v>
      </c>
      <c r="T5105">
        <v>6.7461625327266073E-2</v>
      </c>
      <c r="U5105">
        <v>-0.64805212500000198</v>
      </c>
      <c r="V5105">
        <v>-0.62667945132714309</v>
      </c>
    </row>
    <row r="5106" spans="1:22" x14ac:dyDescent="0.25">
      <c r="A5106" t="s">
        <v>42</v>
      </c>
      <c r="B5106" t="s">
        <v>209</v>
      </c>
      <c r="C5106" t="s">
        <v>210</v>
      </c>
      <c r="D5106">
        <v>31</v>
      </c>
      <c r="E5106">
        <v>5</v>
      </c>
      <c r="F5106" t="s">
        <v>46</v>
      </c>
      <c r="G5106" t="s">
        <v>56</v>
      </c>
      <c r="H5106" t="s">
        <v>54</v>
      </c>
      <c r="I5106">
        <v>53203</v>
      </c>
      <c r="J5106" t="s">
        <v>458</v>
      </c>
      <c r="K5106">
        <v>48</v>
      </c>
      <c r="L5106" t="s">
        <v>47</v>
      </c>
      <c r="M5106" t="s">
        <v>212</v>
      </c>
      <c r="O5106">
        <v>0.84743822333415297</v>
      </c>
      <c r="P5106">
        <v>0.65874140000000003</v>
      </c>
      <c r="Q5106">
        <v>0.54820903233415297</v>
      </c>
      <c r="R5106">
        <v>4.635529</v>
      </c>
      <c r="S5106">
        <v>0.33899393740696732</v>
      </c>
      <c r="T5106">
        <v>0.18869682333415291</v>
      </c>
      <c r="U5106">
        <v>0.29922919100000001</v>
      </c>
      <c r="V5106">
        <v>0.50844428592718571</v>
      </c>
    </row>
    <row r="5107" spans="1:22" x14ac:dyDescent="0.25">
      <c r="A5107" t="s">
        <v>42</v>
      </c>
      <c r="B5107" t="s">
        <v>213</v>
      </c>
      <c r="C5107" t="s">
        <v>210</v>
      </c>
      <c r="D5107">
        <v>27</v>
      </c>
      <c r="E5107">
        <v>8</v>
      </c>
      <c r="F5107" t="s">
        <v>46</v>
      </c>
      <c r="G5107" t="s">
        <v>56</v>
      </c>
      <c r="H5107" t="s">
        <v>54</v>
      </c>
      <c r="I5107">
        <v>53203</v>
      </c>
      <c r="J5107" t="s">
        <v>458</v>
      </c>
      <c r="K5107">
        <v>48</v>
      </c>
      <c r="L5107" t="s">
        <v>47</v>
      </c>
      <c r="M5107" t="s">
        <v>212</v>
      </c>
      <c r="O5107">
        <v>1.22773185733415</v>
      </c>
      <c r="P5107">
        <v>0.86782429999999999</v>
      </c>
      <c r="Q5107">
        <v>0.75729193233415293</v>
      </c>
      <c r="R5107">
        <v>4.2562920000000002</v>
      </c>
      <c r="S5107">
        <v>0.9867734381010157</v>
      </c>
      <c r="T5107">
        <v>0.35990755733414997</v>
      </c>
      <c r="U5107">
        <v>0.47043992499999709</v>
      </c>
      <c r="V5107">
        <v>0.2409584192331343</v>
      </c>
    </row>
    <row r="5108" spans="1:22" x14ac:dyDescent="0.25">
      <c r="A5108" t="s">
        <v>42</v>
      </c>
      <c r="B5108" t="s">
        <v>214</v>
      </c>
      <c r="C5108" t="s">
        <v>210</v>
      </c>
      <c r="D5108">
        <v>36</v>
      </c>
      <c r="E5108">
        <v>46</v>
      </c>
      <c r="F5108" t="s">
        <v>46</v>
      </c>
      <c r="G5108" t="s">
        <v>56</v>
      </c>
      <c r="H5108" t="s">
        <v>54</v>
      </c>
      <c r="I5108">
        <v>53203</v>
      </c>
      <c r="J5108" t="s">
        <v>458</v>
      </c>
      <c r="K5108">
        <v>48</v>
      </c>
      <c r="L5108" t="s">
        <v>47</v>
      </c>
      <c r="M5108" t="s">
        <v>212</v>
      </c>
      <c r="O5108">
        <v>1.25458344233415</v>
      </c>
      <c r="P5108">
        <v>0.91577640000000005</v>
      </c>
      <c r="Q5108">
        <v>0.80524403233415298</v>
      </c>
      <c r="R5108">
        <v>4.4306650000000003</v>
      </c>
      <c r="S5108">
        <v>0.83301304076340499</v>
      </c>
      <c r="T5108">
        <v>0.33880704233414988</v>
      </c>
      <c r="U5108">
        <v>0.449339409999997</v>
      </c>
      <c r="V5108">
        <v>0.42157040157074499</v>
      </c>
    </row>
    <row r="5109" spans="1:22" x14ac:dyDescent="0.25">
      <c r="A5109" t="s">
        <v>42</v>
      </c>
      <c r="B5109" t="s">
        <v>215</v>
      </c>
      <c r="C5109" t="s">
        <v>216</v>
      </c>
      <c r="D5109">
        <v>35</v>
      </c>
      <c r="E5109">
        <v>54</v>
      </c>
      <c r="F5109" t="s">
        <v>46</v>
      </c>
      <c r="G5109" t="s">
        <v>56</v>
      </c>
      <c r="H5109" t="s">
        <v>54</v>
      </c>
      <c r="I5109">
        <v>53203</v>
      </c>
      <c r="J5109" t="s">
        <v>458</v>
      </c>
      <c r="K5109">
        <v>48</v>
      </c>
      <c r="L5109" t="s">
        <v>47</v>
      </c>
      <c r="M5109" t="s">
        <v>217</v>
      </c>
      <c r="O5109">
        <v>0.93125955933415305</v>
      </c>
      <c r="P5109">
        <v>0.9378841</v>
      </c>
      <c r="Q5109">
        <v>0.82735173233415293</v>
      </c>
      <c r="R5109">
        <v>4.7172369999999999</v>
      </c>
      <c r="S5109">
        <v>0.52361784876158368</v>
      </c>
      <c r="T5109">
        <v>-6.6245406658469452E-3</v>
      </c>
      <c r="U5109">
        <v>0.10390782700000011</v>
      </c>
      <c r="V5109">
        <v>0.40764171057256943</v>
      </c>
    </row>
    <row r="5110" spans="1:22" x14ac:dyDescent="0.25">
      <c r="A5110" t="s">
        <v>42</v>
      </c>
      <c r="B5110" t="s">
        <v>218</v>
      </c>
      <c r="C5110" t="s">
        <v>216</v>
      </c>
      <c r="D5110">
        <v>17</v>
      </c>
      <c r="E5110">
        <v>46</v>
      </c>
      <c r="F5110" t="s">
        <v>46</v>
      </c>
      <c r="G5110" t="s">
        <v>56</v>
      </c>
      <c r="H5110" t="s">
        <v>54</v>
      </c>
      <c r="I5110">
        <v>53203</v>
      </c>
      <c r="J5110" t="s">
        <v>458</v>
      </c>
      <c r="K5110">
        <v>48</v>
      </c>
      <c r="L5110" t="s">
        <v>47</v>
      </c>
      <c r="M5110" t="s">
        <v>217</v>
      </c>
      <c r="O5110">
        <v>0.94507720033415299</v>
      </c>
      <c r="P5110">
        <v>1.069958</v>
      </c>
      <c r="Q5110">
        <v>0.9594256323341529</v>
      </c>
      <c r="R5110">
        <v>4.8296619999999999</v>
      </c>
      <c r="S5110">
        <v>0.52563992013455541</v>
      </c>
      <c r="T5110">
        <v>-0.124880799665847</v>
      </c>
      <c r="U5110">
        <v>-1.4348431999999909E-2</v>
      </c>
      <c r="V5110">
        <v>0.41943728019959758</v>
      </c>
    </row>
    <row r="5111" spans="1:22" x14ac:dyDescent="0.25">
      <c r="A5111" t="s">
        <v>42</v>
      </c>
      <c r="B5111" t="s">
        <v>219</v>
      </c>
      <c r="C5111" t="s">
        <v>216</v>
      </c>
      <c r="D5111">
        <v>13</v>
      </c>
      <c r="E5111">
        <v>19</v>
      </c>
      <c r="F5111" t="s">
        <v>46</v>
      </c>
      <c r="G5111" t="s">
        <v>56</v>
      </c>
      <c r="H5111" t="s">
        <v>54</v>
      </c>
      <c r="I5111">
        <v>53203</v>
      </c>
      <c r="J5111" t="s">
        <v>458</v>
      </c>
      <c r="K5111">
        <v>48</v>
      </c>
      <c r="L5111" t="s">
        <v>47</v>
      </c>
      <c r="M5111" t="s">
        <v>217</v>
      </c>
      <c r="O5111">
        <v>1.1200456863341499</v>
      </c>
      <c r="P5111">
        <v>1.134668</v>
      </c>
      <c r="Q5111">
        <v>1.0241356323341531</v>
      </c>
      <c r="R5111">
        <v>4.6517770000000001</v>
      </c>
      <c r="S5111">
        <v>0.79612505498284447</v>
      </c>
      <c r="T5111">
        <v>-1.46223136658501E-2</v>
      </c>
      <c r="U5111">
        <v>9.5910053999996969E-2</v>
      </c>
      <c r="V5111">
        <v>0.32392063135130539</v>
      </c>
    </row>
    <row r="5112" spans="1:22" x14ac:dyDescent="0.25">
      <c r="A5112" t="s">
        <v>42</v>
      </c>
      <c r="B5112" t="s">
        <v>220</v>
      </c>
      <c r="C5112" t="s">
        <v>221</v>
      </c>
      <c r="D5112">
        <v>26</v>
      </c>
      <c r="E5112">
        <v>57</v>
      </c>
      <c r="F5112" t="s">
        <v>46</v>
      </c>
      <c r="G5112" t="s">
        <v>56</v>
      </c>
      <c r="H5112" t="s">
        <v>54</v>
      </c>
      <c r="I5112">
        <v>53203</v>
      </c>
      <c r="J5112" t="s">
        <v>458</v>
      </c>
      <c r="K5112">
        <v>48</v>
      </c>
      <c r="L5112" t="s">
        <v>47</v>
      </c>
      <c r="M5112" t="s">
        <v>222</v>
      </c>
      <c r="O5112">
        <v>0.80072278533415298</v>
      </c>
      <c r="P5112">
        <v>0.1488072</v>
      </c>
      <c r="Q5112">
        <v>3.8274832334152943E-2</v>
      </c>
      <c r="R5112">
        <v>4.0737220000000001</v>
      </c>
      <c r="S5112">
        <v>0.47895102213425189</v>
      </c>
      <c r="T5112">
        <v>0.65191558533415295</v>
      </c>
      <c r="U5112">
        <v>0.76244795300000001</v>
      </c>
      <c r="V5112">
        <v>0.32177176319990108</v>
      </c>
    </row>
    <row r="5113" spans="1:22" x14ac:dyDescent="0.25">
      <c r="A5113" t="s">
        <v>42</v>
      </c>
      <c r="B5113" t="s">
        <v>223</v>
      </c>
      <c r="C5113" t="s">
        <v>221</v>
      </c>
      <c r="D5113">
        <v>36</v>
      </c>
      <c r="E5113">
        <v>12</v>
      </c>
      <c r="F5113" t="s">
        <v>46</v>
      </c>
      <c r="G5113" t="s">
        <v>56</v>
      </c>
      <c r="H5113" t="s">
        <v>54</v>
      </c>
      <c r="I5113">
        <v>53203</v>
      </c>
      <c r="J5113" t="s">
        <v>458</v>
      </c>
      <c r="K5113">
        <v>48</v>
      </c>
      <c r="L5113" t="s">
        <v>47</v>
      </c>
      <c r="M5113" t="s">
        <v>222</v>
      </c>
      <c r="O5113">
        <v>0.58245587533415299</v>
      </c>
      <c r="P5113">
        <v>-0.29993009999999998</v>
      </c>
      <c r="Q5113">
        <v>-0.41046246766584699</v>
      </c>
      <c r="R5113">
        <v>4.135859</v>
      </c>
      <c r="S5113">
        <v>-4.1665579403641462E-2</v>
      </c>
      <c r="T5113">
        <v>0.88238597533415297</v>
      </c>
      <c r="U5113">
        <v>0.99291834300000004</v>
      </c>
      <c r="V5113">
        <v>0.62412145473779446</v>
      </c>
    </row>
    <row r="5114" spans="1:22" x14ac:dyDescent="0.25">
      <c r="A5114" t="s">
        <v>42</v>
      </c>
      <c r="B5114" t="s">
        <v>224</v>
      </c>
      <c r="C5114" t="s">
        <v>221</v>
      </c>
      <c r="D5114">
        <v>13</v>
      </c>
      <c r="E5114">
        <v>32</v>
      </c>
      <c r="F5114" t="s">
        <v>46</v>
      </c>
      <c r="G5114" t="s">
        <v>56</v>
      </c>
      <c r="H5114" t="s">
        <v>54</v>
      </c>
      <c r="I5114">
        <v>53203</v>
      </c>
      <c r="J5114" t="s">
        <v>458</v>
      </c>
      <c r="K5114">
        <v>48</v>
      </c>
      <c r="L5114" t="s">
        <v>47</v>
      </c>
      <c r="M5114" t="s">
        <v>222</v>
      </c>
      <c r="O5114">
        <v>0.80413860433415296</v>
      </c>
      <c r="P5114">
        <v>8.7467119999999995E-2</v>
      </c>
      <c r="Q5114">
        <v>-2.3065247665847069E-2</v>
      </c>
      <c r="R5114">
        <v>4.0381239999999998</v>
      </c>
      <c r="S5114">
        <v>0.45879026164027847</v>
      </c>
      <c r="T5114">
        <v>0.71667148433415295</v>
      </c>
      <c r="U5114">
        <v>0.82720385200000002</v>
      </c>
      <c r="V5114">
        <v>0.34534834269387449</v>
      </c>
    </row>
    <row r="5115" spans="1:22" x14ac:dyDescent="0.25">
      <c r="A5115" t="s">
        <v>42</v>
      </c>
      <c r="B5115" t="s">
        <v>225</v>
      </c>
      <c r="C5115" t="s">
        <v>210</v>
      </c>
      <c r="D5115">
        <v>25</v>
      </c>
      <c r="E5115">
        <v>26</v>
      </c>
      <c r="F5115" t="s">
        <v>46</v>
      </c>
      <c r="G5115" t="s">
        <v>56</v>
      </c>
      <c r="H5115" t="s">
        <v>54</v>
      </c>
      <c r="I5115">
        <v>53203</v>
      </c>
      <c r="J5115" t="s">
        <v>458</v>
      </c>
      <c r="K5115">
        <v>48</v>
      </c>
      <c r="L5115" t="s">
        <v>47</v>
      </c>
      <c r="M5115" t="s">
        <v>212</v>
      </c>
      <c r="O5115">
        <v>1.1267273203341499</v>
      </c>
      <c r="P5115">
        <v>0.9915233</v>
      </c>
      <c r="Q5115">
        <v>0.88099093233415293</v>
      </c>
      <c r="R5115">
        <v>4.5342719999999996</v>
      </c>
      <c r="S5115">
        <v>0.78890866383602731</v>
      </c>
      <c r="T5115">
        <v>0.13520402033414991</v>
      </c>
      <c r="U5115">
        <v>0.245736387999997</v>
      </c>
      <c r="V5115">
        <v>0.33781865649812259</v>
      </c>
    </row>
    <row r="5116" spans="1:22" x14ac:dyDescent="0.25">
      <c r="A5116" t="s">
        <v>42</v>
      </c>
      <c r="B5116" t="s">
        <v>226</v>
      </c>
      <c r="C5116" t="s">
        <v>210</v>
      </c>
      <c r="D5116">
        <v>33</v>
      </c>
      <c r="E5116">
        <v>47</v>
      </c>
      <c r="F5116" t="s">
        <v>46</v>
      </c>
      <c r="G5116" t="s">
        <v>56</v>
      </c>
      <c r="H5116" t="s">
        <v>54</v>
      </c>
      <c r="I5116">
        <v>53203</v>
      </c>
      <c r="J5116" t="s">
        <v>458</v>
      </c>
      <c r="K5116">
        <v>48</v>
      </c>
      <c r="L5116" t="s">
        <v>47</v>
      </c>
      <c r="M5116" t="s">
        <v>212</v>
      </c>
      <c r="O5116">
        <v>0.82323151433415298</v>
      </c>
      <c r="P5116">
        <v>0.656107</v>
      </c>
      <c r="Q5116">
        <v>0.54557463233415293</v>
      </c>
      <c r="R5116">
        <v>4.4217139999999997</v>
      </c>
      <c r="S5116">
        <v>0.58369804519338642</v>
      </c>
      <c r="T5116">
        <v>0.16712451433415301</v>
      </c>
      <c r="U5116">
        <v>0.27765688199999999</v>
      </c>
      <c r="V5116">
        <v>0.23953346914076659</v>
      </c>
    </row>
    <row r="5117" spans="1:22" x14ac:dyDescent="0.25">
      <c r="A5117" t="s">
        <v>42</v>
      </c>
      <c r="B5117" t="s">
        <v>209</v>
      </c>
      <c r="C5117" t="s">
        <v>210</v>
      </c>
      <c r="D5117">
        <v>31</v>
      </c>
      <c r="E5117">
        <v>5</v>
      </c>
      <c r="F5117" t="s">
        <v>46</v>
      </c>
      <c r="G5117" t="s">
        <v>56</v>
      </c>
      <c r="H5117" t="s">
        <v>54</v>
      </c>
      <c r="I5117">
        <v>53204</v>
      </c>
      <c r="J5117" t="s">
        <v>459</v>
      </c>
      <c r="K5117">
        <v>48</v>
      </c>
      <c r="L5117" t="s">
        <v>47</v>
      </c>
      <c r="M5117" t="s">
        <v>212</v>
      </c>
      <c r="O5117">
        <v>0.88985714233415303</v>
      </c>
      <c r="P5117">
        <v>0.86499239999999999</v>
      </c>
      <c r="Q5117">
        <v>0.75446003233415293</v>
      </c>
      <c r="R5117">
        <v>4.635529</v>
      </c>
      <c r="S5117">
        <v>0.54524493740696722</v>
      </c>
      <c r="T5117">
        <v>2.486474233415303E-2</v>
      </c>
      <c r="U5117">
        <v>0.1353971100000001</v>
      </c>
      <c r="V5117">
        <v>0.34461220492718581</v>
      </c>
    </row>
    <row r="5118" spans="1:22" x14ac:dyDescent="0.25">
      <c r="A5118" t="s">
        <v>42</v>
      </c>
      <c r="B5118" t="s">
        <v>213</v>
      </c>
      <c r="C5118" t="s">
        <v>210</v>
      </c>
      <c r="D5118">
        <v>27</v>
      </c>
      <c r="E5118">
        <v>8</v>
      </c>
      <c r="F5118" t="s">
        <v>46</v>
      </c>
      <c r="G5118" t="s">
        <v>56</v>
      </c>
      <c r="H5118" t="s">
        <v>54</v>
      </c>
      <c r="I5118">
        <v>53204</v>
      </c>
      <c r="J5118" t="s">
        <v>459</v>
      </c>
      <c r="K5118">
        <v>48</v>
      </c>
      <c r="L5118" t="s">
        <v>47</v>
      </c>
      <c r="M5118" t="s">
        <v>212</v>
      </c>
      <c r="O5118">
        <v>0.75787982333415305</v>
      </c>
      <c r="P5118">
        <v>0.56421960000000004</v>
      </c>
      <c r="Q5118">
        <v>0.45368723233415298</v>
      </c>
      <c r="R5118">
        <v>4.2562920000000002</v>
      </c>
      <c r="S5118">
        <v>0.68316873810101575</v>
      </c>
      <c r="T5118">
        <v>0.193660223334153</v>
      </c>
      <c r="U5118">
        <v>0.30419259100000012</v>
      </c>
      <c r="V5118">
        <v>7.4711085233137298E-2</v>
      </c>
    </row>
    <row r="5119" spans="1:22" x14ac:dyDescent="0.25">
      <c r="A5119" t="s">
        <v>42</v>
      </c>
      <c r="B5119" t="s">
        <v>214</v>
      </c>
      <c r="C5119" t="s">
        <v>210</v>
      </c>
      <c r="D5119">
        <v>36</v>
      </c>
      <c r="E5119">
        <v>46</v>
      </c>
      <c r="F5119" t="s">
        <v>46</v>
      </c>
      <c r="G5119" t="s">
        <v>56</v>
      </c>
      <c r="H5119" t="s">
        <v>54</v>
      </c>
      <c r="I5119">
        <v>53204</v>
      </c>
      <c r="J5119" t="s">
        <v>459</v>
      </c>
      <c r="K5119">
        <v>48</v>
      </c>
      <c r="L5119" t="s">
        <v>47</v>
      </c>
      <c r="M5119" t="s">
        <v>212</v>
      </c>
      <c r="O5119">
        <v>0.58807171233415301</v>
      </c>
      <c r="P5119">
        <v>0.44086510000000001</v>
      </c>
      <c r="Q5119">
        <v>0.33033273233415289</v>
      </c>
      <c r="R5119">
        <v>4.4306650000000003</v>
      </c>
      <c r="S5119">
        <v>0.35810174076340501</v>
      </c>
      <c r="T5119">
        <v>0.147206612334153</v>
      </c>
      <c r="U5119">
        <v>0.25773898000000012</v>
      </c>
      <c r="V5119">
        <v>0.22996997157074811</v>
      </c>
    </row>
    <row r="5120" spans="1:22" x14ac:dyDescent="0.25">
      <c r="A5120" t="s">
        <v>42</v>
      </c>
      <c r="B5120" t="s">
        <v>215</v>
      </c>
      <c r="C5120" t="s">
        <v>216</v>
      </c>
      <c r="D5120">
        <v>35</v>
      </c>
      <c r="E5120">
        <v>54</v>
      </c>
      <c r="F5120" t="s">
        <v>46</v>
      </c>
      <c r="G5120" t="s">
        <v>56</v>
      </c>
      <c r="H5120" t="s">
        <v>54</v>
      </c>
      <c r="I5120">
        <v>53204</v>
      </c>
      <c r="J5120" t="s">
        <v>459</v>
      </c>
      <c r="K5120">
        <v>48</v>
      </c>
      <c r="L5120" t="s">
        <v>47</v>
      </c>
      <c r="M5120" t="s">
        <v>217</v>
      </c>
      <c r="O5120">
        <v>0.63499883333415297</v>
      </c>
      <c r="P5120">
        <v>0.82210970000000005</v>
      </c>
      <c r="Q5120">
        <v>0.71157733233415299</v>
      </c>
      <c r="R5120">
        <v>4.7172369999999999</v>
      </c>
      <c r="S5120">
        <v>0.40784344876158368</v>
      </c>
      <c r="T5120">
        <v>-0.18711086666584709</v>
      </c>
      <c r="U5120">
        <v>-7.6578499000000022E-2</v>
      </c>
      <c r="V5120">
        <v>0.2271553845725692</v>
      </c>
    </row>
    <row r="5121" spans="1:22" x14ac:dyDescent="0.25">
      <c r="A5121" t="s">
        <v>42</v>
      </c>
      <c r="B5121" t="s">
        <v>218</v>
      </c>
      <c r="C5121" t="s">
        <v>216</v>
      </c>
      <c r="D5121">
        <v>17</v>
      </c>
      <c r="E5121">
        <v>46</v>
      </c>
      <c r="F5121" t="s">
        <v>46</v>
      </c>
      <c r="G5121" t="s">
        <v>56</v>
      </c>
      <c r="H5121" t="s">
        <v>54</v>
      </c>
      <c r="I5121">
        <v>53204</v>
      </c>
      <c r="J5121" t="s">
        <v>459</v>
      </c>
      <c r="K5121">
        <v>48</v>
      </c>
      <c r="L5121" t="s">
        <v>47</v>
      </c>
      <c r="M5121" t="s">
        <v>217</v>
      </c>
      <c r="O5121">
        <v>0.38948123433415299</v>
      </c>
      <c r="P5121">
        <v>0.80525239999999998</v>
      </c>
      <c r="Q5121">
        <v>0.69472003233415291</v>
      </c>
      <c r="R5121">
        <v>4.8296619999999999</v>
      </c>
      <c r="S5121">
        <v>0.26093432013455542</v>
      </c>
      <c r="T5121">
        <v>-0.41577116566584699</v>
      </c>
      <c r="U5121">
        <v>-0.30523879799999992</v>
      </c>
      <c r="V5121">
        <v>0.1285469141995976</v>
      </c>
    </row>
    <row r="5122" spans="1:22" x14ac:dyDescent="0.25">
      <c r="A5122" t="s">
        <v>42</v>
      </c>
      <c r="B5122" t="s">
        <v>219</v>
      </c>
      <c r="C5122" t="s">
        <v>216</v>
      </c>
      <c r="D5122">
        <v>13</v>
      </c>
      <c r="E5122">
        <v>19</v>
      </c>
      <c r="F5122" t="s">
        <v>46</v>
      </c>
      <c r="G5122" t="s">
        <v>56</v>
      </c>
      <c r="H5122" t="s">
        <v>54</v>
      </c>
      <c r="I5122">
        <v>53204</v>
      </c>
      <c r="J5122" t="s">
        <v>459</v>
      </c>
      <c r="K5122">
        <v>48</v>
      </c>
      <c r="L5122" t="s">
        <v>47</v>
      </c>
      <c r="M5122" t="s">
        <v>217</v>
      </c>
      <c r="O5122">
        <v>0.28514174433415301</v>
      </c>
      <c r="P5122">
        <v>0.69671740000000004</v>
      </c>
      <c r="Q5122">
        <v>0.58618503233415298</v>
      </c>
      <c r="R5122">
        <v>4.6517770000000001</v>
      </c>
      <c r="S5122">
        <v>0.3581744549828445</v>
      </c>
      <c r="T5122">
        <v>-0.41157565566584697</v>
      </c>
      <c r="U5122">
        <v>-0.30104328800000002</v>
      </c>
      <c r="V5122">
        <v>-7.303271064869149E-2</v>
      </c>
    </row>
    <row r="5123" spans="1:22" x14ac:dyDescent="0.25">
      <c r="A5123" t="s">
        <v>42</v>
      </c>
      <c r="B5123" t="s">
        <v>220</v>
      </c>
      <c r="C5123" t="s">
        <v>221</v>
      </c>
      <c r="D5123">
        <v>26</v>
      </c>
      <c r="E5123">
        <v>57</v>
      </c>
      <c r="F5123" t="s">
        <v>46</v>
      </c>
      <c r="G5123" t="s">
        <v>56</v>
      </c>
      <c r="H5123" t="s">
        <v>54</v>
      </c>
      <c r="I5123">
        <v>53204</v>
      </c>
      <c r="J5123" t="s">
        <v>459</v>
      </c>
      <c r="K5123">
        <v>48</v>
      </c>
      <c r="L5123" t="s">
        <v>47</v>
      </c>
      <c r="M5123" t="s">
        <v>222</v>
      </c>
      <c r="O5123">
        <v>0.81636153333415296</v>
      </c>
      <c r="P5123">
        <v>0.26278970000000001</v>
      </c>
      <c r="Q5123">
        <v>0.15225733233415301</v>
      </c>
      <c r="R5123">
        <v>4.0737220000000001</v>
      </c>
      <c r="S5123">
        <v>0.59293352213425188</v>
      </c>
      <c r="T5123">
        <v>0.55357183333415294</v>
      </c>
      <c r="U5123">
        <v>0.66410420100000001</v>
      </c>
      <c r="V5123">
        <v>0.22342801119990111</v>
      </c>
    </row>
    <row r="5124" spans="1:22" x14ac:dyDescent="0.25">
      <c r="A5124" t="s">
        <v>42</v>
      </c>
      <c r="B5124" t="s">
        <v>223</v>
      </c>
      <c r="C5124" t="s">
        <v>221</v>
      </c>
      <c r="D5124">
        <v>36</v>
      </c>
      <c r="E5124">
        <v>12</v>
      </c>
      <c r="F5124" t="s">
        <v>46</v>
      </c>
      <c r="G5124" t="s">
        <v>56</v>
      </c>
      <c r="H5124" t="s">
        <v>54</v>
      </c>
      <c r="I5124">
        <v>53204</v>
      </c>
      <c r="J5124" t="s">
        <v>459</v>
      </c>
      <c r="K5124">
        <v>48</v>
      </c>
      <c r="L5124" t="s">
        <v>47</v>
      </c>
      <c r="M5124" t="s">
        <v>222</v>
      </c>
      <c r="O5124">
        <v>0.29674584433415302</v>
      </c>
      <c r="P5124">
        <v>-0.25595830000000003</v>
      </c>
      <c r="Q5124">
        <v>-0.36649066766584709</v>
      </c>
      <c r="R5124">
        <v>4.135859</v>
      </c>
      <c r="S5124">
        <v>2.3062205963584881E-3</v>
      </c>
      <c r="T5124">
        <v>0.55270414433415305</v>
      </c>
      <c r="U5124">
        <v>0.66323651200000011</v>
      </c>
      <c r="V5124">
        <v>0.29443962373779448</v>
      </c>
    </row>
    <row r="5125" spans="1:22" x14ac:dyDescent="0.25">
      <c r="A5125" t="s">
        <v>42</v>
      </c>
      <c r="B5125" t="s">
        <v>224</v>
      </c>
      <c r="C5125" t="s">
        <v>221</v>
      </c>
      <c r="D5125">
        <v>13</v>
      </c>
      <c r="E5125">
        <v>32</v>
      </c>
      <c r="F5125" t="s">
        <v>46</v>
      </c>
      <c r="G5125" t="s">
        <v>56</v>
      </c>
      <c r="H5125" t="s">
        <v>54</v>
      </c>
      <c r="I5125">
        <v>53204</v>
      </c>
      <c r="J5125" t="s">
        <v>459</v>
      </c>
      <c r="K5125">
        <v>48</v>
      </c>
      <c r="L5125" t="s">
        <v>47</v>
      </c>
      <c r="M5125" t="s">
        <v>222</v>
      </c>
      <c r="O5125">
        <v>0.34194785433415298</v>
      </c>
      <c r="P5125">
        <v>-2.342369E-2</v>
      </c>
      <c r="Q5125">
        <v>-0.13395605766584709</v>
      </c>
      <c r="R5125">
        <v>4.0381239999999998</v>
      </c>
      <c r="S5125">
        <v>0.34789945164027852</v>
      </c>
      <c r="T5125">
        <v>0.36537154433415298</v>
      </c>
      <c r="U5125">
        <v>0.47590391199999998</v>
      </c>
      <c r="V5125">
        <v>-5.951597306125489E-3</v>
      </c>
    </row>
    <row r="5126" spans="1:22" x14ac:dyDescent="0.25">
      <c r="A5126" t="s">
        <v>42</v>
      </c>
      <c r="B5126" t="s">
        <v>225</v>
      </c>
      <c r="C5126" t="s">
        <v>210</v>
      </c>
      <c r="D5126">
        <v>25</v>
      </c>
      <c r="E5126">
        <v>26</v>
      </c>
      <c r="F5126" t="s">
        <v>46</v>
      </c>
      <c r="G5126" t="s">
        <v>56</v>
      </c>
      <c r="H5126" t="s">
        <v>54</v>
      </c>
      <c r="I5126">
        <v>53204</v>
      </c>
      <c r="J5126" t="s">
        <v>459</v>
      </c>
      <c r="K5126">
        <v>48</v>
      </c>
      <c r="L5126" t="s">
        <v>47</v>
      </c>
      <c r="M5126" t="s">
        <v>212</v>
      </c>
      <c r="O5126">
        <v>0.74856892633415295</v>
      </c>
      <c r="P5126">
        <v>0.76526899999999998</v>
      </c>
      <c r="Q5126">
        <v>0.65473663233415291</v>
      </c>
      <c r="R5126">
        <v>4.5342719999999996</v>
      </c>
      <c r="S5126">
        <v>0.56265436383602729</v>
      </c>
      <c r="T5126">
        <v>-1.670007366584703E-2</v>
      </c>
      <c r="U5126">
        <v>9.3832294000000038E-2</v>
      </c>
      <c r="V5126">
        <v>0.18591456249812571</v>
      </c>
    </row>
    <row r="5127" spans="1:22" x14ac:dyDescent="0.25">
      <c r="A5127" t="s">
        <v>42</v>
      </c>
      <c r="B5127" t="s">
        <v>226</v>
      </c>
      <c r="C5127" t="s">
        <v>210</v>
      </c>
      <c r="D5127">
        <v>33</v>
      </c>
      <c r="E5127">
        <v>47</v>
      </c>
      <c r="F5127" t="s">
        <v>46</v>
      </c>
      <c r="G5127" t="s">
        <v>56</v>
      </c>
      <c r="H5127" t="s">
        <v>54</v>
      </c>
      <c r="I5127">
        <v>53204</v>
      </c>
      <c r="J5127" t="s">
        <v>459</v>
      </c>
      <c r="K5127">
        <v>48</v>
      </c>
      <c r="L5127" t="s">
        <v>47</v>
      </c>
      <c r="M5127" t="s">
        <v>212</v>
      </c>
      <c r="O5127">
        <v>0.76739750633415305</v>
      </c>
      <c r="P5127">
        <v>0.75911459999999997</v>
      </c>
      <c r="Q5127">
        <v>0.64858223233415291</v>
      </c>
      <c r="R5127">
        <v>4.4217139999999997</v>
      </c>
      <c r="S5127">
        <v>0.68670564519338639</v>
      </c>
      <c r="T5127">
        <v>8.2829063341530729E-3</v>
      </c>
      <c r="U5127">
        <v>0.1188152740000001</v>
      </c>
      <c r="V5127">
        <v>8.0691861140766652E-2</v>
      </c>
    </row>
    <row r="5128" spans="1:22" x14ac:dyDescent="0.25">
      <c r="A5128" t="s">
        <v>42</v>
      </c>
      <c r="B5128" t="s">
        <v>209</v>
      </c>
      <c r="C5128" t="s">
        <v>210</v>
      </c>
      <c r="D5128">
        <v>31</v>
      </c>
      <c r="E5128">
        <v>5</v>
      </c>
      <c r="F5128" t="s">
        <v>46</v>
      </c>
      <c r="G5128" t="s">
        <v>56</v>
      </c>
      <c r="H5128" t="s">
        <v>54</v>
      </c>
      <c r="I5128">
        <v>53205</v>
      </c>
      <c r="J5128" t="s">
        <v>460</v>
      </c>
      <c r="K5128">
        <v>48</v>
      </c>
      <c r="L5128" t="s">
        <v>47</v>
      </c>
      <c r="M5128" t="s">
        <v>212</v>
      </c>
      <c r="O5128">
        <v>0.601374475334153</v>
      </c>
      <c r="P5128">
        <v>0.74446000000000001</v>
      </c>
      <c r="Q5128">
        <v>0.63392763233415295</v>
      </c>
      <c r="R5128">
        <v>4.635529</v>
      </c>
      <c r="S5128">
        <v>0.42471253740696718</v>
      </c>
      <c r="T5128">
        <v>-0.14308552466584701</v>
      </c>
      <c r="U5128">
        <v>-3.2553156999999937E-2</v>
      </c>
      <c r="V5128">
        <v>0.17666193792718579</v>
      </c>
    </row>
    <row r="5129" spans="1:22" x14ac:dyDescent="0.25">
      <c r="A5129" t="s">
        <v>42</v>
      </c>
      <c r="B5129" t="s">
        <v>213</v>
      </c>
      <c r="C5129" t="s">
        <v>210</v>
      </c>
      <c r="D5129">
        <v>27</v>
      </c>
      <c r="E5129">
        <v>8</v>
      </c>
      <c r="F5129" t="s">
        <v>46</v>
      </c>
      <c r="G5129" t="s">
        <v>56</v>
      </c>
      <c r="H5129" t="s">
        <v>54</v>
      </c>
      <c r="I5129">
        <v>53205</v>
      </c>
      <c r="J5129" t="s">
        <v>460</v>
      </c>
      <c r="K5129">
        <v>48</v>
      </c>
      <c r="L5129" t="s">
        <v>47</v>
      </c>
      <c r="M5129" t="s">
        <v>212</v>
      </c>
      <c r="O5129">
        <v>0.94824639233415298</v>
      </c>
      <c r="P5129">
        <v>1.1157699999999999</v>
      </c>
      <c r="Q5129">
        <v>1.005237632334153</v>
      </c>
      <c r="R5129">
        <v>4.2562920000000002</v>
      </c>
      <c r="S5129">
        <v>1.2347191381010161</v>
      </c>
      <c r="T5129">
        <v>-0.16752360766584701</v>
      </c>
      <c r="U5129">
        <v>-5.6991239999999888E-2</v>
      </c>
      <c r="V5129">
        <v>-0.28647274576686271</v>
      </c>
    </row>
    <row r="5130" spans="1:22" x14ac:dyDescent="0.25">
      <c r="A5130" t="s">
        <v>42</v>
      </c>
      <c r="B5130" t="s">
        <v>214</v>
      </c>
      <c r="C5130" t="s">
        <v>210</v>
      </c>
      <c r="D5130">
        <v>36</v>
      </c>
      <c r="E5130">
        <v>46</v>
      </c>
      <c r="F5130" t="s">
        <v>46</v>
      </c>
      <c r="G5130" t="s">
        <v>56</v>
      </c>
      <c r="H5130" t="s">
        <v>54</v>
      </c>
      <c r="I5130">
        <v>53205</v>
      </c>
      <c r="J5130" t="s">
        <v>460</v>
      </c>
      <c r="K5130">
        <v>48</v>
      </c>
      <c r="L5130" t="s">
        <v>47</v>
      </c>
      <c r="M5130" t="s">
        <v>212</v>
      </c>
      <c r="O5130">
        <v>0.73137180833415305</v>
      </c>
      <c r="P5130">
        <v>0.87098969999999998</v>
      </c>
      <c r="Q5130">
        <v>0.76045733233415291</v>
      </c>
      <c r="R5130">
        <v>4.4306650000000003</v>
      </c>
      <c r="S5130">
        <v>0.78822634076340492</v>
      </c>
      <c r="T5130">
        <v>-0.1396178916658469</v>
      </c>
      <c r="U5130">
        <v>-2.9085523999999859E-2</v>
      </c>
      <c r="V5130">
        <v>-5.6854532429251869E-2</v>
      </c>
    </row>
    <row r="5131" spans="1:22" x14ac:dyDescent="0.25">
      <c r="A5131" t="s">
        <v>42</v>
      </c>
      <c r="B5131" t="s">
        <v>215</v>
      </c>
      <c r="C5131" t="s">
        <v>216</v>
      </c>
      <c r="D5131">
        <v>35</v>
      </c>
      <c r="E5131">
        <v>54</v>
      </c>
      <c r="F5131" t="s">
        <v>46</v>
      </c>
      <c r="G5131" t="s">
        <v>56</v>
      </c>
      <c r="H5131" t="s">
        <v>54</v>
      </c>
      <c r="I5131">
        <v>53205</v>
      </c>
      <c r="J5131" t="s">
        <v>460</v>
      </c>
      <c r="K5131">
        <v>48</v>
      </c>
      <c r="L5131" t="s">
        <v>47</v>
      </c>
      <c r="M5131" t="s">
        <v>217</v>
      </c>
      <c r="O5131">
        <v>0.75859601633415297</v>
      </c>
      <c r="P5131">
        <v>1.1346320000000001</v>
      </c>
      <c r="Q5131">
        <v>1.0240996323341529</v>
      </c>
      <c r="R5131">
        <v>4.7172369999999999</v>
      </c>
      <c r="S5131">
        <v>0.72036574876158377</v>
      </c>
      <c r="T5131">
        <v>-0.37603598366584712</v>
      </c>
      <c r="U5131">
        <v>-0.26550361600000011</v>
      </c>
      <c r="V5131">
        <v>3.8230267572569199E-2</v>
      </c>
    </row>
    <row r="5132" spans="1:22" x14ac:dyDescent="0.25">
      <c r="A5132" t="s">
        <v>42</v>
      </c>
      <c r="B5132" t="s">
        <v>218</v>
      </c>
      <c r="C5132" t="s">
        <v>216</v>
      </c>
      <c r="D5132">
        <v>17</v>
      </c>
      <c r="E5132">
        <v>46</v>
      </c>
      <c r="F5132" t="s">
        <v>46</v>
      </c>
      <c r="G5132" t="s">
        <v>56</v>
      </c>
      <c r="H5132" t="s">
        <v>54</v>
      </c>
      <c r="I5132">
        <v>53205</v>
      </c>
      <c r="J5132" t="s">
        <v>460</v>
      </c>
      <c r="K5132">
        <v>48</v>
      </c>
      <c r="L5132" t="s">
        <v>47</v>
      </c>
      <c r="M5132" t="s">
        <v>217</v>
      </c>
      <c r="O5132">
        <v>0.84942960433415304</v>
      </c>
      <c r="P5132">
        <v>1.487374</v>
      </c>
      <c r="Q5132">
        <v>1.376841632334153</v>
      </c>
      <c r="R5132">
        <v>4.8296619999999999</v>
      </c>
      <c r="S5132">
        <v>0.94305592013455541</v>
      </c>
      <c r="T5132">
        <v>-0.63794439566584693</v>
      </c>
      <c r="U5132">
        <v>-0.52741202799999987</v>
      </c>
      <c r="V5132">
        <v>-9.3626315800402371E-2</v>
      </c>
    </row>
    <row r="5133" spans="1:22" x14ac:dyDescent="0.25">
      <c r="A5133" t="s">
        <v>42</v>
      </c>
      <c r="B5133" t="s">
        <v>219</v>
      </c>
      <c r="C5133" t="s">
        <v>216</v>
      </c>
      <c r="D5133">
        <v>13</v>
      </c>
      <c r="E5133">
        <v>19</v>
      </c>
      <c r="F5133" t="s">
        <v>46</v>
      </c>
      <c r="G5133" t="s">
        <v>56</v>
      </c>
      <c r="H5133" t="s">
        <v>54</v>
      </c>
      <c r="I5133">
        <v>53205</v>
      </c>
      <c r="J5133" t="s">
        <v>460</v>
      </c>
      <c r="K5133">
        <v>48</v>
      </c>
      <c r="L5133" t="s">
        <v>47</v>
      </c>
      <c r="M5133" t="s">
        <v>217</v>
      </c>
      <c r="O5133">
        <v>0.68415399833415302</v>
      </c>
      <c r="P5133">
        <v>1.240408</v>
      </c>
      <c r="Q5133">
        <v>1.129875632334153</v>
      </c>
      <c r="R5133">
        <v>4.6517770000000001</v>
      </c>
      <c r="S5133">
        <v>0.90186505498284442</v>
      </c>
      <c r="T5133">
        <v>-0.55625400166584693</v>
      </c>
      <c r="U5133">
        <v>-0.44572163399999992</v>
      </c>
      <c r="V5133">
        <v>-0.21771105664869139</v>
      </c>
    </row>
    <row r="5134" spans="1:22" x14ac:dyDescent="0.25">
      <c r="A5134" t="s">
        <v>42</v>
      </c>
      <c r="B5134" t="s">
        <v>220</v>
      </c>
      <c r="C5134" t="s">
        <v>221</v>
      </c>
      <c r="D5134">
        <v>26</v>
      </c>
      <c r="E5134">
        <v>57</v>
      </c>
      <c r="F5134" t="s">
        <v>46</v>
      </c>
      <c r="G5134" t="s">
        <v>56</v>
      </c>
      <c r="H5134" t="s">
        <v>54</v>
      </c>
      <c r="I5134">
        <v>53205</v>
      </c>
      <c r="J5134" t="s">
        <v>460</v>
      </c>
      <c r="K5134">
        <v>48</v>
      </c>
      <c r="L5134" t="s">
        <v>47</v>
      </c>
      <c r="M5134" t="s">
        <v>222</v>
      </c>
      <c r="O5134">
        <v>0.558167122334153</v>
      </c>
      <c r="P5134">
        <v>0.34181719999999999</v>
      </c>
      <c r="Q5134">
        <v>0.2312848323341529</v>
      </c>
      <c r="R5134">
        <v>4.0737220000000001</v>
      </c>
      <c r="S5134">
        <v>0.6719610221342518</v>
      </c>
      <c r="T5134">
        <v>0.21634992233415301</v>
      </c>
      <c r="U5134">
        <v>0.32688229000000008</v>
      </c>
      <c r="V5134">
        <v>-0.1137938998000988</v>
      </c>
    </row>
    <row r="5135" spans="1:22" x14ac:dyDescent="0.25">
      <c r="A5135" t="s">
        <v>42</v>
      </c>
      <c r="B5135" t="s">
        <v>223</v>
      </c>
      <c r="C5135" t="s">
        <v>221</v>
      </c>
      <c r="D5135">
        <v>36</v>
      </c>
      <c r="E5135">
        <v>12</v>
      </c>
      <c r="F5135" t="s">
        <v>46</v>
      </c>
      <c r="G5135" t="s">
        <v>56</v>
      </c>
      <c r="H5135" t="s">
        <v>54</v>
      </c>
      <c r="I5135">
        <v>53205</v>
      </c>
      <c r="J5135" t="s">
        <v>460</v>
      </c>
      <c r="K5135">
        <v>48</v>
      </c>
      <c r="L5135" t="s">
        <v>47</v>
      </c>
      <c r="M5135" t="s">
        <v>222</v>
      </c>
      <c r="O5135">
        <v>0.483931647334153</v>
      </c>
      <c r="P5135">
        <v>1.967704E-2</v>
      </c>
      <c r="Q5135">
        <v>-9.0855327665847058E-2</v>
      </c>
      <c r="R5135">
        <v>4.135859</v>
      </c>
      <c r="S5135">
        <v>0.27794156059635849</v>
      </c>
      <c r="T5135">
        <v>0.46425460733415302</v>
      </c>
      <c r="U5135">
        <v>0.57478697500000009</v>
      </c>
      <c r="V5135">
        <v>0.20599008673779451</v>
      </c>
    </row>
    <row r="5136" spans="1:22" x14ac:dyDescent="0.25">
      <c r="A5136" t="s">
        <v>42</v>
      </c>
      <c r="B5136" t="s">
        <v>224</v>
      </c>
      <c r="C5136" t="s">
        <v>221</v>
      </c>
      <c r="D5136">
        <v>13</v>
      </c>
      <c r="E5136">
        <v>32</v>
      </c>
      <c r="F5136" t="s">
        <v>46</v>
      </c>
      <c r="G5136" t="s">
        <v>56</v>
      </c>
      <c r="H5136" t="s">
        <v>54</v>
      </c>
      <c r="I5136">
        <v>53205</v>
      </c>
      <c r="J5136" t="s">
        <v>460</v>
      </c>
      <c r="K5136">
        <v>48</v>
      </c>
      <c r="L5136" t="s">
        <v>47</v>
      </c>
      <c r="M5136" t="s">
        <v>222</v>
      </c>
      <c r="O5136">
        <v>0.62492778833415297</v>
      </c>
      <c r="P5136">
        <v>0.32138689999999998</v>
      </c>
      <c r="Q5136">
        <v>0.21085453233415291</v>
      </c>
      <c r="R5136">
        <v>4.0381239999999998</v>
      </c>
      <c r="S5136">
        <v>0.6927100416402785</v>
      </c>
      <c r="T5136">
        <v>0.30354088833415299</v>
      </c>
      <c r="U5136">
        <v>0.41407325600000011</v>
      </c>
      <c r="V5136">
        <v>-6.7782253306125528E-2</v>
      </c>
    </row>
    <row r="5137" spans="1:22" x14ac:dyDescent="0.25">
      <c r="A5137" t="s">
        <v>42</v>
      </c>
      <c r="B5137" t="s">
        <v>225</v>
      </c>
      <c r="C5137" t="s">
        <v>210</v>
      </c>
      <c r="D5137">
        <v>25</v>
      </c>
      <c r="E5137">
        <v>26</v>
      </c>
      <c r="F5137" t="s">
        <v>46</v>
      </c>
      <c r="G5137" t="s">
        <v>56</v>
      </c>
      <c r="H5137" t="s">
        <v>54</v>
      </c>
      <c r="I5137">
        <v>53205</v>
      </c>
      <c r="J5137" t="s">
        <v>460</v>
      </c>
      <c r="K5137">
        <v>48</v>
      </c>
      <c r="L5137" t="s">
        <v>47</v>
      </c>
      <c r="M5137" t="s">
        <v>212</v>
      </c>
      <c r="O5137">
        <v>0.85325745033415301</v>
      </c>
      <c r="P5137">
        <v>1.1231310000000001</v>
      </c>
      <c r="Q5137">
        <v>1.0125986323341529</v>
      </c>
      <c r="R5137">
        <v>4.5342719999999996</v>
      </c>
      <c r="S5137">
        <v>0.92051636383602742</v>
      </c>
      <c r="T5137">
        <v>-0.26987354966584709</v>
      </c>
      <c r="U5137">
        <v>-0.159341182</v>
      </c>
      <c r="V5137">
        <v>-6.7258913501874407E-2</v>
      </c>
    </row>
    <row r="5138" spans="1:22" x14ac:dyDescent="0.25">
      <c r="A5138" t="s">
        <v>42</v>
      </c>
      <c r="B5138" t="s">
        <v>226</v>
      </c>
      <c r="C5138" t="s">
        <v>210</v>
      </c>
      <c r="D5138">
        <v>33</v>
      </c>
      <c r="E5138">
        <v>47</v>
      </c>
      <c r="F5138" t="s">
        <v>46</v>
      </c>
      <c r="G5138" t="s">
        <v>56</v>
      </c>
      <c r="H5138" t="s">
        <v>54</v>
      </c>
      <c r="I5138">
        <v>53205</v>
      </c>
      <c r="J5138" t="s">
        <v>460</v>
      </c>
      <c r="K5138">
        <v>48</v>
      </c>
      <c r="L5138" t="s">
        <v>47</v>
      </c>
      <c r="M5138" t="s">
        <v>212</v>
      </c>
      <c r="O5138">
        <v>0.598636922334153</v>
      </c>
      <c r="P5138">
        <v>0.93188709999999997</v>
      </c>
      <c r="Q5138">
        <v>0.8213547323341529</v>
      </c>
      <c r="R5138">
        <v>4.4217139999999997</v>
      </c>
      <c r="S5138">
        <v>0.85947814519338639</v>
      </c>
      <c r="T5138">
        <v>-0.33325017766584702</v>
      </c>
      <c r="U5138">
        <v>-0.22271780999999991</v>
      </c>
      <c r="V5138">
        <v>-0.26084122285923339</v>
      </c>
    </row>
    <row r="5139" spans="1:22" x14ac:dyDescent="0.25">
      <c r="A5139" t="s">
        <v>42</v>
      </c>
      <c r="B5139" t="s">
        <v>209</v>
      </c>
      <c r="C5139" t="s">
        <v>210</v>
      </c>
      <c r="D5139">
        <v>31</v>
      </c>
      <c r="E5139">
        <v>5</v>
      </c>
      <c r="F5139" t="s">
        <v>46</v>
      </c>
      <c r="G5139" t="s">
        <v>56</v>
      </c>
      <c r="H5139" t="s">
        <v>54</v>
      </c>
      <c r="I5139">
        <v>53206</v>
      </c>
      <c r="J5139" t="s">
        <v>461</v>
      </c>
      <c r="K5139">
        <v>48</v>
      </c>
      <c r="L5139" t="s">
        <v>47</v>
      </c>
      <c r="M5139" t="s">
        <v>212</v>
      </c>
      <c r="O5139">
        <v>0.25799072433415299</v>
      </c>
      <c r="P5139">
        <v>0.61385789999999996</v>
      </c>
      <c r="Q5139">
        <v>0.50332553233415289</v>
      </c>
      <c r="R5139">
        <v>4.635529</v>
      </c>
      <c r="S5139">
        <v>0.29411043740696718</v>
      </c>
      <c r="T5139">
        <v>-0.35586717566584702</v>
      </c>
      <c r="U5139">
        <v>-0.2453348079999999</v>
      </c>
      <c r="V5139">
        <v>-3.6119713072814197E-2</v>
      </c>
    </row>
    <row r="5140" spans="1:22" x14ac:dyDescent="0.25">
      <c r="A5140" t="s">
        <v>42</v>
      </c>
      <c r="B5140" t="s">
        <v>213</v>
      </c>
      <c r="C5140" t="s">
        <v>210</v>
      </c>
      <c r="D5140">
        <v>27</v>
      </c>
      <c r="E5140">
        <v>8</v>
      </c>
      <c r="F5140" t="s">
        <v>46</v>
      </c>
      <c r="G5140" t="s">
        <v>56</v>
      </c>
      <c r="H5140" t="s">
        <v>54</v>
      </c>
      <c r="I5140">
        <v>53206</v>
      </c>
      <c r="J5140" t="s">
        <v>461</v>
      </c>
      <c r="K5140">
        <v>48</v>
      </c>
      <c r="L5140" t="s">
        <v>47</v>
      </c>
      <c r="M5140" t="s">
        <v>212</v>
      </c>
      <c r="O5140">
        <v>9.8732284334152903E-2</v>
      </c>
      <c r="P5140">
        <v>0.53900809999999999</v>
      </c>
      <c r="Q5140">
        <v>0.42847573233415293</v>
      </c>
      <c r="R5140">
        <v>4.2562920000000002</v>
      </c>
      <c r="S5140">
        <v>0.6579572381010157</v>
      </c>
      <c r="T5140">
        <v>-0.44027581566584711</v>
      </c>
      <c r="U5140">
        <v>-0.32974344799999999</v>
      </c>
      <c r="V5140">
        <v>-0.55922495376686276</v>
      </c>
    </row>
    <row r="5141" spans="1:22" x14ac:dyDescent="0.25">
      <c r="A5141" t="s">
        <v>42</v>
      </c>
      <c r="B5141" t="s">
        <v>214</v>
      </c>
      <c r="C5141" t="s">
        <v>210</v>
      </c>
      <c r="D5141">
        <v>36</v>
      </c>
      <c r="E5141">
        <v>46</v>
      </c>
      <c r="F5141" t="s">
        <v>46</v>
      </c>
      <c r="G5141" t="s">
        <v>56</v>
      </c>
      <c r="H5141" t="s">
        <v>54</v>
      </c>
      <c r="I5141">
        <v>53206</v>
      </c>
      <c r="J5141" t="s">
        <v>461</v>
      </c>
      <c r="K5141">
        <v>48</v>
      </c>
      <c r="L5141" t="s">
        <v>47</v>
      </c>
      <c r="M5141" t="s">
        <v>212</v>
      </c>
      <c r="O5141">
        <v>0.88000222533415295</v>
      </c>
      <c r="P5141">
        <v>0.99981790000000004</v>
      </c>
      <c r="Q5141">
        <v>0.88928553233415297</v>
      </c>
      <c r="R5141">
        <v>4.4306650000000003</v>
      </c>
      <c r="S5141">
        <v>0.91705454076340498</v>
      </c>
      <c r="T5141">
        <v>-0.1198156746658471</v>
      </c>
      <c r="U5141">
        <v>-9.2833070000000184E-3</v>
      </c>
      <c r="V5141">
        <v>-3.7052315429252032E-2</v>
      </c>
    </row>
    <row r="5142" spans="1:22" x14ac:dyDescent="0.25">
      <c r="A5142" t="s">
        <v>42</v>
      </c>
      <c r="B5142" t="s">
        <v>215</v>
      </c>
      <c r="C5142" t="s">
        <v>216</v>
      </c>
      <c r="D5142">
        <v>35</v>
      </c>
      <c r="E5142">
        <v>54</v>
      </c>
      <c r="F5142" t="s">
        <v>46</v>
      </c>
      <c r="G5142" t="s">
        <v>56</v>
      </c>
      <c r="H5142" t="s">
        <v>54</v>
      </c>
      <c r="I5142">
        <v>53206</v>
      </c>
      <c r="J5142" t="s">
        <v>461</v>
      </c>
      <c r="K5142">
        <v>48</v>
      </c>
      <c r="L5142" t="s">
        <v>47</v>
      </c>
      <c r="M5142" t="s">
        <v>217</v>
      </c>
      <c r="O5142">
        <v>8.2996134334152996E-2</v>
      </c>
      <c r="P5142">
        <v>0.74929860000000004</v>
      </c>
      <c r="Q5142">
        <v>0.63876623233415297</v>
      </c>
      <c r="R5142">
        <v>4.7172369999999999</v>
      </c>
      <c r="S5142">
        <v>0.33503234876158372</v>
      </c>
      <c r="T5142">
        <v>-0.66630246566584705</v>
      </c>
      <c r="U5142">
        <v>-0.55577009799999999</v>
      </c>
      <c r="V5142">
        <v>-0.25203621442743068</v>
      </c>
    </row>
    <row r="5143" spans="1:22" x14ac:dyDescent="0.25">
      <c r="A5143" t="s">
        <v>42</v>
      </c>
      <c r="B5143" t="s">
        <v>218</v>
      </c>
      <c r="C5143" t="s">
        <v>216</v>
      </c>
      <c r="D5143">
        <v>17</v>
      </c>
      <c r="E5143">
        <v>46</v>
      </c>
      <c r="F5143" t="s">
        <v>46</v>
      </c>
      <c r="G5143" t="s">
        <v>56</v>
      </c>
      <c r="H5143" t="s">
        <v>54</v>
      </c>
      <c r="I5143">
        <v>53206</v>
      </c>
      <c r="J5143" t="s">
        <v>461</v>
      </c>
      <c r="K5143">
        <v>48</v>
      </c>
      <c r="L5143" t="s">
        <v>47</v>
      </c>
      <c r="M5143" t="s">
        <v>217</v>
      </c>
      <c r="O5143">
        <v>0.20721011433415301</v>
      </c>
      <c r="P5143">
        <v>1.0163690000000001</v>
      </c>
      <c r="Q5143">
        <v>0.90583663233415301</v>
      </c>
      <c r="R5143">
        <v>4.8296619999999999</v>
      </c>
      <c r="S5143">
        <v>0.47205092013455552</v>
      </c>
      <c r="T5143">
        <v>-0.80915888566584704</v>
      </c>
      <c r="U5143">
        <v>-0.69862651799999997</v>
      </c>
      <c r="V5143">
        <v>-0.26484080580040248</v>
      </c>
    </row>
    <row r="5144" spans="1:22" x14ac:dyDescent="0.25">
      <c r="A5144" t="s">
        <v>42</v>
      </c>
      <c r="B5144" t="s">
        <v>219</v>
      </c>
      <c r="C5144" t="s">
        <v>216</v>
      </c>
      <c r="D5144">
        <v>13</v>
      </c>
      <c r="E5144">
        <v>19</v>
      </c>
      <c r="F5144" t="s">
        <v>46</v>
      </c>
      <c r="G5144" t="s">
        <v>56</v>
      </c>
      <c r="H5144" t="s">
        <v>54</v>
      </c>
      <c r="I5144">
        <v>53206</v>
      </c>
      <c r="J5144" t="s">
        <v>461</v>
      </c>
      <c r="K5144">
        <v>48</v>
      </c>
      <c r="L5144" t="s">
        <v>47</v>
      </c>
      <c r="M5144" t="s">
        <v>217</v>
      </c>
      <c r="O5144">
        <v>0.459816710334153</v>
      </c>
      <c r="P5144">
        <v>1.1233789999999999</v>
      </c>
      <c r="Q5144">
        <v>1.012846632334153</v>
      </c>
      <c r="R5144">
        <v>4.6517770000000001</v>
      </c>
      <c r="S5144">
        <v>0.78483605498284437</v>
      </c>
      <c r="T5144">
        <v>-0.66356228966584685</v>
      </c>
      <c r="U5144">
        <v>-0.55302992199999979</v>
      </c>
      <c r="V5144">
        <v>-0.32501934464869142</v>
      </c>
    </row>
    <row r="5145" spans="1:22" x14ac:dyDescent="0.25">
      <c r="A5145" t="s">
        <v>42</v>
      </c>
      <c r="B5145" t="s">
        <v>220</v>
      </c>
      <c r="C5145" t="s">
        <v>221</v>
      </c>
      <c r="D5145">
        <v>26</v>
      </c>
      <c r="E5145">
        <v>57</v>
      </c>
      <c r="F5145" t="s">
        <v>46</v>
      </c>
      <c r="G5145" t="s">
        <v>56</v>
      </c>
      <c r="H5145" t="s">
        <v>54</v>
      </c>
      <c r="I5145">
        <v>53206</v>
      </c>
      <c r="J5145" t="s">
        <v>461</v>
      </c>
      <c r="K5145">
        <v>48</v>
      </c>
      <c r="L5145" t="s">
        <v>47</v>
      </c>
      <c r="M5145" t="s">
        <v>222</v>
      </c>
      <c r="O5145">
        <v>0.126453404334153</v>
      </c>
      <c r="P5145">
        <v>1.9851879999999999E-2</v>
      </c>
      <c r="Q5145">
        <v>-9.0680487665847062E-2</v>
      </c>
      <c r="R5145">
        <v>4.0737220000000001</v>
      </c>
      <c r="S5145">
        <v>0.34999570213425191</v>
      </c>
      <c r="T5145">
        <v>0.106601524334153</v>
      </c>
      <c r="U5145">
        <v>0.21713389200000011</v>
      </c>
      <c r="V5145">
        <v>-0.22354229780009879</v>
      </c>
    </row>
    <row r="5146" spans="1:22" x14ac:dyDescent="0.25">
      <c r="A5146" t="s">
        <v>42</v>
      </c>
      <c r="B5146" t="s">
        <v>223</v>
      </c>
      <c r="C5146" t="s">
        <v>221</v>
      </c>
      <c r="D5146">
        <v>36</v>
      </c>
      <c r="E5146">
        <v>12</v>
      </c>
      <c r="F5146" t="s">
        <v>46</v>
      </c>
      <c r="G5146" t="s">
        <v>56</v>
      </c>
      <c r="H5146" t="s">
        <v>54</v>
      </c>
      <c r="I5146">
        <v>53206</v>
      </c>
      <c r="J5146" t="s">
        <v>461</v>
      </c>
      <c r="K5146">
        <v>48</v>
      </c>
      <c r="L5146" t="s">
        <v>47</v>
      </c>
      <c r="M5146" t="s">
        <v>222</v>
      </c>
      <c r="O5146">
        <v>-8.4188135665846903E-2</v>
      </c>
      <c r="P5146">
        <v>-0.42322490000000001</v>
      </c>
      <c r="Q5146">
        <v>-0.53375726766584708</v>
      </c>
      <c r="R5146">
        <v>4.135859</v>
      </c>
      <c r="S5146">
        <v>-0.1649603794036415</v>
      </c>
      <c r="T5146">
        <v>0.33903676433415308</v>
      </c>
      <c r="U5146">
        <v>0.44956913200000009</v>
      </c>
      <c r="V5146">
        <v>8.0772243737794597E-2</v>
      </c>
    </row>
    <row r="5147" spans="1:22" x14ac:dyDescent="0.25">
      <c r="A5147" t="s">
        <v>42</v>
      </c>
      <c r="B5147" t="s">
        <v>224</v>
      </c>
      <c r="C5147" t="s">
        <v>221</v>
      </c>
      <c r="D5147">
        <v>13</v>
      </c>
      <c r="E5147">
        <v>32</v>
      </c>
      <c r="F5147" t="s">
        <v>46</v>
      </c>
      <c r="G5147" t="s">
        <v>56</v>
      </c>
      <c r="H5147" t="s">
        <v>54</v>
      </c>
      <c r="I5147">
        <v>53206</v>
      </c>
      <c r="J5147" t="s">
        <v>461</v>
      </c>
      <c r="K5147">
        <v>48</v>
      </c>
      <c r="L5147" t="s">
        <v>47</v>
      </c>
      <c r="M5147" t="s">
        <v>222</v>
      </c>
      <c r="O5147">
        <v>0.326774504334153</v>
      </c>
      <c r="P5147">
        <v>0.18149950000000001</v>
      </c>
      <c r="Q5147">
        <v>7.0967132334152944E-2</v>
      </c>
      <c r="R5147">
        <v>4.0381239999999998</v>
      </c>
      <c r="S5147">
        <v>0.5528226416402785</v>
      </c>
      <c r="T5147">
        <v>0.145275004334153</v>
      </c>
      <c r="U5147">
        <v>0.25580737199999998</v>
      </c>
      <c r="V5147">
        <v>-0.2260481373061255</v>
      </c>
    </row>
    <row r="5148" spans="1:22" x14ac:dyDescent="0.25">
      <c r="A5148" t="s">
        <v>42</v>
      </c>
      <c r="B5148" t="s">
        <v>225</v>
      </c>
      <c r="C5148" t="s">
        <v>210</v>
      </c>
      <c r="D5148">
        <v>25</v>
      </c>
      <c r="E5148">
        <v>26</v>
      </c>
      <c r="F5148" t="s">
        <v>46</v>
      </c>
      <c r="G5148" t="s">
        <v>56</v>
      </c>
      <c r="H5148" t="s">
        <v>54</v>
      </c>
      <c r="I5148">
        <v>53206</v>
      </c>
      <c r="J5148" t="s">
        <v>461</v>
      </c>
      <c r="K5148">
        <v>48</v>
      </c>
      <c r="L5148" t="s">
        <v>47</v>
      </c>
      <c r="M5148" t="s">
        <v>212</v>
      </c>
      <c r="O5148">
        <v>3.5921774334152903E-2</v>
      </c>
      <c r="P5148">
        <v>0.58008340000000003</v>
      </c>
      <c r="Q5148">
        <v>0.46955103233415302</v>
      </c>
      <c r="R5148">
        <v>4.5342719999999996</v>
      </c>
      <c r="S5148">
        <v>0.37746876383602729</v>
      </c>
      <c r="T5148">
        <v>-0.54416162566584714</v>
      </c>
      <c r="U5148">
        <v>-0.43362925800000007</v>
      </c>
      <c r="V5148">
        <v>-0.34154698950187451</v>
      </c>
    </row>
    <row r="5149" spans="1:22" x14ac:dyDescent="0.25">
      <c r="A5149" t="s">
        <v>42</v>
      </c>
      <c r="B5149" t="s">
        <v>226</v>
      </c>
      <c r="C5149" t="s">
        <v>210</v>
      </c>
      <c r="D5149">
        <v>33</v>
      </c>
      <c r="E5149">
        <v>47</v>
      </c>
      <c r="F5149" t="s">
        <v>46</v>
      </c>
      <c r="G5149" t="s">
        <v>56</v>
      </c>
      <c r="H5149" t="s">
        <v>54</v>
      </c>
      <c r="I5149">
        <v>53206</v>
      </c>
      <c r="J5149" t="s">
        <v>461</v>
      </c>
      <c r="K5149">
        <v>48</v>
      </c>
      <c r="L5149" t="s">
        <v>47</v>
      </c>
      <c r="M5149" t="s">
        <v>212</v>
      </c>
      <c r="O5149">
        <v>0.57334788333415299</v>
      </c>
      <c r="P5149">
        <v>0.99297930000000001</v>
      </c>
      <c r="Q5149">
        <v>0.88244693233415294</v>
      </c>
      <c r="R5149">
        <v>4.4217139999999997</v>
      </c>
      <c r="S5149">
        <v>0.92057034519338643</v>
      </c>
      <c r="T5149">
        <v>-0.41963141666584702</v>
      </c>
      <c r="U5149">
        <v>-0.30909904900000001</v>
      </c>
      <c r="V5149">
        <v>-0.34722246185923339</v>
      </c>
    </row>
    <row r="5150" spans="1:22" x14ac:dyDescent="0.25">
      <c r="A5150" t="s">
        <v>42</v>
      </c>
      <c r="B5150" t="s">
        <v>209</v>
      </c>
      <c r="C5150" t="s">
        <v>210</v>
      </c>
      <c r="D5150">
        <v>31</v>
      </c>
      <c r="E5150">
        <v>5</v>
      </c>
      <c r="F5150" t="s">
        <v>46</v>
      </c>
      <c r="G5150" t="s">
        <v>56</v>
      </c>
      <c r="H5150" t="s">
        <v>54</v>
      </c>
      <c r="I5150">
        <v>53207</v>
      </c>
      <c r="J5150" t="s">
        <v>462</v>
      </c>
      <c r="K5150">
        <v>48</v>
      </c>
      <c r="L5150" t="s">
        <v>47</v>
      </c>
      <c r="M5150" t="s">
        <v>212</v>
      </c>
      <c r="O5150">
        <v>0.59382554733415305</v>
      </c>
      <c r="P5150">
        <v>0.95898609999999995</v>
      </c>
      <c r="Q5150">
        <v>0.84845373233415289</v>
      </c>
      <c r="R5150">
        <v>4.635529</v>
      </c>
      <c r="S5150">
        <v>0.63923863740696718</v>
      </c>
      <c r="T5150">
        <v>-0.3651605526658469</v>
      </c>
      <c r="U5150">
        <v>-0.25462818499999978</v>
      </c>
      <c r="V5150">
        <v>-4.5413090072814133E-2</v>
      </c>
    </row>
    <row r="5151" spans="1:22" x14ac:dyDescent="0.25">
      <c r="A5151" t="s">
        <v>42</v>
      </c>
      <c r="B5151" t="s">
        <v>213</v>
      </c>
      <c r="C5151" t="s">
        <v>210</v>
      </c>
      <c r="D5151">
        <v>27</v>
      </c>
      <c r="E5151">
        <v>8</v>
      </c>
      <c r="F5151" t="s">
        <v>46</v>
      </c>
      <c r="G5151" t="s">
        <v>56</v>
      </c>
      <c r="H5151" t="s">
        <v>54</v>
      </c>
      <c r="I5151">
        <v>53207</v>
      </c>
      <c r="J5151" t="s">
        <v>462</v>
      </c>
      <c r="K5151">
        <v>48</v>
      </c>
      <c r="L5151" t="s">
        <v>47</v>
      </c>
      <c r="M5151" t="s">
        <v>212</v>
      </c>
      <c r="O5151">
        <v>0.699379291334153</v>
      </c>
      <c r="P5151">
        <v>0.96868370000000004</v>
      </c>
      <c r="Q5151">
        <v>0.85815133233415297</v>
      </c>
      <c r="R5151">
        <v>4.2562920000000002</v>
      </c>
      <c r="S5151">
        <v>1.0876328381010161</v>
      </c>
      <c r="T5151">
        <v>-0.26930440866584698</v>
      </c>
      <c r="U5151">
        <v>-0.158772041</v>
      </c>
      <c r="V5151">
        <v>-0.38825354676686291</v>
      </c>
    </row>
    <row r="5152" spans="1:22" x14ac:dyDescent="0.25">
      <c r="A5152" t="s">
        <v>42</v>
      </c>
      <c r="B5152" t="s">
        <v>214</v>
      </c>
      <c r="C5152" t="s">
        <v>210</v>
      </c>
      <c r="D5152">
        <v>36</v>
      </c>
      <c r="E5152">
        <v>46</v>
      </c>
      <c r="F5152" t="s">
        <v>46</v>
      </c>
      <c r="G5152" t="s">
        <v>56</v>
      </c>
      <c r="H5152" t="s">
        <v>54</v>
      </c>
      <c r="I5152">
        <v>53207</v>
      </c>
      <c r="J5152" t="s">
        <v>462</v>
      </c>
      <c r="K5152">
        <v>48</v>
      </c>
      <c r="L5152" t="s">
        <v>47</v>
      </c>
      <c r="M5152" t="s">
        <v>212</v>
      </c>
      <c r="O5152">
        <v>1.0947365763341499</v>
      </c>
      <c r="P5152">
        <v>1.2755970000000001</v>
      </c>
      <c r="Q5152">
        <v>1.1650646323341529</v>
      </c>
      <c r="R5152">
        <v>4.4306650000000003</v>
      </c>
      <c r="S5152">
        <v>1.192833640763405</v>
      </c>
      <c r="T5152">
        <v>-0.1808604236658502</v>
      </c>
      <c r="U5152">
        <v>-7.0328056000003136E-2</v>
      </c>
      <c r="V5152">
        <v>-9.8097064429255143E-2</v>
      </c>
    </row>
    <row r="5153" spans="1:22" x14ac:dyDescent="0.25">
      <c r="A5153" t="s">
        <v>42</v>
      </c>
      <c r="B5153" t="s">
        <v>215</v>
      </c>
      <c r="C5153" t="s">
        <v>216</v>
      </c>
      <c r="D5153">
        <v>35</v>
      </c>
      <c r="E5153">
        <v>54</v>
      </c>
      <c r="F5153" t="s">
        <v>46</v>
      </c>
      <c r="G5153" t="s">
        <v>56</v>
      </c>
      <c r="H5153" t="s">
        <v>54</v>
      </c>
      <c r="I5153">
        <v>53207</v>
      </c>
      <c r="J5153" t="s">
        <v>462</v>
      </c>
      <c r="K5153">
        <v>48</v>
      </c>
      <c r="L5153" t="s">
        <v>47</v>
      </c>
      <c r="M5153" t="s">
        <v>217</v>
      </c>
      <c r="O5153">
        <v>0.65242630933415302</v>
      </c>
      <c r="P5153">
        <v>1.1987920000000001</v>
      </c>
      <c r="Q5153">
        <v>1.0882596323341529</v>
      </c>
      <c r="R5153">
        <v>4.7172369999999999</v>
      </c>
      <c r="S5153">
        <v>0.78452574876158376</v>
      </c>
      <c r="T5153">
        <v>-0.54636569066584706</v>
      </c>
      <c r="U5153">
        <v>-0.43583332299999999</v>
      </c>
      <c r="V5153">
        <v>-0.13209943942743069</v>
      </c>
    </row>
    <row r="5154" spans="1:22" x14ac:dyDescent="0.25">
      <c r="A5154" t="s">
        <v>42</v>
      </c>
      <c r="B5154" t="s">
        <v>218</v>
      </c>
      <c r="C5154" t="s">
        <v>216</v>
      </c>
      <c r="D5154">
        <v>17</v>
      </c>
      <c r="E5154">
        <v>46</v>
      </c>
      <c r="F5154" t="s">
        <v>46</v>
      </c>
      <c r="G5154" t="s">
        <v>56</v>
      </c>
      <c r="H5154" t="s">
        <v>54</v>
      </c>
      <c r="I5154">
        <v>53207</v>
      </c>
      <c r="J5154" t="s">
        <v>462</v>
      </c>
      <c r="K5154">
        <v>48</v>
      </c>
      <c r="L5154" t="s">
        <v>47</v>
      </c>
      <c r="M5154" t="s">
        <v>217</v>
      </c>
      <c r="O5154">
        <v>0.79237387133415305</v>
      </c>
      <c r="P5154">
        <v>1.5649029999999999</v>
      </c>
      <c r="Q5154">
        <v>1.454370632334153</v>
      </c>
      <c r="R5154">
        <v>4.8296619999999999</v>
      </c>
      <c r="S5154">
        <v>1.0205849201345549</v>
      </c>
      <c r="T5154">
        <v>-0.77252912866584689</v>
      </c>
      <c r="U5154">
        <v>-0.66199676099999982</v>
      </c>
      <c r="V5154">
        <v>-0.2282110488004023</v>
      </c>
    </row>
    <row r="5155" spans="1:22" x14ac:dyDescent="0.25">
      <c r="A5155" t="s">
        <v>42</v>
      </c>
      <c r="B5155" t="s">
        <v>219</v>
      </c>
      <c r="C5155" t="s">
        <v>216</v>
      </c>
      <c r="D5155">
        <v>13</v>
      </c>
      <c r="E5155">
        <v>19</v>
      </c>
      <c r="F5155" t="s">
        <v>46</v>
      </c>
      <c r="G5155" t="s">
        <v>56</v>
      </c>
      <c r="H5155" t="s">
        <v>54</v>
      </c>
      <c r="I5155">
        <v>53207</v>
      </c>
      <c r="J5155" t="s">
        <v>462</v>
      </c>
      <c r="K5155">
        <v>48</v>
      </c>
      <c r="L5155" t="s">
        <v>47</v>
      </c>
      <c r="M5155" t="s">
        <v>217</v>
      </c>
      <c r="O5155">
        <v>1.06191359933415</v>
      </c>
      <c r="P5155">
        <v>1.605478</v>
      </c>
      <c r="Q5155">
        <v>1.494945632334153</v>
      </c>
      <c r="R5155">
        <v>4.6517770000000001</v>
      </c>
      <c r="S5155">
        <v>1.266935054982844</v>
      </c>
      <c r="T5155">
        <v>-0.54356440066584999</v>
      </c>
      <c r="U5155">
        <v>-0.43303203300000292</v>
      </c>
      <c r="V5155">
        <v>-0.20502145564869451</v>
      </c>
    </row>
    <row r="5156" spans="1:22" x14ac:dyDescent="0.25">
      <c r="A5156" t="s">
        <v>42</v>
      </c>
      <c r="B5156" t="s">
        <v>220</v>
      </c>
      <c r="C5156" t="s">
        <v>221</v>
      </c>
      <c r="D5156">
        <v>26</v>
      </c>
      <c r="E5156">
        <v>57</v>
      </c>
      <c r="F5156" t="s">
        <v>46</v>
      </c>
      <c r="G5156" t="s">
        <v>56</v>
      </c>
      <c r="H5156" t="s">
        <v>54</v>
      </c>
      <c r="I5156">
        <v>53207</v>
      </c>
      <c r="J5156" t="s">
        <v>462</v>
      </c>
      <c r="K5156">
        <v>48</v>
      </c>
      <c r="L5156" t="s">
        <v>47</v>
      </c>
      <c r="M5156" t="s">
        <v>222</v>
      </c>
      <c r="O5156">
        <v>0.59909167233415295</v>
      </c>
      <c r="P5156">
        <v>0.4732867</v>
      </c>
      <c r="Q5156">
        <v>0.36275433233415288</v>
      </c>
      <c r="R5156">
        <v>4.0737220000000001</v>
      </c>
      <c r="S5156">
        <v>0.80343052213425192</v>
      </c>
      <c r="T5156">
        <v>0.12580497233415289</v>
      </c>
      <c r="U5156">
        <v>0.23633734000000001</v>
      </c>
      <c r="V5156">
        <v>-0.204338849800099</v>
      </c>
    </row>
    <row r="5157" spans="1:22" x14ac:dyDescent="0.25">
      <c r="A5157" t="s">
        <v>42</v>
      </c>
      <c r="B5157" t="s">
        <v>223</v>
      </c>
      <c r="C5157" t="s">
        <v>221</v>
      </c>
      <c r="D5157">
        <v>36</v>
      </c>
      <c r="E5157">
        <v>12</v>
      </c>
      <c r="F5157" t="s">
        <v>46</v>
      </c>
      <c r="G5157" t="s">
        <v>56</v>
      </c>
      <c r="H5157" t="s">
        <v>54</v>
      </c>
      <c r="I5157">
        <v>53207</v>
      </c>
      <c r="J5157" t="s">
        <v>462</v>
      </c>
      <c r="K5157">
        <v>48</v>
      </c>
      <c r="L5157" t="s">
        <v>47</v>
      </c>
      <c r="M5157" t="s">
        <v>222</v>
      </c>
      <c r="O5157">
        <v>0.33731332433415301</v>
      </c>
      <c r="P5157">
        <v>6.580561E-2</v>
      </c>
      <c r="Q5157">
        <v>-4.4726757665847057E-2</v>
      </c>
      <c r="R5157">
        <v>4.135859</v>
      </c>
      <c r="S5157">
        <v>0.32407013059635847</v>
      </c>
      <c r="T5157">
        <v>0.27150771433415299</v>
      </c>
      <c r="U5157">
        <v>0.38204008200000011</v>
      </c>
      <c r="V5157">
        <v>1.324319373779448E-2</v>
      </c>
    </row>
    <row r="5158" spans="1:22" x14ac:dyDescent="0.25">
      <c r="A5158" t="s">
        <v>42</v>
      </c>
      <c r="B5158" t="s">
        <v>224</v>
      </c>
      <c r="C5158" t="s">
        <v>221</v>
      </c>
      <c r="D5158">
        <v>13</v>
      </c>
      <c r="E5158">
        <v>32</v>
      </c>
      <c r="F5158" t="s">
        <v>46</v>
      </c>
      <c r="G5158" t="s">
        <v>56</v>
      </c>
      <c r="H5158" t="s">
        <v>54</v>
      </c>
      <c r="I5158">
        <v>53207</v>
      </c>
      <c r="J5158" t="s">
        <v>462</v>
      </c>
      <c r="K5158">
        <v>48</v>
      </c>
      <c r="L5158" t="s">
        <v>47</v>
      </c>
      <c r="M5158" t="s">
        <v>222</v>
      </c>
      <c r="O5158">
        <v>0.49676121933415301</v>
      </c>
      <c r="P5158">
        <v>0.26796180000000003</v>
      </c>
      <c r="Q5158">
        <v>0.15742943233415299</v>
      </c>
      <c r="R5158">
        <v>4.0381239999999998</v>
      </c>
      <c r="S5158">
        <v>0.63928494164027849</v>
      </c>
      <c r="T5158">
        <v>0.22879941933415299</v>
      </c>
      <c r="U5158">
        <v>0.33933178700000011</v>
      </c>
      <c r="V5158">
        <v>-0.14252372230612551</v>
      </c>
    </row>
    <row r="5159" spans="1:22" x14ac:dyDescent="0.25">
      <c r="A5159" t="s">
        <v>42</v>
      </c>
      <c r="B5159" t="s">
        <v>225</v>
      </c>
      <c r="C5159" t="s">
        <v>210</v>
      </c>
      <c r="D5159">
        <v>25</v>
      </c>
      <c r="E5159">
        <v>26</v>
      </c>
      <c r="F5159" t="s">
        <v>46</v>
      </c>
      <c r="G5159" t="s">
        <v>56</v>
      </c>
      <c r="H5159" t="s">
        <v>54</v>
      </c>
      <c r="I5159">
        <v>53207</v>
      </c>
      <c r="J5159" t="s">
        <v>462</v>
      </c>
      <c r="K5159">
        <v>48</v>
      </c>
      <c r="L5159" t="s">
        <v>47</v>
      </c>
      <c r="M5159" t="s">
        <v>212</v>
      </c>
      <c r="O5159">
        <v>0.76151634833415305</v>
      </c>
      <c r="P5159">
        <v>1.2455879999999999</v>
      </c>
      <c r="Q5159">
        <v>1.135055632334153</v>
      </c>
      <c r="R5159">
        <v>4.5342719999999996</v>
      </c>
      <c r="S5159">
        <v>1.042973363836027</v>
      </c>
      <c r="T5159">
        <v>-0.48407165166584692</v>
      </c>
      <c r="U5159">
        <v>-0.3735392839999998</v>
      </c>
      <c r="V5159">
        <v>-0.28145701550187419</v>
      </c>
    </row>
    <row r="5160" spans="1:22" x14ac:dyDescent="0.25">
      <c r="A5160" t="s">
        <v>42</v>
      </c>
      <c r="B5160" t="s">
        <v>226</v>
      </c>
      <c r="C5160" t="s">
        <v>210</v>
      </c>
      <c r="D5160">
        <v>33</v>
      </c>
      <c r="E5160">
        <v>47</v>
      </c>
      <c r="F5160" t="s">
        <v>46</v>
      </c>
      <c r="G5160" t="s">
        <v>56</v>
      </c>
      <c r="H5160" t="s">
        <v>54</v>
      </c>
      <c r="I5160">
        <v>53207</v>
      </c>
      <c r="J5160" t="s">
        <v>462</v>
      </c>
      <c r="K5160">
        <v>48</v>
      </c>
      <c r="L5160" t="s">
        <v>47</v>
      </c>
      <c r="M5160" t="s">
        <v>212</v>
      </c>
      <c r="O5160">
        <v>0.83156535633415296</v>
      </c>
      <c r="P5160">
        <v>1.1694850000000001</v>
      </c>
      <c r="Q5160">
        <v>1.0589526323341529</v>
      </c>
      <c r="R5160">
        <v>4.4217139999999997</v>
      </c>
      <c r="S5160">
        <v>1.097076045193387</v>
      </c>
      <c r="T5160">
        <v>-0.33791964366584709</v>
      </c>
      <c r="U5160">
        <v>-0.22738727600000011</v>
      </c>
      <c r="V5160">
        <v>-0.26551068885923362</v>
      </c>
    </row>
    <row r="5161" spans="1:22" x14ac:dyDescent="0.25">
      <c r="A5161" t="s">
        <v>42</v>
      </c>
      <c r="B5161" t="s">
        <v>209</v>
      </c>
      <c r="C5161" t="s">
        <v>210</v>
      </c>
      <c r="D5161">
        <v>31</v>
      </c>
      <c r="E5161">
        <v>5</v>
      </c>
      <c r="F5161" t="s">
        <v>46</v>
      </c>
      <c r="G5161" t="s">
        <v>56</v>
      </c>
      <c r="H5161" t="s">
        <v>54</v>
      </c>
      <c r="I5161">
        <v>53208</v>
      </c>
      <c r="J5161" t="s">
        <v>463</v>
      </c>
      <c r="K5161">
        <v>48</v>
      </c>
      <c r="L5161" t="s">
        <v>47</v>
      </c>
      <c r="M5161" t="s">
        <v>212</v>
      </c>
      <c r="O5161">
        <v>0.67191314733415297</v>
      </c>
      <c r="P5161">
        <v>0.76640799999999998</v>
      </c>
      <c r="Q5161">
        <v>0.65587563233415291</v>
      </c>
      <c r="R5161">
        <v>4.635529</v>
      </c>
      <c r="S5161">
        <v>0.44666053740696721</v>
      </c>
      <c r="T5161">
        <v>-9.4494852665847007E-2</v>
      </c>
      <c r="U5161">
        <v>1.6037515000000061E-2</v>
      </c>
      <c r="V5161">
        <v>0.22525260992718579</v>
      </c>
    </row>
    <row r="5162" spans="1:22" x14ac:dyDescent="0.25">
      <c r="A5162" t="s">
        <v>42</v>
      </c>
      <c r="B5162" t="s">
        <v>213</v>
      </c>
      <c r="C5162" t="s">
        <v>210</v>
      </c>
      <c r="D5162">
        <v>27</v>
      </c>
      <c r="E5162">
        <v>8</v>
      </c>
      <c r="F5162" t="s">
        <v>46</v>
      </c>
      <c r="G5162" t="s">
        <v>56</v>
      </c>
      <c r="H5162" t="s">
        <v>54</v>
      </c>
      <c r="I5162">
        <v>53208</v>
      </c>
      <c r="J5162" t="s">
        <v>463</v>
      </c>
      <c r="K5162">
        <v>48</v>
      </c>
      <c r="L5162" t="s">
        <v>47</v>
      </c>
      <c r="M5162" t="s">
        <v>212</v>
      </c>
      <c r="O5162">
        <v>0.604604768334153</v>
      </c>
      <c r="P5162">
        <v>0.74861310000000003</v>
      </c>
      <c r="Q5162">
        <v>0.63808073233415297</v>
      </c>
      <c r="R5162">
        <v>4.2562920000000002</v>
      </c>
      <c r="S5162">
        <v>0.86756223810101574</v>
      </c>
      <c r="T5162">
        <v>-0.14400833166584701</v>
      </c>
      <c r="U5162">
        <v>-3.3475963999999969E-2</v>
      </c>
      <c r="V5162">
        <v>-0.26295746976686268</v>
      </c>
    </row>
    <row r="5163" spans="1:22" x14ac:dyDescent="0.25">
      <c r="A5163" t="s">
        <v>42</v>
      </c>
      <c r="B5163" t="s">
        <v>214</v>
      </c>
      <c r="C5163" t="s">
        <v>210</v>
      </c>
      <c r="D5163">
        <v>36</v>
      </c>
      <c r="E5163">
        <v>46</v>
      </c>
      <c r="F5163" t="s">
        <v>46</v>
      </c>
      <c r="G5163" t="s">
        <v>56</v>
      </c>
      <c r="H5163" t="s">
        <v>54</v>
      </c>
      <c r="I5163">
        <v>53208</v>
      </c>
      <c r="J5163" t="s">
        <v>463</v>
      </c>
      <c r="K5163">
        <v>48</v>
      </c>
      <c r="L5163" t="s">
        <v>47</v>
      </c>
      <c r="M5163" t="s">
        <v>212</v>
      </c>
      <c r="O5163">
        <v>1.0906647943341501</v>
      </c>
      <c r="P5163">
        <v>1.044997</v>
      </c>
      <c r="Q5163">
        <v>0.93446463233415289</v>
      </c>
      <c r="R5163">
        <v>4.4306650000000003</v>
      </c>
      <c r="S5163">
        <v>0.9622336407634049</v>
      </c>
      <c r="T5163">
        <v>4.5667794334150143E-2</v>
      </c>
      <c r="U5163">
        <v>0.1562001619999972</v>
      </c>
      <c r="V5163">
        <v>0.12843115357074519</v>
      </c>
    </row>
    <row r="5164" spans="1:22" x14ac:dyDescent="0.25">
      <c r="A5164" t="s">
        <v>42</v>
      </c>
      <c r="B5164" t="s">
        <v>215</v>
      </c>
      <c r="C5164" t="s">
        <v>216</v>
      </c>
      <c r="D5164">
        <v>35</v>
      </c>
      <c r="E5164">
        <v>54</v>
      </c>
      <c r="F5164" t="s">
        <v>46</v>
      </c>
      <c r="G5164" t="s">
        <v>56</v>
      </c>
      <c r="H5164" t="s">
        <v>54</v>
      </c>
      <c r="I5164">
        <v>53208</v>
      </c>
      <c r="J5164" t="s">
        <v>463</v>
      </c>
      <c r="K5164">
        <v>48</v>
      </c>
      <c r="L5164" t="s">
        <v>47</v>
      </c>
      <c r="M5164" t="s">
        <v>217</v>
      </c>
      <c r="O5164">
        <v>0.60824604133415305</v>
      </c>
      <c r="P5164">
        <v>0.93902390000000002</v>
      </c>
      <c r="Q5164">
        <v>0.82849153233415296</v>
      </c>
      <c r="R5164">
        <v>4.7172369999999999</v>
      </c>
      <c r="S5164">
        <v>0.52475764876158371</v>
      </c>
      <c r="T5164">
        <v>-0.33077785866584702</v>
      </c>
      <c r="U5164">
        <v>-0.2202454909999999</v>
      </c>
      <c r="V5164">
        <v>8.3488392572569348E-2</v>
      </c>
    </row>
    <row r="5165" spans="1:22" x14ac:dyDescent="0.25">
      <c r="A5165" t="s">
        <v>42</v>
      </c>
      <c r="B5165" t="s">
        <v>218</v>
      </c>
      <c r="C5165" t="s">
        <v>216</v>
      </c>
      <c r="D5165">
        <v>17</v>
      </c>
      <c r="E5165">
        <v>46</v>
      </c>
      <c r="F5165" t="s">
        <v>46</v>
      </c>
      <c r="G5165" t="s">
        <v>56</v>
      </c>
      <c r="H5165" t="s">
        <v>54</v>
      </c>
      <c r="I5165">
        <v>53208</v>
      </c>
      <c r="J5165" t="s">
        <v>463</v>
      </c>
      <c r="K5165">
        <v>48</v>
      </c>
      <c r="L5165" t="s">
        <v>47</v>
      </c>
      <c r="M5165" t="s">
        <v>217</v>
      </c>
      <c r="O5165">
        <v>0.79608596133415299</v>
      </c>
      <c r="P5165">
        <v>1.201875</v>
      </c>
      <c r="Q5165">
        <v>1.0913426323341531</v>
      </c>
      <c r="R5165">
        <v>4.8296619999999999</v>
      </c>
      <c r="S5165">
        <v>0.65755692013455547</v>
      </c>
      <c r="T5165">
        <v>-0.40578903866584698</v>
      </c>
      <c r="U5165">
        <v>-0.29525667100000003</v>
      </c>
      <c r="V5165">
        <v>0.1385290411995975</v>
      </c>
    </row>
    <row r="5166" spans="1:22" x14ac:dyDescent="0.25">
      <c r="A5166" t="s">
        <v>42</v>
      </c>
      <c r="B5166" t="s">
        <v>219</v>
      </c>
      <c r="C5166" t="s">
        <v>216</v>
      </c>
      <c r="D5166">
        <v>13</v>
      </c>
      <c r="E5166">
        <v>19</v>
      </c>
      <c r="F5166" t="s">
        <v>46</v>
      </c>
      <c r="G5166" t="s">
        <v>56</v>
      </c>
      <c r="H5166" t="s">
        <v>54</v>
      </c>
      <c r="I5166">
        <v>53208</v>
      </c>
      <c r="J5166" t="s">
        <v>463</v>
      </c>
      <c r="K5166">
        <v>48</v>
      </c>
      <c r="L5166" t="s">
        <v>47</v>
      </c>
      <c r="M5166" t="s">
        <v>217</v>
      </c>
      <c r="O5166">
        <v>0.84409696633415299</v>
      </c>
      <c r="P5166">
        <v>1.2169859999999999</v>
      </c>
      <c r="Q5166">
        <v>1.1064536323341529</v>
      </c>
      <c r="R5166">
        <v>4.6517770000000001</v>
      </c>
      <c r="S5166">
        <v>0.87844305498284436</v>
      </c>
      <c r="T5166">
        <v>-0.37288903366584691</v>
      </c>
      <c r="U5166">
        <v>-0.26235666599999979</v>
      </c>
      <c r="V5166">
        <v>-3.4346088648691382E-2</v>
      </c>
    </row>
    <row r="5167" spans="1:22" x14ac:dyDescent="0.25">
      <c r="A5167" t="s">
        <v>42</v>
      </c>
      <c r="B5167" t="s">
        <v>220</v>
      </c>
      <c r="C5167" t="s">
        <v>221</v>
      </c>
      <c r="D5167">
        <v>26</v>
      </c>
      <c r="E5167">
        <v>57</v>
      </c>
      <c r="F5167" t="s">
        <v>46</v>
      </c>
      <c r="G5167" t="s">
        <v>56</v>
      </c>
      <c r="H5167" t="s">
        <v>54</v>
      </c>
      <c r="I5167">
        <v>53208</v>
      </c>
      <c r="J5167" t="s">
        <v>463</v>
      </c>
      <c r="K5167">
        <v>48</v>
      </c>
      <c r="L5167" t="s">
        <v>47</v>
      </c>
      <c r="M5167" t="s">
        <v>222</v>
      </c>
      <c r="O5167">
        <v>0.51741304233415297</v>
      </c>
      <c r="P5167">
        <v>0.2230374</v>
      </c>
      <c r="Q5167">
        <v>0.1125050323341529</v>
      </c>
      <c r="R5167">
        <v>4.0737220000000001</v>
      </c>
      <c r="S5167">
        <v>0.5531812221342518</v>
      </c>
      <c r="T5167">
        <v>0.29437564233415298</v>
      </c>
      <c r="U5167">
        <v>0.40490800999999998</v>
      </c>
      <c r="V5167">
        <v>-3.5768179800098832E-2</v>
      </c>
    </row>
    <row r="5168" spans="1:22" x14ac:dyDescent="0.25">
      <c r="A5168" t="s">
        <v>42</v>
      </c>
      <c r="B5168" t="s">
        <v>223</v>
      </c>
      <c r="C5168" t="s">
        <v>221</v>
      </c>
      <c r="D5168">
        <v>36</v>
      </c>
      <c r="E5168">
        <v>12</v>
      </c>
      <c r="F5168" t="s">
        <v>46</v>
      </c>
      <c r="G5168" t="s">
        <v>56</v>
      </c>
      <c r="H5168" t="s">
        <v>54</v>
      </c>
      <c r="I5168">
        <v>53208</v>
      </c>
      <c r="J5168" t="s">
        <v>463</v>
      </c>
      <c r="K5168">
        <v>48</v>
      </c>
      <c r="L5168" t="s">
        <v>47</v>
      </c>
      <c r="M5168" t="s">
        <v>222</v>
      </c>
      <c r="O5168">
        <v>0.13661195433415299</v>
      </c>
      <c r="P5168">
        <v>-0.31128460000000002</v>
      </c>
      <c r="Q5168">
        <v>-0.42181696766584709</v>
      </c>
      <c r="R5168">
        <v>4.135859</v>
      </c>
      <c r="S5168">
        <v>-5.3020079403641507E-2</v>
      </c>
      <c r="T5168">
        <v>0.44789655433415299</v>
      </c>
      <c r="U5168">
        <v>0.55842892200000005</v>
      </c>
      <c r="V5168">
        <v>0.1896320337377945</v>
      </c>
    </row>
    <row r="5169" spans="1:22" x14ac:dyDescent="0.25">
      <c r="A5169" t="s">
        <v>42</v>
      </c>
      <c r="B5169" t="s">
        <v>224</v>
      </c>
      <c r="C5169" t="s">
        <v>221</v>
      </c>
      <c r="D5169">
        <v>13</v>
      </c>
      <c r="E5169">
        <v>32</v>
      </c>
      <c r="F5169" t="s">
        <v>46</v>
      </c>
      <c r="G5169" t="s">
        <v>56</v>
      </c>
      <c r="H5169" t="s">
        <v>54</v>
      </c>
      <c r="I5169">
        <v>53208</v>
      </c>
      <c r="J5169" t="s">
        <v>463</v>
      </c>
      <c r="K5169">
        <v>48</v>
      </c>
      <c r="L5169" t="s">
        <v>47</v>
      </c>
      <c r="M5169" t="s">
        <v>222</v>
      </c>
      <c r="O5169">
        <v>0.31901039433415301</v>
      </c>
      <c r="P5169">
        <v>-4.2320919999999998E-2</v>
      </c>
      <c r="Q5169">
        <v>-0.15285328766584699</v>
      </c>
      <c r="R5169">
        <v>4.0381239999999998</v>
      </c>
      <c r="S5169">
        <v>0.32900222164027848</v>
      </c>
      <c r="T5169">
        <v>0.361331314334153</v>
      </c>
      <c r="U5169">
        <v>0.47186368200000012</v>
      </c>
      <c r="V5169">
        <v>-9.991827306125467E-3</v>
      </c>
    </row>
    <row r="5170" spans="1:22" x14ac:dyDescent="0.25">
      <c r="A5170" t="s">
        <v>42</v>
      </c>
      <c r="B5170" t="s">
        <v>225</v>
      </c>
      <c r="C5170" t="s">
        <v>210</v>
      </c>
      <c r="D5170">
        <v>25</v>
      </c>
      <c r="E5170">
        <v>26</v>
      </c>
      <c r="F5170" t="s">
        <v>46</v>
      </c>
      <c r="G5170" t="s">
        <v>56</v>
      </c>
      <c r="H5170" t="s">
        <v>54</v>
      </c>
      <c r="I5170">
        <v>53208</v>
      </c>
      <c r="J5170" t="s">
        <v>463</v>
      </c>
      <c r="K5170">
        <v>48</v>
      </c>
      <c r="L5170" t="s">
        <v>47</v>
      </c>
      <c r="M5170" t="s">
        <v>212</v>
      </c>
      <c r="O5170">
        <v>0.68194827033415295</v>
      </c>
      <c r="P5170">
        <v>0.89783970000000002</v>
      </c>
      <c r="Q5170">
        <v>0.78730733233415295</v>
      </c>
      <c r="R5170">
        <v>4.5342719999999996</v>
      </c>
      <c r="S5170">
        <v>0.69522506383602733</v>
      </c>
      <c r="T5170">
        <v>-0.2158914296658471</v>
      </c>
      <c r="U5170">
        <v>-0.105359062</v>
      </c>
      <c r="V5170">
        <v>-1.3276793501874379E-2</v>
      </c>
    </row>
    <row r="5171" spans="1:22" x14ac:dyDescent="0.25">
      <c r="A5171" t="s">
        <v>42</v>
      </c>
      <c r="B5171" t="s">
        <v>226</v>
      </c>
      <c r="C5171" t="s">
        <v>210</v>
      </c>
      <c r="D5171">
        <v>33</v>
      </c>
      <c r="E5171">
        <v>47</v>
      </c>
      <c r="F5171" t="s">
        <v>46</v>
      </c>
      <c r="G5171" t="s">
        <v>56</v>
      </c>
      <c r="H5171" t="s">
        <v>54</v>
      </c>
      <c r="I5171">
        <v>53208</v>
      </c>
      <c r="J5171" t="s">
        <v>463</v>
      </c>
      <c r="K5171">
        <v>48</v>
      </c>
      <c r="L5171" t="s">
        <v>47</v>
      </c>
      <c r="M5171" t="s">
        <v>212</v>
      </c>
      <c r="O5171">
        <v>0.78268093933415295</v>
      </c>
      <c r="P5171">
        <v>0.88392999999999999</v>
      </c>
      <c r="Q5171">
        <v>0.77339763233415293</v>
      </c>
      <c r="R5171">
        <v>4.4217139999999997</v>
      </c>
      <c r="S5171">
        <v>0.81152104519338641</v>
      </c>
      <c r="T5171">
        <v>-0.101249060665847</v>
      </c>
      <c r="U5171">
        <v>9.2833070000000184E-3</v>
      </c>
      <c r="V5171">
        <v>-2.884010585923347E-2</v>
      </c>
    </row>
    <row r="5172" spans="1:22" x14ac:dyDescent="0.25">
      <c r="A5172" t="s">
        <v>42</v>
      </c>
      <c r="B5172" t="s">
        <v>209</v>
      </c>
      <c r="C5172" t="s">
        <v>210</v>
      </c>
      <c r="D5172">
        <v>31</v>
      </c>
      <c r="E5172">
        <v>5</v>
      </c>
      <c r="F5172" t="s">
        <v>46</v>
      </c>
      <c r="G5172" t="s">
        <v>56</v>
      </c>
      <c r="H5172" t="s">
        <v>54</v>
      </c>
      <c r="I5172">
        <v>53209</v>
      </c>
      <c r="J5172" t="s">
        <v>464</v>
      </c>
      <c r="K5172">
        <v>48</v>
      </c>
      <c r="L5172" t="s">
        <v>47</v>
      </c>
      <c r="M5172" t="s">
        <v>212</v>
      </c>
      <c r="O5172">
        <v>0.68378745133415297</v>
      </c>
      <c r="P5172">
        <v>0.96403839999999996</v>
      </c>
      <c r="Q5172">
        <v>0.8535060323341529</v>
      </c>
      <c r="R5172">
        <v>4.635529</v>
      </c>
      <c r="S5172">
        <v>0.64429093740696719</v>
      </c>
      <c r="T5172">
        <v>-0.28025094866584699</v>
      </c>
      <c r="U5172">
        <v>-0.1697185809999999</v>
      </c>
      <c r="V5172">
        <v>3.9496513927185783E-2</v>
      </c>
    </row>
    <row r="5173" spans="1:22" x14ac:dyDescent="0.25">
      <c r="A5173" t="s">
        <v>42</v>
      </c>
      <c r="B5173" t="s">
        <v>213</v>
      </c>
      <c r="C5173" t="s">
        <v>210</v>
      </c>
      <c r="D5173">
        <v>27</v>
      </c>
      <c r="E5173">
        <v>8</v>
      </c>
      <c r="F5173" t="s">
        <v>46</v>
      </c>
      <c r="G5173" t="s">
        <v>56</v>
      </c>
      <c r="H5173" t="s">
        <v>54</v>
      </c>
      <c r="I5173">
        <v>53209</v>
      </c>
      <c r="J5173" t="s">
        <v>464</v>
      </c>
      <c r="K5173">
        <v>48</v>
      </c>
      <c r="L5173" t="s">
        <v>47</v>
      </c>
      <c r="M5173" t="s">
        <v>212</v>
      </c>
      <c r="O5173">
        <v>0.79855611833415296</v>
      </c>
      <c r="P5173">
        <v>1.077453</v>
      </c>
      <c r="Q5173">
        <v>0.96692063233415293</v>
      </c>
      <c r="R5173">
        <v>4.2562920000000002</v>
      </c>
      <c r="S5173">
        <v>1.1964021381010159</v>
      </c>
      <c r="T5173">
        <v>-0.27889688166584697</v>
      </c>
      <c r="U5173">
        <v>-0.16836451399999999</v>
      </c>
      <c r="V5173">
        <v>-0.39784601976686268</v>
      </c>
    </row>
    <row r="5174" spans="1:22" x14ac:dyDescent="0.25">
      <c r="A5174" t="s">
        <v>42</v>
      </c>
      <c r="B5174" t="s">
        <v>214</v>
      </c>
      <c r="C5174" t="s">
        <v>210</v>
      </c>
      <c r="D5174">
        <v>36</v>
      </c>
      <c r="E5174">
        <v>46</v>
      </c>
      <c r="F5174" t="s">
        <v>46</v>
      </c>
      <c r="G5174" t="s">
        <v>56</v>
      </c>
      <c r="H5174" t="s">
        <v>54</v>
      </c>
      <c r="I5174">
        <v>53209</v>
      </c>
      <c r="J5174" t="s">
        <v>464</v>
      </c>
      <c r="K5174">
        <v>48</v>
      </c>
      <c r="L5174" t="s">
        <v>47</v>
      </c>
      <c r="M5174" t="s">
        <v>212</v>
      </c>
      <c r="O5174">
        <v>0.88561764233415297</v>
      </c>
      <c r="P5174">
        <v>1.203381</v>
      </c>
      <c r="Q5174">
        <v>1.0928486323341531</v>
      </c>
      <c r="R5174">
        <v>4.4306650000000003</v>
      </c>
      <c r="S5174">
        <v>1.120617640763405</v>
      </c>
      <c r="T5174">
        <v>-0.31776335766584712</v>
      </c>
      <c r="U5174">
        <v>-0.20723099</v>
      </c>
      <c r="V5174">
        <v>-0.23499999842925201</v>
      </c>
    </row>
    <row r="5175" spans="1:22" x14ac:dyDescent="0.25">
      <c r="A5175" t="s">
        <v>42</v>
      </c>
      <c r="B5175" t="s">
        <v>215</v>
      </c>
      <c r="C5175" t="s">
        <v>216</v>
      </c>
      <c r="D5175">
        <v>35</v>
      </c>
      <c r="E5175">
        <v>54</v>
      </c>
      <c r="F5175" t="s">
        <v>46</v>
      </c>
      <c r="G5175" t="s">
        <v>56</v>
      </c>
      <c r="H5175" t="s">
        <v>54</v>
      </c>
      <c r="I5175">
        <v>53209</v>
      </c>
      <c r="J5175" t="s">
        <v>464</v>
      </c>
      <c r="K5175">
        <v>48</v>
      </c>
      <c r="L5175" t="s">
        <v>47</v>
      </c>
      <c r="M5175" t="s">
        <v>217</v>
      </c>
      <c r="O5175">
        <v>0.53633931133415302</v>
      </c>
      <c r="P5175">
        <v>1.2707219999999999</v>
      </c>
      <c r="Q5175">
        <v>1.160189632334153</v>
      </c>
      <c r="R5175">
        <v>4.7172369999999999</v>
      </c>
      <c r="S5175">
        <v>0.85645574876158359</v>
      </c>
      <c r="T5175">
        <v>-0.73438268866584688</v>
      </c>
      <c r="U5175">
        <v>-0.62385032099999982</v>
      </c>
      <c r="V5175">
        <v>-0.32011643742743062</v>
      </c>
    </row>
    <row r="5176" spans="1:22" x14ac:dyDescent="0.25">
      <c r="A5176" t="s">
        <v>42</v>
      </c>
      <c r="B5176" t="s">
        <v>218</v>
      </c>
      <c r="C5176" t="s">
        <v>216</v>
      </c>
      <c r="D5176">
        <v>17</v>
      </c>
      <c r="E5176">
        <v>46</v>
      </c>
      <c r="F5176" t="s">
        <v>46</v>
      </c>
      <c r="G5176" t="s">
        <v>56</v>
      </c>
      <c r="H5176" t="s">
        <v>54</v>
      </c>
      <c r="I5176">
        <v>53209</v>
      </c>
      <c r="J5176" t="s">
        <v>464</v>
      </c>
      <c r="K5176">
        <v>48</v>
      </c>
      <c r="L5176" t="s">
        <v>47</v>
      </c>
      <c r="M5176" t="s">
        <v>217</v>
      </c>
      <c r="O5176">
        <v>0.479569216334153</v>
      </c>
      <c r="P5176">
        <v>1.348544</v>
      </c>
      <c r="Q5176">
        <v>1.238011632334153</v>
      </c>
      <c r="R5176">
        <v>4.8296619999999999</v>
      </c>
      <c r="S5176">
        <v>0.80422592013455541</v>
      </c>
      <c r="T5176">
        <v>-0.86897478366584702</v>
      </c>
      <c r="U5176">
        <v>-0.75844241599999995</v>
      </c>
      <c r="V5176">
        <v>-0.3246567038004024</v>
      </c>
    </row>
    <row r="5177" spans="1:22" x14ac:dyDescent="0.25">
      <c r="A5177" t="s">
        <v>42</v>
      </c>
      <c r="B5177" t="s">
        <v>219</v>
      </c>
      <c r="C5177" t="s">
        <v>216</v>
      </c>
      <c r="D5177">
        <v>13</v>
      </c>
      <c r="E5177">
        <v>19</v>
      </c>
      <c r="F5177" t="s">
        <v>46</v>
      </c>
      <c r="G5177" t="s">
        <v>56</v>
      </c>
      <c r="H5177" t="s">
        <v>54</v>
      </c>
      <c r="I5177">
        <v>53209</v>
      </c>
      <c r="J5177" t="s">
        <v>464</v>
      </c>
      <c r="K5177">
        <v>48</v>
      </c>
      <c r="L5177" t="s">
        <v>47</v>
      </c>
      <c r="M5177" t="s">
        <v>217</v>
      </c>
      <c r="O5177">
        <v>0.69957694033415296</v>
      </c>
      <c r="P5177">
        <v>1.328935</v>
      </c>
      <c r="Q5177">
        <v>1.218402632334153</v>
      </c>
      <c r="R5177">
        <v>4.6517770000000001</v>
      </c>
      <c r="S5177">
        <v>0.99039205498284444</v>
      </c>
      <c r="T5177">
        <v>-0.62935805966584701</v>
      </c>
      <c r="U5177">
        <v>-0.51882569199999995</v>
      </c>
      <c r="V5177">
        <v>-0.29081511464869148</v>
      </c>
    </row>
    <row r="5178" spans="1:22" x14ac:dyDescent="0.25">
      <c r="A5178" t="s">
        <v>42</v>
      </c>
      <c r="B5178" t="s">
        <v>220</v>
      </c>
      <c r="C5178" t="s">
        <v>221</v>
      </c>
      <c r="D5178">
        <v>26</v>
      </c>
      <c r="E5178">
        <v>57</v>
      </c>
      <c r="F5178" t="s">
        <v>46</v>
      </c>
      <c r="G5178" t="s">
        <v>56</v>
      </c>
      <c r="H5178" t="s">
        <v>54</v>
      </c>
      <c r="I5178">
        <v>53209</v>
      </c>
      <c r="J5178" t="s">
        <v>464</v>
      </c>
      <c r="K5178">
        <v>48</v>
      </c>
      <c r="L5178" t="s">
        <v>47</v>
      </c>
      <c r="M5178" t="s">
        <v>222</v>
      </c>
      <c r="O5178">
        <v>0.61302791533415302</v>
      </c>
      <c r="P5178">
        <v>0.62244359999999999</v>
      </c>
      <c r="Q5178">
        <v>0.51191123233415292</v>
      </c>
      <c r="R5178">
        <v>4.0737220000000001</v>
      </c>
      <c r="S5178">
        <v>0.95258742213425185</v>
      </c>
      <c r="T5178">
        <v>-9.4156846658469684E-3</v>
      </c>
      <c r="U5178">
        <v>0.1011166830000001</v>
      </c>
      <c r="V5178">
        <v>-0.33955950680009878</v>
      </c>
    </row>
    <row r="5179" spans="1:22" x14ac:dyDescent="0.25">
      <c r="A5179" t="s">
        <v>42</v>
      </c>
      <c r="B5179" t="s">
        <v>223</v>
      </c>
      <c r="C5179" t="s">
        <v>221</v>
      </c>
      <c r="D5179">
        <v>36</v>
      </c>
      <c r="E5179">
        <v>12</v>
      </c>
      <c r="F5179" t="s">
        <v>46</v>
      </c>
      <c r="G5179" t="s">
        <v>56</v>
      </c>
      <c r="H5179" t="s">
        <v>54</v>
      </c>
      <c r="I5179">
        <v>53209</v>
      </c>
      <c r="J5179" t="s">
        <v>464</v>
      </c>
      <c r="K5179">
        <v>48</v>
      </c>
      <c r="L5179" t="s">
        <v>47</v>
      </c>
      <c r="M5179" t="s">
        <v>222</v>
      </c>
      <c r="O5179">
        <v>0.47637813133415302</v>
      </c>
      <c r="P5179">
        <v>0.23223769999999999</v>
      </c>
      <c r="Q5179">
        <v>0.1217053323341529</v>
      </c>
      <c r="R5179">
        <v>4.135859</v>
      </c>
      <c r="S5179">
        <v>0.49050222059635851</v>
      </c>
      <c r="T5179">
        <v>0.244140431334153</v>
      </c>
      <c r="U5179">
        <v>0.35467279900000009</v>
      </c>
      <c r="V5179">
        <v>-1.4124089262205489E-2</v>
      </c>
    </row>
    <row r="5180" spans="1:22" x14ac:dyDescent="0.25">
      <c r="A5180" t="s">
        <v>42</v>
      </c>
      <c r="B5180" t="s">
        <v>224</v>
      </c>
      <c r="C5180" t="s">
        <v>221</v>
      </c>
      <c r="D5180">
        <v>13</v>
      </c>
      <c r="E5180">
        <v>32</v>
      </c>
      <c r="F5180" t="s">
        <v>46</v>
      </c>
      <c r="G5180" t="s">
        <v>56</v>
      </c>
      <c r="H5180" t="s">
        <v>54</v>
      </c>
      <c r="I5180">
        <v>53209</v>
      </c>
      <c r="J5180" t="s">
        <v>464</v>
      </c>
      <c r="K5180">
        <v>48</v>
      </c>
      <c r="L5180" t="s">
        <v>47</v>
      </c>
      <c r="M5180" t="s">
        <v>222</v>
      </c>
      <c r="O5180">
        <v>0.28267968433415303</v>
      </c>
      <c r="P5180">
        <v>0.29441010000000001</v>
      </c>
      <c r="Q5180">
        <v>0.18387773233415289</v>
      </c>
      <c r="R5180">
        <v>4.0381239999999998</v>
      </c>
      <c r="S5180">
        <v>0.66573324164027847</v>
      </c>
      <c r="T5180">
        <v>-1.1730415665846979E-2</v>
      </c>
      <c r="U5180">
        <v>9.8801952000000082E-2</v>
      </c>
      <c r="V5180">
        <v>-0.38305355730612539</v>
      </c>
    </row>
    <row r="5181" spans="1:22" x14ac:dyDescent="0.25">
      <c r="A5181" t="s">
        <v>42</v>
      </c>
      <c r="B5181" t="s">
        <v>225</v>
      </c>
      <c r="C5181" t="s">
        <v>210</v>
      </c>
      <c r="D5181">
        <v>25</v>
      </c>
      <c r="E5181">
        <v>26</v>
      </c>
      <c r="F5181" t="s">
        <v>46</v>
      </c>
      <c r="G5181" t="s">
        <v>56</v>
      </c>
      <c r="H5181" t="s">
        <v>54</v>
      </c>
      <c r="I5181">
        <v>53209</v>
      </c>
      <c r="J5181" t="s">
        <v>464</v>
      </c>
      <c r="K5181">
        <v>48</v>
      </c>
      <c r="L5181" t="s">
        <v>47</v>
      </c>
      <c r="M5181" t="s">
        <v>212</v>
      </c>
      <c r="O5181">
        <v>0.84212158933415304</v>
      </c>
      <c r="P5181">
        <v>1.3496010000000001</v>
      </c>
      <c r="Q5181">
        <v>1.2390686323341531</v>
      </c>
      <c r="R5181">
        <v>4.5342719999999996</v>
      </c>
      <c r="S5181">
        <v>1.1469863638360269</v>
      </c>
      <c r="T5181">
        <v>-0.50747941066584701</v>
      </c>
      <c r="U5181">
        <v>-0.39694704299999989</v>
      </c>
      <c r="V5181">
        <v>-0.30486477450187432</v>
      </c>
    </row>
    <row r="5182" spans="1:22" x14ac:dyDescent="0.25">
      <c r="A5182" t="s">
        <v>42</v>
      </c>
      <c r="B5182" t="s">
        <v>226</v>
      </c>
      <c r="C5182" t="s">
        <v>210</v>
      </c>
      <c r="D5182">
        <v>33</v>
      </c>
      <c r="E5182">
        <v>47</v>
      </c>
      <c r="F5182" t="s">
        <v>46</v>
      </c>
      <c r="G5182" t="s">
        <v>56</v>
      </c>
      <c r="H5182" t="s">
        <v>54</v>
      </c>
      <c r="I5182">
        <v>53209</v>
      </c>
      <c r="J5182" t="s">
        <v>464</v>
      </c>
      <c r="K5182">
        <v>48</v>
      </c>
      <c r="L5182" t="s">
        <v>47</v>
      </c>
      <c r="M5182" t="s">
        <v>212</v>
      </c>
      <c r="O5182">
        <v>0.67794287033415301</v>
      </c>
      <c r="P5182">
        <v>1.152617</v>
      </c>
      <c r="Q5182">
        <v>1.042084632334153</v>
      </c>
      <c r="R5182">
        <v>4.4217139999999997</v>
      </c>
      <c r="S5182">
        <v>1.080208045193386</v>
      </c>
      <c r="T5182">
        <v>-0.47467412966584699</v>
      </c>
      <c r="U5182">
        <v>-0.36414176199999992</v>
      </c>
      <c r="V5182">
        <v>-0.40226517485923341</v>
      </c>
    </row>
    <row r="5183" spans="1:22" x14ac:dyDescent="0.25">
      <c r="A5183" t="s">
        <v>42</v>
      </c>
      <c r="B5183" t="s">
        <v>209</v>
      </c>
      <c r="C5183" t="s">
        <v>210</v>
      </c>
      <c r="D5183">
        <v>31</v>
      </c>
      <c r="E5183">
        <v>5</v>
      </c>
      <c r="F5183" t="s">
        <v>46</v>
      </c>
      <c r="G5183" t="s">
        <v>56</v>
      </c>
      <c r="H5183" t="s">
        <v>54</v>
      </c>
      <c r="I5183">
        <v>53210</v>
      </c>
      <c r="J5183" t="s">
        <v>465</v>
      </c>
      <c r="K5183">
        <v>48</v>
      </c>
      <c r="L5183" t="s">
        <v>47</v>
      </c>
      <c r="M5183" t="s">
        <v>212</v>
      </c>
      <c r="O5183">
        <v>0.54730233933415295</v>
      </c>
      <c r="P5183">
        <v>0.47244449999999999</v>
      </c>
      <c r="Q5183">
        <v>0.36191213233415293</v>
      </c>
      <c r="R5183">
        <v>4.635529</v>
      </c>
      <c r="S5183">
        <v>0.15269703740696719</v>
      </c>
      <c r="T5183">
        <v>7.4857839334152965E-2</v>
      </c>
      <c r="U5183">
        <v>0.185390207</v>
      </c>
      <c r="V5183">
        <v>0.39460530192718568</v>
      </c>
    </row>
    <row r="5184" spans="1:22" x14ac:dyDescent="0.25">
      <c r="A5184" t="s">
        <v>42</v>
      </c>
      <c r="B5184" t="s">
        <v>213</v>
      </c>
      <c r="C5184" t="s">
        <v>210</v>
      </c>
      <c r="D5184">
        <v>27</v>
      </c>
      <c r="E5184">
        <v>8</v>
      </c>
      <c r="F5184" t="s">
        <v>46</v>
      </c>
      <c r="G5184" t="s">
        <v>56</v>
      </c>
      <c r="H5184" t="s">
        <v>54</v>
      </c>
      <c r="I5184">
        <v>53210</v>
      </c>
      <c r="J5184" t="s">
        <v>465</v>
      </c>
      <c r="K5184">
        <v>48</v>
      </c>
      <c r="L5184" t="s">
        <v>47</v>
      </c>
      <c r="M5184" t="s">
        <v>212</v>
      </c>
      <c r="O5184">
        <v>0.96406181033415295</v>
      </c>
      <c r="P5184">
        <v>0.74587009999999998</v>
      </c>
      <c r="Q5184">
        <v>0.63533773233415292</v>
      </c>
      <c r="R5184">
        <v>4.2562920000000002</v>
      </c>
      <c r="S5184">
        <v>0.86481923810101569</v>
      </c>
      <c r="T5184">
        <v>0.21819171033415299</v>
      </c>
      <c r="U5184">
        <v>0.32872407799999998</v>
      </c>
      <c r="V5184">
        <v>9.9242572233137261E-2</v>
      </c>
    </row>
    <row r="5185" spans="1:22" x14ac:dyDescent="0.25">
      <c r="A5185" t="s">
        <v>42</v>
      </c>
      <c r="B5185" t="s">
        <v>214</v>
      </c>
      <c r="C5185" t="s">
        <v>210</v>
      </c>
      <c r="D5185">
        <v>36</v>
      </c>
      <c r="E5185">
        <v>46</v>
      </c>
      <c r="F5185" t="s">
        <v>46</v>
      </c>
      <c r="G5185" t="s">
        <v>56</v>
      </c>
      <c r="H5185" t="s">
        <v>54</v>
      </c>
      <c r="I5185">
        <v>53210</v>
      </c>
      <c r="J5185" t="s">
        <v>465</v>
      </c>
      <c r="K5185">
        <v>48</v>
      </c>
      <c r="L5185" t="s">
        <v>47</v>
      </c>
      <c r="M5185" t="s">
        <v>212</v>
      </c>
      <c r="O5185">
        <v>0.85522858333415297</v>
      </c>
      <c r="P5185">
        <v>0.69229309999999999</v>
      </c>
      <c r="Q5185">
        <v>0.58176073233415293</v>
      </c>
      <c r="R5185">
        <v>4.4306650000000003</v>
      </c>
      <c r="S5185">
        <v>0.60952974076340494</v>
      </c>
      <c r="T5185">
        <v>0.162935483334153</v>
      </c>
      <c r="U5185">
        <v>0.27346785099999998</v>
      </c>
      <c r="V5185">
        <v>0.24569884257074801</v>
      </c>
    </row>
    <row r="5186" spans="1:22" x14ac:dyDescent="0.25">
      <c r="A5186" t="s">
        <v>42</v>
      </c>
      <c r="B5186" t="s">
        <v>215</v>
      </c>
      <c r="C5186" t="s">
        <v>216</v>
      </c>
      <c r="D5186">
        <v>35</v>
      </c>
      <c r="E5186">
        <v>54</v>
      </c>
      <c r="F5186" t="s">
        <v>46</v>
      </c>
      <c r="G5186" t="s">
        <v>56</v>
      </c>
      <c r="H5186" t="s">
        <v>54</v>
      </c>
      <c r="I5186">
        <v>53210</v>
      </c>
      <c r="J5186" t="s">
        <v>465</v>
      </c>
      <c r="K5186">
        <v>48</v>
      </c>
      <c r="L5186" t="s">
        <v>47</v>
      </c>
      <c r="M5186" t="s">
        <v>217</v>
      </c>
      <c r="O5186">
        <v>0.58004544833415295</v>
      </c>
      <c r="P5186">
        <v>0.76033090000000003</v>
      </c>
      <c r="Q5186">
        <v>0.64979853233415297</v>
      </c>
      <c r="R5186">
        <v>4.7172369999999999</v>
      </c>
      <c r="S5186">
        <v>0.34606464876158372</v>
      </c>
      <c r="T5186">
        <v>-0.18028545166584711</v>
      </c>
      <c r="U5186">
        <v>-6.9753084000000021E-2</v>
      </c>
      <c r="V5186">
        <v>0.2339807995725692</v>
      </c>
    </row>
    <row r="5187" spans="1:22" x14ac:dyDescent="0.25">
      <c r="A5187" t="s">
        <v>42</v>
      </c>
      <c r="B5187" t="s">
        <v>218</v>
      </c>
      <c r="C5187" t="s">
        <v>216</v>
      </c>
      <c r="D5187">
        <v>17</v>
      </c>
      <c r="E5187">
        <v>46</v>
      </c>
      <c r="F5187" t="s">
        <v>46</v>
      </c>
      <c r="G5187" t="s">
        <v>56</v>
      </c>
      <c r="H5187" t="s">
        <v>54</v>
      </c>
      <c r="I5187">
        <v>53210</v>
      </c>
      <c r="J5187" t="s">
        <v>465</v>
      </c>
      <c r="K5187">
        <v>48</v>
      </c>
      <c r="L5187" t="s">
        <v>47</v>
      </c>
      <c r="M5187" t="s">
        <v>217</v>
      </c>
      <c r="O5187">
        <v>0.57748711533415298</v>
      </c>
      <c r="P5187">
        <v>1.2299290000000001</v>
      </c>
      <c r="Q5187">
        <v>1.1193966323341531</v>
      </c>
      <c r="R5187">
        <v>4.8296619999999999</v>
      </c>
      <c r="S5187">
        <v>0.68561092013455549</v>
      </c>
      <c r="T5187">
        <v>-0.65244188466584707</v>
      </c>
      <c r="U5187">
        <v>-0.54190951700000001</v>
      </c>
      <c r="V5187">
        <v>-0.1081238048004025</v>
      </c>
    </row>
    <row r="5188" spans="1:22" x14ac:dyDescent="0.25">
      <c r="A5188" t="s">
        <v>42</v>
      </c>
      <c r="B5188" t="s">
        <v>219</v>
      </c>
      <c r="C5188" t="s">
        <v>216</v>
      </c>
      <c r="D5188">
        <v>13</v>
      </c>
      <c r="E5188">
        <v>19</v>
      </c>
      <c r="F5188" t="s">
        <v>46</v>
      </c>
      <c r="G5188" t="s">
        <v>56</v>
      </c>
      <c r="H5188" t="s">
        <v>54</v>
      </c>
      <c r="I5188">
        <v>53210</v>
      </c>
      <c r="J5188" t="s">
        <v>465</v>
      </c>
      <c r="K5188">
        <v>48</v>
      </c>
      <c r="L5188" t="s">
        <v>47</v>
      </c>
      <c r="M5188" t="s">
        <v>217</v>
      </c>
      <c r="O5188">
        <v>0.41027178433415301</v>
      </c>
      <c r="P5188">
        <v>0.76693940000000005</v>
      </c>
      <c r="Q5188">
        <v>0.65640703233415298</v>
      </c>
      <c r="R5188">
        <v>4.6517770000000001</v>
      </c>
      <c r="S5188">
        <v>0.42839645498284451</v>
      </c>
      <c r="T5188">
        <v>-0.35666761566584698</v>
      </c>
      <c r="U5188">
        <v>-0.246135248</v>
      </c>
      <c r="V5188">
        <v>-1.8124670648691499E-2</v>
      </c>
    </row>
    <row r="5189" spans="1:22" x14ac:dyDescent="0.25">
      <c r="A5189" t="s">
        <v>42</v>
      </c>
      <c r="B5189" t="s">
        <v>220</v>
      </c>
      <c r="C5189" t="s">
        <v>221</v>
      </c>
      <c r="D5189">
        <v>26</v>
      </c>
      <c r="E5189">
        <v>57</v>
      </c>
      <c r="F5189" t="s">
        <v>46</v>
      </c>
      <c r="G5189" t="s">
        <v>56</v>
      </c>
      <c r="H5189" t="s">
        <v>54</v>
      </c>
      <c r="I5189">
        <v>53210</v>
      </c>
      <c r="J5189" t="s">
        <v>465</v>
      </c>
      <c r="K5189">
        <v>48</v>
      </c>
      <c r="L5189" t="s">
        <v>47</v>
      </c>
      <c r="M5189" t="s">
        <v>222</v>
      </c>
      <c r="O5189">
        <v>0.462189055334153</v>
      </c>
      <c r="P5189">
        <v>-3.401183E-2</v>
      </c>
      <c r="Q5189">
        <v>-0.14454419766584711</v>
      </c>
      <c r="R5189">
        <v>4.0737220000000001</v>
      </c>
      <c r="S5189">
        <v>0.29613199213425179</v>
      </c>
      <c r="T5189">
        <v>0.49620088533415302</v>
      </c>
      <c r="U5189">
        <v>0.60673325300000003</v>
      </c>
      <c r="V5189">
        <v>0.16605706319990121</v>
      </c>
    </row>
    <row r="5190" spans="1:22" x14ac:dyDescent="0.25">
      <c r="A5190" t="s">
        <v>42</v>
      </c>
      <c r="B5190" t="s">
        <v>223</v>
      </c>
      <c r="C5190" t="s">
        <v>221</v>
      </c>
      <c r="D5190">
        <v>36</v>
      </c>
      <c r="E5190">
        <v>12</v>
      </c>
      <c r="F5190" t="s">
        <v>46</v>
      </c>
      <c r="G5190" t="s">
        <v>56</v>
      </c>
      <c r="H5190" t="s">
        <v>54</v>
      </c>
      <c r="I5190">
        <v>53210</v>
      </c>
      <c r="J5190" t="s">
        <v>465</v>
      </c>
      <c r="K5190">
        <v>48</v>
      </c>
      <c r="L5190" t="s">
        <v>47</v>
      </c>
      <c r="M5190" t="s">
        <v>222</v>
      </c>
      <c r="O5190">
        <v>0.41509941033415299</v>
      </c>
      <c r="P5190">
        <v>-0.56415689999999996</v>
      </c>
      <c r="Q5190">
        <v>-0.67468926766584703</v>
      </c>
      <c r="R5190">
        <v>4.135859</v>
      </c>
      <c r="S5190">
        <v>-0.30589237940364139</v>
      </c>
      <c r="T5190">
        <v>0.97925631033415295</v>
      </c>
      <c r="U5190">
        <v>1.0897886779999999</v>
      </c>
      <c r="V5190">
        <v>0.72099178973779443</v>
      </c>
    </row>
    <row r="5191" spans="1:22" x14ac:dyDescent="0.25">
      <c r="A5191" t="s">
        <v>42</v>
      </c>
      <c r="B5191" t="s">
        <v>224</v>
      </c>
      <c r="C5191" t="s">
        <v>221</v>
      </c>
      <c r="D5191">
        <v>13</v>
      </c>
      <c r="E5191">
        <v>32</v>
      </c>
      <c r="F5191" t="s">
        <v>46</v>
      </c>
      <c r="G5191" t="s">
        <v>56</v>
      </c>
      <c r="H5191" t="s">
        <v>54</v>
      </c>
      <c r="I5191">
        <v>53210</v>
      </c>
      <c r="J5191" t="s">
        <v>465</v>
      </c>
      <c r="K5191">
        <v>48</v>
      </c>
      <c r="L5191" t="s">
        <v>47</v>
      </c>
      <c r="M5191" t="s">
        <v>222</v>
      </c>
      <c r="O5191">
        <v>0.40544468433415298</v>
      </c>
      <c r="P5191">
        <v>0.1008257</v>
      </c>
      <c r="Q5191">
        <v>-9.7066676658470602E-3</v>
      </c>
      <c r="R5191">
        <v>4.0381239999999998</v>
      </c>
      <c r="S5191">
        <v>0.47214884164027848</v>
      </c>
      <c r="T5191">
        <v>0.30461898433415302</v>
      </c>
      <c r="U5191">
        <v>0.41515135199999997</v>
      </c>
      <c r="V5191">
        <v>-6.67041573061255E-2</v>
      </c>
    </row>
    <row r="5192" spans="1:22" x14ac:dyDescent="0.25">
      <c r="A5192" t="s">
        <v>42</v>
      </c>
      <c r="B5192" t="s">
        <v>225</v>
      </c>
      <c r="C5192" t="s">
        <v>210</v>
      </c>
      <c r="D5192">
        <v>25</v>
      </c>
      <c r="E5192">
        <v>26</v>
      </c>
      <c r="F5192" t="s">
        <v>46</v>
      </c>
      <c r="G5192" t="s">
        <v>56</v>
      </c>
      <c r="H5192" t="s">
        <v>54</v>
      </c>
      <c r="I5192">
        <v>53210</v>
      </c>
      <c r="J5192" t="s">
        <v>465</v>
      </c>
      <c r="K5192">
        <v>48</v>
      </c>
      <c r="L5192" t="s">
        <v>47</v>
      </c>
      <c r="M5192" t="s">
        <v>212</v>
      </c>
      <c r="O5192">
        <v>1.0034561653341501</v>
      </c>
      <c r="P5192">
        <v>0.98700679999999996</v>
      </c>
      <c r="Q5192">
        <v>0.8764744323341529</v>
      </c>
      <c r="R5192">
        <v>4.5342719999999996</v>
      </c>
      <c r="S5192">
        <v>0.78439216383602728</v>
      </c>
      <c r="T5192">
        <v>1.644936533415009E-2</v>
      </c>
      <c r="U5192">
        <v>0.12698173299999721</v>
      </c>
      <c r="V5192">
        <v>0.2190640014981228</v>
      </c>
    </row>
    <row r="5193" spans="1:22" x14ac:dyDescent="0.25">
      <c r="A5193" t="s">
        <v>42</v>
      </c>
      <c r="B5193" t="s">
        <v>226</v>
      </c>
      <c r="C5193" t="s">
        <v>210</v>
      </c>
      <c r="D5193">
        <v>33</v>
      </c>
      <c r="E5193">
        <v>47</v>
      </c>
      <c r="F5193" t="s">
        <v>46</v>
      </c>
      <c r="G5193" t="s">
        <v>56</v>
      </c>
      <c r="H5193" t="s">
        <v>54</v>
      </c>
      <c r="I5193">
        <v>53210</v>
      </c>
      <c r="J5193" t="s">
        <v>465</v>
      </c>
      <c r="K5193">
        <v>48</v>
      </c>
      <c r="L5193" t="s">
        <v>47</v>
      </c>
      <c r="M5193" t="s">
        <v>212</v>
      </c>
      <c r="O5193">
        <v>0.69215624333415304</v>
      </c>
      <c r="P5193">
        <v>0.70663019999999999</v>
      </c>
      <c r="Q5193">
        <v>0.59609783233415292</v>
      </c>
      <c r="R5193">
        <v>4.4217139999999997</v>
      </c>
      <c r="S5193">
        <v>0.63422124519338641</v>
      </c>
      <c r="T5193">
        <v>-1.447395666584694E-2</v>
      </c>
      <c r="U5193">
        <v>9.6058411000000121E-2</v>
      </c>
      <c r="V5193">
        <v>5.7934998140766643E-2</v>
      </c>
    </row>
    <row r="5194" spans="1:22" x14ac:dyDescent="0.25">
      <c r="A5194" t="s">
        <v>42</v>
      </c>
      <c r="B5194" t="s">
        <v>209</v>
      </c>
      <c r="C5194" t="s">
        <v>210</v>
      </c>
      <c r="D5194">
        <v>31</v>
      </c>
      <c r="E5194">
        <v>5</v>
      </c>
      <c r="F5194" t="s">
        <v>50</v>
      </c>
      <c r="G5194" t="s">
        <v>56</v>
      </c>
      <c r="H5194" t="s">
        <v>54</v>
      </c>
      <c r="I5194">
        <v>53203</v>
      </c>
      <c r="J5194" t="s">
        <v>458</v>
      </c>
      <c r="K5194">
        <v>48</v>
      </c>
      <c r="L5194" t="s">
        <v>47</v>
      </c>
      <c r="M5194" t="s">
        <v>212</v>
      </c>
      <c r="O5194">
        <v>0.59964352833415302</v>
      </c>
      <c r="P5194">
        <v>0.63333790000000001</v>
      </c>
      <c r="Q5194">
        <v>0.49452792433415299</v>
      </c>
      <c r="R5194">
        <v>4.5786660000000001</v>
      </c>
      <c r="S5194">
        <v>0.33581092441838462</v>
      </c>
      <c r="T5194">
        <v>-3.3694371665846989E-2</v>
      </c>
      <c r="U5194">
        <v>0.105115604</v>
      </c>
      <c r="V5194">
        <v>0.26383260391576852</v>
      </c>
    </row>
    <row r="5195" spans="1:22" x14ac:dyDescent="0.25">
      <c r="A5195" t="s">
        <v>42</v>
      </c>
      <c r="B5195" t="s">
        <v>213</v>
      </c>
      <c r="C5195" t="s">
        <v>210</v>
      </c>
      <c r="D5195">
        <v>27</v>
      </c>
      <c r="E5195">
        <v>8</v>
      </c>
      <c r="F5195" t="s">
        <v>50</v>
      </c>
      <c r="G5195" t="s">
        <v>56</v>
      </c>
      <c r="H5195" t="s">
        <v>54</v>
      </c>
      <c r="I5195">
        <v>53203</v>
      </c>
      <c r="J5195" t="s">
        <v>458</v>
      </c>
      <c r="K5195">
        <v>48</v>
      </c>
      <c r="L5195" t="s">
        <v>47</v>
      </c>
      <c r="M5195" t="s">
        <v>212</v>
      </c>
      <c r="O5195">
        <v>0.86705139933415298</v>
      </c>
      <c r="P5195">
        <v>0.74753139999999996</v>
      </c>
      <c r="Q5195">
        <v>0.60872142433415299</v>
      </c>
      <c r="R5195">
        <v>4.1923349999999999</v>
      </c>
      <c r="S5195">
        <v>0.81196221198332741</v>
      </c>
      <c r="T5195">
        <v>0.119519999334153</v>
      </c>
      <c r="U5195">
        <v>0.25832997499999999</v>
      </c>
      <c r="V5195">
        <v>5.5089187350825568E-2</v>
      </c>
    </row>
    <row r="5196" spans="1:22" x14ac:dyDescent="0.25">
      <c r="A5196" t="s">
        <v>42</v>
      </c>
      <c r="B5196" t="s">
        <v>214</v>
      </c>
      <c r="C5196" t="s">
        <v>210</v>
      </c>
      <c r="D5196">
        <v>36</v>
      </c>
      <c r="E5196">
        <v>46</v>
      </c>
      <c r="F5196" t="s">
        <v>50</v>
      </c>
      <c r="G5196" t="s">
        <v>56</v>
      </c>
      <c r="H5196" t="s">
        <v>54</v>
      </c>
      <c r="I5196">
        <v>53203</v>
      </c>
      <c r="J5196" t="s">
        <v>458</v>
      </c>
      <c r="K5196">
        <v>48</v>
      </c>
      <c r="L5196" t="s">
        <v>47</v>
      </c>
      <c r="M5196" t="s">
        <v>212</v>
      </c>
      <c r="O5196">
        <v>0.956858307334153</v>
      </c>
      <c r="P5196">
        <v>0.97039589999999998</v>
      </c>
      <c r="Q5196">
        <v>0.83158592433415301</v>
      </c>
      <c r="R5196">
        <v>4.3542620000000003</v>
      </c>
      <c r="S5196">
        <v>0.88311551441691782</v>
      </c>
      <c r="T5196">
        <v>-1.3537592665846979E-2</v>
      </c>
      <c r="U5196">
        <v>0.12527238299999999</v>
      </c>
      <c r="V5196">
        <v>7.3742792917235178E-2</v>
      </c>
    </row>
    <row r="5197" spans="1:22" x14ac:dyDescent="0.25">
      <c r="A5197" t="s">
        <v>42</v>
      </c>
      <c r="B5197" t="s">
        <v>215</v>
      </c>
      <c r="C5197" t="s">
        <v>216</v>
      </c>
      <c r="D5197">
        <v>35</v>
      </c>
      <c r="E5197">
        <v>54</v>
      </c>
      <c r="F5197" t="s">
        <v>50</v>
      </c>
      <c r="G5197" t="s">
        <v>56</v>
      </c>
      <c r="H5197" t="s">
        <v>54</v>
      </c>
      <c r="I5197">
        <v>53203</v>
      </c>
      <c r="J5197" t="s">
        <v>458</v>
      </c>
      <c r="K5197">
        <v>48</v>
      </c>
      <c r="L5197" t="s">
        <v>47</v>
      </c>
      <c r="M5197" t="s">
        <v>217</v>
      </c>
      <c r="O5197">
        <v>0.60695701133415303</v>
      </c>
      <c r="P5197">
        <v>0.73080829999999997</v>
      </c>
      <c r="Q5197">
        <v>0.591998324334153</v>
      </c>
      <c r="R5197">
        <v>4.6567619999999996</v>
      </c>
      <c r="S5197">
        <v>0.36011231810599481</v>
      </c>
      <c r="T5197">
        <v>-0.1238512886658469</v>
      </c>
      <c r="U5197">
        <v>1.495868700000005E-2</v>
      </c>
      <c r="V5197">
        <v>0.2468446932281583</v>
      </c>
    </row>
    <row r="5198" spans="1:22" x14ac:dyDescent="0.25">
      <c r="A5198" t="s">
        <v>42</v>
      </c>
      <c r="B5198" t="s">
        <v>218</v>
      </c>
      <c r="C5198" t="s">
        <v>216</v>
      </c>
      <c r="D5198">
        <v>17</v>
      </c>
      <c r="E5198">
        <v>46</v>
      </c>
      <c r="F5198" t="s">
        <v>50</v>
      </c>
      <c r="G5198" t="s">
        <v>56</v>
      </c>
      <c r="H5198" t="s">
        <v>54</v>
      </c>
      <c r="I5198">
        <v>53203</v>
      </c>
      <c r="J5198" t="s">
        <v>458</v>
      </c>
      <c r="K5198">
        <v>48</v>
      </c>
      <c r="L5198" t="s">
        <v>47</v>
      </c>
      <c r="M5198" t="s">
        <v>217</v>
      </c>
      <c r="O5198">
        <v>0.506699983334153</v>
      </c>
      <c r="P5198">
        <v>0.84028170000000002</v>
      </c>
      <c r="Q5198">
        <v>0.70147172433415306</v>
      </c>
      <c r="R5198">
        <v>4.7685849999999999</v>
      </c>
      <c r="S5198">
        <v>0.36481751239929611</v>
      </c>
      <c r="T5198">
        <v>-0.33358171666584702</v>
      </c>
      <c r="U5198">
        <v>-0.194771741</v>
      </c>
      <c r="V5198">
        <v>0.14188247093485701</v>
      </c>
    </row>
    <row r="5199" spans="1:22" x14ac:dyDescent="0.25">
      <c r="A5199" t="s">
        <v>42</v>
      </c>
      <c r="B5199" t="s">
        <v>219</v>
      </c>
      <c r="C5199" t="s">
        <v>216</v>
      </c>
      <c r="D5199">
        <v>13</v>
      </c>
      <c r="E5199">
        <v>19</v>
      </c>
      <c r="F5199" t="s">
        <v>50</v>
      </c>
      <c r="G5199" t="s">
        <v>56</v>
      </c>
      <c r="H5199" t="s">
        <v>54</v>
      </c>
      <c r="I5199">
        <v>53203</v>
      </c>
      <c r="J5199" t="s">
        <v>458</v>
      </c>
      <c r="K5199">
        <v>48</v>
      </c>
      <c r="L5199" t="s">
        <v>47</v>
      </c>
      <c r="M5199" t="s">
        <v>217</v>
      </c>
      <c r="O5199">
        <v>0.82069671333415295</v>
      </c>
      <c r="P5199">
        <v>0.98922849999999996</v>
      </c>
      <c r="Q5199">
        <v>0.85041852433415299</v>
      </c>
      <c r="R5199">
        <v>4.5831799999999996</v>
      </c>
      <c r="S5199">
        <v>0.68747230788368185</v>
      </c>
      <c r="T5199">
        <v>-0.16853178666584701</v>
      </c>
      <c r="U5199">
        <v>-2.9721811000000011E-2</v>
      </c>
      <c r="V5199">
        <v>0.1332244054504711</v>
      </c>
    </row>
    <row r="5200" spans="1:22" x14ac:dyDescent="0.25">
      <c r="A5200" t="s">
        <v>42</v>
      </c>
      <c r="B5200" t="s">
        <v>220</v>
      </c>
      <c r="C5200" t="s">
        <v>221</v>
      </c>
      <c r="D5200">
        <v>26</v>
      </c>
      <c r="E5200">
        <v>57</v>
      </c>
      <c r="F5200" t="s">
        <v>50</v>
      </c>
      <c r="G5200" t="s">
        <v>56</v>
      </c>
      <c r="H5200" t="s">
        <v>54</v>
      </c>
      <c r="I5200">
        <v>53203</v>
      </c>
      <c r="J5200" t="s">
        <v>458</v>
      </c>
      <c r="K5200">
        <v>48</v>
      </c>
      <c r="L5200" t="s">
        <v>47</v>
      </c>
      <c r="M5200" t="s">
        <v>222</v>
      </c>
      <c r="O5200">
        <v>0.66170691533415305</v>
      </c>
      <c r="P5200">
        <v>0.3007184</v>
      </c>
      <c r="Q5200">
        <v>0.16190842433415301</v>
      </c>
      <c r="R5200">
        <v>3.9995949999999998</v>
      </c>
      <c r="S5200">
        <v>0.54572945010883922</v>
      </c>
      <c r="T5200">
        <v>0.36098851533415299</v>
      </c>
      <c r="U5200">
        <v>0.49979849100000012</v>
      </c>
      <c r="V5200">
        <v>0.1159774652253138</v>
      </c>
    </row>
    <row r="5201" spans="1:22" x14ac:dyDescent="0.25">
      <c r="A5201" t="s">
        <v>42</v>
      </c>
      <c r="B5201" t="s">
        <v>223</v>
      </c>
      <c r="C5201" t="s">
        <v>221</v>
      </c>
      <c r="D5201">
        <v>36</v>
      </c>
      <c r="E5201">
        <v>12</v>
      </c>
      <c r="F5201" t="s">
        <v>50</v>
      </c>
      <c r="G5201" t="s">
        <v>56</v>
      </c>
      <c r="H5201" t="s">
        <v>54</v>
      </c>
      <c r="I5201">
        <v>53203</v>
      </c>
      <c r="J5201" t="s">
        <v>458</v>
      </c>
      <c r="K5201">
        <v>48</v>
      </c>
      <c r="L5201" t="s">
        <v>47</v>
      </c>
      <c r="M5201" t="s">
        <v>222</v>
      </c>
      <c r="O5201">
        <v>0.57393329233415302</v>
      </c>
      <c r="P5201">
        <v>-1.6585639999999999E-2</v>
      </c>
      <c r="Q5201">
        <v>-0.155395615665847</v>
      </c>
      <c r="R5201">
        <v>4.0726839999999997</v>
      </c>
      <c r="S5201">
        <v>0.1599475174848092</v>
      </c>
      <c r="T5201">
        <v>0.59051893233415298</v>
      </c>
      <c r="U5201">
        <v>0.72932890799999994</v>
      </c>
      <c r="V5201">
        <v>0.41398577484934379</v>
      </c>
    </row>
    <row r="5202" spans="1:22" x14ac:dyDescent="0.25">
      <c r="A5202" t="s">
        <v>42</v>
      </c>
      <c r="B5202" t="s">
        <v>224</v>
      </c>
      <c r="C5202" t="s">
        <v>221</v>
      </c>
      <c r="D5202">
        <v>13</v>
      </c>
      <c r="E5202">
        <v>32</v>
      </c>
      <c r="F5202" t="s">
        <v>50</v>
      </c>
      <c r="G5202" t="s">
        <v>56</v>
      </c>
      <c r="H5202" t="s">
        <v>54</v>
      </c>
      <c r="I5202">
        <v>53203</v>
      </c>
      <c r="J5202" t="s">
        <v>458</v>
      </c>
      <c r="K5202">
        <v>48</v>
      </c>
      <c r="L5202" t="s">
        <v>47</v>
      </c>
      <c r="M5202" t="s">
        <v>222</v>
      </c>
      <c r="O5202">
        <v>0.85297321233415302</v>
      </c>
      <c r="P5202">
        <v>0.34149350000000001</v>
      </c>
      <c r="Q5202">
        <v>0.20268352433415299</v>
      </c>
      <c r="R5202">
        <v>3.961919</v>
      </c>
      <c r="S5202">
        <v>0.621803611287716</v>
      </c>
      <c r="T5202">
        <v>0.51147971233415301</v>
      </c>
      <c r="U5202">
        <v>0.65028968799999998</v>
      </c>
      <c r="V5202">
        <v>0.231169601046437</v>
      </c>
    </row>
    <row r="5203" spans="1:22" x14ac:dyDescent="0.25">
      <c r="A5203" t="s">
        <v>42</v>
      </c>
      <c r="B5203" t="s">
        <v>225</v>
      </c>
      <c r="C5203" t="s">
        <v>210</v>
      </c>
      <c r="D5203">
        <v>25</v>
      </c>
      <c r="E5203">
        <v>26</v>
      </c>
      <c r="F5203" t="s">
        <v>50</v>
      </c>
      <c r="G5203" t="s">
        <v>56</v>
      </c>
      <c r="H5203" t="s">
        <v>54</v>
      </c>
      <c r="I5203">
        <v>53203</v>
      </c>
      <c r="J5203" t="s">
        <v>458</v>
      </c>
      <c r="K5203">
        <v>48</v>
      </c>
      <c r="L5203" t="s">
        <v>47</v>
      </c>
      <c r="M5203" t="s">
        <v>212</v>
      </c>
      <c r="O5203">
        <v>0.90275746533415302</v>
      </c>
      <c r="P5203">
        <v>1.0263169999999999</v>
      </c>
      <c r="Q5203">
        <v>0.88750702433415296</v>
      </c>
      <c r="R5203">
        <v>4.4738069999999999</v>
      </c>
      <c r="S5203">
        <v>0.82703358148802741</v>
      </c>
      <c r="T5203">
        <v>-0.1235595346658469</v>
      </c>
      <c r="U5203">
        <v>1.525044100000009E-2</v>
      </c>
      <c r="V5203">
        <v>7.5723883846125606E-2</v>
      </c>
    </row>
    <row r="5204" spans="1:22" x14ac:dyDescent="0.25">
      <c r="A5204" t="s">
        <v>42</v>
      </c>
      <c r="B5204" t="s">
        <v>226</v>
      </c>
      <c r="C5204" t="s">
        <v>210</v>
      </c>
      <c r="D5204">
        <v>33</v>
      </c>
      <c r="E5204">
        <v>47</v>
      </c>
      <c r="F5204" t="s">
        <v>50</v>
      </c>
      <c r="G5204" t="s">
        <v>56</v>
      </c>
      <c r="H5204" t="s">
        <v>54</v>
      </c>
      <c r="I5204">
        <v>53203</v>
      </c>
      <c r="J5204" t="s">
        <v>458</v>
      </c>
      <c r="K5204">
        <v>48</v>
      </c>
      <c r="L5204" t="s">
        <v>47</v>
      </c>
      <c r="M5204" t="s">
        <v>212</v>
      </c>
      <c r="O5204">
        <v>0.387646684334153</v>
      </c>
      <c r="P5204">
        <v>0.50458939999999997</v>
      </c>
      <c r="Q5204">
        <v>0.365779424334153</v>
      </c>
      <c r="R5204">
        <v>4.3555359999999999</v>
      </c>
      <c r="S5204">
        <v>0.41611538972369472</v>
      </c>
      <c r="T5204">
        <v>-0.11694271566584701</v>
      </c>
      <c r="U5204">
        <v>2.1867260000000031E-2</v>
      </c>
      <c r="V5204">
        <v>-2.846870538954166E-2</v>
      </c>
    </row>
    <row r="5205" spans="1:22" x14ac:dyDescent="0.25">
      <c r="A5205" t="s">
        <v>42</v>
      </c>
      <c r="B5205" t="s">
        <v>209</v>
      </c>
      <c r="C5205" t="s">
        <v>210</v>
      </c>
      <c r="D5205">
        <v>31</v>
      </c>
      <c r="E5205">
        <v>5</v>
      </c>
      <c r="F5205" t="s">
        <v>50</v>
      </c>
      <c r="G5205" t="s">
        <v>56</v>
      </c>
      <c r="H5205" t="s">
        <v>54</v>
      </c>
      <c r="I5205">
        <v>53204</v>
      </c>
      <c r="J5205" t="s">
        <v>459</v>
      </c>
      <c r="K5205">
        <v>48</v>
      </c>
      <c r="L5205" t="s">
        <v>47</v>
      </c>
      <c r="M5205" t="s">
        <v>212</v>
      </c>
      <c r="O5205">
        <v>0.45293013633415302</v>
      </c>
      <c r="P5205">
        <v>0.3031721</v>
      </c>
      <c r="Q5205">
        <v>0.16436212433415301</v>
      </c>
      <c r="R5205">
        <v>4.5786660000000001</v>
      </c>
      <c r="S5205">
        <v>5.6451244183845506E-3</v>
      </c>
      <c r="T5205">
        <v>0.14975803633415299</v>
      </c>
      <c r="U5205">
        <v>0.28856801199999998</v>
      </c>
      <c r="V5205">
        <v>0.44728501191576853</v>
      </c>
    </row>
    <row r="5206" spans="1:22" x14ac:dyDescent="0.25">
      <c r="A5206" t="s">
        <v>42</v>
      </c>
      <c r="B5206" t="s">
        <v>213</v>
      </c>
      <c r="C5206" t="s">
        <v>210</v>
      </c>
      <c r="D5206">
        <v>27</v>
      </c>
      <c r="E5206">
        <v>8</v>
      </c>
      <c r="F5206" t="s">
        <v>50</v>
      </c>
      <c r="G5206" t="s">
        <v>56</v>
      </c>
      <c r="H5206" t="s">
        <v>54</v>
      </c>
      <c r="I5206">
        <v>53204</v>
      </c>
      <c r="J5206" t="s">
        <v>459</v>
      </c>
      <c r="K5206">
        <v>48</v>
      </c>
      <c r="L5206" t="s">
        <v>47</v>
      </c>
      <c r="M5206" t="s">
        <v>212</v>
      </c>
      <c r="O5206">
        <v>6.6950084334153101E-2</v>
      </c>
      <c r="P5206">
        <v>-0.12461650000000001</v>
      </c>
      <c r="Q5206">
        <v>-0.26342647566584698</v>
      </c>
      <c r="R5206">
        <v>4.1923349999999999</v>
      </c>
      <c r="S5206">
        <v>-6.0185688016672553E-2</v>
      </c>
      <c r="T5206">
        <v>0.19156658433415311</v>
      </c>
      <c r="U5206">
        <v>0.3303765600000001</v>
      </c>
      <c r="V5206">
        <v>0.12713577235082571</v>
      </c>
    </row>
    <row r="5207" spans="1:22" x14ac:dyDescent="0.25">
      <c r="A5207" t="s">
        <v>42</v>
      </c>
      <c r="B5207" t="s">
        <v>214</v>
      </c>
      <c r="C5207" t="s">
        <v>210</v>
      </c>
      <c r="D5207">
        <v>36</v>
      </c>
      <c r="E5207">
        <v>46</v>
      </c>
      <c r="F5207" t="s">
        <v>50</v>
      </c>
      <c r="G5207" t="s">
        <v>56</v>
      </c>
      <c r="H5207" t="s">
        <v>54</v>
      </c>
      <c r="I5207">
        <v>53204</v>
      </c>
      <c r="J5207" t="s">
        <v>459</v>
      </c>
      <c r="K5207">
        <v>48</v>
      </c>
      <c r="L5207" t="s">
        <v>47</v>
      </c>
      <c r="M5207" t="s">
        <v>212</v>
      </c>
      <c r="O5207">
        <v>-0.25818948566584699</v>
      </c>
      <c r="P5207">
        <v>-0.1295896</v>
      </c>
      <c r="Q5207">
        <v>-0.26839957566584699</v>
      </c>
      <c r="R5207">
        <v>4.3542620000000003</v>
      </c>
      <c r="S5207">
        <v>-0.21686998558308221</v>
      </c>
      <c r="T5207">
        <v>-0.12859988566584701</v>
      </c>
      <c r="U5207">
        <v>1.021009E-2</v>
      </c>
      <c r="V5207">
        <v>-4.1319500082764832E-2</v>
      </c>
    </row>
    <row r="5208" spans="1:22" x14ac:dyDescent="0.25">
      <c r="A5208" t="s">
        <v>42</v>
      </c>
      <c r="B5208" t="s">
        <v>215</v>
      </c>
      <c r="C5208" t="s">
        <v>216</v>
      </c>
      <c r="D5208">
        <v>35</v>
      </c>
      <c r="E5208">
        <v>54</v>
      </c>
      <c r="F5208" t="s">
        <v>50</v>
      </c>
      <c r="G5208" t="s">
        <v>56</v>
      </c>
      <c r="H5208" t="s">
        <v>54</v>
      </c>
      <c r="I5208">
        <v>53204</v>
      </c>
      <c r="J5208" t="s">
        <v>459</v>
      </c>
      <c r="K5208">
        <v>48</v>
      </c>
      <c r="L5208" t="s">
        <v>47</v>
      </c>
      <c r="M5208" t="s">
        <v>217</v>
      </c>
      <c r="O5208">
        <v>2.6279254334152999E-2</v>
      </c>
      <c r="P5208">
        <v>0.1911059</v>
      </c>
      <c r="Q5208">
        <v>5.2295924334152998E-2</v>
      </c>
      <c r="R5208">
        <v>4.6567619999999996</v>
      </c>
      <c r="S5208">
        <v>-0.17959008189400519</v>
      </c>
      <c r="T5208">
        <v>-0.16482664566584701</v>
      </c>
      <c r="U5208">
        <v>-2.6016669999999988E-2</v>
      </c>
      <c r="V5208">
        <v>0.2058693362281582</v>
      </c>
    </row>
    <row r="5209" spans="1:22" x14ac:dyDescent="0.25">
      <c r="A5209" t="s">
        <v>42</v>
      </c>
      <c r="B5209" t="s">
        <v>218</v>
      </c>
      <c r="C5209" t="s">
        <v>216</v>
      </c>
      <c r="D5209">
        <v>17</v>
      </c>
      <c r="E5209">
        <v>46</v>
      </c>
      <c r="F5209" t="s">
        <v>50</v>
      </c>
      <c r="G5209" t="s">
        <v>56</v>
      </c>
      <c r="H5209" t="s">
        <v>54</v>
      </c>
      <c r="I5209">
        <v>53204</v>
      </c>
      <c r="J5209" t="s">
        <v>459</v>
      </c>
      <c r="K5209">
        <v>48</v>
      </c>
      <c r="L5209" t="s">
        <v>47</v>
      </c>
      <c r="M5209" t="s">
        <v>217</v>
      </c>
      <c r="O5209">
        <v>-0.318689345665847</v>
      </c>
      <c r="P5209">
        <v>-1.943363E-2</v>
      </c>
      <c r="Q5209">
        <v>-0.158243605665847</v>
      </c>
      <c r="R5209">
        <v>4.7685849999999999</v>
      </c>
      <c r="S5209">
        <v>-0.49489781760070389</v>
      </c>
      <c r="T5209">
        <v>-0.29925571566584702</v>
      </c>
      <c r="U5209">
        <v>-0.16044574</v>
      </c>
      <c r="V5209">
        <v>0.17620847193485689</v>
      </c>
    </row>
    <row r="5210" spans="1:22" x14ac:dyDescent="0.25">
      <c r="A5210" t="s">
        <v>42</v>
      </c>
      <c r="B5210" t="s">
        <v>219</v>
      </c>
      <c r="C5210" t="s">
        <v>216</v>
      </c>
      <c r="D5210">
        <v>13</v>
      </c>
      <c r="E5210">
        <v>19</v>
      </c>
      <c r="F5210" t="s">
        <v>50</v>
      </c>
      <c r="G5210" t="s">
        <v>56</v>
      </c>
      <c r="H5210" t="s">
        <v>54</v>
      </c>
      <c r="I5210">
        <v>53204</v>
      </c>
      <c r="J5210" t="s">
        <v>459</v>
      </c>
      <c r="K5210">
        <v>48</v>
      </c>
      <c r="L5210" t="s">
        <v>47</v>
      </c>
      <c r="M5210" t="s">
        <v>217</v>
      </c>
      <c r="O5210">
        <v>-0.46480861566584702</v>
      </c>
      <c r="P5210">
        <v>-0.22316059999999999</v>
      </c>
      <c r="Q5210">
        <v>-0.36197057566584701</v>
      </c>
      <c r="R5210">
        <v>4.5831799999999996</v>
      </c>
      <c r="S5210">
        <v>-0.52491679211631803</v>
      </c>
      <c r="T5210">
        <v>-0.24164801566584701</v>
      </c>
      <c r="U5210">
        <v>-0.10283804000000001</v>
      </c>
      <c r="V5210">
        <v>6.0108176450471007E-2</v>
      </c>
    </row>
    <row r="5211" spans="1:22" x14ac:dyDescent="0.25">
      <c r="A5211" t="s">
        <v>42</v>
      </c>
      <c r="B5211" t="s">
        <v>220</v>
      </c>
      <c r="C5211" t="s">
        <v>221</v>
      </c>
      <c r="D5211">
        <v>26</v>
      </c>
      <c r="E5211">
        <v>57</v>
      </c>
      <c r="F5211" t="s">
        <v>50</v>
      </c>
      <c r="G5211" t="s">
        <v>56</v>
      </c>
      <c r="H5211" t="s">
        <v>54</v>
      </c>
      <c r="I5211">
        <v>53204</v>
      </c>
      <c r="J5211" t="s">
        <v>459</v>
      </c>
      <c r="K5211">
        <v>48</v>
      </c>
      <c r="L5211" t="s">
        <v>47</v>
      </c>
      <c r="M5211" t="s">
        <v>222</v>
      </c>
      <c r="O5211">
        <v>0.54670805833415304</v>
      </c>
      <c r="P5211">
        <v>-1.1263209999999999E-2</v>
      </c>
      <c r="Q5211">
        <v>-0.15007318566584699</v>
      </c>
      <c r="R5211">
        <v>3.9995949999999998</v>
      </c>
      <c r="S5211">
        <v>0.2337478401088392</v>
      </c>
      <c r="T5211">
        <v>0.557971268334153</v>
      </c>
      <c r="U5211">
        <v>0.69678124399999997</v>
      </c>
      <c r="V5211">
        <v>0.31296021822531378</v>
      </c>
    </row>
    <row r="5212" spans="1:22" x14ac:dyDescent="0.25">
      <c r="A5212" t="s">
        <v>42</v>
      </c>
      <c r="B5212" t="s">
        <v>223</v>
      </c>
      <c r="C5212" t="s">
        <v>221</v>
      </c>
      <c r="D5212">
        <v>36</v>
      </c>
      <c r="E5212">
        <v>12</v>
      </c>
      <c r="F5212" t="s">
        <v>50</v>
      </c>
      <c r="G5212" t="s">
        <v>56</v>
      </c>
      <c r="H5212" t="s">
        <v>54</v>
      </c>
      <c r="I5212">
        <v>53204</v>
      </c>
      <c r="J5212" t="s">
        <v>459</v>
      </c>
      <c r="K5212">
        <v>48</v>
      </c>
      <c r="L5212" t="s">
        <v>47</v>
      </c>
      <c r="M5212" t="s">
        <v>222</v>
      </c>
      <c r="O5212">
        <v>0.279451724334153</v>
      </c>
      <c r="P5212">
        <v>-0.39025260000000001</v>
      </c>
      <c r="Q5212">
        <v>-0.52906257566584702</v>
      </c>
      <c r="R5212">
        <v>4.0726839999999997</v>
      </c>
      <c r="S5212">
        <v>-0.21371944251519079</v>
      </c>
      <c r="T5212">
        <v>0.66970432433415295</v>
      </c>
      <c r="U5212">
        <v>0.80851429999999991</v>
      </c>
      <c r="V5212">
        <v>0.49317116684934381</v>
      </c>
    </row>
    <row r="5213" spans="1:22" x14ac:dyDescent="0.25">
      <c r="A5213" t="s">
        <v>42</v>
      </c>
      <c r="B5213" t="s">
        <v>224</v>
      </c>
      <c r="C5213" t="s">
        <v>221</v>
      </c>
      <c r="D5213">
        <v>13</v>
      </c>
      <c r="E5213">
        <v>32</v>
      </c>
      <c r="F5213" t="s">
        <v>50</v>
      </c>
      <c r="G5213" t="s">
        <v>56</v>
      </c>
      <c r="H5213" t="s">
        <v>54</v>
      </c>
      <c r="I5213">
        <v>53204</v>
      </c>
      <c r="J5213" t="s">
        <v>459</v>
      </c>
      <c r="K5213">
        <v>48</v>
      </c>
      <c r="L5213" t="s">
        <v>47</v>
      </c>
      <c r="M5213" t="s">
        <v>222</v>
      </c>
      <c r="O5213">
        <v>9.8416144334152897E-2</v>
      </c>
      <c r="P5213">
        <v>-0.23607980000000001</v>
      </c>
      <c r="Q5213">
        <v>-0.37488977566584702</v>
      </c>
      <c r="R5213">
        <v>3.961919</v>
      </c>
      <c r="S5213">
        <v>4.4230311287715977E-2</v>
      </c>
      <c r="T5213">
        <v>0.33449594433415292</v>
      </c>
      <c r="U5213">
        <v>0.47330591999999988</v>
      </c>
      <c r="V5213">
        <v>5.4185833046436913E-2</v>
      </c>
    </row>
    <row r="5214" spans="1:22" x14ac:dyDescent="0.25">
      <c r="A5214" t="s">
        <v>42</v>
      </c>
      <c r="B5214" t="s">
        <v>225</v>
      </c>
      <c r="C5214" t="s">
        <v>210</v>
      </c>
      <c r="D5214">
        <v>25</v>
      </c>
      <c r="E5214">
        <v>26</v>
      </c>
      <c r="F5214" t="s">
        <v>50</v>
      </c>
      <c r="G5214" t="s">
        <v>56</v>
      </c>
      <c r="H5214" t="s">
        <v>54</v>
      </c>
      <c r="I5214">
        <v>53204</v>
      </c>
      <c r="J5214" t="s">
        <v>459</v>
      </c>
      <c r="K5214">
        <v>48</v>
      </c>
      <c r="L5214" t="s">
        <v>47</v>
      </c>
      <c r="M5214" t="s">
        <v>212</v>
      </c>
      <c r="O5214">
        <v>0.191085074334153</v>
      </c>
      <c r="P5214">
        <v>0.18052679999999999</v>
      </c>
      <c r="Q5214">
        <v>4.1716824334153003E-2</v>
      </c>
      <c r="R5214">
        <v>4.4738069999999999</v>
      </c>
      <c r="S5214">
        <v>-1.8756618511972519E-2</v>
      </c>
      <c r="T5214">
        <v>1.0558274334153021E-2</v>
      </c>
      <c r="U5214">
        <v>0.14936825000000001</v>
      </c>
      <c r="V5214">
        <v>0.2098416928461255</v>
      </c>
    </row>
    <row r="5215" spans="1:22" x14ac:dyDescent="0.25">
      <c r="A5215" t="s">
        <v>42</v>
      </c>
      <c r="B5215" t="s">
        <v>226</v>
      </c>
      <c r="C5215" t="s">
        <v>210</v>
      </c>
      <c r="D5215">
        <v>33</v>
      </c>
      <c r="E5215">
        <v>47</v>
      </c>
      <c r="F5215" t="s">
        <v>50</v>
      </c>
      <c r="G5215" t="s">
        <v>56</v>
      </c>
      <c r="H5215" t="s">
        <v>54</v>
      </c>
      <c r="I5215">
        <v>53204</v>
      </c>
      <c r="J5215" t="s">
        <v>459</v>
      </c>
      <c r="K5215">
        <v>48</v>
      </c>
      <c r="L5215" t="s">
        <v>47</v>
      </c>
      <c r="M5215" t="s">
        <v>212</v>
      </c>
      <c r="O5215">
        <v>-1.3251625665847E-2</v>
      </c>
      <c r="P5215">
        <v>0.14864050000000001</v>
      </c>
      <c r="Q5215">
        <v>9.830524334153018E-3</v>
      </c>
      <c r="R5215">
        <v>4.3555359999999999</v>
      </c>
      <c r="S5215">
        <v>6.0166489723694698E-2</v>
      </c>
      <c r="T5215">
        <v>-0.16189212566584699</v>
      </c>
      <c r="U5215">
        <v>-2.308215000000002E-2</v>
      </c>
      <c r="V5215">
        <v>-7.341811538954171E-2</v>
      </c>
    </row>
    <row r="5216" spans="1:22" x14ac:dyDescent="0.25">
      <c r="A5216" t="s">
        <v>42</v>
      </c>
      <c r="B5216" t="s">
        <v>209</v>
      </c>
      <c r="C5216" t="s">
        <v>210</v>
      </c>
      <c r="D5216">
        <v>31</v>
      </c>
      <c r="E5216">
        <v>5</v>
      </c>
      <c r="F5216" t="s">
        <v>50</v>
      </c>
      <c r="G5216" t="s">
        <v>56</v>
      </c>
      <c r="H5216" t="s">
        <v>54</v>
      </c>
      <c r="I5216">
        <v>53205</v>
      </c>
      <c r="J5216" t="s">
        <v>460</v>
      </c>
      <c r="K5216">
        <v>48</v>
      </c>
      <c r="L5216" t="s">
        <v>47</v>
      </c>
      <c r="M5216" t="s">
        <v>212</v>
      </c>
      <c r="O5216">
        <v>0.318299804334153</v>
      </c>
      <c r="P5216">
        <v>0.35130509999999998</v>
      </c>
      <c r="Q5216">
        <v>0.21249512433415299</v>
      </c>
      <c r="R5216">
        <v>4.5786660000000001</v>
      </c>
      <c r="S5216">
        <v>5.3778124418384532E-2</v>
      </c>
      <c r="T5216">
        <v>-3.3005295665846979E-2</v>
      </c>
      <c r="U5216">
        <v>0.10580468</v>
      </c>
      <c r="V5216">
        <v>0.26452167991576853</v>
      </c>
    </row>
    <row r="5217" spans="1:22" x14ac:dyDescent="0.25">
      <c r="A5217" t="s">
        <v>42</v>
      </c>
      <c r="B5217" t="s">
        <v>213</v>
      </c>
      <c r="C5217" t="s">
        <v>210</v>
      </c>
      <c r="D5217">
        <v>27</v>
      </c>
      <c r="E5217">
        <v>8</v>
      </c>
      <c r="F5217" t="s">
        <v>50</v>
      </c>
      <c r="G5217" t="s">
        <v>56</v>
      </c>
      <c r="H5217" t="s">
        <v>54</v>
      </c>
      <c r="I5217">
        <v>53205</v>
      </c>
      <c r="J5217" t="s">
        <v>460</v>
      </c>
      <c r="K5217">
        <v>48</v>
      </c>
      <c r="L5217" t="s">
        <v>47</v>
      </c>
      <c r="M5217" t="s">
        <v>212</v>
      </c>
      <c r="O5217">
        <v>0.65287601933415296</v>
      </c>
      <c r="P5217">
        <v>0.68187430000000004</v>
      </c>
      <c r="Q5217">
        <v>0.54306432433415308</v>
      </c>
      <c r="R5217">
        <v>4.1923349999999999</v>
      </c>
      <c r="S5217">
        <v>0.7463051119833275</v>
      </c>
      <c r="T5217">
        <v>-2.8998280665847091E-2</v>
      </c>
      <c r="U5217">
        <v>0.1098116949999999</v>
      </c>
      <c r="V5217">
        <v>-9.3429092649174539E-2</v>
      </c>
    </row>
    <row r="5218" spans="1:22" x14ac:dyDescent="0.25">
      <c r="A5218" t="s">
        <v>42</v>
      </c>
      <c r="B5218" t="s">
        <v>214</v>
      </c>
      <c r="C5218" t="s">
        <v>210</v>
      </c>
      <c r="D5218">
        <v>36</v>
      </c>
      <c r="E5218">
        <v>46</v>
      </c>
      <c r="F5218" t="s">
        <v>50</v>
      </c>
      <c r="G5218" t="s">
        <v>56</v>
      </c>
      <c r="H5218" t="s">
        <v>54</v>
      </c>
      <c r="I5218">
        <v>53205</v>
      </c>
      <c r="J5218" t="s">
        <v>460</v>
      </c>
      <c r="K5218">
        <v>48</v>
      </c>
      <c r="L5218" t="s">
        <v>47</v>
      </c>
      <c r="M5218" t="s">
        <v>212</v>
      </c>
      <c r="O5218">
        <v>0.33407508433415301</v>
      </c>
      <c r="P5218">
        <v>0.47060489999999999</v>
      </c>
      <c r="Q5218">
        <v>0.33179492433415297</v>
      </c>
      <c r="R5218">
        <v>4.3542620000000003</v>
      </c>
      <c r="S5218">
        <v>0.38332451441691778</v>
      </c>
      <c r="T5218">
        <v>-0.13652981566584699</v>
      </c>
      <c r="U5218">
        <v>2.2801600000000029E-3</v>
      </c>
      <c r="V5218">
        <v>-4.9249430082764827E-2</v>
      </c>
    </row>
    <row r="5219" spans="1:22" x14ac:dyDescent="0.25">
      <c r="A5219" t="s">
        <v>42</v>
      </c>
      <c r="B5219" t="s">
        <v>215</v>
      </c>
      <c r="C5219" t="s">
        <v>216</v>
      </c>
      <c r="D5219">
        <v>35</v>
      </c>
      <c r="E5219">
        <v>54</v>
      </c>
      <c r="F5219" t="s">
        <v>50</v>
      </c>
      <c r="G5219" t="s">
        <v>56</v>
      </c>
      <c r="H5219" t="s">
        <v>54</v>
      </c>
      <c r="I5219">
        <v>53205</v>
      </c>
      <c r="J5219" t="s">
        <v>460</v>
      </c>
      <c r="K5219">
        <v>48</v>
      </c>
      <c r="L5219" t="s">
        <v>47</v>
      </c>
      <c r="M5219" t="s">
        <v>217</v>
      </c>
      <c r="O5219">
        <v>0.395994514334153</v>
      </c>
      <c r="P5219">
        <v>0.59126060000000003</v>
      </c>
      <c r="Q5219">
        <v>0.45245062433415312</v>
      </c>
      <c r="R5219">
        <v>4.6567619999999996</v>
      </c>
      <c r="S5219">
        <v>0.22056461810599479</v>
      </c>
      <c r="T5219">
        <v>-0.19526608566584699</v>
      </c>
      <c r="U5219">
        <v>-5.6456110000000032E-2</v>
      </c>
      <c r="V5219">
        <v>0.17542989622815819</v>
      </c>
    </row>
    <row r="5220" spans="1:22" x14ac:dyDescent="0.25">
      <c r="A5220" t="s">
        <v>42</v>
      </c>
      <c r="B5220" t="s">
        <v>218</v>
      </c>
      <c r="C5220" t="s">
        <v>216</v>
      </c>
      <c r="D5220">
        <v>17</v>
      </c>
      <c r="E5220">
        <v>46</v>
      </c>
      <c r="F5220" t="s">
        <v>50</v>
      </c>
      <c r="G5220" t="s">
        <v>56</v>
      </c>
      <c r="H5220" t="s">
        <v>54</v>
      </c>
      <c r="I5220">
        <v>53205</v>
      </c>
      <c r="J5220" t="s">
        <v>460</v>
      </c>
      <c r="K5220">
        <v>48</v>
      </c>
      <c r="L5220" t="s">
        <v>47</v>
      </c>
      <c r="M5220" t="s">
        <v>217</v>
      </c>
      <c r="O5220">
        <v>0.365946264334153</v>
      </c>
      <c r="P5220">
        <v>0.94709600000000005</v>
      </c>
      <c r="Q5220">
        <v>0.80828602433415309</v>
      </c>
      <c r="R5220">
        <v>4.7685849999999999</v>
      </c>
      <c r="S5220">
        <v>0.47163181239929608</v>
      </c>
      <c r="T5220">
        <v>-0.58114973566584704</v>
      </c>
      <c r="U5220">
        <v>-0.44233976000000008</v>
      </c>
      <c r="V5220">
        <v>-0.1056855480651431</v>
      </c>
    </row>
    <row r="5221" spans="1:22" x14ac:dyDescent="0.25">
      <c r="A5221" t="s">
        <v>42</v>
      </c>
      <c r="B5221" t="s">
        <v>219</v>
      </c>
      <c r="C5221" t="s">
        <v>216</v>
      </c>
      <c r="D5221">
        <v>13</v>
      </c>
      <c r="E5221">
        <v>19</v>
      </c>
      <c r="F5221" t="s">
        <v>50</v>
      </c>
      <c r="G5221" t="s">
        <v>56</v>
      </c>
      <c r="H5221" t="s">
        <v>54</v>
      </c>
      <c r="I5221">
        <v>53205</v>
      </c>
      <c r="J5221" t="s">
        <v>460</v>
      </c>
      <c r="K5221">
        <v>48</v>
      </c>
      <c r="L5221" t="s">
        <v>47</v>
      </c>
      <c r="M5221" t="s">
        <v>217</v>
      </c>
      <c r="O5221">
        <v>0.27662068433415299</v>
      </c>
      <c r="P5221">
        <v>0.5354506</v>
      </c>
      <c r="Q5221">
        <v>0.39664062433415298</v>
      </c>
      <c r="R5221">
        <v>4.5831799999999996</v>
      </c>
      <c r="S5221">
        <v>0.2336944078836819</v>
      </c>
      <c r="T5221">
        <v>-0.25882991566584701</v>
      </c>
      <c r="U5221">
        <v>-0.12001994000000001</v>
      </c>
      <c r="V5221">
        <v>4.292627645047109E-2</v>
      </c>
    </row>
    <row r="5222" spans="1:22" x14ac:dyDescent="0.25">
      <c r="A5222" t="s">
        <v>42</v>
      </c>
      <c r="B5222" t="s">
        <v>220</v>
      </c>
      <c r="C5222" t="s">
        <v>221</v>
      </c>
      <c r="D5222">
        <v>26</v>
      </c>
      <c r="E5222">
        <v>57</v>
      </c>
      <c r="F5222" t="s">
        <v>50</v>
      </c>
      <c r="G5222" t="s">
        <v>56</v>
      </c>
      <c r="H5222" t="s">
        <v>54</v>
      </c>
      <c r="I5222">
        <v>53205</v>
      </c>
      <c r="J5222" t="s">
        <v>460</v>
      </c>
      <c r="K5222">
        <v>48</v>
      </c>
      <c r="L5222" t="s">
        <v>47</v>
      </c>
      <c r="M5222" t="s">
        <v>222</v>
      </c>
      <c r="O5222">
        <v>0.380025914334153</v>
      </c>
      <c r="P5222">
        <v>0.220635</v>
      </c>
      <c r="Q5222">
        <v>8.1825024334153007E-2</v>
      </c>
      <c r="R5222">
        <v>3.9995949999999998</v>
      </c>
      <c r="S5222">
        <v>0.46564605010883919</v>
      </c>
      <c r="T5222">
        <v>0.15939091433415301</v>
      </c>
      <c r="U5222">
        <v>0.29820089</v>
      </c>
      <c r="V5222">
        <v>-8.562013577468619E-2</v>
      </c>
    </row>
    <row r="5223" spans="1:22" x14ac:dyDescent="0.25">
      <c r="A5223" t="s">
        <v>42</v>
      </c>
      <c r="B5223" t="s">
        <v>223</v>
      </c>
      <c r="C5223" t="s">
        <v>221</v>
      </c>
      <c r="D5223">
        <v>36</v>
      </c>
      <c r="E5223">
        <v>12</v>
      </c>
      <c r="F5223" t="s">
        <v>50</v>
      </c>
      <c r="G5223" t="s">
        <v>56</v>
      </c>
      <c r="H5223" t="s">
        <v>54</v>
      </c>
      <c r="I5223">
        <v>53205</v>
      </c>
      <c r="J5223" t="s">
        <v>460</v>
      </c>
      <c r="K5223">
        <v>48</v>
      </c>
      <c r="L5223" t="s">
        <v>47</v>
      </c>
      <c r="M5223" t="s">
        <v>222</v>
      </c>
      <c r="O5223">
        <v>0.50495976633415296</v>
      </c>
      <c r="P5223">
        <v>0.14828089999999999</v>
      </c>
      <c r="Q5223">
        <v>9.4709243341530025E-3</v>
      </c>
      <c r="R5223">
        <v>4.0726839999999997</v>
      </c>
      <c r="S5223">
        <v>0.32481405748480918</v>
      </c>
      <c r="T5223">
        <v>0.35667886633415302</v>
      </c>
      <c r="U5223">
        <v>0.49548884199999998</v>
      </c>
      <c r="V5223">
        <v>0.18014570884934369</v>
      </c>
    </row>
    <row r="5224" spans="1:22" x14ac:dyDescent="0.25">
      <c r="A5224" t="s">
        <v>42</v>
      </c>
      <c r="B5224" t="s">
        <v>224</v>
      </c>
      <c r="C5224" t="s">
        <v>221</v>
      </c>
      <c r="D5224">
        <v>13</v>
      </c>
      <c r="E5224">
        <v>32</v>
      </c>
      <c r="F5224" t="s">
        <v>50</v>
      </c>
      <c r="G5224" t="s">
        <v>56</v>
      </c>
      <c r="H5224" t="s">
        <v>54</v>
      </c>
      <c r="I5224">
        <v>53205</v>
      </c>
      <c r="J5224" t="s">
        <v>460</v>
      </c>
      <c r="K5224">
        <v>48</v>
      </c>
      <c r="L5224" t="s">
        <v>47</v>
      </c>
      <c r="M5224" t="s">
        <v>222</v>
      </c>
      <c r="O5224">
        <v>0.57919048233415305</v>
      </c>
      <c r="P5224">
        <v>0.2309659</v>
      </c>
      <c r="Q5224">
        <v>9.2155924334153011E-2</v>
      </c>
      <c r="R5224">
        <v>3.961919</v>
      </c>
      <c r="S5224">
        <v>0.51127601128771594</v>
      </c>
      <c r="T5224">
        <v>0.34822458233415299</v>
      </c>
      <c r="U5224">
        <v>0.48703455800000012</v>
      </c>
      <c r="V5224">
        <v>6.7914471046437108E-2</v>
      </c>
    </row>
    <row r="5225" spans="1:22" x14ac:dyDescent="0.25">
      <c r="A5225" t="s">
        <v>42</v>
      </c>
      <c r="B5225" t="s">
        <v>225</v>
      </c>
      <c r="C5225" t="s">
        <v>210</v>
      </c>
      <c r="D5225">
        <v>25</v>
      </c>
      <c r="E5225">
        <v>26</v>
      </c>
      <c r="F5225" t="s">
        <v>50</v>
      </c>
      <c r="G5225" t="s">
        <v>56</v>
      </c>
      <c r="H5225" t="s">
        <v>54</v>
      </c>
      <c r="I5225">
        <v>53205</v>
      </c>
      <c r="J5225" t="s">
        <v>460</v>
      </c>
      <c r="K5225">
        <v>48</v>
      </c>
      <c r="L5225" t="s">
        <v>47</v>
      </c>
      <c r="M5225" t="s">
        <v>212</v>
      </c>
      <c r="O5225">
        <v>0.55180272733415303</v>
      </c>
      <c r="P5225">
        <v>0.79319510000000004</v>
      </c>
      <c r="Q5225">
        <v>0.65438512433415308</v>
      </c>
      <c r="R5225">
        <v>4.4738069999999999</v>
      </c>
      <c r="S5225">
        <v>0.59391168148802753</v>
      </c>
      <c r="T5225">
        <v>-0.24139237266584701</v>
      </c>
      <c r="U5225">
        <v>-0.10258239700000001</v>
      </c>
      <c r="V5225">
        <v>-4.21089541538745E-2</v>
      </c>
    </row>
    <row r="5226" spans="1:22" x14ac:dyDescent="0.25">
      <c r="A5226" t="s">
        <v>42</v>
      </c>
      <c r="B5226" t="s">
        <v>226</v>
      </c>
      <c r="C5226" t="s">
        <v>210</v>
      </c>
      <c r="D5226">
        <v>33</v>
      </c>
      <c r="E5226">
        <v>47</v>
      </c>
      <c r="F5226" t="s">
        <v>50</v>
      </c>
      <c r="G5226" t="s">
        <v>56</v>
      </c>
      <c r="H5226" t="s">
        <v>54</v>
      </c>
      <c r="I5226">
        <v>53205</v>
      </c>
      <c r="J5226" t="s">
        <v>460</v>
      </c>
      <c r="K5226">
        <v>48</v>
      </c>
      <c r="L5226" t="s">
        <v>47</v>
      </c>
      <c r="M5226" t="s">
        <v>212</v>
      </c>
      <c r="O5226">
        <v>0.20887828433415301</v>
      </c>
      <c r="P5226">
        <v>0.48731530000000001</v>
      </c>
      <c r="Q5226">
        <v>0.34850532433415299</v>
      </c>
      <c r="R5226">
        <v>4.3555359999999999</v>
      </c>
      <c r="S5226">
        <v>0.3988412897236947</v>
      </c>
      <c r="T5226">
        <v>-0.278437015665847</v>
      </c>
      <c r="U5226">
        <v>-0.13962704000000001</v>
      </c>
      <c r="V5226">
        <v>-0.18996300538954169</v>
      </c>
    </row>
    <row r="5227" spans="1:22" x14ac:dyDescent="0.25">
      <c r="A5227" t="s">
        <v>42</v>
      </c>
      <c r="B5227" t="s">
        <v>209</v>
      </c>
      <c r="C5227" t="s">
        <v>210</v>
      </c>
      <c r="D5227">
        <v>31</v>
      </c>
      <c r="E5227">
        <v>5</v>
      </c>
      <c r="F5227" t="s">
        <v>50</v>
      </c>
      <c r="G5227" t="s">
        <v>56</v>
      </c>
      <c r="H5227" t="s">
        <v>54</v>
      </c>
      <c r="I5227">
        <v>53206</v>
      </c>
      <c r="J5227" t="s">
        <v>461</v>
      </c>
      <c r="K5227">
        <v>48</v>
      </c>
      <c r="L5227" t="s">
        <v>47</v>
      </c>
      <c r="M5227" t="s">
        <v>212</v>
      </c>
      <c r="O5227">
        <v>-0.18065429566584701</v>
      </c>
      <c r="P5227">
        <v>-3.8591340000000002E-2</v>
      </c>
      <c r="Q5227">
        <v>-0.17740131566584699</v>
      </c>
      <c r="R5227">
        <v>4.5786660000000001</v>
      </c>
      <c r="S5227">
        <v>-0.33611831558161542</v>
      </c>
      <c r="T5227">
        <v>-0.14206295566584701</v>
      </c>
      <c r="U5227">
        <v>-3.252980000000016E-3</v>
      </c>
      <c r="V5227">
        <v>0.15546401991576839</v>
      </c>
    </row>
    <row r="5228" spans="1:22" x14ac:dyDescent="0.25">
      <c r="A5228" t="s">
        <v>42</v>
      </c>
      <c r="B5228" t="s">
        <v>213</v>
      </c>
      <c r="C5228" t="s">
        <v>210</v>
      </c>
      <c r="D5228">
        <v>27</v>
      </c>
      <c r="E5228">
        <v>8</v>
      </c>
      <c r="F5228" t="s">
        <v>50</v>
      </c>
      <c r="G5228" t="s">
        <v>56</v>
      </c>
      <c r="H5228" t="s">
        <v>54</v>
      </c>
      <c r="I5228">
        <v>53206</v>
      </c>
      <c r="J5228" t="s">
        <v>461</v>
      </c>
      <c r="K5228">
        <v>48</v>
      </c>
      <c r="L5228" t="s">
        <v>47</v>
      </c>
      <c r="M5228" t="s">
        <v>212</v>
      </c>
      <c r="O5228">
        <v>-0.58821379566584697</v>
      </c>
      <c r="P5228">
        <v>-0.27114630000000001</v>
      </c>
      <c r="Q5228">
        <v>-0.40995627566584703</v>
      </c>
      <c r="R5228">
        <v>4.1923349999999999</v>
      </c>
      <c r="S5228">
        <v>-0.20671548801667261</v>
      </c>
      <c r="T5228">
        <v>-0.31706749566584702</v>
      </c>
      <c r="U5228">
        <v>-0.17825752</v>
      </c>
      <c r="V5228">
        <v>-0.38149830764917442</v>
      </c>
    </row>
    <row r="5229" spans="1:22" x14ac:dyDescent="0.25">
      <c r="A5229" t="s">
        <v>42</v>
      </c>
      <c r="B5229" t="s">
        <v>214</v>
      </c>
      <c r="C5229" t="s">
        <v>210</v>
      </c>
      <c r="D5229">
        <v>36</v>
      </c>
      <c r="E5229">
        <v>46</v>
      </c>
      <c r="F5229" t="s">
        <v>50</v>
      </c>
      <c r="G5229" t="s">
        <v>56</v>
      </c>
      <c r="H5229" t="s">
        <v>54</v>
      </c>
      <c r="I5229">
        <v>53206</v>
      </c>
      <c r="J5229" t="s">
        <v>461</v>
      </c>
      <c r="K5229">
        <v>48</v>
      </c>
      <c r="L5229" t="s">
        <v>47</v>
      </c>
      <c r="M5229" t="s">
        <v>212</v>
      </c>
      <c r="O5229">
        <v>0.37919531433415299</v>
      </c>
      <c r="P5229">
        <v>0.44676949999999999</v>
      </c>
      <c r="Q5229">
        <v>0.30795952433415302</v>
      </c>
      <c r="R5229">
        <v>4.3542620000000003</v>
      </c>
      <c r="S5229">
        <v>0.35948911441691778</v>
      </c>
      <c r="T5229">
        <v>-6.7574185665846997E-2</v>
      </c>
      <c r="U5229">
        <v>7.1235789999999993E-2</v>
      </c>
      <c r="V5229">
        <v>1.970619991723516E-2</v>
      </c>
    </row>
    <row r="5230" spans="1:22" x14ac:dyDescent="0.25">
      <c r="A5230" t="s">
        <v>42</v>
      </c>
      <c r="B5230" t="s">
        <v>215</v>
      </c>
      <c r="C5230" t="s">
        <v>216</v>
      </c>
      <c r="D5230">
        <v>35</v>
      </c>
      <c r="E5230">
        <v>54</v>
      </c>
      <c r="F5230" t="s">
        <v>50</v>
      </c>
      <c r="G5230" t="s">
        <v>56</v>
      </c>
      <c r="H5230" t="s">
        <v>54</v>
      </c>
      <c r="I5230">
        <v>53206</v>
      </c>
      <c r="J5230" t="s">
        <v>461</v>
      </c>
      <c r="K5230">
        <v>48</v>
      </c>
      <c r="L5230" t="s">
        <v>47</v>
      </c>
      <c r="M5230" t="s">
        <v>217</v>
      </c>
      <c r="O5230">
        <v>-0.58653392566584694</v>
      </c>
      <c r="P5230">
        <v>-6.9477650000000002E-2</v>
      </c>
      <c r="Q5230">
        <v>-0.20828762566584699</v>
      </c>
      <c r="R5230">
        <v>4.6567619999999996</v>
      </c>
      <c r="S5230">
        <v>-0.44017363189400521</v>
      </c>
      <c r="T5230">
        <v>-0.517056275665847</v>
      </c>
      <c r="U5230">
        <v>-0.37824629999999998</v>
      </c>
      <c r="V5230">
        <v>-0.1463602937718417</v>
      </c>
    </row>
    <row r="5231" spans="1:22" x14ac:dyDescent="0.25">
      <c r="A5231" t="s">
        <v>42</v>
      </c>
      <c r="B5231" t="s">
        <v>218</v>
      </c>
      <c r="C5231" t="s">
        <v>216</v>
      </c>
      <c r="D5231">
        <v>17</v>
      </c>
      <c r="E5231">
        <v>46</v>
      </c>
      <c r="F5231" t="s">
        <v>50</v>
      </c>
      <c r="G5231" t="s">
        <v>56</v>
      </c>
      <c r="H5231" t="s">
        <v>54</v>
      </c>
      <c r="I5231">
        <v>53206</v>
      </c>
      <c r="J5231" t="s">
        <v>461</v>
      </c>
      <c r="K5231">
        <v>48</v>
      </c>
      <c r="L5231" t="s">
        <v>47</v>
      </c>
      <c r="M5231" t="s">
        <v>217</v>
      </c>
      <c r="O5231">
        <v>-0.49024566566584699</v>
      </c>
      <c r="P5231">
        <v>0.22145219999999999</v>
      </c>
      <c r="Q5231">
        <v>8.2642224334152997E-2</v>
      </c>
      <c r="R5231">
        <v>4.7685849999999999</v>
      </c>
      <c r="S5231">
        <v>-0.25401198760070398</v>
      </c>
      <c r="T5231">
        <v>-0.71169786566584703</v>
      </c>
      <c r="U5231">
        <v>-0.57288789000000007</v>
      </c>
      <c r="V5231">
        <v>-0.236233678065143</v>
      </c>
    </row>
    <row r="5232" spans="1:22" x14ac:dyDescent="0.25">
      <c r="A5232" t="s">
        <v>42</v>
      </c>
      <c r="B5232" t="s">
        <v>219</v>
      </c>
      <c r="C5232" t="s">
        <v>216</v>
      </c>
      <c r="D5232">
        <v>13</v>
      </c>
      <c r="E5232">
        <v>19</v>
      </c>
      <c r="F5232" t="s">
        <v>50</v>
      </c>
      <c r="G5232" t="s">
        <v>56</v>
      </c>
      <c r="H5232" t="s">
        <v>54</v>
      </c>
      <c r="I5232">
        <v>53206</v>
      </c>
      <c r="J5232" t="s">
        <v>461</v>
      </c>
      <c r="K5232">
        <v>48</v>
      </c>
      <c r="L5232" t="s">
        <v>47</v>
      </c>
      <c r="M5232" t="s">
        <v>217</v>
      </c>
      <c r="O5232">
        <v>-0.21288551566584701</v>
      </c>
      <c r="P5232">
        <v>0.22887279999999999</v>
      </c>
      <c r="Q5232">
        <v>9.0062824334152997E-2</v>
      </c>
      <c r="R5232">
        <v>4.5831799999999996</v>
      </c>
      <c r="S5232">
        <v>-7.2883392116318113E-2</v>
      </c>
      <c r="T5232">
        <v>-0.441758315665847</v>
      </c>
      <c r="U5232">
        <v>-0.30294833999999998</v>
      </c>
      <c r="V5232">
        <v>-0.1400021235495289</v>
      </c>
    </row>
    <row r="5233" spans="1:22" x14ac:dyDescent="0.25">
      <c r="A5233" t="s">
        <v>42</v>
      </c>
      <c r="B5233" t="s">
        <v>220</v>
      </c>
      <c r="C5233" t="s">
        <v>221</v>
      </c>
      <c r="D5233">
        <v>26</v>
      </c>
      <c r="E5233">
        <v>57</v>
      </c>
      <c r="F5233" t="s">
        <v>50</v>
      </c>
      <c r="G5233" t="s">
        <v>56</v>
      </c>
      <c r="H5233" t="s">
        <v>54</v>
      </c>
      <c r="I5233">
        <v>53206</v>
      </c>
      <c r="J5233" t="s">
        <v>461</v>
      </c>
      <c r="K5233">
        <v>48</v>
      </c>
      <c r="L5233" t="s">
        <v>47</v>
      </c>
      <c r="M5233" t="s">
        <v>222</v>
      </c>
      <c r="O5233">
        <v>-0.121372605665847</v>
      </c>
      <c r="P5233">
        <v>-0.38529049999999998</v>
      </c>
      <c r="Q5233">
        <v>-0.52410047566584694</v>
      </c>
      <c r="R5233">
        <v>3.9995949999999998</v>
      </c>
      <c r="S5233">
        <v>-0.14027944989116081</v>
      </c>
      <c r="T5233">
        <v>0.26391789433415302</v>
      </c>
      <c r="U5233">
        <v>0.40272786999999999</v>
      </c>
      <c r="V5233">
        <v>1.8906844225313819E-2</v>
      </c>
    </row>
    <row r="5234" spans="1:22" x14ac:dyDescent="0.25">
      <c r="A5234" t="s">
        <v>42</v>
      </c>
      <c r="B5234" t="s">
        <v>223</v>
      </c>
      <c r="C5234" t="s">
        <v>221</v>
      </c>
      <c r="D5234">
        <v>36</v>
      </c>
      <c r="E5234">
        <v>12</v>
      </c>
      <c r="F5234" t="s">
        <v>50</v>
      </c>
      <c r="G5234" t="s">
        <v>56</v>
      </c>
      <c r="H5234" t="s">
        <v>54</v>
      </c>
      <c r="I5234">
        <v>53206</v>
      </c>
      <c r="J5234" t="s">
        <v>461</v>
      </c>
      <c r="K5234">
        <v>48</v>
      </c>
      <c r="L5234" t="s">
        <v>47</v>
      </c>
      <c r="M5234" t="s">
        <v>222</v>
      </c>
      <c r="O5234">
        <v>-0.147411845665847</v>
      </c>
      <c r="P5234">
        <v>-0.59292469999999997</v>
      </c>
      <c r="Q5234">
        <v>-0.73173467566584693</v>
      </c>
      <c r="R5234">
        <v>4.0726839999999997</v>
      </c>
      <c r="S5234">
        <v>-0.41639154251519073</v>
      </c>
      <c r="T5234">
        <v>0.445512854334153</v>
      </c>
      <c r="U5234">
        <v>0.58432282999999996</v>
      </c>
      <c r="V5234">
        <v>0.26897969684934381</v>
      </c>
    </row>
    <row r="5235" spans="1:22" x14ac:dyDescent="0.25">
      <c r="A5235" t="s">
        <v>42</v>
      </c>
      <c r="B5235" t="s">
        <v>224</v>
      </c>
      <c r="C5235" t="s">
        <v>221</v>
      </c>
      <c r="D5235">
        <v>13</v>
      </c>
      <c r="E5235">
        <v>32</v>
      </c>
      <c r="F5235" t="s">
        <v>50</v>
      </c>
      <c r="G5235" t="s">
        <v>56</v>
      </c>
      <c r="H5235" t="s">
        <v>54</v>
      </c>
      <c r="I5235">
        <v>53206</v>
      </c>
      <c r="J5235" t="s">
        <v>461</v>
      </c>
      <c r="K5235">
        <v>48</v>
      </c>
      <c r="L5235" t="s">
        <v>47</v>
      </c>
      <c r="M5235" t="s">
        <v>222</v>
      </c>
      <c r="O5235">
        <v>0.135836154334153</v>
      </c>
      <c r="P5235">
        <v>-0.1189703</v>
      </c>
      <c r="Q5235">
        <v>-0.25778027566584699</v>
      </c>
      <c r="R5235">
        <v>3.961919</v>
      </c>
      <c r="S5235">
        <v>0.16133981128771599</v>
      </c>
      <c r="T5235">
        <v>0.254806454334153</v>
      </c>
      <c r="U5235">
        <v>0.39361643000000002</v>
      </c>
      <c r="V5235">
        <v>-2.5503656953562989E-2</v>
      </c>
    </row>
    <row r="5236" spans="1:22" x14ac:dyDescent="0.25">
      <c r="A5236" t="s">
        <v>42</v>
      </c>
      <c r="B5236" t="s">
        <v>225</v>
      </c>
      <c r="C5236" t="s">
        <v>210</v>
      </c>
      <c r="D5236">
        <v>25</v>
      </c>
      <c r="E5236">
        <v>26</v>
      </c>
      <c r="F5236" t="s">
        <v>50</v>
      </c>
      <c r="G5236" t="s">
        <v>56</v>
      </c>
      <c r="H5236" t="s">
        <v>54</v>
      </c>
      <c r="I5236">
        <v>53206</v>
      </c>
      <c r="J5236" t="s">
        <v>461</v>
      </c>
      <c r="K5236">
        <v>48</v>
      </c>
      <c r="L5236" t="s">
        <v>47</v>
      </c>
      <c r="M5236" t="s">
        <v>212</v>
      </c>
      <c r="O5236">
        <v>-0.564530625665847</v>
      </c>
      <c r="P5236">
        <v>-9.8238590000000001E-2</v>
      </c>
      <c r="Q5236">
        <v>-0.23704856566584701</v>
      </c>
      <c r="R5236">
        <v>4.4738069999999999</v>
      </c>
      <c r="S5236">
        <v>-0.29752200851197252</v>
      </c>
      <c r="T5236">
        <v>-0.46629203566584698</v>
      </c>
      <c r="U5236">
        <v>-0.32748206000000002</v>
      </c>
      <c r="V5236">
        <v>-0.26700861715387447</v>
      </c>
    </row>
    <row r="5237" spans="1:22" x14ac:dyDescent="0.25">
      <c r="A5237" t="s">
        <v>42</v>
      </c>
      <c r="B5237" t="s">
        <v>226</v>
      </c>
      <c r="C5237" t="s">
        <v>210</v>
      </c>
      <c r="D5237">
        <v>33</v>
      </c>
      <c r="E5237">
        <v>47</v>
      </c>
      <c r="F5237" t="s">
        <v>50</v>
      </c>
      <c r="G5237" t="s">
        <v>56</v>
      </c>
      <c r="H5237" t="s">
        <v>54</v>
      </c>
      <c r="I5237">
        <v>53206</v>
      </c>
      <c r="J5237" t="s">
        <v>461</v>
      </c>
      <c r="K5237">
        <v>48</v>
      </c>
      <c r="L5237" t="s">
        <v>47</v>
      </c>
      <c r="M5237" t="s">
        <v>212</v>
      </c>
      <c r="O5237">
        <v>-4.8105125665847098E-2</v>
      </c>
      <c r="P5237">
        <v>0.41187069999999998</v>
      </c>
      <c r="Q5237">
        <v>0.27306072433415302</v>
      </c>
      <c r="R5237">
        <v>4.3555359999999999</v>
      </c>
      <c r="S5237">
        <v>0.32339668972369467</v>
      </c>
      <c r="T5237">
        <v>-0.45997582566584699</v>
      </c>
      <c r="U5237">
        <v>-0.32116585000000009</v>
      </c>
      <c r="V5237">
        <v>-0.37150181538954169</v>
      </c>
    </row>
    <row r="5238" spans="1:22" x14ac:dyDescent="0.25">
      <c r="A5238" t="s">
        <v>42</v>
      </c>
      <c r="B5238" t="s">
        <v>209</v>
      </c>
      <c r="C5238" t="s">
        <v>210</v>
      </c>
      <c r="D5238">
        <v>31</v>
      </c>
      <c r="E5238">
        <v>5</v>
      </c>
      <c r="F5238" t="s">
        <v>50</v>
      </c>
      <c r="G5238" t="s">
        <v>56</v>
      </c>
      <c r="H5238" t="s">
        <v>54</v>
      </c>
      <c r="I5238">
        <v>53207</v>
      </c>
      <c r="J5238" t="s">
        <v>462</v>
      </c>
      <c r="K5238">
        <v>48</v>
      </c>
      <c r="L5238" t="s">
        <v>47</v>
      </c>
      <c r="M5238" t="s">
        <v>212</v>
      </c>
      <c r="O5238">
        <v>0.33722231433415301</v>
      </c>
      <c r="P5238">
        <v>0.58705010000000002</v>
      </c>
      <c r="Q5238">
        <v>0.44824012433415311</v>
      </c>
      <c r="R5238">
        <v>4.5786660000000001</v>
      </c>
      <c r="S5238">
        <v>0.28952312441838463</v>
      </c>
      <c r="T5238">
        <v>-0.24982778566584701</v>
      </c>
      <c r="U5238">
        <v>-0.11101780999999999</v>
      </c>
      <c r="V5238">
        <v>4.7699189915768443E-2</v>
      </c>
    </row>
    <row r="5239" spans="1:22" x14ac:dyDescent="0.25">
      <c r="A5239" t="s">
        <v>42</v>
      </c>
      <c r="B5239" t="s">
        <v>213</v>
      </c>
      <c r="C5239" t="s">
        <v>210</v>
      </c>
      <c r="D5239">
        <v>27</v>
      </c>
      <c r="E5239">
        <v>8</v>
      </c>
      <c r="F5239" t="s">
        <v>50</v>
      </c>
      <c r="G5239" t="s">
        <v>56</v>
      </c>
      <c r="H5239" t="s">
        <v>54</v>
      </c>
      <c r="I5239">
        <v>53207</v>
      </c>
      <c r="J5239" t="s">
        <v>462</v>
      </c>
      <c r="K5239">
        <v>48</v>
      </c>
      <c r="L5239" t="s">
        <v>47</v>
      </c>
      <c r="M5239" t="s">
        <v>212</v>
      </c>
      <c r="O5239">
        <v>0.182531274334153</v>
      </c>
      <c r="P5239">
        <v>0.51126179999999999</v>
      </c>
      <c r="Q5239">
        <v>0.37245182433415303</v>
      </c>
      <c r="R5239">
        <v>4.1923349999999999</v>
      </c>
      <c r="S5239">
        <v>0.57569261198332744</v>
      </c>
      <c r="T5239">
        <v>-0.32873052566584698</v>
      </c>
      <c r="U5239">
        <v>-0.18992054999999999</v>
      </c>
      <c r="V5239">
        <v>-0.39316133764917438</v>
      </c>
    </row>
    <row r="5240" spans="1:22" x14ac:dyDescent="0.25">
      <c r="A5240" t="s">
        <v>42</v>
      </c>
      <c r="B5240" t="s">
        <v>214</v>
      </c>
      <c r="C5240" t="s">
        <v>210</v>
      </c>
      <c r="D5240">
        <v>36</v>
      </c>
      <c r="E5240">
        <v>46</v>
      </c>
      <c r="F5240" t="s">
        <v>50</v>
      </c>
      <c r="G5240" t="s">
        <v>56</v>
      </c>
      <c r="H5240" t="s">
        <v>54</v>
      </c>
      <c r="I5240">
        <v>53207</v>
      </c>
      <c r="J5240" t="s">
        <v>462</v>
      </c>
      <c r="K5240">
        <v>48</v>
      </c>
      <c r="L5240" t="s">
        <v>47</v>
      </c>
      <c r="M5240" t="s">
        <v>212</v>
      </c>
      <c r="O5240">
        <v>0.63618395733415301</v>
      </c>
      <c r="P5240">
        <v>1.026068</v>
      </c>
      <c r="Q5240">
        <v>0.88725802433415302</v>
      </c>
      <c r="R5240">
        <v>4.3542620000000003</v>
      </c>
      <c r="S5240">
        <v>0.93878761441691783</v>
      </c>
      <c r="T5240">
        <v>-0.38988404266584697</v>
      </c>
      <c r="U5240">
        <v>-0.25107406700000001</v>
      </c>
      <c r="V5240">
        <v>-0.30260365708276482</v>
      </c>
    </row>
    <row r="5241" spans="1:22" x14ac:dyDescent="0.25">
      <c r="A5241" t="s">
        <v>42</v>
      </c>
      <c r="B5241" t="s">
        <v>215</v>
      </c>
      <c r="C5241" t="s">
        <v>216</v>
      </c>
      <c r="D5241">
        <v>35</v>
      </c>
      <c r="E5241">
        <v>54</v>
      </c>
      <c r="F5241" t="s">
        <v>50</v>
      </c>
      <c r="G5241" t="s">
        <v>56</v>
      </c>
      <c r="H5241" t="s">
        <v>54</v>
      </c>
      <c r="I5241">
        <v>53207</v>
      </c>
      <c r="J5241" t="s">
        <v>462</v>
      </c>
      <c r="K5241">
        <v>48</v>
      </c>
      <c r="L5241" t="s">
        <v>47</v>
      </c>
      <c r="M5241" t="s">
        <v>217</v>
      </c>
      <c r="O5241">
        <v>0.21678074433415301</v>
      </c>
      <c r="P5241">
        <v>0.62759609999999999</v>
      </c>
      <c r="Q5241">
        <v>0.48878612433415303</v>
      </c>
      <c r="R5241">
        <v>4.6567619999999996</v>
      </c>
      <c r="S5241">
        <v>0.25690011810599478</v>
      </c>
      <c r="T5241">
        <v>-0.41081535566584698</v>
      </c>
      <c r="U5241">
        <v>-0.27200538000000002</v>
      </c>
      <c r="V5241">
        <v>-4.0119373771841771E-2</v>
      </c>
    </row>
    <row r="5242" spans="1:22" x14ac:dyDescent="0.25">
      <c r="A5242" t="s">
        <v>42</v>
      </c>
      <c r="B5242" t="s">
        <v>218</v>
      </c>
      <c r="C5242" t="s">
        <v>216</v>
      </c>
      <c r="D5242">
        <v>17</v>
      </c>
      <c r="E5242">
        <v>46</v>
      </c>
      <c r="F5242" t="s">
        <v>50</v>
      </c>
      <c r="G5242" t="s">
        <v>56</v>
      </c>
      <c r="H5242" t="s">
        <v>54</v>
      </c>
      <c r="I5242">
        <v>53207</v>
      </c>
      <c r="J5242" t="s">
        <v>462</v>
      </c>
      <c r="K5242">
        <v>48</v>
      </c>
      <c r="L5242" t="s">
        <v>47</v>
      </c>
      <c r="M5242" t="s">
        <v>217</v>
      </c>
      <c r="O5242">
        <v>0.342100524334153</v>
      </c>
      <c r="P5242">
        <v>0.98634949999999999</v>
      </c>
      <c r="Q5242">
        <v>0.84753952433415303</v>
      </c>
      <c r="R5242">
        <v>4.7685849999999999</v>
      </c>
      <c r="S5242">
        <v>0.51088531239929602</v>
      </c>
      <c r="T5242">
        <v>-0.64424897566584693</v>
      </c>
      <c r="U5242">
        <v>-0.50543899999999997</v>
      </c>
      <c r="V5242">
        <v>-0.16878478806514299</v>
      </c>
    </row>
    <row r="5243" spans="1:22" x14ac:dyDescent="0.25">
      <c r="A5243" t="s">
        <v>42</v>
      </c>
      <c r="B5243" t="s">
        <v>219</v>
      </c>
      <c r="C5243" t="s">
        <v>216</v>
      </c>
      <c r="D5243">
        <v>13</v>
      </c>
      <c r="E5243">
        <v>19</v>
      </c>
      <c r="F5243" t="s">
        <v>50</v>
      </c>
      <c r="G5243" t="s">
        <v>56</v>
      </c>
      <c r="H5243" t="s">
        <v>54</v>
      </c>
      <c r="I5243">
        <v>53207</v>
      </c>
      <c r="J5243" t="s">
        <v>462</v>
      </c>
      <c r="K5243">
        <v>48</v>
      </c>
      <c r="L5243" t="s">
        <v>47</v>
      </c>
      <c r="M5243" t="s">
        <v>217</v>
      </c>
      <c r="O5243">
        <v>0.69213050933415299</v>
      </c>
      <c r="P5243">
        <v>1.085736</v>
      </c>
      <c r="Q5243">
        <v>0.94692602433415307</v>
      </c>
      <c r="R5243">
        <v>4.5831799999999996</v>
      </c>
      <c r="S5243">
        <v>0.78397980788368193</v>
      </c>
      <c r="T5243">
        <v>-0.39360549066584699</v>
      </c>
      <c r="U5243">
        <v>-0.25479551500000008</v>
      </c>
      <c r="V5243">
        <v>-9.1849298549528946E-2</v>
      </c>
    </row>
    <row r="5244" spans="1:22" x14ac:dyDescent="0.25">
      <c r="A5244" t="s">
        <v>42</v>
      </c>
      <c r="B5244" t="s">
        <v>220</v>
      </c>
      <c r="C5244" t="s">
        <v>221</v>
      </c>
      <c r="D5244">
        <v>26</v>
      </c>
      <c r="E5244">
        <v>57</v>
      </c>
      <c r="F5244" t="s">
        <v>50</v>
      </c>
      <c r="G5244" t="s">
        <v>56</v>
      </c>
      <c r="H5244" t="s">
        <v>54</v>
      </c>
      <c r="I5244">
        <v>53207</v>
      </c>
      <c r="J5244" t="s">
        <v>462</v>
      </c>
      <c r="K5244">
        <v>48</v>
      </c>
      <c r="L5244" t="s">
        <v>47</v>
      </c>
      <c r="M5244" t="s">
        <v>222</v>
      </c>
      <c r="O5244">
        <v>0.47913281133415297</v>
      </c>
      <c r="P5244">
        <v>0.37839479999999998</v>
      </c>
      <c r="Q5244">
        <v>0.23958482433415301</v>
      </c>
      <c r="R5244">
        <v>3.9995949999999998</v>
      </c>
      <c r="S5244">
        <v>0.62340585010883909</v>
      </c>
      <c r="T5244">
        <v>0.100738011334153</v>
      </c>
      <c r="U5244">
        <v>0.23954798699999999</v>
      </c>
      <c r="V5244">
        <v>-0.14427303877468611</v>
      </c>
    </row>
    <row r="5245" spans="1:22" x14ac:dyDescent="0.25">
      <c r="A5245" t="s">
        <v>42</v>
      </c>
      <c r="B5245" t="s">
        <v>223</v>
      </c>
      <c r="C5245" t="s">
        <v>221</v>
      </c>
      <c r="D5245">
        <v>36</v>
      </c>
      <c r="E5245">
        <v>12</v>
      </c>
      <c r="F5245" t="s">
        <v>50</v>
      </c>
      <c r="G5245" t="s">
        <v>56</v>
      </c>
      <c r="H5245" t="s">
        <v>54</v>
      </c>
      <c r="I5245">
        <v>53207</v>
      </c>
      <c r="J5245" t="s">
        <v>462</v>
      </c>
      <c r="K5245">
        <v>48</v>
      </c>
      <c r="L5245" t="s">
        <v>47</v>
      </c>
      <c r="M5245" t="s">
        <v>222</v>
      </c>
      <c r="O5245">
        <v>0.50407996033415303</v>
      </c>
      <c r="P5245">
        <v>0.26633180000000001</v>
      </c>
      <c r="Q5245">
        <v>0.12752182433415299</v>
      </c>
      <c r="R5245">
        <v>4.0726839999999997</v>
      </c>
      <c r="S5245">
        <v>0.44286495748480931</v>
      </c>
      <c r="T5245">
        <v>0.237748160334153</v>
      </c>
      <c r="U5245">
        <v>0.37655813599999999</v>
      </c>
      <c r="V5245">
        <v>6.121500284934378E-2</v>
      </c>
    </row>
    <row r="5246" spans="1:22" x14ac:dyDescent="0.25">
      <c r="A5246" t="s">
        <v>42</v>
      </c>
      <c r="B5246" t="s">
        <v>224</v>
      </c>
      <c r="C5246" t="s">
        <v>221</v>
      </c>
      <c r="D5246">
        <v>13</v>
      </c>
      <c r="E5246">
        <v>32</v>
      </c>
      <c r="F5246" t="s">
        <v>50</v>
      </c>
      <c r="G5246" t="s">
        <v>56</v>
      </c>
      <c r="H5246" t="s">
        <v>54</v>
      </c>
      <c r="I5246">
        <v>53207</v>
      </c>
      <c r="J5246" t="s">
        <v>462</v>
      </c>
      <c r="K5246">
        <v>48</v>
      </c>
      <c r="L5246" t="s">
        <v>47</v>
      </c>
      <c r="M5246" t="s">
        <v>222</v>
      </c>
      <c r="O5246">
        <v>0.42434524633415299</v>
      </c>
      <c r="P5246">
        <v>0.27774559999999998</v>
      </c>
      <c r="Q5246">
        <v>0.13893562433415299</v>
      </c>
      <c r="R5246">
        <v>3.961919</v>
      </c>
      <c r="S5246">
        <v>0.55805571128771603</v>
      </c>
      <c r="T5246">
        <v>0.14659964633415301</v>
      </c>
      <c r="U5246">
        <v>0.28540962199999997</v>
      </c>
      <c r="V5246">
        <v>-0.13371046495356301</v>
      </c>
    </row>
    <row r="5247" spans="1:22" x14ac:dyDescent="0.25">
      <c r="A5247" t="s">
        <v>42</v>
      </c>
      <c r="B5247" t="s">
        <v>225</v>
      </c>
      <c r="C5247" t="s">
        <v>210</v>
      </c>
      <c r="D5247">
        <v>25</v>
      </c>
      <c r="E5247">
        <v>26</v>
      </c>
      <c r="F5247" t="s">
        <v>50</v>
      </c>
      <c r="G5247" t="s">
        <v>56</v>
      </c>
      <c r="H5247" t="s">
        <v>54</v>
      </c>
      <c r="I5247">
        <v>53207</v>
      </c>
      <c r="J5247" t="s">
        <v>462</v>
      </c>
      <c r="K5247">
        <v>48</v>
      </c>
      <c r="L5247" t="s">
        <v>47</v>
      </c>
      <c r="M5247" t="s">
        <v>212</v>
      </c>
      <c r="O5247">
        <v>0.44321743333415298</v>
      </c>
      <c r="P5247">
        <v>0.86849379999999998</v>
      </c>
      <c r="Q5247">
        <v>0.72968382433415302</v>
      </c>
      <c r="R5247">
        <v>4.4738069999999999</v>
      </c>
      <c r="S5247">
        <v>0.66921038148802747</v>
      </c>
      <c r="T5247">
        <v>-0.42527636666584701</v>
      </c>
      <c r="U5247">
        <v>-0.28646639099999999</v>
      </c>
      <c r="V5247">
        <v>-0.2259929481538745</v>
      </c>
    </row>
    <row r="5248" spans="1:22" x14ac:dyDescent="0.25">
      <c r="A5248" t="s">
        <v>42</v>
      </c>
      <c r="B5248" t="s">
        <v>226</v>
      </c>
      <c r="C5248" t="s">
        <v>210</v>
      </c>
      <c r="D5248">
        <v>33</v>
      </c>
      <c r="E5248">
        <v>47</v>
      </c>
      <c r="F5248" t="s">
        <v>50</v>
      </c>
      <c r="G5248" t="s">
        <v>56</v>
      </c>
      <c r="H5248" t="s">
        <v>54</v>
      </c>
      <c r="I5248">
        <v>53207</v>
      </c>
      <c r="J5248" t="s">
        <v>462</v>
      </c>
      <c r="K5248">
        <v>48</v>
      </c>
      <c r="L5248" t="s">
        <v>47</v>
      </c>
      <c r="M5248" t="s">
        <v>212</v>
      </c>
      <c r="O5248">
        <v>0.275738354334153</v>
      </c>
      <c r="P5248">
        <v>0.76255269999999997</v>
      </c>
      <c r="Q5248">
        <v>0.62374272433415301</v>
      </c>
      <c r="R5248">
        <v>4.3555359999999999</v>
      </c>
      <c r="S5248">
        <v>0.67407868972369467</v>
      </c>
      <c r="T5248">
        <v>-0.48681434566584703</v>
      </c>
      <c r="U5248">
        <v>-0.34800437000000001</v>
      </c>
      <c r="V5248">
        <v>-0.39834033538954172</v>
      </c>
    </row>
    <row r="5249" spans="1:22" x14ac:dyDescent="0.25">
      <c r="A5249" t="s">
        <v>42</v>
      </c>
      <c r="B5249" t="s">
        <v>209</v>
      </c>
      <c r="C5249" t="s">
        <v>210</v>
      </c>
      <c r="D5249">
        <v>31</v>
      </c>
      <c r="E5249">
        <v>5</v>
      </c>
      <c r="F5249" t="s">
        <v>50</v>
      </c>
      <c r="G5249" t="s">
        <v>56</v>
      </c>
      <c r="H5249" t="s">
        <v>54</v>
      </c>
      <c r="I5249">
        <v>53208</v>
      </c>
      <c r="J5249" t="s">
        <v>463</v>
      </c>
      <c r="K5249">
        <v>48</v>
      </c>
      <c r="L5249" t="s">
        <v>47</v>
      </c>
      <c r="M5249" t="s">
        <v>212</v>
      </c>
      <c r="O5249">
        <v>0.13418627433415301</v>
      </c>
      <c r="P5249">
        <v>0.2215588</v>
      </c>
      <c r="Q5249">
        <v>8.2748824334153009E-2</v>
      </c>
      <c r="R5249">
        <v>4.5786660000000001</v>
      </c>
      <c r="S5249">
        <v>-7.5968175581615449E-2</v>
      </c>
      <c r="T5249">
        <v>-8.7372525665846995E-2</v>
      </c>
      <c r="U5249">
        <v>5.1437450000000003E-2</v>
      </c>
      <c r="V5249">
        <v>0.21015444991576851</v>
      </c>
    </row>
    <row r="5250" spans="1:22" x14ac:dyDescent="0.25">
      <c r="A5250" t="s">
        <v>42</v>
      </c>
      <c r="B5250" t="s">
        <v>213</v>
      </c>
      <c r="C5250" t="s">
        <v>210</v>
      </c>
      <c r="D5250">
        <v>27</v>
      </c>
      <c r="E5250">
        <v>8</v>
      </c>
      <c r="F5250" t="s">
        <v>50</v>
      </c>
      <c r="G5250" t="s">
        <v>56</v>
      </c>
      <c r="H5250" t="s">
        <v>54</v>
      </c>
      <c r="I5250">
        <v>53208</v>
      </c>
      <c r="J5250" t="s">
        <v>463</v>
      </c>
      <c r="K5250">
        <v>48</v>
      </c>
      <c r="L5250" t="s">
        <v>47</v>
      </c>
      <c r="M5250" t="s">
        <v>212</v>
      </c>
      <c r="O5250">
        <v>6.8021364334152998E-2</v>
      </c>
      <c r="P5250">
        <v>0.20911150000000001</v>
      </c>
      <c r="Q5250">
        <v>7.0301524334153015E-2</v>
      </c>
      <c r="R5250">
        <v>4.1923349999999999</v>
      </c>
      <c r="S5250">
        <v>0.27354231198332751</v>
      </c>
      <c r="T5250">
        <v>-0.14109013566584699</v>
      </c>
      <c r="U5250">
        <v>-2.2801600000000029E-3</v>
      </c>
      <c r="V5250">
        <v>-0.20552094764917439</v>
      </c>
    </row>
    <row r="5251" spans="1:22" x14ac:dyDescent="0.25">
      <c r="A5251" t="s">
        <v>42</v>
      </c>
      <c r="B5251" t="s">
        <v>214</v>
      </c>
      <c r="C5251" t="s">
        <v>210</v>
      </c>
      <c r="D5251">
        <v>36</v>
      </c>
      <c r="E5251">
        <v>46</v>
      </c>
      <c r="F5251" t="s">
        <v>50</v>
      </c>
      <c r="G5251" t="s">
        <v>56</v>
      </c>
      <c r="H5251" t="s">
        <v>54</v>
      </c>
      <c r="I5251">
        <v>53208</v>
      </c>
      <c r="J5251" t="s">
        <v>463</v>
      </c>
      <c r="K5251">
        <v>48</v>
      </c>
      <c r="L5251" t="s">
        <v>47</v>
      </c>
      <c r="M5251" t="s">
        <v>212</v>
      </c>
      <c r="O5251">
        <v>0.56700809933415297</v>
      </c>
      <c r="P5251">
        <v>0.58845389999999997</v>
      </c>
      <c r="Q5251">
        <v>0.44964392433415301</v>
      </c>
      <c r="R5251">
        <v>4.3542620000000003</v>
      </c>
      <c r="S5251">
        <v>0.50117351441691782</v>
      </c>
      <c r="T5251">
        <v>-2.1445800665847E-2</v>
      </c>
      <c r="U5251">
        <v>0.117364175</v>
      </c>
      <c r="V5251">
        <v>6.583458491723515E-2</v>
      </c>
    </row>
    <row r="5252" spans="1:22" x14ac:dyDescent="0.25">
      <c r="A5252" t="s">
        <v>42</v>
      </c>
      <c r="B5252" t="s">
        <v>215</v>
      </c>
      <c r="C5252" t="s">
        <v>216</v>
      </c>
      <c r="D5252">
        <v>35</v>
      </c>
      <c r="E5252">
        <v>54</v>
      </c>
      <c r="F5252" t="s">
        <v>50</v>
      </c>
      <c r="G5252" t="s">
        <v>56</v>
      </c>
      <c r="H5252" t="s">
        <v>54</v>
      </c>
      <c r="I5252">
        <v>53208</v>
      </c>
      <c r="J5252" t="s">
        <v>463</v>
      </c>
      <c r="K5252">
        <v>48</v>
      </c>
      <c r="L5252" t="s">
        <v>47</v>
      </c>
      <c r="M5252" t="s">
        <v>217</v>
      </c>
      <c r="O5252">
        <v>-0.114063215665847</v>
      </c>
      <c r="P5252">
        <v>0.27485900000000002</v>
      </c>
      <c r="Q5252">
        <v>0.136049024334153</v>
      </c>
      <c r="R5252">
        <v>4.6567619999999996</v>
      </c>
      <c r="S5252">
        <v>-9.5836981894005191E-2</v>
      </c>
      <c r="T5252">
        <v>-0.388922215665847</v>
      </c>
      <c r="U5252">
        <v>-0.25011223999999999</v>
      </c>
      <c r="V5252">
        <v>-1.8226233771841811E-2</v>
      </c>
    </row>
    <row r="5253" spans="1:22" x14ac:dyDescent="0.25">
      <c r="A5253" t="s">
        <v>42</v>
      </c>
      <c r="B5253" t="s">
        <v>218</v>
      </c>
      <c r="C5253" t="s">
        <v>216</v>
      </c>
      <c r="D5253">
        <v>17</v>
      </c>
      <c r="E5253">
        <v>46</v>
      </c>
      <c r="F5253" t="s">
        <v>50</v>
      </c>
      <c r="G5253" t="s">
        <v>56</v>
      </c>
      <c r="H5253" t="s">
        <v>54</v>
      </c>
      <c r="I5253">
        <v>53208</v>
      </c>
      <c r="J5253" t="s">
        <v>463</v>
      </c>
      <c r="K5253">
        <v>48</v>
      </c>
      <c r="L5253" t="s">
        <v>47</v>
      </c>
      <c r="M5253" t="s">
        <v>217</v>
      </c>
      <c r="O5253">
        <v>0.23561878433415301</v>
      </c>
      <c r="P5253">
        <v>0.61799230000000005</v>
      </c>
      <c r="Q5253">
        <v>0.47918232433415309</v>
      </c>
      <c r="R5253">
        <v>4.7685849999999999</v>
      </c>
      <c r="S5253">
        <v>0.14252811239929611</v>
      </c>
      <c r="T5253">
        <v>-0.38237351566584699</v>
      </c>
      <c r="U5253">
        <v>-0.24356354000000011</v>
      </c>
      <c r="V5253">
        <v>9.3090671934856928E-2</v>
      </c>
    </row>
    <row r="5254" spans="1:22" x14ac:dyDescent="0.25">
      <c r="A5254" t="s">
        <v>42</v>
      </c>
      <c r="B5254" t="s">
        <v>219</v>
      </c>
      <c r="C5254" t="s">
        <v>216</v>
      </c>
      <c r="D5254">
        <v>13</v>
      </c>
      <c r="E5254">
        <v>19</v>
      </c>
      <c r="F5254" t="s">
        <v>50</v>
      </c>
      <c r="G5254" t="s">
        <v>56</v>
      </c>
      <c r="H5254" t="s">
        <v>54</v>
      </c>
      <c r="I5254">
        <v>53208</v>
      </c>
      <c r="J5254" t="s">
        <v>463</v>
      </c>
      <c r="K5254">
        <v>48</v>
      </c>
      <c r="L5254" t="s">
        <v>47</v>
      </c>
      <c r="M5254" t="s">
        <v>217</v>
      </c>
      <c r="O5254">
        <v>0.17942424433415299</v>
      </c>
      <c r="P5254">
        <v>0.4438262</v>
      </c>
      <c r="Q5254">
        <v>0.30501622433415299</v>
      </c>
      <c r="R5254">
        <v>4.5831799999999996</v>
      </c>
      <c r="S5254">
        <v>0.1420700078836819</v>
      </c>
      <c r="T5254">
        <v>-0.26440195566584701</v>
      </c>
      <c r="U5254">
        <v>-0.12559197999999999</v>
      </c>
      <c r="V5254">
        <v>3.735423645047109E-2</v>
      </c>
    </row>
    <row r="5255" spans="1:22" x14ac:dyDescent="0.25">
      <c r="A5255" t="s">
        <v>42</v>
      </c>
      <c r="B5255" t="s">
        <v>220</v>
      </c>
      <c r="C5255" t="s">
        <v>221</v>
      </c>
      <c r="D5255">
        <v>26</v>
      </c>
      <c r="E5255">
        <v>57</v>
      </c>
      <c r="F5255" t="s">
        <v>50</v>
      </c>
      <c r="G5255" t="s">
        <v>56</v>
      </c>
      <c r="H5255" t="s">
        <v>54</v>
      </c>
      <c r="I5255">
        <v>53208</v>
      </c>
      <c r="J5255" t="s">
        <v>463</v>
      </c>
      <c r="K5255">
        <v>48</v>
      </c>
      <c r="L5255" t="s">
        <v>47</v>
      </c>
      <c r="M5255" t="s">
        <v>222</v>
      </c>
      <c r="O5255">
        <v>0.143629184334153</v>
      </c>
      <c r="P5255">
        <v>-5.9086479999999999E-3</v>
      </c>
      <c r="Q5255">
        <v>-0.14471862366584701</v>
      </c>
      <c r="R5255">
        <v>3.9995949999999998</v>
      </c>
      <c r="S5255">
        <v>0.23910240210883921</v>
      </c>
      <c r="T5255">
        <v>0.14953783233415299</v>
      </c>
      <c r="U5255">
        <v>0.28834780799999998</v>
      </c>
      <c r="V5255">
        <v>-9.5473217774686175E-2</v>
      </c>
    </row>
    <row r="5256" spans="1:22" x14ac:dyDescent="0.25">
      <c r="A5256" t="s">
        <v>42</v>
      </c>
      <c r="B5256" t="s">
        <v>223</v>
      </c>
      <c r="C5256" t="s">
        <v>221</v>
      </c>
      <c r="D5256">
        <v>36</v>
      </c>
      <c r="E5256">
        <v>12</v>
      </c>
      <c r="F5256" t="s">
        <v>50</v>
      </c>
      <c r="G5256" t="s">
        <v>56</v>
      </c>
      <c r="H5256" t="s">
        <v>54</v>
      </c>
      <c r="I5256">
        <v>53208</v>
      </c>
      <c r="J5256" t="s">
        <v>463</v>
      </c>
      <c r="K5256">
        <v>48</v>
      </c>
      <c r="L5256" t="s">
        <v>47</v>
      </c>
      <c r="M5256" t="s">
        <v>222</v>
      </c>
      <c r="O5256">
        <v>-0.14932340566584701</v>
      </c>
      <c r="P5256">
        <v>-0.43434780000000001</v>
      </c>
      <c r="Q5256">
        <v>-0.57315777566584702</v>
      </c>
      <c r="R5256">
        <v>4.0726839999999997</v>
      </c>
      <c r="S5256">
        <v>-0.25781464251519082</v>
      </c>
      <c r="T5256">
        <v>0.285024394334153</v>
      </c>
      <c r="U5256">
        <v>0.42383437000000002</v>
      </c>
      <c r="V5256">
        <v>0.10849123684934379</v>
      </c>
    </row>
    <row r="5257" spans="1:22" x14ac:dyDescent="0.25">
      <c r="A5257" t="s">
        <v>42</v>
      </c>
      <c r="B5257" t="s">
        <v>224</v>
      </c>
      <c r="C5257" t="s">
        <v>221</v>
      </c>
      <c r="D5257">
        <v>13</v>
      </c>
      <c r="E5257">
        <v>32</v>
      </c>
      <c r="F5257" t="s">
        <v>50</v>
      </c>
      <c r="G5257" t="s">
        <v>56</v>
      </c>
      <c r="H5257" t="s">
        <v>54</v>
      </c>
      <c r="I5257">
        <v>53208</v>
      </c>
      <c r="J5257" t="s">
        <v>463</v>
      </c>
      <c r="K5257">
        <v>48</v>
      </c>
      <c r="L5257" t="s">
        <v>47</v>
      </c>
      <c r="M5257" t="s">
        <v>222</v>
      </c>
      <c r="O5257">
        <v>5.1502234334152901E-2</v>
      </c>
      <c r="P5257">
        <v>-0.25907459999999999</v>
      </c>
      <c r="Q5257">
        <v>-0.39788457566584701</v>
      </c>
      <c r="R5257">
        <v>3.961919</v>
      </c>
      <c r="S5257">
        <v>2.1235511287715999E-2</v>
      </c>
      <c r="T5257">
        <v>0.3105768343341529</v>
      </c>
      <c r="U5257">
        <v>0.44938680999999991</v>
      </c>
      <c r="V5257">
        <v>3.0266723046436898E-2</v>
      </c>
    </row>
    <row r="5258" spans="1:22" x14ac:dyDescent="0.25">
      <c r="A5258" t="s">
        <v>42</v>
      </c>
      <c r="B5258" t="s">
        <v>225</v>
      </c>
      <c r="C5258" t="s">
        <v>210</v>
      </c>
      <c r="D5258">
        <v>25</v>
      </c>
      <c r="E5258">
        <v>26</v>
      </c>
      <c r="F5258" t="s">
        <v>50</v>
      </c>
      <c r="G5258" t="s">
        <v>56</v>
      </c>
      <c r="H5258" t="s">
        <v>54</v>
      </c>
      <c r="I5258">
        <v>53208</v>
      </c>
      <c r="J5258" t="s">
        <v>463</v>
      </c>
      <c r="K5258">
        <v>48</v>
      </c>
      <c r="L5258" t="s">
        <v>47</v>
      </c>
      <c r="M5258" t="s">
        <v>212</v>
      </c>
      <c r="O5258">
        <v>0.12268952433415301</v>
      </c>
      <c r="P5258">
        <v>0.39004630000000001</v>
      </c>
      <c r="Q5258">
        <v>0.25123632433415299</v>
      </c>
      <c r="R5258">
        <v>4.4738069999999999</v>
      </c>
      <c r="S5258">
        <v>0.1907628814880275</v>
      </c>
      <c r="T5258">
        <v>-0.26735677566584698</v>
      </c>
      <c r="U5258">
        <v>-0.12854679999999999</v>
      </c>
      <c r="V5258">
        <v>-6.8073357153874497E-2</v>
      </c>
    </row>
    <row r="5259" spans="1:22" x14ac:dyDescent="0.25">
      <c r="A5259" t="s">
        <v>42</v>
      </c>
      <c r="B5259" t="s">
        <v>226</v>
      </c>
      <c r="C5259" t="s">
        <v>210</v>
      </c>
      <c r="D5259">
        <v>33</v>
      </c>
      <c r="E5259">
        <v>47</v>
      </c>
      <c r="F5259" t="s">
        <v>50</v>
      </c>
      <c r="G5259" t="s">
        <v>56</v>
      </c>
      <c r="H5259" t="s">
        <v>54</v>
      </c>
      <c r="I5259">
        <v>53208</v>
      </c>
      <c r="J5259" t="s">
        <v>463</v>
      </c>
      <c r="K5259">
        <v>48</v>
      </c>
      <c r="L5259" t="s">
        <v>47</v>
      </c>
      <c r="M5259" t="s">
        <v>212</v>
      </c>
      <c r="O5259">
        <v>0.20203517433415299</v>
      </c>
      <c r="P5259">
        <v>0.34758410000000001</v>
      </c>
      <c r="Q5259">
        <v>0.20877412433415299</v>
      </c>
      <c r="R5259">
        <v>4.3555359999999999</v>
      </c>
      <c r="S5259">
        <v>0.2591100897236947</v>
      </c>
      <c r="T5259">
        <v>-0.14554892566584701</v>
      </c>
      <c r="U5259">
        <v>-6.7389500000000213E-3</v>
      </c>
      <c r="V5259">
        <v>-5.7074915389541708E-2</v>
      </c>
    </row>
    <row r="5260" spans="1:22" x14ac:dyDescent="0.25">
      <c r="A5260" t="s">
        <v>42</v>
      </c>
      <c r="B5260" t="s">
        <v>209</v>
      </c>
      <c r="C5260" t="s">
        <v>210</v>
      </c>
      <c r="D5260">
        <v>31</v>
      </c>
      <c r="E5260">
        <v>5</v>
      </c>
      <c r="F5260" t="s">
        <v>50</v>
      </c>
      <c r="G5260" t="s">
        <v>56</v>
      </c>
      <c r="H5260" t="s">
        <v>54</v>
      </c>
      <c r="I5260">
        <v>53209</v>
      </c>
      <c r="J5260" t="s">
        <v>464</v>
      </c>
      <c r="K5260">
        <v>48</v>
      </c>
      <c r="L5260" t="s">
        <v>47</v>
      </c>
      <c r="M5260" t="s">
        <v>212</v>
      </c>
      <c r="O5260">
        <v>0.48287057433415298</v>
      </c>
      <c r="P5260">
        <v>0.610205</v>
      </c>
      <c r="Q5260">
        <v>0.47139502433415298</v>
      </c>
      <c r="R5260">
        <v>4.5786660000000001</v>
      </c>
      <c r="S5260">
        <v>0.31267802441838449</v>
      </c>
      <c r="T5260">
        <v>-0.12733442566584699</v>
      </c>
      <c r="U5260">
        <v>1.147554999999997E-2</v>
      </c>
      <c r="V5260">
        <v>0.1701925499157684</v>
      </c>
    </row>
    <row r="5261" spans="1:22" x14ac:dyDescent="0.25">
      <c r="A5261" t="s">
        <v>42</v>
      </c>
      <c r="B5261" t="s">
        <v>213</v>
      </c>
      <c r="C5261" t="s">
        <v>210</v>
      </c>
      <c r="D5261">
        <v>27</v>
      </c>
      <c r="E5261">
        <v>8</v>
      </c>
      <c r="F5261" t="s">
        <v>50</v>
      </c>
      <c r="G5261" t="s">
        <v>56</v>
      </c>
      <c r="H5261" t="s">
        <v>54</v>
      </c>
      <c r="I5261">
        <v>53209</v>
      </c>
      <c r="J5261" t="s">
        <v>464</v>
      </c>
      <c r="K5261">
        <v>48</v>
      </c>
      <c r="L5261" t="s">
        <v>47</v>
      </c>
      <c r="M5261" t="s">
        <v>212</v>
      </c>
      <c r="O5261">
        <v>0.437637119334153</v>
      </c>
      <c r="P5261">
        <v>0.64440759999999997</v>
      </c>
      <c r="Q5261">
        <v>0.50559762433415301</v>
      </c>
      <c r="R5261">
        <v>4.1923349999999999</v>
      </c>
      <c r="S5261">
        <v>0.70883841198332742</v>
      </c>
      <c r="T5261">
        <v>-0.206770480665847</v>
      </c>
      <c r="U5261">
        <v>-6.7960504999999977E-2</v>
      </c>
      <c r="V5261">
        <v>-0.27120129264917442</v>
      </c>
    </row>
    <row r="5262" spans="1:22" x14ac:dyDescent="0.25">
      <c r="A5262" t="s">
        <v>42</v>
      </c>
      <c r="B5262" t="s">
        <v>214</v>
      </c>
      <c r="C5262" t="s">
        <v>210</v>
      </c>
      <c r="D5262">
        <v>36</v>
      </c>
      <c r="E5262">
        <v>46</v>
      </c>
      <c r="F5262" t="s">
        <v>50</v>
      </c>
      <c r="G5262" t="s">
        <v>56</v>
      </c>
      <c r="H5262" t="s">
        <v>54</v>
      </c>
      <c r="I5262">
        <v>53209</v>
      </c>
      <c r="J5262" t="s">
        <v>464</v>
      </c>
      <c r="K5262">
        <v>48</v>
      </c>
      <c r="L5262" t="s">
        <v>47</v>
      </c>
      <c r="M5262" t="s">
        <v>212</v>
      </c>
      <c r="O5262">
        <v>0.55248914533415305</v>
      </c>
      <c r="P5262">
        <v>0.7755282</v>
      </c>
      <c r="Q5262">
        <v>0.63671822433415304</v>
      </c>
      <c r="R5262">
        <v>4.3542620000000003</v>
      </c>
      <c r="S5262">
        <v>0.68824781441691785</v>
      </c>
      <c r="T5262">
        <v>-0.22303905466584689</v>
      </c>
      <c r="U5262">
        <v>-8.4229078999999957E-2</v>
      </c>
      <c r="V5262">
        <v>-0.13575866908276479</v>
      </c>
    </row>
    <row r="5263" spans="1:22" x14ac:dyDescent="0.25">
      <c r="A5263" t="s">
        <v>42</v>
      </c>
      <c r="B5263" t="s">
        <v>215</v>
      </c>
      <c r="C5263" t="s">
        <v>216</v>
      </c>
      <c r="D5263">
        <v>35</v>
      </c>
      <c r="E5263">
        <v>54</v>
      </c>
      <c r="F5263" t="s">
        <v>50</v>
      </c>
      <c r="G5263" t="s">
        <v>56</v>
      </c>
      <c r="H5263" t="s">
        <v>54</v>
      </c>
      <c r="I5263">
        <v>53209</v>
      </c>
      <c r="J5263" t="s">
        <v>464</v>
      </c>
      <c r="K5263">
        <v>48</v>
      </c>
      <c r="L5263" t="s">
        <v>47</v>
      </c>
      <c r="M5263" t="s">
        <v>217</v>
      </c>
      <c r="O5263">
        <v>0.23367187433415301</v>
      </c>
      <c r="P5263">
        <v>0.66378060000000005</v>
      </c>
      <c r="Q5263">
        <v>0.52497062433415309</v>
      </c>
      <c r="R5263">
        <v>4.6567619999999996</v>
      </c>
      <c r="S5263">
        <v>0.29308461810599479</v>
      </c>
      <c r="T5263">
        <v>-0.43010872566584701</v>
      </c>
      <c r="U5263">
        <v>-0.29129875000000011</v>
      </c>
      <c r="V5263">
        <v>-5.9412743771841831E-2</v>
      </c>
    </row>
    <row r="5264" spans="1:22" x14ac:dyDescent="0.25">
      <c r="A5264" t="s">
        <v>42</v>
      </c>
      <c r="B5264" t="s">
        <v>218</v>
      </c>
      <c r="C5264" t="s">
        <v>216</v>
      </c>
      <c r="D5264">
        <v>17</v>
      </c>
      <c r="E5264">
        <v>46</v>
      </c>
      <c r="F5264" t="s">
        <v>50</v>
      </c>
      <c r="G5264" t="s">
        <v>56</v>
      </c>
      <c r="H5264" t="s">
        <v>54</v>
      </c>
      <c r="I5264">
        <v>53209</v>
      </c>
      <c r="J5264" t="s">
        <v>464</v>
      </c>
      <c r="K5264">
        <v>48</v>
      </c>
      <c r="L5264" t="s">
        <v>47</v>
      </c>
      <c r="M5264" t="s">
        <v>217</v>
      </c>
      <c r="O5264">
        <v>5.9223894334153003E-2</v>
      </c>
      <c r="P5264">
        <v>0.72447209999999995</v>
      </c>
      <c r="Q5264">
        <v>0.58566212433415299</v>
      </c>
      <c r="R5264">
        <v>4.7685849999999999</v>
      </c>
      <c r="S5264">
        <v>0.24900791239929601</v>
      </c>
      <c r="T5264">
        <v>-0.66524820566584697</v>
      </c>
      <c r="U5264">
        <v>-0.52643823000000001</v>
      </c>
      <c r="V5264">
        <v>-0.189784018065143</v>
      </c>
    </row>
    <row r="5265" spans="1:22" x14ac:dyDescent="0.25">
      <c r="A5265" t="s">
        <v>42</v>
      </c>
      <c r="B5265" t="s">
        <v>219</v>
      </c>
      <c r="C5265" t="s">
        <v>216</v>
      </c>
      <c r="D5265">
        <v>13</v>
      </c>
      <c r="E5265">
        <v>19</v>
      </c>
      <c r="F5265" t="s">
        <v>50</v>
      </c>
      <c r="G5265" t="s">
        <v>56</v>
      </c>
      <c r="H5265" t="s">
        <v>54</v>
      </c>
      <c r="I5265">
        <v>53209</v>
      </c>
      <c r="J5265" t="s">
        <v>464</v>
      </c>
      <c r="K5265">
        <v>48</v>
      </c>
      <c r="L5265" t="s">
        <v>47</v>
      </c>
      <c r="M5265" t="s">
        <v>217</v>
      </c>
      <c r="O5265">
        <v>0.41025807433415301</v>
      </c>
      <c r="P5265">
        <v>0.65367209999999998</v>
      </c>
      <c r="Q5265">
        <v>0.51486212433415302</v>
      </c>
      <c r="R5265">
        <v>4.5831799999999996</v>
      </c>
      <c r="S5265">
        <v>0.35191590788368188</v>
      </c>
      <c r="T5265">
        <v>-0.24341402566584699</v>
      </c>
      <c r="U5265">
        <v>-0.10460405</v>
      </c>
      <c r="V5265">
        <v>5.8342166450471127E-2</v>
      </c>
    </row>
    <row r="5266" spans="1:22" x14ac:dyDescent="0.25">
      <c r="A5266" t="s">
        <v>42</v>
      </c>
      <c r="B5266" t="s">
        <v>220</v>
      </c>
      <c r="C5266" t="s">
        <v>221</v>
      </c>
      <c r="D5266">
        <v>26</v>
      </c>
      <c r="E5266">
        <v>57</v>
      </c>
      <c r="F5266" t="s">
        <v>50</v>
      </c>
      <c r="G5266" t="s">
        <v>56</v>
      </c>
      <c r="H5266" t="s">
        <v>54</v>
      </c>
      <c r="I5266">
        <v>53209</v>
      </c>
      <c r="J5266" t="s">
        <v>464</v>
      </c>
      <c r="K5266">
        <v>48</v>
      </c>
      <c r="L5266" t="s">
        <v>47</v>
      </c>
      <c r="M5266" t="s">
        <v>222</v>
      </c>
      <c r="O5266">
        <v>0.47450954033415299</v>
      </c>
      <c r="P5266">
        <v>0.479051</v>
      </c>
      <c r="Q5266">
        <v>0.34024102433415299</v>
      </c>
      <c r="R5266">
        <v>3.9995949999999998</v>
      </c>
      <c r="S5266">
        <v>0.72406205010883917</v>
      </c>
      <c r="T5266">
        <v>-4.5414596658470141E-3</v>
      </c>
      <c r="U5266">
        <v>0.134268516</v>
      </c>
      <c r="V5266">
        <v>-0.24955250977468621</v>
      </c>
    </row>
    <row r="5267" spans="1:22" x14ac:dyDescent="0.25">
      <c r="A5267" t="s">
        <v>42</v>
      </c>
      <c r="B5267" t="s">
        <v>223</v>
      </c>
      <c r="C5267" t="s">
        <v>221</v>
      </c>
      <c r="D5267">
        <v>36</v>
      </c>
      <c r="E5267">
        <v>12</v>
      </c>
      <c r="F5267" t="s">
        <v>50</v>
      </c>
      <c r="G5267" t="s">
        <v>56</v>
      </c>
      <c r="H5267" t="s">
        <v>54</v>
      </c>
      <c r="I5267">
        <v>53209</v>
      </c>
      <c r="J5267" t="s">
        <v>464</v>
      </c>
      <c r="K5267">
        <v>48</v>
      </c>
      <c r="L5267" t="s">
        <v>47</v>
      </c>
      <c r="M5267" t="s">
        <v>222</v>
      </c>
      <c r="O5267">
        <v>0.48229647133415299</v>
      </c>
      <c r="P5267">
        <v>0.29545719999999998</v>
      </c>
      <c r="Q5267">
        <v>0.15664722433415301</v>
      </c>
      <c r="R5267">
        <v>4.0726839999999997</v>
      </c>
      <c r="S5267">
        <v>0.47199035748480922</v>
      </c>
      <c r="T5267">
        <v>0.18683927133415301</v>
      </c>
      <c r="U5267">
        <v>0.32564924699999998</v>
      </c>
      <c r="V5267">
        <v>1.0306113849343769E-2</v>
      </c>
    </row>
    <row r="5268" spans="1:22" x14ac:dyDescent="0.25">
      <c r="A5268" t="s">
        <v>42</v>
      </c>
      <c r="B5268" t="s">
        <v>224</v>
      </c>
      <c r="C5268" t="s">
        <v>221</v>
      </c>
      <c r="D5268">
        <v>13</v>
      </c>
      <c r="E5268">
        <v>32</v>
      </c>
      <c r="F5268" t="s">
        <v>50</v>
      </c>
      <c r="G5268" t="s">
        <v>56</v>
      </c>
      <c r="H5268" t="s">
        <v>54</v>
      </c>
      <c r="I5268">
        <v>53209</v>
      </c>
      <c r="J5268" t="s">
        <v>464</v>
      </c>
      <c r="K5268">
        <v>48</v>
      </c>
      <c r="L5268" t="s">
        <v>47</v>
      </c>
      <c r="M5268" t="s">
        <v>222</v>
      </c>
      <c r="O5268">
        <v>0.232855184334153</v>
      </c>
      <c r="P5268">
        <v>0.16974980000000001</v>
      </c>
      <c r="Q5268">
        <v>3.0939824334153019E-2</v>
      </c>
      <c r="R5268">
        <v>3.961919</v>
      </c>
      <c r="S5268">
        <v>0.450059911287716</v>
      </c>
      <c r="T5268">
        <v>6.3105384334152997E-2</v>
      </c>
      <c r="U5268">
        <v>0.20191535999999999</v>
      </c>
      <c r="V5268">
        <v>-0.21720472695356299</v>
      </c>
    </row>
    <row r="5269" spans="1:22" x14ac:dyDescent="0.25">
      <c r="A5269" t="s">
        <v>42</v>
      </c>
      <c r="B5269" t="s">
        <v>225</v>
      </c>
      <c r="C5269" t="s">
        <v>210</v>
      </c>
      <c r="D5269">
        <v>25</v>
      </c>
      <c r="E5269">
        <v>26</v>
      </c>
      <c r="F5269" t="s">
        <v>50</v>
      </c>
      <c r="G5269" t="s">
        <v>56</v>
      </c>
      <c r="H5269" t="s">
        <v>54</v>
      </c>
      <c r="I5269">
        <v>53209</v>
      </c>
      <c r="J5269" t="s">
        <v>464</v>
      </c>
      <c r="K5269">
        <v>48</v>
      </c>
      <c r="L5269" t="s">
        <v>47</v>
      </c>
      <c r="M5269" t="s">
        <v>212</v>
      </c>
      <c r="O5269">
        <v>0.62040931433415303</v>
      </c>
      <c r="P5269">
        <v>0.87825120000000001</v>
      </c>
      <c r="Q5269">
        <v>0.73944122433415305</v>
      </c>
      <c r="R5269">
        <v>4.4738069999999999</v>
      </c>
      <c r="S5269">
        <v>0.6789677814880275</v>
      </c>
      <c r="T5269">
        <v>-0.25784188566584698</v>
      </c>
      <c r="U5269">
        <v>-0.11903191</v>
      </c>
      <c r="V5269">
        <v>-5.8558467153874472E-2</v>
      </c>
    </row>
    <row r="5270" spans="1:22" x14ac:dyDescent="0.25">
      <c r="A5270" t="s">
        <v>42</v>
      </c>
      <c r="B5270" t="s">
        <v>226</v>
      </c>
      <c r="C5270" t="s">
        <v>210</v>
      </c>
      <c r="D5270">
        <v>33</v>
      </c>
      <c r="E5270">
        <v>47</v>
      </c>
      <c r="F5270" t="s">
        <v>50</v>
      </c>
      <c r="G5270" t="s">
        <v>56</v>
      </c>
      <c r="H5270" t="s">
        <v>54</v>
      </c>
      <c r="I5270">
        <v>53209</v>
      </c>
      <c r="J5270" t="s">
        <v>464</v>
      </c>
      <c r="K5270">
        <v>48</v>
      </c>
      <c r="L5270" t="s">
        <v>47</v>
      </c>
      <c r="M5270" t="s">
        <v>212</v>
      </c>
      <c r="O5270">
        <v>0.336701124334153</v>
      </c>
      <c r="P5270">
        <v>0.75120889999999996</v>
      </c>
      <c r="Q5270">
        <v>0.61239892433415299</v>
      </c>
      <c r="R5270">
        <v>4.3555359999999999</v>
      </c>
      <c r="S5270">
        <v>0.66273488972369465</v>
      </c>
      <c r="T5270">
        <v>-0.41450777566584701</v>
      </c>
      <c r="U5270">
        <v>-0.27569779999999999</v>
      </c>
      <c r="V5270">
        <v>-0.32603376538954171</v>
      </c>
    </row>
    <row r="5271" spans="1:22" x14ac:dyDescent="0.25">
      <c r="A5271" t="s">
        <v>42</v>
      </c>
      <c r="B5271" t="s">
        <v>209</v>
      </c>
      <c r="C5271" t="s">
        <v>210</v>
      </c>
      <c r="D5271">
        <v>31</v>
      </c>
      <c r="E5271">
        <v>5</v>
      </c>
      <c r="F5271" t="s">
        <v>50</v>
      </c>
      <c r="G5271" t="s">
        <v>56</v>
      </c>
      <c r="H5271" t="s">
        <v>54</v>
      </c>
      <c r="I5271">
        <v>53210</v>
      </c>
      <c r="J5271" t="s">
        <v>465</v>
      </c>
      <c r="K5271">
        <v>48</v>
      </c>
      <c r="L5271" t="s">
        <v>47</v>
      </c>
      <c r="M5271" t="s">
        <v>212</v>
      </c>
      <c r="O5271">
        <v>0.20146306433415301</v>
      </c>
      <c r="P5271">
        <v>0.2436864</v>
      </c>
      <c r="Q5271">
        <v>0.10487642433415301</v>
      </c>
      <c r="R5271">
        <v>4.5786660000000001</v>
      </c>
      <c r="S5271">
        <v>-5.3840575581615452E-2</v>
      </c>
      <c r="T5271">
        <v>-4.2223335665846989E-2</v>
      </c>
      <c r="U5271">
        <v>9.6586640000000001E-2</v>
      </c>
      <c r="V5271">
        <v>0.25530363991576838</v>
      </c>
    </row>
    <row r="5272" spans="1:22" x14ac:dyDescent="0.25">
      <c r="A5272" t="s">
        <v>42</v>
      </c>
      <c r="B5272" t="s">
        <v>213</v>
      </c>
      <c r="C5272" t="s">
        <v>210</v>
      </c>
      <c r="D5272">
        <v>27</v>
      </c>
      <c r="E5272">
        <v>8</v>
      </c>
      <c r="F5272" t="s">
        <v>50</v>
      </c>
      <c r="G5272" t="s">
        <v>56</v>
      </c>
      <c r="H5272" t="s">
        <v>54</v>
      </c>
      <c r="I5272">
        <v>53210</v>
      </c>
      <c r="J5272" t="s">
        <v>465</v>
      </c>
      <c r="K5272">
        <v>48</v>
      </c>
      <c r="L5272" t="s">
        <v>47</v>
      </c>
      <c r="M5272" t="s">
        <v>212</v>
      </c>
      <c r="O5272">
        <v>0.61053504133415304</v>
      </c>
      <c r="P5272">
        <v>0.66536470000000003</v>
      </c>
      <c r="Q5272">
        <v>0.52655472433415307</v>
      </c>
      <c r="R5272">
        <v>4.1923349999999999</v>
      </c>
      <c r="S5272">
        <v>0.72979551198332748</v>
      </c>
      <c r="T5272">
        <v>-5.4829658665846992E-2</v>
      </c>
      <c r="U5272">
        <v>8.3980316999999999E-2</v>
      </c>
      <c r="V5272">
        <v>-0.1192604706491744</v>
      </c>
    </row>
    <row r="5273" spans="1:22" x14ac:dyDescent="0.25">
      <c r="A5273" t="s">
        <v>42</v>
      </c>
      <c r="B5273" t="s">
        <v>214</v>
      </c>
      <c r="C5273" t="s">
        <v>210</v>
      </c>
      <c r="D5273">
        <v>36</v>
      </c>
      <c r="E5273">
        <v>46</v>
      </c>
      <c r="F5273" t="s">
        <v>50</v>
      </c>
      <c r="G5273" t="s">
        <v>56</v>
      </c>
      <c r="H5273" t="s">
        <v>54</v>
      </c>
      <c r="I5273">
        <v>53210</v>
      </c>
      <c r="J5273" t="s">
        <v>465</v>
      </c>
      <c r="K5273">
        <v>48</v>
      </c>
      <c r="L5273" t="s">
        <v>47</v>
      </c>
      <c r="M5273" t="s">
        <v>212</v>
      </c>
      <c r="O5273">
        <v>0.55253940833415305</v>
      </c>
      <c r="P5273">
        <v>0.63383540000000005</v>
      </c>
      <c r="Q5273">
        <v>0.49502542433415309</v>
      </c>
      <c r="R5273">
        <v>4.3542620000000003</v>
      </c>
      <c r="S5273">
        <v>0.54655501441691789</v>
      </c>
      <c r="T5273">
        <v>-8.1295991665847001E-2</v>
      </c>
      <c r="U5273">
        <v>5.751398399999999E-2</v>
      </c>
      <c r="V5273">
        <v>5.9843939172351526E-3</v>
      </c>
    </row>
    <row r="5274" spans="1:22" x14ac:dyDescent="0.25">
      <c r="A5274" t="s">
        <v>42</v>
      </c>
      <c r="B5274" t="s">
        <v>215</v>
      </c>
      <c r="C5274" t="s">
        <v>216</v>
      </c>
      <c r="D5274">
        <v>35</v>
      </c>
      <c r="E5274">
        <v>54</v>
      </c>
      <c r="F5274" t="s">
        <v>50</v>
      </c>
      <c r="G5274" t="s">
        <v>56</v>
      </c>
      <c r="H5274" t="s">
        <v>54</v>
      </c>
      <c r="I5274">
        <v>53210</v>
      </c>
      <c r="J5274" t="s">
        <v>465</v>
      </c>
      <c r="K5274">
        <v>48</v>
      </c>
      <c r="L5274" t="s">
        <v>47</v>
      </c>
      <c r="M5274" t="s">
        <v>217</v>
      </c>
      <c r="O5274">
        <v>0.180998594334153</v>
      </c>
      <c r="P5274">
        <v>0.53888860000000005</v>
      </c>
      <c r="Q5274">
        <v>0.40007862433415309</v>
      </c>
      <c r="R5274">
        <v>4.6567619999999996</v>
      </c>
      <c r="S5274">
        <v>0.16819261810599481</v>
      </c>
      <c r="T5274">
        <v>-0.35789000566584711</v>
      </c>
      <c r="U5274">
        <v>-0.21908003000000009</v>
      </c>
      <c r="V5274">
        <v>1.2805976228158159E-2</v>
      </c>
    </row>
    <row r="5275" spans="1:22" x14ac:dyDescent="0.25">
      <c r="A5275" t="s">
        <v>42</v>
      </c>
      <c r="B5275" t="s">
        <v>218</v>
      </c>
      <c r="C5275" t="s">
        <v>216</v>
      </c>
      <c r="D5275">
        <v>17</v>
      </c>
      <c r="E5275">
        <v>46</v>
      </c>
      <c r="F5275" t="s">
        <v>50</v>
      </c>
      <c r="G5275" t="s">
        <v>56</v>
      </c>
      <c r="H5275" t="s">
        <v>54</v>
      </c>
      <c r="I5275">
        <v>53210</v>
      </c>
      <c r="J5275" t="s">
        <v>465</v>
      </c>
      <c r="K5275">
        <v>48</v>
      </c>
      <c r="L5275" t="s">
        <v>47</v>
      </c>
      <c r="M5275" t="s">
        <v>217</v>
      </c>
      <c r="O5275">
        <v>0.23620252433415301</v>
      </c>
      <c r="P5275">
        <v>0.93826849999999995</v>
      </c>
      <c r="Q5275">
        <v>0.79945852433415299</v>
      </c>
      <c r="R5275">
        <v>4.7685849999999999</v>
      </c>
      <c r="S5275">
        <v>0.46280431239929598</v>
      </c>
      <c r="T5275">
        <v>-0.70206597566584694</v>
      </c>
      <c r="U5275">
        <v>-0.56325599999999998</v>
      </c>
      <c r="V5275">
        <v>-0.226601788065143</v>
      </c>
    </row>
    <row r="5276" spans="1:22" x14ac:dyDescent="0.25">
      <c r="A5276" t="s">
        <v>42</v>
      </c>
      <c r="B5276" t="s">
        <v>219</v>
      </c>
      <c r="C5276" t="s">
        <v>216</v>
      </c>
      <c r="D5276">
        <v>13</v>
      </c>
      <c r="E5276">
        <v>19</v>
      </c>
      <c r="F5276" t="s">
        <v>50</v>
      </c>
      <c r="G5276" t="s">
        <v>56</v>
      </c>
      <c r="H5276" t="s">
        <v>54</v>
      </c>
      <c r="I5276">
        <v>53210</v>
      </c>
      <c r="J5276" t="s">
        <v>465</v>
      </c>
      <c r="K5276">
        <v>48</v>
      </c>
      <c r="L5276" t="s">
        <v>47</v>
      </c>
      <c r="M5276" t="s">
        <v>217</v>
      </c>
      <c r="O5276">
        <v>1.3987434334153099E-2</v>
      </c>
      <c r="P5276">
        <v>0.36283579999999999</v>
      </c>
      <c r="Q5276">
        <v>0.224025824334153</v>
      </c>
      <c r="R5276">
        <v>4.5831799999999996</v>
      </c>
      <c r="S5276">
        <v>6.1079607883681893E-2</v>
      </c>
      <c r="T5276">
        <v>-0.34884836566584693</v>
      </c>
      <c r="U5276">
        <v>-0.21003838999999991</v>
      </c>
      <c r="V5276">
        <v>-4.7092173549528778E-2</v>
      </c>
    </row>
    <row r="5277" spans="1:22" x14ac:dyDescent="0.25">
      <c r="A5277" t="s">
        <v>42</v>
      </c>
      <c r="B5277" t="s">
        <v>220</v>
      </c>
      <c r="C5277" t="s">
        <v>221</v>
      </c>
      <c r="D5277">
        <v>26</v>
      </c>
      <c r="E5277">
        <v>57</v>
      </c>
      <c r="F5277" t="s">
        <v>50</v>
      </c>
      <c r="G5277" t="s">
        <v>56</v>
      </c>
      <c r="H5277" t="s">
        <v>54</v>
      </c>
      <c r="I5277">
        <v>53210</v>
      </c>
      <c r="J5277" t="s">
        <v>465</v>
      </c>
      <c r="K5277">
        <v>48</v>
      </c>
      <c r="L5277" t="s">
        <v>47</v>
      </c>
      <c r="M5277" t="s">
        <v>222</v>
      </c>
      <c r="O5277">
        <v>0.34526297433415298</v>
      </c>
      <c r="P5277">
        <v>0.1257596</v>
      </c>
      <c r="Q5277">
        <v>-1.305037566584699E-2</v>
      </c>
      <c r="R5277">
        <v>3.9995949999999998</v>
      </c>
      <c r="S5277">
        <v>0.37077065010883908</v>
      </c>
      <c r="T5277">
        <v>0.21950337433415301</v>
      </c>
      <c r="U5277">
        <v>0.35831334999999997</v>
      </c>
      <c r="V5277">
        <v>-2.5507675774686159E-2</v>
      </c>
    </row>
    <row r="5278" spans="1:22" x14ac:dyDescent="0.25">
      <c r="A5278" t="s">
        <v>42</v>
      </c>
      <c r="B5278" t="s">
        <v>223</v>
      </c>
      <c r="C5278" t="s">
        <v>221</v>
      </c>
      <c r="D5278">
        <v>36</v>
      </c>
      <c r="E5278">
        <v>12</v>
      </c>
      <c r="F5278" t="s">
        <v>50</v>
      </c>
      <c r="G5278" t="s">
        <v>56</v>
      </c>
      <c r="H5278" t="s">
        <v>54</v>
      </c>
      <c r="I5278">
        <v>53210</v>
      </c>
      <c r="J5278" t="s">
        <v>465</v>
      </c>
      <c r="K5278">
        <v>48</v>
      </c>
      <c r="L5278" t="s">
        <v>47</v>
      </c>
      <c r="M5278" t="s">
        <v>222</v>
      </c>
      <c r="O5278">
        <v>0.37001885433415299</v>
      </c>
      <c r="P5278">
        <v>-0.3708612</v>
      </c>
      <c r="Q5278">
        <v>-0.50967117566584696</v>
      </c>
      <c r="R5278">
        <v>4.0726839999999997</v>
      </c>
      <c r="S5278">
        <v>-0.19432804251519081</v>
      </c>
      <c r="T5278">
        <v>0.74088005433415294</v>
      </c>
      <c r="U5278">
        <v>0.8796900299999999</v>
      </c>
      <c r="V5278">
        <v>0.56434689684934369</v>
      </c>
    </row>
    <row r="5279" spans="1:22" x14ac:dyDescent="0.25">
      <c r="A5279" t="s">
        <v>42</v>
      </c>
      <c r="B5279" t="s">
        <v>224</v>
      </c>
      <c r="C5279" t="s">
        <v>221</v>
      </c>
      <c r="D5279">
        <v>13</v>
      </c>
      <c r="E5279">
        <v>32</v>
      </c>
      <c r="F5279" t="s">
        <v>50</v>
      </c>
      <c r="G5279" t="s">
        <v>56</v>
      </c>
      <c r="H5279" t="s">
        <v>54</v>
      </c>
      <c r="I5279">
        <v>53210</v>
      </c>
      <c r="J5279" t="s">
        <v>465</v>
      </c>
      <c r="K5279">
        <v>48</v>
      </c>
      <c r="L5279" t="s">
        <v>47</v>
      </c>
      <c r="M5279" t="s">
        <v>222</v>
      </c>
      <c r="O5279">
        <v>0.42948219033415302</v>
      </c>
      <c r="P5279">
        <v>0.29236849999999998</v>
      </c>
      <c r="Q5279">
        <v>0.15355852433415301</v>
      </c>
      <c r="R5279">
        <v>3.961919</v>
      </c>
      <c r="S5279">
        <v>0.57267861128771602</v>
      </c>
      <c r="T5279">
        <v>0.13711369033415299</v>
      </c>
      <c r="U5279">
        <v>0.27592366600000012</v>
      </c>
      <c r="V5279">
        <v>-0.143196420953563</v>
      </c>
    </row>
    <row r="5280" spans="1:22" x14ac:dyDescent="0.25">
      <c r="A5280" t="s">
        <v>42</v>
      </c>
      <c r="B5280" t="s">
        <v>225</v>
      </c>
      <c r="C5280" t="s">
        <v>210</v>
      </c>
      <c r="D5280">
        <v>25</v>
      </c>
      <c r="E5280">
        <v>26</v>
      </c>
      <c r="F5280" t="s">
        <v>50</v>
      </c>
      <c r="G5280" t="s">
        <v>56</v>
      </c>
      <c r="H5280" t="s">
        <v>54</v>
      </c>
      <c r="I5280">
        <v>53210</v>
      </c>
      <c r="J5280" t="s">
        <v>465</v>
      </c>
      <c r="K5280">
        <v>48</v>
      </c>
      <c r="L5280" t="s">
        <v>47</v>
      </c>
      <c r="M5280" t="s">
        <v>212</v>
      </c>
      <c r="O5280">
        <v>0.79782986733415295</v>
      </c>
      <c r="P5280">
        <v>0.96512109999999995</v>
      </c>
      <c r="Q5280">
        <v>0.82631112433415299</v>
      </c>
      <c r="R5280">
        <v>4.4738069999999999</v>
      </c>
      <c r="S5280">
        <v>0.76583768148802744</v>
      </c>
      <c r="T5280">
        <v>-0.167291232665847</v>
      </c>
      <c r="U5280">
        <v>-2.848125700000001E-2</v>
      </c>
      <c r="V5280">
        <v>3.1992185846125509E-2</v>
      </c>
    </row>
    <row r="5281" spans="1:22" x14ac:dyDescent="0.25">
      <c r="A5281" t="s">
        <v>42</v>
      </c>
      <c r="B5281" t="s">
        <v>226</v>
      </c>
      <c r="C5281" t="s">
        <v>210</v>
      </c>
      <c r="D5281">
        <v>33</v>
      </c>
      <c r="E5281">
        <v>47</v>
      </c>
      <c r="F5281" t="s">
        <v>50</v>
      </c>
      <c r="G5281" t="s">
        <v>56</v>
      </c>
      <c r="H5281" t="s">
        <v>54</v>
      </c>
      <c r="I5281">
        <v>53210</v>
      </c>
      <c r="J5281" t="s">
        <v>465</v>
      </c>
      <c r="K5281">
        <v>48</v>
      </c>
      <c r="L5281" t="s">
        <v>47</v>
      </c>
      <c r="M5281" t="s">
        <v>212</v>
      </c>
      <c r="O5281">
        <v>0.393404234334153</v>
      </c>
      <c r="P5281">
        <v>0.58775200000000005</v>
      </c>
      <c r="Q5281">
        <v>0.44894202433415309</v>
      </c>
      <c r="R5281">
        <v>4.3555359999999999</v>
      </c>
      <c r="S5281">
        <v>0.49927798972369469</v>
      </c>
      <c r="T5281">
        <v>-0.19434776566584699</v>
      </c>
      <c r="U5281">
        <v>-5.5537790000000059E-2</v>
      </c>
      <c r="V5281">
        <v>-0.1058737553895417</v>
      </c>
    </row>
    <row r="5282" spans="1:22" x14ac:dyDescent="0.25">
      <c r="A5282" t="s">
        <v>42</v>
      </c>
      <c r="B5282" t="s">
        <v>209</v>
      </c>
      <c r="C5282" t="s">
        <v>210</v>
      </c>
      <c r="D5282">
        <v>31</v>
      </c>
      <c r="E5282">
        <v>5</v>
      </c>
      <c r="F5282" t="s">
        <v>46</v>
      </c>
      <c r="G5282" t="s">
        <v>44</v>
      </c>
      <c r="H5282" t="s">
        <v>45</v>
      </c>
      <c r="I5282">
        <v>55529</v>
      </c>
      <c r="J5282" t="s">
        <v>466</v>
      </c>
      <c r="K5282">
        <v>69</v>
      </c>
      <c r="L5282" t="s">
        <v>47</v>
      </c>
      <c r="M5282" t="s">
        <v>212</v>
      </c>
      <c r="O5282">
        <v>4.9014530187256398</v>
      </c>
      <c r="P5282">
        <v>3.6880980000000001</v>
      </c>
      <c r="Q5282">
        <v>4.7562006887256398</v>
      </c>
      <c r="R5282">
        <v>4.635529</v>
      </c>
      <c r="S5282">
        <v>4.464803528395703</v>
      </c>
      <c r="T5282">
        <v>1.2133550187256401</v>
      </c>
      <c r="U5282">
        <v>0.14525232999999951</v>
      </c>
      <c r="V5282">
        <v>0.43664949032993672</v>
      </c>
    </row>
    <row r="5283" spans="1:22" x14ac:dyDescent="0.25">
      <c r="A5283" t="s">
        <v>42</v>
      </c>
      <c r="B5283" t="s">
        <v>213</v>
      </c>
      <c r="C5283" t="s">
        <v>210</v>
      </c>
      <c r="D5283">
        <v>27</v>
      </c>
      <c r="E5283">
        <v>8</v>
      </c>
      <c r="F5283" t="s">
        <v>46</v>
      </c>
      <c r="G5283" t="s">
        <v>44</v>
      </c>
      <c r="H5283" t="s">
        <v>45</v>
      </c>
      <c r="I5283">
        <v>55529</v>
      </c>
      <c r="J5283" t="s">
        <v>466</v>
      </c>
      <c r="K5283">
        <v>69</v>
      </c>
      <c r="L5283" t="s">
        <v>47</v>
      </c>
      <c r="M5283" t="s">
        <v>212</v>
      </c>
      <c r="O5283">
        <v>4.9855562687256398</v>
      </c>
      <c r="P5283">
        <v>3.6219049999999999</v>
      </c>
      <c r="Q5283">
        <v>4.6900076887256397</v>
      </c>
      <c r="R5283">
        <v>4.2562920000000002</v>
      </c>
      <c r="S5283">
        <v>4.8481094707770138</v>
      </c>
      <c r="T5283">
        <v>1.3636512687256399</v>
      </c>
      <c r="U5283">
        <v>0.29554857999999973</v>
      </c>
      <c r="V5283">
        <v>0.13744679794862599</v>
      </c>
    </row>
    <row r="5284" spans="1:22" x14ac:dyDescent="0.25">
      <c r="A5284" t="s">
        <v>42</v>
      </c>
      <c r="B5284" t="s">
        <v>214</v>
      </c>
      <c r="C5284" t="s">
        <v>210</v>
      </c>
      <c r="D5284">
        <v>36</v>
      </c>
      <c r="E5284">
        <v>46</v>
      </c>
      <c r="F5284" t="s">
        <v>46</v>
      </c>
      <c r="G5284" t="s">
        <v>44</v>
      </c>
      <c r="H5284" t="s">
        <v>45</v>
      </c>
      <c r="I5284">
        <v>55529</v>
      </c>
      <c r="J5284" t="s">
        <v>466</v>
      </c>
      <c r="K5284">
        <v>69</v>
      </c>
      <c r="L5284" t="s">
        <v>47</v>
      </c>
      <c r="M5284" t="s">
        <v>212</v>
      </c>
      <c r="O5284">
        <v>5.0441524087256404</v>
      </c>
      <c r="P5284">
        <v>3.8914689999999998</v>
      </c>
      <c r="Q5284">
        <v>4.9595716887256396</v>
      </c>
      <c r="R5284">
        <v>4.4306650000000003</v>
      </c>
      <c r="S5284">
        <v>4.910994061648009</v>
      </c>
      <c r="T5284">
        <v>1.152683408725641</v>
      </c>
      <c r="U5284">
        <v>8.4580720000000387E-2</v>
      </c>
      <c r="V5284">
        <v>0.13315834707763141</v>
      </c>
    </row>
    <row r="5285" spans="1:22" x14ac:dyDescent="0.25">
      <c r="A5285" t="s">
        <v>42</v>
      </c>
      <c r="B5285" t="s">
        <v>215</v>
      </c>
      <c r="C5285" t="s">
        <v>216</v>
      </c>
      <c r="D5285">
        <v>35</v>
      </c>
      <c r="E5285">
        <v>54</v>
      </c>
      <c r="F5285" t="s">
        <v>46</v>
      </c>
      <c r="G5285" t="s">
        <v>44</v>
      </c>
      <c r="H5285" t="s">
        <v>45</v>
      </c>
      <c r="I5285">
        <v>55529</v>
      </c>
      <c r="J5285" t="s">
        <v>466</v>
      </c>
      <c r="K5285">
        <v>69</v>
      </c>
      <c r="L5285" t="s">
        <v>47</v>
      </c>
      <c r="M5285" t="s">
        <v>217</v>
      </c>
      <c r="O5285">
        <v>4.8433021987256399</v>
      </c>
      <c r="P5285">
        <v>3.869507</v>
      </c>
      <c r="Q5285">
        <v>4.9376096887256402</v>
      </c>
      <c r="R5285">
        <v>4.7172369999999999</v>
      </c>
      <c r="S5285">
        <v>4.5493663356874698</v>
      </c>
      <c r="T5285">
        <v>0.97379519872563991</v>
      </c>
      <c r="U5285">
        <v>-9.4307490000000271E-2</v>
      </c>
      <c r="V5285">
        <v>0.2939358630381701</v>
      </c>
    </row>
    <row r="5286" spans="1:22" x14ac:dyDescent="0.25">
      <c r="A5286" t="s">
        <v>42</v>
      </c>
      <c r="B5286" t="s">
        <v>218</v>
      </c>
      <c r="C5286" t="s">
        <v>216</v>
      </c>
      <c r="D5286">
        <v>17</v>
      </c>
      <c r="E5286">
        <v>46</v>
      </c>
      <c r="F5286" t="s">
        <v>46</v>
      </c>
      <c r="G5286" t="s">
        <v>44</v>
      </c>
      <c r="H5286" t="s">
        <v>45</v>
      </c>
      <c r="I5286">
        <v>55529</v>
      </c>
      <c r="J5286" t="s">
        <v>466</v>
      </c>
      <c r="K5286">
        <v>69</v>
      </c>
      <c r="L5286" t="s">
        <v>47</v>
      </c>
      <c r="M5286" t="s">
        <v>217</v>
      </c>
      <c r="O5286">
        <v>4.7569577687256404</v>
      </c>
      <c r="P5286">
        <v>3.8472230000000001</v>
      </c>
      <c r="Q5286">
        <v>4.9153256887256402</v>
      </c>
      <c r="R5286">
        <v>4.8296619999999999</v>
      </c>
      <c r="S5286">
        <v>4.3938281474167606</v>
      </c>
      <c r="T5286">
        <v>0.9097347687256403</v>
      </c>
      <c r="U5286">
        <v>-0.15836791999999991</v>
      </c>
      <c r="V5286">
        <v>0.36312962130887971</v>
      </c>
    </row>
    <row r="5287" spans="1:22" x14ac:dyDescent="0.25">
      <c r="A5287" t="s">
        <v>42</v>
      </c>
      <c r="B5287" t="s">
        <v>219</v>
      </c>
      <c r="C5287" t="s">
        <v>216</v>
      </c>
      <c r="D5287">
        <v>13</v>
      </c>
      <c r="E5287">
        <v>19</v>
      </c>
      <c r="F5287" t="s">
        <v>46</v>
      </c>
      <c r="G5287" t="s">
        <v>44</v>
      </c>
      <c r="H5287" t="s">
        <v>45</v>
      </c>
      <c r="I5287">
        <v>55529</v>
      </c>
      <c r="J5287" t="s">
        <v>466</v>
      </c>
      <c r="K5287">
        <v>69</v>
      </c>
      <c r="L5287" t="s">
        <v>47</v>
      </c>
      <c r="M5287" t="s">
        <v>217</v>
      </c>
      <c r="O5287">
        <v>4.8367648487256396</v>
      </c>
      <c r="P5287">
        <v>3.7201119999999999</v>
      </c>
      <c r="Q5287">
        <v>4.78821468872564</v>
      </c>
      <c r="R5287">
        <v>4.6517770000000001</v>
      </c>
      <c r="S5287">
        <v>4.4775592312996606</v>
      </c>
      <c r="T5287">
        <v>1.11665284872564</v>
      </c>
      <c r="U5287">
        <v>4.8550159999999558E-2</v>
      </c>
      <c r="V5287">
        <v>0.35920561742597812</v>
      </c>
    </row>
    <row r="5288" spans="1:22" x14ac:dyDescent="0.25">
      <c r="A5288" t="s">
        <v>42</v>
      </c>
      <c r="B5288" t="s">
        <v>220</v>
      </c>
      <c r="C5288" t="s">
        <v>221</v>
      </c>
      <c r="D5288">
        <v>26</v>
      </c>
      <c r="E5288">
        <v>57</v>
      </c>
      <c r="F5288" t="s">
        <v>46</v>
      </c>
      <c r="G5288" t="s">
        <v>44</v>
      </c>
      <c r="H5288" t="s">
        <v>45</v>
      </c>
      <c r="I5288">
        <v>55529</v>
      </c>
      <c r="J5288" t="s">
        <v>466</v>
      </c>
      <c r="K5288">
        <v>69</v>
      </c>
      <c r="L5288" t="s">
        <v>47</v>
      </c>
      <c r="M5288" t="s">
        <v>222</v>
      </c>
      <c r="O5288">
        <v>4.5515372287256399</v>
      </c>
      <c r="P5288">
        <v>2.9501550000000001</v>
      </c>
      <c r="Q5288">
        <v>4.0182576887256403</v>
      </c>
      <c r="R5288">
        <v>4.0737220000000001</v>
      </c>
      <c r="S5288">
        <v>4.3927545532994374</v>
      </c>
      <c r="T5288">
        <v>1.6013822287256401</v>
      </c>
      <c r="U5288">
        <v>0.53327953999999966</v>
      </c>
      <c r="V5288">
        <v>0.15878267542620339</v>
      </c>
    </row>
    <row r="5289" spans="1:22" x14ac:dyDescent="0.25">
      <c r="A5289" t="s">
        <v>42</v>
      </c>
      <c r="B5289" t="s">
        <v>223</v>
      </c>
      <c r="C5289" t="s">
        <v>221</v>
      </c>
      <c r="D5289">
        <v>36</v>
      </c>
      <c r="E5289">
        <v>12</v>
      </c>
      <c r="F5289" t="s">
        <v>46</v>
      </c>
      <c r="G5289" t="s">
        <v>44</v>
      </c>
      <c r="H5289" t="s">
        <v>45</v>
      </c>
      <c r="I5289">
        <v>55529</v>
      </c>
      <c r="J5289" t="s">
        <v>466</v>
      </c>
      <c r="K5289">
        <v>69</v>
      </c>
      <c r="L5289" t="s">
        <v>47</v>
      </c>
      <c r="M5289" t="s">
        <v>222</v>
      </c>
      <c r="O5289">
        <v>4.3999611987256397</v>
      </c>
      <c r="P5289">
        <v>2.9908049999999999</v>
      </c>
      <c r="Q5289">
        <v>4.0589076887256397</v>
      </c>
      <c r="R5289">
        <v>4.135859</v>
      </c>
      <c r="S5289">
        <v>4.3597553160605944</v>
      </c>
      <c r="T5289">
        <v>1.40915619872564</v>
      </c>
      <c r="U5289">
        <v>0.34105350999999962</v>
      </c>
      <c r="V5289">
        <v>4.0205882665046211E-2</v>
      </c>
    </row>
    <row r="5290" spans="1:22" x14ac:dyDescent="0.25">
      <c r="A5290" t="s">
        <v>42</v>
      </c>
      <c r="B5290" t="s">
        <v>224</v>
      </c>
      <c r="C5290" t="s">
        <v>221</v>
      </c>
      <c r="D5290">
        <v>13</v>
      </c>
      <c r="E5290">
        <v>32</v>
      </c>
      <c r="F5290" t="s">
        <v>46</v>
      </c>
      <c r="G5290" t="s">
        <v>44</v>
      </c>
      <c r="H5290" t="s">
        <v>45</v>
      </c>
      <c r="I5290">
        <v>55529</v>
      </c>
      <c r="J5290" t="s">
        <v>466</v>
      </c>
      <c r="K5290">
        <v>69</v>
      </c>
      <c r="L5290" t="s">
        <v>47</v>
      </c>
      <c r="M5290" t="s">
        <v>222</v>
      </c>
      <c r="O5290">
        <v>4.3618217087256399</v>
      </c>
      <c r="P5290">
        <v>2.499787</v>
      </c>
      <c r="Q5290">
        <v>3.5678896887256402</v>
      </c>
      <c r="R5290">
        <v>4.0381239999999998</v>
      </c>
      <c r="S5290">
        <v>3.984579860784967</v>
      </c>
      <c r="T5290">
        <v>1.8620347087256399</v>
      </c>
      <c r="U5290">
        <v>0.79393201999999974</v>
      </c>
      <c r="V5290">
        <v>0.3772418479406725</v>
      </c>
    </row>
    <row r="5291" spans="1:22" x14ac:dyDescent="0.25">
      <c r="A5291" t="s">
        <v>42</v>
      </c>
      <c r="B5291" t="s">
        <v>225</v>
      </c>
      <c r="C5291" t="s">
        <v>210</v>
      </c>
      <c r="D5291">
        <v>25</v>
      </c>
      <c r="E5291">
        <v>26</v>
      </c>
      <c r="F5291" t="s">
        <v>46</v>
      </c>
      <c r="G5291" t="s">
        <v>44</v>
      </c>
      <c r="H5291" t="s">
        <v>45</v>
      </c>
      <c r="I5291">
        <v>55529</v>
      </c>
      <c r="J5291" t="s">
        <v>466</v>
      </c>
      <c r="K5291">
        <v>69</v>
      </c>
      <c r="L5291" t="s">
        <v>47</v>
      </c>
      <c r="M5291" t="s">
        <v>212</v>
      </c>
      <c r="O5291">
        <v>4.8963154587256401</v>
      </c>
      <c r="P5291">
        <v>3.8419720000000002</v>
      </c>
      <c r="Q5291">
        <v>4.9100746887256399</v>
      </c>
      <c r="R5291">
        <v>4.5342719999999996</v>
      </c>
      <c r="S5291">
        <v>4.7386946005925212</v>
      </c>
      <c r="T5291">
        <v>1.0543434587256399</v>
      </c>
      <c r="U5291">
        <v>-1.375923000000023E-2</v>
      </c>
      <c r="V5291">
        <v>0.15762085813311891</v>
      </c>
    </row>
    <row r="5292" spans="1:22" x14ac:dyDescent="0.25">
      <c r="A5292" t="s">
        <v>42</v>
      </c>
      <c r="B5292" t="s">
        <v>226</v>
      </c>
      <c r="C5292" t="s">
        <v>210</v>
      </c>
      <c r="D5292">
        <v>33</v>
      </c>
      <c r="E5292">
        <v>47</v>
      </c>
      <c r="F5292" t="s">
        <v>46</v>
      </c>
      <c r="G5292" t="s">
        <v>44</v>
      </c>
      <c r="H5292" t="s">
        <v>45</v>
      </c>
      <c r="I5292">
        <v>55529</v>
      </c>
      <c r="J5292" t="s">
        <v>466</v>
      </c>
      <c r="K5292">
        <v>69</v>
      </c>
      <c r="L5292" t="s">
        <v>47</v>
      </c>
      <c r="M5292" t="s">
        <v>212</v>
      </c>
      <c r="O5292">
        <v>4.6028181387256399</v>
      </c>
      <c r="P5292">
        <v>3.3669699999999998</v>
      </c>
      <c r="Q5292">
        <v>4.43507268872564</v>
      </c>
      <c r="R5292">
        <v>4.4217139999999997</v>
      </c>
      <c r="S5292">
        <v>4.3971044300199118</v>
      </c>
      <c r="T5292">
        <v>1.2358481387256399</v>
      </c>
      <c r="U5292">
        <v>0.16774544999999999</v>
      </c>
      <c r="V5292">
        <v>0.20571370870572811</v>
      </c>
    </row>
    <row r="5293" spans="1:22" x14ac:dyDescent="0.25">
      <c r="A5293" t="s">
        <v>42</v>
      </c>
      <c r="B5293" t="s">
        <v>209</v>
      </c>
      <c r="C5293" t="s">
        <v>210</v>
      </c>
      <c r="D5293">
        <v>31</v>
      </c>
      <c r="E5293">
        <v>5</v>
      </c>
      <c r="F5293" t="s">
        <v>46</v>
      </c>
      <c r="G5293" t="s">
        <v>44</v>
      </c>
      <c r="H5293" t="s">
        <v>45</v>
      </c>
      <c r="I5293">
        <v>55530</v>
      </c>
      <c r="J5293" t="s">
        <v>467</v>
      </c>
      <c r="K5293">
        <v>69</v>
      </c>
      <c r="L5293" t="s">
        <v>47</v>
      </c>
      <c r="M5293" t="s">
        <v>212</v>
      </c>
      <c r="O5293">
        <v>4.8520720787256399</v>
      </c>
      <c r="P5293">
        <v>3.5558640000000001</v>
      </c>
      <c r="Q5293">
        <v>4.6239666887256403</v>
      </c>
      <c r="R5293">
        <v>4.635529</v>
      </c>
      <c r="S5293">
        <v>4.3325695283957044</v>
      </c>
      <c r="T5293">
        <v>1.29620807872564</v>
      </c>
      <c r="U5293">
        <v>0.2281053899999996</v>
      </c>
      <c r="V5293">
        <v>0.51950255032993642</v>
      </c>
    </row>
    <row r="5294" spans="1:22" x14ac:dyDescent="0.25">
      <c r="A5294" t="s">
        <v>42</v>
      </c>
      <c r="B5294" t="s">
        <v>213</v>
      </c>
      <c r="C5294" t="s">
        <v>210</v>
      </c>
      <c r="D5294">
        <v>27</v>
      </c>
      <c r="E5294">
        <v>8</v>
      </c>
      <c r="F5294" t="s">
        <v>46</v>
      </c>
      <c r="G5294" t="s">
        <v>44</v>
      </c>
      <c r="H5294" t="s">
        <v>45</v>
      </c>
      <c r="I5294">
        <v>55530</v>
      </c>
      <c r="J5294" t="s">
        <v>467</v>
      </c>
      <c r="K5294">
        <v>69</v>
      </c>
      <c r="L5294" t="s">
        <v>47</v>
      </c>
      <c r="M5294" t="s">
        <v>212</v>
      </c>
      <c r="O5294">
        <v>4.9729331387256401</v>
      </c>
      <c r="P5294">
        <v>3.7002250000000001</v>
      </c>
      <c r="Q5294">
        <v>4.7683276887256403</v>
      </c>
      <c r="R5294">
        <v>4.2562920000000002</v>
      </c>
      <c r="S5294">
        <v>4.9264294707770144</v>
      </c>
      <c r="T5294">
        <v>1.27270813872564</v>
      </c>
      <c r="U5294">
        <v>0.20460544999999991</v>
      </c>
      <c r="V5294">
        <v>4.6503667948625697E-2</v>
      </c>
    </row>
    <row r="5295" spans="1:22" x14ac:dyDescent="0.25">
      <c r="A5295" t="s">
        <v>42</v>
      </c>
      <c r="B5295" t="s">
        <v>214</v>
      </c>
      <c r="C5295" t="s">
        <v>210</v>
      </c>
      <c r="D5295">
        <v>36</v>
      </c>
      <c r="E5295">
        <v>46</v>
      </c>
      <c r="F5295" t="s">
        <v>46</v>
      </c>
      <c r="G5295" t="s">
        <v>44</v>
      </c>
      <c r="H5295" t="s">
        <v>45</v>
      </c>
      <c r="I5295">
        <v>55530</v>
      </c>
      <c r="J5295" t="s">
        <v>467</v>
      </c>
      <c r="K5295">
        <v>69</v>
      </c>
      <c r="L5295" t="s">
        <v>47</v>
      </c>
      <c r="M5295" t="s">
        <v>212</v>
      </c>
      <c r="O5295">
        <v>4.8076330887256402</v>
      </c>
      <c r="P5295">
        <v>3.7011099999999999</v>
      </c>
      <c r="Q5295">
        <v>4.7692126887256396</v>
      </c>
      <c r="R5295">
        <v>4.4306650000000003</v>
      </c>
      <c r="S5295">
        <v>4.7206350616480091</v>
      </c>
      <c r="T5295">
        <v>1.1065230887256401</v>
      </c>
      <c r="U5295">
        <v>3.8420400000000132E-2</v>
      </c>
      <c r="V5295">
        <v>8.6998027077631157E-2</v>
      </c>
    </row>
    <row r="5296" spans="1:22" x14ac:dyDescent="0.25">
      <c r="A5296" t="s">
        <v>42</v>
      </c>
      <c r="B5296" t="s">
        <v>215</v>
      </c>
      <c r="C5296" t="s">
        <v>216</v>
      </c>
      <c r="D5296">
        <v>35</v>
      </c>
      <c r="E5296">
        <v>54</v>
      </c>
      <c r="F5296" t="s">
        <v>46</v>
      </c>
      <c r="G5296" t="s">
        <v>44</v>
      </c>
      <c r="H5296" t="s">
        <v>45</v>
      </c>
      <c r="I5296">
        <v>55530</v>
      </c>
      <c r="J5296" t="s">
        <v>467</v>
      </c>
      <c r="K5296">
        <v>69</v>
      </c>
      <c r="L5296" t="s">
        <v>47</v>
      </c>
      <c r="M5296" t="s">
        <v>217</v>
      </c>
      <c r="O5296">
        <v>4.8439469287256403</v>
      </c>
      <c r="P5296">
        <v>4.0428300000000004</v>
      </c>
      <c r="Q5296">
        <v>5.1109326887256401</v>
      </c>
      <c r="R5296">
        <v>4.7172369999999999</v>
      </c>
      <c r="S5296">
        <v>4.7226893356874697</v>
      </c>
      <c r="T5296">
        <v>0.80111692872563989</v>
      </c>
      <c r="U5296">
        <v>-0.26698576000000029</v>
      </c>
      <c r="V5296">
        <v>0.12125759303817051</v>
      </c>
    </row>
    <row r="5297" spans="1:22" x14ac:dyDescent="0.25">
      <c r="A5297" t="s">
        <v>42</v>
      </c>
      <c r="B5297" t="s">
        <v>218</v>
      </c>
      <c r="C5297" t="s">
        <v>216</v>
      </c>
      <c r="D5297">
        <v>17</v>
      </c>
      <c r="E5297">
        <v>46</v>
      </c>
      <c r="F5297" t="s">
        <v>46</v>
      </c>
      <c r="G5297" t="s">
        <v>44</v>
      </c>
      <c r="H5297" t="s">
        <v>45</v>
      </c>
      <c r="I5297">
        <v>55530</v>
      </c>
      <c r="J5297" t="s">
        <v>467</v>
      </c>
      <c r="K5297">
        <v>69</v>
      </c>
      <c r="L5297" t="s">
        <v>47</v>
      </c>
      <c r="M5297" t="s">
        <v>217</v>
      </c>
      <c r="O5297">
        <v>4.6103778387256398</v>
      </c>
      <c r="P5297">
        <v>3.9653659999999999</v>
      </c>
      <c r="Q5297">
        <v>5.0334686887256401</v>
      </c>
      <c r="R5297">
        <v>4.8296619999999999</v>
      </c>
      <c r="S5297">
        <v>4.5119711474167614</v>
      </c>
      <c r="T5297">
        <v>0.64501183872563983</v>
      </c>
      <c r="U5297">
        <v>-0.42309085000000041</v>
      </c>
      <c r="V5297">
        <v>9.8406691308879246E-2</v>
      </c>
    </row>
    <row r="5298" spans="1:22" x14ac:dyDescent="0.25">
      <c r="A5298" t="s">
        <v>42</v>
      </c>
      <c r="B5298" t="s">
        <v>219</v>
      </c>
      <c r="C5298" t="s">
        <v>216</v>
      </c>
      <c r="D5298">
        <v>13</v>
      </c>
      <c r="E5298">
        <v>19</v>
      </c>
      <c r="F5298" t="s">
        <v>46</v>
      </c>
      <c r="G5298" t="s">
        <v>44</v>
      </c>
      <c r="H5298" t="s">
        <v>45</v>
      </c>
      <c r="I5298">
        <v>55530</v>
      </c>
      <c r="J5298" t="s">
        <v>467</v>
      </c>
      <c r="K5298">
        <v>69</v>
      </c>
      <c r="L5298" t="s">
        <v>47</v>
      </c>
      <c r="M5298" t="s">
        <v>217</v>
      </c>
      <c r="O5298">
        <v>4.4153781487256403</v>
      </c>
      <c r="P5298">
        <v>3.634601</v>
      </c>
      <c r="Q5298">
        <v>4.7027036887256397</v>
      </c>
      <c r="R5298">
        <v>4.6517770000000001</v>
      </c>
      <c r="S5298">
        <v>4.3920482312996612</v>
      </c>
      <c r="T5298">
        <v>0.7807771487256403</v>
      </c>
      <c r="U5298">
        <v>-0.28732553999999988</v>
      </c>
      <c r="V5298">
        <v>2.3329917425979119E-2</v>
      </c>
    </row>
    <row r="5299" spans="1:22" x14ac:dyDescent="0.25">
      <c r="A5299" t="s">
        <v>42</v>
      </c>
      <c r="B5299" t="s">
        <v>220</v>
      </c>
      <c r="C5299" t="s">
        <v>221</v>
      </c>
      <c r="D5299">
        <v>26</v>
      </c>
      <c r="E5299">
        <v>57</v>
      </c>
      <c r="F5299" t="s">
        <v>46</v>
      </c>
      <c r="G5299" t="s">
        <v>44</v>
      </c>
      <c r="H5299" t="s">
        <v>45</v>
      </c>
      <c r="I5299">
        <v>55530</v>
      </c>
      <c r="J5299" t="s">
        <v>467</v>
      </c>
      <c r="K5299">
        <v>69</v>
      </c>
      <c r="L5299" t="s">
        <v>47</v>
      </c>
      <c r="M5299" t="s">
        <v>222</v>
      </c>
      <c r="O5299">
        <v>4.7628809387256403</v>
      </c>
      <c r="P5299">
        <v>3.1044879999999999</v>
      </c>
      <c r="Q5299">
        <v>4.1725906887256397</v>
      </c>
      <c r="R5299">
        <v>4.0737220000000001</v>
      </c>
      <c r="S5299">
        <v>4.5470875532994368</v>
      </c>
      <c r="T5299">
        <v>1.65839293872564</v>
      </c>
      <c r="U5299">
        <v>0.59029025000000024</v>
      </c>
      <c r="V5299">
        <v>0.21579338542620349</v>
      </c>
    </row>
    <row r="5300" spans="1:22" x14ac:dyDescent="0.25">
      <c r="A5300" t="s">
        <v>42</v>
      </c>
      <c r="B5300" t="s">
        <v>223</v>
      </c>
      <c r="C5300" t="s">
        <v>221</v>
      </c>
      <c r="D5300">
        <v>36</v>
      </c>
      <c r="E5300">
        <v>12</v>
      </c>
      <c r="F5300" t="s">
        <v>46</v>
      </c>
      <c r="G5300" t="s">
        <v>44</v>
      </c>
      <c r="H5300" t="s">
        <v>45</v>
      </c>
      <c r="I5300">
        <v>55530</v>
      </c>
      <c r="J5300" t="s">
        <v>467</v>
      </c>
      <c r="K5300">
        <v>69</v>
      </c>
      <c r="L5300" t="s">
        <v>47</v>
      </c>
      <c r="M5300" t="s">
        <v>222</v>
      </c>
      <c r="O5300">
        <v>4.36977623872564</v>
      </c>
      <c r="P5300">
        <v>2.777269</v>
      </c>
      <c r="Q5300">
        <v>3.8453716887256402</v>
      </c>
      <c r="R5300">
        <v>4.135859</v>
      </c>
      <c r="S5300">
        <v>4.1462193160605931</v>
      </c>
      <c r="T5300">
        <v>1.59250723872564</v>
      </c>
      <c r="U5300">
        <v>0.52440454999999986</v>
      </c>
      <c r="V5300">
        <v>0.2235569226650469</v>
      </c>
    </row>
    <row r="5301" spans="1:22" x14ac:dyDescent="0.25">
      <c r="A5301" t="s">
        <v>42</v>
      </c>
      <c r="B5301" t="s">
        <v>224</v>
      </c>
      <c r="C5301" t="s">
        <v>221</v>
      </c>
      <c r="D5301">
        <v>13</v>
      </c>
      <c r="E5301">
        <v>32</v>
      </c>
      <c r="F5301" t="s">
        <v>46</v>
      </c>
      <c r="G5301" t="s">
        <v>44</v>
      </c>
      <c r="H5301" t="s">
        <v>45</v>
      </c>
      <c r="I5301">
        <v>55530</v>
      </c>
      <c r="J5301" t="s">
        <v>467</v>
      </c>
      <c r="K5301">
        <v>69</v>
      </c>
      <c r="L5301" t="s">
        <v>47</v>
      </c>
      <c r="M5301" t="s">
        <v>222</v>
      </c>
      <c r="O5301">
        <v>4.1773184387256403</v>
      </c>
      <c r="P5301">
        <v>2.5529769999999998</v>
      </c>
      <c r="Q5301">
        <v>3.62107968872564</v>
      </c>
      <c r="R5301">
        <v>4.0381239999999998</v>
      </c>
      <c r="S5301">
        <v>4.0377698607849677</v>
      </c>
      <c r="T5301">
        <v>1.624341438725641</v>
      </c>
      <c r="U5301">
        <v>0.55623875000000034</v>
      </c>
      <c r="V5301">
        <v>0.13954857794067271</v>
      </c>
    </row>
    <row r="5302" spans="1:22" x14ac:dyDescent="0.25">
      <c r="A5302" t="s">
        <v>42</v>
      </c>
      <c r="B5302" t="s">
        <v>225</v>
      </c>
      <c r="C5302" t="s">
        <v>210</v>
      </c>
      <c r="D5302">
        <v>25</v>
      </c>
      <c r="E5302">
        <v>26</v>
      </c>
      <c r="F5302" t="s">
        <v>46</v>
      </c>
      <c r="G5302" t="s">
        <v>44</v>
      </c>
      <c r="H5302" t="s">
        <v>45</v>
      </c>
      <c r="I5302">
        <v>55530</v>
      </c>
      <c r="J5302" t="s">
        <v>467</v>
      </c>
      <c r="K5302">
        <v>69</v>
      </c>
      <c r="L5302" t="s">
        <v>47</v>
      </c>
      <c r="M5302" t="s">
        <v>212</v>
      </c>
      <c r="O5302">
        <v>4.8425476987256397</v>
      </c>
      <c r="P5302">
        <v>3.8514300000000001</v>
      </c>
      <c r="Q5302">
        <v>4.9195326887256403</v>
      </c>
      <c r="R5302">
        <v>4.5342719999999996</v>
      </c>
      <c r="S5302">
        <v>4.7481526005925208</v>
      </c>
      <c r="T5302">
        <v>0.9911176987256396</v>
      </c>
      <c r="U5302">
        <v>-7.6984990000000586E-2</v>
      </c>
      <c r="V5302">
        <v>9.4395098133118971E-2</v>
      </c>
    </row>
    <row r="5303" spans="1:22" x14ac:dyDescent="0.25">
      <c r="A5303" t="s">
        <v>42</v>
      </c>
      <c r="B5303" t="s">
        <v>226</v>
      </c>
      <c r="C5303" t="s">
        <v>210</v>
      </c>
      <c r="D5303">
        <v>33</v>
      </c>
      <c r="E5303">
        <v>47</v>
      </c>
      <c r="F5303" t="s">
        <v>46</v>
      </c>
      <c r="G5303" t="s">
        <v>44</v>
      </c>
      <c r="H5303" t="s">
        <v>45</v>
      </c>
      <c r="I5303">
        <v>55530</v>
      </c>
      <c r="J5303" t="s">
        <v>467</v>
      </c>
      <c r="K5303">
        <v>69</v>
      </c>
      <c r="L5303" t="s">
        <v>47</v>
      </c>
      <c r="M5303" t="s">
        <v>212</v>
      </c>
      <c r="O5303">
        <v>4.7155150187256396</v>
      </c>
      <c r="P5303">
        <v>3.4900099999999998</v>
      </c>
      <c r="Q5303">
        <v>4.5581126887256396</v>
      </c>
      <c r="R5303">
        <v>4.4217139999999997</v>
      </c>
      <c r="S5303">
        <v>4.5201444300199123</v>
      </c>
      <c r="T5303">
        <v>1.22550501872564</v>
      </c>
      <c r="U5303">
        <v>0.15740232999999959</v>
      </c>
      <c r="V5303">
        <v>0.19537058870572729</v>
      </c>
    </row>
    <row r="5304" spans="1:22" x14ac:dyDescent="0.25">
      <c r="A5304" t="s">
        <v>42</v>
      </c>
      <c r="B5304" t="s">
        <v>209</v>
      </c>
      <c r="C5304" t="s">
        <v>210</v>
      </c>
      <c r="D5304">
        <v>31</v>
      </c>
      <c r="E5304">
        <v>5</v>
      </c>
      <c r="F5304" t="s">
        <v>46</v>
      </c>
      <c r="G5304" t="s">
        <v>44</v>
      </c>
      <c r="H5304" t="s">
        <v>45</v>
      </c>
      <c r="I5304">
        <v>55531</v>
      </c>
      <c r="J5304" t="s">
        <v>468</v>
      </c>
      <c r="K5304">
        <v>69</v>
      </c>
      <c r="L5304" t="s">
        <v>47</v>
      </c>
      <c r="M5304" t="s">
        <v>212</v>
      </c>
      <c r="O5304">
        <v>4.86367390872564</v>
      </c>
      <c r="P5304">
        <v>4.1043339999999997</v>
      </c>
      <c r="Q5304">
        <v>5.1724366887256394</v>
      </c>
      <c r="R5304">
        <v>4.635529</v>
      </c>
      <c r="S5304">
        <v>4.8810395283957027</v>
      </c>
      <c r="T5304">
        <v>0.75933990872564028</v>
      </c>
      <c r="U5304">
        <v>-0.3087627799999999</v>
      </c>
      <c r="V5304">
        <v>-1.7365619670062671E-2</v>
      </c>
    </row>
    <row r="5305" spans="1:22" x14ac:dyDescent="0.25">
      <c r="A5305" t="s">
        <v>42</v>
      </c>
      <c r="B5305" t="s">
        <v>213</v>
      </c>
      <c r="C5305" t="s">
        <v>210</v>
      </c>
      <c r="D5305">
        <v>27</v>
      </c>
      <c r="E5305">
        <v>8</v>
      </c>
      <c r="F5305" t="s">
        <v>46</v>
      </c>
      <c r="G5305" t="s">
        <v>44</v>
      </c>
      <c r="H5305" t="s">
        <v>45</v>
      </c>
      <c r="I5305">
        <v>55531</v>
      </c>
      <c r="J5305" t="s">
        <v>468</v>
      </c>
      <c r="K5305">
        <v>69</v>
      </c>
      <c r="L5305" t="s">
        <v>47</v>
      </c>
      <c r="M5305" t="s">
        <v>212</v>
      </c>
      <c r="O5305">
        <v>4.9938686087256396</v>
      </c>
      <c r="P5305">
        <v>4.4127720000000004</v>
      </c>
      <c r="Q5305">
        <v>5.4808746887256401</v>
      </c>
      <c r="R5305">
        <v>4.2562920000000002</v>
      </c>
      <c r="S5305">
        <v>5.6389764707770142</v>
      </c>
      <c r="T5305">
        <v>0.58109660872563929</v>
      </c>
      <c r="U5305">
        <v>-0.4870060800000009</v>
      </c>
      <c r="V5305">
        <v>-0.6451078620513746</v>
      </c>
    </row>
    <row r="5306" spans="1:22" x14ac:dyDescent="0.25">
      <c r="A5306" t="s">
        <v>42</v>
      </c>
      <c r="B5306" t="s">
        <v>214</v>
      </c>
      <c r="C5306" t="s">
        <v>210</v>
      </c>
      <c r="D5306">
        <v>36</v>
      </c>
      <c r="E5306">
        <v>46</v>
      </c>
      <c r="F5306" t="s">
        <v>46</v>
      </c>
      <c r="G5306" t="s">
        <v>44</v>
      </c>
      <c r="H5306" t="s">
        <v>45</v>
      </c>
      <c r="I5306">
        <v>55531</v>
      </c>
      <c r="J5306" t="s">
        <v>468</v>
      </c>
      <c r="K5306">
        <v>69</v>
      </c>
      <c r="L5306" t="s">
        <v>47</v>
      </c>
      <c r="M5306" t="s">
        <v>212</v>
      </c>
      <c r="O5306">
        <v>4.9518022087256401</v>
      </c>
      <c r="P5306">
        <v>4.2838750000000001</v>
      </c>
      <c r="Q5306">
        <v>5.3519776887256398</v>
      </c>
      <c r="R5306">
        <v>4.4306650000000003</v>
      </c>
      <c r="S5306">
        <v>5.3034000616480093</v>
      </c>
      <c r="T5306">
        <v>0.66792720872564004</v>
      </c>
      <c r="U5306">
        <v>-0.40017548000000008</v>
      </c>
      <c r="V5306">
        <v>-0.35159785292236911</v>
      </c>
    </row>
    <row r="5307" spans="1:22" x14ac:dyDescent="0.25">
      <c r="A5307" t="s">
        <v>42</v>
      </c>
      <c r="B5307" t="s">
        <v>215</v>
      </c>
      <c r="C5307" t="s">
        <v>216</v>
      </c>
      <c r="D5307">
        <v>35</v>
      </c>
      <c r="E5307">
        <v>54</v>
      </c>
      <c r="F5307" t="s">
        <v>46</v>
      </c>
      <c r="G5307" t="s">
        <v>44</v>
      </c>
      <c r="H5307" t="s">
        <v>45</v>
      </c>
      <c r="I5307">
        <v>55531</v>
      </c>
      <c r="J5307" t="s">
        <v>468</v>
      </c>
      <c r="K5307">
        <v>69</v>
      </c>
      <c r="L5307" t="s">
        <v>47</v>
      </c>
      <c r="M5307" t="s">
        <v>217</v>
      </c>
      <c r="O5307">
        <v>4.8198620987256398</v>
      </c>
      <c r="P5307">
        <v>4.5880830000000001</v>
      </c>
      <c r="Q5307">
        <v>5.6561856887256408</v>
      </c>
      <c r="R5307">
        <v>4.7172369999999999</v>
      </c>
      <c r="S5307">
        <v>5.2679423356874704</v>
      </c>
      <c r="T5307">
        <v>0.23177909872563959</v>
      </c>
      <c r="U5307">
        <v>-0.83632359000000056</v>
      </c>
      <c r="V5307">
        <v>-0.44808023696182969</v>
      </c>
    </row>
    <row r="5308" spans="1:22" x14ac:dyDescent="0.25">
      <c r="A5308" t="s">
        <v>42</v>
      </c>
      <c r="B5308" t="s">
        <v>218</v>
      </c>
      <c r="C5308" t="s">
        <v>216</v>
      </c>
      <c r="D5308">
        <v>17</v>
      </c>
      <c r="E5308">
        <v>46</v>
      </c>
      <c r="F5308" t="s">
        <v>46</v>
      </c>
      <c r="G5308" t="s">
        <v>44</v>
      </c>
      <c r="H5308" t="s">
        <v>45</v>
      </c>
      <c r="I5308">
        <v>55531</v>
      </c>
      <c r="J5308" t="s">
        <v>468</v>
      </c>
      <c r="K5308">
        <v>69</v>
      </c>
      <c r="L5308" t="s">
        <v>47</v>
      </c>
      <c r="M5308" t="s">
        <v>217</v>
      </c>
      <c r="O5308">
        <v>4.8162972587256396</v>
      </c>
      <c r="P5308">
        <v>4.6733120000000001</v>
      </c>
      <c r="Q5308">
        <v>5.7414146887256408</v>
      </c>
      <c r="R5308">
        <v>4.8296619999999999</v>
      </c>
      <c r="S5308">
        <v>5.2199171474167603</v>
      </c>
      <c r="T5308">
        <v>0.1429852587256395</v>
      </c>
      <c r="U5308">
        <v>-0.92511743000000068</v>
      </c>
      <c r="V5308">
        <v>-0.40361988869112059</v>
      </c>
    </row>
    <row r="5309" spans="1:22" x14ac:dyDescent="0.25">
      <c r="A5309" t="s">
        <v>42</v>
      </c>
      <c r="B5309" t="s">
        <v>219</v>
      </c>
      <c r="C5309" t="s">
        <v>216</v>
      </c>
      <c r="D5309">
        <v>13</v>
      </c>
      <c r="E5309">
        <v>19</v>
      </c>
      <c r="F5309" t="s">
        <v>46</v>
      </c>
      <c r="G5309" t="s">
        <v>44</v>
      </c>
      <c r="H5309" t="s">
        <v>45</v>
      </c>
      <c r="I5309">
        <v>55531</v>
      </c>
      <c r="J5309" t="s">
        <v>468</v>
      </c>
      <c r="K5309">
        <v>69</v>
      </c>
      <c r="L5309" t="s">
        <v>47</v>
      </c>
      <c r="M5309" t="s">
        <v>217</v>
      </c>
      <c r="O5309">
        <v>4.7865961787256399</v>
      </c>
      <c r="P5309">
        <v>4.4954700000000001</v>
      </c>
      <c r="Q5309">
        <v>5.5635726887256407</v>
      </c>
      <c r="R5309">
        <v>4.6517770000000001</v>
      </c>
      <c r="S5309">
        <v>5.2529172312996613</v>
      </c>
      <c r="T5309">
        <v>0.29112617872563978</v>
      </c>
      <c r="U5309">
        <v>-0.77697651000000034</v>
      </c>
      <c r="V5309">
        <v>-0.46632105257402129</v>
      </c>
    </row>
    <row r="5310" spans="1:22" x14ac:dyDescent="0.25">
      <c r="A5310" t="s">
        <v>42</v>
      </c>
      <c r="B5310" t="s">
        <v>220</v>
      </c>
      <c r="C5310" t="s">
        <v>221</v>
      </c>
      <c r="D5310">
        <v>26</v>
      </c>
      <c r="E5310">
        <v>57</v>
      </c>
      <c r="F5310" t="s">
        <v>46</v>
      </c>
      <c r="G5310" t="s">
        <v>44</v>
      </c>
      <c r="H5310" t="s">
        <v>45</v>
      </c>
      <c r="I5310">
        <v>55531</v>
      </c>
      <c r="J5310" t="s">
        <v>468</v>
      </c>
      <c r="K5310">
        <v>69</v>
      </c>
      <c r="L5310" t="s">
        <v>47</v>
      </c>
      <c r="M5310" t="s">
        <v>222</v>
      </c>
      <c r="O5310">
        <v>4.5103252987256397</v>
      </c>
      <c r="P5310">
        <v>3.321196</v>
      </c>
      <c r="Q5310">
        <v>4.3892986887256402</v>
      </c>
      <c r="R5310">
        <v>4.0737220000000001</v>
      </c>
      <c r="S5310">
        <v>4.7637955532994356</v>
      </c>
      <c r="T5310">
        <v>1.1891292987256401</v>
      </c>
      <c r="U5310">
        <v>0.12102660999999949</v>
      </c>
      <c r="V5310">
        <v>-0.25347025457379679</v>
      </c>
    </row>
    <row r="5311" spans="1:22" x14ac:dyDescent="0.25">
      <c r="A5311" t="s">
        <v>42</v>
      </c>
      <c r="B5311" t="s">
        <v>223</v>
      </c>
      <c r="C5311" t="s">
        <v>221</v>
      </c>
      <c r="D5311">
        <v>36</v>
      </c>
      <c r="E5311">
        <v>12</v>
      </c>
      <c r="F5311" t="s">
        <v>46</v>
      </c>
      <c r="G5311" t="s">
        <v>44</v>
      </c>
      <c r="H5311" t="s">
        <v>45</v>
      </c>
      <c r="I5311">
        <v>55531</v>
      </c>
      <c r="J5311" t="s">
        <v>468</v>
      </c>
      <c r="K5311">
        <v>69</v>
      </c>
      <c r="L5311" t="s">
        <v>47</v>
      </c>
      <c r="M5311" t="s">
        <v>222</v>
      </c>
      <c r="O5311">
        <v>4.4456639187256402</v>
      </c>
      <c r="P5311">
        <v>3.1416029999999999</v>
      </c>
      <c r="Q5311">
        <v>4.2097056887256397</v>
      </c>
      <c r="R5311">
        <v>4.135859</v>
      </c>
      <c r="S5311">
        <v>4.5105533160605944</v>
      </c>
      <c r="T5311">
        <v>1.30406091872564</v>
      </c>
      <c r="U5311">
        <v>0.23595822999999999</v>
      </c>
      <c r="V5311">
        <v>-6.4889397334953358E-2</v>
      </c>
    </row>
    <row r="5312" spans="1:22" x14ac:dyDescent="0.25">
      <c r="A5312" t="s">
        <v>42</v>
      </c>
      <c r="B5312" t="s">
        <v>224</v>
      </c>
      <c r="C5312" t="s">
        <v>221</v>
      </c>
      <c r="D5312">
        <v>13</v>
      </c>
      <c r="E5312">
        <v>32</v>
      </c>
      <c r="F5312" t="s">
        <v>46</v>
      </c>
      <c r="G5312" t="s">
        <v>44</v>
      </c>
      <c r="H5312" t="s">
        <v>45</v>
      </c>
      <c r="I5312">
        <v>55531</v>
      </c>
      <c r="J5312" t="s">
        <v>468</v>
      </c>
      <c r="K5312">
        <v>69</v>
      </c>
      <c r="L5312" t="s">
        <v>47</v>
      </c>
      <c r="M5312" t="s">
        <v>222</v>
      </c>
      <c r="O5312">
        <v>4.4323610687256396</v>
      </c>
      <c r="P5312">
        <v>3.251846</v>
      </c>
      <c r="Q5312">
        <v>4.3199486887256402</v>
      </c>
      <c r="R5312">
        <v>4.0381239999999998</v>
      </c>
      <c r="S5312">
        <v>4.7366388607849679</v>
      </c>
      <c r="T5312">
        <v>1.18051506872564</v>
      </c>
      <c r="U5312">
        <v>0.1124123799999994</v>
      </c>
      <c r="V5312">
        <v>-0.30427779205932831</v>
      </c>
    </row>
    <row r="5313" spans="1:22" x14ac:dyDescent="0.25">
      <c r="A5313" t="s">
        <v>42</v>
      </c>
      <c r="B5313" t="s">
        <v>225</v>
      </c>
      <c r="C5313" t="s">
        <v>210</v>
      </c>
      <c r="D5313">
        <v>25</v>
      </c>
      <c r="E5313">
        <v>26</v>
      </c>
      <c r="F5313" t="s">
        <v>46</v>
      </c>
      <c r="G5313" t="s">
        <v>44</v>
      </c>
      <c r="H5313" t="s">
        <v>45</v>
      </c>
      <c r="I5313">
        <v>55531</v>
      </c>
      <c r="J5313" t="s">
        <v>468</v>
      </c>
      <c r="K5313">
        <v>69</v>
      </c>
      <c r="L5313" t="s">
        <v>47</v>
      </c>
      <c r="M5313" t="s">
        <v>212</v>
      </c>
      <c r="O5313">
        <v>4.8935395187256399</v>
      </c>
      <c r="P5313">
        <v>4.491797</v>
      </c>
      <c r="Q5313">
        <v>5.5598996887256398</v>
      </c>
      <c r="R5313">
        <v>4.5342719999999996</v>
      </c>
      <c r="S5313">
        <v>5.3885196005925211</v>
      </c>
      <c r="T5313">
        <v>0.40174251872563982</v>
      </c>
      <c r="U5313">
        <v>-0.66636017000000036</v>
      </c>
      <c r="V5313">
        <v>-0.49498008186688119</v>
      </c>
    </row>
    <row r="5314" spans="1:22" x14ac:dyDescent="0.25">
      <c r="A5314" t="s">
        <v>42</v>
      </c>
      <c r="B5314" t="s">
        <v>226</v>
      </c>
      <c r="C5314" t="s">
        <v>210</v>
      </c>
      <c r="D5314">
        <v>33</v>
      </c>
      <c r="E5314">
        <v>47</v>
      </c>
      <c r="F5314" t="s">
        <v>46</v>
      </c>
      <c r="G5314" t="s">
        <v>44</v>
      </c>
      <c r="H5314" t="s">
        <v>45</v>
      </c>
      <c r="I5314">
        <v>55531</v>
      </c>
      <c r="J5314" t="s">
        <v>468</v>
      </c>
      <c r="K5314">
        <v>69</v>
      </c>
      <c r="L5314" t="s">
        <v>47</v>
      </c>
      <c r="M5314" t="s">
        <v>212</v>
      </c>
      <c r="O5314">
        <v>4.87929582872564</v>
      </c>
      <c r="P5314">
        <v>4.278816</v>
      </c>
      <c r="Q5314">
        <v>5.3469186887256406</v>
      </c>
      <c r="R5314">
        <v>4.4217139999999997</v>
      </c>
      <c r="S5314">
        <v>5.3089504300199124</v>
      </c>
      <c r="T5314">
        <v>0.6004798287256401</v>
      </c>
      <c r="U5314">
        <v>-0.46762286000000008</v>
      </c>
      <c r="V5314">
        <v>-0.42965460129427241</v>
      </c>
    </row>
    <row r="5315" spans="1:22" x14ac:dyDescent="0.25">
      <c r="A5315" t="s">
        <v>42</v>
      </c>
      <c r="B5315" t="s">
        <v>209</v>
      </c>
      <c r="C5315" t="s">
        <v>210</v>
      </c>
      <c r="D5315">
        <v>31</v>
      </c>
      <c r="E5315">
        <v>5</v>
      </c>
      <c r="F5315" t="s">
        <v>46</v>
      </c>
      <c r="G5315" t="s">
        <v>44</v>
      </c>
      <c r="H5315" t="s">
        <v>45</v>
      </c>
      <c r="I5315">
        <v>55532</v>
      </c>
      <c r="J5315" t="s">
        <v>469</v>
      </c>
      <c r="K5315">
        <v>69</v>
      </c>
      <c r="L5315" t="s">
        <v>47</v>
      </c>
      <c r="M5315" t="s">
        <v>212</v>
      </c>
      <c r="O5315">
        <v>4.7917714087256398</v>
      </c>
      <c r="P5315">
        <v>3.710426</v>
      </c>
      <c r="Q5315">
        <v>4.7785286887256397</v>
      </c>
      <c r="R5315">
        <v>4.635529</v>
      </c>
      <c r="S5315">
        <v>4.487131528395703</v>
      </c>
      <c r="T5315">
        <v>1.08134540872564</v>
      </c>
      <c r="U5315">
        <v>1.3242719999999601E-2</v>
      </c>
      <c r="V5315">
        <v>0.30463988032993677</v>
      </c>
    </row>
    <row r="5316" spans="1:22" x14ac:dyDescent="0.25">
      <c r="A5316" t="s">
        <v>42</v>
      </c>
      <c r="B5316" t="s">
        <v>213</v>
      </c>
      <c r="C5316" t="s">
        <v>210</v>
      </c>
      <c r="D5316">
        <v>27</v>
      </c>
      <c r="E5316">
        <v>8</v>
      </c>
      <c r="F5316" t="s">
        <v>46</v>
      </c>
      <c r="G5316" t="s">
        <v>44</v>
      </c>
      <c r="H5316" t="s">
        <v>45</v>
      </c>
      <c r="I5316">
        <v>55532</v>
      </c>
      <c r="J5316" t="s">
        <v>469</v>
      </c>
      <c r="K5316">
        <v>69</v>
      </c>
      <c r="L5316" t="s">
        <v>47</v>
      </c>
      <c r="M5316" t="s">
        <v>212</v>
      </c>
      <c r="O5316">
        <v>4.90928227872564</v>
      </c>
      <c r="P5316">
        <v>3.9248660000000002</v>
      </c>
      <c r="Q5316">
        <v>4.9929686887256404</v>
      </c>
      <c r="R5316">
        <v>4.2562920000000002</v>
      </c>
      <c r="S5316">
        <v>5.1510704707770154</v>
      </c>
      <c r="T5316">
        <v>0.98441627872563986</v>
      </c>
      <c r="U5316">
        <v>-8.3686410000000322E-2</v>
      </c>
      <c r="V5316">
        <v>-0.2417881920513745</v>
      </c>
    </row>
    <row r="5317" spans="1:22" x14ac:dyDescent="0.25">
      <c r="A5317" t="s">
        <v>42</v>
      </c>
      <c r="B5317" t="s">
        <v>214</v>
      </c>
      <c r="C5317" t="s">
        <v>210</v>
      </c>
      <c r="D5317">
        <v>36</v>
      </c>
      <c r="E5317">
        <v>46</v>
      </c>
      <c r="F5317" t="s">
        <v>46</v>
      </c>
      <c r="G5317" t="s">
        <v>44</v>
      </c>
      <c r="H5317" t="s">
        <v>45</v>
      </c>
      <c r="I5317">
        <v>55532</v>
      </c>
      <c r="J5317" t="s">
        <v>469</v>
      </c>
      <c r="K5317">
        <v>69</v>
      </c>
      <c r="L5317" t="s">
        <v>47</v>
      </c>
      <c r="M5317" t="s">
        <v>212</v>
      </c>
      <c r="O5317">
        <v>5.08555691872564</v>
      </c>
      <c r="P5317">
        <v>3.9498989999999998</v>
      </c>
      <c r="Q5317">
        <v>5.01800168872564</v>
      </c>
      <c r="R5317">
        <v>4.4306650000000003</v>
      </c>
      <c r="S5317">
        <v>4.9694240616480094</v>
      </c>
      <c r="T5317">
        <v>1.1356579187256399</v>
      </c>
      <c r="U5317">
        <v>6.7555229999999966E-2</v>
      </c>
      <c r="V5317">
        <v>0.11613285707763051</v>
      </c>
    </row>
    <row r="5318" spans="1:22" x14ac:dyDescent="0.25">
      <c r="A5318" t="s">
        <v>42</v>
      </c>
      <c r="B5318" t="s">
        <v>215</v>
      </c>
      <c r="C5318" t="s">
        <v>216</v>
      </c>
      <c r="D5318">
        <v>35</v>
      </c>
      <c r="E5318">
        <v>54</v>
      </c>
      <c r="F5318" t="s">
        <v>46</v>
      </c>
      <c r="G5318" t="s">
        <v>44</v>
      </c>
      <c r="H5318" t="s">
        <v>45</v>
      </c>
      <c r="I5318">
        <v>55532</v>
      </c>
      <c r="J5318" t="s">
        <v>469</v>
      </c>
      <c r="K5318">
        <v>69</v>
      </c>
      <c r="L5318" t="s">
        <v>47</v>
      </c>
      <c r="M5318" t="s">
        <v>217</v>
      </c>
      <c r="O5318">
        <v>4.80665132872564</v>
      </c>
      <c r="P5318">
        <v>4.2342469999999999</v>
      </c>
      <c r="Q5318">
        <v>5.3023496887256396</v>
      </c>
      <c r="R5318">
        <v>4.7172369999999999</v>
      </c>
      <c r="S5318">
        <v>4.9141063356874692</v>
      </c>
      <c r="T5318">
        <v>0.57240432872564018</v>
      </c>
      <c r="U5318">
        <v>-0.49569836</v>
      </c>
      <c r="V5318">
        <v>-0.10745500696182921</v>
      </c>
    </row>
    <row r="5319" spans="1:22" x14ac:dyDescent="0.25">
      <c r="A5319" t="s">
        <v>42</v>
      </c>
      <c r="B5319" t="s">
        <v>218</v>
      </c>
      <c r="C5319" t="s">
        <v>216</v>
      </c>
      <c r="D5319">
        <v>17</v>
      </c>
      <c r="E5319">
        <v>46</v>
      </c>
      <c r="F5319" t="s">
        <v>46</v>
      </c>
      <c r="G5319" t="s">
        <v>44</v>
      </c>
      <c r="H5319" t="s">
        <v>45</v>
      </c>
      <c r="I5319">
        <v>55532</v>
      </c>
      <c r="J5319" t="s">
        <v>469</v>
      </c>
      <c r="K5319">
        <v>69</v>
      </c>
      <c r="L5319" t="s">
        <v>47</v>
      </c>
      <c r="M5319" t="s">
        <v>217</v>
      </c>
      <c r="O5319">
        <v>4.85793516872564</v>
      </c>
      <c r="P5319">
        <v>4.4117410000000001</v>
      </c>
      <c r="Q5319">
        <v>5.4798436887256408</v>
      </c>
      <c r="R5319">
        <v>4.8296619999999999</v>
      </c>
      <c r="S5319">
        <v>4.9583461474167603</v>
      </c>
      <c r="T5319">
        <v>0.44619416872563988</v>
      </c>
      <c r="U5319">
        <v>-0.6219085200000003</v>
      </c>
      <c r="V5319">
        <v>-0.1004109786911203</v>
      </c>
    </row>
    <row r="5320" spans="1:22" x14ac:dyDescent="0.25">
      <c r="A5320" t="s">
        <v>42</v>
      </c>
      <c r="B5320" t="s">
        <v>219</v>
      </c>
      <c r="C5320" t="s">
        <v>216</v>
      </c>
      <c r="D5320">
        <v>13</v>
      </c>
      <c r="E5320">
        <v>19</v>
      </c>
      <c r="F5320" t="s">
        <v>46</v>
      </c>
      <c r="G5320" t="s">
        <v>44</v>
      </c>
      <c r="H5320" t="s">
        <v>45</v>
      </c>
      <c r="I5320">
        <v>55532</v>
      </c>
      <c r="J5320" t="s">
        <v>469</v>
      </c>
      <c r="K5320">
        <v>69</v>
      </c>
      <c r="L5320" t="s">
        <v>47</v>
      </c>
      <c r="M5320" t="s">
        <v>217</v>
      </c>
      <c r="O5320">
        <v>4.5569728387256401</v>
      </c>
      <c r="P5320">
        <v>3.7706240000000002</v>
      </c>
      <c r="Q5320">
        <v>4.8387266887256404</v>
      </c>
      <c r="R5320">
        <v>4.6517770000000001</v>
      </c>
      <c r="S5320">
        <v>4.5280712312996609</v>
      </c>
      <c r="T5320">
        <v>0.78634883872563988</v>
      </c>
      <c r="U5320">
        <v>-0.28175385000000031</v>
      </c>
      <c r="V5320">
        <v>2.890160742597914E-2</v>
      </c>
    </row>
    <row r="5321" spans="1:22" x14ac:dyDescent="0.25">
      <c r="A5321" t="s">
        <v>42</v>
      </c>
      <c r="B5321" t="s">
        <v>220</v>
      </c>
      <c r="C5321" t="s">
        <v>221</v>
      </c>
      <c r="D5321">
        <v>26</v>
      </c>
      <c r="E5321">
        <v>57</v>
      </c>
      <c r="F5321" t="s">
        <v>46</v>
      </c>
      <c r="G5321" t="s">
        <v>44</v>
      </c>
      <c r="H5321" t="s">
        <v>45</v>
      </c>
      <c r="I5321">
        <v>55532</v>
      </c>
      <c r="J5321" t="s">
        <v>469</v>
      </c>
      <c r="K5321">
        <v>69</v>
      </c>
      <c r="L5321" t="s">
        <v>47</v>
      </c>
      <c r="M5321" t="s">
        <v>222</v>
      </c>
      <c r="O5321">
        <v>4.6409475287256399</v>
      </c>
      <c r="P5321">
        <v>3.2086980000000001</v>
      </c>
      <c r="Q5321">
        <v>4.2768006887256398</v>
      </c>
      <c r="R5321">
        <v>4.0737220000000001</v>
      </c>
      <c r="S5321">
        <v>4.6512975532994369</v>
      </c>
      <c r="T5321">
        <v>1.43224952872564</v>
      </c>
      <c r="U5321">
        <v>0.36414683999999958</v>
      </c>
      <c r="V5321">
        <v>-1.035002457379708E-2</v>
      </c>
    </row>
    <row r="5322" spans="1:22" x14ac:dyDescent="0.25">
      <c r="A5322" t="s">
        <v>42</v>
      </c>
      <c r="B5322" t="s">
        <v>223</v>
      </c>
      <c r="C5322" t="s">
        <v>221</v>
      </c>
      <c r="D5322">
        <v>36</v>
      </c>
      <c r="E5322">
        <v>12</v>
      </c>
      <c r="F5322" t="s">
        <v>46</v>
      </c>
      <c r="G5322" t="s">
        <v>44</v>
      </c>
      <c r="H5322" t="s">
        <v>45</v>
      </c>
      <c r="I5322">
        <v>55532</v>
      </c>
      <c r="J5322" t="s">
        <v>469</v>
      </c>
      <c r="K5322">
        <v>69</v>
      </c>
      <c r="L5322" t="s">
        <v>47</v>
      </c>
      <c r="M5322" t="s">
        <v>222</v>
      </c>
      <c r="O5322">
        <v>4.3995028887256398</v>
      </c>
      <c r="P5322">
        <v>2.8559139999999998</v>
      </c>
      <c r="Q5322">
        <v>3.92401668872564</v>
      </c>
      <c r="R5322">
        <v>4.135859</v>
      </c>
      <c r="S5322">
        <v>4.224864316060593</v>
      </c>
      <c r="T5322">
        <v>1.5435888887256399</v>
      </c>
      <c r="U5322">
        <v>0.47548619999999969</v>
      </c>
      <c r="V5322">
        <v>0.17463857266504679</v>
      </c>
    </row>
    <row r="5323" spans="1:22" x14ac:dyDescent="0.25">
      <c r="A5323" t="s">
        <v>42</v>
      </c>
      <c r="B5323" t="s">
        <v>224</v>
      </c>
      <c r="C5323" t="s">
        <v>221</v>
      </c>
      <c r="D5323">
        <v>13</v>
      </c>
      <c r="E5323">
        <v>32</v>
      </c>
      <c r="F5323" t="s">
        <v>46</v>
      </c>
      <c r="G5323" t="s">
        <v>44</v>
      </c>
      <c r="H5323" t="s">
        <v>45</v>
      </c>
      <c r="I5323">
        <v>55532</v>
      </c>
      <c r="J5323" t="s">
        <v>469</v>
      </c>
      <c r="K5323">
        <v>69</v>
      </c>
      <c r="L5323" t="s">
        <v>47</v>
      </c>
      <c r="M5323" t="s">
        <v>222</v>
      </c>
      <c r="O5323">
        <v>4.38347683872564</v>
      </c>
      <c r="P5323">
        <v>2.800586</v>
      </c>
      <c r="Q5323">
        <v>3.8686886887256402</v>
      </c>
      <c r="R5323">
        <v>4.0381239999999998</v>
      </c>
      <c r="S5323">
        <v>4.2853788607849674</v>
      </c>
      <c r="T5323">
        <v>1.58289083872564</v>
      </c>
      <c r="U5323">
        <v>0.51478814999999978</v>
      </c>
      <c r="V5323">
        <v>9.8097977940672543E-2</v>
      </c>
    </row>
    <row r="5324" spans="1:22" x14ac:dyDescent="0.25">
      <c r="A5324" t="s">
        <v>42</v>
      </c>
      <c r="B5324" t="s">
        <v>225</v>
      </c>
      <c r="C5324" t="s">
        <v>210</v>
      </c>
      <c r="D5324">
        <v>25</v>
      </c>
      <c r="E5324">
        <v>26</v>
      </c>
      <c r="F5324" t="s">
        <v>46</v>
      </c>
      <c r="G5324" t="s">
        <v>44</v>
      </c>
      <c r="H5324" t="s">
        <v>45</v>
      </c>
      <c r="I5324">
        <v>55532</v>
      </c>
      <c r="J5324" t="s">
        <v>469</v>
      </c>
      <c r="K5324">
        <v>69</v>
      </c>
      <c r="L5324" t="s">
        <v>47</v>
      </c>
      <c r="M5324" t="s">
        <v>212</v>
      </c>
      <c r="O5324">
        <v>4.8248025487256401</v>
      </c>
      <c r="P5324">
        <v>4.1368989999999997</v>
      </c>
      <c r="Q5324">
        <v>5.2050016887256394</v>
      </c>
      <c r="R5324">
        <v>4.5342719999999996</v>
      </c>
      <c r="S5324">
        <v>5.0336216005925207</v>
      </c>
      <c r="T5324">
        <v>0.68790354872564041</v>
      </c>
      <c r="U5324">
        <v>-0.38019913999999982</v>
      </c>
      <c r="V5324">
        <v>-0.20881905186688071</v>
      </c>
    </row>
    <row r="5325" spans="1:22" x14ac:dyDescent="0.25">
      <c r="A5325" t="s">
        <v>42</v>
      </c>
      <c r="B5325" t="s">
        <v>226</v>
      </c>
      <c r="C5325" t="s">
        <v>210</v>
      </c>
      <c r="D5325">
        <v>33</v>
      </c>
      <c r="E5325">
        <v>47</v>
      </c>
      <c r="F5325" t="s">
        <v>46</v>
      </c>
      <c r="G5325" t="s">
        <v>44</v>
      </c>
      <c r="H5325" t="s">
        <v>45</v>
      </c>
      <c r="I5325">
        <v>55532</v>
      </c>
      <c r="J5325" t="s">
        <v>469</v>
      </c>
      <c r="K5325">
        <v>69</v>
      </c>
      <c r="L5325" t="s">
        <v>47</v>
      </c>
      <c r="M5325" t="s">
        <v>212</v>
      </c>
      <c r="O5325">
        <v>4.88804218872564</v>
      </c>
      <c r="P5325">
        <v>3.7582770000000001</v>
      </c>
      <c r="Q5325">
        <v>4.8263796887256403</v>
      </c>
      <c r="R5325">
        <v>4.4217139999999997</v>
      </c>
      <c r="S5325">
        <v>4.788411430019913</v>
      </c>
      <c r="T5325">
        <v>1.1297651887256399</v>
      </c>
      <c r="U5325">
        <v>6.1662499999999731E-2</v>
      </c>
      <c r="V5325">
        <v>9.9630758705727018E-2</v>
      </c>
    </row>
    <row r="5326" spans="1:22" x14ac:dyDescent="0.25">
      <c r="A5326" t="s">
        <v>42</v>
      </c>
      <c r="B5326" t="s">
        <v>209</v>
      </c>
      <c r="C5326" t="s">
        <v>210</v>
      </c>
      <c r="D5326">
        <v>31</v>
      </c>
      <c r="E5326">
        <v>5</v>
      </c>
      <c r="F5326" t="s">
        <v>46</v>
      </c>
      <c r="G5326" t="s">
        <v>44</v>
      </c>
      <c r="H5326" t="s">
        <v>45</v>
      </c>
      <c r="I5326">
        <v>55533</v>
      </c>
      <c r="J5326" t="s">
        <v>470</v>
      </c>
      <c r="K5326">
        <v>69</v>
      </c>
      <c r="L5326" t="s">
        <v>47</v>
      </c>
      <c r="M5326" t="s">
        <v>212</v>
      </c>
      <c r="O5326">
        <v>5.0389994087256396</v>
      </c>
      <c r="P5326">
        <v>3.9467840000000001</v>
      </c>
      <c r="Q5326">
        <v>5.0148866887256407</v>
      </c>
      <c r="R5326">
        <v>4.635529</v>
      </c>
      <c r="S5326">
        <v>4.723489528395703</v>
      </c>
      <c r="T5326">
        <v>1.092215408725639</v>
      </c>
      <c r="U5326">
        <v>2.411271999999931E-2</v>
      </c>
      <c r="V5326">
        <v>0.31550988032993649</v>
      </c>
    </row>
    <row r="5327" spans="1:22" x14ac:dyDescent="0.25">
      <c r="A5327" t="s">
        <v>42</v>
      </c>
      <c r="B5327" t="s">
        <v>213</v>
      </c>
      <c r="C5327" t="s">
        <v>210</v>
      </c>
      <c r="D5327">
        <v>27</v>
      </c>
      <c r="E5327">
        <v>8</v>
      </c>
      <c r="F5327" t="s">
        <v>46</v>
      </c>
      <c r="G5327" t="s">
        <v>44</v>
      </c>
      <c r="H5327" t="s">
        <v>45</v>
      </c>
      <c r="I5327">
        <v>55533</v>
      </c>
      <c r="J5327" t="s">
        <v>470</v>
      </c>
      <c r="K5327">
        <v>69</v>
      </c>
      <c r="L5327" t="s">
        <v>47</v>
      </c>
      <c r="M5327" t="s">
        <v>212</v>
      </c>
      <c r="O5327">
        <v>5.1505651287256402</v>
      </c>
      <c r="P5327">
        <v>4.287547</v>
      </c>
      <c r="Q5327">
        <v>5.3556496887256397</v>
      </c>
      <c r="R5327">
        <v>4.2562920000000002</v>
      </c>
      <c r="S5327">
        <v>5.5137514707770139</v>
      </c>
      <c r="T5327">
        <v>0.86301812872564021</v>
      </c>
      <c r="U5327">
        <v>-0.20508456</v>
      </c>
      <c r="V5327">
        <v>-0.36318634205137368</v>
      </c>
    </row>
    <row r="5328" spans="1:22" x14ac:dyDescent="0.25">
      <c r="A5328" t="s">
        <v>42</v>
      </c>
      <c r="B5328" t="s">
        <v>214</v>
      </c>
      <c r="C5328" t="s">
        <v>210</v>
      </c>
      <c r="D5328">
        <v>36</v>
      </c>
      <c r="E5328">
        <v>46</v>
      </c>
      <c r="F5328" t="s">
        <v>46</v>
      </c>
      <c r="G5328" t="s">
        <v>44</v>
      </c>
      <c r="H5328" t="s">
        <v>45</v>
      </c>
      <c r="I5328">
        <v>55533</v>
      </c>
      <c r="J5328" t="s">
        <v>470</v>
      </c>
      <c r="K5328">
        <v>69</v>
      </c>
      <c r="L5328" t="s">
        <v>47</v>
      </c>
      <c r="M5328" t="s">
        <v>212</v>
      </c>
      <c r="O5328">
        <v>5.2186952487256404</v>
      </c>
      <c r="P5328">
        <v>4.2633669999999997</v>
      </c>
      <c r="Q5328">
        <v>5.3314696887256403</v>
      </c>
      <c r="R5328">
        <v>4.4306650000000003</v>
      </c>
      <c r="S5328">
        <v>5.2828920616480088</v>
      </c>
      <c r="T5328">
        <v>0.95532824872564071</v>
      </c>
      <c r="U5328">
        <v>-0.1127744399999995</v>
      </c>
      <c r="V5328">
        <v>-6.4196812922368451E-2</v>
      </c>
    </row>
    <row r="5329" spans="1:22" x14ac:dyDescent="0.25">
      <c r="A5329" t="s">
        <v>42</v>
      </c>
      <c r="B5329" t="s">
        <v>215</v>
      </c>
      <c r="C5329" t="s">
        <v>216</v>
      </c>
      <c r="D5329">
        <v>35</v>
      </c>
      <c r="E5329">
        <v>54</v>
      </c>
      <c r="F5329" t="s">
        <v>46</v>
      </c>
      <c r="G5329" t="s">
        <v>44</v>
      </c>
      <c r="H5329" t="s">
        <v>45</v>
      </c>
      <c r="I5329">
        <v>55533</v>
      </c>
      <c r="J5329" t="s">
        <v>470</v>
      </c>
      <c r="K5329">
        <v>69</v>
      </c>
      <c r="L5329" t="s">
        <v>47</v>
      </c>
      <c r="M5329" t="s">
        <v>217</v>
      </c>
      <c r="O5329">
        <v>5.1367885187256404</v>
      </c>
      <c r="P5329">
        <v>4.6190600000000002</v>
      </c>
      <c r="Q5329">
        <v>5.6871626887256408</v>
      </c>
      <c r="R5329">
        <v>4.7172369999999999</v>
      </c>
      <c r="S5329">
        <v>5.2989193356874704</v>
      </c>
      <c r="T5329">
        <v>0.51772851872564019</v>
      </c>
      <c r="U5329">
        <v>-0.55037417</v>
      </c>
      <c r="V5329">
        <v>-0.16213081696182921</v>
      </c>
    </row>
    <row r="5330" spans="1:22" x14ac:dyDescent="0.25">
      <c r="A5330" t="s">
        <v>42</v>
      </c>
      <c r="B5330" t="s">
        <v>218</v>
      </c>
      <c r="C5330" t="s">
        <v>216</v>
      </c>
      <c r="D5330">
        <v>17</v>
      </c>
      <c r="E5330">
        <v>46</v>
      </c>
      <c r="F5330" t="s">
        <v>46</v>
      </c>
      <c r="G5330" t="s">
        <v>44</v>
      </c>
      <c r="H5330" t="s">
        <v>45</v>
      </c>
      <c r="I5330">
        <v>55533</v>
      </c>
      <c r="J5330" t="s">
        <v>470</v>
      </c>
      <c r="K5330">
        <v>69</v>
      </c>
      <c r="L5330" t="s">
        <v>47</v>
      </c>
      <c r="M5330" t="s">
        <v>217</v>
      </c>
      <c r="O5330">
        <v>5.1015883087256402</v>
      </c>
      <c r="P5330">
        <v>4.6719530000000002</v>
      </c>
      <c r="Q5330">
        <v>5.74005568872564</v>
      </c>
      <c r="R5330">
        <v>4.8296619999999999</v>
      </c>
      <c r="S5330">
        <v>5.2185581474167604</v>
      </c>
      <c r="T5330">
        <v>0.42963530872563988</v>
      </c>
      <c r="U5330">
        <v>-0.63846738000000025</v>
      </c>
      <c r="V5330">
        <v>-0.1169698386911202</v>
      </c>
    </row>
    <row r="5331" spans="1:22" x14ac:dyDescent="0.25">
      <c r="A5331" t="s">
        <v>42</v>
      </c>
      <c r="B5331" t="s">
        <v>219</v>
      </c>
      <c r="C5331" t="s">
        <v>216</v>
      </c>
      <c r="D5331">
        <v>13</v>
      </c>
      <c r="E5331">
        <v>19</v>
      </c>
      <c r="F5331" t="s">
        <v>46</v>
      </c>
      <c r="G5331" t="s">
        <v>44</v>
      </c>
      <c r="H5331" t="s">
        <v>45</v>
      </c>
      <c r="I5331">
        <v>55533</v>
      </c>
      <c r="J5331" t="s">
        <v>470</v>
      </c>
      <c r="K5331">
        <v>69</v>
      </c>
      <c r="L5331" t="s">
        <v>47</v>
      </c>
      <c r="M5331" t="s">
        <v>217</v>
      </c>
      <c r="O5331">
        <v>5.0754434187256399</v>
      </c>
      <c r="P5331">
        <v>4.3367139999999997</v>
      </c>
      <c r="Q5331">
        <v>5.4048166887256404</v>
      </c>
      <c r="R5331">
        <v>4.6517770000000001</v>
      </c>
      <c r="S5331">
        <v>5.0941612312996609</v>
      </c>
      <c r="T5331">
        <v>0.73872941872564013</v>
      </c>
      <c r="U5331">
        <v>-0.32937327000000011</v>
      </c>
      <c r="V5331">
        <v>-1.871781257402105E-2</v>
      </c>
    </row>
    <row r="5332" spans="1:22" x14ac:dyDescent="0.25">
      <c r="A5332" t="s">
        <v>42</v>
      </c>
      <c r="B5332" t="s">
        <v>220</v>
      </c>
      <c r="C5332" t="s">
        <v>221</v>
      </c>
      <c r="D5332">
        <v>26</v>
      </c>
      <c r="E5332">
        <v>57</v>
      </c>
      <c r="F5332" t="s">
        <v>46</v>
      </c>
      <c r="G5332" t="s">
        <v>44</v>
      </c>
      <c r="H5332" t="s">
        <v>45</v>
      </c>
      <c r="I5332">
        <v>55533</v>
      </c>
      <c r="J5332" t="s">
        <v>470</v>
      </c>
      <c r="K5332">
        <v>69</v>
      </c>
      <c r="L5332" t="s">
        <v>47</v>
      </c>
      <c r="M5332" t="s">
        <v>222</v>
      </c>
      <c r="O5332">
        <v>4.8592461887256402</v>
      </c>
      <c r="P5332">
        <v>3.5168219999999999</v>
      </c>
      <c r="Q5332">
        <v>4.5849246887256401</v>
      </c>
      <c r="R5332">
        <v>4.0737220000000001</v>
      </c>
      <c r="S5332">
        <v>4.9594215532994372</v>
      </c>
      <c r="T5332">
        <v>1.3424241887256401</v>
      </c>
      <c r="U5332">
        <v>0.27432150000000011</v>
      </c>
      <c r="V5332">
        <v>-0.1001753645737971</v>
      </c>
    </row>
    <row r="5333" spans="1:22" x14ac:dyDescent="0.25">
      <c r="A5333" t="s">
        <v>42</v>
      </c>
      <c r="B5333" t="s">
        <v>223</v>
      </c>
      <c r="C5333" t="s">
        <v>221</v>
      </c>
      <c r="D5333">
        <v>36</v>
      </c>
      <c r="E5333">
        <v>12</v>
      </c>
      <c r="F5333" t="s">
        <v>46</v>
      </c>
      <c r="G5333" t="s">
        <v>44</v>
      </c>
      <c r="H5333" t="s">
        <v>45</v>
      </c>
      <c r="I5333">
        <v>55533</v>
      </c>
      <c r="J5333" t="s">
        <v>470</v>
      </c>
      <c r="K5333">
        <v>69</v>
      </c>
      <c r="L5333" t="s">
        <v>47</v>
      </c>
      <c r="M5333" t="s">
        <v>222</v>
      </c>
      <c r="O5333">
        <v>4.5534055587256397</v>
      </c>
      <c r="P5333">
        <v>3.0112030000000001</v>
      </c>
      <c r="Q5333">
        <v>4.0793056887256398</v>
      </c>
      <c r="R5333">
        <v>4.135859</v>
      </c>
      <c r="S5333">
        <v>4.3801533160605937</v>
      </c>
      <c r="T5333">
        <v>1.54220255872564</v>
      </c>
      <c r="U5333">
        <v>0.47409986999999942</v>
      </c>
      <c r="V5333">
        <v>0.17325224266504599</v>
      </c>
    </row>
    <row r="5334" spans="1:22" x14ac:dyDescent="0.25">
      <c r="A5334" t="s">
        <v>42</v>
      </c>
      <c r="B5334" t="s">
        <v>224</v>
      </c>
      <c r="C5334" t="s">
        <v>221</v>
      </c>
      <c r="D5334">
        <v>13</v>
      </c>
      <c r="E5334">
        <v>32</v>
      </c>
      <c r="F5334" t="s">
        <v>46</v>
      </c>
      <c r="G5334" t="s">
        <v>44</v>
      </c>
      <c r="H5334" t="s">
        <v>45</v>
      </c>
      <c r="I5334">
        <v>55533</v>
      </c>
      <c r="J5334" t="s">
        <v>470</v>
      </c>
      <c r="K5334">
        <v>69</v>
      </c>
      <c r="L5334" t="s">
        <v>47</v>
      </c>
      <c r="M5334" t="s">
        <v>222</v>
      </c>
      <c r="O5334">
        <v>4.54389877872564</v>
      </c>
      <c r="P5334">
        <v>3.1019570000000001</v>
      </c>
      <c r="Q5334">
        <v>4.1700596887256403</v>
      </c>
      <c r="R5334">
        <v>4.0381239999999998</v>
      </c>
      <c r="S5334">
        <v>4.5867498607849679</v>
      </c>
      <c r="T5334">
        <v>1.4419417787256401</v>
      </c>
      <c r="U5334">
        <v>0.37383908999999971</v>
      </c>
      <c r="V5334">
        <v>-4.2851082059327972E-2</v>
      </c>
    </row>
    <row r="5335" spans="1:22" x14ac:dyDescent="0.25">
      <c r="A5335" t="s">
        <v>42</v>
      </c>
      <c r="B5335" t="s">
        <v>225</v>
      </c>
      <c r="C5335" t="s">
        <v>210</v>
      </c>
      <c r="D5335">
        <v>25</v>
      </c>
      <c r="E5335">
        <v>26</v>
      </c>
      <c r="F5335" t="s">
        <v>46</v>
      </c>
      <c r="G5335" t="s">
        <v>44</v>
      </c>
      <c r="H5335" t="s">
        <v>45</v>
      </c>
      <c r="I5335">
        <v>55533</v>
      </c>
      <c r="J5335" t="s">
        <v>470</v>
      </c>
      <c r="K5335">
        <v>69</v>
      </c>
      <c r="L5335" t="s">
        <v>47</v>
      </c>
      <c r="M5335" t="s">
        <v>212</v>
      </c>
      <c r="O5335">
        <v>5.1849809387256398</v>
      </c>
      <c r="P5335">
        <v>4.5441539999999998</v>
      </c>
      <c r="Q5335">
        <v>5.6122566887256404</v>
      </c>
      <c r="R5335">
        <v>4.5342719999999996</v>
      </c>
      <c r="S5335">
        <v>5.4408766005925209</v>
      </c>
      <c r="T5335">
        <v>0.64082693872564001</v>
      </c>
      <c r="U5335">
        <v>-0.42727575000000018</v>
      </c>
      <c r="V5335">
        <v>-0.25589566186688112</v>
      </c>
    </row>
    <row r="5336" spans="1:22" x14ac:dyDescent="0.25">
      <c r="A5336" t="s">
        <v>42</v>
      </c>
      <c r="B5336" t="s">
        <v>226</v>
      </c>
      <c r="C5336" t="s">
        <v>210</v>
      </c>
      <c r="D5336">
        <v>33</v>
      </c>
      <c r="E5336">
        <v>47</v>
      </c>
      <c r="F5336" t="s">
        <v>46</v>
      </c>
      <c r="G5336" t="s">
        <v>44</v>
      </c>
      <c r="H5336" t="s">
        <v>45</v>
      </c>
      <c r="I5336">
        <v>55533</v>
      </c>
      <c r="J5336" t="s">
        <v>470</v>
      </c>
      <c r="K5336">
        <v>69</v>
      </c>
      <c r="L5336" t="s">
        <v>47</v>
      </c>
      <c r="M5336" t="s">
        <v>212</v>
      </c>
      <c r="O5336">
        <v>5.0781683087256404</v>
      </c>
      <c r="P5336">
        <v>4.1824810000000001</v>
      </c>
      <c r="Q5336">
        <v>5.2505836887256407</v>
      </c>
      <c r="R5336">
        <v>4.4217139999999997</v>
      </c>
      <c r="S5336">
        <v>5.2126154300199126</v>
      </c>
      <c r="T5336">
        <v>0.89568730872564029</v>
      </c>
      <c r="U5336">
        <v>-0.1724153799999999</v>
      </c>
      <c r="V5336">
        <v>-0.13444712129427219</v>
      </c>
    </row>
    <row r="5337" spans="1:22" x14ac:dyDescent="0.25">
      <c r="A5337" t="s">
        <v>42</v>
      </c>
      <c r="B5337" t="s">
        <v>209</v>
      </c>
      <c r="C5337" t="s">
        <v>210</v>
      </c>
      <c r="D5337">
        <v>31</v>
      </c>
      <c r="E5337">
        <v>5</v>
      </c>
      <c r="F5337" t="s">
        <v>46</v>
      </c>
      <c r="G5337" t="s">
        <v>44</v>
      </c>
      <c r="H5337" t="s">
        <v>45</v>
      </c>
      <c r="I5337">
        <v>55534</v>
      </c>
      <c r="J5337" t="s">
        <v>471</v>
      </c>
      <c r="K5337">
        <v>69</v>
      </c>
      <c r="L5337" t="s">
        <v>47</v>
      </c>
      <c r="M5337" t="s">
        <v>212</v>
      </c>
      <c r="O5337">
        <v>5.0523479187256397</v>
      </c>
      <c r="P5337">
        <v>3.8125969999999998</v>
      </c>
      <c r="Q5337">
        <v>4.88069968872564</v>
      </c>
      <c r="R5337">
        <v>4.635529</v>
      </c>
      <c r="S5337">
        <v>4.5893025283957023</v>
      </c>
      <c r="T5337">
        <v>1.2397509187256399</v>
      </c>
      <c r="U5337">
        <v>0.17164822999999971</v>
      </c>
      <c r="V5337">
        <v>0.46304539032993741</v>
      </c>
    </row>
    <row r="5338" spans="1:22" x14ac:dyDescent="0.25">
      <c r="A5338" t="s">
        <v>42</v>
      </c>
      <c r="B5338" t="s">
        <v>213</v>
      </c>
      <c r="C5338" t="s">
        <v>210</v>
      </c>
      <c r="D5338">
        <v>27</v>
      </c>
      <c r="E5338">
        <v>8</v>
      </c>
      <c r="F5338" t="s">
        <v>46</v>
      </c>
      <c r="G5338" t="s">
        <v>44</v>
      </c>
      <c r="H5338" t="s">
        <v>45</v>
      </c>
      <c r="I5338">
        <v>55534</v>
      </c>
      <c r="J5338" t="s">
        <v>471</v>
      </c>
      <c r="K5338">
        <v>69</v>
      </c>
      <c r="L5338" t="s">
        <v>47</v>
      </c>
      <c r="M5338" t="s">
        <v>212</v>
      </c>
      <c r="O5338">
        <v>5.25721926872564</v>
      </c>
      <c r="P5338">
        <v>4.2584989999999996</v>
      </c>
      <c r="Q5338">
        <v>5.3266016887256402</v>
      </c>
      <c r="R5338">
        <v>4.2562920000000002</v>
      </c>
      <c r="S5338">
        <v>5.4847034707770126</v>
      </c>
      <c r="T5338">
        <v>0.99872026872564046</v>
      </c>
      <c r="U5338">
        <v>-6.9382419999999723E-2</v>
      </c>
      <c r="V5338">
        <v>-0.2274842020513734</v>
      </c>
    </row>
    <row r="5339" spans="1:22" x14ac:dyDescent="0.25">
      <c r="A5339" t="s">
        <v>42</v>
      </c>
      <c r="B5339" t="s">
        <v>214</v>
      </c>
      <c r="C5339" t="s">
        <v>210</v>
      </c>
      <c r="D5339">
        <v>36</v>
      </c>
      <c r="E5339">
        <v>46</v>
      </c>
      <c r="F5339" t="s">
        <v>46</v>
      </c>
      <c r="G5339" t="s">
        <v>44</v>
      </c>
      <c r="H5339" t="s">
        <v>45</v>
      </c>
      <c r="I5339">
        <v>55534</v>
      </c>
      <c r="J5339" t="s">
        <v>471</v>
      </c>
      <c r="K5339">
        <v>69</v>
      </c>
      <c r="L5339" t="s">
        <v>47</v>
      </c>
      <c r="M5339" t="s">
        <v>212</v>
      </c>
      <c r="O5339">
        <v>5.2391782987256397</v>
      </c>
      <c r="P5339">
        <v>4.0867630000000004</v>
      </c>
      <c r="Q5339">
        <v>5.154865688725641</v>
      </c>
      <c r="R5339">
        <v>4.4306650000000003</v>
      </c>
      <c r="S5339">
        <v>5.1062880616480104</v>
      </c>
      <c r="T5339">
        <v>1.1524152987256391</v>
      </c>
      <c r="U5339">
        <v>8.4312609999999122E-2</v>
      </c>
      <c r="V5339">
        <v>0.13289023707763009</v>
      </c>
    </row>
    <row r="5340" spans="1:22" x14ac:dyDescent="0.25">
      <c r="A5340" t="s">
        <v>42</v>
      </c>
      <c r="B5340" t="s">
        <v>215</v>
      </c>
      <c r="C5340" t="s">
        <v>216</v>
      </c>
      <c r="D5340">
        <v>35</v>
      </c>
      <c r="E5340">
        <v>54</v>
      </c>
      <c r="F5340" t="s">
        <v>46</v>
      </c>
      <c r="G5340" t="s">
        <v>44</v>
      </c>
      <c r="H5340" t="s">
        <v>45</v>
      </c>
      <c r="I5340">
        <v>55534</v>
      </c>
      <c r="J5340" t="s">
        <v>471</v>
      </c>
      <c r="K5340">
        <v>69</v>
      </c>
      <c r="L5340" t="s">
        <v>47</v>
      </c>
      <c r="M5340" t="s">
        <v>217</v>
      </c>
      <c r="O5340">
        <v>5.1389396887256398</v>
      </c>
      <c r="P5340">
        <v>4.4396269999999998</v>
      </c>
      <c r="Q5340">
        <v>5.5077296887256404</v>
      </c>
      <c r="R5340">
        <v>4.7172369999999999</v>
      </c>
      <c r="S5340">
        <v>5.1194863356874691</v>
      </c>
      <c r="T5340">
        <v>0.69931268872564001</v>
      </c>
      <c r="U5340">
        <v>-0.36879000000000017</v>
      </c>
      <c r="V5340">
        <v>1.945335303817064E-2</v>
      </c>
    </row>
    <row r="5341" spans="1:22" x14ac:dyDescent="0.25">
      <c r="A5341" t="s">
        <v>42</v>
      </c>
      <c r="B5341" t="s">
        <v>218</v>
      </c>
      <c r="C5341" t="s">
        <v>216</v>
      </c>
      <c r="D5341">
        <v>17</v>
      </c>
      <c r="E5341">
        <v>46</v>
      </c>
      <c r="F5341" t="s">
        <v>46</v>
      </c>
      <c r="G5341" t="s">
        <v>44</v>
      </c>
      <c r="H5341" t="s">
        <v>45</v>
      </c>
      <c r="I5341">
        <v>55534</v>
      </c>
      <c r="J5341" t="s">
        <v>471</v>
      </c>
      <c r="K5341">
        <v>69</v>
      </c>
      <c r="L5341" t="s">
        <v>47</v>
      </c>
      <c r="M5341" t="s">
        <v>217</v>
      </c>
      <c r="O5341">
        <v>5.1328578587256404</v>
      </c>
      <c r="P5341">
        <v>4.597162</v>
      </c>
      <c r="Q5341">
        <v>5.6652646887256406</v>
      </c>
      <c r="R5341">
        <v>4.8296619999999999</v>
      </c>
      <c r="S5341">
        <v>5.1437671474167601</v>
      </c>
      <c r="T5341">
        <v>0.53569585872564041</v>
      </c>
      <c r="U5341">
        <v>-0.53240682999999978</v>
      </c>
      <c r="V5341">
        <v>-1.0909288691119731E-2</v>
      </c>
    </row>
    <row r="5342" spans="1:22" x14ac:dyDescent="0.25">
      <c r="A5342" t="s">
        <v>42</v>
      </c>
      <c r="B5342" t="s">
        <v>219</v>
      </c>
      <c r="C5342" t="s">
        <v>216</v>
      </c>
      <c r="D5342">
        <v>13</v>
      </c>
      <c r="E5342">
        <v>19</v>
      </c>
      <c r="F5342" t="s">
        <v>46</v>
      </c>
      <c r="G5342" t="s">
        <v>44</v>
      </c>
      <c r="H5342" t="s">
        <v>45</v>
      </c>
      <c r="I5342">
        <v>55534</v>
      </c>
      <c r="J5342" t="s">
        <v>471</v>
      </c>
      <c r="K5342">
        <v>69</v>
      </c>
      <c r="L5342" t="s">
        <v>47</v>
      </c>
      <c r="M5342" t="s">
        <v>217</v>
      </c>
      <c r="O5342">
        <v>4.9618349987256396</v>
      </c>
      <c r="P5342">
        <v>4.0983200000000002</v>
      </c>
      <c r="Q5342">
        <v>5.1664226887256408</v>
      </c>
      <c r="R5342">
        <v>4.6517770000000001</v>
      </c>
      <c r="S5342">
        <v>4.8557672312996614</v>
      </c>
      <c r="T5342">
        <v>0.86351499872563942</v>
      </c>
      <c r="U5342">
        <v>-0.20458769000000079</v>
      </c>
      <c r="V5342">
        <v>0.1060677674259782</v>
      </c>
    </row>
    <row r="5343" spans="1:22" x14ac:dyDescent="0.25">
      <c r="A5343" t="s">
        <v>42</v>
      </c>
      <c r="B5343" t="s">
        <v>220</v>
      </c>
      <c r="C5343" t="s">
        <v>221</v>
      </c>
      <c r="D5343">
        <v>26</v>
      </c>
      <c r="E5343">
        <v>57</v>
      </c>
      <c r="F5343" t="s">
        <v>46</v>
      </c>
      <c r="G5343" t="s">
        <v>44</v>
      </c>
      <c r="H5343" t="s">
        <v>45</v>
      </c>
      <c r="I5343">
        <v>55534</v>
      </c>
      <c r="J5343" t="s">
        <v>471</v>
      </c>
      <c r="K5343">
        <v>69</v>
      </c>
      <c r="L5343" t="s">
        <v>47</v>
      </c>
      <c r="M5343" t="s">
        <v>222</v>
      </c>
      <c r="O5343">
        <v>4.9228112987256401</v>
      </c>
      <c r="P5343">
        <v>3.400728</v>
      </c>
      <c r="Q5343">
        <v>4.4688306887256406</v>
      </c>
      <c r="R5343">
        <v>4.0737220000000001</v>
      </c>
      <c r="S5343">
        <v>4.8433275532994369</v>
      </c>
      <c r="T5343">
        <v>1.5220832987256401</v>
      </c>
      <c r="U5343">
        <v>0.4539806099999999</v>
      </c>
      <c r="V5343">
        <v>7.9483745426203178E-2</v>
      </c>
    </row>
    <row r="5344" spans="1:22" x14ac:dyDescent="0.25">
      <c r="A5344" t="s">
        <v>42</v>
      </c>
      <c r="B5344" t="s">
        <v>223</v>
      </c>
      <c r="C5344" t="s">
        <v>221</v>
      </c>
      <c r="D5344">
        <v>36</v>
      </c>
      <c r="E5344">
        <v>12</v>
      </c>
      <c r="F5344" t="s">
        <v>46</v>
      </c>
      <c r="G5344" t="s">
        <v>44</v>
      </c>
      <c r="H5344" t="s">
        <v>45</v>
      </c>
      <c r="I5344">
        <v>55534</v>
      </c>
      <c r="J5344" t="s">
        <v>471</v>
      </c>
      <c r="K5344">
        <v>69</v>
      </c>
      <c r="L5344" t="s">
        <v>47</v>
      </c>
      <c r="M5344" t="s">
        <v>222</v>
      </c>
      <c r="O5344">
        <v>4.52858008872564</v>
      </c>
      <c r="P5344">
        <v>2.8219180000000001</v>
      </c>
      <c r="Q5344">
        <v>3.8900206887256399</v>
      </c>
      <c r="R5344">
        <v>4.135859</v>
      </c>
      <c r="S5344">
        <v>4.1908683160605937</v>
      </c>
      <c r="T5344">
        <v>1.7066620887256401</v>
      </c>
      <c r="U5344">
        <v>0.63855939999999967</v>
      </c>
      <c r="V5344">
        <v>0.33771177266504632</v>
      </c>
    </row>
    <row r="5345" spans="1:22" x14ac:dyDescent="0.25">
      <c r="A5345" t="s">
        <v>42</v>
      </c>
      <c r="B5345" t="s">
        <v>224</v>
      </c>
      <c r="C5345" t="s">
        <v>221</v>
      </c>
      <c r="D5345">
        <v>13</v>
      </c>
      <c r="E5345">
        <v>32</v>
      </c>
      <c r="F5345" t="s">
        <v>46</v>
      </c>
      <c r="G5345" t="s">
        <v>44</v>
      </c>
      <c r="H5345" t="s">
        <v>45</v>
      </c>
      <c r="I5345">
        <v>55534</v>
      </c>
      <c r="J5345" t="s">
        <v>471</v>
      </c>
      <c r="K5345">
        <v>69</v>
      </c>
      <c r="L5345" t="s">
        <v>47</v>
      </c>
      <c r="M5345" t="s">
        <v>222</v>
      </c>
      <c r="O5345">
        <v>4.4958809187256401</v>
      </c>
      <c r="P5345">
        <v>3.0471360000000001</v>
      </c>
      <c r="Q5345">
        <v>4.1152386887256398</v>
      </c>
      <c r="R5345">
        <v>4.0381239999999998</v>
      </c>
      <c r="S5345">
        <v>4.5319288607849666</v>
      </c>
      <c r="T5345">
        <v>1.44874491872564</v>
      </c>
      <c r="U5345">
        <v>0.38064222999999991</v>
      </c>
      <c r="V5345">
        <v>-3.6047942059327383E-2</v>
      </c>
    </row>
    <row r="5346" spans="1:22" x14ac:dyDescent="0.25">
      <c r="A5346" t="s">
        <v>42</v>
      </c>
      <c r="B5346" t="s">
        <v>225</v>
      </c>
      <c r="C5346" t="s">
        <v>210</v>
      </c>
      <c r="D5346">
        <v>25</v>
      </c>
      <c r="E5346">
        <v>26</v>
      </c>
      <c r="F5346" t="s">
        <v>46</v>
      </c>
      <c r="G5346" t="s">
        <v>44</v>
      </c>
      <c r="H5346" t="s">
        <v>45</v>
      </c>
      <c r="I5346">
        <v>55534</v>
      </c>
      <c r="J5346" t="s">
        <v>471</v>
      </c>
      <c r="K5346">
        <v>69</v>
      </c>
      <c r="L5346" t="s">
        <v>47</v>
      </c>
      <c r="M5346" t="s">
        <v>212</v>
      </c>
      <c r="O5346">
        <v>5.1985521187256403</v>
      </c>
      <c r="P5346">
        <v>4.3931690000000003</v>
      </c>
      <c r="Q5346">
        <v>5.4612716887256401</v>
      </c>
      <c r="R5346">
        <v>4.5342719999999996</v>
      </c>
      <c r="S5346">
        <v>5.2898916005925214</v>
      </c>
      <c r="T5346">
        <v>0.80538311872563995</v>
      </c>
      <c r="U5346">
        <v>-0.26271957000000018</v>
      </c>
      <c r="V5346">
        <v>-9.1339481866881123E-2</v>
      </c>
    </row>
    <row r="5347" spans="1:22" x14ac:dyDescent="0.25">
      <c r="A5347" t="s">
        <v>42</v>
      </c>
      <c r="B5347" t="s">
        <v>226</v>
      </c>
      <c r="C5347" t="s">
        <v>210</v>
      </c>
      <c r="D5347">
        <v>33</v>
      </c>
      <c r="E5347">
        <v>47</v>
      </c>
      <c r="F5347" t="s">
        <v>46</v>
      </c>
      <c r="G5347" t="s">
        <v>44</v>
      </c>
      <c r="H5347" t="s">
        <v>45</v>
      </c>
      <c r="I5347">
        <v>55534</v>
      </c>
      <c r="J5347" t="s">
        <v>471</v>
      </c>
      <c r="K5347">
        <v>69</v>
      </c>
      <c r="L5347" t="s">
        <v>47</v>
      </c>
      <c r="M5347" t="s">
        <v>212</v>
      </c>
      <c r="O5347">
        <v>5.0421803587256404</v>
      </c>
      <c r="P5347">
        <v>3.9638450000000001</v>
      </c>
      <c r="Q5347">
        <v>5.0319476887256407</v>
      </c>
      <c r="R5347">
        <v>4.4217139999999997</v>
      </c>
      <c r="S5347">
        <v>4.9939794300199134</v>
      </c>
      <c r="T5347">
        <v>1.0783353587256399</v>
      </c>
      <c r="U5347">
        <v>1.0232670000000169E-2</v>
      </c>
      <c r="V5347">
        <v>4.8200928705727897E-2</v>
      </c>
    </row>
    <row r="5348" spans="1:22" x14ac:dyDescent="0.25">
      <c r="A5348" t="s">
        <v>42</v>
      </c>
      <c r="B5348" t="s">
        <v>209</v>
      </c>
      <c r="C5348" t="s">
        <v>210</v>
      </c>
      <c r="D5348">
        <v>31</v>
      </c>
      <c r="E5348">
        <v>5</v>
      </c>
      <c r="F5348" t="s">
        <v>46</v>
      </c>
      <c r="G5348" t="s">
        <v>44</v>
      </c>
      <c r="H5348" t="s">
        <v>45</v>
      </c>
      <c r="I5348">
        <v>55535</v>
      </c>
      <c r="J5348" t="s">
        <v>472</v>
      </c>
      <c r="K5348">
        <v>69</v>
      </c>
      <c r="L5348" t="s">
        <v>47</v>
      </c>
      <c r="M5348" t="s">
        <v>212</v>
      </c>
      <c r="O5348">
        <v>4.9367564787256404</v>
      </c>
      <c r="P5348">
        <v>4.0934489999999997</v>
      </c>
      <c r="Q5348">
        <v>5.1615516887256394</v>
      </c>
      <c r="R5348">
        <v>4.635529</v>
      </c>
      <c r="S5348">
        <v>4.8701545283957026</v>
      </c>
      <c r="T5348">
        <v>0.84330747872564071</v>
      </c>
      <c r="U5348">
        <v>-0.2247952099999995</v>
      </c>
      <c r="V5348">
        <v>6.6601950329937765E-2</v>
      </c>
    </row>
    <row r="5349" spans="1:22" x14ac:dyDescent="0.25">
      <c r="A5349" t="s">
        <v>42</v>
      </c>
      <c r="B5349" t="s">
        <v>213</v>
      </c>
      <c r="C5349" t="s">
        <v>210</v>
      </c>
      <c r="D5349">
        <v>27</v>
      </c>
      <c r="E5349">
        <v>8</v>
      </c>
      <c r="F5349" t="s">
        <v>46</v>
      </c>
      <c r="G5349" t="s">
        <v>44</v>
      </c>
      <c r="H5349" t="s">
        <v>45</v>
      </c>
      <c r="I5349">
        <v>55535</v>
      </c>
      <c r="J5349" t="s">
        <v>472</v>
      </c>
      <c r="K5349">
        <v>69</v>
      </c>
      <c r="L5349" t="s">
        <v>47</v>
      </c>
      <c r="M5349" t="s">
        <v>212</v>
      </c>
      <c r="O5349">
        <v>5.0033031987256402</v>
      </c>
      <c r="P5349">
        <v>4.2423760000000001</v>
      </c>
      <c r="Q5349">
        <v>5.3104786887256399</v>
      </c>
      <c r="R5349">
        <v>4.2562920000000002</v>
      </c>
      <c r="S5349">
        <v>5.468580470777014</v>
      </c>
      <c r="T5349">
        <v>0.76092719872564007</v>
      </c>
      <c r="U5349">
        <v>-0.30717549000000011</v>
      </c>
      <c r="V5349">
        <v>-0.46527727205137381</v>
      </c>
    </row>
    <row r="5350" spans="1:22" x14ac:dyDescent="0.25">
      <c r="A5350" t="s">
        <v>42</v>
      </c>
      <c r="B5350" t="s">
        <v>214</v>
      </c>
      <c r="C5350" t="s">
        <v>210</v>
      </c>
      <c r="D5350">
        <v>36</v>
      </c>
      <c r="E5350">
        <v>46</v>
      </c>
      <c r="F5350" t="s">
        <v>46</v>
      </c>
      <c r="G5350" t="s">
        <v>44</v>
      </c>
      <c r="H5350" t="s">
        <v>45</v>
      </c>
      <c r="I5350">
        <v>55535</v>
      </c>
      <c r="J5350" t="s">
        <v>472</v>
      </c>
      <c r="K5350">
        <v>69</v>
      </c>
      <c r="L5350" t="s">
        <v>47</v>
      </c>
      <c r="M5350" t="s">
        <v>212</v>
      </c>
      <c r="O5350">
        <v>4.9049178487256402</v>
      </c>
      <c r="P5350">
        <v>4.0977670000000002</v>
      </c>
      <c r="Q5350">
        <v>5.1658696887256408</v>
      </c>
      <c r="R5350">
        <v>4.4306650000000003</v>
      </c>
      <c r="S5350">
        <v>5.1172920616480093</v>
      </c>
      <c r="T5350">
        <v>0.80715084872564002</v>
      </c>
      <c r="U5350">
        <v>-0.26095184000000021</v>
      </c>
      <c r="V5350">
        <v>-0.2123742129223691</v>
      </c>
    </row>
    <row r="5351" spans="1:22" x14ac:dyDescent="0.25">
      <c r="A5351" t="s">
        <v>42</v>
      </c>
      <c r="B5351" t="s">
        <v>215</v>
      </c>
      <c r="C5351" t="s">
        <v>216</v>
      </c>
      <c r="D5351">
        <v>35</v>
      </c>
      <c r="E5351">
        <v>54</v>
      </c>
      <c r="F5351" t="s">
        <v>46</v>
      </c>
      <c r="G5351" t="s">
        <v>44</v>
      </c>
      <c r="H5351" t="s">
        <v>45</v>
      </c>
      <c r="I5351">
        <v>55535</v>
      </c>
      <c r="J5351" t="s">
        <v>472</v>
      </c>
      <c r="K5351">
        <v>69</v>
      </c>
      <c r="L5351" t="s">
        <v>47</v>
      </c>
      <c r="M5351" t="s">
        <v>217</v>
      </c>
      <c r="O5351">
        <v>4.97262830872564</v>
      </c>
      <c r="P5351">
        <v>4.6124999999999998</v>
      </c>
      <c r="Q5351">
        <v>5.6806026887256396</v>
      </c>
      <c r="R5351">
        <v>4.7172369999999999</v>
      </c>
      <c r="S5351">
        <v>5.2923593356874692</v>
      </c>
      <c r="T5351">
        <v>0.36012830872564022</v>
      </c>
      <c r="U5351">
        <v>-0.70797438000000001</v>
      </c>
      <c r="V5351">
        <v>-0.3197310269618292</v>
      </c>
    </row>
    <row r="5352" spans="1:22" x14ac:dyDescent="0.25">
      <c r="A5352" t="s">
        <v>42</v>
      </c>
      <c r="B5352" t="s">
        <v>218</v>
      </c>
      <c r="C5352" t="s">
        <v>216</v>
      </c>
      <c r="D5352">
        <v>17</v>
      </c>
      <c r="E5352">
        <v>46</v>
      </c>
      <c r="F5352" t="s">
        <v>46</v>
      </c>
      <c r="G5352" t="s">
        <v>44</v>
      </c>
      <c r="H5352" t="s">
        <v>45</v>
      </c>
      <c r="I5352">
        <v>55535</v>
      </c>
      <c r="J5352" t="s">
        <v>472</v>
      </c>
      <c r="K5352">
        <v>69</v>
      </c>
      <c r="L5352" t="s">
        <v>47</v>
      </c>
      <c r="M5352" t="s">
        <v>217</v>
      </c>
      <c r="O5352">
        <v>4.7824749887256397</v>
      </c>
      <c r="P5352">
        <v>4.6189419999999997</v>
      </c>
      <c r="Q5352">
        <v>5.6870446887256403</v>
      </c>
      <c r="R5352">
        <v>4.8296619999999999</v>
      </c>
      <c r="S5352">
        <v>5.1655471474167598</v>
      </c>
      <c r="T5352">
        <v>0.16353298872564001</v>
      </c>
      <c r="U5352">
        <v>-0.90456970000000014</v>
      </c>
      <c r="V5352">
        <v>-0.3830721586911201</v>
      </c>
    </row>
    <row r="5353" spans="1:22" x14ac:dyDescent="0.25">
      <c r="A5353" t="s">
        <v>42</v>
      </c>
      <c r="B5353" t="s">
        <v>219</v>
      </c>
      <c r="C5353" t="s">
        <v>216</v>
      </c>
      <c r="D5353">
        <v>13</v>
      </c>
      <c r="E5353">
        <v>19</v>
      </c>
      <c r="F5353" t="s">
        <v>46</v>
      </c>
      <c r="G5353" t="s">
        <v>44</v>
      </c>
      <c r="H5353" t="s">
        <v>45</v>
      </c>
      <c r="I5353">
        <v>55535</v>
      </c>
      <c r="J5353" t="s">
        <v>472</v>
      </c>
      <c r="K5353">
        <v>69</v>
      </c>
      <c r="L5353" t="s">
        <v>47</v>
      </c>
      <c r="M5353" t="s">
        <v>217</v>
      </c>
      <c r="O5353">
        <v>4.7623603187256398</v>
      </c>
      <c r="P5353">
        <v>4.4554119999999999</v>
      </c>
      <c r="Q5353">
        <v>5.5235146887256414</v>
      </c>
      <c r="R5353">
        <v>4.6517770000000001</v>
      </c>
      <c r="S5353">
        <v>5.2128592312996611</v>
      </c>
      <c r="T5353">
        <v>0.30694831872563988</v>
      </c>
      <c r="U5353">
        <v>-0.7611543700000003</v>
      </c>
      <c r="V5353">
        <v>-0.4504989125740213</v>
      </c>
    </row>
    <row r="5354" spans="1:22" x14ac:dyDescent="0.25">
      <c r="A5354" t="s">
        <v>42</v>
      </c>
      <c r="B5354" t="s">
        <v>220</v>
      </c>
      <c r="C5354" t="s">
        <v>221</v>
      </c>
      <c r="D5354">
        <v>26</v>
      </c>
      <c r="E5354">
        <v>57</v>
      </c>
      <c r="F5354" t="s">
        <v>46</v>
      </c>
      <c r="G5354" t="s">
        <v>44</v>
      </c>
      <c r="H5354" t="s">
        <v>45</v>
      </c>
      <c r="I5354">
        <v>55535</v>
      </c>
      <c r="J5354" t="s">
        <v>472</v>
      </c>
      <c r="K5354">
        <v>69</v>
      </c>
      <c r="L5354" t="s">
        <v>47</v>
      </c>
      <c r="M5354" t="s">
        <v>222</v>
      </c>
      <c r="O5354">
        <v>4.5899958987256397</v>
      </c>
      <c r="P5354">
        <v>3.4526409999999998</v>
      </c>
      <c r="Q5354">
        <v>4.5207436887256396</v>
      </c>
      <c r="R5354">
        <v>4.0737220000000001</v>
      </c>
      <c r="S5354">
        <v>4.8952405532994367</v>
      </c>
      <c r="T5354">
        <v>1.1373548987256401</v>
      </c>
      <c r="U5354">
        <v>6.9252209999999703E-2</v>
      </c>
      <c r="V5354">
        <v>-0.30524465457379701</v>
      </c>
    </row>
    <row r="5355" spans="1:22" x14ac:dyDescent="0.25">
      <c r="A5355" t="s">
        <v>42</v>
      </c>
      <c r="B5355" t="s">
        <v>223</v>
      </c>
      <c r="C5355" t="s">
        <v>221</v>
      </c>
      <c r="D5355">
        <v>36</v>
      </c>
      <c r="E5355">
        <v>12</v>
      </c>
      <c r="F5355" t="s">
        <v>46</v>
      </c>
      <c r="G5355" t="s">
        <v>44</v>
      </c>
      <c r="H5355" t="s">
        <v>45</v>
      </c>
      <c r="I5355">
        <v>55535</v>
      </c>
      <c r="J5355" t="s">
        <v>472</v>
      </c>
      <c r="K5355">
        <v>69</v>
      </c>
      <c r="L5355" t="s">
        <v>47</v>
      </c>
      <c r="M5355" t="s">
        <v>222</v>
      </c>
      <c r="O5355">
        <v>4.4934437587256397</v>
      </c>
      <c r="P5355">
        <v>3.0725319999999998</v>
      </c>
      <c r="Q5355">
        <v>4.1406346887256396</v>
      </c>
      <c r="R5355">
        <v>4.135859</v>
      </c>
      <c r="S5355">
        <v>4.4414823160605934</v>
      </c>
      <c r="T5355">
        <v>1.4209117587256399</v>
      </c>
      <c r="U5355">
        <v>0.35280906999999972</v>
      </c>
      <c r="V5355">
        <v>5.196144266504632E-2</v>
      </c>
    </row>
    <row r="5356" spans="1:22" x14ac:dyDescent="0.25">
      <c r="A5356" t="s">
        <v>42</v>
      </c>
      <c r="B5356" t="s">
        <v>224</v>
      </c>
      <c r="C5356" t="s">
        <v>221</v>
      </c>
      <c r="D5356">
        <v>13</v>
      </c>
      <c r="E5356">
        <v>32</v>
      </c>
      <c r="F5356" t="s">
        <v>46</v>
      </c>
      <c r="G5356" t="s">
        <v>44</v>
      </c>
      <c r="H5356" t="s">
        <v>45</v>
      </c>
      <c r="I5356">
        <v>55535</v>
      </c>
      <c r="J5356" t="s">
        <v>472</v>
      </c>
      <c r="K5356">
        <v>69</v>
      </c>
      <c r="L5356" t="s">
        <v>47</v>
      </c>
      <c r="M5356" t="s">
        <v>222</v>
      </c>
      <c r="O5356">
        <v>4.4911075187256397</v>
      </c>
      <c r="P5356">
        <v>3.367426</v>
      </c>
      <c r="Q5356">
        <v>4.4355286887256398</v>
      </c>
      <c r="R5356">
        <v>4.0381239999999998</v>
      </c>
      <c r="S5356">
        <v>4.8522188607849666</v>
      </c>
      <c r="T5356">
        <v>1.1236815187256399</v>
      </c>
      <c r="U5356">
        <v>5.5578829999999517E-2</v>
      </c>
      <c r="V5356">
        <v>-0.36111134205932771</v>
      </c>
    </row>
    <row r="5357" spans="1:22" x14ac:dyDescent="0.25">
      <c r="A5357" t="s">
        <v>42</v>
      </c>
      <c r="B5357" t="s">
        <v>225</v>
      </c>
      <c r="C5357" t="s">
        <v>210</v>
      </c>
      <c r="D5357">
        <v>25</v>
      </c>
      <c r="E5357">
        <v>26</v>
      </c>
      <c r="F5357" t="s">
        <v>46</v>
      </c>
      <c r="G5357" t="s">
        <v>44</v>
      </c>
      <c r="H5357" t="s">
        <v>45</v>
      </c>
      <c r="I5357">
        <v>55535</v>
      </c>
      <c r="J5357" t="s">
        <v>472</v>
      </c>
      <c r="K5357">
        <v>69</v>
      </c>
      <c r="L5357" t="s">
        <v>47</v>
      </c>
      <c r="M5357" t="s">
        <v>212</v>
      </c>
      <c r="O5357">
        <v>4.9482497287256404</v>
      </c>
      <c r="P5357">
        <v>4.3925609999999997</v>
      </c>
      <c r="Q5357">
        <v>5.4606636887256403</v>
      </c>
      <c r="R5357">
        <v>4.5342719999999996</v>
      </c>
      <c r="S5357">
        <v>5.2892836005925208</v>
      </c>
      <c r="T5357">
        <v>0.55568872872564068</v>
      </c>
      <c r="U5357">
        <v>-0.5124139599999995</v>
      </c>
      <c r="V5357">
        <v>-0.34103387186688039</v>
      </c>
    </row>
    <row r="5358" spans="1:22" x14ac:dyDescent="0.25">
      <c r="A5358" t="s">
        <v>42</v>
      </c>
      <c r="B5358" t="s">
        <v>226</v>
      </c>
      <c r="C5358" t="s">
        <v>210</v>
      </c>
      <c r="D5358">
        <v>33</v>
      </c>
      <c r="E5358">
        <v>47</v>
      </c>
      <c r="F5358" t="s">
        <v>46</v>
      </c>
      <c r="G5358" t="s">
        <v>44</v>
      </c>
      <c r="H5358" t="s">
        <v>45</v>
      </c>
      <c r="I5358">
        <v>55535</v>
      </c>
      <c r="J5358" t="s">
        <v>472</v>
      </c>
      <c r="K5358">
        <v>69</v>
      </c>
      <c r="L5358" t="s">
        <v>47</v>
      </c>
      <c r="M5358" t="s">
        <v>212</v>
      </c>
      <c r="O5358">
        <v>5.0052800087256397</v>
      </c>
      <c r="P5358">
        <v>4.2510130000000004</v>
      </c>
      <c r="Q5358">
        <v>5.3191156887256401</v>
      </c>
      <c r="R5358">
        <v>4.4217139999999997</v>
      </c>
      <c r="S5358">
        <v>5.2811474300199128</v>
      </c>
      <c r="T5358">
        <v>0.75426700872563934</v>
      </c>
      <c r="U5358">
        <v>-0.31383568000000078</v>
      </c>
      <c r="V5358">
        <v>-0.27586742129427311</v>
      </c>
    </row>
    <row r="5359" spans="1:22" x14ac:dyDescent="0.25">
      <c r="A5359" t="s">
        <v>42</v>
      </c>
      <c r="B5359" t="s">
        <v>209</v>
      </c>
      <c r="C5359" t="s">
        <v>210</v>
      </c>
      <c r="D5359">
        <v>31</v>
      </c>
      <c r="E5359">
        <v>5</v>
      </c>
      <c r="F5359" t="s">
        <v>46</v>
      </c>
      <c r="G5359" t="s">
        <v>44</v>
      </c>
      <c r="H5359" t="s">
        <v>45</v>
      </c>
      <c r="I5359">
        <v>55536</v>
      </c>
      <c r="J5359" t="s">
        <v>473</v>
      </c>
      <c r="K5359">
        <v>69</v>
      </c>
      <c r="L5359" t="s">
        <v>47</v>
      </c>
      <c r="M5359" t="s">
        <v>212</v>
      </c>
      <c r="O5359">
        <v>4.7030275587256396</v>
      </c>
      <c r="P5359">
        <v>3.7273890000000001</v>
      </c>
      <c r="Q5359">
        <v>4.7954916887256402</v>
      </c>
      <c r="R5359">
        <v>4.635529</v>
      </c>
      <c r="S5359">
        <v>4.5040945283957026</v>
      </c>
      <c r="T5359">
        <v>0.97563855872563954</v>
      </c>
      <c r="U5359">
        <v>-9.2464130000000644E-2</v>
      </c>
      <c r="V5359">
        <v>0.19893303032993701</v>
      </c>
    </row>
    <row r="5360" spans="1:22" x14ac:dyDescent="0.25">
      <c r="A5360" t="s">
        <v>42</v>
      </c>
      <c r="B5360" t="s">
        <v>213</v>
      </c>
      <c r="C5360" t="s">
        <v>210</v>
      </c>
      <c r="D5360">
        <v>27</v>
      </c>
      <c r="E5360">
        <v>8</v>
      </c>
      <c r="F5360" t="s">
        <v>46</v>
      </c>
      <c r="G5360" t="s">
        <v>44</v>
      </c>
      <c r="H5360" t="s">
        <v>45</v>
      </c>
      <c r="I5360">
        <v>55536</v>
      </c>
      <c r="J5360" t="s">
        <v>473</v>
      </c>
      <c r="K5360">
        <v>69</v>
      </c>
      <c r="L5360" t="s">
        <v>47</v>
      </c>
      <c r="M5360" t="s">
        <v>212</v>
      </c>
      <c r="O5360">
        <v>5.0597959287256398</v>
      </c>
      <c r="P5360">
        <v>3.857491</v>
      </c>
      <c r="Q5360">
        <v>4.9255936887256402</v>
      </c>
      <c r="R5360">
        <v>4.2562920000000002</v>
      </c>
      <c r="S5360">
        <v>5.0836954707770143</v>
      </c>
      <c r="T5360">
        <v>1.20230492872564</v>
      </c>
      <c r="U5360">
        <v>0.13420223999999961</v>
      </c>
      <c r="V5360">
        <v>-2.3899542051374571E-2</v>
      </c>
    </row>
    <row r="5361" spans="1:22" x14ac:dyDescent="0.25">
      <c r="A5361" t="s">
        <v>42</v>
      </c>
      <c r="B5361" t="s">
        <v>214</v>
      </c>
      <c r="C5361" t="s">
        <v>210</v>
      </c>
      <c r="D5361">
        <v>36</v>
      </c>
      <c r="E5361">
        <v>46</v>
      </c>
      <c r="F5361" t="s">
        <v>46</v>
      </c>
      <c r="G5361" t="s">
        <v>44</v>
      </c>
      <c r="H5361" t="s">
        <v>45</v>
      </c>
      <c r="I5361">
        <v>55536</v>
      </c>
      <c r="J5361" t="s">
        <v>473</v>
      </c>
      <c r="K5361">
        <v>69</v>
      </c>
      <c r="L5361" t="s">
        <v>47</v>
      </c>
      <c r="M5361" t="s">
        <v>212</v>
      </c>
      <c r="O5361">
        <v>4.8451750387256398</v>
      </c>
      <c r="P5361">
        <v>3.5127980000000001</v>
      </c>
      <c r="Q5361">
        <v>4.5809006887256398</v>
      </c>
      <c r="R5361">
        <v>4.4306650000000003</v>
      </c>
      <c r="S5361">
        <v>4.5323230616480092</v>
      </c>
      <c r="T5361">
        <v>1.33237703872564</v>
      </c>
      <c r="U5361">
        <v>0.26427434999999949</v>
      </c>
      <c r="V5361">
        <v>0.31285197707763063</v>
      </c>
    </row>
    <row r="5362" spans="1:22" x14ac:dyDescent="0.25">
      <c r="A5362" t="s">
        <v>42</v>
      </c>
      <c r="B5362" t="s">
        <v>215</v>
      </c>
      <c r="C5362" t="s">
        <v>216</v>
      </c>
      <c r="D5362">
        <v>35</v>
      </c>
      <c r="E5362">
        <v>54</v>
      </c>
      <c r="F5362" t="s">
        <v>46</v>
      </c>
      <c r="G5362" t="s">
        <v>44</v>
      </c>
      <c r="H5362" t="s">
        <v>45</v>
      </c>
      <c r="I5362">
        <v>55536</v>
      </c>
      <c r="J5362" t="s">
        <v>473</v>
      </c>
      <c r="K5362">
        <v>69</v>
      </c>
      <c r="L5362" t="s">
        <v>47</v>
      </c>
      <c r="M5362" t="s">
        <v>217</v>
      </c>
      <c r="O5362">
        <v>4.7840140987256401</v>
      </c>
      <c r="P5362">
        <v>4.085229</v>
      </c>
      <c r="Q5362">
        <v>5.1533316887256397</v>
      </c>
      <c r="R5362">
        <v>4.7172369999999999</v>
      </c>
      <c r="S5362">
        <v>4.7650883356874694</v>
      </c>
      <c r="T5362">
        <v>0.6987850987256401</v>
      </c>
      <c r="U5362">
        <v>-0.36931759000000008</v>
      </c>
      <c r="V5362">
        <v>1.8925763038170729E-2</v>
      </c>
    </row>
    <row r="5363" spans="1:22" x14ac:dyDescent="0.25">
      <c r="A5363" t="s">
        <v>42</v>
      </c>
      <c r="B5363" t="s">
        <v>218</v>
      </c>
      <c r="C5363" t="s">
        <v>216</v>
      </c>
      <c r="D5363">
        <v>17</v>
      </c>
      <c r="E5363">
        <v>46</v>
      </c>
      <c r="F5363" t="s">
        <v>46</v>
      </c>
      <c r="G5363" t="s">
        <v>44</v>
      </c>
      <c r="H5363" t="s">
        <v>45</v>
      </c>
      <c r="I5363">
        <v>55536</v>
      </c>
      <c r="J5363" t="s">
        <v>473</v>
      </c>
      <c r="K5363">
        <v>69</v>
      </c>
      <c r="L5363" t="s">
        <v>47</v>
      </c>
      <c r="M5363" t="s">
        <v>217</v>
      </c>
      <c r="O5363">
        <v>4.8492104787256398</v>
      </c>
      <c r="P5363">
        <v>4.0796650000000003</v>
      </c>
      <c r="Q5363">
        <v>5.1477676887256401</v>
      </c>
      <c r="R5363">
        <v>4.8296619999999999</v>
      </c>
      <c r="S5363">
        <v>4.6262701474167596</v>
      </c>
      <c r="T5363">
        <v>0.7695454787256395</v>
      </c>
      <c r="U5363">
        <v>-0.29855721000000068</v>
      </c>
      <c r="V5363">
        <v>0.22294033130887941</v>
      </c>
    </row>
    <row r="5364" spans="1:22" x14ac:dyDescent="0.25">
      <c r="A5364" t="s">
        <v>42</v>
      </c>
      <c r="B5364" t="s">
        <v>219</v>
      </c>
      <c r="C5364" t="s">
        <v>216</v>
      </c>
      <c r="D5364">
        <v>13</v>
      </c>
      <c r="E5364">
        <v>19</v>
      </c>
      <c r="F5364" t="s">
        <v>46</v>
      </c>
      <c r="G5364" t="s">
        <v>44</v>
      </c>
      <c r="H5364" t="s">
        <v>45</v>
      </c>
      <c r="I5364">
        <v>55536</v>
      </c>
      <c r="J5364" t="s">
        <v>473</v>
      </c>
      <c r="K5364">
        <v>69</v>
      </c>
      <c r="L5364" t="s">
        <v>47</v>
      </c>
      <c r="M5364" t="s">
        <v>217</v>
      </c>
      <c r="O5364">
        <v>4.6221050387256399</v>
      </c>
      <c r="P5364">
        <v>3.4550040000000002</v>
      </c>
      <c r="Q5364">
        <v>4.5231066887256404</v>
      </c>
      <c r="R5364">
        <v>4.6517770000000001</v>
      </c>
      <c r="S5364">
        <v>4.2124512312996618</v>
      </c>
      <c r="T5364">
        <v>1.16710103872564</v>
      </c>
      <c r="U5364">
        <v>9.8998349999999569E-2</v>
      </c>
      <c r="V5364">
        <v>0.40965380742597812</v>
      </c>
    </row>
    <row r="5365" spans="1:22" x14ac:dyDescent="0.25">
      <c r="A5365" t="s">
        <v>42</v>
      </c>
      <c r="B5365" t="s">
        <v>220</v>
      </c>
      <c r="C5365" t="s">
        <v>221</v>
      </c>
      <c r="D5365">
        <v>26</v>
      </c>
      <c r="E5365">
        <v>57</v>
      </c>
      <c r="F5365" t="s">
        <v>46</v>
      </c>
      <c r="G5365" t="s">
        <v>44</v>
      </c>
      <c r="H5365" t="s">
        <v>45</v>
      </c>
      <c r="I5365">
        <v>55536</v>
      </c>
      <c r="J5365" t="s">
        <v>473</v>
      </c>
      <c r="K5365">
        <v>69</v>
      </c>
      <c r="L5365" t="s">
        <v>47</v>
      </c>
      <c r="M5365" t="s">
        <v>222</v>
      </c>
      <c r="O5365">
        <v>4.6109754887256402</v>
      </c>
      <c r="P5365">
        <v>2.998437</v>
      </c>
      <c r="Q5365">
        <v>4.0665396887256406</v>
      </c>
      <c r="R5365">
        <v>4.0737220000000001</v>
      </c>
      <c r="S5365">
        <v>4.4410365532994369</v>
      </c>
      <c r="T5365">
        <v>1.61253848872564</v>
      </c>
      <c r="U5365">
        <v>0.54443580000000003</v>
      </c>
      <c r="V5365">
        <v>0.16993893542620331</v>
      </c>
    </row>
    <row r="5366" spans="1:22" x14ac:dyDescent="0.25">
      <c r="A5366" t="s">
        <v>42</v>
      </c>
      <c r="B5366" t="s">
        <v>223</v>
      </c>
      <c r="C5366" t="s">
        <v>221</v>
      </c>
      <c r="D5366">
        <v>36</v>
      </c>
      <c r="E5366">
        <v>12</v>
      </c>
      <c r="F5366" t="s">
        <v>46</v>
      </c>
      <c r="G5366" t="s">
        <v>44</v>
      </c>
      <c r="H5366" t="s">
        <v>45</v>
      </c>
      <c r="I5366">
        <v>55536</v>
      </c>
      <c r="J5366" t="s">
        <v>473</v>
      </c>
      <c r="K5366">
        <v>69</v>
      </c>
      <c r="L5366" t="s">
        <v>47</v>
      </c>
      <c r="M5366" t="s">
        <v>222</v>
      </c>
      <c r="O5366">
        <v>4.41597517872564</v>
      </c>
      <c r="P5366">
        <v>2.7657609999999999</v>
      </c>
      <c r="Q5366">
        <v>3.8338636887256401</v>
      </c>
      <c r="R5366">
        <v>4.135859</v>
      </c>
      <c r="S5366">
        <v>4.1347113160605939</v>
      </c>
      <c r="T5366">
        <v>1.6502141787256399</v>
      </c>
      <c r="U5366">
        <v>0.58211148999999995</v>
      </c>
      <c r="V5366">
        <v>0.2812638626650461</v>
      </c>
    </row>
    <row r="5367" spans="1:22" x14ac:dyDescent="0.25">
      <c r="A5367" t="s">
        <v>42</v>
      </c>
      <c r="B5367" t="s">
        <v>224</v>
      </c>
      <c r="C5367" t="s">
        <v>221</v>
      </c>
      <c r="D5367">
        <v>13</v>
      </c>
      <c r="E5367">
        <v>32</v>
      </c>
      <c r="F5367" t="s">
        <v>46</v>
      </c>
      <c r="G5367" t="s">
        <v>44</v>
      </c>
      <c r="H5367" t="s">
        <v>45</v>
      </c>
      <c r="I5367">
        <v>55536</v>
      </c>
      <c r="J5367" t="s">
        <v>473</v>
      </c>
      <c r="K5367">
        <v>69</v>
      </c>
      <c r="L5367" t="s">
        <v>47</v>
      </c>
      <c r="M5367" t="s">
        <v>222</v>
      </c>
      <c r="O5367">
        <v>4.4552187887256398</v>
      </c>
      <c r="P5367">
        <v>2.7534860000000001</v>
      </c>
      <c r="Q5367">
        <v>3.8215886887256398</v>
      </c>
      <c r="R5367">
        <v>4.0381239999999998</v>
      </c>
      <c r="S5367">
        <v>4.238278860784968</v>
      </c>
      <c r="T5367">
        <v>1.7017327887256399</v>
      </c>
      <c r="U5367">
        <v>0.63363009999999953</v>
      </c>
      <c r="V5367">
        <v>0.21693992794067191</v>
      </c>
    </row>
    <row r="5368" spans="1:22" x14ac:dyDescent="0.25">
      <c r="A5368" t="s">
        <v>42</v>
      </c>
      <c r="B5368" t="s">
        <v>225</v>
      </c>
      <c r="C5368" t="s">
        <v>210</v>
      </c>
      <c r="D5368">
        <v>25</v>
      </c>
      <c r="E5368">
        <v>26</v>
      </c>
      <c r="F5368" t="s">
        <v>46</v>
      </c>
      <c r="G5368" t="s">
        <v>44</v>
      </c>
      <c r="H5368" t="s">
        <v>45</v>
      </c>
      <c r="I5368">
        <v>55536</v>
      </c>
      <c r="J5368" t="s">
        <v>473</v>
      </c>
      <c r="K5368">
        <v>69</v>
      </c>
      <c r="L5368" t="s">
        <v>47</v>
      </c>
      <c r="M5368" t="s">
        <v>212</v>
      </c>
      <c r="O5368">
        <v>5.1161280187256404</v>
      </c>
      <c r="P5368">
        <v>4.0582580000000004</v>
      </c>
      <c r="Q5368">
        <v>5.1263606887256401</v>
      </c>
      <c r="R5368">
        <v>4.5342719999999996</v>
      </c>
      <c r="S5368">
        <v>4.9549806005925214</v>
      </c>
      <c r="T5368">
        <v>1.05787001872564</v>
      </c>
      <c r="U5368">
        <v>-1.0232670000000169E-2</v>
      </c>
      <c r="V5368">
        <v>0.16114741813311889</v>
      </c>
    </row>
    <row r="5369" spans="1:22" x14ac:dyDescent="0.25">
      <c r="A5369" t="s">
        <v>42</v>
      </c>
      <c r="B5369" t="s">
        <v>226</v>
      </c>
      <c r="C5369" t="s">
        <v>210</v>
      </c>
      <c r="D5369">
        <v>33</v>
      </c>
      <c r="E5369">
        <v>47</v>
      </c>
      <c r="F5369" t="s">
        <v>46</v>
      </c>
      <c r="G5369" t="s">
        <v>44</v>
      </c>
      <c r="H5369" t="s">
        <v>45</v>
      </c>
      <c r="I5369">
        <v>55536</v>
      </c>
      <c r="J5369" t="s">
        <v>473</v>
      </c>
      <c r="K5369">
        <v>69</v>
      </c>
      <c r="L5369" t="s">
        <v>47</v>
      </c>
      <c r="M5369" t="s">
        <v>212</v>
      </c>
      <c r="O5369">
        <v>4.9222583587256397</v>
      </c>
      <c r="P5369">
        <v>3.6180430000000001</v>
      </c>
      <c r="Q5369">
        <v>4.6861456887256399</v>
      </c>
      <c r="R5369">
        <v>4.4217139999999997</v>
      </c>
      <c r="S5369">
        <v>4.6481774300199126</v>
      </c>
      <c r="T5369">
        <v>1.30421535872564</v>
      </c>
      <c r="U5369">
        <v>0.23611266999999941</v>
      </c>
      <c r="V5369">
        <v>0.27408092870572709</v>
      </c>
    </row>
    <row r="5370" spans="1:22" x14ac:dyDescent="0.25">
      <c r="A5370" t="s">
        <v>42</v>
      </c>
      <c r="B5370" t="s">
        <v>209</v>
      </c>
      <c r="C5370" t="s">
        <v>210</v>
      </c>
      <c r="D5370">
        <v>31</v>
      </c>
      <c r="E5370">
        <v>5</v>
      </c>
      <c r="F5370" t="s">
        <v>50</v>
      </c>
      <c r="G5370" t="s">
        <v>44</v>
      </c>
      <c r="H5370" t="s">
        <v>45</v>
      </c>
      <c r="I5370">
        <v>55529</v>
      </c>
      <c r="J5370" t="s">
        <v>466</v>
      </c>
      <c r="K5370">
        <v>69</v>
      </c>
      <c r="L5370" t="s">
        <v>47</v>
      </c>
      <c r="M5370" t="s">
        <v>212</v>
      </c>
      <c r="O5370">
        <v>4.9968791387256397</v>
      </c>
      <c r="P5370">
        <v>3.1570670000000001</v>
      </c>
      <c r="Q5370">
        <v>4.0173274887256403</v>
      </c>
      <c r="R5370">
        <v>4.5786660000000001</v>
      </c>
      <c r="S5370">
        <v>3.931937851224069</v>
      </c>
      <c r="T5370">
        <v>1.8398121387256401</v>
      </c>
      <c r="U5370">
        <v>0.97955164999999922</v>
      </c>
      <c r="V5370">
        <v>1.0649412875015709</v>
      </c>
    </row>
    <row r="5371" spans="1:22" x14ac:dyDescent="0.25">
      <c r="A5371" t="s">
        <v>42</v>
      </c>
      <c r="B5371" t="s">
        <v>213</v>
      </c>
      <c r="C5371" t="s">
        <v>210</v>
      </c>
      <c r="D5371">
        <v>27</v>
      </c>
      <c r="E5371">
        <v>8</v>
      </c>
      <c r="F5371" t="s">
        <v>50</v>
      </c>
      <c r="G5371" t="s">
        <v>44</v>
      </c>
      <c r="H5371" t="s">
        <v>45</v>
      </c>
      <c r="I5371">
        <v>55529</v>
      </c>
      <c r="J5371" t="s">
        <v>466</v>
      </c>
      <c r="K5371">
        <v>69</v>
      </c>
      <c r="L5371" t="s">
        <v>47</v>
      </c>
      <c r="M5371" t="s">
        <v>212</v>
      </c>
      <c r="O5371">
        <v>4.87936641872564</v>
      </c>
      <c r="P5371">
        <v>2.980855</v>
      </c>
      <c r="Q5371">
        <v>3.8411154887256411</v>
      </c>
      <c r="R5371">
        <v>4.1923349999999999</v>
      </c>
      <c r="S5371">
        <v>4.1223740786918519</v>
      </c>
      <c r="T5371">
        <v>1.89851141872564</v>
      </c>
      <c r="U5371">
        <v>1.03825093</v>
      </c>
      <c r="V5371">
        <v>0.75699234003378812</v>
      </c>
    </row>
    <row r="5372" spans="1:22" x14ac:dyDescent="0.25">
      <c r="A5372" t="s">
        <v>42</v>
      </c>
      <c r="B5372" t="s">
        <v>214</v>
      </c>
      <c r="C5372" t="s">
        <v>210</v>
      </c>
      <c r="D5372">
        <v>36</v>
      </c>
      <c r="E5372">
        <v>46</v>
      </c>
      <c r="F5372" t="s">
        <v>50</v>
      </c>
      <c r="G5372" t="s">
        <v>44</v>
      </c>
      <c r="H5372" t="s">
        <v>45</v>
      </c>
      <c r="I5372">
        <v>55529</v>
      </c>
      <c r="J5372" t="s">
        <v>466</v>
      </c>
      <c r="K5372">
        <v>69</v>
      </c>
      <c r="L5372" t="s">
        <v>47</v>
      </c>
      <c r="M5372" t="s">
        <v>212</v>
      </c>
      <c r="O5372">
        <v>5.1447145787256403</v>
      </c>
      <c r="P5372">
        <v>3.3177680000000001</v>
      </c>
      <c r="Q5372">
        <v>4.1780284887256407</v>
      </c>
      <c r="R5372">
        <v>4.3542620000000003</v>
      </c>
      <c r="S5372">
        <v>4.3056099274169721</v>
      </c>
      <c r="T5372">
        <v>1.82694657872564</v>
      </c>
      <c r="U5372">
        <v>0.96668608999999983</v>
      </c>
      <c r="V5372">
        <v>0.83910465130866818</v>
      </c>
    </row>
    <row r="5373" spans="1:22" x14ac:dyDescent="0.25">
      <c r="A5373" t="s">
        <v>42</v>
      </c>
      <c r="B5373" t="s">
        <v>215</v>
      </c>
      <c r="C5373" t="s">
        <v>216</v>
      </c>
      <c r="D5373">
        <v>35</v>
      </c>
      <c r="E5373">
        <v>54</v>
      </c>
      <c r="F5373" t="s">
        <v>50</v>
      </c>
      <c r="G5373" t="s">
        <v>44</v>
      </c>
      <c r="H5373" t="s">
        <v>45</v>
      </c>
      <c r="I5373">
        <v>55529</v>
      </c>
      <c r="J5373" t="s">
        <v>466</v>
      </c>
      <c r="K5373">
        <v>69</v>
      </c>
      <c r="L5373" t="s">
        <v>47</v>
      </c>
      <c r="M5373" t="s">
        <v>217</v>
      </c>
      <c r="O5373">
        <v>4.78805407872564</v>
      </c>
      <c r="P5373">
        <v>3.293841</v>
      </c>
      <c r="Q5373">
        <v>4.1541014887256402</v>
      </c>
      <c r="R5373">
        <v>4.6567619999999996</v>
      </c>
      <c r="S5373">
        <v>3.9945946823395539</v>
      </c>
      <c r="T5373">
        <v>1.49421307872564</v>
      </c>
      <c r="U5373">
        <v>0.63395258999999959</v>
      </c>
      <c r="V5373">
        <v>0.79345939638608654</v>
      </c>
    </row>
    <row r="5374" spans="1:22" x14ac:dyDescent="0.25">
      <c r="A5374" t="s">
        <v>42</v>
      </c>
      <c r="B5374" t="s">
        <v>218</v>
      </c>
      <c r="C5374" t="s">
        <v>216</v>
      </c>
      <c r="D5374">
        <v>17</v>
      </c>
      <c r="E5374">
        <v>46</v>
      </c>
      <c r="F5374" t="s">
        <v>50</v>
      </c>
      <c r="G5374" t="s">
        <v>44</v>
      </c>
      <c r="H5374" t="s">
        <v>45</v>
      </c>
      <c r="I5374">
        <v>55529</v>
      </c>
      <c r="J5374" t="s">
        <v>466</v>
      </c>
      <c r="K5374">
        <v>69</v>
      </c>
      <c r="L5374" t="s">
        <v>47</v>
      </c>
      <c r="M5374" t="s">
        <v>217</v>
      </c>
      <c r="O5374">
        <v>4.6517610687256399</v>
      </c>
      <c r="P5374">
        <v>3.0337130000000001</v>
      </c>
      <c r="Q5374">
        <v>3.8939734887256399</v>
      </c>
      <c r="R5374">
        <v>4.7685849999999999</v>
      </c>
      <c r="S5374">
        <v>3.6283408349699928</v>
      </c>
      <c r="T5374">
        <v>1.61804806872564</v>
      </c>
      <c r="U5374">
        <v>0.75778757999999935</v>
      </c>
      <c r="V5374">
        <v>1.0234202337556471</v>
      </c>
    </row>
    <row r="5375" spans="1:22" x14ac:dyDescent="0.25">
      <c r="A5375" t="s">
        <v>42</v>
      </c>
      <c r="B5375" t="s">
        <v>219</v>
      </c>
      <c r="C5375" t="s">
        <v>216</v>
      </c>
      <c r="D5375">
        <v>13</v>
      </c>
      <c r="E5375">
        <v>19</v>
      </c>
      <c r="F5375" t="s">
        <v>50</v>
      </c>
      <c r="G5375" t="s">
        <v>44</v>
      </c>
      <c r="H5375" t="s">
        <v>45</v>
      </c>
      <c r="I5375">
        <v>55529</v>
      </c>
      <c r="J5375" t="s">
        <v>466</v>
      </c>
      <c r="K5375">
        <v>69</v>
      </c>
      <c r="L5375" t="s">
        <v>47</v>
      </c>
      <c r="M5375" t="s">
        <v>217</v>
      </c>
      <c r="O5375">
        <v>4.8479128187256402</v>
      </c>
      <c r="P5375">
        <v>3.0959940000000001</v>
      </c>
      <c r="Q5375">
        <v>3.9562544887256408</v>
      </c>
      <c r="R5375">
        <v>4.5831799999999996</v>
      </c>
      <c r="S5375">
        <v>3.8665808302710798</v>
      </c>
      <c r="T5375">
        <v>1.75191881872564</v>
      </c>
      <c r="U5375">
        <v>0.89165832999999961</v>
      </c>
      <c r="V5375">
        <v>0.98133198845455993</v>
      </c>
    </row>
    <row r="5376" spans="1:22" x14ac:dyDescent="0.25">
      <c r="A5376" t="s">
        <v>42</v>
      </c>
      <c r="B5376" t="s">
        <v>220</v>
      </c>
      <c r="C5376" t="s">
        <v>221</v>
      </c>
      <c r="D5376">
        <v>26</v>
      </c>
      <c r="E5376">
        <v>57</v>
      </c>
      <c r="F5376" t="s">
        <v>50</v>
      </c>
      <c r="G5376" t="s">
        <v>44</v>
      </c>
      <c r="H5376" t="s">
        <v>45</v>
      </c>
      <c r="I5376">
        <v>55529</v>
      </c>
      <c r="J5376" t="s">
        <v>466</v>
      </c>
      <c r="K5376">
        <v>69</v>
      </c>
      <c r="L5376" t="s">
        <v>47</v>
      </c>
      <c r="M5376" t="s">
        <v>222</v>
      </c>
      <c r="O5376">
        <v>4.6695652787256403</v>
      </c>
      <c r="P5376">
        <v>2.493665</v>
      </c>
      <c r="Q5376">
        <v>3.3539254887256411</v>
      </c>
      <c r="R5376">
        <v>3.9995949999999998</v>
      </c>
      <c r="S5376">
        <v>3.8181043707785349</v>
      </c>
      <c r="T5376">
        <v>2.1759002787256398</v>
      </c>
      <c r="U5376">
        <v>1.3156397900000001</v>
      </c>
      <c r="V5376">
        <v>0.85146090794710494</v>
      </c>
    </row>
    <row r="5377" spans="1:22" x14ac:dyDescent="0.25">
      <c r="A5377" t="s">
        <v>42</v>
      </c>
      <c r="B5377" t="s">
        <v>223</v>
      </c>
      <c r="C5377" t="s">
        <v>221</v>
      </c>
      <c r="D5377">
        <v>36</v>
      </c>
      <c r="E5377">
        <v>12</v>
      </c>
      <c r="F5377" t="s">
        <v>50</v>
      </c>
      <c r="G5377" t="s">
        <v>44</v>
      </c>
      <c r="H5377" t="s">
        <v>45</v>
      </c>
      <c r="I5377">
        <v>55529</v>
      </c>
      <c r="J5377" t="s">
        <v>466</v>
      </c>
      <c r="K5377">
        <v>69</v>
      </c>
      <c r="L5377" t="s">
        <v>47</v>
      </c>
      <c r="M5377" t="s">
        <v>222</v>
      </c>
      <c r="O5377">
        <v>4.6857023187256397</v>
      </c>
      <c r="P5377">
        <v>2.7649499999999998</v>
      </c>
      <c r="Q5377">
        <v>3.62521048872564</v>
      </c>
      <c r="R5377">
        <v>4.0726839999999997</v>
      </c>
      <c r="S5377">
        <v>4.0200241055075816</v>
      </c>
      <c r="T5377">
        <v>1.9207523187256399</v>
      </c>
      <c r="U5377">
        <v>1.060491829999999</v>
      </c>
      <c r="V5377">
        <v>0.66567821321805809</v>
      </c>
    </row>
    <row r="5378" spans="1:22" x14ac:dyDescent="0.25">
      <c r="A5378" t="s">
        <v>42</v>
      </c>
      <c r="B5378" t="s">
        <v>224</v>
      </c>
      <c r="C5378" t="s">
        <v>221</v>
      </c>
      <c r="D5378">
        <v>13</v>
      </c>
      <c r="E5378">
        <v>32</v>
      </c>
      <c r="F5378" t="s">
        <v>50</v>
      </c>
      <c r="G5378" t="s">
        <v>44</v>
      </c>
      <c r="H5378" t="s">
        <v>45</v>
      </c>
      <c r="I5378">
        <v>55529</v>
      </c>
      <c r="J5378" t="s">
        <v>466</v>
      </c>
      <c r="K5378">
        <v>69</v>
      </c>
      <c r="L5378" t="s">
        <v>47</v>
      </c>
      <c r="M5378" t="s">
        <v>222</v>
      </c>
      <c r="O5378">
        <v>4.7151474187256399</v>
      </c>
      <c r="P5378">
        <v>2.3909120000000001</v>
      </c>
      <c r="Q5378">
        <v>3.2511724887256408</v>
      </c>
      <c r="R5378">
        <v>3.961919</v>
      </c>
      <c r="S5378">
        <v>3.7511078558084092</v>
      </c>
      <c r="T5378">
        <v>2.3242354187256402</v>
      </c>
      <c r="U5378">
        <v>1.4639749299999989</v>
      </c>
      <c r="V5378">
        <v>0.9640395629172307</v>
      </c>
    </row>
    <row r="5379" spans="1:22" x14ac:dyDescent="0.25">
      <c r="A5379" t="s">
        <v>42</v>
      </c>
      <c r="B5379" t="s">
        <v>225</v>
      </c>
      <c r="C5379" t="s">
        <v>210</v>
      </c>
      <c r="D5379">
        <v>25</v>
      </c>
      <c r="E5379">
        <v>26</v>
      </c>
      <c r="F5379" t="s">
        <v>50</v>
      </c>
      <c r="G5379" t="s">
        <v>44</v>
      </c>
      <c r="H5379" t="s">
        <v>45</v>
      </c>
      <c r="I5379">
        <v>55529</v>
      </c>
      <c r="J5379" t="s">
        <v>466</v>
      </c>
      <c r="K5379">
        <v>69</v>
      </c>
      <c r="L5379" t="s">
        <v>47</v>
      </c>
      <c r="M5379" t="s">
        <v>212</v>
      </c>
      <c r="O5379">
        <v>4.9639420387256399</v>
      </c>
      <c r="P5379">
        <v>3.1895229999999999</v>
      </c>
      <c r="Q5379">
        <v>4.0497834887256401</v>
      </c>
      <c r="R5379">
        <v>4.4738069999999999</v>
      </c>
      <c r="S5379">
        <v>4.0639105001185261</v>
      </c>
      <c r="T5379">
        <v>1.77441903872564</v>
      </c>
      <c r="U5379">
        <v>0.91415854999999957</v>
      </c>
      <c r="V5379">
        <v>0.90003153860711382</v>
      </c>
    </row>
    <row r="5380" spans="1:22" x14ac:dyDescent="0.25">
      <c r="A5380" t="s">
        <v>42</v>
      </c>
      <c r="B5380" t="s">
        <v>226</v>
      </c>
      <c r="C5380" t="s">
        <v>210</v>
      </c>
      <c r="D5380">
        <v>33</v>
      </c>
      <c r="E5380">
        <v>47</v>
      </c>
      <c r="F5380" t="s">
        <v>50</v>
      </c>
      <c r="G5380" t="s">
        <v>44</v>
      </c>
      <c r="H5380" t="s">
        <v>45</v>
      </c>
      <c r="I5380">
        <v>55529</v>
      </c>
      <c r="J5380" t="s">
        <v>466</v>
      </c>
      <c r="K5380">
        <v>69</v>
      </c>
      <c r="L5380" t="s">
        <v>47</v>
      </c>
      <c r="M5380" t="s">
        <v>212</v>
      </c>
      <c r="O5380">
        <v>4.6253133387256398</v>
      </c>
      <c r="P5380">
        <v>2.7954720000000002</v>
      </c>
      <c r="Q5380">
        <v>3.6557324887256408</v>
      </c>
      <c r="R5380">
        <v>4.3555359999999999</v>
      </c>
      <c r="S5380">
        <v>3.7821048351054731</v>
      </c>
      <c r="T5380">
        <v>1.82984133872564</v>
      </c>
      <c r="U5380">
        <v>0.96958084999999916</v>
      </c>
      <c r="V5380">
        <v>0.84320850362016664</v>
      </c>
    </row>
    <row r="5381" spans="1:22" x14ac:dyDescent="0.25">
      <c r="A5381" t="s">
        <v>42</v>
      </c>
      <c r="B5381" t="s">
        <v>209</v>
      </c>
      <c r="C5381" t="s">
        <v>210</v>
      </c>
      <c r="D5381">
        <v>31</v>
      </c>
      <c r="E5381">
        <v>5</v>
      </c>
      <c r="F5381" t="s">
        <v>50</v>
      </c>
      <c r="G5381" t="s">
        <v>44</v>
      </c>
      <c r="H5381" t="s">
        <v>45</v>
      </c>
      <c r="I5381">
        <v>55530</v>
      </c>
      <c r="J5381" t="s">
        <v>467</v>
      </c>
      <c r="K5381">
        <v>69</v>
      </c>
      <c r="L5381" t="s">
        <v>47</v>
      </c>
      <c r="M5381" t="s">
        <v>212</v>
      </c>
      <c r="O5381">
        <v>4.8024232287256403</v>
      </c>
      <c r="P5381">
        <v>3.5107740000000001</v>
      </c>
      <c r="Q5381">
        <v>4.3710344887256403</v>
      </c>
      <c r="R5381">
        <v>4.5786660000000001</v>
      </c>
      <c r="S5381">
        <v>4.2856448512240686</v>
      </c>
      <c r="T5381">
        <v>1.29164922872564</v>
      </c>
      <c r="U5381">
        <v>0.43138873999999983</v>
      </c>
      <c r="V5381">
        <v>0.51677837750157174</v>
      </c>
    </row>
    <row r="5382" spans="1:22" x14ac:dyDescent="0.25">
      <c r="A5382" t="s">
        <v>42</v>
      </c>
      <c r="B5382" t="s">
        <v>213</v>
      </c>
      <c r="C5382" t="s">
        <v>210</v>
      </c>
      <c r="D5382">
        <v>27</v>
      </c>
      <c r="E5382">
        <v>8</v>
      </c>
      <c r="F5382" t="s">
        <v>50</v>
      </c>
      <c r="G5382" t="s">
        <v>44</v>
      </c>
      <c r="H5382" t="s">
        <v>45</v>
      </c>
      <c r="I5382">
        <v>55530</v>
      </c>
      <c r="J5382" t="s">
        <v>467</v>
      </c>
      <c r="K5382">
        <v>69</v>
      </c>
      <c r="L5382" t="s">
        <v>47</v>
      </c>
      <c r="M5382" t="s">
        <v>212</v>
      </c>
      <c r="O5382">
        <v>4.9117546287256397</v>
      </c>
      <c r="P5382">
        <v>3.6900840000000001</v>
      </c>
      <c r="Q5382">
        <v>4.5503444887256403</v>
      </c>
      <c r="R5382">
        <v>4.1923349999999999</v>
      </c>
      <c r="S5382">
        <v>4.8316030786918516</v>
      </c>
      <c r="T5382">
        <v>1.22167062872564</v>
      </c>
      <c r="U5382">
        <v>0.36141013999999921</v>
      </c>
      <c r="V5382">
        <v>8.0151550033787267E-2</v>
      </c>
    </row>
    <row r="5383" spans="1:22" x14ac:dyDescent="0.25">
      <c r="A5383" t="s">
        <v>42</v>
      </c>
      <c r="B5383" t="s">
        <v>214</v>
      </c>
      <c r="C5383" t="s">
        <v>210</v>
      </c>
      <c r="D5383">
        <v>36</v>
      </c>
      <c r="E5383">
        <v>46</v>
      </c>
      <c r="F5383" t="s">
        <v>50</v>
      </c>
      <c r="G5383" t="s">
        <v>44</v>
      </c>
      <c r="H5383" t="s">
        <v>45</v>
      </c>
      <c r="I5383">
        <v>55530</v>
      </c>
      <c r="J5383" t="s">
        <v>467</v>
      </c>
      <c r="K5383">
        <v>69</v>
      </c>
      <c r="L5383" t="s">
        <v>47</v>
      </c>
      <c r="M5383" t="s">
        <v>212</v>
      </c>
      <c r="O5383">
        <v>4.7981619687256396</v>
      </c>
      <c r="P5383">
        <v>3.789263</v>
      </c>
      <c r="Q5383">
        <v>4.6495234887256407</v>
      </c>
      <c r="R5383">
        <v>4.3542620000000003</v>
      </c>
      <c r="S5383">
        <v>4.7771049274169721</v>
      </c>
      <c r="T5383">
        <v>1.00889896872564</v>
      </c>
      <c r="U5383">
        <v>0.1486384799999991</v>
      </c>
      <c r="V5383">
        <v>2.1057041308667479E-2</v>
      </c>
    </row>
    <row r="5384" spans="1:22" x14ac:dyDescent="0.25">
      <c r="A5384" t="s">
        <v>42</v>
      </c>
      <c r="B5384" t="s">
        <v>215</v>
      </c>
      <c r="C5384" t="s">
        <v>216</v>
      </c>
      <c r="D5384">
        <v>35</v>
      </c>
      <c r="E5384">
        <v>54</v>
      </c>
      <c r="F5384" t="s">
        <v>50</v>
      </c>
      <c r="G5384" t="s">
        <v>44</v>
      </c>
      <c r="H5384" t="s">
        <v>45</v>
      </c>
      <c r="I5384">
        <v>55530</v>
      </c>
      <c r="J5384" t="s">
        <v>467</v>
      </c>
      <c r="K5384">
        <v>69</v>
      </c>
      <c r="L5384" t="s">
        <v>47</v>
      </c>
      <c r="M5384" t="s">
        <v>217</v>
      </c>
      <c r="O5384">
        <v>4.6950166487256402</v>
      </c>
      <c r="P5384">
        <v>4.0552720000000004</v>
      </c>
      <c r="Q5384">
        <v>4.9155324887256411</v>
      </c>
      <c r="R5384">
        <v>4.6567619999999996</v>
      </c>
      <c r="S5384">
        <v>4.7560256823395539</v>
      </c>
      <c r="T5384">
        <v>0.63974464872563974</v>
      </c>
      <c r="U5384">
        <v>-0.22051584000000071</v>
      </c>
      <c r="V5384">
        <v>-6.1009033613913743E-2</v>
      </c>
    </row>
    <row r="5385" spans="1:22" x14ac:dyDescent="0.25">
      <c r="A5385" t="s">
        <v>42</v>
      </c>
      <c r="B5385" t="s">
        <v>218</v>
      </c>
      <c r="C5385" t="s">
        <v>216</v>
      </c>
      <c r="D5385">
        <v>17</v>
      </c>
      <c r="E5385">
        <v>46</v>
      </c>
      <c r="F5385" t="s">
        <v>50</v>
      </c>
      <c r="G5385" t="s">
        <v>44</v>
      </c>
      <c r="H5385" t="s">
        <v>45</v>
      </c>
      <c r="I5385">
        <v>55530</v>
      </c>
      <c r="J5385" t="s">
        <v>467</v>
      </c>
      <c r="K5385">
        <v>69</v>
      </c>
      <c r="L5385" t="s">
        <v>47</v>
      </c>
      <c r="M5385" t="s">
        <v>217</v>
      </c>
      <c r="O5385">
        <v>4.3745876787256401</v>
      </c>
      <c r="P5385">
        <v>3.8664109999999998</v>
      </c>
      <c r="Q5385">
        <v>4.72667148872564</v>
      </c>
      <c r="R5385">
        <v>4.7685849999999999</v>
      </c>
      <c r="S5385">
        <v>4.4610388349699921</v>
      </c>
      <c r="T5385">
        <v>0.50817667872564032</v>
      </c>
      <c r="U5385">
        <v>-0.35208381000000011</v>
      </c>
      <c r="V5385">
        <v>-8.6451156244351957E-2</v>
      </c>
    </row>
    <row r="5386" spans="1:22" x14ac:dyDescent="0.25">
      <c r="A5386" t="s">
        <v>42</v>
      </c>
      <c r="B5386" t="s">
        <v>219</v>
      </c>
      <c r="C5386" t="s">
        <v>216</v>
      </c>
      <c r="D5386">
        <v>13</v>
      </c>
      <c r="E5386">
        <v>19</v>
      </c>
      <c r="F5386" t="s">
        <v>50</v>
      </c>
      <c r="G5386" t="s">
        <v>44</v>
      </c>
      <c r="H5386" t="s">
        <v>45</v>
      </c>
      <c r="I5386">
        <v>55530</v>
      </c>
      <c r="J5386" t="s">
        <v>467</v>
      </c>
      <c r="K5386">
        <v>69</v>
      </c>
      <c r="L5386" t="s">
        <v>47</v>
      </c>
      <c r="M5386" t="s">
        <v>217</v>
      </c>
      <c r="O5386">
        <v>4.07281632872564</v>
      </c>
      <c r="P5386">
        <v>3.421284</v>
      </c>
      <c r="Q5386">
        <v>4.2815444887256406</v>
      </c>
      <c r="R5386">
        <v>4.5831799999999996</v>
      </c>
      <c r="S5386">
        <v>4.1918708302710801</v>
      </c>
      <c r="T5386">
        <v>0.65153232872564004</v>
      </c>
      <c r="U5386">
        <v>-0.20872816000000041</v>
      </c>
      <c r="V5386">
        <v>-0.1190545015454401</v>
      </c>
    </row>
    <row r="5387" spans="1:22" x14ac:dyDescent="0.25">
      <c r="A5387" t="s">
        <v>42</v>
      </c>
      <c r="B5387" t="s">
        <v>220</v>
      </c>
      <c r="C5387" t="s">
        <v>221</v>
      </c>
      <c r="D5387">
        <v>26</v>
      </c>
      <c r="E5387">
        <v>57</v>
      </c>
      <c r="F5387" t="s">
        <v>50</v>
      </c>
      <c r="G5387" t="s">
        <v>44</v>
      </c>
      <c r="H5387" t="s">
        <v>45</v>
      </c>
      <c r="I5387">
        <v>55530</v>
      </c>
      <c r="J5387" t="s">
        <v>467</v>
      </c>
      <c r="K5387">
        <v>69</v>
      </c>
      <c r="L5387" t="s">
        <v>47</v>
      </c>
      <c r="M5387" t="s">
        <v>222</v>
      </c>
      <c r="O5387">
        <v>4.9018350987256403</v>
      </c>
      <c r="P5387">
        <v>3.4710420000000002</v>
      </c>
      <c r="Q5387">
        <v>4.3313024887256404</v>
      </c>
      <c r="R5387">
        <v>3.9995949999999998</v>
      </c>
      <c r="S5387">
        <v>4.7954813707785364</v>
      </c>
      <c r="T5387">
        <v>1.4307930987256401</v>
      </c>
      <c r="U5387">
        <v>0.57053260999999966</v>
      </c>
      <c r="V5387">
        <v>0.1063537279471047</v>
      </c>
    </row>
    <row r="5388" spans="1:22" x14ac:dyDescent="0.25">
      <c r="A5388" t="s">
        <v>42</v>
      </c>
      <c r="B5388" t="s">
        <v>223</v>
      </c>
      <c r="C5388" t="s">
        <v>221</v>
      </c>
      <c r="D5388">
        <v>36</v>
      </c>
      <c r="E5388">
        <v>12</v>
      </c>
      <c r="F5388" t="s">
        <v>50</v>
      </c>
      <c r="G5388" t="s">
        <v>44</v>
      </c>
      <c r="H5388" t="s">
        <v>45</v>
      </c>
      <c r="I5388">
        <v>55530</v>
      </c>
      <c r="J5388" t="s">
        <v>467</v>
      </c>
      <c r="K5388">
        <v>69</v>
      </c>
      <c r="L5388" t="s">
        <v>47</v>
      </c>
      <c r="M5388" t="s">
        <v>222</v>
      </c>
      <c r="O5388">
        <v>4.5996714787256403</v>
      </c>
      <c r="P5388">
        <v>3.085248</v>
      </c>
      <c r="Q5388">
        <v>3.9455084887256411</v>
      </c>
      <c r="R5388">
        <v>4.0726839999999997</v>
      </c>
      <c r="S5388">
        <v>4.3403221055075818</v>
      </c>
      <c r="T5388">
        <v>1.5144234787256401</v>
      </c>
      <c r="U5388">
        <v>0.65416298999999989</v>
      </c>
      <c r="V5388">
        <v>0.25934937321805851</v>
      </c>
    </row>
    <row r="5389" spans="1:22" x14ac:dyDescent="0.25">
      <c r="A5389" t="s">
        <v>42</v>
      </c>
      <c r="B5389" t="s">
        <v>224</v>
      </c>
      <c r="C5389" t="s">
        <v>221</v>
      </c>
      <c r="D5389">
        <v>13</v>
      </c>
      <c r="E5389">
        <v>32</v>
      </c>
      <c r="F5389" t="s">
        <v>50</v>
      </c>
      <c r="G5389" t="s">
        <v>44</v>
      </c>
      <c r="H5389" t="s">
        <v>45</v>
      </c>
      <c r="I5389">
        <v>55530</v>
      </c>
      <c r="J5389" t="s">
        <v>467</v>
      </c>
      <c r="K5389">
        <v>69</v>
      </c>
      <c r="L5389" t="s">
        <v>47</v>
      </c>
      <c r="M5389" t="s">
        <v>222</v>
      </c>
      <c r="O5389">
        <v>4.2922158287256398</v>
      </c>
      <c r="P5389">
        <v>2.9001320000000002</v>
      </c>
      <c r="Q5389">
        <v>3.7603924887256408</v>
      </c>
      <c r="R5389">
        <v>3.961919</v>
      </c>
      <c r="S5389">
        <v>4.2603278558084092</v>
      </c>
      <c r="T5389">
        <v>1.3920838287256401</v>
      </c>
      <c r="U5389">
        <v>0.5318233399999992</v>
      </c>
      <c r="V5389">
        <v>3.1887972917230563E-2</v>
      </c>
    </row>
    <row r="5390" spans="1:22" x14ac:dyDescent="0.25">
      <c r="A5390" t="s">
        <v>42</v>
      </c>
      <c r="B5390" t="s">
        <v>225</v>
      </c>
      <c r="C5390" t="s">
        <v>210</v>
      </c>
      <c r="D5390">
        <v>25</v>
      </c>
      <c r="E5390">
        <v>26</v>
      </c>
      <c r="F5390" t="s">
        <v>50</v>
      </c>
      <c r="G5390" t="s">
        <v>44</v>
      </c>
      <c r="H5390" t="s">
        <v>45</v>
      </c>
      <c r="I5390">
        <v>55530</v>
      </c>
      <c r="J5390" t="s">
        <v>467</v>
      </c>
      <c r="K5390">
        <v>69</v>
      </c>
      <c r="L5390" t="s">
        <v>47</v>
      </c>
      <c r="M5390" t="s">
        <v>212</v>
      </c>
      <c r="O5390">
        <v>4.7240708487256402</v>
      </c>
      <c r="P5390">
        <v>4.0139170000000002</v>
      </c>
      <c r="Q5390">
        <v>4.8741774887256408</v>
      </c>
      <c r="R5390">
        <v>4.4738069999999999</v>
      </c>
      <c r="S5390">
        <v>4.8883045001185259</v>
      </c>
      <c r="T5390">
        <v>0.71015384872564002</v>
      </c>
      <c r="U5390">
        <v>-0.1501066400000004</v>
      </c>
      <c r="V5390">
        <v>-0.1642336513928857</v>
      </c>
    </row>
    <row r="5391" spans="1:22" x14ac:dyDescent="0.25">
      <c r="A5391" t="s">
        <v>42</v>
      </c>
      <c r="B5391" t="s">
        <v>226</v>
      </c>
      <c r="C5391" t="s">
        <v>210</v>
      </c>
      <c r="D5391">
        <v>33</v>
      </c>
      <c r="E5391">
        <v>47</v>
      </c>
      <c r="F5391" t="s">
        <v>50</v>
      </c>
      <c r="G5391" t="s">
        <v>44</v>
      </c>
      <c r="H5391" t="s">
        <v>45</v>
      </c>
      <c r="I5391">
        <v>55530</v>
      </c>
      <c r="J5391" t="s">
        <v>467</v>
      </c>
      <c r="K5391">
        <v>69</v>
      </c>
      <c r="L5391" t="s">
        <v>47</v>
      </c>
      <c r="M5391" t="s">
        <v>212</v>
      </c>
      <c r="O5391">
        <v>4.5909433187256399</v>
      </c>
      <c r="P5391">
        <v>3.4700679999999999</v>
      </c>
      <c r="Q5391">
        <v>4.3303284887256401</v>
      </c>
      <c r="R5391">
        <v>4.3555359999999999</v>
      </c>
      <c r="S5391">
        <v>4.4567008351054724</v>
      </c>
      <c r="T5391">
        <v>1.1208753187256399</v>
      </c>
      <c r="U5391">
        <v>0.26061482999999952</v>
      </c>
      <c r="V5391">
        <v>0.13424248362016741</v>
      </c>
    </row>
    <row r="5392" spans="1:22" x14ac:dyDescent="0.25">
      <c r="A5392" t="s">
        <v>42</v>
      </c>
      <c r="B5392" t="s">
        <v>209</v>
      </c>
      <c r="C5392" t="s">
        <v>210</v>
      </c>
      <c r="D5392">
        <v>31</v>
      </c>
      <c r="E5392">
        <v>5</v>
      </c>
      <c r="F5392" t="s">
        <v>50</v>
      </c>
      <c r="G5392" t="s">
        <v>44</v>
      </c>
      <c r="H5392" t="s">
        <v>45</v>
      </c>
      <c r="I5392">
        <v>55531</v>
      </c>
      <c r="J5392" t="s">
        <v>468</v>
      </c>
      <c r="K5392">
        <v>69</v>
      </c>
      <c r="L5392" t="s">
        <v>47</v>
      </c>
      <c r="M5392" t="s">
        <v>212</v>
      </c>
      <c r="O5392">
        <v>5.0043777287256397</v>
      </c>
      <c r="P5392">
        <v>4.335629</v>
      </c>
      <c r="Q5392">
        <v>5.1958894887256406</v>
      </c>
      <c r="R5392">
        <v>4.5786660000000001</v>
      </c>
      <c r="S5392">
        <v>5.1104998512240689</v>
      </c>
      <c r="T5392">
        <v>0.66874872872563973</v>
      </c>
      <c r="U5392">
        <v>-0.1915117600000007</v>
      </c>
      <c r="V5392">
        <v>-0.1061221224984292</v>
      </c>
    </row>
    <row r="5393" spans="1:22" x14ac:dyDescent="0.25">
      <c r="A5393" t="s">
        <v>42</v>
      </c>
      <c r="B5393" t="s">
        <v>213</v>
      </c>
      <c r="C5393" t="s">
        <v>210</v>
      </c>
      <c r="D5393">
        <v>27</v>
      </c>
      <c r="E5393">
        <v>8</v>
      </c>
      <c r="F5393" t="s">
        <v>50</v>
      </c>
      <c r="G5393" t="s">
        <v>44</v>
      </c>
      <c r="H5393" t="s">
        <v>45</v>
      </c>
      <c r="I5393">
        <v>55531</v>
      </c>
      <c r="J5393" t="s">
        <v>468</v>
      </c>
      <c r="K5393">
        <v>69</v>
      </c>
      <c r="L5393" t="s">
        <v>47</v>
      </c>
      <c r="M5393" t="s">
        <v>212</v>
      </c>
      <c r="O5393">
        <v>5.0697110587256402</v>
      </c>
      <c r="P5393">
        <v>4.5376120000000002</v>
      </c>
      <c r="Q5393">
        <v>5.3978724887256408</v>
      </c>
      <c r="R5393">
        <v>4.1923349999999999</v>
      </c>
      <c r="S5393">
        <v>5.6791310786918521</v>
      </c>
      <c r="T5393">
        <v>0.53209905872564001</v>
      </c>
      <c r="U5393">
        <v>-0.32816143000000042</v>
      </c>
      <c r="V5393">
        <v>-0.60942001996621187</v>
      </c>
    </row>
    <row r="5394" spans="1:22" x14ac:dyDescent="0.25">
      <c r="A5394" t="s">
        <v>42</v>
      </c>
      <c r="B5394" t="s">
        <v>214</v>
      </c>
      <c r="C5394" t="s">
        <v>210</v>
      </c>
      <c r="D5394">
        <v>36</v>
      </c>
      <c r="E5394">
        <v>46</v>
      </c>
      <c r="F5394" t="s">
        <v>50</v>
      </c>
      <c r="G5394" t="s">
        <v>44</v>
      </c>
      <c r="H5394" t="s">
        <v>45</v>
      </c>
      <c r="I5394">
        <v>55531</v>
      </c>
      <c r="J5394" t="s">
        <v>468</v>
      </c>
      <c r="K5394">
        <v>69</v>
      </c>
      <c r="L5394" t="s">
        <v>47</v>
      </c>
      <c r="M5394" t="s">
        <v>212</v>
      </c>
      <c r="O5394">
        <v>5.0064086787256397</v>
      </c>
      <c r="P5394">
        <v>4.5577509999999997</v>
      </c>
      <c r="Q5394">
        <v>5.4180114887256403</v>
      </c>
      <c r="R5394">
        <v>4.3542620000000003</v>
      </c>
      <c r="S5394">
        <v>5.5455929274169717</v>
      </c>
      <c r="T5394">
        <v>0.44865767872564</v>
      </c>
      <c r="U5394">
        <v>-0.41160281000000037</v>
      </c>
      <c r="V5394">
        <v>-0.53918424869133208</v>
      </c>
    </row>
    <row r="5395" spans="1:22" x14ac:dyDescent="0.25">
      <c r="A5395" t="s">
        <v>42</v>
      </c>
      <c r="B5395" t="s">
        <v>215</v>
      </c>
      <c r="C5395" t="s">
        <v>216</v>
      </c>
      <c r="D5395">
        <v>35</v>
      </c>
      <c r="E5395">
        <v>54</v>
      </c>
      <c r="F5395" t="s">
        <v>50</v>
      </c>
      <c r="G5395" t="s">
        <v>44</v>
      </c>
      <c r="H5395" t="s">
        <v>45</v>
      </c>
      <c r="I5395">
        <v>55531</v>
      </c>
      <c r="J5395" t="s">
        <v>468</v>
      </c>
      <c r="K5395">
        <v>69</v>
      </c>
      <c r="L5395" t="s">
        <v>47</v>
      </c>
      <c r="M5395" t="s">
        <v>217</v>
      </c>
      <c r="O5395">
        <v>4.8137446987256398</v>
      </c>
      <c r="P5395">
        <v>4.5195699999999999</v>
      </c>
      <c r="Q5395">
        <v>5.3798304887256414</v>
      </c>
      <c r="R5395">
        <v>4.6567619999999996</v>
      </c>
      <c r="S5395">
        <v>5.2203236823395534</v>
      </c>
      <c r="T5395">
        <v>0.29417469872563989</v>
      </c>
      <c r="U5395">
        <v>-0.56608579000000048</v>
      </c>
      <c r="V5395">
        <v>-0.40657898361391348</v>
      </c>
    </row>
    <row r="5396" spans="1:22" x14ac:dyDescent="0.25">
      <c r="A5396" t="s">
        <v>42</v>
      </c>
      <c r="B5396" t="s">
        <v>218</v>
      </c>
      <c r="C5396" t="s">
        <v>216</v>
      </c>
      <c r="D5396">
        <v>17</v>
      </c>
      <c r="E5396">
        <v>46</v>
      </c>
      <c r="F5396" t="s">
        <v>50</v>
      </c>
      <c r="G5396" t="s">
        <v>44</v>
      </c>
      <c r="H5396" t="s">
        <v>45</v>
      </c>
      <c r="I5396">
        <v>55531</v>
      </c>
      <c r="J5396" t="s">
        <v>468</v>
      </c>
      <c r="K5396">
        <v>69</v>
      </c>
      <c r="L5396" t="s">
        <v>47</v>
      </c>
      <c r="M5396" t="s">
        <v>217</v>
      </c>
      <c r="O5396">
        <v>4.7506497787256396</v>
      </c>
      <c r="P5396">
        <v>4.8741729999999999</v>
      </c>
      <c r="Q5396">
        <v>5.7344334887256414</v>
      </c>
      <c r="R5396">
        <v>4.7685849999999999</v>
      </c>
      <c r="S5396">
        <v>5.4688008349699926</v>
      </c>
      <c r="T5396">
        <v>-0.1235232212743602</v>
      </c>
      <c r="U5396">
        <v>-0.98378371000000064</v>
      </c>
      <c r="V5396">
        <v>-0.71815105624435294</v>
      </c>
    </row>
    <row r="5397" spans="1:22" x14ac:dyDescent="0.25">
      <c r="A5397" t="s">
        <v>42</v>
      </c>
      <c r="B5397" t="s">
        <v>219</v>
      </c>
      <c r="C5397" t="s">
        <v>216</v>
      </c>
      <c r="D5397">
        <v>13</v>
      </c>
      <c r="E5397">
        <v>19</v>
      </c>
      <c r="F5397" t="s">
        <v>50</v>
      </c>
      <c r="G5397" t="s">
        <v>44</v>
      </c>
      <c r="H5397" t="s">
        <v>45</v>
      </c>
      <c r="I5397">
        <v>55531</v>
      </c>
      <c r="J5397" t="s">
        <v>468</v>
      </c>
      <c r="K5397">
        <v>69</v>
      </c>
      <c r="L5397" t="s">
        <v>47</v>
      </c>
      <c r="M5397" t="s">
        <v>217</v>
      </c>
      <c r="O5397">
        <v>4.7484915587256404</v>
      </c>
      <c r="P5397">
        <v>4.6042969999999999</v>
      </c>
      <c r="Q5397">
        <v>5.4645574887256414</v>
      </c>
      <c r="R5397">
        <v>4.5831799999999996</v>
      </c>
      <c r="S5397">
        <v>5.37488383027108</v>
      </c>
      <c r="T5397">
        <v>0.1441945587256406</v>
      </c>
      <c r="U5397">
        <v>-0.71606592999999985</v>
      </c>
      <c r="V5397">
        <v>-0.62639227154543953</v>
      </c>
    </row>
    <row r="5398" spans="1:22" x14ac:dyDescent="0.25">
      <c r="A5398" t="s">
        <v>42</v>
      </c>
      <c r="B5398" t="s">
        <v>220</v>
      </c>
      <c r="C5398" t="s">
        <v>221</v>
      </c>
      <c r="D5398">
        <v>26</v>
      </c>
      <c r="E5398">
        <v>57</v>
      </c>
      <c r="F5398" t="s">
        <v>50</v>
      </c>
      <c r="G5398" t="s">
        <v>44</v>
      </c>
      <c r="H5398" t="s">
        <v>45</v>
      </c>
      <c r="I5398">
        <v>55531</v>
      </c>
      <c r="J5398" t="s">
        <v>468</v>
      </c>
      <c r="K5398">
        <v>69</v>
      </c>
      <c r="L5398" t="s">
        <v>47</v>
      </c>
      <c r="M5398" t="s">
        <v>222</v>
      </c>
      <c r="O5398">
        <v>4.6695105387256399</v>
      </c>
      <c r="P5398">
        <v>4.0164739999999997</v>
      </c>
      <c r="Q5398">
        <v>4.8767344887256403</v>
      </c>
      <c r="R5398">
        <v>3.9995949999999998</v>
      </c>
      <c r="S5398">
        <v>5.3409133707785346</v>
      </c>
      <c r="T5398">
        <v>0.65303653872564027</v>
      </c>
      <c r="U5398">
        <v>-0.20722395000000021</v>
      </c>
      <c r="V5398">
        <v>-0.67140283205289553</v>
      </c>
    </row>
    <row r="5399" spans="1:22" x14ac:dyDescent="0.25">
      <c r="A5399" t="s">
        <v>42</v>
      </c>
      <c r="B5399" t="s">
        <v>223</v>
      </c>
      <c r="C5399" t="s">
        <v>221</v>
      </c>
      <c r="D5399">
        <v>36</v>
      </c>
      <c r="E5399">
        <v>12</v>
      </c>
      <c r="F5399" t="s">
        <v>50</v>
      </c>
      <c r="G5399" t="s">
        <v>44</v>
      </c>
      <c r="H5399" t="s">
        <v>45</v>
      </c>
      <c r="I5399">
        <v>55531</v>
      </c>
      <c r="J5399" t="s">
        <v>468</v>
      </c>
      <c r="K5399">
        <v>69</v>
      </c>
      <c r="L5399" t="s">
        <v>47</v>
      </c>
      <c r="M5399" t="s">
        <v>222</v>
      </c>
      <c r="O5399">
        <v>4.8045599287256398</v>
      </c>
      <c r="P5399">
        <v>3.86659</v>
      </c>
      <c r="Q5399">
        <v>4.7268504887256402</v>
      </c>
      <c r="R5399">
        <v>4.0726839999999997</v>
      </c>
      <c r="S5399">
        <v>5.1216641055075822</v>
      </c>
      <c r="T5399">
        <v>0.93796992872563978</v>
      </c>
      <c r="U5399">
        <v>7.7709439999999352E-2</v>
      </c>
      <c r="V5399">
        <v>-0.31710417678194253</v>
      </c>
    </row>
    <row r="5400" spans="1:22" x14ac:dyDescent="0.25">
      <c r="A5400" t="s">
        <v>42</v>
      </c>
      <c r="B5400" t="s">
        <v>224</v>
      </c>
      <c r="C5400" t="s">
        <v>221</v>
      </c>
      <c r="D5400">
        <v>13</v>
      </c>
      <c r="E5400">
        <v>32</v>
      </c>
      <c r="F5400" t="s">
        <v>50</v>
      </c>
      <c r="G5400" t="s">
        <v>44</v>
      </c>
      <c r="H5400" t="s">
        <v>45</v>
      </c>
      <c r="I5400">
        <v>55531</v>
      </c>
      <c r="J5400" t="s">
        <v>468</v>
      </c>
      <c r="K5400">
        <v>69</v>
      </c>
      <c r="L5400" t="s">
        <v>47</v>
      </c>
      <c r="M5400" t="s">
        <v>222</v>
      </c>
      <c r="O5400">
        <v>4.7692271887256403</v>
      </c>
      <c r="P5400">
        <v>4.086398</v>
      </c>
      <c r="Q5400">
        <v>4.9466584887256406</v>
      </c>
      <c r="R5400">
        <v>3.961919</v>
      </c>
      <c r="S5400">
        <v>5.446593855808409</v>
      </c>
      <c r="T5400">
        <v>0.68282918872564036</v>
      </c>
      <c r="U5400">
        <v>-0.1774313000000001</v>
      </c>
      <c r="V5400">
        <v>-0.67736666708276871</v>
      </c>
    </row>
    <row r="5401" spans="1:22" x14ac:dyDescent="0.25">
      <c r="A5401" t="s">
        <v>42</v>
      </c>
      <c r="B5401" t="s">
        <v>225</v>
      </c>
      <c r="C5401" t="s">
        <v>210</v>
      </c>
      <c r="D5401">
        <v>25</v>
      </c>
      <c r="E5401">
        <v>26</v>
      </c>
      <c r="F5401" t="s">
        <v>50</v>
      </c>
      <c r="G5401" t="s">
        <v>44</v>
      </c>
      <c r="H5401" t="s">
        <v>45</v>
      </c>
      <c r="I5401">
        <v>55531</v>
      </c>
      <c r="J5401" t="s">
        <v>468</v>
      </c>
      <c r="K5401">
        <v>69</v>
      </c>
      <c r="L5401" t="s">
        <v>47</v>
      </c>
      <c r="M5401" t="s">
        <v>212</v>
      </c>
      <c r="O5401">
        <v>5.0085461987256403</v>
      </c>
      <c r="P5401">
        <v>4.7021030000000001</v>
      </c>
      <c r="Q5401">
        <v>5.5623634887256408</v>
      </c>
      <c r="R5401">
        <v>4.4738069999999999</v>
      </c>
      <c r="S5401">
        <v>5.5764905001185259</v>
      </c>
      <c r="T5401">
        <v>0.30644319872564019</v>
      </c>
      <c r="U5401">
        <v>-0.55381729000000024</v>
      </c>
      <c r="V5401">
        <v>-0.56794430139288554</v>
      </c>
    </row>
    <row r="5402" spans="1:22" x14ac:dyDescent="0.25">
      <c r="A5402" t="s">
        <v>42</v>
      </c>
      <c r="B5402" t="s">
        <v>226</v>
      </c>
      <c r="C5402" t="s">
        <v>210</v>
      </c>
      <c r="D5402">
        <v>33</v>
      </c>
      <c r="E5402">
        <v>47</v>
      </c>
      <c r="F5402" t="s">
        <v>50</v>
      </c>
      <c r="G5402" t="s">
        <v>44</v>
      </c>
      <c r="H5402" t="s">
        <v>45</v>
      </c>
      <c r="I5402">
        <v>55531</v>
      </c>
      <c r="J5402" t="s">
        <v>468</v>
      </c>
      <c r="K5402">
        <v>69</v>
      </c>
      <c r="L5402" t="s">
        <v>47</v>
      </c>
      <c r="M5402" t="s">
        <v>212</v>
      </c>
      <c r="O5402">
        <v>4.9595545387256399</v>
      </c>
      <c r="P5402">
        <v>4.6555239999999998</v>
      </c>
      <c r="Q5402">
        <v>5.5157844887256404</v>
      </c>
      <c r="R5402">
        <v>4.3555359999999999</v>
      </c>
      <c r="S5402">
        <v>5.6421568351054727</v>
      </c>
      <c r="T5402">
        <v>0.30403053872564012</v>
      </c>
      <c r="U5402">
        <v>-0.55622995000000031</v>
      </c>
      <c r="V5402">
        <v>-0.68260229637983283</v>
      </c>
    </row>
    <row r="5403" spans="1:22" x14ac:dyDescent="0.25">
      <c r="A5403" t="s">
        <v>42</v>
      </c>
      <c r="B5403" t="s">
        <v>209</v>
      </c>
      <c r="C5403" t="s">
        <v>210</v>
      </c>
      <c r="D5403">
        <v>31</v>
      </c>
      <c r="E5403">
        <v>5</v>
      </c>
      <c r="F5403" t="s">
        <v>50</v>
      </c>
      <c r="G5403" t="s">
        <v>44</v>
      </c>
      <c r="H5403" t="s">
        <v>45</v>
      </c>
      <c r="I5403">
        <v>55532</v>
      </c>
      <c r="J5403" t="s">
        <v>469</v>
      </c>
      <c r="K5403">
        <v>69</v>
      </c>
      <c r="L5403" t="s">
        <v>47</v>
      </c>
      <c r="M5403" t="s">
        <v>212</v>
      </c>
      <c r="O5403">
        <v>4.8549154987256404</v>
      </c>
      <c r="P5403">
        <v>4.006691</v>
      </c>
      <c r="Q5403">
        <v>4.8669514887256407</v>
      </c>
      <c r="R5403">
        <v>4.5786660000000001</v>
      </c>
      <c r="S5403">
        <v>4.781561851224069</v>
      </c>
      <c r="T5403">
        <v>0.84822449872564043</v>
      </c>
      <c r="U5403">
        <v>-1.203599E-2</v>
      </c>
      <c r="V5403">
        <v>7.3353647501571473E-2</v>
      </c>
    </row>
    <row r="5404" spans="1:22" x14ac:dyDescent="0.25">
      <c r="A5404" t="s">
        <v>42</v>
      </c>
      <c r="B5404" t="s">
        <v>213</v>
      </c>
      <c r="C5404" t="s">
        <v>210</v>
      </c>
      <c r="D5404">
        <v>27</v>
      </c>
      <c r="E5404">
        <v>8</v>
      </c>
      <c r="F5404" t="s">
        <v>50</v>
      </c>
      <c r="G5404" t="s">
        <v>44</v>
      </c>
      <c r="H5404" t="s">
        <v>45</v>
      </c>
      <c r="I5404">
        <v>55532</v>
      </c>
      <c r="J5404" t="s">
        <v>469</v>
      </c>
      <c r="K5404">
        <v>69</v>
      </c>
      <c r="L5404" t="s">
        <v>47</v>
      </c>
      <c r="M5404" t="s">
        <v>212</v>
      </c>
      <c r="O5404">
        <v>4.8385520187256397</v>
      </c>
      <c r="P5404">
        <v>4.1550120000000001</v>
      </c>
      <c r="Q5404">
        <v>5.0152724887256408</v>
      </c>
      <c r="R5404">
        <v>4.1923349999999999</v>
      </c>
      <c r="S5404">
        <v>5.296531078691852</v>
      </c>
      <c r="T5404">
        <v>0.68354001872563952</v>
      </c>
      <c r="U5404">
        <v>-0.17672047000000091</v>
      </c>
      <c r="V5404">
        <v>-0.45797905996621241</v>
      </c>
    </row>
    <row r="5405" spans="1:22" x14ac:dyDescent="0.25">
      <c r="A5405" t="s">
        <v>42</v>
      </c>
      <c r="B5405" t="s">
        <v>214</v>
      </c>
      <c r="C5405" t="s">
        <v>210</v>
      </c>
      <c r="D5405">
        <v>36</v>
      </c>
      <c r="E5405">
        <v>46</v>
      </c>
      <c r="F5405" t="s">
        <v>50</v>
      </c>
      <c r="G5405" t="s">
        <v>44</v>
      </c>
      <c r="H5405" t="s">
        <v>45</v>
      </c>
      <c r="I5405">
        <v>55532</v>
      </c>
      <c r="J5405" t="s">
        <v>469</v>
      </c>
      <c r="K5405">
        <v>69</v>
      </c>
      <c r="L5405" t="s">
        <v>47</v>
      </c>
      <c r="M5405" t="s">
        <v>212</v>
      </c>
      <c r="O5405">
        <v>5.1907349487256402</v>
      </c>
      <c r="P5405">
        <v>4.2685279999999999</v>
      </c>
      <c r="Q5405">
        <v>5.1287884887256414</v>
      </c>
      <c r="R5405">
        <v>4.3542620000000003</v>
      </c>
      <c r="S5405">
        <v>5.256369927416972</v>
      </c>
      <c r="T5405">
        <v>0.92220694872564035</v>
      </c>
      <c r="U5405">
        <v>6.1946459999999932E-2</v>
      </c>
      <c r="V5405">
        <v>-6.5634978691331725E-2</v>
      </c>
    </row>
    <row r="5406" spans="1:22" x14ac:dyDescent="0.25">
      <c r="A5406" t="s">
        <v>42</v>
      </c>
      <c r="B5406" t="s">
        <v>215</v>
      </c>
      <c r="C5406" t="s">
        <v>216</v>
      </c>
      <c r="D5406">
        <v>35</v>
      </c>
      <c r="E5406">
        <v>54</v>
      </c>
      <c r="F5406" t="s">
        <v>50</v>
      </c>
      <c r="G5406" t="s">
        <v>44</v>
      </c>
      <c r="H5406" t="s">
        <v>45</v>
      </c>
      <c r="I5406">
        <v>55532</v>
      </c>
      <c r="J5406" t="s">
        <v>469</v>
      </c>
      <c r="K5406">
        <v>69</v>
      </c>
      <c r="L5406" t="s">
        <v>47</v>
      </c>
      <c r="M5406" t="s">
        <v>217</v>
      </c>
      <c r="O5406">
        <v>4.6543867587256402</v>
      </c>
      <c r="P5406">
        <v>4.3783649999999996</v>
      </c>
      <c r="Q5406">
        <v>5.2386254887256403</v>
      </c>
      <c r="R5406">
        <v>4.6567619999999996</v>
      </c>
      <c r="S5406">
        <v>5.0791186823395531</v>
      </c>
      <c r="T5406">
        <v>0.27602175872564061</v>
      </c>
      <c r="U5406">
        <v>-0.58423872999999982</v>
      </c>
      <c r="V5406">
        <v>-0.42473192361391288</v>
      </c>
    </row>
    <row r="5407" spans="1:22" x14ac:dyDescent="0.25">
      <c r="A5407" t="s">
        <v>42</v>
      </c>
      <c r="B5407" t="s">
        <v>218</v>
      </c>
      <c r="C5407" t="s">
        <v>216</v>
      </c>
      <c r="D5407">
        <v>17</v>
      </c>
      <c r="E5407">
        <v>46</v>
      </c>
      <c r="F5407" t="s">
        <v>50</v>
      </c>
      <c r="G5407" t="s">
        <v>44</v>
      </c>
      <c r="H5407" t="s">
        <v>45</v>
      </c>
      <c r="I5407">
        <v>55532</v>
      </c>
      <c r="J5407" t="s">
        <v>469</v>
      </c>
      <c r="K5407">
        <v>69</v>
      </c>
      <c r="L5407" t="s">
        <v>47</v>
      </c>
      <c r="M5407" t="s">
        <v>217</v>
      </c>
      <c r="O5407">
        <v>4.6950454487256401</v>
      </c>
      <c r="P5407">
        <v>4.5965259999999999</v>
      </c>
      <c r="Q5407">
        <v>5.4567864887256414</v>
      </c>
      <c r="R5407">
        <v>4.7685849999999999</v>
      </c>
      <c r="S5407">
        <v>5.1911538349699926</v>
      </c>
      <c r="T5407">
        <v>9.8519448725640224E-2</v>
      </c>
      <c r="U5407">
        <v>-0.7617410400000002</v>
      </c>
      <c r="V5407">
        <v>-0.49610838624435249</v>
      </c>
    </row>
    <row r="5408" spans="1:22" x14ac:dyDescent="0.25">
      <c r="A5408" t="s">
        <v>42</v>
      </c>
      <c r="B5408" t="s">
        <v>219</v>
      </c>
      <c r="C5408" t="s">
        <v>216</v>
      </c>
      <c r="D5408">
        <v>13</v>
      </c>
      <c r="E5408">
        <v>19</v>
      </c>
      <c r="F5408" t="s">
        <v>50</v>
      </c>
      <c r="G5408" t="s">
        <v>44</v>
      </c>
      <c r="H5408" t="s">
        <v>45</v>
      </c>
      <c r="I5408">
        <v>55532</v>
      </c>
      <c r="J5408" t="s">
        <v>469</v>
      </c>
      <c r="K5408">
        <v>69</v>
      </c>
      <c r="L5408" t="s">
        <v>47</v>
      </c>
      <c r="M5408" t="s">
        <v>217</v>
      </c>
      <c r="O5408">
        <v>4.28572017872564</v>
      </c>
      <c r="P5408">
        <v>3.8592629999999999</v>
      </c>
      <c r="Q5408">
        <v>4.7195234887256401</v>
      </c>
      <c r="R5408">
        <v>4.5831799999999996</v>
      </c>
      <c r="S5408">
        <v>4.6298498302710804</v>
      </c>
      <c r="T5408">
        <v>0.42645717872564021</v>
      </c>
      <c r="U5408">
        <v>-0.43380331000000028</v>
      </c>
      <c r="V5408">
        <v>-0.3441296515454404</v>
      </c>
    </row>
    <row r="5409" spans="1:22" x14ac:dyDescent="0.25">
      <c r="A5409" t="s">
        <v>42</v>
      </c>
      <c r="B5409" t="s">
        <v>220</v>
      </c>
      <c r="C5409" t="s">
        <v>221</v>
      </c>
      <c r="D5409">
        <v>26</v>
      </c>
      <c r="E5409">
        <v>57</v>
      </c>
      <c r="F5409" t="s">
        <v>50</v>
      </c>
      <c r="G5409" t="s">
        <v>44</v>
      </c>
      <c r="H5409" t="s">
        <v>45</v>
      </c>
      <c r="I5409">
        <v>55532</v>
      </c>
      <c r="J5409" t="s">
        <v>469</v>
      </c>
      <c r="K5409">
        <v>69</v>
      </c>
      <c r="L5409" t="s">
        <v>47</v>
      </c>
      <c r="M5409" t="s">
        <v>222</v>
      </c>
      <c r="O5409">
        <v>4.8521640187256398</v>
      </c>
      <c r="P5409">
        <v>3.8237920000000001</v>
      </c>
      <c r="Q5409">
        <v>4.6840524887256407</v>
      </c>
      <c r="R5409">
        <v>3.9995949999999998</v>
      </c>
      <c r="S5409">
        <v>5.1482313707785359</v>
      </c>
      <c r="T5409">
        <v>1.02837201872564</v>
      </c>
      <c r="U5409">
        <v>0.16811152999999929</v>
      </c>
      <c r="V5409">
        <v>-0.29606735205289603</v>
      </c>
    </row>
    <row r="5410" spans="1:22" x14ac:dyDescent="0.25">
      <c r="A5410" t="s">
        <v>42</v>
      </c>
      <c r="B5410" t="s">
        <v>223</v>
      </c>
      <c r="C5410" t="s">
        <v>221</v>
      </c>
      <c r="D5410">
        <v>36</v>
      </c>
      <c r="E5410">
        <v>12</v>
      </c>
      <c r="F5410" t="s">
        <v>50</v>
      </c>
      <c r="G5410" t="s">
        <v>44</v>
      </c>
      <c r="H5410" t="s">
        <v>45</v>
      </c>
      <c r="I5410">
        <v>55532</v>
      </c>
      <c r="J5410" t="s">
        <v>469</v>
      </c>
      <c r="K5410">
        <v>69</v>
      </c>
      <c r="L5410" t="s">
        <v>47</v>
      </c>
      <c r="M5410" t="s">
        <v>222</v>
      </c>
      <c r="O5410">
        <v>4.7324489987256397</v>
      </c>
      <c r="P5410">
        <v>3.6094279999999999</v>
      </c>
      <c r="Q5410">
        <v>4.4696884887256401</v>
      </c>
      <c r="R5410">
        <v>4.0726839999999997</v>
      </c>
      <c r="S5410">
        <v>4.8645021055075812</v>
      </c>
      <c r="T5410">
        <v>1.1230209987256401</v>
      </c>
      <c r="U5410">
        <v>0.26276050999999939</v>
      </c>
      <c r="V5410">
        <v>-0.13205310678194149</v>
      </c>
    </row>
    <row r="5411" spans="1:22" x14ac:dyDescent="0.25">
      <c r="A5411" t="s">
        <v>42</v>
      </c>
      <c r="B5411" t="s">
        <v>224</v>
      </c>
      <c r="C5411" t="s">
        <v>221</v>
      </c>
      <c r="D5411">
        <v>13</v>
      </c>
      <c r="E5411">
        <v>32</v>
      </c>
      <c r="F5411" t="s">
        <v>50</v>
      </c>
      <c r="G5411" t="s">
        <v>44</v>
      </c>
      <c r="H5411" t="s">
        <v>45</v>
      </c>
      <c r="I5411">
        <v>55532</v>
      </c>
      <c r="J5411" t="s">
        <v>469</v>
      </c>
      <c r="K5411">
        <v>69</v>
      </c>
      <c r="L5411" t="s">
        <v>47</v>
      </c>
      <c r="M5411" t="s">
        <v>222</v>
      </c>
      <c r="O5411">
        <v>4.5731885287256402</v>
      </c>
      <c r="P5411">
        <v>3.5413079999999999</v>
      </c>
      <c r="Q5411">
        <v>4.4015684887256414</v>
      </c>
      <c r="R5411">
        <v>3.961919</v>
      </c>
      <c r="S5411">
        <v>4.901503855808409</v>
      </c>
      <c r="T5411">
        <v>1.0318805287256401</v>
      </c>
      <c r="U5411">
        <v>0.17162003999999989</v>
      </c>
      <c r="V5411">
        <v>-0.32831532708276878</v>
      </c>
    </row>
    <row r="5412" spans="1:22" x14ac:dyDescent="0.25">
      <c r="A5412" t="s">
        <v>42</v>
      </c>
      <c r="B5412" t="s">
        <v>225</v>
      </c>
      <c r="C5412" t="s">
        <v>210</v>
      </c>
      <c r="D5412">
        <v>25</v>
      </c>
      <c r="E5412">
        <v>26</v>
      </c>
      <c r="F5412" t="s">
        <v>50</v>
      </c>
      <c r="G5412" t="s">
        <v>44</v>
      </c>
      <c r="H5412" t="s">
        <v>45</v>
      </c>
      <c r="I5412">
        <v>55532</v>
      </c>
      <c r="J5412" t="s">
        <v>469</v>
      </c>
      <c r="K5412">
        <v>69</v>
      </c>
      <c r="L5412" t="s">
        <v>47</v>
      </c>
      <c r="M5412" t="s">
        <v>212</v>
      </c>
      <c r="O5412">
        <v>4.7699257687256402</v>
      </c>
      <c r="P5412">
        <v>4.4578309999999997</v>
      </c>
      <c r="Q5412">
        <v>5.3180914887256403</v>
      </c>
      <c r="R5412">
        <v>4.4738069999999999</v>
      </c>
      <c r="S5412">
        <v>5.3322185001185254</v>
      </c>
      <c r="T5412">
        <v>0.31209476872564063</v>
      </c>
      <c r="U5412">
        <v>-0.54816571999999986</v>
      </c>
      <c r="V5412">
        <v>-0.56229273139288516</v>
      </c>
    </row>
    <row r="5413" spans="1:22" x14ac:dyDescent="0.25">
      <c r="A5413" t="s">
        <v>42</v>
      </c>
      <c r="B5413" t="s">
        <v>226</v>
      </c>
      <c r="C5413" t="s">
        <v>210</v>
      </c>
      <c r="D5413">
        <v>33</v>
      </c>
      <c r="E5413">
        <v>47</v>
      </c>
      <c r="F5413" t="s">
        <v>50</v>
      </c>
      <c r="G5413" t="s">
        <v>44</v>
      </c>
      <c r="H5413" t="s">
        <v>45</v>
      </c>
      <c r="I5413">
        <v>55532</v>
      </c>
      <c r="J5413" t="s">
        <v>469</v>
      </c>
      <c r="K5413">
        <v>69</v>
      </c>
      <c r="L5413" t="s">
        <v>47</v>
      </c>
      <c r="M5413" t="s">
        <v>212</v>
      </c>
      <c r="O5413">
        <v>4.9649696487256403</v>
      </c>
      <c r="P5413">
        <v>4.0984759999999998</v>
      </c>
      <c r="Q5413">
        <v>4.9587364887256404</v>
      </c>
      <c r="R5413">
        <v>4.3555359999999999</v>
      </c>
      <c r="S5413">
        <v>5.0851088351054727</v>
      </c>
      <c r="T5413">
        <v>0.8664936487256405</v>
      </c>
      <c r="U5413">
        <v>6.2331600000000709E-3</v>
      </c>
      <c r="V5413">
        <v>-0.12013918637983249</v>
      </c>
    </row>
    <row r="5414" spans="1:22" x14ac:dyDescent="0.25">
      <c r="A5414" t="s">
        <v>42</v>
      </c>
      <c r="B5414" t="s">
        <v>209</v>
      </c>
      <c r="C5414" t="s">
        <v>210</v>
      </c>
      <c r="D5414">
        <v>31</v>
      </c>
      <c r="E5414">
        <v>5</v>
      </c>
      <c r="F5414" t="s">
        <v>50</v>
      </c>
      <c r="G5414" t="s">
        <v>44</v>
      </c>
      <c r="H5414" t="s">
        <v>45</v>
      </c>
      <c r="I5414">
        <v>55533</v>
      </c>
      <c r="J5414" t="s">
        <v>470</v>
      </c>
      <c r="K5414">
        <v>69</v>
      </c>
      <c r="L5414" t="s">
        <v>47</v>
      </c>
      <c r="M5414" t="s">
        <v>212</v>
      </c>
      <c r="O5414">
        <v>5.0762276387256398</v>
      </c>
      <c r="P5414">
        <v>4.2553749999999999</v>
      </c>
      <c r="Q5414">
        <v>5.1156354887256406</v>
      </c>
      <c r="R5414">
        <v>4.5786660000000001</v>
      </c>
      <c r="S5414">
        <v>5.0302458512240689</v>
      </c>
      <c r="T5414">
        <v>0.82085263872563985</v>
      </c>
      <c r="U5414">
        <v>-3.9407850000000577E-2</v>
      </c>
      <c r="V5414">
        <v>4.5981787501570892E-2</v>
      </c>
    </row>
    <row r="5415" spans="1:22" x14ac:dyDescent="0.25">
      <c r="A5415" t="s">
        <v>42</v>
      </c>
      <c r="B5415" t="s">
        <v>213</v>
      </c>
      <c r="C5415" t="s">
        <v>210</v>
      </c>
      <c r="D5415">
        <v>27</v>
      </c>
      <c r="E5415">
        <v>8</v>
      </c>
      <c r="F5415" t="s">
        <v>50</v>
      </c>
      <c r="G5415" t="s">
        <v>44</v>
      </c>
      <c r="H5415" t="s">
        <v>45</v>
      </c>
      <c r="I5415">
        <v>55533</v>
      </c>
      <c r="J5415" t="s">
        <v>470</v>
      </c>
      <c r="K5415">
        <v>69</v>
      </c>
      <c r="L5415" t="s">
        <v>47</v>
      </c>
      <c r="M5415" t="s">
        <v>212</v>
      </c>
      <c r="O5415">
        <v>5.1365680087256402</v>
      </c>
      <c r="P5415">
        <v>4.6015940000000004</v>
      </c>
      <c r="Q5415">
        <v>5.4618544887256411</v>
      </c>
      <c r="R5415">
        <v>4.1923349999999999</v>
      </c>
      <c r="S5415">
        <v>5.7431130786918523</v>
      </c>
      <c r="T5415">
        <v>0.53497400872563983</v>
      </c>
      <c r="U5415">
        <v>-0.3252864800000006</v>
      </c>
      <c r="V5415">
        <v>-0.60654506996621205</v>
      </c>
    </row>
    <row r="5416" spans="1:22" x14ac:dyDescent="0.25">
      <c r="A5416" t="s">
        <v>42</v>
      </c>
      <c r="B5416" t="s">
        <v>214</v>
      </c>
      <c r="C5416" t="s">
        <v>210</v>
      </c>
      <c r="D5416">
        <v>36</v>
      </c>
      <c r="E5416">
        <v>46</v>
      </c>
      <c r="F5416" t="s">
        <v>50</v>
      </c>
      <c r="G5416" t="s">
        <v>44</v>
      </c>
      <c r="H5416" t="s">
        <v>45</v>
      </c>
      <c r="I5416">
        <v>55533</v>
      </c>
      <c r="J5416" t="s">
        <v>470</v>
      </c>
      <c r="K5416">
        <v>69</v>
      </c>
      <c r="L5416" t="s">
        <v>47</v>
      </c>
      <c r="M5416" t="s">
        <v>212</v>
      </c>
      <c r="O5416">
        <v>5.3091823287256403</v>
      </c>
      <c r="P5416">
        <v>4.6601049999999997</v>
      </c>
      <c r="Q5416">
        <v>5.5203654887256404</v>
      </c>
      <c r="R5416">
        <v>4.3542620000000003</v>
      </c>
      <c r="S5416">
        <v>5.6479469274169718</v>
      </c>
      <c r="T5416">
        <v>0.64907732872564061</v>
      </c>
      <c r="U5416">
        <v>-0.21118315999999979</v>
      </c>
      <c r="V5416">
        <v>-0.33876459869133152</v>
      </c>
    </row>
    <row r="5417" spans="1:22" x14ac:dyDescent="0.25">
      <c r="A5417" t="s">
        <v>42</v>
      </c>
      <c r="B5417" t="s">
        <v>215</v>
      </c>
      <c r="C5417" t="s">
        <v>216</v>
      </c>
      <c r="D5417">
        <v>35</v>
      </c>
      <c r="E5417">
        <v>54</v>
      </c>
      <c r="F5417" t="s">
        <v>50</v>
      </c>
      <c r="G5417" t="s">
        <v>44</v>
      </c>
      <c r="H5417" t="s">
        <v>45</v>
      </c>
      <c r="I5417">
        <v>55533</v>
      </c>
      <c r="J5417" t="s">
        <v>470</v>
      </c>
      <c r="K5417">
        <v>69</v>
      </c>
      <c r="L5417" t="s">
        <v>47</v>
      </c>
      <c r="M5417" t="s">
        <v>217</v>
      </c>
      <c r="O5417">
        <v>5.0694172887256403</v>
      </c>
      <c r="P5417">
        <v>4.8343040000000004</v>
      </c>
      <c r="Q5417">
        <v>5.694564488725641</v>
      </c>
      <c r="R5417">
        <v>4.6567619999999996</v>
      </c>
      <c r="S5417">
        <v>5.5350576823395539</v>
      </c>
      <c r="T5417">
        <v>0.23511328872564</v>
      </c>
      <c r="U5417">
        <v>-0.62514720000000046</v>
      </c>
      <c r="V5417">
        <v>-0.46564039361391352</v>
      </c>
    </row>
    <row r="5418" spans="1:22" x14ac:dyDescent="0.25">
      <c r="A5418" t="s">
        <v>42</v>
      </c>
      <c r="B5418" t="s">
        <v>218</v>
      </c>
      <c r="C5418" t="s">
        <v>216</v>
      </c>
      <c r="D5418">
        <v>17</v>
      </c>
      <c r="E5418">
        <v>46</v>
      </c>
      <c r="F5418" t="s">
        <v>50</v>
      </c>
      <c r="G5418" t="s">
        <v>44</v>
      </c>
      <c r="H5418" t="s">
        <v>45</v>
      </c>
      <c r="I5418">
        <v>55533</v>
      </c>
      <c r="J5418" t="s">
        <v>470</v>
      </c>
      <c r="K5418">
        <v>69</v>
      </c>
      <c r="L5418" t="s">
        <v>47</v>
      </c>
      <c r="M5418" t="s">
        <v>217</v>
      </c>
      <c r="O5418">
        <v>4.9349810787256398</v>
      </c>
      <c r="P5418">
        <v>4.9603719999999996</v>
      </c>
      <c r="Q5418">
        <v>5.8206324887256402</v>
      </c>
      <c r="R5418">
        <v>4.7685849999999999</v>
      </c>
      <c r="S5418">
        <v>5.5549998349699923</v>
      </c>
      <c r="T5418">
        <v>-2.5390921274359709E-2</v>
      </c>
      <c r="U5418">
        <v>-0.88565141000000014</v>
      </c>
      <c r="V5418">
        <v>-0.62001875624435243</v>
      </c>
    </row>
    <row r="5419" spans="1:22" x14ac:dyDescent="0.25">
      <c r="A5419" t="s">
        <v>42</v>
      </c>
      <c r="B5419" t="s">
        <v>219</v>
      </c>
      <c r="C5419" t="s">
        <v>216</v>
      </c>
      <c r="D5419">
        <v>13</v>
      </c>
      <c r="E5419">
        <v>19</v>
      </c>
      <c r="F5419" t="s">
        <v>50</v>
      </c>
      <c r="G5419" t="s">
        <v>44</v>
      </c>
      <c r="H5419" t="s">
        <v>45</v>
      </c>
      <c r="I5419">
        <v>55533</v>
      </c>
      <c r="J5419" t="s">
        <v>470</v>
      </c>
      <c r="K5419">
        <v>69</v>
      </c>
      <c r="L5419" t="s">
        <v>47</v>
      </c>
      <c r="M5419" t="s">
        <v>217</v>
      </c>
      <c r="O5419">
        <v>4.8692535687256404</v>
      </c>
      <c r="P5419">
        <v>4.5269779999999997</v>
      </c>
      <c r="Q5419">
        <v>5.3872384887256404</v>
      </c>
      <c r="R5419">
        <v>4.5831799999999996</v>
      </c>
      <c r="S5419">
        <v>5.2975648302710798</v>
      </c>
      <c r="T5419">
        <v>0.34227556872564069</v>
      </c>
      <c r="U5419">
        <v>-0.51798491999999974</v>
      </c>
      <c r="V5419">
        <v>-0.42831126154543941</v>
      </c>
    </row>
    <row r="5420" spans="1:22" x14ac:dyDescent="0.25">
      <c r="A5420" t="s">
        <v>42</v>
      </c>
      <c r="B5420" t="s">
        <v>220</v>
      </c>
      <c r="C5420" t="s">
        <v>221</v>
      </c>
      <c r="D5420">
        <v>26</v>
      </c>
      <c r="E5420">
        <v>57</v>
      </c>
      <c r="F5420" t="s">
        <v>50</v>
      </c>
      <c r="G5420" t="s">
        <v>44</v>
      </c>
      <c r="H5420" t="s">
        <v>45</v>
      </c>
      <c r="I5420">
        <v>55533</v>
      </c>
      <c r="J5420" t="s">
        <v>470</v>
      </c>
      <c r="K5420">
        <v>69</v>
      </c>
      <c r="L5420" t="s">
        <v>47</v>
      </c>
      <c r="M5420" t="s">
        <v>222</v>
      </c>
      <c r="O5420">
        <v>5.0544961287256402</v>
      </c>
      <c r="P5420">
        <v>4.1835699999999996</v>
      </c>
      <c r="Q5420">
        <v>5.0438304887256402</v>
      </c>
      <c r="R5420">
        <v>3.9995949999999998</v>
      </c>
      <c r="S5420">
        <v>5.5080093707785336</v>
      </c>
      <c r="T5420">
        <v>0.87092612872564068</v>
      </c>
      <c r="U5420">
        <v>1.066564000000025E-2</v>
      </c>
      <c r="V5420">
        <v>-0.45351324205289423</v>
      </c>
    </row>
    <row r="5421" spans="1:22" x14ac:dyDescent="0.25">
      <c r="A5421" t="s">
        <v>42</v>
      </c>
      <c r="B5421" t="s">
        <v>223</v>
      </c>
      <c r="C5421" t="s">
        <v>221</v>
      </c>
      <c r="D5421">
        <v>36</v>
      </c>
      <c r="E5421">
        <v>12</v>
      </c>
      <c r="F5421" t="s">
        <v>50</v>
      </c>
      <c r="G5421" t="s">
        <v>44</v>
      </c>
      <c r="H5421" t="s">
        <v>45</v>
      </c>
      <c r="I5421">
        <v>55533</v>
      </c>
      <c r="J5421" t="s">
        <v>470</v>
      </c>
      <c r="K5421">
        <v>69</v>
      </c>
      <c r="L5421" t="s">
        <v>47</v>
      </c>
      <c r="M5421" t="s">
        <v>222</v>
      </c>
      <c r="O5421">
        <v>4.8797138587256397</v>
      </c>
      <c r="P5421">
        <v>3.7411080000000001</v>
      </c>
      <c r="Q5421">
        <v>4.6013684887256403</v>
      </c>
      <c r="R5421">
        <v>4.0726839999999997</v>
      </c>
      <c r="S5421">
        <v>4.9961821055075823</v>
      </c>
      <c r="T5421">
        <v>1.13860585872564</v>
      </c>
      <c r="U5421">
        <v>0.27834536999999909</v>
      </c>
      <c r="V5421">
        <v>-0.1164682467819427</v>
      </c>
    </row>
    <row r="5422" spans="1:22" x14ac:dyDescent="0.25">
      <c r="A5422" t="s">
        <v>42</v>
      </c>
      <c r="B5422" t="s">
        <v>224</v>
      </c>
      <c r="C5422" t="s">
        <v>221</v>
      </c>
      <c r="D5422">
        <v>13</v>
      </c>
      <c r="E5422">
        <v>32</v>
      </c>
      <c r="F5422" t="s">
        <v>50</v>
      </c>
      <c r="G5422" t="s">
        <v>44</v>
      </c>
      <c r="H5422" t="s">
        <v>45</v>
      </c>
      <c r="I5422">
        <v>55533</v>
      </c>
      <c r="J5422" t="s">
        <v>470</v>
      </c>
      <c r="K5422">
        <v>69</v>
      </c>
      <c r="L5422" t="s">
        <v>47</v>
      </c>
      <c r="M5422" t="s">
        <v>222</v>
      </c>
      <c r="O5422">
        <v>4.7052779687256399</v>
      </c>
      <c r="P5422">
        <v>3.8647740000000002</v>
      </c>
      <c r="Q5422">
        <v>4.7250344887256404</v>
      </c>
      <c r="R5422">
        <v>3.961919</v>
      </c>
      <c r="S5422">
        <v>5.2249698558084088</v>
      </c>
      <c r="T5422">
        <v>0.84050396872563971</v>
      </c>
      <c r="U5422">
        <v>-1.9756520000000721E-2</v>
      </c>
      <c r="V5422">
        <v>-0.51969188708276892</v>
      </c>
    </row>
    <row r="5423" spans="1:22" x14ac:dyDescent="0.25">
      <c r="A5423" t="s">
        <v>42</v>
      </c>
      <c r="B5423" t="s">
        <v>225</v>
      </c>
      <c r="C5423" t="s">
        <v>210</v>
      </c>
      <c r="D5423">
        <v>25</v>
      </c>
      <c r="E5423">
        <v>26</v>
      </c>
      <c r="F5423" t="s">
        <v>50</v>
      </c>
      <c r="G5423" t="s">
        <v>44</v>
      </c>
      <c r="H5423" t="s">
        <v>45</v>
      </c>
      <c r="I5423">
        <v>55533</v>
      </c>
      <c r="J5423" t="s">
        <v>470</v>
      </c>
      <c r="K5423">
        <v>69</v>
      </c>
      <c r="L5423" t="s">
        <v>47</v>
      </c>
      <c r="M5423" t="s">
        <v>212</v>
      </c>
      <c r="O5423">
        <v>5.2184573387256403</v>
      </c>
      <c r="P5423">
        <v>4.8882370000000002</v>
      </c>
      <c r="Q5423">
        <v>5.7484974887256408</v>
      </c>
      <c r="R5423">
        <v>4.4738069999999999</v>
      </c>
      <c r="S5423">
        <v>5.7626245001185259</v>
      </c>
      <c r="T5423">
        <v>0.33022033872564022</v>
      </c>
      <c r="U5423">
        <v>-0.53004015000000027</v>
      </c>
      <c r="V5423">
        <v>-0.54416716139288557</v>
      </c>
    </row>
    <row r="5424" spans="1:22" x14ac:dyDescent="0.25">
      <c r="A5424" t="s">
        <v>42</v>
      </c>
      <c r="B5424" t="s">
        <v>226</v>
      </c>
      <c r="C5424" t="s">
        <v>210</v>
      </c>
      <c r="D5424">
        <v>33</v>
      </c>
      <c r="E5424">
        <v>47</v>
      </c>
      <c r="F5424" t="s">
        <v>50</v>
      </c>
      <c r="G5424" t="s">
        <v>44</v>
      </c>
      <c r="H5424" t="s">
        <v>45</v>
      </c>
      <c r="I5424">
        <v>55533</v>
      </c>
      <c r="J5424" t="s">
        <v>470</v>
      </c>
      <c r="K5424">
        <v>69</v>
      </c>
      <c r="L5424" t="s">
        <v>47</v>
      </c>
      <c r="M5424" t="s">
        <v>212</v>
      </c>
      <c r="O5424">
        <v>5.1511873887256403</v>
      </c>
      <c r="P5424">
        <v>4.5233749999999997</v>
      </c>
      <c r="Q5424">
        <v>5.3836354887256404</v>
      </c>
      <c r="R5424">
        <v>4.3555359999999999</v>
      </c>
      <c r="S5424">
        <v>5.5100078351054727</v>
      </c>
      <c r="T5424">
        <v>0.6278123887256406</v>
      </c>
      <c r="U5424">
        <v>-0.2324480999999998</v>
      </c>
      <c r="V5424">
        <v>-0.35882044637983229</v>
      </c>
    </row>
    <row r="5425" spans="1:22" x14ac:dyDescent="0.25">
      <c r="A5425" t="s">
        <v>42</v>
      </c>
      <c r="B5425" t="s">
        <v>209</v>
      </c>
      <c r="C5425" t="s">
        <v>210</v>
      </c>
      <c r="D5425">
        <v>31</v>
      </c>
      <c r="E5425">
        <v>5</v>
      </c>
      <c r="F5425" t="s">
        <v>50</v>
      </c>
      <c r="G5425" t="s">
        <v>44</v>
      </c>
      <c r="H5425" t="s">
        <v>45</v>
      </c>
      <c r="I5425">
        <v>55534</v>
      </c>
      <c r="J5425" t="s">
        <v>471</v>
      </c>
      <c r="K5425">
        <v>69</v>
      </c>
      <c r="L5425" t="s">
        <v>47</v>
      </c>
      <c r="M5425" t="s">
        <v>212</v>
      </c>
      <c r="O5425">
        <v>5.13526606872564</v>
      </c>
      <c r="P5425">
        <v>3.997147</v>
      </c>
      <c r="Q5425">
        <v>4.8574074887256407</v>
      </c>
      <c r="R5425">
        <v>4.5786660000000001</v>
      </c>
      <c r="S5425">
        <v>4.772017851224069</v>
      </c>
      <c r="T5425">
        <v>1.1381190687256399</v>
      </c>
      <c r="U5425">
        <v>0.27785857999999952</v>
      </c>
      <c r="V5425">
        <v>0.36324821750157099</v>
      </c>
    </row>
    <row r="5426" spans="1:22" x14ac:dyDescent="0.25">
      <c r="A5426" t="s">
        <v>42</v>
      </c>
      <c r="B5426" t="s">
        <v>213</v>
      </c>
      <c r="C5426" t="s">
        <v>210</v>
      </c>
      <c r="D5426">
        <v>27</v>
      </c>
      <c r="E5426">
        <v>8</v>
      </c>
      <c r="F5426" t="s">
        <v>50</v>
      </c>
      <c r="G5426" t="s">
        <v>44</v>
      </c>
      <c r="H5426" t="s">
        <v>45</v>
      </c>
      <c r="I5426">
        <v>55534</v>
      </c>
      <c r="J5426" t="s">
        <v>471</v>
      </c>
      <c r="K5426">
        <v>69</v>
      </c>
      <c r="L5426" t="s">
        <v>47</v>
      </c>
      <c r="M5426" t="s">
        <v>212</v>
      </c>
      <c r="O5426">
        <v>5.2447401987256397</v>
      </c>
      <c r="P5426">
        <v>4.4391189999999998</v>
      </c>
      <c r="Q5426">
        <v>5.2993794887256396</v>
      </c>
      <c r="R5426">
        <v>4.1923349999999999</v>
      </c>
      <c r="S5426">
        <v>5.5806380786918517</v>
      </c>
      <c r="T5426">
        <v>0.80562119872563986</v>
      </c>
      <c r="U5426">
        <v>-5.4639290000000562E-2</v>
      </c>
      <c r="V5426">
        <v>-0.33589787996621201</v>
      </c>
    </row>
    <row r="5427" spans="1:22" x14ac:dyDescent="0.25">
      <c r="A5427" t="s">
        <v>42</v>
      </c>
      <c r="B5427" t="s">
        <v>214</v>
      </c>
      <c r="C5427" t="s">
        <v>210</v>
      </c>
      <c r="D5427">
        <v>36</v>
      </c>
      <c r="E5427">
        <v>46</v>
      </c>
      <c r="F5427" t="s">
        <v>50</v>
      </c>
      <c r="G5427" t="s">
        <v>44</v>
      </c>
      <c r="H5427" t="s">
        <v>45</v>
      </c>
      <c r="I5427">
        <v>55534</v>
      </c>
      <c r="J5427" t="s">
        <v>471</v>
      </c>
      <c r="K5427">
        <v>69</v>
      </c>
      <c r="L5427" t="s">
        <v>47</v>
      </c>
      <c r="M5427" t="s">
        <v>212</v>
      </c>
      <c r="O5427">
        <v>5.3017848387256397</v>
      </c>
      <c r="P5427">
        <v>4.4148750000000003</v>
      </c>
      <c r="Q5427">
        <v>5.275135488725641</v>
      </c>
      <c r="R5427">
        <v>4.3542620000000003</v>
      </c>
      <c r="S5427">
        <v>5.4027169274169724</v>
      </c>
      <c r="T5427">
        <v>0.88690983872563933</v>
      </c>
      <c r="U5427">
        <v>2.6649349999998909E-2</v>
      </c>
      <c r="V5427">
        <v>-0.1009320886913327</v>
      </c>
    </row>
    <row r="5428" spans="1:22" x14ac:dyDescent="0.25">
      <c r="A5428" t="s">
        <v>42</v>
      </c>
      <c r="B5428" t="s">
        <v>215</v>
      </c>
      <c r="C5428" t="s">
        <v>216</v>
      </c>
      <c r="D5428">
        <v>35</v>
      </c>
      <c r="E5428">
        <v>54</v>
      </c>
      <c r="F5428" t="s">
        <v>50</v>
      </c>
      <c r="G5428" t="s">
        <v>44</v>
      </c>
      <c r="H5428" t="s">
        <v>45</v>
      </c>
      <c r="I5428">
        <v>55534</v>
      </c>
      <c r="J5428" t="s">
        <v>471</v>
      </c>
      <c r="K5428">
        <v>69</v>
      </c>
      <c r="L5428" t="s">
        <v>47</v>
      </c>
      <c r="M5428" t="s">
        <v>217</v>
      </c>
      <c r="O5428">
        <v>4.9879040587256398</v>
      </c>
      <c r="P5428">
        <v>4.5529019999999996</v>
      </c>
      <c r="Q5428">
        <v>5.4131624887256402</v>
      </c>
      <c r="R5428">
        <v>4.6567619999999996</v>
      </c>
      <c r="S5428">
        <v>5.253655682339553</v>
      </c>
      <c r="T5428">
        <v>0.43500205872564018</v>
      </c>
      <c r="U5428">
        <v>-0.42525843000000019</v>
      </c>
      <c r="V5428">
        <v>-0.26575162361391319</v>
      </c>
    </row>
    <row r="5429" spans="1:22" x14ac:dyDescent="0.25">
      <c r="A5429" t="s">
        <v>42</v>
      </c>
      <c r="B5429" t="s">
        <v>218</v>
      </c>
      <c r="C5429" t="s">
        <v>216</v>
      </c>
      <c r="D5429">
        <v>17</v>
      </c>
      <c r="E5429">
        <v>46</v>
      </c>
      <c r="F5429" t="s">
        <v>50</v>
      </c>
      <c r="G5429" t="s">
        <v>44</v>
      </c>
      <c r="H5429" t="s">
        <v>45</v>
      </c>
      <c r="I5429">
        <v>55534</v>
      </c>
      <c r="J5429" t="s">
        <v>471</v>
      </c>
      <c r="K5429">
        <v>69</v>
      </c>
      <c r="L5429" t="s">
        <v>47</v>
      </c>
      <c r="M5429" t="s">
        <v>217</v>
      </c>
      <c r="O5429">
        <v>5.0756236387256397</v>
      </c>
      <c r="P5429">
        <v>4.7504189999999999</v>
      </c>
      <c r="Q5429">
        <v>5.6106794887256406</v>
      </c>
      <c r="R5429">
        <v>4.7685849999999999</v>
      </c>
      <c r="S5429">
        <v>5.3450468349699927</v>
      </c>
      <c r="T5429">
        <v>0.32520463872563982</v>
      </c>
      <c r="U5429">
        <v>-0.53505585000000067</v>
      </c>
      <c r="V5429">
        <v>-0.26942319624435301</v>
      </c>
    </row>
    <row r="5430" spans="1:22" x14ac:dyDescent="0.25">
      <c r="A5430" t="s">
        <v>42</v>
      </c>
      <c r="B5430" t="s">
        <v>219</v>
      </c>
      <c r="C5430" t="s">
        <v>216</v>
      </c>
      <c r="D5430">
        <v>13</v>
      </c>
      <c r="E5430">
        <v>19</v>
      </c>
      <c r="F5430" t="s">
        <v>50</v>
      </c>
      <c r="G5430" t="s">
        <v>44</v>
      </c>
      <c r="H5430" t="s">
        <v>45</v>
      </c>
      <c r="I5430">
        <v>55534</v>
      </c>
      <c r="J5430" t="s">
        <v>471</v>
      </c>
      <c r="K5430">
        <v>69</v>
      </c>
      <c r="L5430" t="s">
        <v>47</v>
      </c>
      <c r="M5430" t="s">
        <v>217</v>
      </c>
      <c r="O5430">
        <v>4.7927256087256396</v>
      </c>
      <c r="P5430">
        <v>4.2901879999999997</v>
      </c>
      <c r="Q5430">
        <v>5.1504484887256403</v>
      </c>
      <c r="R5430">
        <v>4.5831799999999996</v>
      </c>
      <c r="S5430">
        <v>5.0607748302710798</v>
      </c>
      <c r="T5430">
        <v>0.50253760872563991</v>
      </c>
      <c r="U5430">
        <v>-0.35772288000000052</v>
      </c>
      <c r="V5430">
        <v>-0.2680492215454402</v>
      </c>
    </row>
    <row r="5431" spans="1:22" x14ac:dyDescent="0.25">
      <c r="A5431" t="s">
        <v>42</v>
      </c>
      <c r="B5431" t="s">
        <v>220</v>
      </c>
      <c r="C5431" t="s">
        <v>221</v>
      </c>
      <c r="D5431">
        <v>26</v>
      </c>
      <c r="E5431">
        <v>57</v>
      </c>
      <c r="F5431" t="s">
        <v>50</v>
      </c>
      <c r="G5431" t="s">
        <v>44</v>
      </c>
      <c r="H5431" t="s">
        <v>45</v>
      </c>
      <c r="I5431">
        <v>55534</v>
      </c>
      <c r="J5431" t="s">
        <v>471</v>
      </c>
      <c r="K5431">
        <v>69</v>
      </c>
      <c r="L5431" t="s">
        <v>47</v>
      </c>
      <c r="M5431" t="s">
        <v>222</v>
      </c>
      <c r="O5431">
        <v>5.0573488187256403</v>
      </c>
      <c r="P5431">
        <v>3.945363</v>
      </c>
      <c r="Q5431">
        <v>4.8056234887256402</v>
      </c>
      <c r="R5431">
        <v>3.9995949999999998</v>
      </c>
      <c r="S5431">
        <v>5.2698023707785353</v>
      </c>
      <c r="T5431">
        <v>1.11198581872564</v>
      </c>
      <c r="U5431">
        <v>0.25172533000000002</v>
      </c>
      <c r="V5431">
        <v>-0.21245355205289501</v>
      </c>
    </row>
    <row r="5432" spans="1:22" x14ac:dyDescent="0.25">
      <c r="A5432" t="s">
        <v>42</v>
      </c>
      <c r="B5432" t="s">
        <v>223</v>
      </c>
      <c r="C5432" t="s">
        <v>221</v>
      </c>
      <c r="D5432">
        <v>36</v>
      </c>
      <c r="E5432">
        <v>12</v>
      </c>
      <c r="F5432" t="s">
        <v>50</v>
      </c>
      <c r="G5432" t="s">
        <v>44</v>
      </c>
      <c r="H5432" t="s">
        <v>45</v>
      </c>
      <c r="I5432">
        <v>55534</v>
      </c>
      <c r="J5432" t="s">
        <v>471</v>
      </c>
      <c r="K5432">
        <v>69</v>
      </c>
      <c r="L5432" t="s">
        <v>47</v>
      </c>
      <c r="M5432" t="s">
        <v>222</v>
      </c>
      <c r="O5432">
        <v>4.77762518872564</v>
      </c>
      <c r="P5432">
        <v>3.4106709999999998</v>
      </c>
      <c r="Q5432">
        <v>4.2709314887256404</v>
      </c>
      <c r="R5432">
        <v>4.0726839999999997</v>
      </c>
      <c r="S5432">
        <v>4.6657451055075816</v>
      </c>
      <c r="T5432">
        <v>1.36695418872564</v>
      </c>
      <c r="U5432">
        <v>0.5066936999999998</v>
      </c>
      <c r="V5432">
        <v>0.1118800832180584</v>
      </c>
    </row>
    <row r="5433" spans="1:22" x14ac:dyDescent="0.25">
      <c r="A5433" t="s">
        <v>42</v>
      </c>
      <c r="B5433" t="s">
        <v>224</v>
      </c>
      <c r="C5433" t="s">
        <v>221</v>
      </c>
      <c r="D5433">
        <v>13</v>
      </c>
      <c r="E5433">
        <v>32</v>
      </c>
      <c r="F5433" t="s">
        <v>50</v>
      </c>
      <c r="G5433" t="s">
        <v>44</v>
      </c>
      <c r="H5433" t="s">
        <v>45</v>
      </c>
      <c r="I5433">
        <v>55534</v>
      </c>
      <c r="J5433" t="s">
        <v>471</v>
      </c>
      <c r="K5433">
        <v>69</v>
      </c>
      <c r="L5433" t="s">
        <v>47</v>
      </c>
      <c r="M5433" t="s">
        <v>222</v>
      </c>
      <c r="O5433">
        <v>4.7132471787256396</v>
      </c>
      <c r="P5433">
        <v>3.6946310000000002</v>
      </c>
      <c r="Q5433">
        <v>4.5548914887256409</v>
      </c>
      <c r="R5433">
        <v>3.961919</v>
      </c>
      <c r="S5433">
        <v>5.0548268558084093</v>
      </c>
      <c r="T5433">
        <v>1.0186161787256389</v>
      </c>
      <c r="U5433">
        <v>0.15835568999999891</v>
      </c>
      <c r="V5433">
        <v>-0.34157967708276971</v>
      </c>
    </row>
    <row r="5434" spans="1:22" x14ac:dyDescent="0.25">
      <c r="A5434" t="s">
        <v>42</v>
      </c>
      <c r="B5434" t="s">
        <v>225</v>
      </c>
      <c r="C5434" t="s">
        <v>210</v>
      </c>
      <c r="D5434">
        <v>25</v>
      </c>
      <c r="E5434">
        <v>26</v>
      </c>
      <c r="F5434" t="s">
        <v>50</v>
      </c>
      <c r="G5434" t="s">
        <v>44</v>
      </c>
      <c r="H5434" t="s">
        <v>45</v>
      </c>
      <c r="I5434">
        <v>55534</v>
      </c>
      <c r="J5434" t="s">
        <v>471</v>
      </c>
      <c r="K5434">
        <v>69</v>
      </c>
      <c r="L5434" t="s">
        <v>47</v>
      </c>
      <c r="M5434" t="s">
        <v>212</v>
      </c>
      <c r="O5434">
        <v>5.2067601387256399</v>
      </c>
      <c r="P5434">
        <v>4.7212199999999998</v>
      </c>
      <c r="Q5434">
        <v>5.5814804887256404</v>
      </c>
      <c r="R5434">
        <v>4.4738069999999999</v>
      </c>
      <c r="S5434">
        <v>5.5956075001185246</v>
      </c>
      <c r="T5434">
        <v>0.48554013872564022</v>
      </c>
      <c r="U5434">
        <v>-0.37472035000000031</v>
      </c>
      <c r="V5434">
        <v>-0.38884736139288562</v>
      </c>
    </row>
    <row r="5435" spans="1:22" x14ac:dyDescent="0.25">
      <c r="A5435" t="s">
        <v>42</v>
      </c>
      <c r="B5435" t="s">
        <v>226</v>
      </c>
      <c r="C5435" t="s">
        <v>210</v>
      </c>
      <c r="D5435">
        <v>33</v>
      </c>
      <c r="E5435">
        <v>47</v>
      </c>
      <c r="F5435" t="s">
        <v>50</v>
      </c>
      <c r="G5435" t="s">
        <v>44</v>
      </c>
      <c r="H5435" t="s">
        <v>45</v>
      </c>
      <c r="I5435">
        <v>55534</v>
      </c>
      <c r="J5435" t="s">
        <v>471</v>
      </c>
      <c r="K5435">
        <v>69</v>
      </c>
      <c r="L5435" t="s">
        <v>47</v>
      </c>
      <c r="M5435" t="s">
        <v>212</v>
      </c>
      <c r="O5435">
        <v>5.0764622887256401</v>
      </c>
      <c r="P5435">
        <v>4.2436870000000004</v>
      </c>
      <c r="Q5435">
        <v>5.1039474887256411</v>
      </c>
      <c r="R5435">
        <v>4.3555359999999999</v>
      </c>
      <c r="S5435">
        <v>5.2303198351054734</v>
      </c>
      <c r="T5435">
        <v>0.83277528872563966</v>
      </c>
      <c r="U5435">
        <v>-2.7485200000000761E-2</v>
      </c>
      <c r="V5435">
        <v>-0.15385754637983329</v>
      </c>
    </row>
    <row r="5436" spans="1:22" x14ac:dyDescent="0.25">
      <c r="A5436" t="s">
        <v>42</v>
      </c>
      <c r="B5436" t="s">
        <v>209</v>
      </c>
      <c r="C5436" t="s">
        <v>210</v>
      </c>
      <c r="D5436">
        <v>31</v>
      </c>
      <c r="E5436">
        <v>5</v>
      </c>
      <c r="F5436" t="s">
        <v>50</v>
      </c>
      <c r="G5436" t="s">
        <v>44</v>
      </c>
      <c r="H5436" t="s">
        <v>45</v>
      </c>
      <c r="I5436">
        <v>55535</v>
      </c>
      <c r="J5436" t="s">
        <v>472</v>
      </c>
      <c r="K5436">
        <v>69</v>
      </c>
      <c r="L5436" t="s">
        <v>47</v>
      </c>
      <c r="M5436" t="s">
        <v>212</v>
      </c>
      <c r="O5436">
        <v>5.1145478187256401</v>
      </c>
      <c r="P5436">
        <v>4.1617569999999997</v>
      </c>
      <c r="Q5436">
        <v>5.0220174887256404</v>
      </c>
      <c r="R5436">
        <v>4.5786660000000001</v>
      </c>
      <c r="S5436">
        <v>4.9366278512240687</v>
      </c>
      <c r="T5436">
        <v>0.95279081872564042</v>
      </c>
      <c r="U5436">
        <v>9.2530329999999994E-2</v>
      </c>
      <c r="V5436">
        <v>0.17791996750157149</v>
      </c>
    </row>
    <row r="5437" spans="1:22" x14ac:dyDescent="0.25">
      <c r="A5437" t="s">
        <v>42</v>
      </c>
      <c r="B5437" t="s">
        <v>213</v>
      </c>
      <c r="C5437" t="s">
        <v>210</v>
      </c>
      <c r="D5437">
        <v>27</v>
      </c>
      <c r="E5437">
        <v>8</v>
      </c>
      <c r="F5437" t="s">
        <v>50</v>
      </c>
      <c r="G5437" t="s">
        <v>44</v>
      </c>
      <c r="H5437" t="s">
        <v>45</v>
      </c>
      <c r="I5437">
        <v>55535</v>
      </c>
      <c r="J5437" t="s">
        <v>472</v>
      </c>
      <c r="K5437">
        <v>69</v>
      </c>
      <c r="L5437" t="s">
        <v>47</v>
      </c>
      <c r="M5437" t="s">
        <v>212</v>
      </c>
      <c r="O5437">
        <v>5.0001901987256403</v>
      </c>
      <c r="P5437">
        <v>4.2629239999999999</v>
      </c>
      <c r="Q5437">
        <v>5.1231844887256406</v>
      </c>
      <c r="R5437">
        <v>4.1923349999999999</v>
      </c>
      <c r="S5437">
        <v>5.4044430786918518</v>
      </c>
      <c r="T5437">
        <v>0.73726619872564036</v>
      </c>
      <c r="U5437">
        <v>-0.1229942900000001</v>
      </c>
      <c r="V5437">
        <v>-0.40425287996621151</v>
      </c>
    </row>
    <row r="5438" spans="1:22" x14ac:dyDescent="0.25">
      <c r="A5438" t="s">
        <v>42</v>
      </c>
      <c r="B5438" t="s">
        <v>214</v>
      </c>
      <c r="C5438" t="s">
        <v>210</v>
      </c>
      <c r="D5438">
        <v>36</v>
      </c>
      <c r="E5438">
        <v>46</v>
      </c>
      <c r="F5438" t="s">
        <v>50</v>
      </c>
      <c r="G5438" t="s">
        <v>44</v>
      </c>
      <c r="H5438" t="s">
        <v>45</v>
      </c>
      <c r="I5438">
        <v>55535</v>
      </c>
      <c r="J5438" t="s">
        <v>472</v>
      </c>
      <c r="K5438">
        <v>69</v>
      </c>
      <c r="L5438" t="s">
        <v>47</v>
      </c>
      <c r="M5438" t="s">
        <v>212</v>
      </c>
      <c r="O5438">
        <v>4.9362106287256404</v>
      </c>
      <c r="P5438">
        <v>4.3844110000000001</v>
      </c>
      <c r="Q5438">
        <v>5.2446714887256407</v>
      </c>
      <c r="R5438">
        <v>4.3542620000000003</v>
      </c>
      <c r="S5438">
        <v>5.3722529274169721</v>
      </c>
      <c r="T5438">
        <v>0.55179962872564037</v>
      </c>
      <c r="U5438">
        <v>-0.30846086000000011</v>
      </c>
      <c r="V5438">
        <v>-0.43604229869133171</v>
      </c>
    </row>
    <row r="5439" spans="1:22" x14ac:dyDescent="0.25">
      <c r="A5439" t="s">
        <v>42</v>
      </c>
      <c r="B5439" t="s">
        <v>215</v>
      </c>
      <c r="C5439" t="s">
        <v>216</v>
      </c>
      <c r="D5439">
        <v>35</v>
      </c>
      <c r="E5439">
        <v>54</v>
      </c>
      <c r="F5439" t="s">
        <v>50</v>
      </c>
      <c r="G5439" t="s">
        <v>44</v>
      </c>
      <c r="H5439" t="s">
        <v>45</v>
      </c>
      <c r="I5439">
        <v>55535</v>
      </c>
      <c r="J5439" t="s">
        <v>472</v>
      </c>
      <c r="K5439">
        <v>69</v>
      </c>
      <c r="L5439" t="s">
        <v>47</v>
      </c>
      <c r="M5439" t="s">
        <v>217</v>
      </c>
      <c r="O5439">
        <v>4.9790785787256402</v>
      </c>
      <c r="P5439">
        <v>4.7347020000000004</v>
      </c>
      <c r="Q5439">
        <v>5.5949624887256411</v>
      </c>
      <c r="R5439">
        <v>4.6567619999999996</v>
      </c>
      <c r="S5439">
        <v>5.4354556823395539</v>
      </c>
      <c r="T5439">
        <v>0.24437657872563981</v>
      </c>
      <c r="U5439">
        <v>-0.61588391000000065</v>
      </c>
      <c r="V5439">
        <v>-0.4563771036139137</v>
      </c>
    </row>
    <row r="5440" spans="1:22" x14ac:dyDescent="0.25">
      <c r="A5440" t="s">
        <v>42</v>
      </c>
      <c r="B5440" t="s">
        <v>218</v>
      </c>
      <c r="C5440" t="s">
        <v>216</v>
      </c>
      <c r="D5440">
        <v>17</v>
      </c>
      <c r="E5440">
        <v>46</v>
      </c>
      <c r="F5440" t="s">
        <v>50</v>
      </c>
      <c r="G5440" t="s">
        <v>44</v>
      </c>
      <c r="H5440" t="s">
        <v>45</v>
      </c>
      <c r="I5440">
        <v>55535</v>
      </c>
      <c r="J5440" t="s">
        <v>472</v>
      </c>
      <c r="K5440">
        <v>69</v>
      </c>
      <c r="L5440" t="s">
        <v>47</v>
      </c>
      <c r="M5440" t="s">
        <v>217</v>
      </c>
      <c r="O5440">
        <v>4.7189337487256404</v>
      </c>
      <c r="P5440">
        <v>4.76227</v>
      </c>
      <c r="Q5440">
        <v>5.6225304887256407</v>
      </c>
      <c r="R5440">
        <v>4.7685849999999999</v>
      </c>
      <c r="S5440">
        <v>5.3568978349699927</v>
      </c>
      <c r="T5440">
        <v>-4.3336251274359583E-2</v>
      </c>
      <c r="U5440">
        <v>-0.90359674000000001</v>
      </c>
      <c r="V5440">
        <v>-0.6379640862443523</v>
      </c>
    </row>
    <row r="5441" spans="1:22" x14ac:dyDescent="0.25">
      <c r="A5441" t="s">
        <v>42</v>
      </c>
      <c r="B5441" t="s">
        <v>219</v>
      </c>
      <c r="C5441" t="s">
        <v>216</v>
      </c>
      <c r="D5441">
        <v>13</v>
      </c>
      <c r="E5441">
        <v>19</v>
      </c>
      <c r="F5441" t="s">
        <v>50</v>
      </c>
      <c r="G5441" t="s">
        <v>44</v>
      </c>
      <c r="H5441" t="s">
        <v>45</v>
      </c>
      <c r="I5441">
        <v>55535</v>
      </c>
      <c r="J5441" t="s">
        <v>472</v>
      </c>
      <c r="K5441">
        <v>69</v>
      </c>
      <c r="L5441" t="s">
        <v>47</v>
      </c>
      <c r="M5441" t="s">
        <v>217</v>
      </c>
      <c r="O5441">
        <v>4.7662627187256401</v>
      </c>
      <c r="P5441">
        <v>4.4980289999999998</v>
      </c>
      <c r="Q5441">
        <v>5.3582894887256396</v>
      </c>
      <c r="R5441">
        <v>4.5831799999999996</v>
      </c>
      <c r="S5441">
        <v>5.2686158302710799</v>
      </c>
      <c r="T5441">
        <v>0.26823371872564028</v>
      </c>
      <c r="U5441">
        <v>-0.59202677000000015</v>
      </c>
      <c r="V5441">
        <v>-0.50235311154543982</v>
      </c>
    </row>
    <row r="5442" spans="1:22" x14ac:dyDescent="0.25">
      <c r="A5442" t="s">
        <v>42</v>
      </c>
      <c r="B5442" t="s">
        <v>220</v>
      </c>
      <c r="C5442" t="s">
        <v>221</v>
      </c>
      <c r="D5442">
        <v>26</v>
      </c>
      <c r="E5442">
        <v>57</v>
      </c>
      <c r="F5442" t="s">
        <v>50</v>
      </c>
      <c r="G5442" t="s">
        <v>44</v>
      </c>
      <c r="H5442" t="s">
        <v>45</v>
      </c>
      <c r="I5442">
        <v>55535</v>
      </c>
      <c r="J5442" t="s">
        <v>472</v>
      </c>
      <c r="K5442">
        <v>69</v>
      </c>
      <c r="L5442" t="s">
        <v>47</v>
      </c>
      <c r="M5442" t="s">
        <v>222</v>
      </c>
      <c r="O5442">
        <v>4.7758413287256403</v>
      </c>
      <c r="P5442">
        <v>3.9218139999999999</v>
      </c>
      <c r="Q5442">
        <v>4.7820744887256401</v>
      </c>
      <c r="R5442">
        <v>3.9995949999999998</v>
      </c>
      <c r="S5442">
        <v>5.2462533707785353</v>
      </c>
      <c r="T5442">
        <v>0.85402732872564036</v>
      </c>
      <c r="U5442">
        <v>-6.2331600000000709E-3</v>
      </c>
      <c r="V5442">
        <v>-0.470412042052895</v>
      </c>
    </row>
    <row r="5443" spans="1:22" x14ac:dyDescent="0.25">
      <c r="A5443" t="s">
        <v>42</v>
      </c>
      <c r="B5443" t="s">
        <v>223</v>
      </c>
      <c r="C5443" t="s">
        <v>221</v>
      </c>
      <c r="D5443">
        <v>36</v>
      </c>
      <c r="E5443">
        <v>12</v>
      </c>
      <c r="F5443" t="s">
        <v>50</v>
      </c>
      <c r="G5443" t="s">
        <v>44</v>
      </c>
      <c r="H5443" t="s">
        <v>45</v>
      </c>
      <c r="I5443">
        <v>55535</v>
      </c>
      <c r="J5443" t="s">
        <v>472</v>
      </c>
      <c r="K5443">
        <v>69</v>
      </c>
      <c r="L5443" t="s">
        <v>47</v>
      </c>
      <c r="M5443" t="s">
        <v>222</v>
      </c>
      <c r="O5443">
        <v>4.8237330687256401</v>
      </c>
      <c r="P5443">
        <v>3.6962890000000002</v>
      </c>
      <c r="Q5443">
        <v>4.5565494887256408</v>
      </c>
      <c r="R5443">
        <v>4.0726839999999997</v>
      </c>
      <c r="S5443">
        <v>4.951363105507582</v>
      </c>
      <c r="T5443">
        <v>1.12744406872564</v>
      </c>
      <c r="U5443">
        <v>0.26718357999999948</v>
      </c>
      <c r="V5443">
        <v>-0.12763003678194179</v>
      </c>
    </row>
    <row r="5444" spans="1:22" x14ac:dyDescent="0.25">
      <c r="A5444" t="s">
        <v>42</v>
      </c>
      <c r="B5444" t="s">
        <v>224</v>
      </c>
      <c r="C5444" t="s">
        <v>221</v>
      </c>
      <c r="D5444">
        <v>13</v>
      </c>
      <c r="E5444">
        <v>32</v>
      </c>
      <c r="F5444" t="s">
        <v>50</v>
      </c>
      <c r="G5444" t="s">
        <v>44</v>
      </c>
      <c r="H5444" t="s">
        <v>45</v>
      </c>
      <c r="I5444">
        <v>55535</v>
      </c>
      <c r="J5444" t="s">
        <v>472</v>
      </c>
      <c r="K5444">
        <v>69</v>
      </c>
      <c r="L5444" t="s">
        <v>47</v>
      </c>
      <c r="M5444" t="s">
        <v>222</v>
      </c>
      <c r="O5444">
        <v>4.81161639872564</v>
      </c>
      <c r="P5444">
        <v>4.0634930000000002</v>
      </c>
      <c r="Q5444">
        <v>4.9237534887256409</v>
      </c>
      <c r="R5444">
        <v>3.961919</v>
      </c>
      <c r="S5444">
        <v>5.4236888558084093</v>
      </c>
      <c r="T5444">
        <v>0.74812339872563971</v>
      </c>
      <c r="U5444">
        <v>-0.1121370900000007</v>
      </c>
      <c r="V5444">
        <v>-0.61207245708276936</v>
      </c>
    </row>
    <row r="5445" spans="1:22" x14ac:dyDescent="0.25">
      <c r="A5445" t="s">
        <v>42</v>
      </c>
      <c r="B5445" t="s">
        <v>225</v>
      </c>
      <c r="C5445" t="s">
        <v>210</v>
      </c>
      <c r="D5445">
        <v>25</v>
      </c>
      <c r="E5445">
        <v>26</v>
      </c>
      <c r="F5445" t="s">
        <v>50</v>
      </c>
      <c r="G5445" t="s">
        <v>44</v>
      </c>
      <c r="H5445" t="s">
        <v>45</v>
      </c>
      <c r="I5445">
        <v>55535</v>
      </c>
      <c r="J5445" t="s">
        <v>472</v>
      </c>
      <c r="K5445">
        <v>69</v>
      </c>
      <c r="L5445" t="s">
        <v>47</v>
      </c>
      <c r="M5445" t="s">
        <v>212</v>
      </c>
      <c r="O5445">
        <v>5.0616432987256399</v>
      </c>
      <c r="P5445">
        <v>4.6112019999999996</v>
      </c>
      <c r="Q5445">
        <v>5.4714624887256402</v>
      </c>
      <c r="R5445">
        <v>4.4738069999999999</v>
      </c>
      <c r="S5445">
        <v>5.4855895001185253</v>
      </c>
      <c r="T5445">
        <v>0.45044129872564032</v>
      </c>
      <c r="U5445">
        <v>-0.40981919000000011</v>
      </c>
      <c r="V5445">
        <v>-0.42394620139288541</v>
      </c>
    </row>
    <row r="5446" spans="1:22" x14ac:dyDescent="0.25">
      <c r="A5446" t="s">
        <v>42</v>
      </c>
      <c r="B5446" t="s">
        <v>226</v>
      </c>
      <c r="C5446" t="s">
        <v>210</v>
      </c>
      <c r="D5446">
        <v>33</v>
      </c>
      <c r="E5446">
        <v>47</v>
      </c>
      <c r="F5446" t="s">
        <v>50</v>
      </c>
      <c r="G5446" t="s">
        <v>44</v>
      </c>
      <c r="H5446" t="s">
        <v>45</v>
      </c>
      <c r="I5446">
        <v>55535</v>
      </c>
      <c r="J5446" t="s">
        <v>472</v>
      </c>
      <c r="K5446">
        <v>69</v>
      </c>
      <c r="L5446" t="s">
        <v>47</v>
      </c>
      <c r="M5446" t="s">
        <v>212</v>
      </c>
      <c r="O5446">
        <v>5.0849494787256404</v>
      </c>
      <c r="P5446">
        <v>4.5708019999999996</v>
      </c>
      <c r="Q5446">
        <v>5.4310624887256402</v>
      </c>
      <c r="R5446">
        <v>4.3555359999999999</v>
      </c>
      <c r="S5446">
        <v>5.5574348351054734</v>
      </c>
      <c r="T5446">
        <v>0.51414747872564082</v>
      </c>
      <c r="U5446">
        <v>-0.34611300999999961</v>
      </c>
      <c r="V5446">
        <v>-0.47248535637983208</v>
      </c>
    </row>
    <row r="5447" spans="1:22" x14ac:dyDescent="0.25">
      <c r="A5447" t="s">
        <v>42</v>
      </c>
      <c r="B5447" t="s">
        <v>209</v>
      </c>
      <c r="C5447" t="s">
        <v>210</v>
      </c>
      <c r="D5447">
        <v>31</v>
      </c>
      <c r="E5447">
        <v>5</v>
      </c>
      <c r="F5447" t="s">
        <v>50</v>
      </c>
      <c r="G5447" t="s">
        <v>44</v>
      </c>
      <c r="H5447" t="s">
        <v>45</v>
      </c>
      <c r="I5447">
        <v>55536</v>
      </c>
      <c r="J5447" t="s">
        <v>473</v>
      </c>
      <c r="K5447">
        <v>69</v>
      </c>
      <c r="L5447" t="s">
        <v>47</v>
      </c>
      <c r="M5447" t="s">
        <v>212</v>
      </c>
      <c r="O5447">
        <v>4.7543215087256403</v>
      </c>
      <c r="P5447">
        <v>3.166388</v>
      </c>
      <c r="Q5447">
        <v>4.0266484887256402</v>
      </c>
      <c r="R5447">
        <v>4.5786660000000001</v>
      </c>
      <c r="S5447">
        <v>3.9412588512240689</v>
      </c>
      <c r="T5447">
        <v>1.5879335087256401</v>
      </c>
      <c r="U5447">
        <v>0.72767301999999989</v>
      </c>
      <c r="V5447">
        <v>0.81306265750157136</v>
      </c>
    </row>
    <row r="5448" spans="1:22" x14ac:dyDescent="0.25">
      <c r="A5448" t="s">
        <v>42</v>
      </c>
      <c r="B5448" t="s">
        <v>213</v>
      </c>
      <c r="C5448" t="s">
        <v>210</v>
      </c>
      <c r="D5448">
        <v>27</v>
      </c>
      <c r="E5448">
        <v>8</v>
      </c>
      <c r="F5448" t="s">
        <v>50</v>
      </c>
      <c r="G5448" t="s">
        <v>44</v>
      </c>
      <c r="H5448" t="s">
        <v>45</v>
      </c>
      <c r="I5448">
        <v>55536</v>
      </c>
      <c r="J5448" t="s">
        <v>473</v>
      </c>
      <c r="K5448">
        <v>69</v>
      </c>
      <c r="L5448" t="s">
        <v>47</v>
      </c>
      <c r="M5448" t="s">
        <v>212</v>
      </c>
      <c r="O5448">
        <v>5.0595081587256399</v>
      </c>
      <c r="P5448">
        <v>3.3920970000000001</v>
      </c>
      <c r="Q5448">
        <v>4.2523574887256403</v>
      </c>
      <c r="R5448">
        <v>4.1923349999999999</v>
      </c>
      <c r="S5448">
        <v>4.5336160786918516</v>
      </c>
      <c r="T5448">
        <v>1.6674111587256399</v>
      </c>
      <c r="U5448">
        <v>0.80715066999999929</v>
      </c>
      <c r="V5448">
        <v>0.52589208003378829</v>
      </c>
    </row>
    <row r="5449" spans="1:22" x14ac:dyDescent="0.25">
      <c r="A5449" t="s">
        <v>42</v>
      </c>
      <c r="B5449" t="s">
        <v>214</v>
      </c>
      <c r="C5449" t="s">
        <v>210</v>
      </c>
      <c r="D5449">
        <v>36</v>
      </c>
      <c r="E5449">
        <v>46</v>
      </c>
      <c r="F5449" t="s">
        <v>50</v>
      </c>
      <c r="G5449" t="s">
        <v>44</v>
      </c>
      <c r="H5449" t="s">
        <v>45</v>
      </c>
      <c r="I5449">
        <v>55536</v>
      </c>
      <c r="J5449" t="s">
        <v>473</v>
      </c>
      <c r="K5449">
        <v>69</v>
      </c>
      <c r="L5449" t="s">
        <v>47</v>
      </c>
      <c r="M5449" t="s">
        <v>212</v>
      </c>
      <c r="O5449">
        <v>5.0708150687256399</v>
      </c>
      <c r="P5449">
        <v>2.994281</v>
      </c>
      <c r="Q5449">
        <v>3.8545414887256411</v>
      </c>
      <c r="R5449">
        <v>4.3542620000000003</v>
      </c>
      <c r="S5449">
        <v>3.982122927416972</v>
      </c>
      <c r="T5449">
        <v>2.0765340687256399</v>
      </c>
      <c r="U5449">
        <v>1.21627358</v>
      </c>
      <c r="V5449">
        <v>1.0886921413086681</v>
      </c>
    </row>
    <row r="5450" spans="1:22" x14ac:dyDescent="0.25">
      <c r="A5450" t="s">
        <v>42</v>
      </c>
      <c r="B5450" t="s">
        <v>215</v>
      </c>
      <c r="C5450" t="s">
        <v>216</v>
      </c>
      <c r="D5450">
        <v>35</v>
      </c>
      <c r="E5450">
        <v>54</v>
      </c>
      <c r="F5450" t="s">
        <v>50</v>
      </c>
      <c r="G5450" t="s">
        <v>44</v>
      </c>
      <c r="H5450" t="s">
        <v>45</v>
      </c>
      <c r="I5450">
        <v>55536</v>
      </c>
      <c r="J5450" t="s">
        <v>473</v>
      </c>
      <c r="K5450">
        <v>69</v>
      </c>
      <c r="L5450" t="s">
        <v>47</v>
      </c>
      <c r="M5450" t="s">
        <v>217</v>
      </c>
      <c r="O5450">
        <v>4.7565960487256396</v>
      </c>
      <c r="P5450">
        <v>3.4632869999999998</v>
      </c>
      <c r="Q5450">
        <v>4.32354748872564</v>
      </c>
      <c r="R5450">
        <v>4.6567619999999996</v>
      </c>
      <c r="S5450">
        <v>4.1640406823395537</v>
      </c>
      <c r="T5450">
        <v>1.29330904872564</v>
      </c>
      <c r="U5450">
        <v>0.43304855999999942</v>
      </c>
      <c r="V5450">
        <v>0.59255536638608586</v>
      </c>
    </row>
    <row r="5451" spans="1:22" x14ac:dyDescent="0.25">
      <c r="A5451" t="s">
        <v>42</v>
      </c>
      <c r="B5451" t="s">
        <v>218</v>
      </c>
      <c r="C5451" t="s">
        <v>216</v>
      </c>
      <c r="D5451">
        <v>17</v>
      </c>
      <c r="E5451">
        <v>46</v>
      </c>
      <c r="F5451" t="s">
        <v>50</v>
      </c>
      <c r="G5451" t="s">
        <v>44</v>
      </c>
      <c r="H5451" t="s">
        <v>45</v>
      </c>
      <c r="I5451">
        <v>55536</v>
      </c>
      <c r="J5451" t="s">
        <v>473</v>
      </c>
      <c r="K5451">
        <v>69</v>
      </c>
      <c r="L5451" t="s">
        <v>47</v>
      </c>
      <c r="M5451" t="s">
        <v>217</v>
      </c>
      <c r="O5451">
        <v>4.8578601087256397</v>
      </c>
      <c r="P5451">
        <v>3.5235590000000001</v>
      </c>
      <c r="Q5451">
        <v>4.3838194887256403</v>
      </c>
      <c r="R5451">
        <v>4.7685849999999999</v>
      </c>
      <c r="S5451">
        <v>4.1181868349699933</v>
      </c>
      <c r="T5451">
        <v>1.33430110872564</v>
      </c>
      <c r="U5451">
        <v>0.47404061999999908</v>
      </c>
      <c r="V5451">
        <v>0.7396732737556464</v>
      </c>
    </row>
    <row r="5452" spans="1:22" x14ac:dyDescent="0.25">
      <c r="A5452" t="s">
        <v>42</v>
      </c>
      <c r="B5452" t="s">
        <v>219</v>
      </c>
      <c r="C5452" t="s">
        <v>216</v>
      </c>
      <c r="D5452">
        <v>13</v>
      </c>
      <c r="E5452">
        <v>19</v>
      </c>
      <c r="F5452" t="s">
        <v>50</v>
      </c>
      <c r="G5452" t="s">
        <v>44</v>
      </c>
      <c r="H5452" t="s">
        <v>45</v>
      </c>
      <c r="I5452">
        <v>55536</v>
      </c>
      <c r="J5452" t="s">
        <v>473</v>
      </c>
      <c r="K5452">
        <v>69</v>
      </c>
      <c r="L5452" t="s">
        <v>47</v>
      </c>
      <c r="M5452" t="s">
        <v>217</v>
      </c>
      <c r="O5452">
        <v>4.6250290387256401</v>
      </c>
      <c r="P5452">
        <v>2.7034919999999998</v>
      </c>
      <c r="Q5452">
        <v>3.56375248872564</v>
      </c>
      <c r="R5452">
        <v>4.5831799999999996</v>
      </c>
      <c r="S5452">
        <v>3.4740788302710799</v>
      </c>
      <c r="T5452">
        <v>1.9215370387256401</v>
      </c>
      <c r="U5452">
        <v>1.0612765500000001</v>
      </c>
      <c r="V5452">
        <v>1.15095020845456</v>
      </c>
    </row>
    <row r="5453" spans="1:22" x14ac:dyDescent="0.25">
      <c r="A5453" t="s">
        <v>42</v>
      </c>
      <c r="B5453" t="s">
        <v>220</v>
      </c>
      <c r="C5453" t="s">
        <v>221</v>
      </c>
      <c r="D5453">
        <v>26</v>
      </c>
      <c r="E5453">
        <v>57</v>
      </c>
      <c r="F5453" t="s">
        <v>50</v>
      </c>
      <c r="G5453" t="s">
        <v>44</v>
      </c>
      <c r="H5453" t="s">
        <v>45</v>
      </c>
      <c r="I5453">
        <v>55536</v>
      </c>
      <c r="J5453" t="s">
        <v>473</v>
      </c>
      <c r="K5453">
        <v>69</v>
      </c>
      <c r="L5453" t="s">
        <v>47</v>
      </c>
      <c r="M5453" t="s">
        <v>222</v>
      </c>
      <c r="O5453">
        <v>4.8141999287256398</v>
      </c>
      <c r="P5453">
        <v>2.7341869999999999</v>
      </c>
      <c r="Q5453">
        <v>3.5944474887256401</v>
      </c>
      <c r="R5453">
        <v>3.9995949999999998</v>
      </c>
      <c r="S5453">
        <v>4.0586263707785353</v>
      </c>
      <c r="T5453">
        <v>2.0800129287256399</v>
      </c>
      <c r="U5453">
        <v>1.219752439999999</v>
      </c>
      <c r="V5453">
        <v>0.75557355794710457</v>
      </c>
    </row>
    <row r="5454" spans="1:22" x14ac:dyDescent="0.25">
      <c r="A5454" t="s">
        <v>42</v>
      </c>
      <c r="B5454" t="s">
        <v>223</v>
      </c>
      <c r="C5454" t="s">
        <v>221</v>
      </c>
      <c r="D5454">
        <v>36</v>
      </c>
      <c r="E5454">
        <v>12</v>
      </c>
      <c r="F5454" t="s">
        <v>50</v>
      </c>
      <c r="G5454" t="s">
        <v>44</v>
      </c>
      <c r="H5454" t="s">
        <v>45</v>
      </c>
      <c r="I5454">
        <v>55536</v>
      </c>
      <c r="J5454" t="s">
        <v>473</v>
      </c>
      <c r="K5454">
        <v>69</v>
      </c>
      <c r="L5454" t="s">
        <v>47</v>
      </c>
      <c r="M5454" t="s">
        <v>222</v>
      </c>
      <c r="O5454">
        <v>4.7640653087256402</v>
      </c>
      <c r="P5454">
        <v>2.4956580000000002</v>
      </c>
      <c r="Q5454">
        <v>3.3559184887256399</v>
      </c>
      <c r="R5454">
        <v>4.0726839999999997</v>
      </c>
      <c r="S5454">
        <v>3.750732105507582</v>
      </c>
      <c r="T5454">
        <v>2.26840730872564</v>
      </c>
      <c r="U5454">
        <v>1.40814682</v>
      </c>
      <c r="V5454">
        <v>1.013333203218058</v>
      </c>
    </row>
    <row r="5455" spans="1:22" x14ac:dyDescent="0.25">
      <c r="A5455" t="s">
        <v>42</v>
      </c>
      <c r="B5455" t="s">
        <v>224</v>
      </c>
      <c r="C5455" t="s">
        <v>221</v>
      </c>
      <c r="D5455">
        <v>13</v>
      </c>
      <c r="E5455">
        <v>32</v>
      </c>
      <c r="F5455" t="s">
        <v>50</v>
      </c>
      <c r="G5455" t="s">
        <v>44</v>
      </c>
      <c r="H5455" t="s">
        <v>45</v>
      </c>
      <c r="I5455">
        <v>55536</v>
      </c>
      <c r="J5455" t="s">
        <v>473</v>
      </c>
      <c r="K5455">
        <v>69</v>
      </c>
      <c r="L5455" t="s">
        <v>47</v>
      </c>
      <c r="M5455" t="s">
        <v>222</v>
      </c>
      <c r="O5455">
        <v>4.8554496687256403</v>
      </c>
      <c r="P5455">
        <v>2.5850789999999999</v>
      </c>
      <c r="Q5455">
        <v>3.4453394887256401</v>
      </c>
      <c r="R5455">
        <v>3.961919</v>
      </c>
      <c r="S5455">
        <v>3.945274855808409</v>
      </c>
      <c r="T5455">
        <v>2.27037066872564</v>
      </c>
      <c r="U5455">
        <v>1.41011018</v>
      </c>
      <c r="V5455">
        <v>0.91017481291723135</v>
      </c>
    </row>
    <row r="5456" spans="1:22" x14ac:dyDescent="0.25">
      <c r="A5456" t="s">
        <v>42</v>
      </c>
      <c r="B5456" t="s">
        <v>225</v>
      </c>
      <c r="C5456" t="s">
        <v>210</v>
      </c>
      <c r="D5456">
        <v>25</v>
      </c>
      <c r="E5456">
        <v>26</v>
      </c>
      <c r="F5456" t="s">
        <v>50</v>
      </c>
      <c r="G5456" t="s">
        <v>44</v>
      </c>
      <c r="H5456" t="s">
        <v>45</v>
      </c>
      <c r="I5456">
        <v>55536</v>
      </c>
      <c r="J5456" t="s">
        <v>473</v>
      </c>
      <c r="K5456">
        <v>69</v>
      </c>
      <c r="L5456" t="s">
        <v>47</v>
      </c>
      <c r="M5456" t="s">
        <v>212</v>
      </c>
      <c r="O5456">
        <v>5.2657330887256402</v>
      </c>
      <c r="P5456">
        <v>3.698172</v>
      </c>
      <c r="Q5456">
        <v>4.5584324887256402</v>
      </c>
      <c r="R5456">
        <v>4.4738069999999999</v>
      </c>
      <c r="S5456">
        <v>4.5725595001185262</v>
      </c>
      <c r="T5456">
        <v>1.5675610887256399</v>
      </c>
      <c r="U5456">
        <v>0.70730059999999972</v>
      </c>
      <c r="V5456">
        <v>0.69317358860711398</v>
      </c>
    </row>
    <row r="5457" spans="1:22" x14ac:dyDescent="0.25">
      <c r="A5457" t="s">
        <v>42</v>
      </c>
      <c r="B5457" t="s">
        <v>226</v>
      </c>
      <c r="C5457" t="s">
        <v>210</v>
      </c>
      <c r="D5457">
        <v>33</v>
      </c>
      <c r="E5457">
        <v>47</v>
      </c>
      <c r="F5457" t="s">
        <v>50</v>
      </c>
      <c r="G5457" t="s">
        <v>44</v>
      </c>
      <c r="H5457" t="s">
        <v>45</v>
      </c>
      <c r="I5457">
        <v>55536</v>
      </c>
      <c r="J5457" t="s">
        <v>473</v>
      </c>
      <c r="K5457">
        <v>69</v>
      </c>
      <c r="L5457" t="s">
        <v>47</v>
      </c>
      <c r="M5457" t="s">
        <v>212</v>
      </c>
      <c r="O5457">
        <v>5.1183938987256399</v>
      </c>
      <c r="P5457">
        <v>3.107977</v>
      </c>
      <c r="Q5457">
        <v>3.9682374887256411</v>
      </c>
      <c r="R5457">
        <v>4.3555359999999999</v>
      </c>
      <c r="S5457">
        <v>4.0946098351054729</v>
      </c>
      <c r="T5457">
        <v>2.0104168987256399</v>
      </c>
      <c r="U5457">
        <v>1.150156409999999</v>
      </c>
      <c r="V5457">
        <v>1.0237840636201669</v>
      </c>
    </row>
    <row r="5458" spans="1:22" x14ac:dyDescent="0.25">
      <c r="A5458" t="s">
        <v>42</v>
      </c>
      <c r="B5458" t="s">
        <v>209</v>
      </c>
      <c r="C5458" t="s">
        <v>210</v>
      </c>
      <c r="D5458">
        <v>31</v>
      </c>
      <c r="E5458">
        <v>5</v>
      </c>
      <c r="F5458" t="s">
        <v>46</v>
      </c>
      <c r="G5458" t="s">
        <v>44</v>
      </c>
      <c r="H5458" t="s">
        <v>52</v>
      </c>
      <c r="I5458">
        <v>54529</v>
      </c>
      <c r="J5458" t="s">
        <v>474</v>
      </c>
      <c r="K5458">
        <v>69</v>
      </c>
      <c r="L5458" t="s">
        <v>47</v>
      </c>
      <c r="M5458" t="s">
        <v>212</v>
      </c>
      <c r="O5458">
        <v>4.5844579613272698</v>
      </c>
      <c r="P5458">
        <v>4.1313599999999999</v>
      </c>
      <c r="Q5458">
        <v>4.7480120913272703</v>
      </c>
      <c r="R5458">
        <v>4.635529</v>
      </c>
      <c r="S5458">
        <v>4.4925664146188566</v>
      </c>
      <c r="T5458">
        <v>0.45309796132726993</v>
      </c>
      <c r="U5458">
        <v>-0.16355413000000049</v>
      </c>
      <c r="V5458">
        <v>9.1891546708413152E-2</v>
      </c>
    </row>
    <row r="5459" spans="1:22" x14ac:dyDescent="0.25">
      <c r="A5459" t="s">
        <v>42</v>
      </c>
      <c r="B5459" t="s">
        <v>213</v>
      </c>
      <c r="C5459" t="s">
        <v>210</v>
      </c>
      <c r="D5459">
        <v>27</v>
      </c>
      <c r="E5459">
        <v>8</v>
      </c>
      <c r="F5459" t="s">
        <v>46</v>
      </c>
      <c r="G5459" t="s">
        <v>44</v>
      </c>
      <c r="H5459" t="s">
        <v>52</v>
      </c>
      <c r="I5459">
        <v>54529</v>
      </c>
      <c r="J5459" t="s">
        <v>474</v>
      </c>
      <c r="K5459">
        <v>69</v>
      </c>
      <c r="L5459" t="s">
        <v>47</v>
      </c>
      <c r="M5459" t="s">
        <v>212</v>
      </c>
      <c r="O5459">
        <v>4.6897665513272697</v>
      </c>
      <c r="P5459">
        <v>4.2018550000000001</v>
      </c>
      <c r="Q5459">
        <v>4.8185070913272714</v>
      </c>
      <c r="R5459">
        <v>4.2562920000000002</v>
      </c>
      <c r="S5459">
        <v>5.027857796080208</v>
      </c>
      <c r="T5459">
        <v>0.4879115513272696</v>
      </c>
      <c r="U5459">
        <v>-0.12874054000000079</v>
      </c>
      <c r="V5459">
        <v>-0.33809124475293828</v>
      </c>
    </row>
    <row r="5460" spans="1:22" x14ac:dyDescent="0.25">
      <c r="A5460" t="s">
        <v>42</v>
      </c>
      <c r="B5460" t="s">
        <v>214</v>
      </c>
      <c r="C5460" t="s">
        <v>210</v>
      </c>
      <c r="D5460">
        <v>36</v>
      </c>
      <c r="E5460">
        <v>46</v>
      </c>
      <c r="F5460" t="s">
        <v>46</v>
      </c>
      <c r="G5460" t="s">
        <v>44</v>
      </c>
      <c r="H5460" t="s">
        <v>52</v>
      </c>
      <c r="I5460">
        <v>54529</v>
      </c>
      <c r="J5460" t="s">
        <v>474</v>
      </c>
      <c r="K5460">
        <v>69</v>
      </c>
      <c r="L5460" t="s">
        <v>47</v>
      </c>
      <c r="M5460" t="s">
        <v>212</v>
      </c>
      <c r="O5460">
        <v>4.7356095013272697</v>
      </c>
      <c r="P5460">
        <v>4.3694350000000002</v>
      </c>
      <c r="Q5460">
        <v>4.9860870913272706</v>
      </c>
      <c r="R5460">
        <v>4.4306650000000003</v>
      </c>
      <c r="S5460">
        <v>4.9817246314244379</v>
      </c>
      <c r="T5460">
        <v>0.36617450132726947</v>
      </c>
      <c r="U5460">
        <v>-0.25047759000000092</v>
      </c>
      <c r="V5460">
        <v>-0.24611513009716821</v>
      </c>
    </row>
    <row r="5461" spans="1:22" x14ac:dyDescent="0.25">
      <c r="A5461" t="s">
        <v>42</v>
      </c>
      <c r="B5461" t="s">
        <v>215</v>
      </c>
      <c r="C5461" t="s">
        <v>216</v>
      </c>
      <c r="D5461">
        <v>35</v>
      </c>
      <c r="E5461">
        <v>54</v>
      </c>
      <c r="F5461" t="s">
        <v>46</v>
      </c>
      <c r="G5461" t="s">
        <v>44</v>
      </c>
      <c r="H5461" t="s">
        <v>52</v>
      </c>
      <c r="I5461">
        <v>54529</v>
      </c>
      <c r="J5461" t="s">
        <v>474</v>
      </c>
      <c r="K5461">
        <v>69</v>
      </c>
      <c r="L5461" t="s">
        <v>47</v>
      </c>
      <c r="M5461" t="s">
        <v>217</v>
      </c>
      <c r="O5461">
        <v>4.51253376132727</v>
      </c>
      <c r="P5461">
        <v>4.588476</v>
      </c>
      <c r="Q5461">
        <v>5.2051280913272704</v>
      </c>
      <c r="R5461">
        <v>4.7172369999999999</v>
      </c>
      <c r="S5461">
        <v>4.8495403326583837</v>
      </c>
      <c r="T5461">
        <v>-7.5942238672729978E-2</v>
      </c>
      <c r="U5461">
        <v>-0.69259433000000037</v>
      </c>
      <c r="V5461">
        <v>-0.33700657133111372</v>
      </c>
    </row>
    <row r="5462" spans="1:22" x14ac:dyDescent="0.25">
      <c r="A5462" t="s">
        <v>42</v>
      </c>
      <c r="B5462" t="s">
        <v>218</v>
      </c>
      <c r="C5462" t="s">
        <v>216</v>
      </c>
      <c r="D5462">
        <v>17</v>
      </c>
      <c r="E5462">
        <v>46</v>
      </c>
      <c r="F5462" t="s">
        <v>46</v>
      </c>
      <c r="G5462" t="s">
        <v>44</v>
      </c>
      <c r="H5462" t="s">
        <v>52</v>
      </c>
      <c r="I5462">
        <v>54529</v>
      </c>
      <c r="J5462" t="s">
        <v>474</v>
      </c>
      <c r="K5462">
        <v>69</v>
      </c>
      <c r="L5462" t="s">
        <v>47</v>
      </c>
      <c r="M5462" t="s">
        <v>217</v>
      </c>
      <c r="O5462">
        <v>4.5323036013272704</v>
      </c>
      <c r="P5462">
        <v>4.6619700000000002</v>
      </c>
      <c r="Q5462">
        <v>5.2786220913272706</v>
      </c>
      <c r="R5462">
        <v>4.8296619999999999</v>
      </c>
      <c r="S5462">
        <v>4.7852452108538328</v>
      </c>
      <c r="T5462">
        <v>-0.1296663986727298</v>
      </c>
      <c r="U5462">
        <v>-0.74631849000000017</v>
      </c>
      <c r="V5462">
        <v>-0.25294160952656242</v>
      </c>
    </row>
    <row r="5463" spans="1:22" x14ac:dyDescent="0.25">
      <c r="A5463" t="s">
        <v>42</v>
      </c>
      <c r="B5463" t="s">
        <v>219</v>
      </c>
      <c r="C5463" t="s">
        <v>216</v>
      </c>
      <c r="D5463">
        <v>13</v>
      </c>
      <c r="E5463">
        <v>19</v>
      </c>
      <c r="F5463" t="s">
        <v>46</v>
      </c>
      <c r="G5463" t="s">
        <v>44</v>
      </c>
      <c r="H5463" t="s">
        <v>52</v>
      </c>
      <c r="I5463">
        <v>54529</v>
      </c>
      <c r="J5463" t="s">
        <v>474</v>
      </c>
      <c r="K5463">
        <v>69</v>
      </c>
      <c r="L5463" t="s">
        <v>47</v>
      </c>
      <c r="M5463" t="s">
        <v>217</v>
      </c>
      <c r="O5463">
        <v>4.66905573132727</v>
      </c>
      <c r="P5463">
        <v>4.5579020000000003</v>
      </c>
      <c r="Q5463">
        <v>5.1745540913272707</v>
      </c>
      <c r="R5463">
        <v>4.6517770000000001</v>
      </c>
      <c r="S5463">
        <v>4.8991947152541222</v>
      </c>
      <c r="T5463">
        <v>0.1111537313272697</v>
      </c>
      <c r="U5463">
        <v>-0.5054983600000007</v>
      </c>
      <c r="V5463">
        <v>-0.2301389839268522</v>
      </c>
    </row>
    <row r="5464" spans="1:22" x14ac:dyDescent="0.25">
      <c r="A5464" t="s">
        <v>42</v>
      </c>
      <c r="B5464" t="s">
        <v>220</v>
      </c>
      <c r="C5464" t="s">
        <v>221</v>
      </c>
      <c r="D5464">
        <v>26</v>
      </c>
      <c r="E5464">
        <v>57</v>
      </c>
      <c r="F5464" t="s">
        <v>46</v>
      </c>
      <c r="G5464" t="s">
        <v>44</v>
      </c>
      <c r="H5464" t="s">
        <v>52</v>
      </c>
      <c r="I5464">
        <v>54529</v>
      </c>
      <c r="J5464" t="s">
        <v>474</v>
      </c>
      <c r="K5464">
        <v>69</v>
      </c>
      <c r="L5464" t="s">
        <v>47</v>
      </c>
      <c r="M5464" t="s">
        <v>222</v>
      </c>
      <c r="O5464">
        <v>4.32746339132727</v>
      </c>
      <c r="P5464">
        <v>3.6078009999999998</v>
      </c>
      <c r="Q5464">
        <v>4.2244530913272698</v>
      </c>
      <c r="R5464">
        <v>4.0737220000000001</v>
      </c>
      <c r="S5464">
        <v>4.657563279894811</v>
      </c>
      <c r="T5464">
        <v>0.71966239132727017</v>
      </c>
      <c r="U5464">
        <v>0.1030102999999998</v>
      </c>
      <c r="V5464">
        <v>-0.33009988856754102</v>
      </c>
    </row>
    <row r="5465" spans="1:22" x14ac:dyDescent="0.25">
      <c r="A5465" t="s">
        <v>42</v>
      </c>
      <c r="B5465" t="s">
        <v>223</v>
      </c>
      <c r="C5465" t="s">
        <v>221</v>
      </c>
      <c r="D5465">
        <v>36</v>
      </c>
      <c r="E5465">
        <v>12</v>
      </c>
      <c r="F5465" t="s">
        <v>46</v>
      </c>
      <c r="G5465" t="s">
        <v>44</v>
      </c>
      <c r="H5465" t="s">
        <v>52</v>
      </c>
      <c r="I5465">
        <v>54529</v>
      </c>
      <c r="J5465" t="s">
        <v>474</v>
      </c>
      <c r="K5465">
        <v>69</v>
      </c>
      <c r="L5465" t="s">
        <v>47</v>
      </c>
      <c r="M5465" t="s">
        <v>222</v>
      </c>
      <c r="O5465">
        <v>4.0869671613272702</v>
      </c>
      <c r="P5465">
        <v>3.0849380000000002</v>
      </c>
      <c r="Q5465">
        <v>3.701590091327271</v>
      </c>
      <c r="R5465">
        <v>4.135859</v>
      </c>
      <c r="S5465">
        <v>4.0585445968921938</v>
      </c>
      <c r="T5465">
        <v>1.00202916132727</v>
      </c>
      <c r="U5465">
        <v>0.38537706999999971</v>
      </c>
      <c r="V5465">
        <v>2.8422564435076399E-2</v>
      </c>
    </row>
    <row r="5466" spans="1:22" x14ac:dyDescent="0.25">
      <c r="A5466" t="s">
        <v>42</v>
      </c>
      <c r="B5466" t="s">
        <v>224</v>
      </c>
      <c r="C5466" t="s">
        <v>221</v>
      </c>
      <c r="D5466">
        <v>13</v>
      </c>
      <c r="E5466">
        <v>32</v>
      </c>
      <c r="F5466" t="s">
        <v>46</v>
      </c>
      <c r="G5466" t="s">
        <v>44</v>
      </c>
      <c r="H5466" t="s">
        <v>52</v>
      </c>
      <c r="I5466">
        <v>54529</v>
      </c>
      <c r="J5466" t="s">
        <v>474</v>
      </c>
      <c r="K5466">
        <v>69</v>
      </c>
      <c r="L5466" t="s">
        <v>47</v>
      </c>
      <c r="M5466" t="s">
        <v>222</v>
      </c>
      <c r="O5466">
        <v>4.1814241813272703</v>
      </c>
      <c r="P5466">
        <v>3.278159</v>
      </c>
      <c r="Q5466">
        <v>3.89481109132727</v>
      </c>
      <c r="R5466">
        <v>4.0381239999999998</v>
      </c>
      <c r="S5466">
        <v>4.3715505185694692</v>
      </c>
      <c r="T5466">
        <v>0.90326518132727029</v>
      </c>
      <c r="U5466">
        <v>0.2866130899999999</v>
      </c>
      <c r="V5466">
        <v>-0.19012633724219891</v>
      </c>
    </row>
    <row r="5467" spans="1:22" x14ac:dyDescent="0.25">
      <c r="A5467" t="s">
        <v>42</v>
      </c>
      <c r="B5467" t="s">
        <v>225</v>
      </c>
      <c r="C5467" t="s">
        <v>210</v>
      </c>
      <c r="D5467">
        <v>25</v>
      </c>
      <c r="E5467">
        <v>26</v>
      </c>
      <c r="F5467" t="s">
        <v>46</v>
      </c>
      <c r="G5467" t="s">
        <v>44</v>
      </c>
      <c r="H5467" t="s">
        <v>52</v>
      </c>
      <c r="I5467">
        <v>54529</v>
      </c>
      <c r="J5467" t="s">
        <v>474</v>
      </c>
      <c r="K5467">
        <v>69</v>
      </c>
      <c r="L5467" t="s">
        <v>47</v>
      </c>
      <c r="M5467" t="s">
        <v>212</v>
      </c>
      <c r="O5467">
        <v>4.6672922913272696</v>
      </c>
      <c r="P5467">
        <v>4.5270210000000004</v>
      </c>
      <c r="Q5467">
        <v>5.1436730913272708</v>
      </c>
      <c r="R5467">
        <v>4.5342719999999996</v>
      </c>
      <c r="S5467">
        <v>5.01232893213332</v>
      </c>
      <c r="T5467">
        <v>0.1402712913272692</v>
      </c>
      <c r="U5467">
        <v>-0.47638080000000121</v>
      </c>
      <c r="V5467">
        <v>-0.34503664080605029</v>
      </c>
    </row>
    <row r="5468" spans="1:22" x14ac:dyDescent="0.25">
      <c r="A5468" t="s">
        <v>42</v>
      </c>
      <c r="B5468" t="s">
        <v>226</v>
      </c>
      <c r="C5468" t="s">
        <v>210</v>
      </c>
      <c r="D5468">
        <v>33</v>
      </c>
      <c r="E5468">
        <v>47</v>
      </c>
      <c r="F5468" t="s">
        <v>46</v>
      </c>
      <c r="G5468" t="s">
        <v>44</v>
      </c>
      <c r="H5468" t="s">
        <v>52</v>
      </c>
      <c r="I5468">
        <v>54529</v>
      </c>
      <c r="J5468" t="s">
        <v>474</v>
      </c>
      <c r="K5468">
        <v>69</v>
      </c>
      <c r="L5468" t="s">
        <v>47</v>
      </c>
      <c r="M5468" t="s">
        <v>212</v>
      </c>
      <c r="O5468">
        <v>4.36250521132727</v>
      </c>
      <c r="P5468">
        <v>4.0257709999999998</v>
      </c>
      <c r="Q5468">
        <v>4.6424230913272702</v>
      </c>
      <c r="R5468">
        <v>4.4217139999999997</v>
      </c>
      <c r="S5468">
        <v>4.6490310599703362</v>
      </c>
      <c r="T5468">
        <v>0.33673421132727022</v>
      </c>
      <c r="U5468">
        <v>-0.27991788000000017</v>
      </c>
      <c r="V5468">
        <v>-0.28652584864306618</v>
      </c>
    </row>
    <row r="5469" spans="1:22" x14ac:dyDescent="0.25">
      <c r="A5469" t="s">
        <v>42</v>
      </c>
      <c r="B5469" t="s">
        <v>209</v>
      </c>
      <c r="C5469" t="s">
        <v>210</v>
      </c>
      <c r="D5469">
        <v>31</v>
      </c>
      <c r="E5469">
        <v>5</v>
      </c>
      <c r="F5469" t="s">
        <v>46</v>
      </c>
      <c r="G5469" t="s">
        <v>44</v>
      </c>
      <c r="H5469" t="s">
        <v>52</v>
      </c>
      <c r="I5469">
        <v>54530</v>
      </c>
      <c r="J5469" t="s">
        <v>475</v>
      </c>
      <c r="K5469">
        <v>69</v>
      </c>
      <c r="L5469" t="s">
        <v>47</v>
      </c>
      <c r="M5469" t="s">
        <v>212</v>
      </c>
      <c r="O5469">
        <v>4.27370726132727</v>
      </c>
      <c r="P5469">
        <v>3.8902600000000001</v>
      </c>
      <c r="Q5469">
        <v>4.5069120913272709</v>
      </c>
      <c r="R5469">
        <v>4.635529</v>
      </c>
      <c r="S5469">
        <v>4.2514664146188572</v>
      </c>
      <c r="T5469">
        <v>0.38344726132726992</v>
      </c>
      <c r="U5469">
        <v>-0.2332048300000005</v>
      </c>
      <c r="V5469">
        <v>2.224084670841275E-2</v>
      </c>
    </row>
    <row r="5470" spans="1:22" x14ac:dyDescent="0.25">
      <c r="A5470" t="s">
        <v>42</v>
      </c>
      <c r="B5470" t="s">
        <v>213</v>
      </c>
      <c r="C5470" t="s">
        <v>210</v>
      </c>
      <c r="D5470">
        <v>27</v>
      </c>
      <c r="E5470">
        <v>8</v>
      </c>
      <c r="F5470" t="s">
        <v>46</v>
      </c>
      <c r="G5470" t="s">
        <v>44</v>
      </c>
      <c r="H5470" t="s">
        <v>52</v>
      </c>
      <c r="I5470">
        <v>54530</v>
      </c>
      <c r="J5470" t="s">
        <v>475</v>
      </c>
      <c r="K5470">
        <v>69</v>
      </c>
      <c r="L5470" t="s">
        <v>47</v>
      </c>
      <c r="M5470" t="s">
        <v>212</v>
      </c>
      <c r="O5470">
        <v>4.4892746413272704</v>
      </c>
      <c r="P5470">
        <v>4.0912139999999999</v>
      </c>
      <c r="Q5470">
        <v>4.7078660913272703</v>
      </c>
      <c r="R5470">
        <v>4.2562920000000002</v>
      </c>
      <c r="S5470">
        <v>4.9172167960802078</v>
      </c>
      <c r="T5470">
        <v>0.39806064132727048</v>
      </c>
      <c r="U5470">
        <v>-0.21859144999999991</v>
      </c>
      <c r="V5470">
        <v>-0.4279421547529374</v>
      </c>
    </row>
    <row r="5471" spans="1:22" x14ac:dyDescent="0.25">
      <c r="A5471" t="s">
        <v>42</v>
      </c>
      <c r="B5471" t="s">
        <v>214</v>
      </c>
      <c r="C5471" t="s">
        <v>210</v>
      </c>
      <c r="D5471">
        <v>36</v>
      </c>
      <c r="E5471">
        <v>46</v>
      </c>
      <c r="F5471" t="s">
        <v>46</v>
      </c>
      <c r="G5471" t="s">
        <v>44</v>
      </c>
      <c r="H5471" t="s">
        <v>52</v>
      </c>
      <c r="I5471">
        <v>54530</v>
      </c>
      <c r="J5471" t="s">
        <v>475</v>
      </c>
      <c r="K5471">
        <v>69</v>
      </c>
      <c r="L5471" t="s">
        <v>47</v>
      </c>
      <c r="M5471" t="s">
        <v>212</v>
      </c>
      <c r="O5471">
        <v>4.0858753813272699</v>
      </c>
      <c r="P5471">
        <v>4.0012179999999997</v>
      </c>
      <c r="Q5471">
        <v>4.6178700913272701</v>
      </c>
      <c r="R5471">
        <v>4.4306650000000003</v>
      </c>
      <c r="S5471">
        <v>4.6135076314244374</v>
      </c>
      <c r="T5471">
        <v>8.4657381327270187E-2</v>
      </c>
      <c r="U5471">
        <v>-0.5319947100000002</v>
      </c>
      <c r="V5471">
        <v>-0.52763225009716752</v>
      </c>
    </row>
    <row r="5472" spans="1:22" x14ac:dyDescent="0.25">
      <c r="A5472" t="s">
        <v>42</v>
      </c>
      <c r="B5472" t="s">
        <v>215</v>
      </c>
      <c r="C5472" t="s">
        <v>216</v>
      </c>
      <c r="D5472">
        <v>35</v>
      </c>
      <c r="E5472">
        <v>54</v>
      </c>
      <c r="F5472" t="s">
        <v>46</v>
      </c>
      <c r="G5472" t="s">
        <v>44</v>
      </c>
      <c r="H5472" t="s">
        <v>52</v>
      </c>
      <c r="I5472">
        <v>54530</v>
      </c>
      <c r="J5472" t="s">
        <v>475</v>
      </c>
      <c r="K5472">
        <v>69</v>
      </c>
      <c r="L5472" t="s">
        <v>47</v>
      </c>
      <c r="M5472" t="s">
        <v>217</v>
      </c>
      <c r="O5472">
        <v>4.1966395113272696</v>
      </c>
      <c r="P5472">
        <v>4.3912019999999998</v>
      </c>
      <c r="Q5472">
        <v>5.0078540913272702</v>
      </c>
      <c r="R5472">
        <v>4.7172369999999999</v>
      </c>
      <c r="S5472">
        <v>4.6522663326583844</v>
      </c>
      <c r="T5472">
        <v>-0.19456248867273021</v>
      </c>
      <c r="U5472">
        <v>-0.81121458000000057</v>
      </c>
      <c r="V5472">
        <v>-0.45562682133111387</v>
      </c>
    </row>
    <row r="5473" spans="1:22" x14ac:dyDescent="0.25">
      <c r="A5473" t="s">
        <v>42</v>
      </c>
      <c r="B5473" t="s">
        <v>218</v>
      </c>
      <c r="C5473" t="s">
        <v>216</v>
      </c>
      <c r="D5473">
        <v>17</v>
      </c>
      <c r="E5473">
        <v>46</v>
      </c>
      <c r="F5473" t="s">
        <v>46</v>
      </c>
      <c r="G5473" t="s">
        <v>44</v>
      </c>
      <c r="H5473" t="s">
        <v>52</v>
      </c>
      <c r="I5473">
        <v>54530</v>
      </c>
      <c r="J5473" t="s">
        <v>475</v>
      </c>
      <c r="K5473">
        <v>69</v>
      </c>
      <c r="L5473" t="s">
        <v>47</v>
      </c>
      <c r="M5473" t="s">
        <v>217</v>
      </c>
      <c r="O5473">
        <v>3.97893533132727</v>
      </c>
      <c r="P5473">
        <v>4.317323</v>
      </c>
      <c r="Q5473">
        <v>4.9339750913272704</v>
      </c>
      <c r="R5473">
        <v>4.8296619999999999</v>
      </c>
      <c r="S5473">
        <v>4.4405982108538327</v>
      </c>
      <c r="T5473">
        <v>-0.33838766867273012</v>
      </c>
      <c r="U5473">
        <v>-0.95503976000000046</v>
      </c>
      <c r="V5473">
        <v>-0.46166287952656271</v>
      </c>
    </row>
    <row r="5474" spans="1:22" x14ac:dyDescent="0.25">
      <c r="A5474" t="s">
        <v>42</v>
      </c>
      <c r="B5474" t="s">
        <v>219</v>
      </c>
      <c r="C5474" t="s">
        <v>216</v>
      </c>
      <c r="D5474">
        <v>13</v>
      </c>
      <c r="E5474">
        <v>19</v>
      </c>
      <c r="F5474" t="s">
        <v>46</v>
      </c>
      <c r="G5474" t="s">
        <v>44</v>
      </c>
      <c r="H5474" t="s">
        <v>52</v>
      </c>
      <c r="I5474">
        <v>54530</v>
      </c>
      <c r="J5474" t="s">
        <v>475</v>
      </c>
      <c r="K5474">
        <v>69</v>
      </c>
      <c r="L5474" t="s">
        <v>47</v>
      </c>
      <c r="M5474" t="s">
        <v>217</v>
      </c>
      <c r="O5474">
        <v>3.7333699113272698</v>
      </c>
      <c r="P5474">
        <v>4.004759</v>
      </c>
      <c r="Q5474">
        <v>4.6214110913272703</v>
      </c>
      <c r="R5474">
        <v>4.6517770000000001</v>
      </c>
      <c r="S5474">
        <v>4.3460517152541218</v>
      </c>
      <c r="T5474">
        <v>-0.27138908867273009</v>
      </c>
      <c r="U5474">
        <v>-0.88804118000000054</v>
      </c>
      <c r="V5474">
        <v>-0.61268180392685201</v>
      </c>
    </row>
    <row r="5475" spans="1:22" x14ac:dyDescent="0.25">
      <c r="A5475" t="s">
        <v>42</v>
      </c>
      <c r="B5475" t="s">
        <v>220</v>
      </c>
      <c r="C5475" t="s">
        <v>221</v>
      </c>
      <c r="D5475">
        <v>26</v>
      </c>
      <c r="E5475">
        <v>57</v>
      </c>
      <c r="F5475" t="s">
        <v>46</v>
      </c>
      <c r="G5475" t="s">
        <v>44</v>
      </c>
      <c r="H5475" t="s">
        <v>52</v>
      </c>
      <c r="I5475">
        <v>54530</v>
      </c>
      <c r="J5475" t="s">
        <v>475</v>
      </c>
      <c r="K5475">
        <v>69</v>
      </c>
      <c r="L5475" t="s">
        <v>47</v>
      </c>
      <c r="M5475" t="s">
        <v>222</v>
      </c>
      <c r="O5475">
        <v>4.2475718913272704</v>
      </c>
      <c r="P5475">
        <v>3.4559959999999998</v>
      </c>
      <c r="Q5475">
        <v>4.0726480913272702</v>
      </c>
      <c r="R5475">
        <v>4.0737220000000001</v>
      </c>
      <c r="S5475">
        <v>4.5057582798948106</v>
      </c>
      <c r="T5475">
        <v>0.79157589132727058</v>
      </c>
      <c r="U5475">
        <v>0.17492380000000021</v>
      </c>
      <c r="V5475">
        <v>-0.25818638856754111</v>
      </c>
    </row>
    <row r="5476" spans="1:22" x14ac:dyDescent="0.25">
      <c r="A5476" t="s">
        <v>42</v>
      </c>
      <c r="B5476" t="s">
        <v>223</v>
      </c>
      <c r="C5476" t="s">
        <v>221</v>
      </c>
      <c r="D5476">
        <v>36</v>
      </c>
      <c r="E5476">
        <v>12</v>
      </c>
      <c r="F5476" t="s">
        <v>46</v>
      </c>
      <c r="G5476" t="s">
        <v>44</v>
      </c>
      <c r="H5476" t="s">
        <v>52</v>
      </c>
      <c r="I5476">
        <v>54530</v>
      </c>
      <c r="J5476" t="s">
        <v>475</v>
      </c>
      <c r="K5476">
        <v>69</v>
      </c>
      <c r="L5476" t="s">
        <v>47</v>
      </c>
      <c r="M5476" t="s">
        <v>222</v>
      </c>
      <c r="O5476">
        <v>3.80953912132727</v>
      </c>
      <c r="P5476">
        <v>3.066811</v>
      </c>
      <c r="Q5476">
        <v>3.6834630913272699</v>
      </c>
      <c r="R5476">
        <v>4.135859</v>
      </c>
      <c r="S5476">
        <v>4.040417596892194</v>
      </c>
      <c r="T5476">
        <v>0.74272812132727006</v>
      </c>
      <c r="U5476">
        <v>0.1260760299999997</v>
      </c>
      <c r="V5476">
        <v>-0.230878475564924</v>
      </c>
    </row>
    <row r="5477" spans="1:22" x14ac:dyDescent="0.25">
      <c r="A5477" t="s">
        <v>42</v>
      </c>
      <c r="B5477" t="s">
        <v>224</v>
      </c>
      <c r="C5477" t="s">
        <v>221</v>
      </c>
      <c r="D5477">
        <v>13</v>
      </c>
      <c r="E5477">
        <v>32</v>
      </c>
      <c r="F5477" t="s">
        <v>46</v>
      </c>
      <c r="G5477" t="s">
        <v>44</v>
      </c>
      <c r="H5477" t="s">
        <v>52</v>
      </c>
      <c r="I5477">
        <v>54530</v>
      </c>
      <c r="J5477" t="s">
        <v>475</v>
      </c>
      <c r="K5477">
        <v>69</v>
      </c>
      <c r="L5477" t="s">
        <v>47</v>
      </c>
      <c r="M5477" t="s">
        <v>222</v>
      </c>
      <c r="O5477">
        <v>3.55966319132727</v>
      </c>
      <c r="P5477">
        <v>2.958431</v>
      </c>
      <c r="Q5477">
        <v>3.57508309132727</v>
      </c>
      <c r="R5477">
        <v>4.0381239999999998</v>
      </c>
      <c r="S5477">
        <v>4.0518225185694696</v>
      </c>
      <c r="T5477">
        <v>0.60123219132727002</v>
      </c>
      <c r="U5477">
        <v>-1.541990000000037E-2</v>
      </c>
      <c r="V5477">
        <v>-0.49215932724219957</v>
      </c>
    </row>
    <row r="5478" spans="1:22" x14ac:dyDescent="0.25">
      <c r="A5478" t="s">
        <v>42</v>
      </c>
      <c r="B5478" t="s">
        <v>225</v>
      </c>
      <c r="C5478" t="s">
        <v>210</v>
      </c>
      <c r="D5478">
        <v>25</v>
      </c>
      <c r="E5478">
        <v>26</v>
      </c>
      <c r="F5478" t="s">
        <v>46</v>
      </c>
      <c r="G5478" t="s">
        <v>44</v>
      </c>
      <c r="H5478" t="s">
        <v>52</v>
      </c>
      <c r="I5478">
        <v>54530</v>
      </c>
      <c r="J5478" t="s">
        <v>475</v>
      </c>
      <c r="K5478">
        <v>69</v>
      </c>
      <c r="L5478" t="s">
        <v>47</v>
      </c>
      <c r="M5478" t="s">
        <v>212</v>
      </c>
      <c r="O5478">
        <v>4.2754229613272701</v>
      </c>
      <c r="P5478">
        <v>4.1750930000000004</v>
      </c>
      <c r="Q5478">
        <v>4.7917450913272708</v>
      </c>
      <c r="R5478">
        <v>4.5342719999999996</v>
      </c>
      <c r="S5478">
        <v>4.66040093213332</v>
      </c>
      <c r="T5478">
        <v>0.10032996132726971</v>
      </c>
      <c r="U5478">
        <v>-0.51632213000000071</v>
      </c>
      <c r="V5478">
        <v>-0.3849779708060499</v>
      </c>
    </row>
    <row r="5479" spans="1:22" x14ac:dyDescent="0.25">
      <c r="A5479" t="s">
        <v>42</v>
      </c>
      <c r="B5479" t="s">
        <v>226</v>
      </c>
      <c r="C5479" t="s">
        <v>210</v>
      </c>
      <c r="D5479">
        <v>33</v>
      </c>
      <c r="E5479">
        <v>47</v>
      </c>
      <c r="F5479" t="s">
        <v>46</v>
      </c>
      <c r="G5479" t="s">
        <v>44</v>
      </c>
      <c r="H5479" t="s">
        <v>52</v>
      </c>
      <c r="I5479">
        <v>54530</v>
      </c>
      <c r="J5479" t="s">
        <v>475</v>
      </c>
      <c r="K5479">
        <v>69</v>
      </c>
      <c r="L5479" t="s">
        <v>47</v>
      </c>
      <c r="M5479" t="s">
        <v>212</v>
      </c>
      <c r="O5479">
        <v>4.05968527132727</v>
      </c>
      <c r="P5479">
        <v>3.9128270000000001</v>
      </c>
      <c r="Q5479">
        <v>4.5294790913272696</v>
      </c>
      <c r="R5479">
        <v>4.4217139999999997</v>
      </c>
      <c r="S5479">
        <v>4.5360870599703356</v>
      </c>
      <c r="T5479">
        <v>0.14685827132726989</v>
      </c>
      <c r="U5479">
        <v>-0.46979382000000047</v>
      </c>
      <c r="V5479">
        <v>-0.47640178864306648</v>
      </c>
    </row>
    <row r="5480" spans="1:22" x14ac:dyDescent="0.25">
      <c r="A5480" t="s">
        <v>42</v>
      </c>
      <c r="B5480" t="s">
        <v>209</v>
      </c>
      <c r="C5480" t="s">
        <v>210</v>
      </c>
      <c r="D5480">
        <v>31</v>
      </c>
      <c r="E5480">
        <v>5</v>
      </c>
      <c r="F5480" t="s">
        <v>46</v>
      </c>
      <c r="G5480" t="s">
        <v>44</v>
      </c>
      <c r="H5480" t="s">
        <v>52</v>
      </c>
      <c r="I5480">
        <v>54531</v>
      </c>
      <c r="J5480" t="s">
        <v>476</v>
      </c>
      <c r="K5480">
        <v>69</v>
      </c>
      <c r="L5480" t="s">
        <v>47</v>
      </c>
      <c r="M5480" t="s">
        <v>212</v>
      </c>
      <c r="O5480">
        <v>4.8114652313272703</v>
      </c>
      <c r="P5480">
        <v>3.8640539999999999</v>
      </c>
      <c r="Q5480">
        <v>4.4807060913272707</v>
      </c>
      <c r="R5480">
        <v>4.635529</v>
      </c>
      <c r="S5480">
        <v>4.225260414618857</v>
      </c>
      <c r="T5480">
        <v>0.94741123132727045</v>
      </c>
      <c r="U5480">
        <v>0.33075914000000012</v>
      </c>
      <c r="V5480">
        <v>0.58620481670841329</v>
      </c>
    </row>
    <row r="5481" spans="1:22" x14ac:dyDescent="0.25">
      <c r="A5481" t="s">
        <v>42</v>
      </c>
      <c r="B5481" t="s">
        <v>213</v>
      </c>
      <c r="C5481" t="s">
        <v>210</v>
      </c>
      <c r="D5481">
        <v>27</v>
      </c>
      <c r="E5481">
        <v>8</v>
      </c>
      <c r="F5481" t="s">
        <v>46</v>
      </c>
      <c r="G5481" t="s">
        <v>44</v>
      </c>
      <c r="H5481" t="s">
        <v>52</v>
      </c>
      <c r="I5481">
        <v>54531</v>
      </c>
      <c r="J5481" t="s">
        <v>476</v>
      </c>
      <c r="K5481">
        <v>69</v>
      </c>
      <c r="L5481" t="s">
        <v>47</v>
      </c>
      <c r="M5481" t="s">
        <v>212</v>
      </c>
      <c r="O5481">
        <v>5.0841189113272698</v>
      </c>
      <c r="P5481">
        <v>4.1708280000000002</v>
      </c>
      <c r="Q5481">
        <v>4.7874800913272706</v>
      </c>
      <c r="R5481">
        <v>4.2562920000000002</v>
      </c>
      <c r="S5481">
        <v>4.9968307960802081</v>
      </c>
      <c r="T5481">
        <v>0.91329091132726958</v>
      </c>
      <c r="U5481">
        <v>0.29663881999999919</v>
      </c>
      <c r="V5481">
        <v>8.7288115247061704E-2</v>
      </c>
    </row>
    <row r="5482" spans="1:22" x14ac:dyDescent="0.25">
      <c r="A5482" t="s">
        <v>42</v>
      </c>
      <c r="B5482" t="s">
        <v>214</v>
      </c>
      <c r="C5482" t="s">
        <v>210</v>
      </c>
      <c r="D5482">
        <v>36</v>
      </c>
      <c r="E5482">
        <v>46</v>
      </c>
      <c r="F5482" t="s">
        <v>46</v>
      </c>
      <c r="G5482" t="s">
        <v>44</v>
      </c>
      <c r="H5482" t="s">
        <v>52</v>
      </c>
      <c r="I5482">
        <v>54531</v>
      </c>
      <c r="J5482" t="s">
        <v>476</v>
      </c>
      <c r="K5482">
        <v>69</v>
      </c>
      <c r="L5482" t="s">
        <v>47</v>
      </c>
      <c r="M5482" t="s">
        <v>212</v>
      </c>
      <c r="O5482">
        <v>4.7940752213272697</v>
      </c>
      <c r="P5482">
        <v>4.0009160000000001</v>
      </c>
      <c r="Q5482">
        <v>4.6175680913272714</v>
      </c>
      <c r="R5482">
        <v>4.4306650000000003</v>
      </c>
      <c r="S5482">
        <v>4.6132056314244378</v>
      </c>
      <c r="T5482">
        <v>0.79315922132726957</v>
      </c>
      <c r="U5482">
        <v>0.17650712999999921</v>
      </c>
      <c r="V5482">
        <v>0.18086958990283189</v>
      </c>
    </row>
    <row r="5483" spans="1:22" x14ac:dyDescent="0.25">
      <c r="A5483" t="s">
        <v>42</v>
      </c>
      <c r="B5483" t="s">
        <v>215</v>
      </c>
      <c r="C5483" t="s">
        <v>216</v>
      </c>
      <c r="D5483">
        <v>35</v>
      </c>
      <c r="E5483">
        <v>54</v>
      </c>
      <c r="F5483" t="s">
        <v>46</v>
      </c>
      <c r="G5483" t="s">
        <v>44</v>
      </c>
      <c r="H5483" t="s">
        <v>52</v>
      </c>
      <c r="I5483">
        <v>54531</v>
      </c>
      <c r="J5483" t="s">
        <v>476</v>
      </c>
      <c r="K5483">
        <v>69</v>
      </c>
      <c r="L5483" t="s">
        <v>47</v>
      </c>
      <c r="M5483" t="s">
        <v>217</v>
      </c>
      <c r="O5483">
        <v>4.8326144513272702</v>
      </c>
      <c r="P5483">
        <v>4.3067830000000002</v>
      </c>
      <c r="Q5483">
        <v>4.9234350913272706</v>
      </c>
      <c r="R5483">
        <v>4.7172369999999999</v>
      </c>
      <c r="S5483">
        <v>4.5678473326583839</v>
      </c>
      <c r="T5483">
        <v>0.52583145132726994</v>
      </c>
      <c r="U5483">
        <v>-9.0820640000000452E-2</v>
      </c>
      <c r="V5483">
        <v>0.26476711866888619</v>
      </c>
    </row>
    <row r="5484" spans="1:22" x14ac:dyDescent="0.25">
      <c r="A5484" t="s">
        <v>42</v>
      </c>
      <c r="B5484" t="s">
        <v>218</v>
      </c>
      <c r="C5484" t="s">
        <v>216</v>
      </c>
      <c r="D5484">
        <v>17</v>
      </c>
      <c r="E5484">
        <v>46</v>
      </c>
      <c r="F5484" t="s">
        <v>46</v>
      </c>
      <c r="G5484" t="s">
        <v>44</v>
      </c>
      <c r="H5484" t="s">
        <v>52</v>
      </c>
      <c r="I5484">
        <v>54531</v>
      </c>
      <c r="J5484" t="s">
        <v>476</v>
      </c>
      <c r="K5484">
        <v>69</v>
      </c>
      <c r="L5484" t="s">
        <v>47</v>
      </c>
      <c r="M5484" t="s">
        <v>217</v>
      </c>
      <c r="O5484">
        <v>4.7353035513272701</v>
      </c>
      <c r="P5484">
        <v>4.4526599999999998</v>
      </c>
      <c r="Q5484">
        <v>5.0693120913272702</v>
      </c>
      <c r="R5484">
        <v>4.8296619999999999</v>
      </c>
      <c r="S5484">
        <v>4.5759352108538316</v>
      </c>
      <c r="T5484">
        <v>0.28264355132727031</v>
      </c>
      <c r="U5484">
        <v>-0.33400854000000008</v>
      </c>
      <c r="V5484">
        <v>0.15936834047343759</v>
      </c>
    </row>
    <row r="5485" spans="1:22" x14ac:dyDescent="0.25">
      <c r="A5485" t="s">
        <v>42</v>
      </c>
      <c r="B5485" t="s">
        <v>219</v>
      </c>
      <c r="C5485" t="s">
        <v>216</v>
      </c>
      <c r="D5485">
        <v>13</v>
      </c>
      <c r="E5485">
        <v>19</v>
      </c>
      <c r="F5485" t="s">
        <v>46</v>
      </c>
      <c r="G5485" t="s">
        <v>44</v>
      </c>
      <c r="H5485" t="s">
        <v>52</v>
      </c>
      <c r="I5485">
        <v>54531</v>
      </c>
      <c r="J5485" t="s">
        <v>476</v>
      </c>
      <c r="K5485">
        <v>69</v>
      </c>
      <c r="L5485" t="s">
        <v>47</v>
      </c>
      <c r="M5485" t="s">
        <v>217</v>
      </c>
      <c r="O5485">
        <v>4.6780091113272704</v>
      </c>
      <c r="P5485">
        <v>4.1689360000000004</v>
      </c>
      <c r="Q5485">
        <v>4.7855880913272708</v>
      </c>
      <c r="R5485">
        <v>4.6517770000000001</v>
      </c>
      <c r="S5485">
        <v>4.5102287152541223</v>
      </c>
      <c r="T5485">
        <v>0.50907311132726996</v>
      </c>
      <c r="U5485">
        <v>-0.10757898000000039</v>
      </c>
      <c r="V5485">
        <v>0.1677803960731481</v>
      </c>
    </row>
    <row r="5486" spans="1:22" x14ac:dyDescent="0.25">
      <c r="A5486" t="s">
        <v>42</v>
      </c>
      <c r="B5486" t="s">
        <v>220</v>
      </c>
      <c r="C5486" t="s">
        <v>221</v>
      </c>
      <c r="D5486">
        <v>26</v>
      </c>
      <c r="E5486">
        <v>57</v>
      </c>
      <c r="F5486" t="s">
        <v>46</v>
      </c>
      <c r="G5486" t="s">
        <v>44</v>
      </c>
      <c r="H5486" t="s">
        <v>52</v>
      </c>
      <c r="I5486">
        <v>54531</v>
      </c>
      <c r="J5486" t="s">
        <v>476</v>
      </c>
      <c r="K5486">
        <v>69</v>
      </c>
      <c r="L5486" t="s">
        <v>47</v>
      </c>
      <c r="M5486" t="s">
        <v>222</v>
      </c>
      <c r="O5486">
        <v>4.3357230313272703</v>
      </c>
      <c r="P5486">
        <v>3.2241629999999999</v>
      </c>
      <c r="Q5486">
        <v>3.8408150913272698</v>
      </c>
      <c r="R5486">
        <v>4.0737220000000001</v>
      </c>
      <c r="S5486">
        <v>4.2739252798948124</v>
      </c>
      <c r="T5486">
        <v>1.11156003132727</v>
      </c>
      <c r="U5486">
        <v>0.49490793999999999</v>
      </c>
      <c r="V5486">
        <v>6.1797751432458803E-2</v>
      </c>
    </row>
    <row r="5487" spans="1:22" x14ac:dyDescent="0.25">
      <c r="A5487" t="s">
        <v>42</v>
      </c>
      <c r="B5487" t="s">
        <v>223</v>
      </c>
      <c r="C5487" t="s">
        <v>221</v>
      </c>
      <c r="D5487">
        <v>36</v>
      </c>
      <c r="E5487">
        <v>12</v>
      </c>
      <c r="F5487" t="s">
        <v>46</v>
      </c>
      <c r="G5487" t="s">
        <v>44</v>
      </c>
      <c r="H5487" t="s">
        <v>52</v>
      </c>
      <c r="I5487">
        <v>54531</v>
      </c>
      <c r="J5487" t="s">
        <v>476</v>
      </c>
      <c r="K5487">
        <v>69</v>
      </c>
      <c r="L5487" t="s">
        <v>47</v>
      </c>
      <c r="M5487" t="s">
        <v>222</v>
      </c>
      <c r="O5487">
        <v>4.25051002132727</v>
      </c>
      <c r="P5487">
        <v>3.1553309999999999</v>
      </c>
      <c r="Q5487">
        <v>3.7719830913272698</v>
      </c>
      <c r="R5487">
        <v>4.135859</v>
      </c>
      <c r="S5487">
        <v>4.1289375968921931</v>
      </c>
      <c r="T5487">
        <v>1.0951790213272701</v>
      </c>
      <c r="U5487">
        <v>0.47852692999999968</v>
      </c>
      <c r="V5487">
        <v>0.1215724244350769</v>
      </c>
    </row>
    <row r="5488" spans="1:22" x14ac:dyDescent="0.25">
      <c r="A5488" t="s">
        <v>42</v>
      </c>
      <c r="B5488" t="s">
        <v>224</v>
      </c>
      <c r="C5488" t="s">
        <v>221</v>
      </c>
      <c r="D5488">
        <v>13</v>
      </c>
      <c r="E5488">
        <v>32</v>
      </c>
      <c r="F5488" t="s">
        <v>46</v>
      </c>
      <c r="G5488" t="s">
        <v>44</v>
      </c>
      <c r="H5488" t="s">
        <v>52</v>
      </c>
      <c r="I5488">
        <v>54531</v>
      </c>
      <c r="J5488" t="s">
        <v>476</v>
      </c>
      <c r="K5488">
        <v>69</v>
      </c>
      <c r="L5488" t="s">
        <v>47</v>
      </c>
      <c r="M5488" t="s">
        <v>222</v>
      </c>
      <c r="O5488">
        <v>4.32664484132727</v>
      </c>
      <c r="P5488">
        <v>3.05803</v>
      </c>
      <c r="Q5488">
        <v>3.67468209132727</v>
      </c>
      <c r="R5488">
        <v>4.0381239999999998</v>
      </c>
      <c r="S5488">
        <v>4.1514215185694692</v>
      </c>
      <c r="T5488">
        <v>1.26861484132727</v>
      </c>
      <c r="U5488">
        <v>0.65196274999999959</v>
      </c>
      <c r="V5488">
        <v>0.17522332275780081</v>
      </c>
    </row>
    <row r="5489" spans="1:22" x14ac:dyDescent="0.25">
      <c r="A5489" t="s">
        <v>42</v>
      </c>
      <c r="B5489" t="s">
        <v>225</v>
      </c>
      <c r="C5489" t="s">
        <v>210</v>
      </c>
      <c r="D5489">
        <v>25</v>
      </c>
      <c r="E5489">
        <v>26</v>
      </c>
      <c r="F5489" t="s">
        <v>46</v>
      </c>
      <c r="G5489" t="s">
        <v>44</v>
      </c>
      <c r="H5489" t="s">
        <v>52</v>
      </c>
      <c r="I5489">
        <v>54531</v>
      </c>
      <c r="J5489" t="s">
        <v>476</v>
      </c>
      <c r="K5489">
        <v>69</v>
      </c>
      <c r="L5489" t="s">
        <v>47</v>
      </c>
      <c r="M5489" t="s">
        <v>212</v>
      </c>
      <c r="O5489">
        <v>4.9248037613272704</v>
      </c>
      <c r="P5489">
        <v>4.2281899999999997</v>
      </c>
      <c r="Q5489">
        <v>4.8448420913272701</v>
      </c>
      <c r="R5489">
        <v>4.5342719999999996</v>
      </c>
      <c r="S5489">
        <v>4.7134979321333192</v>
      </c>
      <c r="T5489">
        <v>0.69661376132727071</v>
      </c>
      <c r="U5489">
        <v>7.9961670000000318E-2</v>
      </c>
      <c r="V5489">
        <v>0.21130582919395111</v>
      </c>
    </row>
    <row r="5490" spans="1:22" x14ac:dyDescent="0.25">
      <c r="A5490" t="s">
        <v>42</v>
      </c>
      <c r="B5490" t="s">
        <v>226</v>
      </c>
      <c r="C5490" t="s">
        <v>210</v>
      </c>
      <c r="D5490">
        <v>33</v>
      </c>
      <c r="E5490">
        <v>47</v>
      </c>
      <c r="F5490" t="s">
        <v>46</v>
      </c>
      <c r="G5490" t="s">
        <v>44</v>
      </c>
      <c r="H5490" t="s">
        <v>52</v>
      </c>
      <c r="I5490">
        <v>54531</v>
      </c>
      <c r="J5490" t="s">
        <v>476</v>
      </c>
      <c r="K5490">
        <v>69</v>
      </c>
      <c r="L5490" t="s">
        <v>47</v>
      </c>
      <c r="M5490" t="s">
        <v>212</v>
      </c>
      <c r="O5490">
        <v>4.7401117713272702</v>
      </c>
      <c r="P5490">
        <v>3.9774340000000001</v>
      </c>
      <c r="Q5490">
        <v>4.5940860913272701</v>
      </c>
      <c r="R5490">
        <v>4.4217139999999997</v>
      </c>
      <c r="S5490">
        <v>4.600694059970337</v>
      </c>
      <c r="T5490">
        <v>0.7626777713272701</v>
      </c>
      <c r="U5490">
        <v>0.14602567999999971</v>
      </c>
      <c r="V5490">
        <v>0.13941771135693329</v>
      </c>
    </row>
    <row r="5491" spans="1:22" x14ac:dyDescent="0.25">
      <c r="A5491" t="s">
        <v>42</v>
      </c>
      <c r="B5491" t="s">
        <v>209</v>
      </c>
      <c r="C5491" t="s">
        <v>210</v>
      </c>
      <c r="D5491">
        <v>31</v>
      </c>
      <c r="E5491">
        <v>5</v>
      </c>
      <c r="F5491" t="s">
        <v>46</v>
      </c>
      <c r="G5491" t="s">
        <v>44</v>
      </c>
      <c r="H5491" t="s">
        <v>52</v>
      </c>
      <c r="I5491">
        <v>54532</v>
      </c>
      <c r="J5491" t="s">
        <v>477</v>
      </c>
      <c r="K5491">
        <v>69</v>
      </c>
      <c r="L5491" t="s">
        <v>47</v>
      </c>
      <c r="M5491" t="s">
        <v>212</v>
      </c>
      <c r="O5491">
        <v>4.4664860213272704</v>
      </c>
      <c r="P5491">
        <v>3.8016960000000002</v>
      </c>
      <c r="Q5491">
        <v>4.418348091327271</v>
      </c>
      <c r="R5491">
        <v>4.635529</v>
      </c>
      <c r="S5491">
        <v>4.1629024146188573</v>
      </c>
      <c r="T5491">
        <v>0.66479002132727016</v>
      </c>
      <c r="U5491">
        <v>4.8137929999999773E-2</v>
      </c>
      <c r="V5491">
        <v>0.303583606708413</v>
      </c>
    </row>
    <row r="5492" spans="1:22" x14ac:dyDescent="0.25">
      <c r="A5492" t="s">
        <v>42</v>
      </c>
      <c r="B5492" t="s">
        <v>213</v>
      </c>
      <c r="C5492" t="s">
        <v>210</v>
      </c>
      <c r="D5492">
        <v>27</v>
      </c>
      <c r="E5492">
        <v>8</v>
      </c>
      <c r="F5492" t="s">
        <v>46</v>
      </c>
      <c r="G5492" t="s">
        <v>44</v>
      </c>
      <c r="H5492" t="s">
        <v>52</v>
      </c>
      <c r="I5492">
        <v>54532</v>
      </c>
      <c r="J5492" t="s">
        <v>477</v>
      </c>
      <c r="K5492">
        <v>69</v>
      </c>
      <c r="L5492" t="s">
        <v>47</v>
      </c>
      <c r="M5492" t="s">
        <v>212</v>
      </c>
      <c r="O5492">
        <v>4.5252666413272697</v>
      </c>
      <c r="P5492">
        <v>4.0305020000000003</v>
      </c>
      <c r="Q5492">
        <v>4.6471540913272706</v>
      </c>
      <c r="R5492">
        <v>4.2562920000000002</v>
      </c>
      <c r="S5492">
        <v>4.8565047960802081</v>
      </c>
      <c r="T5492">
        <v>0.49476464132726949</v>
      </c>
      <c r="U5492">
        <v>-0.1218874500000009</v>
      </c>
      <c r="V5492">
        <v>-0.33123815475293839</v>
      </c>
    </row>
    <row r="5493" spans="1:22" x14ac:dyDescent="0.25">
      <c r="A5493" t="s">
        <v>42</v>
      </c>
      <c r="B5493" t="s">
        <v>214</v>
      </c>
      <c r="C5493" t="s">
        <v>210</v>
      </c>
      <c r="D5493">
        <v>36</v>
      </c>
      <c r="E5493">
        <v>46</v>
      </c>
      <c r="F5493" t="s">
        <v>46</v>
      </c>
      <c r="G5493" t="s">
        <v>44</v>
      </c>
      <c r="H5493" t="s">
        <v>52</v>
      </c>
      <c r="I5493">
        <v>54532</v>
      </c>
      <c r="J5493" t="s">
        <v>477</v>
      </c>
      <c r="K5493">
        <v>69</v>
      </c>
      <c r="L5493" t="s">
        <v>47</v>
      </c>
      <c r="M5493" t="s">
        <v>212</v>
      </c>
      <c r="O5493">
        <v>4.7100503713272701</v>
      </c>
      <c r="P5493">
        <v>4.1154349999999997</v>
      </c>
      <c r="Q5493">
        <v>4.7320870913272701</v>
      </c>
      <c r="R5493">
        <v>4.4306650000000003</v>
      </c>
      <c r="S5493">
        <v>4.7277246314244374</v>
      </c>
      <c r="T5493">
        <v>0.59461537132727038</v>
      </c>
      <c r="U5493">
        <v>-2.203672000000001E-2</v>
      </c>
      <c r="V5493">
        <v>-1.767426009716733E-2</v>
      </c>
    </row>
    <row r="5494" spans="1:22" x14ac:dyDescent="0.25">
      <c r="A5494" t="s">
        <v>42</v>
      </c>
      <c r="B5494" t="s">
        <v>215</v>
      </c>
      <c r="C5494" t="s">
        <v>216</v>
      </c>
      <c r="D5494">
        <v>35</v>
      </c>
      <c r="E5494">
        <v>54</v>
      </c>
      <c r="F5494" t="s">
        <v>46</v>
      </c>
      <c r="G5494" t="s">
        <v>44</v>
      </c>
      <c r="H5494" t="s">
        <v>52</v>
      </c>
      <c r="I5494">
        <v>54532</v>
      </c>
      <c r="J5494" t="s">
        <v>477</v>
      </c>
      <c r="K5494">
        <v>69</v>
      </c>
      <c r="L5494" t="s">
        <v>47</v>
      </c>
      <c r="M5494" t="s">
        <v>217</v>
      </c>
      <c r="O5494">
        <v>4.30218347132727</v>
      </c>
      <c r="P5494">
        <v>4.3040479999999999</v>
      </c>
      <c r="Q5494">
        <v>4.9207000913272703</v>
      </c>
      <c r="R5494">
        <v>4.7172369999999999</v>
      </c>
      <c r="S5494">
        <v>4.5651123326583836</v>
      </c>
      <c r="T5494">
        <v>-1.864528672729904E-3</v>
      </c>
      <c r="U5494">
        <v>-0.61851662000000029</v>
      </c>
      <c r="V5494">
        <v>-0.26292886133111359</v>
      </c>
    </row>
    <row r="5495" spans="1:22" x14ac:dyDescent="0.25">
      <c r="A5495" t="s">
        <v>42</v>
      </c>
      <c r="B5495" t="s">
        <v>218</v>
      </c>
      <c r="C5495" t="s">
        <v>216</v>
      </c>
      <c r="D5495">
        <v>17</v>
      </c>
      <c r="E5495">
        <v>46</v>
      </c>
      <c r="F5495" t="s">
        <v>46</v>
      </c>
      <c r="G5495" t="s">
        <v>44</v>
      </c>
      <c r="H5495" t="s">
        <v>52</v>
      </c>
      <c r="I5495">
        <v>54532</v>
      </c>
      <c r="J5495" t="s">
        <v>477</v>
      </c>
      <c r="K5495">
        <v>69</v>
      </c>
      <c r="L5495" t="s">
        <v>47</v>
      </c>
      <c r="M5495" t="s">
        <v>217</v>
      </c>
      <c r="O5495">
        <v>4.3472973513272697</v>
      </c>
      <c r="P5495">
        <v>4.5118530000000003</v>
      </c>
      <c r="Q5495">
        <v>5.1285050913272707</v>
      </c>
      <c r="R5495">
        <v>4.8296619999999999</v>
      </c>
      <c r="S5495">
        <v>4.635128210853833</v>
      </c>
      <c r="T5495">
        <v>-0.16455564867273059</v>
      </c>
      <c r="U5495">
        <v>-0.78120774000000104</v>
      </c>
      <c r="V5495">
        <v>-0.28783085952656329</v>
      </c>
    </row>
    <row r="5496" spans="1:22" x14ac:dyDescent="0.25">
      <c r="A5496" t="s">
        <v>42</v>
      </c>
      <c r="B5496" t="s">
        <v>219</v>
      </c>
      <c r="C5496" t="s">
        <v>216</v>
      </c>
      <c r="D5496">
        <v>13</v>
      </c>
      <c r="E5496">
        <v>19</v>
      </c>
      <c r="F5496" t="s">
        <v>46</v>
      </c>
      <c r="G5496" t="s">
        <v>44</v>
      </c>
      <c r="H5496" t="s">
        <v>52</v>
      </c>
      <c r="I5496">
        <v>54532</v>
      </c>
      <c r="J5496" t="s">
        <v>477</v>
      </c>
      <c r="K5496">
        <v>69</v>
      </c>
      <c r="L5496" t="s">
        <v>47</v>
      </c>
      <c r="M5496" t="s">
        <v>217</v>
      </c>
      <c r="O5496">
        <v>4.1057112513272704</v>
      </c>
      <c r="P5496">
        <v>3.9493330000000002</v>
      </c>
      <c r="Q5496">
        <v>4.5659850913272706</v>
      </c>
      <c r="R5496">
        <v>4.6517770000000001</v>
      </c>
      <c r="S5496">
        <v>4.2906257152541221</v>
      </c>
      <c r="T5496">
        <v>0.15637825132727021</v>
      </c>
      <c r="U5496">
        <v>-0.46027384000000021</v>
      </c>
      <c r="V5496">
        <v>-0.1849144639268516</v>
      </c>
    </row>
    <row r="5497" spans="1:22" x14ac:dyDescent="0.25">
      <c r="A5497" t="s">
        <v>42</v>
      </c>
      <c r="B5497" t="s">
        <v>220</v>
      </c>
      <c r="C5497" t="s">
        <v>221</v>
      </c>
      <c r="D5497">
        <v>26</v>
      </c>
      <c r="E5497">
        <v>57</v>
      </c>
      <c r="F5497" t="s">
        <v>46</v>
      </c>
      <c r="G5497" t="s">
        <v>44</v>
      </c>
      <c r="H5497" t="s">
        <v>52</v>
      </c>
      <c r="I5497">
        <v>54532</v>
      </c>
      <c r="J5497" t="s">
        <v>477</v>
      </c>
      <c r="K5497">
        <v>69</v>
      </c>
      <c r="L5497" t="s">
        <v>47</v>
      </c>
      <c r="M5497" t="s">
        <v>222</v>
      </c>
      <c r="O5497">
        <v>4.3508782913272697</v>
      </c>
      <c r="P5497">
        <v>3.2637849999999999</v>
      </c>
      <c r="Q5497">
        <v>3.8804370913272699</v>
      </c>
      <c r="R5497">
        <v>4.0737220000000001</v>
      </c>
      <c r="S5497">
        <v>4.3135472798948111</v>
      </c>
      <c r="T5497">
        <v>1.08709329132727</v>
      </c>
      <c r="U5497">
        <v>0.47044119999999928</v>
      </c>
      <c r="V5497">
        <v>3.7331011432458538E-2</v>
      </c>
    </row>
    <row r="5498" spans="1:22" x14ac:dyDescent="0.25">
      <c r="A5498" t="s">
        <v>42</v>
      </c>
      <c r="B5498" t="s">
        <v>223</v>
      </c>
      <c r="C5498" t="s">
        <v>221</v>
      </c>
      <c r="D5498">
        <v>36</v>
      </c>
      <c r="E5498">
        <v>12</v>
      </c>
      <c r="F5498" t="s">
        <v>46</v>
      </c>
      <c r="G5498" t="s">
        <v>44</v>
      </c>
      <c r="H5498" t="s">
        <v>52</v>
      </c>
      <c r="I5498">
        <v>54532</v>
      </c>
      <c r="J5498" t="s">
        <v>477</v>
      </c>
      <c r="K5498">
        <v>69</v>
      </c>
      <c r="L5498" t="s">
        <v>47</v>
      </c>
      <c r="M5498" t="s">
        <v>222</v>
      </c>
      <c r="O5498">
        <v>3.97086137132727</v>
      </c>
      <c r="P5498">
        <v>2.9694639999999999</v>
      </c>
      <c r="Q5498">
        <v>3.5861160913272698</v>
      </c>
      <c r="R5498">
        <v>4.135859</v>
      </c>
      <c r="S5498">
        <v>3.943070596892194</v>
      </c>
      <c r="T5498">
        <v>1.0013973713272699</v>
      </c>
      <c r="U5498">
        <v>0.38474527999999969</v>
      </c>
      <c r="V5498">
        <v>2.7790774435076489E-2</v>
      </c>
    </row>
    <row r="5499" spans="1:22" x14ac:dyDescent="0.25">
      <c r="A5499" t="s">
        <v>42</v>
      </c>
      <c r="B5499" t="s">
        <v>224</v>
      </c>
      <c r="C5499" t="s">
        <v>221</v>
      </c>
      <c r="D5499">
        <v>13</v>
      </c>
      <c r="E5499">
        <v>32</v>
      </c>
      <c r="F5499" t="s">
        <v>46</v>
      </c>
      <c r="G5499" t="s">
        <v>44</v>
      </c>
      <c r="H5499" t="s">
        <v>52</v>
      </c>
      <c r="I5499">
        <v>54532</v>
      </c>
      <c r="J5499" t="s">
        <v>477</v>
      </c>
      <c r="K5499">
        <v>69</v>
      </c>
      <c r="L5499" t="s">
        <v>47</v>
      </c>
      <c r="M5499" t="s">
        <v>222</v>
      </c>
      <c r="O5499">
        <v>3.9602268413272701</v>
      </c>
      <c r="P5499">
        <v>2.9766119999999998</v>
      </c>
      <c r="Q5499">
        <v>3.5932640913272702</v>
      </c>
      <c r="R5499">
        <v>4.0381239999999998</v>
      </c>
      <c r="S5499">
        <v>4.0700035185694698</v>
      </c>
      <c r="T5499">
        <v>0.98361484132727028</v>
      </c>
      <c r="U5499">
        <v>0.36696274999999989</v>
      </c>
      <c r="V5499">
        <v>-0.10977667724219969</v>
      </c>
    </row>
    <row r="5500" spans="1:22" x14ac:dyDescent="0.25">
      <c r="A5500" t="s">
        <v>42</v>
      </c>
      <c r="B5500" t="s">
        <v>225</v>
      </c>
      <c r="C5500" t="s">
        <v>210</v>
      </c>
      <c r="D5500">
        <v>25</v>
      </c>
      <c r="E5500">
        <v>26</v>
      </c>
      <c r="F5500" t="s">
        <v>46</v>
      </c>
      <c r="G5500" t="s">
        <v>44</v>
      </c>
      <c r="H5500" t="s">
        <v>52</v>
      </c>
      <c r="I5500">
        <v>54532</v>
      </c>
      <c r="J5500" t="s">
        <v>477</v>
      </c>
      <c r="K5500">
        <v>69</v>
      </c>
      <c r="L5500" t="s">
        <v>47</v>
      </c>
      <c r="M5500" t="s">
        <v>212</v>
      </c>
      <c r="O5500">
        <v>4.4126902413272697</v>
      </c>
      <c r="P5500">
        <v>4.2137849999999997</v>
      </c>
      <c r="Q5500">
        <v>4.8304370913272701</v>
      </c>
      <c r="R5500">
        <v>4.5342719999999996</v>
      </c>
      <c r="S5500">
        <v>4.6990929321333192</v>
      </c>
      <c r="T5500">
        <v>0.19890524132727011</v>
      </c>
      <c r="U5500">
        <v>-0.41774685000000028</v>
      </c>
      <c r="V5500">
        <v>-0.28640269080604952</v>
      </c>
    </row>
    <row r="5501" spans="1:22" x14ac:dyDescent="0.25">
      <c r="A5501" t="s">
        <v>42</v>
      </c>
      <c r="B5501" t="s">
        <v>226</v>
      </c>
      <c r="C5501" t="s">
        <v>210</v>
      </c>
      <c r="D5501">
        <v>33</v>
      </c>
      <c r="E5501">
        <v>47</v>
      </c>
      <c r="F5501" t="s">
        <v>46</v>
      </c>
      <c r="G5501" t="s">
        <v>44</v>
      </c>
      <c r="H5501" t="s">
        <v>52</v>
      </c>
      <c r="I5501">
        <v>54532</v>
      </c>
      <c r="J5501" t="s">
        <v>477</v>
      </c>
      <c r="K5501">
        <v>69</v>
      </c>
      <c r="L5501" t="s">
        <v>47</v>
      </c>
      <c r="M5501" t="s">
        <v>212</v>
      </c>
      <c r="O5501">
        <v>4.4032656413272697</v>
      </c>
      <c r="P5501">
        <v>3.9393919999999998</v>
      </c>
      <c r="Q5501">
        <v>4.5560440913272702</v>
      </c>
      <c r="R5501">
        <v>4.4217139999999997</v>
      </c>
      <c r="S5501">
        <v>4.5626520599703362</v>
      </c>
      <c r="T5501">
        <v>0.46387364132726988</v>
      </c>
      <c r="U5501">
        <v>-0.15277845000000051</v>
      </c>
      <c r="V5501">
        <v>-0.15938641864306649</v>
      </c>
    </row>
    <row r="5502" spans="1:22" x14ac:dyDescent="0.25">
      <c r="A5502" t="s">
        <v>42</v>
      </c>
      <c r="B5502" t="s">
        <v>209</v>
      </c>
      <c r="C5502" t="s">
        <v>210</v>
      </c>
      <c r="D5502">
        <v>31</v>
      </c>
      <c r="E5502">
        <v>5</v>
      </c>
      <c r="F5502" t="s">
        <v>46</v>
      </c>
      <c r="G5502" t="s">
        <v>44</v>
      </c>
      <c r="H5502" t="s">
        <v>52</v>
      </c>
      <c r="I5502">
        <v>54533</v>
      </c>
      <c r="J5502" t="s">
        <v>478</v>
      </c>
      <c r="K5502">
        <v>69</v>
      </c>
      <c r="L5502" t="s">
        <v>47</v>
      </c>
      <c r="M5502" t="s">
        <v>212</v>
      </c>
      <c r="O5502">
        <v>4.6372018313272703</v>
      </c>
      <c r="P5502">
        <v>3.9716849999999999</v>
      </c>
      <c r="Q5502">
        <v>4.5883370913272703</v>
      </c>
      <c r="R5502">
        <v>4.635529</v>
      </c>
      <c r="S5502">
        <v>4.3328914146188566</v>
      </c>
      <c r="T5502">
        <v>0.66551683132727035</v>
      </c>
      <c r="U5502">
        <v>4.8864739999999962E-2</v>
      </c>
      <c r="V5502">
        <v>0.30431041670841358</v>
      </c>
    </row>
    <row r="5503" spans="1:22" x14ac:dyDescent="0.25">
      <c r="A5503" t="s">
        <v>42</v>
      </c>
      <c r="B5503" t="s">
        <v>213</v>
      </c>
      <c r="C5503" t="s">
        <v>210</v>
      </c>
      <c r="D5503">
        <v>27</v>
      </c>
      <c r="E5503">
        <v>8</v>
      </c>
      <c r="F5503" t="s">
        <v>46</v>
      </c>
      <c r="G5503" t="s">
        <v>44</v>
      </c>
      <c r="H5503" t="s">
        <v>52</v>
      </c>
      <c r="I5503">
        <v>54533</v>
      </c>
      <c r="J5503" t="s">
        <v>478</v>
      </c>
      <c r="K5503">
        <v>69</v>
      </c>
      <c r="L5503" t="s">
        <v>47</v>
      </c>
      <c r="M5503" t="s">
        <v>212</v>
      </c>
      <c r="O5503">
        <v>4.8481258313272697</v>
      </c>
      <c r="P5503">
        <v>4.1791450000000001</v>
      </c>
      <c r="Q5503">
        <v>4.7957970913272714</v>
      </c>
      <c r="R5503">
        <v>4.2562920000000002</v>
      </c>
      <c r="S5503">
        <v>5.005147796080208</v>
      </c>
      <c r="T5503">
        <v>0.6689808313272696</v>
      </c>
      <c r="U5503">
        <v>5.2328739999999208E-2</v>
      </c>
      <c r="V5503">
        <v>-0.15702196475293831</v>
      </c>
    </row>
    <row r="5504" spans="1:22" x14ac:dyDescent="0.25">
      <c r="A5504" t="s">
        <v>42</v>
      </c>
      <c r="B5504" t="s">
        <v>214</v>
      </c>
      <c r="C5504" t="s">
        <v>210</v>
      </c>
      <c r="D5504">
        <v>36</v>
      </c>
      <c r="E5504">
        <v>46</v>
      </c>
      <c r="F5504" t="s">
        <v>46</v>
      </c>
      <c r="G5504" t="s">
        <v>44</v>
      </c>
      <c r="H5504" t="s">
        <v>52</v>
      </c>
      <c r="I5504">
        <v>54533</v>
      </c>
      <c r="J5504" t="s">
        <v>478</v>
      </c>
      <c r="K5504">
        <v>69</v>
      </c>
      <c r="L5504" t="s">
        <v>47</v>
      </c>
      <c r="M5504" t="s">
        <v>212</v>
      </c>
      <c r="O5504">
        <v>4.8029347713272701</v>
      </c>
      <c r="P5504">
        <v>4.2832350000000003</v>
      </c>
      <c r="Q5504">
        <v>4.8998870913272707</v>
      </c>
      <c r="R5504">
        <v>4.4306650000000003</v>
      </c>
      <c r="S5504">
        <v>4.8955246314244381</v>
      </c>
      <c r="T5504">
        <v>0.51969977132726974</v>
      </c>
      <c r="U5504">
        <v>-9.6952320000000647E-2</v>
      </c>
      <c r="V5504">
        <v>-9.2589860097167964E-2</v>
      </c>
    </row>
    <row r="5505" spans="1:22" x14ac:dyDescent="0.25">
      <c r="A5505" t="s">
        <v>42</v>
      </c>
      <c r="B5505" t="s">
        <v>215</v>
      </c>
      <c r="C5505" t="s">
        <v>216</v>
      </c>
      <c r="D5505">
        <v>35</v>
      </c>
      <c r="E5505">
        <v>54</v>
      </c>
      <c r="F5505" t="s">
        <v>46</v>
      </c>
      <c r="G5505" t="s">
        <v>44</v>
      </c>
      <c r="H5505" t="s">
        <v>52</v>
      </c>
      <c r="I5505">
        <v>54533</v>
      </c>
      <c r="J5505" t="s">
        <v>478</v>
      </c>
      <c r="K5505">
        <v>69</v>
      </c>
      <c r="L5505" t="s">
        <v>47</v>
      </c>
      <c r="M5505" t="s">
        <v>217</v>
      </c>
      <c r="O5505">
        <v>4.6346202313272702</v>
      </c>
      <c r="P5505">
        <v>4.5037469999999997</v>
      </c>
      <c r="Q5505">
        <v>5.1203990913272701</v>
      </c>
      <c r="R5505">
        <v>4.7172369999999999</v>
      </c>
      <c r="S5505">
        <v>4.7648113326583834</v>
      </c>
      <c r="T5505">
        <v>0.1308732313272705</v>
      </c>
      <c r="U5505">
        <v>-0.48577885999999992</v>
      </c>
      <c r="V5505">
        <v>-0.1301911013311132</v>
      </c>
    </row>
    <row r="5506" spans="1:22" x14ac:dyDescent="0.25">
      <c r="A5506" t="s">
        <v>42</v>
      </c>
      <c r="B5506" t="s">
        <v>218</v>
      </c>
      <c r="C5506" t="s">
        <v>216</v>
      </c>
      <c r="D5506">
        <v>17</v>
      </c>
      <c r="E5506">
        <v>46</v>
      </c>
      <c r="F5506" t="s">
        <v>46</v>
      </c>
      <c r="G5506" t="s">
        <v>44</v>
      </c>
      <c r="H5506" t="s">
        <v>52</v>
      </c>
      <c r="I5506">
        <v>54533</v>
      </c>
      <c r="J5506" t="s">
        <v>478</v>
      </c>
      <c r="K5506">
        <v>69</v>
      </c>
      <c r="L5506" t="s">
        <v>47</v>
      </c>
      <c r="M5506" t="s">
        <v>217</v>
      </c>
      <c r="O5506">
        <v>4.6260036213272704</v>
      </c>
      <c r="P5506">
        <v>4.5732569999999999</v>
      </c>
      <c r="Q5506">
        <v>5.1899090913272703</v>
      </c>
      <c r="R5506">
        <v>4.8296619999999999</v>
      </c>
      <c r="S5506">
        <v>4.6965322108538334</v>
      </c>
      <c r="T5506">
        <v>5.2746621327270482E-2</v>
      </c>
      <c r="U5506">
        <v>-0.56390546999999991</v>
      </c>
      <c r="V5506">
        <v>-7.0528589526562158E-2</v>
      </c>
    </row>
    <row r="5507" spans="1:22" x14ac:dyDescent="0.25">
      <c r="A5507" t="s">
        <v>42</v>
      </c>
      <c r="B5507" t="s">
        <v>219</v>
      </c>
      <c r="C5507" t="s">
        <v>216</v>
      </c>
      <c r="D5507">
        <v>13</v>
      </c>
      <c r="E5507">
        <v>19</v>
      </c>
      <c r="F5507" t="s">
        <v>46</v>
      </c>
      <c r="G5507" t="s">
        <v>44</v>
      </c>
      <c r="H5507" t="s">
        <v>52</v>
      </c>
      <c r="I5507">
        <v>54533</v>
      </c>
      <c r="J5507" t="s">
        <v>478</v>
      </c>
      <c r="K5507">
        <v>69</v>
      </c>
      <c r="L5507" t="s">
        <v>47</v>
      </c>
      <c r="M5507" t="s">
        <v>217</v>
      </c>
      <c r="O5507">
        <v>4.6859997113272698</v>
      </c>
      <c r="P5507">
        <v>4.2925570000000004</v>
      </c>
      <c r="Q5507">
        <v>4.9092090913272708</v>
      </c>
      <c r="R5507">
        <v>4.6517770000000001</v>
      </c>
      <c r="S5507">
        <v>4.6338497152541223</v>
      </c>
      <c r="T5507">
        <v>0.39344271132726938</v>
      </c>
      <c r="U5507">
        <v>-0.22320938000000101</v>
      </c>
      <c r="V5507">
        <v>5.214999607314752E-2</v>
      </c>
    </row>
    <row r="5508" spans="1:22" x14ac:dyDescent="0.25">
      <c r="A5508" t="s">
        <v>42</v>
      </c>
      <c r="B5508" t="s">
        <v>220</v>
      </c>
      <c r="C5508" t="s">
        <v>221</v>
      </c>
      <c r="D5508">
        <v>26</v>
      </c>
      <c r="E5508">
        <v>57</v>
      </c>
      <c r="F5508" t="s">
        <v>46</v>
      </c>
      <c r="G5508" t="s">
        <v>44</v>
      </c>
      <c r="H5508" t="s">
        <v>52</v>
      </c>
      <c r="I5508">
        <v>54533</v>
      </c>
      <c r="J5508" t="s">
        <v>478</v>
      </c>
      <c r="K5508">
        <v>69</v>
      </c>
      <c r="L5508" t="s">
        <v>47</v>
      </c>
      <c r="M5508" t="s">
        <v>222</v>
      </c>
      <c r="O5508">
        <v>4.4827507013272703</v>
      </c>
      <c r="P5508">
        <v>3.4713539999999998</v>
      </c>
      <c r="Q5508">
        <v>4.0880060913272702</v>
      </c>
      <c r="R5508">
        <v>4.0737220000000001</v>
      </c>
      <c r="S5508">
        <v>4.5211162798948106</v>
      </c>
      <c r="T5508">
        <v>1.01139670132727</v>
      </c>
      <c r="U5508">
        <v>0.39474461000000011</v>
      </c>
      <c r="V5508">
        <v>-3.8365578567541192E-2</v>
      </c>
    </row>
    <row r="5509" spans="1:22" x14ac:dyDescent="0.25">
      <c r="A5509" t="s">
        <v>42</v>
      </c>
      <c r="B5509" t="s">
        <v>223</v>
      </c>
      <c r="C5509" t="s">
        <v>221</v>
      </c>
      <c r="D5509">
        <v>36</v>
      </c>
      <c r="E5509">
        <v>12</v>
      </c>
      <c r="F5509" t="s">
        <v>46</v>
      </c>
      <c r="G5509" t="s">
        <v>44</v>
      </c>
      <c r="H5509" t="s">
        <v>52</v>
      </c>
      <c r="I5509">
        <v>54533</v>
      </c>
      <c r="J5509" t="s">
        <v>478</v>
      </c>
      <c r="K5509">
        <v>69</v>
      </c>
      <c r="L5509" t="s">
        <v>47</v>
      </c>
      <c r="M5509" t="s">
        <v>222</v>
      </c>
      <c r="O5509">
        <v>4.1326231613272704</v>
      </c>
      <c r="P5509">
        <v>3.1401840000000001</v>
      </c>
      <c r="Q5509">
        <v>3.75683609132727</v>
      </c>
      <c r="R5509">
        <v>4.135859</v>
      </c>
      <c r="S5509">
        <v>4.1137905968921942</v>
      </c>
      <c r="T5509">
        <v>0.99243916132727028</v>
      </c>
      <c r="U5509">
        <v>0.37578706999999989</v>
      </c>
      <c r="V5509">
        <v>1.883256443507619E-2</v>
      </c>
    </row>
    <row r="5510" spans="1:22" x14ac:dyDescent="0.25">
      <c r="A5510" t="s">
        <v>42</v>
      </c>
      <c r="B5510" t="s">
        <v>224</v>
      </c>
      <c r="C5510" t="s">
        <v>221</v>
      </c>
      <c r="D5510">
        <v>13</v>
      </c>
      <c r="E5510">
        <v>32</v>
      </c>
      <c r="F5510" t="s">
        <v>46</v>
      </c>
      <c r="G5510" t="s">
        <v>44</v>
      </c>
      <c r="H5510" t="s">
        <v>52</v>
      </c>
      <c r="I5510">
        <v>54533</v>
      </c>
      <c r="J5510" t="s">
        <v>478</v>
      </c>
      <c r="K5510">
        <v>69</v>
      </c>
      <c r="L5510" t="s">
        <v>47</v>
      </c>
      <c r="M5510" t="s">
        <v>222</v>
      </c>
      <c r="O5510">
        <v>4.1299312613272701</v>
      </c>
      <c r="P5510">
        <v>3.053836</v>
      </c>
      <c r="Q5510">
        <v>3.6704880913272699</v>
      </c>
      <c r="R5510">
        <v>4.0381239999999998</v>
      </c>
      <c r="S5510">
        <v>4.1472275185694691</v>
      </c>
      <c r="T5510">
        <v>1.0760952613272701</v>
      </c>
      <c r="U5510">
        <v>0.45944316999999968</v>
      </c>
      <c r="V5510">
        <v>-1.7296257242199079E-2</v>
      </c>
    </row>
    <row r="5511" spans="1:22" x14ac:dyDescent="0.25">
      <c r="A5511" t="s">
        <v>42</v>
      </c>
      <c r="B5511" t="s">
        <v>225</v>
      </c>
      <c r="C5511" t="s">
        <v>210</v>
      </c>
      <c r="D5511">
        <v>25</v>
      </c>
      <c r="E5511">
        <v>26</v>
      </c>
      <c r="F5511" t="s">
        <v>46</v>
      </c>
      <c r="G5511" t="s">
        <v>44</v>
      </c>
      <c r="H5511" t="s">
        <v>52</v>
      </c>
      <c r="I5511">
        <v>54533</v>
      </c>
      <c r="J5511" t="s">
        <v>478</v>
      </c>
      <c r="K5511">
        <v>69</v>
      </c>
      <c r="L5511" t="s">
        <v>47</v>
      </c>
      <c r="M5511" t="s">
        <v>212</v>
      </c>
      <c r="O5511">
        <v>4.9175310713272697</v>
      </c>
      <c r="P5511">
        <v>4.3920339999999998</v>
      </c>
      <c r="Q5511">
        <v>5.0086860913272702</v>
      </c>
      <c r="R5511">
        <v>4.5342719999999996</v>
      </c>
      <c r="S5511">
        <v>4.8773419321333193</v>
      </c>
      <c r="T5511">
        <v>0.52549707132726997</v>
      </c>
      <c r="U5511">
        <v>-9.115502000000042E-2</v>
      </c>
      <c r="V5511">
        <v>4.0189139193950403E-2</v>
      </c>
    </row>
    <row r="5512" spans="1:22" x14ac:dyDescent="0.25">
      <c r="A5512" t="s">
        <v>42</v>
      </c>
      <c r="B5512" t="s">
        <v>226</v>
      </c>
      <c r="C5512" t="s">
        <v>210</v>
      </c>
      <c r="D5512">
        <v>33</v>
      </c>
      <c r="E5512">
        <v>47</v>
      </c>
      <c r="F5512" t="s">
        <v>46</v>
      </c>
      <c r="G5512" t="s">
        <v>44</v>
      </c>
      <c r="H5512" t="s">
        <v>52</v>
      </c>
      <c r="I5512">
        <v>54533</v>
      </c>
      <c r="J5512" t="s">
        <v>478</v>
      </c>
      <c r="K5512">
        <v>69</v>
      </c>
      <c r="L5512" t="s">
        <v>47</v>
      </c>
      <c r="M5512" t="s">
        <v>212</v>
      </c>
      <c r="O5512">
        <v>4.7077080713272696</v>
      </c>
      <c r="P5512">
        <v>4.1014869999999997</v>
      </c>
      <c r="Q5512">
        <v>4.7181390913272701</v>
      </c>
      <c r="R5512">
        <v>4.4217139999999997</v>
      </c>
      <c r="S5512">
        <v>4.7247470599703361</v>
      </c>
      <c r="T5512">
        <v>0.60622107132726999</v>
      </c>
      <c r="U5512">
        <v>-1.04310200000004E-2</v>
      </c>
      <c r="V5512">
        <v>-1.7038988643066411E-2</v>
      </c>
    </row>
    <row r="5513" spans="1:22" x14ac:dyDescent="0.25">
      <c r="A5513" t="s">
        <v>42</v>
      </c>
      <c r="B5513" t="s">
        <v>209</v>
      </c>
      <c r="C5513" t="s">
        <v>210</v>
      </c>
      <c r="D5513">
        <v>31</v>
      </c>
      <c r="E5513">
        <v>5</v>
      </c>
      <c r="F5513" t="s">
        <v>46</v>
      </c>
      <c r="G5513" t="s">
        <v>44</v>
      </c>
      <c r="H5513" t="s">
        <v>52</v>
      </c>
      <c r="I5513">
        <v>54534</v>
      </c>
      <c r="J5513" t="s">
        <v>479</v>
      </c>
      <c r="K5513">
        <v>69</v>
      </c>
      <c r="L5513" t="s">
        <v>47</v>
      </c>
      <c r="M5513" t="s">
        <v>212</v>
      </c>
      <c r="O5513">
        <v>4.9374204513272701</v>
      </c>
      <c r="P5513">
        <v>3.9350269999999998</v>
      </c>
      <c r="Q5513">
        <v>4.5516790913272702</v>
      </c>
      <c r="R5513">
        <v>4.635529</v>
      </c>
      <c r="S5513">
        <v>4.2962334146188574</v>
      </c>
      <c r="T5513">
        <v>1.0023934513272701</v>
      </c>
      <c r="U5513">
        <v>0.38574135999999992</v>
      </c>
      <c r="V5513">
        <v>0.64118703670841359</v>
      </c>
    </row>
    <row r="5514" spans="1:22" x14ac:dyDescent="0.25">
      <c r="A5514" t="s">
        <v>42</v>
      </c>
      <c r="B5514" t="s">
        <v>213</v>
      </c>
      <c r="C5514" t="s">
        <v>210</v>
      </c>
      <c r="D5514">
        <v>27</v>
      </c>
      <c r="E5514">
        <v>8</v>
      </c>
      <c r="F5514" t="s">
        <v>46</v>
      </c>
      <c r="G5514" t="s">
        <v>44</v>
      </c>
      <c r="H5514" t="s">
        <v>52</v>
      </c>
      <c r="I5514">
        <v>54534</v>
      </c>
      <c r="J5514" t="s">
        <v>479</v>
      </c>
      <c r="K5514">
        <v>69</v>
      </c>
      <c r="L5514" t="s">
        <v>47</v>
      </c>
      <c r="M5514" t="s">
        <v>212</v>
      </c>
      <c r="O5514">
        <v>5.2081192913272698</v>
      </c>
      <c r="P5514">
        <v>4.2485020000000002</v>
      </c>
      <c r="Q5514">
        <v>4.8651540913272706</v>
      </c>
      <c r="R5514">
        <v>4.2562920000000002</v>
      </c>
      <c r="S5514">
        <v>5.0745047960802081</v>
      </c>
      <c r="T5514">
        <v>0.95961729132726958</v>
      </c>
      <c r="U5514">
        <v>0.34296519999999919</v>
      </c>
      <c r="V5514">
        <v>0.1336144952470617</v>
      </c>
    </row>
    <row r="5515" spans="1:22" x14ac:dyDescent="0.25">
      <c r="A5515" t="s">
        <v>42</v>
      </c>
      <c r="B5515" t="s">
        <v>214</v>
      </c>
      <c r="C5515" t="s">
        <v>210</v>
      </c>
      <c r="D5515">
        <v>36</v>
      </c>
      <c r="E5515">
        <v>46</v>
      </c>
      <c r="F5515" t="s">
        <v>46</v>
      </c>
      <c r="G5515" t="s">
        <v>44</v>
      </c>
      <c r="H5515" t="s">
        <v>52</v>
      </c>
      <c r="I5515">
        <v>54534</v>
      </c>
      <c r="J5515" t="s">
        <v>479</v>
      </c>
      <c r="K5515">
        <v>69</v>
      </c>
      <c r="L5515" t="s">
        <v>47</v>
      </c>
      <c r="M5515" t="s">
        <v>212</v>
      </c>
      <c r="O5515">
        <v>5.0228560413272696</v>
      </c>
      <c r="P5515">
        <v>4.1556350000000002</v>
      </c>
      <c r="Q5515">
        <v>4.7722870913272706</v>
      </c>
      <c r="R5515">
        <v>4.4306650000000003</v>
      </c>
      <c r="S5515">
        <v>4.7679246314244379</v>
      </c>
      <c r="T5515">
        <v>0.8672210413272694</v>
      </c>
      <c r="U5515">
        <v>0.25056894999999901</v>
      </c>
      <c r="V5515">
        <v>0.2549314099028317</v>
      </c>
    </row>
    <row r="5516" spans="1:22" x14ac:dyDescent="0.25">
      <c r="A5516" t="s">
        <v>42</v>
      </c>
      <c r="B5516" t="s">
        <v>215</v>
      </c>
      <c r="C5516" t="s">
        <v>216</v>
      </c>
      <c r="D5516">
        <v>35</v>
      </c>
      <c r="E5516">
        <v>54</v>
      </c>
      <c r="F5516" t="s">
        <v>46</v>
      </c>
      <c r="G5516" t="s">
        <v>44</v>
      </c>
      <c r="H5516" t="s">
        <v>52</v>
      </c>
      <c r="I5516">
        <v>54534</v>
      </c>
      <c r="J5516" t="s">
        <v>479</v>
      </c>
      <c r="K5516">
        <v>69</v>
      </c>
      <c r="L5516" t="s">
        <v>47</v>
      </c>
      <c r="M5516" t="s">
        <v>217</v>
      </c>
      <c r="O5516">
        <v>4.8883540313272702</v>
      </c>
      <c r="P5516">
        <v>4.5056789999999998</v>
      </c>
      <c r="Q5516">
        <v>5.1223310913272702</v>
      </c>
      <c r="R5516">
        <v>4.7172369999999999</v>
      </c>
      <c r="S5516">
        <v>4.7667433326583826</v>
      </c>
      <c r="T5516">
        <v>0.38267503132727038</v>
      </c>
      <c r="U5516">
        <v>-0.23397705999999999</v>
      </c>
      <c r="V5516">
        <v>0.1216106986688867</v>
      </c>
    </row>
    <row r="5517" spans="1:22" x14ac:dyDescent="0.25">
      <c r="A5517" t="s">
        <v>42</v>
      </c>
      <c r="B5517" t="s">
        <v>218</v>
      </c>
      <c r="C5517" t="s">
        <v>216</v>
      </c>
      <c r="D5517">
        <v>17</v>
      </c>
      <c r="E5517">
        <v>46</v>
      </c>
      <c r="F5517" t="s">
        <v>46</v>
      </c>
      <c r="G5517" t="s">
        <v>44</v>
      </c>
      <c r="H5517" t="s">
        <v>52</v>
      </c>
      <c r="I5517">
        <v>54534</v>
      </c>
      <c r="J5517" t="s">
        <v>479</v>
      </c>
      <c r="K5517">
        <v>69</v>
      </c>
      <c r="L5517" t="s">
        <v>47</v>
      </c>
      <c r="M5517" t="s">
        <v>217</v>
      </c>
      <c r="O5517">
        <v>5.03576914132727</v>
      </c>
      <c r="P5517">
        <v>4.589518</v>
      </c>
      <c r="Q5517">
        <v>5.2061700913272704</v>
      </c>
      <c r="R5517">
        <v>4.8296619999999999</v>
      </c>
      <c r="S5517">
        <v>4.7127932108538326</v>
      </c>
      <c r="T5517">
        <v>0.44625114132727012</v>
      </c>
      <c r="U5517">
        <v>-0.1704009500000003</v>
      </c>
      <c r="V5517">
        <v>0.32297593047343742</v>
      </c>
    </row>
    <row r="5518" spans="1:22" x14ac:dyDescent="0.25">
      <c r="A5518" t="s">
        <v>42</v>
      </c>
      <c r="B5518" t="s">
        <v>219</v>
      </c>
      <c r="C5518" t="s">
        <v>216</v>
      </c>
      <c r="D5518">
        <v>13</v>
      </c>
      <c r="E5518">
        <v>19</v>
      </c>
      <c r="F5518" t="s">
        <v>46</v>
      </c>
      <c r="G5518" t="s">
        <v>44</v>
      </c>
      <c r="H5518" t="s">
        <v>52</v>
      </c>
      <c r="I5518">
        <v>54534</v>
      </c>
      <c r="J5518" t="s">
        <v>479</v>
      </c>
      <c r="K5518">
        <v>69</v>
      </c>
      <c r="L5518" t="s">
        <v>47</v>
      </c>
      <c r="M5518" t="s">
        <v>217</v>
      </c>
      <c r="O5518">
        <v>4.7496187313272697</v>
      </c>
      <c r="P5518">
        <v>4.1711010000000002</v>
      </c>
      <c r="Q5518">
        <v>4.7877530913272706</v>
      </c>
      <c r="R5518">
        <v>4.6517770000000001</v>
      </c>
      <c r="S5518">
        <v>4.512393715254122</v>
      </c>
      <c r="T5518">
        <v>0.57851773132726958</v>
      </c>
      <c r="U5518">
        <v>-3.8134360000000811E-2</v>
      </c>
      <c r="V5518">
        <v>0.23722501607314769</v>
      </c>
    </row>
    <row r="5519" spans="1:22" x14ac:dyDescent="0.25">
      <c r="A5519" t="s">
        <v>42</v>
      </c>
      <c r="B5519" t="s">
        <v>220</v>
      </c>
      <c r="C5519" t="s">
        <v>221</v>
      </c>
      <c r="D5519">
        <v>26</v>
      </c>
      <c r="E5519">
        <v>57</v>
      </c>
      <c r="F5519" t="s">
        <v>46</v>
      </c>
      <c r="G5519" t="s">
        <v>44</v>
      </c>
      <c r="H5519" t="s">
        <v>52</v>
      </c>
      <c r="I5519">
        <v>54534</v>
      </c>
      <c r="J5519" t="s">
        <v>479</v>
      </c>
      <c r="K5519">
        <v>69</v>
      </c>
      <c r="L5519" t="s">
        <v>47</v>
      </c>
      <c r="M5519" t="s">
        <v>222</v>
      </c>
      <c r="O5519">
        <v>4.7597717213272697</v>
      </c>
      <c r="P5519">
        <v>3.4609549999999998</v>
      </c>
      <c r="Q5519">
        <v>4.0776070913272697</v>
      </c>
      <c r="R5519">
        <v>4.0737220000000001</v>
      </c>
      <c r="S5519">
        <v>4.510717279894811</v>
      </c>
      <c r="T5519">
        <v>1.2988167213272701</v>
      </c>
      <c r="U5519">
        <v>0.68216462999999949</v>
      </c>
      <c r="V5519">
        <v>0.2490544414324587</v>
      </c>
    </row>
    <row r="5520" spans="1:22" x14ac:dyDescent="0.25">
      <c r="A5520" t="s">
        <v>42</v>
      </c>
      <c r="B5520" t="s">
        <v>223</v>
      </c>
      <c r="C5520" t="s">
        <v>221</v>
      </c>
      <c r="D5520">
        <v>36</v>
      </c>
      <c r="E5520">
        <v>12</v>
      </c>
      <c r="F5520" t="s">
        <v>46</v>
      </c>
      <c r="G5520" t="s">
        <v>44</v>
      </c>
      <c r="H5520" t="s">
        <v>52</v>
      </c>
      <c r="I5520">
        <v>54534</v>
      </c>
      <c r="J5520" t="s">
        <v>479</v>
      </c>
      <c r="K5520">
        <v>69</v>
      </c>
      <c r="L5520" t="s">
        <v>47</v>
      </c>
      <c r="M5520" t="s">
        <v>222</v>
      </c>
      <c r="O5520">
        <v>4.2311753013272702</v>
      </c>
      <c r="P5520">
        <v>2.9350390000000002</v>
      </c>
      <c r="Q5520">
        <v>3.551691091327271</v>
      </c>
      <c r="R5520">
        <v>4.135859</v>
      </c>
      <c r="S5520">
        <v>3.9086455968921938</v>
      </c>
      <c r="T5520">
        <v>1.29613630132727</v>
      </c>
      <c r="U5520">
        <v>0.67948420999999959</v>
      </c>
      <c r="V5520">
        <v>0.32252970443507628</v>
      </c>
    </row>
    <row r="5521" spans="1:22" x14ac:dyDescent="0.25">
      <c r="A5521" t="s">
        <v>42</v>
      </c>
      <c r="B5521" t="s">
        <v>224</v>
      </c>
      <c r="C5521" t="s">
        <v>221</v>
      </c>
      <c r="D5521">
        <v>13</v>
      </c>
      <c r="E5521">
        <v>32</v>
      </c>
      <c r="F5521" t="s">
        <v>46</v>
      </c>
      <c r="G5521" t="s">
        <v>44</v>
      </c>
      <c r="H5521" t="s">
        <v>52</v>
      </c>
      <c r="I5521">
        <v>54534</v>
      </c>
      <c r="J5521" t="s">
        <v>479</v>
      </c>
      <c r="K5521">
        <v>69</v>
      </c>
      <c r="L5521" t="s">
        <v>47</v>
      </c>
      <c r="M5521" t="s">
        <v>222</v>
      </c>
      <c r="O5521">
        <v>4.3716359813272696</v>
      </c>
      <c r="P5521">
        <v>3.0532550000000001</v>
      </c>
      <c r="Q5521">
        <v>3.66990709132727</v>
      </c>
      <c r="R5521">
        <v>4.0381239999999998</v>
      </c>
      <c r="S5521">
        <v>4.1466465185694696</v>
      </c>
      <c r="T5521">
        <v>1.31838098132727</v>
      </c>
      <c r="U5521">
        <v>0.70172888999999916</v>
      </c>
      <c r="V5521">
        <v>0.22498946275779999</v>
      </c>
    </row>
    <row r="5522" spans="1:22" x14ac:dyDescent="0.25">
      <c r="A5522" t="s">
        <v>42</v>
      </c>
      <c r="B5522" t="s">
        <v>225</v>
      </c>
      <c r="C5522" t="s">
        <v>210</v>
      </c>
      <c r="D5522">
        <v>25</v>
      </c>
      <c r="E5522">
        <v>26</v>
      </c>
      <c r="F5522" t="s">
        <v>46</v>
      </c>
      <c r="G5522" t="s">
        <v>44</v>
      </c>
      <c r="H5522" t="s">
        <v>52</v>
      </c>
      <c r="I5522">
        <v>54534</v>
      </c>
      <c r="J5522" t="s">
        <v>479</v>
      </c>
      <c r="K5522">
        <v>69</v>
      </c>
      <c r="L5522" t="s">
        <v>47</v>
      </c>
      <c r="M5522" t="s">
        <v>212</v>
      </c>
      <c r="O5522">
        <v>5.0493317213272704</v>
      </c>
      <c r="P5522">
        <v>4.4315889999999998</v>
      </c>
      <c r="Q5522">
        <v>5.0482410913272702</v>
      </c>
      <c r="R5522">
        <v>4.5342719999999996</v>
      </c>
      <c r="S5522">
        <v>4.9168969321333194</v>
      </c>
      <c r="T5522">
        <v>0.61774272132727059</v>
      </c>
      <c r="U5522">
        <v>1.0906300000002029E-3</v>
      </c>
      <c r="V5522">
        <v>0.13243478919395099</v>
      </c>
    </row>
    <row r="5523" spans="1:22" x14ac:dyDescent="0.25">
      <c r="A5523" t="s">
        <v>42</v>
      </c>
      <c r="B5523" t="s">
        <v>226</v>
      </c>
      <c r="C5523" t="s">
        <v>210</v>
      </c>
      <c r="D5523">
        <v>33</v>
      </c>
      <c r="E5523">
        <v>47</v>
      </c>
      <c r="F5523" t="s">
        <v>46</v>
      </c>
      <c r="G5523" t="s">
        <v>44</v>
      </c>
      <c r="H5523" t="s">
        <v>52</v>
      </c>
      <c r="I5523">
        <v>54534</v>
      </c>
      <c r="J5523" t="s">
        <v>479</v>
      </c>
      <c r="K5523">
        <v>69</v>
      </c>
      <c r="L5523" t="s">
        <v>47</v>
      </c>
      <c r="M5523" t="s">
        <v>212</v>
      </c>
      <c r="O5523">
        <v>4.9075954213272697</v>
      </c>
      <c r="P5523">
        <v>4.0169439999999996</v>
      </c>
      <c r="Q5523">
        <v>4.63359609132727</v>
      </c>
      <c r="R5523">
        <v>4.4217139999999997</v>
      </c>
      <c r="S5523">
        <v>4.640204059970336</v>
      </c>
      <c r="T5523">
        <v>0.89065142132727004</v>
      </c>
      <c r="U5523">
        <v>0.27399932999999971</v>
      </c>
      <c r="V5523">
        <v>0.26739136135693359</v>
      </c>
    </row>
    <row r="5524" spans="1:22" x14ac:dyDescent="0.25">
      <c r="A5524" t="s">
        <v>42</v>
      </c>
      <c r="B5524" t="s">
        <v>209</v>
      </c>
      <c r="C5524" t="s">
        <v>210</v>
      </c>
      <c r="D5524">
        <v>31</v>
      </c>
      <c r="E5524">
        <v>5</v>
      </c>
      <c r="F5524" t="s">
        <v>46</v>
      </c>
      <c r="G5524" t="s">
        <v>44</v>
      </c>
      <c r="H5524" t="s">
        <v>52</v>
      </c>
      <c r="I5524">
        <v>54535</v>
      </c>
      <c r="J5524" t="s">
        <v>480</v>
      </c>
      <c r="K5524">
        <v>69</v>
      </c>
      <c r="L5524" t="s">
        <v>47</v>
      </c>
      <c r="M5524" t="s">
        <v>212</v>
      </c>
      <c r="O5524">
        <v>4.9596329713272702</v>
      </c>
      <c r="P5524">
        <v>4.0530340000000002</v>
      </c>
      <c r="Q5524">
        <v>4.6696860913272706</v>
      </c>
      <c r="R5524">
        <v>4.635529</v>
      </c>
      <c r="S5524">
        <v>4.414240414618857</v>
      </c>
      <c r="T5524">
        <v>0.90659897132726996</v>
      </c>
      <c r="U5524">
        <v>0.28994687999999957</v>
      </c>
      <c r="V5524">
        <v>0.54539255670841325</v>
      </c>
    </row>
    <row r="5525" spans="1:22" x14ac:dyDescent="0.25">
      <c r="A5525" t="s">
        <v>42</v>
      </c>
      <c r="B5525" t="s">
        <v>213</v>
      </c>
      <c r="C5525" t="s">
        <v>210</v>
      </c>
      <c r="D5525">
        <v>27</v>
      </c>
      <c r="E5525">
        <v>8</v>
      </c>
      <c r="F5525" t="s">
        <v>46</v>
      </c>
      <c r="G5525" t="s">
        <v>44</v>
      </c>
      <c r="H5525" t="s">
        <v>52</v>
      </c>
      <c r="I5525">
        <v>54535</v>
      </c>
      <c r="J5525" t="s">
        <v>480</v>
      </c>
      <c r="K5525">
        <v>69</v>
      </c>
      <c r="L5525" t="s">
        <v>47</v>
      </c>
      <c r="M5525" t="s">
        <v>212</v>
      </c>
      <c r="O5525">
        <v>5.0239939113272696</v>
      </c>
      <c r="P5525">
        <v>4.0828420000000003</v>
      </c>
      <c r="Q5525">
        <v>4.6994940913272707</v>
      </c>
      <c r="R5525">
        <v>4.2562920000000002</v>
      </c>
      <c r="S5525">
        <v>4.9088447960802082</v>
      </c>
      <c r="T5525">
        <v>0.94115191132726927</v>
      </c>
      <c r="U5525">
        <v>0.32449981999999888</v>
      </c>
      <c r="V5525">
        <v>0.1151491152470614</v>
      </c>
    </row>
    <row r="5526" spans="1:22" x14ac:dyDescent="0.25">
      <c r="A5526" t="s">
        <v>42</v>
      </c>
      <c r="B5526" t="s">
        <v>214</v>
      </c>
      <c r="C5526" t="s">
        <v>210</v>
      </c>
      <c r="D5526">
        <v>36</v>
      </c>
      <c r="E5526">
        <v>46</v>
      </c>
      <c r="F5526" t="s">
        <v>46</v>
      </c>
      <c r="G5526" t="s">
        <v>44</v>
      </c>
      <c r="H5526" t="s">
        <v>52</v>
      </c>
      <c r="I5526">
        <v>54535</v>
      </c>
      <c r="J5526" t="s">
        <v>480</v>
      </c>
      <c r="K5526">
        <v>69</v>
      </c>
      <c r="L5526" t="s">
        <v>47</v>
      </c>
      <c r="M5526" t="s">
        <v>212</v>
      </c>
      <c r="O5526">
        <v>4.8479095613272696</v>
      </c>
      <c r="P5526">
        <v>3.916134</v>
      </c>
      <c r="Q5526">
        <v>4.5327860913272708</v>
      </c>
      <c r="R5526">
        <v>4.4306650000000003</v>
      </c>
      <c r="S5526">
        <v>4.5284236314244382</v>
      </c>
      <c r="T5526">
        <v>0.93177556132726957</v>
      </c>
      <c r="U5526">
        <v>0.31512346999999918</v>
      </c>
      <c r="V5526">
        <v>0.31948592990283142</v>
      </c>
    </row>
    <row r="5527" spans="1:22" x14ac:dyDescent="0.25">
      <c r="A5527" t="s">
        <v>42</v>
      </c>
      <c r="B5527" t="s">
        <v>215</v>
      </c>
      <c r="C5527" t="s">
        <v>216</v>
      </c>
      <c r="D5527">
        <v>35</v>
      </c>
      <c r="E5527">
        <v>54</v>
      </c>
      <c r="F5527" t="s">
        <v>46</v>
      </c>
      <c r="G5527" t="s">
        <v>44</v>
      </c>
      <c r="H5527" t="s">
        <v>52</v>
      </c>
      <c r="I5527">
        <v>54535</v>
      </c>
      <c r="J5527" t="s">
        <v>480</v>
      </c>
      <c r="K5527">
        <v>69</v>
      </c>
      <c r="L5527" t="s">
        <v>47</v>
      </c>
      <c r="M5527" t="s">
        <v>217</v>
      </c>
      <c r="O5527">
        <v>4.8054120213272702</v>
      </c>
      <c r="P5527">
        <v>4.3507579999999999</v>
      </c>
      <c r="Q5527">
        <v>4.9674100913272703</v>
      </c>
      <c r="R5527">
        <v>4.7172369999999999</v>
      </c>
      <c r="S5527">
        <v>4.6118223326583836</v>
      </c>
      <c r="T5527">
        <v>0.45465402132727029</v>
      </c>
      <c r="U5527">
        <v>-0.16199807000000011</v>
      </c>
      <c r="V5527">
        <v>0.19358968866888659</v>
      </c>
    </row>
    <row r="5528" spans="1:22" x14ac:dyDescent="0.25">
      <c r="A5528" t="s">
        <v>42</v>
      </c>
      <c r="B5528" t="s">
        <v>218</v>
      </c>
      <c r="C5528" t="s">
        <v>216</v>
      </c>
      <c r="D5528">
        <v>17</v>
      </c>
      <c r="E5528">
        <v>46</v>
      </c>
      <c r="F5528" t="s">
        <v>46</v>
      </c>
      <c r="G5528" t="s">
        <v>44</v>
      </c>
      <c r="H5528" t="s">
        <v>52</v>
      </c>
      <c r="I5528">
        <v>54535</v>
      </c>
      <c r="J5528" t="s">
        <v>480</v>
      </c>
      <c r="K5528">
        <v>69</v>
      </c>
      <c r="L5528" t="s">
        <v>47</v>
      </c>
      <c r="M5528" t="s">
        <v>217</v>
      </c>
      <c r="O5528">
        <v>4.5908695913272703</v>
      </c>
      <c r="P5528">
        <v>4.3871630000000001</v>
      </c>
      <c r="Q5528">
        <v>5.0038150913272714</v>
      </c>
      <c r="R5528">
        <v>4.8296619999999999</v>
      </c>
      <c r="S5528">
        <v>4.5104382108538328</v>
      </c>
      <c r="T5528">
        <v>0.2037065913272702</v>
      </c>
      <c r="U5528">
        <v>-0.41294550000000019</v>
      </c>
      <c r="V5528">
        <v>8.0431380473437564E-2</v>
      </c>
    </row>
    <row r="5529" spans="1:22" x14ac:dyDescent="0.25">
      <c r="A5529" t="s">
        <v>42</v>
      </c>
      <c r="B5529" t="s">
        <v>219</v>
      </c>
      <c r="C5529" t="s">
        <v>216</v>
      </c>
      <c r="D5529">
        <v>13</v>
      </c>
      <c r="E5529">
        <v>19</v>
      </c>
      <c r="F5529" t="s">
        <v>46</v>
      </c>
      <c r="G5529" t="s">
        <v>44</v>
      </c>
      <c r="H5529" t="s">
        <v>52</v>
      </c>
      <c r="I5529">
        <v>54535</v>
      </c>
      <c r="J5529" t="s">
        <v>480</v>
      </c>
      <c r="K5529">
        <v>69</v>
      </c>
      <c r="L5529" t="s">
        <v>47</v>
      </c>
      <c r="M5529" t="s">
        <v>217</v>
      </c>
      <c r="O5529">
        <v>4.6962084313272703</v>
      </c>
      <c r="P5529">
        <v>4.1943429999999999</v>
      </c>
      <c r="Q5529">
        <v>4.8109950913272703</v>
      </c>
      <c r="R5529">
        <v>4.6517770000000001</v>
      </c>
      <c r="S5529">
        <v>4.5356357152541218</v>
      </c>
      <c r="T5529">
        <v>0.50186543132727035</v>
      </c>
      <c r="U5529">
        <v>-0.11478666</v>
      </c>
      <c r="V5529">
        <v>0.16057271607314849</v>
      </c>
    </row>
    <row r="5530" spans="1:22" x14ac:dyDescent="0.25">
      <c r="A5530" t="s">
        <v>42</v>
      </c>
      <c r="B5530" t="s">
        <v>220</v>
      </c>
      <c r="C5530" t="s">
        <v>221</v>
      </c>
      <c r="D5530">
        <v>26</v>
      </c>
      <c r="E5530">
        <v>57</v>
      </c>
      <c r="F5530" t="s">
        <v>46</v>
      </c>
      <c r="G5530" t="s">
        <v>44</v>
      </c>
      <c r="H5530" t="s">
        <v>52</v>
      </c>
      <c r="I5530">
        <v>54535</v>
      </c>
      <c r="J5530" t="s">
        <v>480</v>
      </c>
      <c r="K5530">
        <v>69</v>
      </c>
      <c r="L5530" t="s">
        <v>47</v>
      </c>
      <c r="M5530" t="s">
        <v>222</v>
      </c>
      <c r="O5530">
        <v>4.5267820213272696</v>
      </c>
      <c r="P5530">
        <v>3.3176429999999999</v>
      </c>
      <c r="Q5530">
        <v>3.9342950913272698</v>
      </c>
      <c r="R5530">
        <v>4.0737220000000001</v>
      </c>
      <c r="S5530">
        <v>4.3674052798948111</v>
      </c>
      <c r="T5530">
        <v>1.2091390213272699</v>
      </c>
      <c r="U5530">
        <v>0.5924869299999993</v>
      </c>
      <c r="V5530">
        <v>0.1593767414324585</v>
      </c>
    </row>
    <row r="5531" spans="1:22" x14ac:dyDescent="0.25">
      <c r="A5531" t="s">
        <v>42</v>
      </c>
      <c r="B5531" t="s">
        <v>223</v>
      </c>
      <c r="C5531" t="s">
        <v>221</v>
      </c>
      <c r="D5531">
        <v>36</v>
      </c>
      <c r="E5531">
        <v>12</v>
      </c>
      <c r="F5531" t="s">
        <v>46</v>
      </c>
      <c r="G5531" t="s">
        <v>44</v>
      </c>
      <c r="H5531" t="s">
        <v>52</v>
      </c>
      <c r="I5531">
        <v>54535</v>
      </c>
      <c r="J5531" t="s">
        <v>480</v>
      </c>
      <c r="K5531">
        <v>69</v>
      </c>
      <c r="L5531" t="s">
        <v>47</v>
      </c>
      <c r="M5531" t="s">
        <v>222</v>
      </c>
      <c r="O5531">
        <v>4.3334731413272696</v>
      </c>
      <c r="P5531">
        <v>3.077216</v>
      </c>
      <c r="Q5531">
        <v>3.6938680913272699</v>
      </c>
      <c r="R5531">
        <v>4.135859</v>
      </c>
      <c r="S5531">
        <v>4.0508225968921936</v>
      </c>
      <c r="T5531">
        <v>1.2562571413272701</v>
      </c>
      <c r="U5531">
        <v>0.63960504999999923</v>
      </c>
      <c r="V5531">
        <v>0.28265054443507598</v>
      </c>
    </row>
    <row r="5532" spans="1:22" x14ac:dyDescent="0.25">
      <c r="A5532" t="s">
        <v>42</v>
      </c>
      <c r="B5532" t="s">
        <v>224</v>
      </c>
      <c r="C5532" t="s">
        <v>221</v>
      </c>
      <c r="D5532">
        <v>13</v>
      </c>
      <c r="E5532">
        <v>32</v>
      </c>
      <c r="F5532" t="s">
        <v>46</v>
      </c>
      <c r="G5532" t="s">
        <v>44</v>
      </c>
      <c r="H5532" t="s">
        <v>52</v>
      </c>
      <c r="I5532">
        <v>54535</v>
      </c>
      <c r="J5532" t="s">
        <v>480</v>
      </c>
      <c r="K5532">
        <v>69</v>
      </c>
      <c r="L5532" t="s">
        <v>47</v>
      </c>
      <c r="M5532" t="s">
        <v>222</v>
      </c>
      <c r="O5532">
        <v>4.3486151113272697</v>
      </c>
      <c r="P5532">
        <v>3.2165710000000001</v>
      </c>
      <c r="Q5532">
        <v>3.83322309132727</v>
      </c>
      <c r="R5532">
        <v>4.0381239999999998</v>
      </c>
      <c r="S5532">
        <v>4.3099625185694697</v>
      </c>
      <c r="T5532">
        <v>1.1320441113272699</v>
      </c>
      <c r="U5532">
        <v>0.51539201999999928</v>
      </c>
      <c r="V5532">
        <v>3.8652592757800093E-2</v>
      </c>
    </row>
    <row r="5533" spans="1:22" x14ac:dyDescent="0.25">
      <c r="A5533" t="s">
        <v>42</v>
      </c>
      <c r="B5533" t="s">
        <v>225</v>
      </c>
      <c r="C5533" t="s">
        <v>210</v>
      </c>
      <c r="D5533">
        <v>25</v>
      </c>
      <c r="E5533">
        <v>26</v>
      </c>
      <c r="F5533" t="s">
        <v>46</v>
      </c>
      <c r="G5533" t="s">
        <v>44</v>
      </c>
      <c r="H5533" t="s">
        <v>52</v>
      </c>
      <c r="I5533">
        <v>54535</v>
      </c>
      <c r="J5533" t="s">
        <v>480</v>
      </c>
      <c r="K5533">
        <v>69</v>
      </c>
      <c r="L5533" t="s">
        <v>47</v>
      </c>
      <c r="M5533" t="s">
        <v>212</v>
      </c>
      <c r="O5533">
        <v>4.94631911132727</v>
      </c>
      <c r="P5533">
        <v>4.1533810000000004</v>
      </c>
      <c r="Q5533">
        <v>4.7700330913272708</v>
      </c>
      <c r="R5533">
        <v>4.5342719999999996</v>
      </c>
      <c r="S5533">
        <v>4.63868893213332</v>
      </c>
      <c r="T5533">
        <v>0.79293811132726955</v>
      </c>
      <c r="U5533">
        <v>0.17628601999999921</v>
      </c>
      <c r="V5533">
        <v>0.30763017919395003</v>
      </c>
    </row>
    <row r="5534" spans="1:22" x14ac:dyDescent="0.25">
      <c r="A5534" t="s">
        <v>42</v>
      </c>
      <c r="B5534" t="s">
        <v>226</v>
      </c>
      <c r="C5534" t="s">
        <v>210</v>
      </c>
      <c r="D5534">
        <v>33</v>
      </c>
      <c r="E5534">
        <v>47</v>
      </c>
      <c r="F5534" t="s">
        <v>46</v>
      </c>
      <c r="G5534" t="s">
        <v>44</v>
      </c>
      <c r="H5534" t="s">
        <v>52</v>
      </c>
      <c r="I5534">
        <v>54535</v>
      </c>
      <c r="J5534" t="s">
        <v>480</v>
      </c>
      <c r="K5534">
        <v>69</v>
      </c>
      <c r="L5534" t="s">
        <v>47</v>
      </c>
      <c r="M5534" t="s">
        <v>212</v>
      </c>
      <c r="O5534">
        <v>4.9140976813272701</v>
      </c>
      <c r="P5534">
        <v>4.0663640000000001</v>
      </c>
      <c r="Q5534">
        <v>4.6830160913272696</v>
      </c>
      <c r="R5534">
        <v>4.4217139999999997</v>
      </c>
      <c r="S5534">
        <v>4.6896240599703356</v>
      </c>
      <c r="T5534">
        <v>0.84773368132727001</v>
      </c>
      <c r="U5534">
        <v>0.23108158999999959</v>
      </c>
      <c r="V5534">
        <v>0.22447362135693361</v>
      </c>
    </row>
    <row r="5535" spans="1:22" x14ac:dyDescent="0.25">
      <c r="A5535" t="s">
        <v>42</v>
      </c>
      <c r="B5535" t="s">
        <v>209</v>
      </c>
      <c r="C5535" t="s">
        <v>210</v>
      </c>
      <c r="D5535">
        <v>31</v>
      </c>
      <c r="E5535">
        <v>5</v>
      </c>
      <c r="F5535" t="s">
        <v>46</v>
      </c>
      <c r="G5535" t="s">
        <v>44</v>
      </c>
      <c r="H5535" t="s">
        <v>52</v>
      </c>
      <c r="I5535">
        <v>54536</v>
      </c>
      <c r="J5535" t="s">
        <v>481</v>
      </c>
      <c r="K5535">
        <v>69</v>
      </c>
      <c r="L5535" t="s">
        <v>47</v>
      </c>
      <c r="M5535" t="s">
        <v>212</v>
      </c>
      <c r="O5535">
        <v>4.34804365132727</v>
      </c>
      <c r="P5535">
        <v>3.5301830000000001</v>
      </c>
      <c r="Q5535">
        <v>4.1468350913272696</v>
      </c>
      <c r="R5535">
        <v>4.635529</v>
      </c>
      <c r="S5535">
        <v>3.8913894146188568</v>
      </c>
      <c r="T5535">
        <v>0.81786065132726993</v>
      </c>
      <c r="U5535">
        <v>0.20120855999999951</v>
      </c>
      <c r="V5535">
        <v>0.45665423670841321</v>
      </c>
    </row>
    <row r="5536" spans="1:22" x14ac:dyDescent="0.25">
      <c r="A5536" t="s">
        <v>42</v>
      </c>
      <c r="B5536" t="s">
        <v>213</v>
      </c>
      <c r="C5536" t="s">
        <v>210</v>
      </c>
      <c r="D5536">
        <v>27</v>
      </c>
      <c r="E5536">
        <v>8</v>
      </c>
      <c r="F5536" t="s">
        <v>46</v>
      </c>
      <c r="G5536" t="s">
        <v>44</v>
      </c>
      <c r="H5536" t="s">
        <v>52</v>
      </c>
      <c r="I5536">
        <v>54536</v>
      </c>
      <c r="J5536" t="s">
        <v>481</v>
      </c>
      <c r="K5536">
        <v>69</v>
      </c>
      <c r="L5536" t="s">
        <v>47</v>
      </c>
      <c r="M5536" t="s">
        <v>212</v>
      </c>
      <c r="O5536">
        <v>4.70595898132727</v>
      </c>
      <c r="P5536">
        <v>3.9970690000000002</v>
      </c>
      <c r="Q5536">
        <v>4.613721091327271</v>
      </c>
      <c r="R5536">
        <v>4.2562920000000002</v>
      </c>
      <c r="S5536">
        <v>4.8230717960802094</v>
      </c>
      <c r="T5536">
        <v>0.70888998132726977</v>
      </c>
      <c r="U5536">
        <v>9.2237889999999378E-2</v>
      </c>
      <c r="V5536">
        <v>-0.1171128147529386</v>
      </c>
    </row>
    <row r="5537" spans="1:22" x14ac:dyDescent="0.25">
      <c r="A5537" t="s">
        <v>42</v>
      </c>
      <c r="B5537" t="s">
        <v>214</v>
      </c>
      <c r="C5537" t="s">
        <v>210</v>
      </c>
      <c r="D5537">
        <v>36</v>
      </c>
      <c r="E5537">
        <v>46</v>
      </c>
      <c r="F5537" t="s">
        <v>46</v>
      </c>
      <c r="G5537" t="s">
        <v>44</v>
      </c>
      <c r="H5537" t="s">
        <v>52</v>
      </c>
      <c r="I5537">
        <v>54536</v>
      </c>
      <c r="J5537" t="s">
        <v>481</v>
      </c>
      <c r="K5537">
        <v>69</v>
      </c>
      <c r="L5537" t="s">
        <v>47</v>
      </c>
      <c r="M5537" t="s">
        <v>212</v>
      </c>
      <c r="O5537">
        <v>4.6414919613272696</v>
      </c>
      <c r="P5537">
        <v>3.9511630000000002</v>
      </c>
      <c r="Q5537">
        <v>4.5678150913272706</v>
      </c>
      <c r="R5537">
        <v>4.4306650000000003</v>
      </c>
      <c r="S5537">
        <v>4.5634526314244379</v>
      </c>
      <c r="T5537">
        <v>0.6903289613272694</v>
      </c>
      <c r="U5537">
        <v>7.3676869999999006E-2</v>
      </c>
      <c r="V5537">
        <v>7.8039329902831689E-2</v>
      </c>
    </row>
    <row r="5538" spans="1:22" x14ac:dyDescent="0.25">
      <c r="A5538" t="s">
        <v>42</v>
      </c>
      <c r="B5538" t="s">
        <v>215</v>
      </c>
      <c r="C5538" t="s">
        <v>216</v>
      </c>
      <c r="D5538">
        <v>35</v>
      </c>
      <c r="E5538">
        <v>54</v>
      </c>
      <c r="F5538" t="s">
        <v>46</v>
      </c>
      <c r="G5538" t="s">
        <v>44</v>
      </c>
      <c r="H5538" t="s">
        <v>52</v>
      </c>
      <c r="I5538">
        <v>54536</v>
      </c>
      <c r="J5538" t="s">
        <v>481</v>
      </c>
      <c r="K5538">
        <v>69</v>
      </c>
      <c r="L5538" t="s">
        <v>47</v>
      </c>
      <c r="M5538" t="s">
        <v>217</v>
      </c>
      <c r="O5538">
        <v>4.4480660013272697</v>
      </c>
      <c r="P5538">
        <v>4.3198480000000004</v>
      </c>
      <c r="Q5538">
        <v>4.9365000913272707</v>
      </c>
      <c r="R5538">
        <v>4.7172369999999999</v>
      </c>
      <c r="S5538">
        <v>4.580912332658384</v>
      </c>
      <c r="T5538">
        <v>0.12821800132726929</v>
      </c>
      <c r="U5538">
        <v>-0.48843409000000099</v>
      </c>
      <c r="V5538">
        <v>-0.13284633133111429</v>
      </c>
    </row>
    <row r="5539" spans="1:22" x14ac:dyDescent="0.25">
      <c r="A5539" t="s">
        <v>42</v>
      </c>
      <c r="B5539" t="s">
        <v>218</v>
      </c>
      <c r="C5539" t="s">
        <v>216</v>
      </c>
      <c r="D5539">
        <v>17</v>
      </c>
      <c r="E5539">
        <v>46</v>
      </c>
      <c r="F5539" t="s">
        <v>46</v>
      </c>
      <c r="G5539" t="s">
        <v>44</v>
      </c>
      <c r="H5539" t="s">
        <v>52</v>
      </c>
      <c r="I5539">
        <v>54536</v>
      </c>
      <c r="J5539" t="s">
        <v>481</v>
      </c>
      <c r="K5539">
        <v>69</v>
      </c>
      <c r="L5539" t="s">
        <v>47</v>
      </c>
      <c r="M5539" t="s">
        <v>217</v>
      </c>
      <c r="O5539">
        <v>4.5884287213272703</v>
      </c>
      <c r="P5539">
        <v>4.6322760000000001</v>
      </c>
      <c r="Q5539">
        <v>5.2489280913272696</v>
      </c>
      <c r="R5539">
        <v>4.8296619999999999</v>
      </c>
      <c r="S5539">
        <v>4.7555512108538327</v>
      </c>
      <c r="T5539">
        <v>-4.384727867272975E-2</v>
      </c>
      <c r="U5539">
        <v>-0.66049937000000014</v>
      </c>
      <c r="V5539">
        <v>-0.16712248952656239</v>
      </c>
    </row>
    <row r="5540" spans="1:22" x14ac:dyDescent="0.25">
      <c r="A5540" t="s">
        <v>42</v>
      </c>
      <c r="B5540" t="s">
        <v>219</v>
      </c>
      <c r="C5540" t="s">
        <v>216</v>
      </c>
      <c r="D5540">
        <v>13</v>
      </c>
      <c r="E5540">
        <v>19</v>
      </c>
      <c r="F5540" t="s">
        <v>46</v>
      </c>
      <c r="G5540" t="s">
        <v>44</v>
      </c>
      <c r="H5540" t="s">
        <v>52</v>
      </c>
      <c r="I5540">
        <v>54536</v>
      </c>
      <c r="J5540" t="s">
        <v>481</v>
      </c>
      <c r="K5540">
        <v>69</v>
      </c>
      <c r="L5540" t="s">
        <v>47</v>
      </c>
      <c r="M5540" t="s">
        <v>217</v>
      </c>
      <c r="O5540">
        <v>4.4680026613272696</v>
      </c>
      <c r="P5540">
        <v>4.2327490000000001</v>
      </c>
      <c r="Q5540">
        <v>4.8494010913272696</v>
      </c>
      <c r="R5540">
        <v>4.6517770000000001</v>
      </c>
      <c r="S5540">
        <v>4.574041715254122</v>
      </c>
      <c r="T5540">
        <v>0.23525366132726949</v>
      </c>
      <c r="U5540">
        <v>-0.38139843000000079</v>
      </c>
      <c r="V5540">
        <v>-0.1060390539268523</v>
      </c>
    </row>
    <row r="5541" spans="1:22" x14ac:dyDescent="0.25">
      <c r="A5541" t="s">
        <v>42</v>
      </c>
      <c r="B5541" t="s">
        <v>220</v>
      </c>
      <c r="C5541" t="s">
        <v>221</v>
      </c>
      <c r="D5541">
        <v>26</v>
      </c>
      <c r="E5541">
        <v>57</v>
      </c>
      <c r="F5541" t="s">
        <v>46</v>
      </c>
      <c r="G5541" t="s">
        <v>44</v>
      </c>
      <c r="H5541" t="s">
        <v>52</v>
      </c>
      <c r="I5541">
        <v>54536</v>
      </c>
      <c r="J5541" t="s">
        <v>481</v>
      </c>
      <c r="K5541">
        <v>69</v>
      </c>
      <c r="L5541" t="s">
        <v>47</v>
      </c>
      <c r="M5541" t="s">
        <v>222</v>
      </c>
      <c r="O5541">
        <v>4.3533325113272703</v>
      </c>
      <c r="P5541">
        <v>3.183608</v>
      </c>
      <c r="Q5541">
        <v>3.8002600913272699</v>
      </c>
      <c r="R5541">
        <v>4.0737220000000001</v>
      </c>
      <c r="S5541">
        <v>4.2333702798948121</v>
      </c>
      <c r="T5541">
        <v>1.1697245113272701</v>
      </c>
      <c r="U5541">
        <v>0.5530724199999999</v>
      </c>
      <c r="V5541">
        <v>0.1199622314324582</v>
      </c>
    </row>
    <row r="5542" spans="1:22" x14ac:dyDescent="0.25">
      <c r="A5542" t="s">
        <v>42</v>
      </c>
      <c r="B5542" t="s">
        <v>223</v>
      </c>
      <c r="C5542" t="s">
        <v>221</v>
      </c>
      <c r="D5542">
        <v>36</v>
      </c>
      <c r="E5542">
        <v>12</v>
      </c>
      <c r="F5542" t="s">
        <v>46</v>
      </c>
      <c r="G5542" t="s">
        <v>44</v>
      </c>
      <c r="H5542" t="s">
        <v>52</v>
      </c>
      <c r="I5542">
        <v>54536</v>
      </c>
      <c r="J5542" t="s">
        <v>481</v>
      </c>
      <c r="K5542">
        <v>69</v>
      </c>
      <c r="L5542" t="s">
        <v>47</v>
      </c>
      <c r="M5542" t="s">
        <v>222</v>
      </c>
      <c r="O5542">
        <v>4.1760869413272701</v>
      </c>
      <c r="P5542">
        <v>2.6307010000000002</v>
      </c>
      <c r="Q5542">
        <v>3.247353091327271</v>
      </c>
      <c r="R5542">
        <v>4.135859</v>
      </c>
      <c r="S5542">
        <v>3.6043075968921938</v>
      </c>
      <c r="T5542">
        <v>1.5453859413272699</v>
      </c>
      <c r="U5542">
        <v>0.92873384999999953</v>
      </c>
      <c r="V5542">
        <v>0.57177934443507628</v>
      </c>
    </row>
    <row r="5543" spans="1:22" x14ac:dyDescent="0.25">
      <c r="A5543" t="s">
        <v>42</v>
      </c>
      <c r="B5543" t="s">
        <v>224</v>
      </c>
      <c r="C5543" t="s">
        <v>221</v>
      </c>
      <c r="D5543">
        <v>13</v>
      </c>
      <c r="E5543">
        <v>32</v>
      </c>
      <c r="F5543" t="s">
        <v>46</v>
      </c>
      <c r="G5543" t="s">
        <v>44</v>
      </c>
      <c r="H5543" t="s">
        <v>52</v>
      </c>
      <c r="I5543">
        <v>54536</v>
      </c>
      <c r="J5543" t="s">
        <v>481</v>
      </c>
      <c r="K5543">
        <v>69</v>
      </c>
      <c r="L5543" t="s">
        <v>47</v>
      </c>
      <c r="M5543" t="s">
        <v>222</v>
      </c>
      <c r="O5543">
        <v>4.2771650413272697</v>
      </c>
      <c r="P5543">
        <v>3.2648830000000002</v>
      </c>
      <c r="Q5543">
        <v>3.881535091327271</v>
      </c>
      <c r="R5543">
        <v>4.0381239999999998</v>
      </c>
      <c r="S5543">
        <v>4.3582745185694698</v>
      </c>
      <c r="T5543">
        <v>1.01228204132727</v>
      </c>
      <c r="U5543">
        <v>0.39562994999999912</v>
      </c>
      <c r="V5543">
        <v>-8.1109477242200079E-2</v>
      </c>
    </row>
    <row r="5544" spans="1:22" x14ac:dyDescent="0.25">
      <c r="A5544" t="s">
        <v>42</v>
      </c>
      <c r="B5544" t="s">
        <v>225</v>
      </c>
      <c r="C5544" t="s">
        <v>210</v>
      </c>
      <c r="D5544">
        <v>25</v>
      </c>
      <c r="E5544">
        <v>26</v>
      </c>
      <c r="F5544" t="s">
        <v>46</v>
      </c>
      <c r="G5544" t="s">
        <v>44</v>
      </c>
      <c r="H5544" t="s">
        <v>52</v>
      </c>
      <c r="I5544">
        <v>54536</v>
      </c>
      <c r="J5544" t="s">
        <v>481</v>
      </c>
      <c r="K5544">
        <v>69</v>
      </c>
      <c r="L5544" t="s">
        <v>47</v>
      </c>
      <c r="M5544" t="s">
        <v>212</v>
      </c>
      <c r="O5544">
        <v>4.8511871013272696</v>
      </c>
      <c r="P5544">
        <v>4.3506559999999999</v>
      </c>
      <c r="Q5544">
        <v>4.9673080913272702</v>
      </c>
      <c r="R5544">
        <v>4.5342719999999996</v>
      </c>
      <c r="S5544">
        <v>4.8359639321333194</v>
      </c>
      <c r="T5544">
        <v>0.50053110132726975</v>
      </c>
      <c r="U5544">
        <v>-0.1161209900000006</v>
      </c>
      <c r="V5544">
        <v>1.522316919395017E-2</v>
      </c>
    </row>
    <row r="5545" spans="1:22" x14ac:dyDescent="0.25">
      <c r="A5545" t="s">
        <v>42</v>
      </c>
      <c r="B5545" t="s">
        <v>226</v>
      </c>
      <c r="C5545" t="s">
        <v>210</v>
      </c>
      <c r="D5545">
        <v>33</v>
      </c>
      <c r="E5545">
        <v>47</v>
      </c>
      <c r="F5545" t="s">
        <v>46</v>
      </c>
      <c r="G5545" t="s">
        <v>44</v>
      </c>
      <c r="H5545" t="s">
        <v>52</v>
      </c>
      <c r="I5545">
        <v>54536</v>
      </c>
      <c r="J5545" t="s">
        <v>481</v>
      </c>
      <c r="K5545">
        <v>69</v>
      </c>
      <c r="L5545" t="s">
        <v>47</v>
      </c>
      <c r="M5545" t="s">
        <v>212</v>
      </c>
      <c r="O5545">
        <v>4.6596144613272701</v>
      </c>
      <c r="P5545">
        <v>4.0440529999999999</v>
      </c>
      <c r="Q5545">
        <v>4.6607050913272703</v>
      </c>
      <c r="R5545">
        <v>4.4217139999999997</v>
      </c>
      <c r="S5545">
        <v>4.6673130599703363</v>
      </c>
      <c r="T5545">
        <v>0.61556146132727019</v>
      </c>
      <c r="U5545">
        <v>-1.0906300000002029E-3</v>
      </c>
      <c r="V5545">
        <v>-7.6985986430662123E-3</v>
      </c>
    </row>
    <row r="5546" spans="1:22" x14ac:dyDescent="0.25">
      <c r="A5546" t="s">
        <v>42</v>
      </c>
      <c r="B5546" t="s">
        <v>209</v>
      </c>
      <c r="C5546" t="s">
        <v>210</v>
      </c>
      <c r="D5546">
        <v>31</v>
      </c>
      <c r="E5546">
        <v>5</v>
      </c>
      <c r="F5546" t="s">
        <v>50</v>
      </c>
      <c r="G5546" t="s">
        <v>44</v>
      </c>
      <c r="H5546" t="s">
        <v>52</v>
      </c>
      <c r="I5546">
        <v>54529</v>
      </c>
      <c r="J5546" t="s">
        <v>474</v>
      </c>
      <c r="K5546">
        <v>69</v>
      </c>
      <c r="L5546" t="s">
        <v>47</v>
      </c>
      <c r="M5546" t="s">
        <v>212</v>
      </c>
      <c r="O5546">
        <v>4.5800756613272702</v>
      </c>
      <c r="P5546">
        <v>4.4251339999999999</v>
      </c>
      <c r="Q5546">
        <v>5.0953450763272699</v>
      </c>
      <c r="R5546">
        <v>4.5786660000000001</v>
      </c>
      <c r="S5546">
        <v>4.8321567480389653</v>
      </c>
      <c r="T5546">
        <v>0.1549416613272703</v>
      </c>
      <c r="U5546">
        <v>-0.51526941499999968</v>
      </c>
      <c r="V5546">
        <v>-0.25208108671169521</v>
      </c>
    </row>
    <row r="5547" spans="1:22" x14ac:dyDescent="0.25">
      <c r="A5547" t="s">
        <v>42</v>
      </c>
      <c r="B5547" t="s">
        <v>213</v>
      </c>
      <c r="C5547" t="s">
        <v>210</v>
      </c>
      <c r="D5547">
        <v>27</v>
      </c>
      <c r="E5547">
        <v>8</v>
      </c>
      <c r="F5547" t="s">
        <v>50</v>
      </c>
      <c r="G5547" t="s">
        <v>44</v>
      </c>
      <c r="H5547" t="s">
        <v>52</v>
      </c>
      <c r="I5547">
        <v>54529</v>
      </c>
      <c r="J5547" t="s">
        <v>474</v>
      </c>
      <c r="K5547">
        <v>69</v>
      </c>
      <c r="L5547" t="s">
        <v>47</v>
      </c>
      <c r="M5547" t="s">
        <v>212</v>
      </c>
      <c r="O5547">
        <v>4.5379953313272701</v>
      </c>
      <c r="P5547">
        <v>4.4754519999999998</v>
      </c>
      <c r="Q5547">
        <v>5.1456630763272697</v>
      </c>
      <c r="R5547">
        <v>4.1923349999999999</v>
      </c>
      <c r="S5547">
        <v>5.2758807614201828</v>
      </c>
      <c r="T5547">
        <v>6.2543331327270302E-2</v>
      </c>
      <c r="U5547">
        <v>-0.60766774499999965</v>
      </c>
      <c r="V5547">
        <v>-0.73788543009291274</v>
      </c>
    </row>
    <row r="5548" spans="1:22" x14ac:dyDescent="0.25">
      <c r="A5548" t="s">
        <v>42</v>
      </c>
      <c r="B5548" t="s">
        <v>214</v>
      </c>
      <c r="C5548" t="s">
        <v>210</v>
      </c>
      <c r="D5548">
        <v>36</v>
      </c>
      <c r="E5548">
        <v>46</v>
      </c>
      <c r="F5548" t="s">
        <v>50</v>
      </c>
      <c r="G5548" t="s">
        <v>44</v>
      </c>
      <c r="H5548" t="s">
        <v>52</v>
      </c>
      <c r="I5548">
        <v>54529</v>
      </c>
      <c r="J5548" t="s">
        <v>474</v>
      </c>
      <c r="K5548">
        <v>69</v>
      </c>
      <c r="L5548" t="s">
        <v>47</v>
      </c>
      <c r="M5548" t="s">
        <v>212</v>
      </c>
      <c r="O5548">
        <v>4.6533839513272701</v>
      </c>
      <c r="P5548">
        <v>4.7061950000000001</v>
      </c>
      <c r="Q5548">
        <v>5.3764060763272701</v>
      </c>
      <c r="R5548">
        <v>4.3542620000000003</v>
      </c>
      <c r="S5548">
        <v>5.3417313361973031</v>
      </c>
      <c r="T5548">
        <v>-5.281104867273001E-2</v>
      </c>
      <c r="U5548">
        <v>-0.72302212499999996</v>
      </c>
      <c r="V5548">
        <v>-0.688347384870033</v>
      </c>
    </row>
    <row r="5549" spans="1:22" x14ac:dyDescent="0.25">
      <c r="A5549" t="s">
        <v>42</v>
      </c>
      <c r="B5549" t="s">
        <v>215</v>
      </c>
      <c r="C5549" t="s">
        <v>216</v>
      </c>
      <c r="D5549">
        <v>35</v>
      </c>
      <c r="E5549">
        <v>54</v>
      </c>
      <c r="F5549" t="s">
        <v>50</v>
      </c>
      <c r="G5549" t="s">
        <v>44</v>
      </c>
      <c r="H5549" t="s">
        <v>52</v>
      </c>
      <c r="I5549">
        <v>54529</v>
      </c>
      <c r="J5549" t="s">
        <v>474</v>
      </c>
      <c r="K5549">
        <v>69</v>
      </c>
      <c r="L5549" t="s">
        <v>47</v>
      </c>
      <c r="M5549" t="s">
        <v>217</v>
      </c>
      <c r="O5549">
        <v>4.3338335813272701</v>
      </c>
      <c r="P5549">
        <v>4.7805759999999999</v>
      </c>
      <c r="Q5549">
        <v>5.4507870763272699</v>
      </c>
      <c r="R5549">
        <v>4.6567619999999996</v>
      </c>
      <c r="S5549">
        <v>5.1080725489479804</v>
      </c>
      <c r="T5549">
        <v>-0.44674241867272979</v>
      </c>
      <c r="U5549">
        <v>-1.116953495</v>
      </c>
      <c r="V5549">
        <v>-0.77423896762071021</v>
      </c>
    </row>
    <row r="5550" spans="1:22" x14ac:dyDescent="0.25">
      <c r="A5550" t="s">
        <v>42</v>
      </c>
      <c r="B5550" t="s">
        <v>218</v>
      </c>
      <c r="C5550" t="s">
        <v>216</v>
      </c>
      <c r="D5550">
        <v>17</v>
      </c>
      <c r="E5550">
        <v>46</v>
      </c>
      <c r="F5550" t="s">
        <v>50</v>
      </c>
      <c r="G5550" t="s">
        <v>44</v>
      </c>
      <c r="H5550" t="s">
        <v>52</v>
      </c>
      <c r="I5550">
        <v>54529</v>
      </c>
      <c r="J5550" t="s">
        <v>474</v>
      </c>
      <c r="K5550">
        <v>69</v>
      </c>
      <c r="L5550" t="s">
        <v>47</v>
      </c>
      <c r="M5550" t="s">
        <v>217</v>
      </c>
      <c r="O5550">
        <v>4.3147950513272697</v>
      </c>
      <c r="P5550">
        <v>4.7392130000000003</v>
      </c>
      <c r="Q5550">
        <v>5.4094240763272703</v>
      </c>
      <c r="R5550">
        <v>4.7685849999999999</v>
      </c>
      <c r="S5550">
        <v>4.9528386956270518</v>
      </c>
      <c r="T5550">
        <v>-0.42441794867273058</v>
      </c>
      <c r="U5550">
        <v>-1.094629025000001</v>
      </c>
      <c r="V5550">
        <v>-0.63804364429978211</v>
      </c>
    </row>
    <row r="5551" spans="1:22" x14ac:dyDescent="0.25">
      <c r="A5551" t="s">
        <v>42</v>
      </c>
      <c r="B5551" t="s">
        <v>219</v>
      </c>
      <c r="C5551" t="s">
        <v>216</v>
      </c>
      <c r="D5551">
        <v>13</v>
      </c>
      <c r="E5551">
        <v>19</v>
      </c>
      <c r="F5551" t="s">
        <v>50</v>
      </c>
      <c r="G5551" t="s">
        <v>44</v>
      </c>
      <c r="H5551" t="s">
        <v>52</v>
      </c>
      <c r="I5551">
        <v>54529</v>
      </c>
      <c r="J5551" t="s">
        <v>474</v>
      </c>
      <c r="K5551">
        <v>69</v>
      </c>
      <c r="L5551" t="s">
        <v>47</v>
      </c>
      <c r="M5551" t="s">
        <v>217</v>
      </c>
      <c r="O5551">
        <v>4.4498707113272697</v>
      </c>
      <c r="P5551">
        <v>4.6756029999999997</v>
      </c>
      <c r="Q5551">
        <v>5.3458140763272697</v>
      </c>
      <c r="R5551">
        <v>4.5831799999999996</v>
      </c>
      <c r="S5551">
        <v>5.0780290815938631</v>
      </c>
      <c r="T5551">
        <v>-0.22573228867273001</v>
      </c>
      <c r="U5551">
        <v>-0.89594336499999994</v>
      </c>
      <c r="V5551">
        <v>-0.62815837026659338</v>
      </c>
    </row>
    <row r="5552" spans="1:22" x14ac:dyDescent="0.25">
      <c r="A5552" t="s">
        <v>42</v>
      </c>
      <c r="B5552" t="s">
        <v>220</v>
      </c>
      <c r="C5552" t="s">
        <v>221</v>
      </c>
      <c r="D5552">
        <v>26</v>
      </c>
      <c r="E5552">
        <v>57</v>
      </c>
      <c r="F5552" t="s">
        <v>50</v>
      </c>
      <c r="G5552" t="s">
        <v>44</v>
      </c>
      <c r="H5552" t="s">
        <v>52</v>
      </c>
      <c r="I5552">
        <v>54529</v>
      </c>
      <c r="J5552" t="s">
        <v>474</v>
      </c>
      <c r="K5552">
        <v>69</v>
      </c>
      <c r="L5552" t="s">
        <v>47</v>
      </c>
      <c r="M5552" t="s">
        <v>222</v>
      </c>
      <c r="O5552">
        <v>4.3069343413272696</v>
      </c>
      <c r="P5552">
        <v>4.102061</v>
      </c>
      <c r="Q5552">
        <v>4.7722720763272699</v>
      </c>
      <c r="R5552">
        <v>3.9995949999999998</v>
      </c>
      <c r="S5552">
        <v>5.0987594757819501</v>
      </c>
      <c r="T5552">
        <v>0.20487334132726959</v>
      </c>
      <c r="U5552">
        <v>-0.46533773500000031</v>
      </c>
      <c r="V5552">
        <v>-0.7918251344546805</v>
      </c>
    </row>
    <row r="5553" spans="1:22" x14ac:dyDescent="0.25">
      <c r="A5553" t="s">
        <v>42</v>
      </c>
      <c r="B5553" t="s">
        <v>223</v>
      </c>
      <c r="C5553" t="s">
        <v>221</v>
      </c>
      <c r="D5553">
        <v>36</v>
      </c>
      <c r="E5553">
        <v>12</v>
      </c>
      <c r="F5553" t="s">
        <v>50</v>
      </c>
      <c r="G5553" t="s">
        <v>44</v>
      </c>
      <c r="H5553" t="s">
        <v>52</v>
      </c>
      <c r="I5553">
        <v>54529</v>
      </c>
      <c r="J5553" t="s">
        <v>474</v>
      </c>
      <c r="K5553">
        <v>69</v>
      </c>
      <c r="L5553" t="s">
        <v>47</v>
      </c>
      <c r="M5553" t="s">
        <v>222</v>
      </c>
      <c r="O5553">
        <v>4.3578781013272696</v>
      </c>
      <c r="P5553">
        <v>3.668228</v>
      </c>
      <c r="Q5553">
        <v>4.33843907632727</v>
      </c>
      <c r="R5553">
        <v>4.0726839999999997</v>
      </c>
      <c r="S5553">
        <v>4.5904989716157818</v>
      </c>
      <c r="T5553">
        <v>0.68965010132726956</v>
      </c>
      <c r="U5553">
        <v>1.943902499999961E-2</v>
      </c>
      <c r="V5553">
        <v>-0.23262087028851219</v>
      </c>
    </row>
    <row r="5554" spans="1:22" x14ac:dyDescent="0.25">
      <c r="A5554" t="s">
        <v>42</v>
      </c>
      <c r="B5554" t="s">
        <v>224</v>
      </c>
      <c r="C5554" t="s">
        <v>221</v>
      </c>
      <c r="D5554">
        <v>13</v>
      </c>
      <c r="E5554">
        <v>32</v>
      </c>
      <c r="F5554" t="s">
        <v>50</v>
      </c>
      <c r="G5554" t="s">
        <v>44</v>
      </c>
      <c r="H5554" t="s">
        <v>52</v>
      </c>
      <c r="I5554">
        <v>54529</v>
      </c>
      <c r="J5554" t="s">
        <v>474</v>
      </c>
      <c r="K5554">
        <v>69</v>
      </c>
      <c r="L5554" t="s">
        <v>47</v>
      </c>
      <c r="M5554" t="s">
        <v>222</v>
      </c>
      <c r="O5554">
        <v>4.3341562013272696</v>
      </c>
      <c r="P5554">
        <v>3.869164</v>
      </c>
      <c r="Q5554">
        <v>4.5393750763272704</v>
      </c>
      <c r="R5554">
        <v>3.961919</v>
      </c>
      <c r="S5554">
        <v>4.9042284494163484</v>
      </c>
      <c r="T5554">
        <v>0.46499220132726959</v>
      </c>
      <c r="U5554">
        <v>-0.20521887500000041</v>
      </c>
      <c r="V5554">
        <v>-0.57007224808907786</v>
      </c>
    </row>
    <row r="5555" spans="1:22" x14ac:dyDescent="0.25">
      <c r="A5555" t="s">
        <v>42</v>
      </c>
      <c r="B5555" t="s">
        <v>225</v>
      </c>
      <c r="C5555" t="s">
        <v>210</v>
      </c>
      <c r="D5555">
        <v>25</v>
      </c>
      <c r="E5555">
        <v>26</v>
      </c>
      <c r="F5555" t="s">
        <v>50</v>
      </c>
      <c r="G5555" t="s">
        <v>44</v>
      </c>
      <c r="H5555" t="s">
        <v>52</v>
      </c>
      <c r="I5555">
        <v>54529</v>
      </c>
      <c r="J5555" t="s">
        <v>474</v>
      </c>
      <c r="K5555">
        <v>69</v>
      </c>
      <c r="L5555" t="s">
        <v>47</v>
      </c>
      <c r="M5555" t="s">
        <v>212</v>
      </c>
      <c r="O5555">
        <v>4.6209340513272696</v>
      </c>
      <c r="P5555">
        <v>4.9192020000000003</v>
      </c>
      <c r="Q5555">
        <v>5.5894130763272702</v>
      </c>
      <c r="R5555">
        <v>4.4738069999999999</v>
      </c>
      <c r="S5555">
        <v>5.4330040672164097</v>
      </c>
      <c r="T5555">
        <v>-0.29826794867273071</v>
      </c>
      <c r="U5555">
        <v>-0.9684790250000006</v>
      </c>
      <c r="V5555">
        <v>-0.81207001588914007</v>
      </c>
    </row>
    <row r="5556" spans="1:22" x14ac:dyDescent="0.25">
      <c r="A5556" t="s">
        <v>42</v>
      </c>
      <c r="B5556" t="s">
        <v>226</v>
      </c>
      <c r="C5556" t="s">
        <v>210</v>
      </c>
      <c r="D5556">
        <v>33</v>
      </c>
      <c r="E5556">
        <v>47</v>
      </c>
      <c r="F5556" t="s">
        <v>50</v>
      </c>
      <c r="G5556" t="s">
        <v>44</v>
      </c>
      <c r="H5556" t="s">
        <v>52</v>
      </c>
      <c r="I5556">
        <v>54529</v>
      </c>
      <c r="J5556" t="s">
        <v>474</v>
      </c>
      <c r="K5556">
        <v>69</v>
      </c>
      <c r="L5556" t="s">
        <v>47</v>
      </c>
      <c r="M5556" t="s">
        <v>212</v>
      </c>
      <c r="O5556">
        <v>4.1012729013272704</v>
      </c>
      <c r="P5556">
        <v>4.2976799999999997</v>
      </c>
      <c r="Q5556">
        <v>4.9678910763272697</v>
      </c>
      <c r="R5556">
        <v>4.3555359999999999</v>
      </c>
      <c r="S5556">
        <v>4.9319190049941426</v>
      </c>
      <c r="T5556">
        <v>-0.19640709867272929</v>
      </c>
      <c r="U5556">
        <v>-0.86661817499999927</v>
      </c>
      <c r="V5556">
        <v>-0.83064610366687308</v>
      </c>
    </row>
    <row r="5557" spans="1:22" x14ac:dyDescent="0.25">
      <c r="A5557" t="s">
        <v>42</v>
      </c>
      <c r="B5557" t="s">
        <v>209</v>
      </c>
      <c r="C5557" t="s">
        <v>210</v>
      </c>
      <c r="D5557">
        <v>31</v>
      </c>
      <c r="E5557">
        <v>5</v>
      </c>
      <c r="F5557" t="s">
        <v>50</v>
      </c>
      <c r="G5557" t="s">
        <v>44</v>
      </c>
      <c r="H5557" t="s">
        <v>52</v>
      </c>
      <c r="I5557">
        <v>54530</v>
      </c>
      <c r="J5557" t="s">
        <v>475</v>
      </c>
      <c r="K5557">
        <v>69</v>
      </c>
      <c r="L5557" t="s">
        <v>47</v>
      </c>
      <c r="M5557" t="s">
        <v>212</v>
      </c>
      <c r="O5557">
        <v>4.6074838213272704</v>
      </c>
      <c r="P5557">
        <v>3.7993890000000001</v>
      </c>
      <c r="Q5557">
        <v>4.4696000763272696</v>
      </c>
      <c r="R5557">
        <v>4.5786660000000001</v>
      </c>
      <c r="S5557">
        <v>4.2064117480389651</v>
      </c>
      <c r="T5557">
        <v>0.80809482132727029</v>
      </c>
      <c r="U5557">
        <v>0.13788374500000031</v>
      </c>
      <c r="V5557">
        <v>0.4010720732883053</v>
      </c>
    </row>
    <row r="5558" spans="1:22" x14ac:dyDescent="0.25">
      <c r="A5558" t="s">
        <v>42</v>
      </c>
      <c r="B5558" t="s">
        <v>213</v>
      </c>
      <c r="C5558" t="s">
        <v>210</v>
      </c>
      <c r="D5558">
        <v>27</v>
      </c>
      <c r="E5558">
        <v>8</v>
      </c>
      <c r="F5558" t="s">
        <v>50</v>
      </c>
      <c r="G5558" t="s">
        <v>44</v>
      </c>
      <c r="H5558" t="s">
        <v>52</v>
      </c>
      <c r="I5558">
        <v>54530</v>
      </c>
      <c r="J5558" t="s">
        <v>475</v>
      </c>
      <c r="K5558">
        <v>69</v>
      </c>
      <c r="L5558" t="s">
        <v>47</v>
      </c>
      <c r="M5558" t="s">
        <v>212</v>
      </c>
      <c r="O5558">
        <v>4.6712060513272702</v>
      </c>
      <c r="P5558">
        <v>4.0204339999999998</v>
      </c>
      <c r="Q5558">
        <v>4.6906450763272698</v>
      </c>
      <c r="R5558">
        <v>4.1923349999999999</v>
      </c>
      <c r="S5558">
        <v>4.8208627614201829</v>
      </c>
      <c r="T5558">
        <v>0.65077205132727034</v>
      </c>
      <c r="U5558">
        <v>-1.943902499999961E-2</v>
      </c>
      <c r="V5558">
        <v>-0.1496567100929127</v>
      </c>
    </row>
    <row r="5559" spans="1:22" x14ac:dyDescent="0.25">
      <c r="A5559" t="s">
        <v>42</v>
      </c>
      <c r="B5559" t="s">
        <v>214</v>
      </c>
      <c r="C5559" t="s">
        <v>210</v>
      </c>
      <c r="D5559">
        <v>36</v>
      </c>
      <c r="E5559">
        <v>46</v>
      </c>
      <c r="F5559" t="s">
        <v>50</v>
      </c>
      <c r="G5559" t="s">
        <v>44</v>
      </c>
      <c r="H5559" t="s">
        <v>52</v>
      </c>
      <c r="I5559">
        <v>54530</v>
      </c>
      <c r="J5559" t="s">
        <v>475</v>
      </c>
      <c r="K5559">
        <v>69</v>
      </c>
      <c r="L5559" t="s">
        <v>47</v>
      </c>
      <c r="M5559" t="s">
        <v>212</v>
      </c>
      <c r="O5559">
        <v>4.3404937913272699</v>
      </c>
      <c r="P5559">
        <v>4.0110659999999996</v>
      </c>
      <c r="Q5559">
        <v>4.6812770763272704</v>
      </c>
      <c r="R5559">
        <v>4.3542620000000003</v>
      </c>
      <c r="S5559">
        <v>4.6466023361973026</v>
      </c>
      <c r="T5559">
        <v>0.32942779132727029</v>
      </c>
      <c r="U5559">
        <v>-0.34078328499999971</v>
      </c>
      <c r="V5559">
        <v>-0.30610854487003269</v>
      </c>
    </row>
    <row r="5560" spans="1:22" x14ac:dyDescent="0.25">
      <c r="A5560" t="s">
        <v>42</v>
      </c>
      <c r="B5560" t="s">
        <v>215</v>
      </c>
      <c r="C5560" t="s">
        <v>216</v>
      </c>
      <c r="D5560">
        <v>35</v>
      </c>
      <c r="E5560">
        <v>54</v>
      </c>
      <c r="F5560" t="s">
        <v>50</v>
      </c>
      <c r="G5560" t="s">
        <v>44</v>
      </c>
      <c r="H5560" t="s">
        <v>52</v>
      </c>
      <c r="I5560">
        <v>54530</v>
      </c>
      <c r="J5560" t="s">
        <v>475</v>
      </c>
      <c r="K5560">
        <v>69</v>
      </c>
      <c r="L5560" t="s">
        <v>47</v>
      </c>
      <c r="M5560" t="s">
        <v>217</v>
      </c>
      <c r="O5560">
        <v>4.4099085813272696</v>
      </c>
      <c r="P5560">
        <v>4.291893</v>
      </c>
      <c r="Q5560">
        <v>4.9621040763272699</v>
      </c>
      <c r="R5560">
        <v>4.6567619999999996</v>
      </c>
      <c r="S5560">
        <v>4.6193895489479804</v>
      </c>
      <c r="T5560">
        <v>0.11801558132726959</v>
      </c>
      <c r="U5560">
        <v>-0.55219549500000031</v>
      </c>
      <c r="V5560">
        <v>-0.20948096762071081</v>
      </c>
    </row>
    <row r="5561" spans="1:22" x14ac:dyDescent="0.25">
      <c r="A5561" t="s">
        <v>42</v>
      </c>
      <c r="B5561" t="s">
        <v>218</v>
      </c>
      <c r="C5561" t="s">
        <v>216</v>
      </c>
      <c r="D5561">
        <v>17</v>
      </c>
      <c r="E5561">
        <v>46</v>
      </c>
      <c r="F5561" t="s">
        <v>50</v>
      </c>
      <c r="G5561" t="s">
        <v>44</v>
      </c>
      <c r="H5561" t="s">
        <v>52</v>
      </c>
      <c r="I5561">
        <v>54530</v>
      </c>
      <c r="J5561" t="s">
        <v>475</v>
      </c>
      <c r="K5561">
        <v>69</v>
      </c>
      <c r="L5561" t="s">
        <v>47</v>
      </c>
      <c r="M5561" t="s">
        <v>217</v>
      </c>
      <c r="O5561">
        <v>4.11199152132727</v>
      </c>
      <c r="P5561">
        <v>4.0851230000000003</v>
      </c>
      <c r="Q5561">
        <v>4.7553340763272702</v>
      </c>
      <c r="R5561">
        <v>4.7685849999999999</v>
      </c>
      <c r="S5561">
        <v>4.2987486956270518</v>
      </c>
      <c r="T5561">
        <v>2.686852132726969E-2</v>
      </c>
      <c r="U5561">
        <v>-0.64334255500000026</v>
      </c>
      <c r="V5561">
        <v>-0.18675717429978181</v>
      </c>
    </row>
    <row r="5562" spans="1:22" x14ac:dyDescent="0.25">
      <c r="A5562" t="s">
        <v>42</v>
      </c>
      <c r="B5562" t="s">
        <v>219</v>
      </c>
      <c r="C5562" t="s">
        <v>216</v>
      </c>
      <c r="D5562">
        <v>13</v>
      </c>
      <c r="E5562">
        <v>19</v>
      </c>
      <c r="F5562" t="s">
        <v>50</v>
      </c>
      <c r="G5562" t="s">
        <v>44</v>
      </c>
      <c r="H5562" t="s">
        <v>52</v>
      </c>
      <c r="I5562">
        <v>54530</v>
      </c>
      <c r="J5562" t="s">
        <v>475</v>
      </c>
      <c r="K5562">
        <v>69</v>
      </c>
      <c r="L5562" t="s">
        <v>47</v>
      </c>
      <c r="M5562" t="s">
        <v>217</v>
      </c>
      <c r="O5562">
        <v>3.8337028613272701</v>
      </c>
      <c r="P5562">
        <v>3.6596929999999999</v>
      </c>
      <c r="Q5562">
        <v>4.3299040763272698</v>
      </c>
      <c r="R5562">
        <v>4.5831799999999996</v>
      </c>
      <c r="S5562">
        <v>4.0621190815938633</v>
      </c>
      <c r="T5562">
        <v>0.17400986132727031</v>
      </c>
      <c r="U5562">
        <v>-0.4962012149999997</v>
      </c>
      <c r="V5562">
        <v>-0.22841622026659311</v>
      </c>
    </row>
    <row r="5563" spans="1:22" x14ac:dyDescent="0.25">
      <c r="A5563" t="s">
        <v>42</v>
      </c>
      <c r="B5563" t="s">
        <v>220</v>
      </c>
      <c r="C5563" t="s">
        <v>221</v>
      </c>
      <c r="D5563">
        <v>26</v>
      </c>
      <c r="E5563">
        <v>57</v>
      </c>
      <c r="F5563" t="s">
        <v>50</v>
      </c>
      <c r="G5563" t="s">
        <v>44</v>
      </c>
      <c r="H5563" t="s">
        <v>52</v>
      </c>
      <c r="I5563">
        <v>54530</v>
      </c>
      <c r="J5563" t="s">
        <v>475</v>
      </c>
      <c r="K5563">
        <v>69</v>
      </c>
      <c r="L5563" t="s">
        <v>47</v>
      </c>
      <c r="M5563" t="s">
        <v>222</v>
      </c>
      <c r="O5563">
        <v>4.6475050413272703</v>
      </c>
      <c r="P5563">
        <v>3.7033670000000001</v>
      </c>
      <c r="Q5563">
        <v>4.37357807632727</v>
      </c>
      <c r="R5563">
        <v>3.9995949999999998</v>
      </c>
      <c r="S5563">
        <v>4.7000654757819502</v>
      </c>
      <c r="T5563">
        <v>0.94413804132727019</v>
      </c>
      <c r="U5563">
        <v>0.27392696500000019</v>
      </c>
      <c r="V5563">
        <v>-5.256043445467995E-2</v>
      </c>
    </row>
    <row r="5564" spans="1:22" x14ac:dyDescent="0.25">
      <c r="A5564" t="s">
        <v>42</v>
      </c>
      <c r="B5564" t="s">
        <v>223</v>
      </c>
      <c r="C5564" t="s">
        <v>221</v>
      </c>
      <c r="D5564">
        <v>36</v>
      </c>
      <c r="E5564">
        <v>12</v>
      </c>
      <c r="F5564" t="s">
        <v>50</v>
      </c>
      <c r="G5564" t="s">
        <v>44</v>
      </c>
      <c r="H5564" t="s">
        <v>52</v>
      </c>
      <c r="I5564">
        <v>54530</v>
      </c>
      <c r="J5564" t="s">
        <v>475</v>
      </c>
      <c r="K5564">
        <v>69</v>
      </c>
      <c r="L5564" t="s">
        <v>47</v>
      </c>
      <c r="M5564" t="s">
        <v>222</v>
      </c>
      <c r="O5564">
        <v>4.4030224813272696</v>
      </c>
      <c r="P5564">
        <v>3.372846</v>
      </c>
      <c r="Q5564">
        <v>4.04305707632727</v>
      </c>
      <c r="R5564">
        <v>4.0726839999999997</v>
      </c>
      <c r="S5564">
        <v>4.2951169716157818</v>
      </c>
      <c r="T5564">
        <v>1.03017648132727</v>
      </c>
      <c r="U5564">
        <v>0.35996540499999963</v>
      </c>
      <c r="V5564">
        <v>0.1079055097114878</v>
      </c>
    </row>
    <row r="5565" spans="1:22" x14ac:dyDescent="0.25">
      <c r="A5565" t="s">
        <v>42</v>
      </c>
      <c r="B5565" t="s">
        <v>224</v>
      </c>
      <c r="C5565" t="s">
        <v>221</v>
      </c>
      <c r="D5565">
        <v>13</v>
      </c>
      <c r="E5565">
        <v>32</v>
      </c>
      <c r="F5565" t="s">
        <v>50</v>
      </c>
      <c r="G5565" t="s">
        <v>44</v>
      </c>
      <c r="H5565" t="s">
        <v>52</v>
      </c>
      <c r="I5565">
        <v>54530</v>
      </c>
      <c r="J5565" t="s">
        <v>475</v>
      </c>
      <c r="K5565">
        <v>69</v>
      </c>
      <c r="L5565" t="s">
        <v>47</v>
      </c>
      <c r="M5565" t="s">
        <v>222</v>
      </c>
      <c r="O5565">
        <v>4.10041920132727</v>
      </c>
      <c r="P5565">
        <v>3.2598210000000001</v>
      </c>
      <c r="Q5565">
        <v>3.93003207632727</v>
      </c>
      <c r="R5565">
        <v>3.961919</v>
      </c>
      <c r="S5565">
        <v>4.2948854494163484</v>
      </c>
      <c r="T5565">
        <v>0.84059820132726992</v>
      </c>
      <c r="U5565">
        <v>0.170387125</v>
      </c>
      <c r="V5565">
        <v>-0.19446624808907839</v>
      </c>
    </row>
    <row r="5566" spans="1:22" x14ac:dyDescent="0.25">
      <c r="A5566" t="s">
        <v>42</v>
      </c>
      <c r="B5566" t="s">
        <v>225</v>
      </c>
      <c r="C5566" t="s">
        <v>210</v>
      </c>
      <c r="D5566">
        <v>25</v>
      </c>
      <c r="E5566">
        <v>26</v>
      </c>
      <c r="F5566" t="s">
        <v>50</v>
      </c>
      <c r="G5566" t="s">
        <v>44</v>
      </c>
      <c r="H5566" t="s">
        <v>52</v>
      </c>
      <c r="I5566">
        <v>54530</v>
      </c>
      <c r="J5566" t="s">
        <v>475</v>
      </c>
      <c r="K5566">
        <v>69</v>
      </c>
      <c r="L5566" t="s">
        <v>47</v>
      </c>
      <c r="M5566" t="s">
        <v>212</v>
      </c>
      <c r="O5566">
        <v>4.49453803132727</v>
      </c>
      <c r="P5566">
        <v>4.2063569999999997</v>
      </c>
      <c r="Q5566">
        <v>4.8765680763272696</v>
      </c>
      <c r="R5566">
        <v>4.4738069999999999</v>
      </c>
      <c r="S5566">
        <v>4.7201590672164091</v>
      </c>
      <c r="T5566">
        <v>0.28818103132727041</v>
      </c>
      <c r="U5566">
        <v>-0.3820300449999996</v>
      </c>
      <c r="V5566">
        <v>-0.22562103588913909</v>
      </c>
    </row>
    <row r="5567" spans="1:22" x14ac:dyDescent="0.25">
      <c r="A5567" t="s">
        <v>42</v>
      </c>
      <c r="B5567" t="s">
        <v>226</v>
      </c>
      <c r="C5567" t="s">
        <v>210</v>
      </c>
      <c r="D5567">
        <v>33</v>
      </c>
      <c r="E5567">
        <v>47</v>
      </c>
      <c r="F5567" t="s">
        <v>50</v>
      </c>
      <c r="G5567" t="s">
        <v>44</v>
      </c>
      <c r="H5567" t="s">
        <v>52</v>
      </c>
      <c r="I5567">
        <v>54530</v>
      </c>
      <c r="J5567" t="s">
        <v>475</v>
      </c>
      <c r="K5567">
        <v>69</v>
      </c>
      <c r="L5567" t="s">
        <v>47</v>
      </c>
      <c r="M5567" t="s">
        <v>212</v>
      </c>
      <c r="O5567">
        <v>4.2087020113272704</v>
      </c>
      <c r="P5567">
        <v>3.791382</v>
      </c>
      <c r="Q5567">
        <v>4.4615930763272704</v>
      </c>
      <c r="R5567">
        <v>4.3555359999999999</v>
      </c>
      <c r="S5567">
        <v>4.4256210049941433</v>
      </c>
      <c r="T5567">
        <v>0.41732001132727042</v>
      </c>
      <c r="U5567">
        <v>-0.25289106499999958</v>
      </c>
      <c r="V5567">
        <v>-0.21691899366687301</v>
      </c>
    </row>
    <row r="5568" spans="1:22" x14ac:dyDescent="0.25">
      <c r="A5568" t="s">
        <v>42</v>
      </c>
      <c r="B5568" t="s">
        <v>209</v>
      </c>
      <c r="C5568" t="s">
        <v>210</v>
      </c>
      <c r="D5568">
        <v>31</v>
      </c>
      <c r="E5568">
        <v>5</v>
      </c>
      <c r="F5568" t="s">
        <v>50</v>
      </c>
      <c r="G5568" t="s">
        <v>44</v>
      </c>
      <c r="H5568" t="s">
        <v>52</v>
      </c>
      <c r="I5568">
        <v>54531</v>
      </c>
      <c r="J5568" t="s">
        <v>476</v>
      </c>
      <c r="K5568">
        <v>69</v>
      </c>
      <c r="L5568" t="s">
        <v>47</v>
      </c>
      <c r="M5568" t="s">
        <v>212</v>
      </c>
      <c r="O5568">
        <v>4.7835900513272698</v>
      </c>
      <c r="P5568">
        <v>3.5800390000000002</v>
      </c>
      <c r="Q5568">
        <v>4.2502500763272701</v>
      </c>
      <c r="R5568">
        <v>4.5786660000000001</v>
      </c>
      <c r="S5568">
        <v>3.9870617480389661</v>
      </c>
      <c r="T5568">
        <v>1.20355105132727</v>
      </c>
      <c r="U5568">
        <v>0.53333997499999963</v>
      </c>
      <c r="V5568">
        <v>0.79652830328830415</v>
      </c>
    </row>
    <row r="5569" spans="1:22" x14ac:dyDescent="0.25">
      <c r="A5569" t="s">
        <v>42</v>
      </c>
      <c r="B5569" t="s">
        <v>213</v>
      </c>
      <c r="C5569" t="s">
        <v>210</v>
      </c>
      <c r="D5569">
        <v>27</v>
      </c>
      <c r="E5569">
        <v>8</v>
      </c>
      <c r="F5569" t="s">
        <v>50</v>
      </c>
      <c r="G5569" t="s">
        <v>44</v>
      </c>
      <c r="H5569" t="s">
        <v>52</v>
      </c>
      <c r="I5569">
        <v>54531</v>
      </c>
      <c r="J5569" t="s">
        <v>476</v>
      </c>
      <c r="K5569">
        <v>69</v>
      </c>
      <c r="L5569" t="s">
        <v>47</v>
      </c>
      <c r="M5569" t="s">
        <v>212</v>
      </c>
      <c r="O5569">
        <v>5.0449289713272698</v>
      </c>
      <c r="P5569">
        <v>3.803801</v>
      </c>
      <c r="Q5569">
        <v>4.4740120763272699</v>
      </c>
      <c r="R5569">
        <v>4.1923349999999999</v>
      </c>
      <c r="S5569">
        <v>4.604229761420183</v>
      </c>
      <c r="T5569">
        <v>1.24112797132727</v>
      </c>
      <c r="U5569">
        <v>0.57091689499999987</v>
      </c>
      <c r="V5569">
        <v>0.44069920990708678</v>
      </c>
    </row>
    <row r="5570" spans="1:22" x14ac:dyDescent="0.25">
      <c r="A5570" t="s">
        <v>42</v>
      </c>
      <c r="B5570" t="s">
        <v>214</v>
      </c>
      <c r="C5570" t="s">
        <v>210</v>
      </c>
      <c r="D5570">
        <v>36</v>
      </c>
      <c r="E5570">
        <v>46</v>
      </c>
      <c r="F5570" t="s">
        <v>50</v>
      </c>
      <c r="G5570" t="s">
        <v>44</v>
      </c>
      <c r="H5570" t="s">
        <v>52</v>
      </c>
      <c r="I5570">
        <v>54531</v>
      </c>
      <c r="J5570" t="s">
        <v>476</v>
      </c>
      <c r="K5570">
        <v>69</v>
      </c>
      <c r="L5570" t="s">
        <v>47</v>
      </c>
      <c r="M5570" t="s">
        <v>212</v>
      </c>
      <c r="O5570">
        <v>4.6959227213272703</v>
      </c>
      <c r="P5570">
        <v>3.6342460000000001</v>
      </c>
      <c r="Q5570">
        <v>4.30445707632727</v>
      </c>
      <c r="R5570">
        <v>4.3542620000000003</v>
      </c>
      <c r="S5570">
        <v>4.2697823361973031</v>
      </c>
      <c r="T5570">
        <v>1.06167672132727</v>
      </c>
      <c r="U5570">
        <v>0.39146564500000031</v>
      </c>
      <c r="V5570">
        <v>0.42614038512996721</v>
      </c>
    </row>
    <row r="5571" spans="1:22" x14ac:dyDescent="0.25">
      <c r="A5571" t="s">
        <v>42</v>
      </c>
      <c r="B5571" t="s">
        <v>215</v>
      </c>
      <c r="C5571" t="s">
        <v>216</v>
      </c>
      <c r="D5571">
        <v>35</v>
      </c>
      <c r="E5571">
        <v>54</v>
      </c>
      <c r="F5571" t="s">
        <v>50</v>
      </c>
      <c r="G5571" t="s">
        <v>44</v>
      </c>
      <c r="H5571" t="s">
        <v>52</v>
      </c>
      <c r="I5571">
        <v>54531</v>
      </c>
      <c r="J5571" t="s">
        <v>476</v>
      </c>
      <c r="K5571">
        <v>69</v>
      </c>
      <c r="L5571" t="s">
        <v>47</v>
      </c>
      <c r="M5571" t="s">
        <v>217</v>
      </c>
      <c r="O5571">
        <v>4.6476376113272702</v>
      </c>
      <c r="P5571">
        <v>3.7429990000000002</v>
      </c>
      <c r="Q5571">
        <v>4.4132100763272701</v>
      </c>
      <c r="R5571">
        <v>4.6567619999999996</v>
      </c>
      <c r="S5571">
        <v>4.0704955489479806</v>
      </c>
      <c r="T5571">
        <v>0.90463861132726997</v>
      </c>
      <c r="U5571">
        <v>0.23442753499999999</v>
      </c>
      <c r="V5571">
        <v>0.57714206237928956</v>
      </c>
    </row>
    <row r="5572" spans="1:22" x14ac:dyDescent="0.25">
      <c r="A5572" t="s">
        <v>42</v>
      </c>
      <c r="B5572" t="s">
        <v>218</v>
      </c>
      <c r="C5572" t="s">
        <v>216</v>
      </c>
      <c r="D5572">
        <v>17</v>
      </c>
      <c r="E5572">
        <v>46</v>
      </c>
      <c r="F5572" t="s">
        <v>50</v>
      </c>
      <c r="G5572" t="s">
        <v>44</v>
      </c>
      <c r="H5572" t="s">
        <v>52</v>
      </c>
      <c r="I5572">
        <v>54531</v>
      </c>
      <c r="J5572" t="s">
        <v>476</v>
      </c>
      <c r="K5572">
        <v>69</v>
      </c>
      <c r="L5572" t="s">
        <v>47</v>
      </c>
      <c r="M5572" t="s">
        <v>217</v>
      </c>
      <c r="O5572">
        <v>4.4387317613272703</v>
      </c>
      <c r="P5572">
        <v>3.9518870000000001</v>
      </c>
      <c r="Q5572">
        <v>4.6220980763272701</v>
      </c>
      <c r="R5572">
        <v>4.7685849999999999</v>
      </c>
      <c r="S5572">
        <v>4.1655126956270516</v>
      </c>
      <c r="T5572">
        <v>0.48684476132727023</v>
      </c>
      <c r="U5572">
        <v>-0.18336631499999981</v>
      </c>
      <c r="V5572">
        <v>0.2732190657002187</v>
      </c>
    </row>
    <row r="5573" spans="1:22" x14ac:dyDescent="0.25">
      <c r="A5573" t="s">
        <v>42</v>
      </c>
      <c r="B5573" t="s">
        <v>219</v>
      </c>
      <c r="C5573" t="s">
        <v>216</v>
      </c>
      <c r="D5573">
        <v>13</v>
      </c>
      <c r="E5573">
        <v>19</v>
      </c>
      <c r="F5573" t="s">
        <v>50</v>
      </c>
      <c r="G5573" t="s">
        <v>44</v>
      </c>
      <c r="H5573" t="s">
        <v>52</v>
      </c>
      <c r="I5573">
        <v>54531</v>
      </c>
      <c r="J5573" t="s">
        <v>476</v>
      </c>
      <c r="K5573">
        <v>69</v>
      </c>
      <c r="L5573" t="s">
        <v>47</v>
      </c>
      <c r="M5573" t="s">
        <v>217</v>
      </c>
      <c r="O5573">
        <v>4.4104571913272697</v>
      </c>
      <c r="P5573">
        <v>3.6660279999999998</v>
      </c>
      <c r="Q5573">
        <v>4.3362390763272698</v>
      </c>
      <c r="R5573">
        <v>4.5831799999999996</v>
      </c>
      <c r="S5573">
        <v>4.0684540815938632</v>
      </c>
      <c r="T5573">
        <v>0.74442919132726981</v>
      </c>
      <c r="U5573">
        <v>7.4218114999999862E-2</v>
      </c>
      <c r="V5573">
        <v>0.34200310973340642</v>
      </c>
    </row>
    <row r="5574" spans="1:22" x14ac:dyDescent="0.25">
      <c r="A5574" t="s">
        <v>42</v>
      </c>
      <c r="B5574" t="s">
        <v>220</v>
      </c>
      <c r="C5574" t="s">
        <v>221</v>
      </c>
      <c r="D5574">
        <v>26</v>
      </c>
      <c r="E5574">
        <v>57</v>
      </c>
      <c r="F5574" t="s">
        <v>50</v>
      </c>
      <c r="G5574" t="s">
        <v>44</v>
      </c>
      <c r="H5574" t="s">
        <v>52</v>
      </c>
      <c r="I5574">
        <v>54531</v>
      </c>
      <c r="J5574" t="s">
        <v>476</v>
      </c>
      <c r="K5574">
        <v>69</v>
      </c>
      <c r="L5574" t="s">
        <v>47</v>
      </c>
      <c r="M5574" t="s">
        <v>222</v>
      </c>
      <c r="O5574">
        <v>4.3249899813272696</v>
      </c>
      <c r="P5574">
        <v>3.1931250000000002</v>
      </c>
      <c r="Q5574">
        <v>3.8633360763272702</v>
      </c>
      <c r="R5574">
        <v>3.9995949999999998</v>
      </c>
      <c r="S5574">
        <v>4.1898234757819504</v>
      </c>
      <c r="T5574">
        <v>1.131864981327269</v>
      </c>
      <c r="U5574">
        <v>0.46165390499999948</v>
      </c>
      <c r="V5574">
        <v>0.13516650554531931</v>
      </c>
    </row>
    <row r="5575" spans="1:22" x14ac:dyDescent="0.25">
      <c r="A5575" t="s">
        <v>42</v>
      </c>
      <c r="B5575" t="s">
        <v>223</v>
      </c>
      <c r="C5575" t="s">
        <v>221</v>
      </c>
      <c r="D5575">
        <v>36</v>
      </c>
      <c r="E5575">
        <v>12</v>
      </c>
      <c r="F5575" t="s">
        <v>50</v>
      </c>
      <c r="G5575" t="s">
        <v>44</v>
      </c>
      <c r="H5575" t="s">
        <v>52</v>
      </c>
      <c r="I5575">
        <v>54531</v>
      </c>
      <c r="J5575" t="s">
        <v>476</v>
      </c>
      <c r="K5575">
        <v>69</v>
      </c>
      <c r="L5575" t="s">
        <v>47</v>
      </c>
      <c r="M5575" t="s">
        <v>222</v>
      </c>
      <c r="O5575">
        <v>4.4841519213272703</v>
      </c>
      <c r="P5575">
        <v>3.2026150000000002</v>
      </c>
      <c r="Q5575">
        <v>3.8728260763272702</v>
      </c>
      <c r="R5575">
        <v>4.0726839999999997</v>
      </c>
      <c r="S5575">
        <v>4.1248859716157824</v>
      </c>
      <c r="T5575">
        <v>1.28153692132727</v>
      </c>
      <c r="U5575">
        <v>0.61132584500000009</v>
      </c>
      <c r="V5575">
        <v>0.35926594971148779</v>
      </c>
    </row>
    <row r="5576" spans="1:22" x14ac:dyDescent="0.25">
      <c r="A5576" t="s">
        <v>42</v>
      </c>
      <c r="B5576" t="s">
        <v>224</v>
      </c>
      <c r="C5576" t="s">
        <v>221</v>
      </c>
      <c r="D5576">
        <v>13</v>
      </c>
      <c r="E5576">
        <v>32</v>
      </c>
      <c r="F5576" t="s">
        <v>50</v>
      </c>
      <c r="G5576" t="s">
        <v>44</v>
      </c>
      <c r="H5576" t="s">
        <v>52</v>
      </c>
      <c r="I5576">
        <v>54531</v>
      </c>
      <c r="J5576" t="s">
        <v>476</v>
      </c>
      <c r="K5576">
        <v>69</v>
      </c>
      <c r="L5576" t="s">
        <v>47</v>
      </c>
      <c r="M5576" t="s">
        <v>222</v>
      </c>
      <c r="O5576">
        <v>4.4407578213272698</v>
      </c>
      <c r="P5576">
        <v>3.1853009999999999</v>
      </c>
      <c r="Q5576">
        <v>3.8555120763272699</v>
      </c>
      <c r="R5576">
        <v>3.961919</v>
      </c>
      <c r="S5576">
        <v>4.2203654494163478</v>
      </c>
      <c r="T5576">
        <v>1.2554568213272701</v>
      </c>
      <c r="U5576">
        <v>0.58524574499999993</v>
      </c>
      <c r="V5576">
        <v>0.22039237191092201</v>
      </c>
    </row>
    <row r="5577" spans="1:22" x14ac:dyDescent="0.25">
      <c r="A5577" t="s">
        <v>42</v>
      </c>
      <c r="B5577" t="s">
        <v>225</v>
      </c>
      <c r="C5577" t="s">
        <v>210</v>
      </c>
      <c r="D5577">
        <v>25</v>
      </c>
      <c r="E5577">
        <v>26</v>
      </c>
      <c r="F5577" t="s">
        <v>50</v>
      </c>
      <c r="G5577" t="s">
        <v>44</v>
      </c>
      <c r="H5577" t="s">
        <v>52</v>
      </c>
      <c r="I5577">
        <v>54531</v>
      </c>
      <c r="J5577" t="s">
        <v>476</v>
      </c>
      <c r="K5577">
        <v>69</v>
      </c>
      <c r="L5577" t="s">
        <v>47</v>
      </c>
      <c r="M5577" t="s">
        <v>212</v>
      </c>
      <c r="O5577">
        <v>4.8843114913272698</v>
      </c>
      <c r="P5577">
        <v>3.8636569999999999</v>
      </c>
      <c r="Q5577">
        <v>4.5338680763272698</v>
      </c>
      <c r="R5577">
        <v>4.4738069999999999</v>
      </c>
      <c r="S5577">
        <v>4.3774590672164093</v>
      </c>
      <c r="T5577">
        <v>1.0206544913272699</v>
      </c>
      <c r="U5577">
        <v>0.35044341499999998</v>
      </c>
      <c r="V5577">
        <v>0.50685242411086051</v>
      </c>
    </row>
    <row r="5578" spans="1:22" x14ac:dyDescent="0.25">
      <c r="A5578" t="s">
        <v>42</v>
      </c>
      <c r="B5578" t="s">
        <v>226</v>
      </c>
      <c r="C5578" t="s">
        <v>210</v>
      </c>
      <c r="D5578">
        <v>33</v>
      </c>
      <c r="E5578">
        <v>47</v>
      </c>
      <c r="F5578" t="s">
        <v>50</v>
      </c>
      <c r="G5578" t="s">
        <v>44</v>
      </c>
      <c r="H5578" t="s">
        <v>52</v>
      </c>
      <c r="I5578">
        <v>54531</v>
      </c>
      <c r="J5578" t="s">
        <v>476</v>
      </c>
      <c r="K5578">
        <v>69</v>
      </c>
      <c r="L5578" t="s">
        <v>47</v>
      </c>
      <c r="M5578" t="s">
        <v>212</v>
      </c>
      <c r="O5578">
        <v>4.6998542413272704</v>
      </c>
      <c r="P5578">
        <v>3.759747</v>
      </c>
      <c r="Q5578">
        <v>4.4299580763272699</v>
      </c>
      <c r="R5578">
        <v>4.3555359999999999</v>
      </c>
      <c r="S5578">
        <v>4.3939860049941437</v>
      </c>
      <c r="T5578">
        <v>0.94010724132727042</v>
      </c>
      <c r="U5578">
        <v>0.26989616500000052</v>
      </c>
      <c r="V5578">
        <v>0.30586823633312671</v>
      </c>
    </row>
    <row r="5579" spans="1:22" x14ac:dyDescent="0.25">
      <c r="A5579" t="s">
        <v>42</v>
      </c>
      <c r="B5579" t="s">
        <v>209</v>
      </c>
      <c r="C5579" t="s">
        <v>210</v>
      </c>
      <c r="D5579">
        <v>31</v>
      </c>
      <c r="E5579">
        <v>5</v>
      </c>
      <c r="F5579" t="s">
        <v>50</v>
      </c>
      <c r="G5579" t="s">
        <v>44</v>
      </c>
      <c r="H5579" t="s">
        <v>52</v>
      </c>
      <c r="I5579">
        <v>54532</v>
      </c>
      <c r="J5579" t="s">
        <v>477</v>
      </c>
      <c r="K5579">
        <v>69</v>
      </c>
      <c r="L5579" t="s">
        <v>47</v>
      </c>
      <c r="M5579" t="s">
        <v>212</v>
      </c>
      <c r="O5579">
        <v>4.4795106013272701</v>
      </c>
      <c r="P5579">
        <v>3.904277</v>
      </c>
      <c r="Q5579">
        <v>4.5744880763272704</v>
      </c>
      <c r="R5579">
        <v>4.5786660000000001</v>
      </c>
      <c r="S5579">
        <v>4.3112997480389659</v>
      </c>
      <c r="T5579">
        <v>0.57523360132727008</v>
      </c>
      <c r="U5579">
        <v>-9.4977474999999867E-2</v>
      </c>
      <c r="V5579">
        <v>0.16821085328830421</v>
      </c>
    </row>
    <row r="5580" spans="1:22" x14ac:dyDescent="0.25">
      <c r="A5580" t="s">
        <v>42</v>
      </c>
      <c r="B5580" t="s">
        <v>213</v>
      </c>
      <c r="C5580" t="s">
        <v>210</v>
      </c>
      <c r="D5580">
        <v>27</v>
      </c>
      <c r="E5580">
        <v>8</v>
      </c>
      <c r="F5580" t="s">
        <v>50</v>
      </c>
      <c r="G5580" t="s">
        <v>44</v>
      </c>
      <c r="H5580" t="s">
        <v>52</v>
      </c>
      <c r="I5580">
        <v>54532</v>
      </c>
      <c r="J5580" t="s">
        <v>477</v>
      </c>
      <c r="K5580">
        <v>69</v>
      </c>
      <c r="L5580" t="s">
        <v>47</v>
      </c>
      <c r="M5580" t="s">
        <v>212</v>
      </c>
      <c r="O5580">
        <v>4.4906347913272704</v>
      </c>
      <c r="P5580">
        <v>4.0698470000000002</v>
      </c>
      <c r="Q5580">
        <v>4.7400580763272702</v>
      </c>
      <c r="R5580">
        <v>4.1923349999999999</v>
      </c>
      <c r="S5580">
        <v>4.8702757614201833</v>
      </c>
      <c r="T5580">
        <v>0.42078779132727018</v>
      </c>
      <c r="U5580">
        <v>-0.2494232849999998</v>
      </c>
      <c r="V5580">
        <v>-0.37964097009291292</v>
      </c>
    </row>
    <row r="5581" spans="1:22" x14ac:dyDescent="0.25">
      <c r="A5581" t="s">
        <v>42</v>
      </c>
      <c r="B5581" t="s">
        <v>214</v>
      </c>
      <c r="C5581" t="s">
        <v>210</v>
      </c>
      <c r="D5581">
        <v>36</v>
      </c>
      <c r="E5581">
        <v>46</v>
      </c>
      <c r="F5581" t="s">
        <v>50</v>
      </c>
      <c r="G5581" t="s">
        <v>44</v>
      </c>
      <c r="H5581" t="s">
        <v>52</v>
      </c>
      <c r="I5581">
        <v>54532</v>
      </c>
      <c r="J5581" t="s">
        <v>477</v>
      </c>
      <c r="K5581">
        <v>69</v>
      </c>
      <c r="L5581" t="s">
        <v>47</v>
      </c>
      <c r="M5581" t="s">
        <v>212</v>
      </c>
      <c r="O5581">
        <v>4.7447418713272702</v>
      </c>
      <c r="P5581">
        <v>4.1769800000000004</v>
      </c>
      <c r="Q5581">
        <v>4.8471910763272703</v>
      </c>
      <c r="R5581">
        <v>4.3542620000000003</v>
      </c>
      <c r="S5581">
        <v>4.8125163361973033</v>
      </c>
      <c r="T5581">
        <v>0.56776187132726985</v>
      </c>
      <c r="U5581">
        <v>-0.1024492050000001</v>
      </c>
      <c r="V5581">
        <v>-6.7774464870033135E-2</v>
      </c>
    </row>
    <row r="5582" spans="1:22" x14ac:dyDescent="0.25">
      <c r="A5582" t="s">
        <v>42</v>
      </c>
      <c r="B5582" t="s">
        <v>215</v>
      </c>
      <c r="C5582" t="s">
        <v>216</v>
      </c>
      <c r="D5582">
        <v>35</v>
      </c>
      <c r="E5582">
        <v>54</v>
      </c>
      <c r="F5582" t="s">
        <v>50</v>
      </c>
      <c r="G5582" t="s">
        <v>44</v>
      </c>
      <c r="H5582" t="s">
        <v>52</v>
      </c>
      <c r="I5582">
        <v>54532</v>
      </c>
      <c r="J5582" t="s">
        <v>477</v>
      </c>
      <c r="K5582">
        <v>69</v>
      </c>
      <c r="L5582" t="s">
        <v>47</v>
      </c>
      <c r="M5582" t="s">
        <v>217</v>
      </c>
      <c r="O5582">
        <v>4.1941518313272699</v>
      </c>
      <c r="P5582">
        <v>4.2577850000000002</v>
      </c>
      <c r="Q5582">
        <v>4.9279960763272701</v>
      </c>
      <c r="R5582">
        <v>4.6567619999999996</v>
      </c>
      <c r="S5582">
        <v>4.5852815489479806</v>
      </c>
      <c r="T5582">
        <v>-6.3633168672730278E-2</v>
      </c>
      <c r="U5582">
        <v>-0.73384424500000023</v>
      </c>
      <c r="V5582">
        <v>-0.39112971762071069</v>
      </c>
    </row>
    <row r="5583" spans="1:22" x14ac:dyDescent="0.25">
      <c r="A5583" t="s">
        <v>42</v>
      </c>
      <c r="B5583" t="s">
        <v>218</v>
      </c>
      <c r="C5583" t="s">
        <v>216</v>
      </c>
      <c r="D5583">
        <v>17</v>
      </c>
      <c r="E5583">
        <v>46</v>
      </c>
      <c r="F5583" t="s">
        <v>50</v>
      </c>
      <c r="G5583" t="s">
        <v>44</v>
      </c>
      <c r="H5583" t="s">
        <v>52</v>
      </c>
      <c r="I5583">
        <v>54532</v>
      </c>
      <c r="J5583" t="s">
        <v>477</v>
      </c>
      <c r="K5583">
        <v>69</v>
      </c>
      <c r="L5583" t="s">
        <v>47</v>
      </c>
      <c r="M5583" t="s">
        <v>217</v>
      </c>
      <c r="O5583">
        <v>4.2835504913272704</v>
      </c>
      <c r="P5583">
        <v>4.4630770000000002</v>
      </c>
      <c r="Q5583">
        <v>5.1332880763272701</v>
      </c>
      <c r="R5583">
        <v>4.7685849999999999</v>
      </c>
      <c r="S5583">
        <v>4.6767026956270517</v>
      </c>
      <c r="T5583">
        <v>-0.17952650867272979</v>
      </c>
      <c r="U5583">
        <v>-0.84973758499999974</v>
      </c>
      <c r="V5583">
        <v>-0.39315220429978132</v>
      </c>
    </row>
    <row r="5584" spans="1:22" x14ac:dyDescent="0.25">
      <c r="A5584" t="s">
        <v>42</v>
      </c>
      <c r="B5584" t="s">
        <v>219</v>
      </c>
      <c r="C5584" t="s">
        <v>216</v>
      </c>
      <c r="D5584">
        <v>13</v>
      </c>
      <c r="E5584">
        <v>19</v>
      </c>
      <c r="F5584" t="s">
        <v>50</v>
      </c>
      <c r="G5584" t="s">
        <v>44</v>
      </c>
      <c r="H5584" t="s">
        <v>52</v>
      </c>
      <c r="I5584">
        <v>54532</v>
      </c>
      <c r="J5584" t="s">
        <v>477</v>
      </c>
      <c r="K5584">
        <v>69</v>
      </c>
      <c r="L5584" t="s">
        <v>47</v>
      </c>
      <c r="M5584" t="s">
        <v>217</v>
      </c>
      <c r="O5584">
        <v>3.87099070132727</v>
      </c>
      <c r="P5584">
        <v>3.7627869999999999</v>
      </c>
      <c r="Q5584">
        <v>4.4329980763272694</v>
      </c>
      <c r="R5584">
        <v>4.5831799999999996</v>
      </c>
      <c r="S5584">
        <v>4.1652130815938637</v>
      </c>
      <c r="T5584">
        <v>0.1082037013272701</v>
      </c>
      <c r="U5584">
        <v>-0.56200737499999986</v>
      </c>
      <c r="V5584">
        <v>-0.29422238026659381</v>
      </c>
    </row>
    <row r="5585" spans="1:22" x14ac:dyDescent="0.25">
      <c r="A5585" t="s">
        <v>42</v>
      </c>
      <c r="B5585" t="s">
        <v>220</v>
      </c>
      <c r="C5585" t="s">
        <v>221</v>
      </c>
      <c r="D5585">
        <v>26</v>
      </c>
      <c r="E5585">
        <v>57</v>
      </c>
      <c r="F5585" t="s">
        <v>50</v>
      </c>
      <c r="G5585" t="s">
        <v>44</v>
      </c>
      <c r="H5585" t="s">
        <v>52</v>
      </c>
      <c r="I5585">
        <v>54532</v>
      </c>
      <c r="J5585" t="s">
        <v>477</v>
      </c>
      <c r="K5585">
        <v>69</v>
      </c>
      <c r="L5585" t="s">
        <v>47</v>
      </c>
      <c r="M5585" t="s">
        <v>222</v>
      </c>
      <c r="O5585">
        <v>4.4882496213272702</v>
      </c>
      <c r="P5585">
        <v>3.6581079999999999</v>
      </c>
      <c r="Q5585">
        <v>4.3283190763272703</v>
      </c>
      <c r="R5585">
        <v>3.9995949999999998</v>
      </c>
      <c r="S5585">
        <v>4.6548064757819496</v>
      </c>
      <c r="T5585">
        <v>0.83014162132727032</v>
      </c>
      <c r="U5585">
        <v>0.1599305450000004</v>
      </c>
      <c r="V5585">
        <v>-0.16655685445467941</v>
      </c>
    </row>
    <row r="5586" spans="1:22" x14ac:dyDescent="0.25">
      <c r="A5586" t="s">
        <v>42</v>
      </c>
      <c r="B5586" t="s">
        <v>223</v>
      </c>
      <c r="C5586" t="s">
        <v>221</v>
      </c>
      <c r="D5586">
        <v>36</v>
      </c>
      <c r="E5586">
        <v>12</v>
      </c>
      <c r="F5586" t="s">
        <v>50</v>
      </c>
      <c r="G5586" t="s">
        <v>44</v>
      </c>
      <c r="H5586" t="s">
        <v>52</v>
      </c>
      <c r="I5586">
        <v>54532</v>
      </c>
      <c r="J5586" t="s">
        <v>477</v>
      </c>
      <c r="K5586">
        <v>69</v>
      </c>
      <c r="L5586" t="s">
        <v>47</v>
      </c>
      <c r="M5586" t="s">
        <v>222</v>
      </c>
      <c r="O5586">
        <v>4.3480709513272702</v>
      </c>
      <c r="P5586">
        <v>3.4788079999999999</v>
      </c>
      <c r="Q5586">
        <v>4.1490190763272699</v>
      </c>
      <c r="R5586">
        <v>4.0726839999999997</v>
      </c>
      <c r="S5586">
        <v>4.4010789716157817</v>
      </c>
      <c r="T5586">
        <v>0.86926295132727027</v>
      </c>
      <c r="U5586">
        <v>0.19905187500000029</v>
      </c>
      <c r="V5586">
        <v>-5.3008020288511482E-2</v>
      </c>
    </row>
    <row r="5587" spans="1:22" x14ac:dyDescent="0.25">
      <c r="A5587" t="s">
        <v>42</v>
      </c>
      <c r="B5587" t="s">
        <v>224</v>
      </c>
      <c r="C5587" t="s">
        <v>221</v>
      </c>
      <c r="D5587">
        <v>13</v>
      </c>
      <c r="E5587">
        <v>32</v>
      </c>
      <c r="F5587" t="s">
        <v>50</v>
      </c>
      <c r="G5587" t="s">
        <v>44</v>
      </c>
      <c r="H5587" t="s">
        <v>52</v>
      </c>
      <c r="I5587">
        <v>54532</v>
      </c>
      <c r="J5587" t="s">
        <v>477</v>
      </c>
      <c r="K5587">
        <v>69</v>
      </c>
      <c r="L5587" t="s">
        <v>47</v>
      </c>
      <c r="M5587" t="s">
        <v>222</v>
      </c>
      <c r="O5587">
        <v>4.2094510813272699</v>
      </c>
      <c r="P5587">
        <v>3.4836499999999999</v>
      </c>
      <c r="Q5587">
        <v>4.1538610763272699</v>
      </c>
      <c r="R5587">
        <v>3.961919</v>
      </c>
      <c r="S5587">
        <v>4.5187144494163478</v>
      </c>
      <c r="T5587">
        <v>0.72580108132726995</v>
      </c>
      <c r="U5587">
        <v>5.5590004999999998E-2</v>
      </c>
      <c r="V5587">
        <v>-0.30926336808907801</v>
      </c>
    </row>
    <row r="5588" spans="1:22" x14ac:dyDescent="0.25">
      <c r="A5588" t="s">
        <v>42</v>
      </c>
      <c r="B5588" t="s">
        <v>225</v>
      </c>
      <c r="C5588" t="s">
        <v>210</v>
      </c>
      <c r="D5588">
        <v>25</v>
      </c>
      <c r="E5588">
        <v>26</v>
      </c>
      <c r="F5588" t="s">
        <v>50</v>
      </c>
      <c r="G5588" t="s">
        <v>44</v>
      </c>
      <c r="H5588" t="s">
        <v>52</v>
      </c>
      <c r="I5588">
        <v>54532</v>
      </c>
      <c r="J5588" t="s">
        <v>477</v>
      </c>
      <c r="K5588">
        <v>69</v>
      </c>
      <c r="L5588" t="s">
        <v>47</v>
      </c>
      <c r="M5588" t="s">
        <v>212</v>
      </c>
      <c r="O5588">
        <v>4.3905462813272704</v>
      </c>
      <c r="P5588">
        <v>4.3188370000000003</v>
      </c>
      <c r="Q5588">
        <v>4.9890480763272702</v>
      </c>
      <c r="R5588">
        <v>4.4738069999999999</v>
      </c>
      <c r="S5588">
        <v>4.8326390672164097</v>
      </c>
      <c r="T5588">
        <v>7.1709281327270169E-2</v>
      </c>
      <c r="U5588">
        <v>-0.59850179499999978</v>
      </c>
      <c r="V5588">
        <v>-0.44209278588913931</v>
      </c>
    </row>
    <row r="5589" spans="1:22" x14ac:dyDescent="0.25">
      <c r="A5589" t="s">
        <v>42</v>
      </c>
      <c r="B5589" t="s">
        <v>226</v>
      </c>
      <c r="C5589" t="s">
        <v>210</v>
      </c>
      <c r="D5589">
        <v>33</v>
      </c>
      <c r="E5589">
        <v>47</v>
      </c>
      <c r="F5589" t="s">
        <v>50</v>
      </c>
      <c r="G5589" t="s">
        <v>44</v>
      </c>
      <c r="H5589" t="s">
        <v>52</v>
      </c>
      <c r="I5589">
        <v>54532</v>
      </c>
      <c r="J5589" t="s">
        <v>477</v>
      </c>
      <c r="K5589">
        <v>69</v>
      </c>
      <c r="L5589" t="s">
        <v>47</v>
      </c>
      <c r="M5589" t="s">
        <v>212</v>
      </c>
      <c r="O5589">
        <v>4.4340575113272704</v>
      </c>
      <c r="P5589">
        <v>4.0143659999999999</v>
      </c>
      <c r="Q5589">
        <v>4.6845770763272698</v>
      </c>
      <c r="R5589">
        <v>4.3555359999999999</v>
      </c>
      <c r="S5589">
        <v>4.6486050049941436</v>
      </c>
      <c r="T5589">
        <v>0.41969151132727062</v>
      </c>
      <c r="U5589">
        <v>-0.25051956499999939</v>
      </c>
      <c r="V5589">
        <v>-0.2145474936668732</v>
      </c>
    </row>
    <row r="5590" spans="1:22" x14ac:dyDescent="0.25">
      <c r="A5590" t="s">
        <v>42</v>
      </c>
      <c r="B5590" t="s">
        <v>209</v>
      </c>
      <c r="C5590" t="s">
        <v>210</v>
      </c>
      <c r="D5590">
        <v>31</v>
      </c>
      <c r="E5590">
        <v>5</v>
      </c>
      <c r="F5590" t="s">
        <v>50</v>
      </c>
      <c r="G5590" t="s">
        <v>44</v>
      </c>
      <c r="H5590" t="s">
        <v>52</v>
      </c>
      <c r="I5590">
        <v>54533</v>
      </c>
      <c r="J5590" t="s">
        <v>478</v>
      </c>
      <c r="K5590">
        <v>69</v>
      </c>
      <c r="L5590" t="s">
        <v>47</v>
      </c>
      <c r="M5590" t="s">
        <v>212</v>
      </c>
      <c r="O5590">
        <v>4.9894578513272698</v>
      </c>
      <c r="P5590">
        <v>3.6851850000000002</v>
      </c>
      <c r="Q5590">
        <v>4.3553960763272714</v>
      </c>
      <c r="R5590">
        <v>4.5786660000000001</v>
      </c>
      <c r="S5590">
        <v>4.092207748038966</v>
      </c>
      <c r="T5590">
        <v>1.3042728513272701</v>
      </c>
      <c r="U5590">
        <v>0.63406177499999972</v>
      </c>
      <c r="V5590">
        <v>0.89725010328830379</v>
      </c>
    </row>
    <row r="5591" spans="1:22" x14ac:dyDescent="0.25">
      <c r="A5591" t="s">
        <v>42</v>
      </c>
      <c r="B5591" t="s">
        <v>213</v>
      </c>
      <c r="C5591" t="s">
        <v>210</v>
      </c>
      <c r="D5591">
        <v>27</v>
      </c>
      <c r="E5591">
        <v>8</v>
      </c>
      <c r="F5591" t="s">
        <v>50</v>
      </c>
      <c r="G5591" t="s">
        <v>44</v>
      </c>
      <c r="H5591" t="s">
        <v>52</v>
      </c>
      <c r="I5591">
        <v>54533</v>
      </c>
      <c r="J5591" t="s">
        <v>478</v>
      </c>
      <c r="K5591">
        <v>69</v>
      </c>
      <c r="L5591" t="s">
        <v>47</v>
      </c>
      <c r="M5591" t="s">
        <v>212</v>
      </c>
      <c r="O5591">
        <v>5.0720615613272697</v>
      </c>
      <c r="P5591">
        <v>3.9062009999999998</v>
      </c>
      <c r="Q5591">
        <v>4.5764120763272693</v>
      </c>
      <c r="R5591">
        <v>4.1923349999999999</v>
      </c>
      <c r="S5591">
        <v>4.7066297614201833</v>
      </c>
      <c r="T5591">
        <v>1.1658605613272699</v>
      </c>
      <c r="U5591">
        <v>0.49564948499999989</v>
      </c>
      <c r="V5591">
        <v>0.36543179990708641</v>
      </c>
    </row>
    <row r="5592" spans="1:22" x14ac:dyDescent="0.25">
      <c r="A5592" t="s">
        <v>42</v>
      </c>
      <c r="B5592" t="s">
        <v>214</v>
      </c>
      <c r="C5592" t="s">
        <v>210</v>
      </c>
      <c r="D5592">
        <v>36</v>
      </c>
      <c r="E5592">
        <v>46</v>
      </c>
      <c r="F5592" t="s">
        <v>50</v>
      </c>
      <c r="G5592" t="s">
        <v>44</v>
      </c>
      <c r="H5592" t="s">
        <v>52</v>
      </c>
      <c r="I5592">
        <v>54533</v>
      </c>
      <c r="J5592" t="s">
        <v>478</v>
      </c>
      <c r="K5592">
        <v>69</v>
      </c>
      <c r="L5592" t="s">
        <v>47</v>
      </c>
      <c r="M5592" t="s">
        <v>212</v>
      </c>
      <c r="O5592">
        <v>5.1193426813272698</v>
      </c>
      <c r="P5592">
        <v>3.9557669999999998</v>
      </c>
      <c r="Q5592">
        <v>4.6259780763272698</v>
      </c>
      <c r="R5592">
        <v>4.3542620000000003</v>
      </c>
      <c r="S5592">
        <v>4.5913033361973028</v>
      </c>
      <c r="T5592">
        <v>1.16357568132727</v>
      </c>
      <c r="U5592">
        <v>0.49336460500000001</v>
      </c>
      <c r="V5592">
        <v>0.52803934512996697</v>
      </c>
    </row>
    <row r="5593" spans="1:22" x14ac:dyDescent="0.25">
      <c r="A5593" t="s">
        <v>42</v>
      </c>
      <c r="B5593" t="s">
        <v>215</v>
      </c>
      <c r="C5593" t="s">
        <v>216</v>
      </c>
      <c r="D5593">
        <v>35</v>
      </c>
      <c r="E5593">
        <v>54</v>
      </c>
      <c r="F5593" t="s">
        <v>50</v>
      </c>
      <c r="G5593" t="s">
        <v>44</v>
      </c>
      <c r="H5593" t="s">
        <v>52</v>
      </c>
      <c r="I5593">
        <v>54533</v>
      </c>
      <c r="J5593" t="s">
        <v>478</v>
      </c>
      <c r="K5593">
        <v>69</v>
      </c>
      <c r="L5593" t="s">
        <v>47</v>
      </c>
      <c r="M5593" t="s">
        <v>217</v>
      </c>
      <c r="O5593">
        <v>4.9077829313272696</v>
      </c>
      <c r="P5593">
        <v>4.1123419999999999</v>
      </c>
      <c r="Q5593">
        <v>4.7825530763272699</v>
      </c>
      <c r="R5593">
        <v>4.6567619999999996</v>
      </c>
      <c r="S5593">
        <v>4.4398385489479804</v>
      </c>
      <c r="T5593">
        <v>0.79544093132726967</v>
      </c>
      <c r="U5593">
        <v>0.1252298549999997</v>
      </c>
      <c r="V5593">
        <v>0.46794438237928931</v>
      </c>
    </row>
    <row r="5594" spans="1:22" x14ac:dyDescent="0.25">
      <c r="A5594" t="s">
        <v>42</v>
      </c>
      <c r="B5594" t="s">
        <v>218</v>
      </c>
      <c r="C5594" t="s">
        <v>216</v>
      </c>
      <c r="D5594">
        <v>17</v>
      </c>
      <c r="E5594">
        <v>46</v>
      </c>
      <c r="F5594" t="s">
        <v>50</v>
      </c>
      <c r="G5594" t="s">
        <v>44</v>
      </c>
      <c r="H5594" t="s">
        <v>52</v>
      </c>
      <c r="I5594">
        <v>54533</v>
      </c>
      <c r="J5594" t="s">
        <v>478</v>
      </c>
      <c r="K5594">
        <v>69</v>
      </c>
      <c r="L5594" t="s">
        <v>47</v>
      </c>
      <c r="M5594" t="s">
        <v>217</v>
      </c>
      <c r="O5594">
        <v>4.8135056313272697</v>
      </c>
      <c r="P5594">
        <v>4.2072669999999999</v>
      </c>
      <c r="Q5594">
        <v>4.8774780763272698</v>
      </c>
      <c r="R5594">
        <v>4.7685849999999999</v>
      </c>
      <c r="S5594">
        <v>4.4208926956270513</v>
      </c>
      <c r="T5594">
        <v>0.60623863132726985</v>
      </c>
      <c r="U5594">
        <v>-6.39724450000001E-2</v>
      </c>
      <c r="V5594">
        <v>0.39261293570021838</v>
      </c>
    </row>
    <row r="5595" spans="1:22" x14ac:dyDescent="0.25">
      <c r="A5595" t="s">
        <v>42</v>
      </c>
      <c r="B5595" t="s">
        <v>219</v>
      </c>
      <c r="C5595" t="s">
        <v>216</v>
      </c>
      <c r="D5595">
        <v>13</v>
      </c>
      <c r="E5595">
        <v>19</v>
      </c>
      <c r="F5595" t="s">
        <v>50</v>
      </c>
      <c r="G5595" t="s">
        <v>44</v>
      </c>
      <c r="H5595" t="s">
        <v>52</v>
      </c>
      <c r="I5595">
        <v>54533</v>
      </c>
      <c r="J5595" t="s">
        <v>478</v>
      </c>
      <c r="K5595">
        <v>69</v>
      </c>
      <c r="L5595" t="s">
        <v>47</v>
      </c>
      <c r="M5595" t="s">
        <v>217</v>
      </c>
      <c r="O5595">
        <v>4.7949494913272703</v>
      </c>
      <c r="P5595">
        <v>3.8164380000000002</v>
      </c>
      <c r="Q5595">
        <v>4.4866490763272697</v>
      </c>
      <c r="R5595">
        <v>4.5831799999999996</v>
      </c>
      <c r="S5595">
        <v>4.2188640815938641</v>
      </c>
      <c r="T5595">
        <v>0.97851149132727011</v>
      </c>
      <c r="U5595">
        <v>0.30830041500000022</v>
      </c>
      <c r="V5595">
        <v>0.57608540973340627</v>
      </c>
    </row>
    <row r="5596" spans="1:22" x14ac:dyDescent="0.25">
      <c r="A5596" t="s">
        <v>42</v>
      </c>
      <c r="B5596" t="s">
        <v>220</v>
      </c>
      <c r="C5596" t="s">
        <v>221</v>
      </c>
      <c r="D5596">
        <v>26</v>
      </c>
      <c r="E5596">
        <v>57</v>
      </c>
      <c r="F5596" t="s">
        <v>50</v>
      </c>
      <c r="G5596" t="s">
        <v>44</v>
      </c>
      <c r="H5596" t="s">
        <v>52</v>
      </c>
      <c r="I5596">
        <v>54533</v>
      </c>
      <c r="J5596" t="s">
        <v>478</v>
      </c>
      <c r="K5596">
        <v>69</v>
      </c>
      <c r="L5596" t="s">
        <v>47</v>
      </c>
      <c r="M5596" t="s">
        <v>222</v>
      </c>
      <c r="O5596">
        <v>4.9240735713272699</v>
      </c>
      <c r="P5596">
        <v>3.4469219999999998</v>
      </c>
      <c r="Q5596">
        <v>4.1171330763272698</v>
      </c>
      <c r="R5596">
        <v>3.9995949999999998</v>
      </c>
      <c r="S5596">
        <v>4.44362047578195</v>
      </c>
      <c r="T5596">
        <v>1.47715157132727</v>
      </c>
      <c r="U5596">
        <v>0.80694049500000009</v>
      </c>
      <c r="V5596">
        <v>0.4804530955453199</v>
      </c>
    </row>
    <row r="5597" spans="1:22" x14ac:dyDescent="0.25">
      <c r="A5597" t="s">
        <v>42</v>
      </c>
      <c r="B5597" t="s">
        <v>223</v>
      </c>
      <c r="C5597" t="s">
        <v>221</v>
      </c>
      <c r="D5597">
        <v>36</v>
      </c>
      <c r="E5597">
        <v>12</v>
      </c>
      <c r="F5597" t="s">
        <v>50</v>
      </c>
      <c r="G5597" t="s">
        <v>44</v>
      </c>
      <c r="H5597" t="s">
        <v>52</v>
      </c>
      <c r="I5597">
        <v>54533</v>
      </c>
      <c r="J5597" t="s">
        <v>478</v>
      </c>
      <c r="K5597">
        <v>69</v>
      </c>
      <c r="L5597" t="s">
        <v>47</v>
      </c>
      <c r="M5597" t="s">
        <v>222</v>
      </c>
      <c r="O5597">
        <v>4.78559918132727</v>
      </c>
      <c r="P5597">
        <v>3.1923509999999999</v>
      </c>
      <c r="Q5597">
        <v>3.8625620763272699</v>
      </c>
      <c r="R5597">
        <v>4.0726839999999997</v>
      </c>
      <c r="S5597">
        <v>4.1146219716157812</v>
      </c>
      <c r="T5597">
        <v>1.5932481813272701</v>
      </c>
      <c r="U5597">
        <v>0.92303710500000014</v>
      </c>
      <c r="V5597">
        <v>0.67097720971148878</v>
      </c>
    </row>
    <row r="5598" spans="1:22" x14ac:dyDescent="0.25">
      <c r="A5598" t="s">
        <v>42</v>
      </c>
      <c r="B5598" t="s">
        <v>224</v>
      </c>
      <c r="C5598" t="s">
        <v>221</v>
      </c>
      <c r="D5598">
        <v>13</v>
      </c>
      <c r="E5598">
        <v>32</v>
      </c>
      <c r="F5598" t="s">
        <v>50</v>
      </c>
      <c r="G5598" t="s">
        <v>44</v>
      </c>
      <c r="H5598" t="s">
        <v>52</v>
      </c>
      <c r="I5598">
        <v>54533</v>
      </c>
      <c r="J5598" t="s">
        <v>478</v>
      </c>
      <c r="K5598">
        <v>69</v>
      </c>
      <c r="L5598" t="s">
        <v>47</v>
      </c>
      <c r="M5598" t="s">
        <v>222</v>
      </c>
      <c r="O5598">
        <v>4.6244050713272697</v>
      </c>
      <c r="P5598">
        <v>3.099424</v>
      </c>
      <c r="Q5598">
        <v>3.7696350763272699</v>
      </c>
      <c r="R5598">
        <v>3.961919</v>
      </c>
      <c r="S5598">
        <v>4.1344884494163479</v>
      </c>
      <c r="T5598">
        <v>1.52498107132727</v>
      </c>
      <c r="U5598">
        <v>0.85476999499999984</v>
      </c>
      <c r="V5598">
        <v>0.48991662191092189</v>
      </c>
    </row>
    <row r="5599" spans="1:22" x14ac:dyDescent="0.25">
      <c r="A5599" t="s">
        <v>42</v>
      </c>
      <c r="B5599" t="s">
        <v>225</v>
      </c>
      <c r="C5599" t="s">
        <v>210</v>
      </c>
      <c r="D5599">
        <v>25</v>
      </c>
      <c r="E5599">
        <v>26</v>
      </c>
      <c r="F5599" t="s">
        <v>50</v>
      </c>
      <c r="G5599" t="s">
        <v>44</v>
      </c>
      <c r="H5599" t="s">
        <v>52</v>
      </c>
      <c r="I5599">
        <v>54533</v>
      </c>
      <c r="J5599" t="s">
        <v>478</v>
      </c>
      <c r="K5599">
        <v>69</v>
      </c>
      <c r="L5599" t="s">
        <v>47</v>
      </c>
      <c r="M5599" t="s">
        <v>212</v>
      </c>
      <c r="O5599">
        <v>5.1713154813272704</v>
      </c>
      <c r="P5599">
        <v>4.1249510000000003</v>
      </c>
      <c r="Q5599">
        <v>4.7951620763272702</v>
      </c>
      <c r="R5599">
        <v>4.4738069999999999</v>
      </c>
      <c r="S5599">
        <v>4.6387530672164097</v>
      </c>
      <c r="T5599">
        <v>1.0463644813272699</v>
      </c>
      <c r="U5599">
        <v>0.37615340500000022</v>
      </c>
      <c r="V5599">
        <v>0.53256241411086069</v>
      </c>
    </row>
    <row r="5600" spans="1:22" x14ac:dyDescent="0.25">
      <c r="A5600" t="s">
        <v>42</v>
      </c>
      <c r="B5600" t="s">
        <v>226</v>
      </c>
      <c r="C5600" t="s">
        <v>210</v>
      </c>
      <c r="D5600">
        <v>33</v>
      </c>
      <c r="E5600">
        <v>47</v>
      </c>
      <c r="F5600" t="s">
        <v>50</v>
      </c>
      <c r="G5600" t="s">
        <v>44</v>
      </c>
      <c r="H5600" t="s">
        <v>52</v>
      </c>
      <c r="I5600">
        <v>54533</v>
      </c>
      <c r="J5600" t="s">
        <v>478</v>
      </c>
      <c r="K5600">
        <v>69</v>
      </c>
      <c r="L5600" t="s">
        <v>47</v>
      </c>
      <c r="M5600" t="s">
        <v>212</v>
      </c>
      <c r="O5600">
        <v>4.99440417132727</v>
      </c>
      <c r="P5600">
        <v>3.824274</v>
      </c>
      <c r="Q5600">
        <v>4.4944850763272699</v>
      </c>
      <c r="R5600">
        <v>4.3555359999999999</v>
      </c>
      <c r="S5600">
        <v>4.4585130049941437</v>
      </c>
      <c r="T5600">
        <v>1.17013017132727</v>
      </c>
      <c r="U5600">
        <v>0.49991909500000009</v>
      </c>
      <c r="V5600">
        <v>0.53589116633312628</v>
      </c>
    </row>
    <row r="5601" spans="1:22" x14ac:dyDescent="0.25">
      <c r="A5601" t="s">
        <v>42</v>
      </c>
      <c r="B5601" t="s">
        <v>209</v>
      </c>
      <c r="C5601" t="s">
        <v>210</v>
      </c>
      <c r="D5601">
        <v>31</v>
      </c>
      <c r="E5601">
        <v>5</v>
      </c>
      <c r="F5601" t="s">
        <v>50</v>
      </c>
      <c r="G5601" t="s">
        <v>44</v>
      </c>
      <c r="H5601" t="s">
        <v>52</v>
      </c>
      <c r="I5601">
        <v>54534</v>
      </c>
      <c r="J5601" t="s">
        <v>479</v>
      </c>
      <c r="K5601">
        <v>69</v>
      </c>
      <c r="L5601" t="s">
        <v>47</v>
      </c>
      <c r="M5601" t="s">
        <v>212</v>
      </c>
      <c r="O5601">
        <v>4.9289610313272698</v>
      </c>
      <c r="P5601">
        <v>3.8621789999999998</v>
      </c>
      <c r="Q5601">
        <v>4.5323900763272693</v>
      </c>
      <c r="R5601">
        <v>4.5786660000000001</v>
      </c>
      <c r="S5601">
        <v>4.2692017480389648</v>
      </c>
      <c r="T5601">
        <v>1.06678203132727</v>
      </c>
      <c r="U5601">
        <v>0.39657095500000011</v>
      </c>
      <c r="V5601">
        <v>0.65975928328830502</v>
      </c>
    </row>
    <row r="5602" spans="1:22" x14ac:dyDescent="0.25">
      <c r="A5602" t="s">
        <v>42</v>
      </c>
      <c r="B5602" t="s">
        <v>213</v>
      </c>
      <c r="C5602" t="s">
        <v>210</v>
      </c>
      <c r="D5602">
        <v>27</v>
      </c>
      <c r="E5602">
        <v>8</v>
      </c>
      <c r="F5602" t="s">
        <v>50</v>
      </c>
      <c r="G5602" t="s">
        <v>44</v>
      </c>
      <c r="H5602" t="s">
        <v>52</v>
      </c>
      <c r="I5602">
        <v>54534</v>
      </c>
      <c r="J5602" t="s">
        <v>479</v>
      </c>
      <c r="K5602">
        <v>69</v>
      </c>
      <c r="L5602" t="s">
        <v>47</v>
      </c>
      <c r="M5602" t="s">
        <v>212</v>
      </c>
      <c r="O5602">
        <v>5.2288661513272698</v>
      </c>
      <c r="P5602">
        <v>4.3196580000000004</v>
      </c>
      <c r="Q5602">
        <v>4.9898690763272704</v>
      </c>
      <c r="R5602">
        <v>4.1923349999999999</v>
      </c>
      <c r="S5602">
        <v>5.1200867614201826</v>
      </c>
      <c r="T5602">
        <v>0.9092081513272694</v>
      </c>
      <c r="U5602">
        <v>0.23899707499999939</v>
      </c>
      <c r="V5602">
        <v>0.1087793899070864</v>
      </c>
    </row>
    <row r="5603" spans="1:22" x14ac:dyDescent="0.25">
      <c r="A5603" t="s">
        <v>42</v>
      </c>
      <c r="B5603" t="s">
        <v>214</v>
      </c>
      <c r="C5603" t="s">
        <v>210</v>
      </c>
      <c r="D5603">
        <v>36</v>
      </c>
      <c r="E5603">
        <v>46</v>
      </c>
      <c r="F5603" t="s">
        <v>50</v>
      </c>
      <c r="G5603" t="s">
        <v>44</v>
      </c>
      <c r="H5603" t="s">
        <v>52</v>
      </c>
      <c r="I5603">
        <v>54534</v>
      </c>
      <c r="J5603" t="s">
        <v>479</v>
      </c>
      <c r="K5603">
        <v>69</v>
      </c>
      <c r="L5603" t="s">
        <v>47</v>
      </c>
      <c r="M5603" t="s">
        <v>212</v>
      </c>
      <c r="O5603">
        <v>4.9851263213272698</v>
      </c>
      <c r="P5603">
        <v>4.1589299999999998</v>
      </c>
      <c r="Q5603">
        <v>4.8291410763272697</v>
      </c>
      <c r="R5603">
        <v>4.3542620000000003</v>
      </c>
      <c r="S5603">
        <v>4.7944663361973028</v>
      </c>
      <c r="T5603">
        <v>0.82619632132727006</v>
      </c>
      <c r="U5603">
        <v>0.15598524500000011</v>
      </c>
      <c r="V5603">
        <v>0.1906599851299671</v>
      </c>
    </row>
    <row r="5604" spans="1:22" x14ac:dyDescent="0.25">
      <c r="A5604" t="s">
        <v>42</v>
      </c>
      <c r="B5604" t="s">
        <v>215</v>
      </c>
      <c r="C5604" t="s">
        <v>216</v>
      </c>
      <c r="D5604">
        <v>35</v>
      </c>
      <c r="E5604">
        <v>54</v>
      </c>
      <c r="F5604" t="s">
        <v>50</v>
      </c>
      <c r="G5604" t="s">
        <v>44</v>
      </c>
      <c r="H5604" t="s">
        <v>52</v>
      </c>
      <c r="I5604">
        <v>54534</v>
      </c>
      <c r="J5604" t="s">
        <v>479</v>
      </c>
      <c r="K5604">
        <v>69</v>
      </c>
      <c r="L5604" t="s">
        <v>47</v>
      </c>
      <c r="M5604" t="s">
        <v>217</v>
      </c>
      <c r="O5604">
        <v>4.7871305313272696</v>
      </c>
      <c r="P5604">
        <v>4.3822109999999999</v>
      </c>
      <c r="Q5604">
        <v>5.0524220763272698</v>
      </c>
      <c r="R5604">
        <v>4.6567619999999996</v>
      </c>
      <c r="S5604">
        <v>4.7097075489479803</v>
      </c>
      <c r="T5604">
        <v>0.40491953132726982</v>
      </c>
      <c r="U5604">
        <v>-0.26529154500000018</v>
      </c>
      <c r="V5604">
        <v>7.7422982379289351E-2</v>
      </c>
    </row>
    <row r="5605" spans="1:22" x14ac:dyDescent="0.25">
      <c r="A5605" t="s">
        <v>42</v>
      </c>
      <c r="B5605" t="s">
        <v>218</v>
      </c>
      <c r="C5605" t="s">
        <v>216</v>
      </c>
      <c r="D5605">
        <v>17</v>
      </c>
      <c r="E5605">
        <v>46</v>
      </c>
      <c r="F5605" t="s">
        <v>50</v>
      </c>
      <c r="G5605" t="s">
        <v>44</v>
      </c>
      <c r="H5605" t="s">
        <v>52</v>
      </c>
      <c r="I5605">
        <v>54534</v>
      </c>
      <c r="J5605" t="s">
        <v>479</v>
      </c>
      <c r="K5605">
        <v>69</v>
      </c>
      <c r="L5605" t="s">
        <v>47</v>
      </c>
      <c r="M5605" t="s">
        <v>217</v>
      </c>
      <c r="O5605">
        <v>4.8961261513272696</v>
      </c>
      <c r="P5605">
        <v>4.5440430000000003</v>
      </c>
      <c r="Q5605">
        <v>5.2142540763272702</v>
      </c>
      <c r="R5605">
        <v>4.7685849999999999</v>
      </c>
      <c r="S5605">
        <v>4.7576686956270517</v>
      </c>
      <c r="T5605">
        <v>0.35208315132726931</v>
      </c>
      <c r="U5605">
        <v>-0.31812792500000059</v>
      </c>
      <c r="V5605">
        <v>0.13845745570021781</v>
      </c>
    </row>
    <row r="5606" spans="1:22" x14ac:dyDescent="0.25">
      <c r="A5606" t="s">
        <v>42</v>
      </c>
      <c r="B5606" t="s">
        <v>219</v>
      </c>
      <c r="C5606" t="s">
        <v>216</v>
      </c>
      <c r="D5606">
        <v>13</v>
      </c>
      <c r="E5606">
        <v>19</v>
      </c>
      <c r="F5606" t="s">
        <v>50</v>
      </c>
      <c r="G5606" t="s">
        <v>44</v>
      </c>
      <c r="H5606" t="s">
        <v>52</v>
      </c>
      <c r="I5606">
        <v>54534</v>
      </c>
      <c r="J5606" t="s">
        <v>479</v>
      </c>
      <c r="K5606">
        <v>69</v>
      </c>
      <c r="L5606" t="s">
        <v>47</v>
      </c>
      <c r="M5606" t="s">
        <v>217</v>
      </c>
      <c r="O5606">
        <v>4.5260196413272702</v>
      </c>
      <c r="P5606">
        <v>4.0278799999999997</v>
      </c>
      <c r="Q5606">
        <v>4.6980910763272696</v>
      </c>
      <c r="R5606">
        <v>4.5831799999999996</v>
      </c>
      <c r="S5606">
        <v>4.4303060815938631</v>
      </c>
      <c r="T5606">
        <v>0.49813964132727051</v>
      </c>
      <c r="U5606">
        <v>-0.17207143499999941</v>
      </c>
      <c r="V5606">
        <v>9.5713559733407116E-2</v>
      </c>
    </row>
    <row r="5607" spans="1:22" x14ac:dyDescent="0.25">
      <c r="A5607" t="s">
        <v>42</v>
      </c>
      <c r="B5607" t="s">
        <v>220</v>
      </c>
      <c r="C5607" t="s">
        <v>221</v>
      </c>
      <c r="D5607">
        <v>26</v>
      </c>
      <c r="E5607">
        <v>57</v>
      </c>
      <c r="F5607" t="s">
        <v>50</v>
      </c>
      <c r="G5607" t="s">
        <v>44</v>
      </c>
      <c r="H5607" t="s">
        <v>52</v>
      </c>
      <c r="I5607">
        <v>54534</v>
      </c>
      <c r="J5607" t="s">
        <v>479</v>
      </c>
      <c r="K5607">
        <v>69</v>
      </c>
      <c r="L5607" t="s">
        <v>47</v>
      </c>
      <c r="M5607" t="s">
        <v>222</v>
      </c>
      <c r="O5607">
        <v>4.8791140513272699</v>
      </c>
      <c r="P5607">
        <v>3.743954</v>
      </c>
      <c r="Q5607">
        <v>4.4141650763272704</v>
      </c>
      <c r="R5607">
        <v>3.9995949999999998</v>
      </c>
      <c r="S5607">
        <v>4.7406524757819497</v>
      </c>
      <c r="T5607">
        <v>1.1351600513272699</v>
      </c>
      <c r="U5607">
        <v>0.46494897499999999</v>
      </c>
      <c r="V5607">
        <v>0.13846157554532021</v>
      </c>
    </row>
    <row r="5608" spans="1:22" x14ac:dyDescent="0.25">
      <c r="A5608" t="s">
        <v>42</v>
      </c>
      <c r="B5608" t="s">
        <v>223</v>
      </c>
      <c r="C5608" t="s">
        <v>221</v>
      </c>
      <c r="D5608">
        <v>36</v>
      </c>
      <c r="E5608">
        <v>12</v>
      </c>
      <c r="F5608" t="s">
        <v>50</v>
      </c>
      <c r="G5608" t="s">
        <v>44</v>
      </c>
      <c r="H5608" t="s">
        <v>52</v>
      </c>
      <c r="I5608">
        <v>54534</v>
      </c>
      <c r="J5608" t="s">
        <v>479</v>
      </c>
      <c r="K5608">
        <v>69</v>
      </c>
      <c r="L5608" t="s">
        <v>47</v>
      </c>
      <c r="M5608" t="s">
        <v>222</v>
      </c>
      <c r="O5608">
        <v>4.5455212013272703</v>
      </c>
      <c r="P5608">
        <v>3.2218420000000001</v>
      </c>
      <c r="Q5608">
        <v>3.89205307632727</v>
      </c>
      <c r="R5608">
        <v>4.0726839999999997</v>
      </c>
      <c r="S5608">
        <v>4.1441129716157814</v>
      </c>
      <c r="T5608">
        <v>1.32367920132727</v>
      </c>
      <c r="U5608">
        <v>0.65346812500000029</v>
      </c>
      <c r="V5608">
        <v>0.40140822971148887</v>
      </c>
    </row>
    <row r="5609" spans="1:22" x14ac:dyDescent="0.25">
      <c r="A5609" t="s">
        <v>42</v>
      </c>
      <c r="B5609" t="s">
        <v>224</v>
      </c>
      <c r="C5609" t="s">
        <v>221</v>
      </c>
      <c r="D5609">
        <v>13</v>
      </c>
      <c r="E5609">
        <v>32</v>
      </c>
      <c r="F5609" t="s">
        <v>50</v>
      </c>
      <c r="G5609" t="s">
        <v>44</v>
      </c>
      <c r="H5609" t="s">
        <v>52</v>
      </c>
      <c r="I5609">
        <v>54534</v>
      </c>
      <c r="J5609" t="s">
        <v>479</v>
      </c>
      <c r="K5609">
        <v>69</v>
      </c>
      <c r="L5609" t="s">
        <v>47</v>
      </c>
      <c r="M5609" t="s">
        <v>222</v>
      </c>
      <c r="O5609">
        <v>4.4531729513272698</v>
      </c>
      <c r="P5609">
        <v>3.4172289999999998</v>
      </c>
      <c r="Q5609">
        <v>4.0874400763272698</v>
      </c>
      <c r="R5609">
        <v>3.961919</v>
      </c>
      <c r="S5609">
        <v>4.4522934494163477</v>
      </c>
      <c r="T5609">
        <v>1.0359439513272699</v>
      </c>
      <c r="U5609">
        <v>0.36573287500000001</v>
      </c>
      <c r="V5609">
        <v>8.7950191092200924E-4</v>
      </c>
    </row>
    <row r="5610" spans="1:22" x14ac:dyDescent="0.25">
      <c r="A5610" t="s">
        <v>42</v>
      </c>
      <c r="B5610" t="s">
        <v>225</v>
      </c>
      <c r="C5610" t="s">
        <v>210</v>
      </c>
      <c r="D5610">
        <v>25</v>
      </c>
      <c r="E5610">
        <v>26</v>
      </c>
      <c r="F5610" t="s">
        <v>50</v>
      </c>
      <c r="G5610" t="s">
        <v>44</v>
      </c>
      <c r="H5610" t="s">
        <v>52</v>
      </c>
      <c r="I5610">
        <v>54534</v>
      </c>
      <c r="J5610" t="s">
        <v>479</v>
      </c>
      <c r="K5610">
        <v>69</v>
      </c>
      <c r="L5610" t="s">
        <v>47</v>
      </c>
      <c r="M5610" t="s">
        <v>212</v>
      </c>
      <c r="O5610">
        <v>5.0790856313272696</v>
      </c>
      <c r="P5610">
        <v>4.547256</v>
      </c>
      <c r="Q5610">
        <v>5.2174670763272699</v>
      </c>
      <c r="R5610">
        <v>4.4738069999999999</v>
      </c>
      <c r="S5610">
        <v>5.0610580672164094</v>
      </c>
      <c r="T5610">
        <v>0.53182963132726968</v>
      </c>
      <c r="U5610">
        <v>-0.1383814450000003</v>
      </c>
      <c r="V5610">
        <v>1.8027564110860261E-2</v>
      </c>
    </row>
    <row r="5611" spans="1:22" x14ac:dyDescent="0.25">
      <c r="A5611" t="s">
        <v>42</v>
      </c>
      <c r="B5611" t="s">
        <v>226</v>
      </c>
      <c r="C5611" t="s">
        <v>210</v>
      </c>
      <c r="D5611">
        <v>33</v>
      </c>
      <c r="E5611">
        <v>47</v>
      </c>
      <c r="F5611" t="s">
        <v>50</v>
      </c>
      <c r="G5611" t="s">
        <v>44</v>
      </c>
      <c r="H5611" t="s">
        <v>52</v>
      </c>
      <c r="I5611">
        <v>54534</v>
      </c>
      <c r="J5611" t="s">
        <v>479</v>
      </c>
      <c r="K5611">
        <v>69</v>
      </c>
      <c r="L5611" t="s">
        <v>47</v>
      </c>
      <c r="M5611" t="s">
        <v>212</v>
      </c>
      <c r="O5611">
        <v>4.8438930113272702</v>
      </c>
      <c r="P5611">
        <v>4.0093480000000001</v>
      </c>
      <c r="Q5611">
        <v>4.6795590763272701</v>
      </c>
      <c r="R5611">
        <v>4.3555359999999999</v>
      </c>
      <c r="S5611">
        <v>4.6435870049941439</v>
      </c>
      <c r="T5611">
        <v>0.8345450113272701</v>
      </c>
      <c r="U5611">
        <v>0.16433393500000021</v>
      </c>
      <c r="V5611">
        <v>0.20030600633312631</v>
      </c>
    </row>
    <row r="5612" spans="1:22" x14ac:dyDescent="0.25">
      <c r="A5612" t="s">
        <v>42</v>
      </c>
      <c r="B5612" t="s">
        <v>209</v>
      </c>
      <c r="C5612" t="s">
        <v>210</v>
      </c>
      <c r="D5612">
        <v>31</v>
      </c>
      <c r="E5612">
        <v>5</v>
      </c>
      <c r="F5612" t="s">
        <v>50</v>
      </c>
      <c r="G5612" t="s">
        <v>44</v>
      </c>
      <c r="H5612" t="s">
        <v>52</v>
      </c>
      <c r="I5612">
        <v>54535</v>
      </c>
      <c r="J5612" t="s">
        <v>480</v>
      </c>
      <c r="K5612">
        <v>69</v>
      </c>
      <c r="L5612" t="s">
        <v>47</v>
      </c>
      <c r="M5612" t="s">
        <v>212</v>
      </c>
      <c r="O5612">
        <v>4.9379865613272704</v>
      </c>
      <c r="P5612">
        <v>3.7328079999999999</v>
      </c>
      <c r="Q5612">
        <v>4.4030190763272703</v>
      </c>
      <c r="R5612">
        <v>4.5786660000000001</v>
      </c>
      <c r="S5612">
        <v>4.1398307480389658</v>
      </c>
      <c r="T5612">
        <v>1.205178561327271</v>
      </c>
      <c r="U5612">
        <v>0.53496748500000058</v>
      </c>
      <c r="V5612">
        <v>0.79815581328830465</v>
      </c>
    </row>
    <row r="5613" spans="1:22" x14ac:dyDescent="0.25">
      <c r="A5613" t="s">
        <v>42</v>
      </c>
      <c r="B5613" t="s">
        <v>213</v>
      </c>
      <c r="C5613" t="s">
        <v>210</v>
      </c>
      <c r="D5613">
        <v>27</v>
      </c>
      <c r="E5613">
        <v>8</v>
      </c>
      <c r="F5613" t="s">
        <v>50</v>
      </c>
      <c r="G5613" t="s">
        <v>44</v>
      </c>
      <c r="H5613" t="s">
        <v>52</v>
      </c>
      <c r="I5613">
        <v>54535</v>
      </c>
      <c r="J5613" t="s">
        <v>480</v>
      </c>
      <c r="K5613">
        <v>69</v>
      </c>
      <c r="L5613" t="s">
        <v>47</v>
      </c>
      <c r="M5613" t="s">
        <v>212</v>
      </c>
      <c r="O5613">
        <v>4.8926718313272701</v>
      </c>
      <c r="P5613">
        <v>3.7038989999999998</v>
      </c>
      <c r="Q5613">
        <v>4.3741100763272698</v>
      </c>
      <c r="R5613">
        <v>4.1923349999999999</v>
      </c>
      <c r="S5613">
        <v>4.5043277614201829</v>
      </c>
      <c r="T5613">
        <v>1.1887728313272701</v>
      </c>
      <c r="U5613">
        <v>0.51856175500000035</v>
      </c>
      <c r="V5613">
        <v>0.38834406990708731</v>
      </c>
    </row>
    <row r="5614" spans="1:22" x14ac:dyDescent="0.25">
      <c r="A5614" t="s">
        <v>42</v>
      </c>
      <c r="B5614" t="s">
        <v>214</v>
      </c>
      <c r="C5614" t="s">
        <v>210</v>
      </c>
      <c r="D5614">
        <v>36</v>
      </c>
      <c r="E5614">
        <v>46</v>
      </c>
      <c r="F5614" t="s">
        <v>50</v>
      </c>
      <c r="G5614" t="s">
        <v>44</v>
      </c>
      <c r="H5614" t="s">
        <v>52</v>
      </c>
      <c r="I5614">
        <v>54535</v>
      </c>
      <c r="J5614" t="s">
        <v>480</v>
      </c>
      <c r="K5614">
        <v>69</v>
      </c>
      <c r="L5614" t="s">
        <v>47</v>
      </c>
      <c r="M5614" t="s">
        <v>212</v>
      </c>
      <c r="O5614">
        <v>4.6681891013272701</v>
      </c>
      <c r="P5614">
        <v>3.687154</v>
      </c>
      <c r="Q5614">
        <v>4.3573650763272704</v>
      </c>
      <c r="R5614">
        <v>4.3542620000000003</v>
      </c>
      <c r="S5614">
        <v>4.3226903361973026</v>
      </c>
      <c r="T5614">
        <v>0.98103510132727001</v>
      </c>
      <c r="U5614">
        <v>0.31082402500000011</v>
      </c>
      <c r="V5614">
        <v>0.34549876512996752</v>
      </c>
    </row>
    <row r="5615" spans="1:22" x14ac:dyDescent="0.25">
      <c r="A5615" t="s">
        <v>42</v>
      </c>
      <c r="B5615" t="s">
        <v>215</v>
      </c>
      <c r="C5615" t="s">
        <v>216</v>
      </c>
      <c r="D5615">
        <v>35</v>
      </c>
      <c r="E5615">
        <v>54</v>
      </c>
      <c r="F5615" t="s">
        <v>50</v>
      </c>
      <c r="G5615" t="s">
        <v>44</v>
      </c>
      <c r="H5615" t="s">
        <v>52</v>
      </c>
      <c r="I5615">
        <v>54535</v>
      </c>
      <c r="J5615" t="s">
        <v>480</v>
      </c>
      <c r="K5615">
        <v>69</v>
      </c>
      <c r="L5615" t="s">
        <v>47</v>
      </c>
      <c r="M5615" t="s">
        <v>217</v>
      </c>
      <c r="O5615">
        <v>4.6126919513272702</v>
      </c>
      <c r="P5615">
        <v>4.1120919999999996</v>
      </c>
      <c r="Q5615">
        <v>4.7823030763272696</v>
      </c>
      <c r="R5615">
        <v>4.6567619999999996</v>
      </c>
      <c r="S5615">
        <v>4.4395885489479801</v>
      </c>
      <c r="T5615">
        <v>0.50059995132727053</v>
      </c>
      <c r="U5615">
        <v>-0.16961112499999939</v>
      </c>
      <c r="V5615">
        <v>0.17310340237929009</v>
      </c>
    </row>
    <row r="5616" spans="1:22" x14ac:dyDescent="0.25">
      <c r="A5616" t="s">
        <v>42</v>
      </c>
      <c r="B5616" t="s">
        <v>218</v>
      </c>
      <c r="C5616" t="s">
        <v>216</v>
      </c>
      <c r="D5616">
        <v>17</v>
      </c>
      <c r="E5616">
        <v>46</v>
      </c>
      <c r="F5616" t="s">
        <v>50</v>
      </c>
      <c r="G5616" t="s">
        <v>44</v>
      </c>
      <c r="H5616" t="s">
        <v>52</v>
      </c>
      <c r="I5616">
        <v>54535</v>
      </c>
      <c r="J5616" t="s">
        <v>480</v>
      </c>
      <c r="K5616">
        <v>69</v>
      </c>
      <c r="L5616" t="s">
        <v>47</v>
      </c>
      <c r="M5616" t="s">
        <v>217</v>
      </c>
      <c r="O5616">
        <v>4.3052681613272696</v>
      </c>
      <c r="P5616">
        <v>3.9558070000000001</v>
      </c>
      <c r="Q5616">
        <v>4.62601807632727</v>
      </c>
      <c r="R5616">
        <v>4.7685849999999999</v>
      </c>
      <c r="S5616">
        <v>4.1694326956270524</v>
      </c>
      <c r="T5616">
        <v>0.34946116132726962</v>
      </c>
      <c r="U5616">
        <v>-0.32074991500000039</v>
      </c>
      <c r="V5616">
        <v>0.13583546570021809</v>
      </c>
    </row>
    <row r="5617" spans="1:22" x14ac:dyDescent="0.25">
      <c r="A5617" t="s">
        <v>42</v>
      </c>
      <c r="B5617" t="s">
        <v>219</v>
      </c>
      <c r="C5617" t="s">
        <v>216</v>
      </c>
      <c r="D5617">
        <v>13</v>
      </c>
      <c r="E5617">
        <v>19</v>
      </c>
      <c r="F5617" t="s">
        <v>50</v>
      </c>
      <c r="G5617" t="s">
        <v>44</v>
      </c>
      <c r="H5617" t="s">
        <v>52</v>
      </c>
      <c r="I5617">
        <v>54535</v>
      </c>
      <c r="J5617" t="s">
        <v>480</v>
      </c>
      <c r="K5617">
        <v>69</v>
      </c>
      <c r="L5617" t="s">
        <v>47</v>
      </c>
      <c r="M5617" t="s">
        <v>217</v>
      </c>
      <c r="O5617">
        <v>4.3668954113272704</v>
      </c>
      <c r="P5617">
        <v>3.808935</v>
      </c>
      <c r="Q5617">
        <v>4.4791460763272699</v>
      </c>
      <c r="R5617">
        <v>4.5831799999999996</v>
      </c>
      <c r="S5617">
        <v>4.2113610815938634</v>
      </c>
      <c r="T5617">
        <v>0.55796041132727048</v>
      </c>
      <c r="U5617">
        <v>-0.1122506649999995</v>
      </c>
      <c r="V5617">
        <v>0.15553432973340711</v>
      </c>
    </row>
    <row r="5618" spans="1:22" x14ac:dyDescent="0.25">
      <c r="A5618" t="s">
        <v>42</v>
      </c>
      <c r="B5618" t="s">
        <v>220</v>
      </c>
      <c r="C5618" t="s">
        <v>221</v>
      </c>
      <c r="D5618">
        <v>26</v>
      </c>
      <c r="E5618">
        <v>57</v>
      </c>
      <c r="F5618" t="s">
        <v>50</v>
      </c>
      <c r="G5618" t="s">
        <v>44</v>
      </c>
      <c r="H5618" t="s">
        <v>52</v>
      </c>
      <c r="I5618">
        <v>54535</v>
      </c>
      <c r="J5618" t="s">
        <v>480</v>
      </c>
      <c r="K5618">
        <v>69</v>
      </c>
      <c r="L5618" t="s">
        <v>47</v>
      </c>
      <c r="M5618" t="s">
        <v>222</v>
      </c>
      <c r="O5618">
        <v>4.4758087613272703</v>
      </c>
      <c r="P5618">
        <v>3.2814749999999999</v>
      </c>
      <c r="Q5618">
        <v>3.9516860763272699</v>
      </c>
      <c r="R5618">
        <v>3.9995949999999998</v>
      </c>
      <c r="S5618">
        <v>4.2781734757819496</v>
      </c>
      <c r="T5618">
        <v>1.19433376132727</v>
      </c>
      <c r="U5618">
        <v>0.52412268500000048</v>
      </c>
      <c r="V5618">
        <v>0.1976352855453207</v>
      </c>
    </row>
    <row r="5619" spans="1:22" x14ac:dyDescent="0.25">
      <c r="A5619" t="s">
        <v>42</v>
      </c>
      <c r="B5619" t="s">
        <v>223</v>
      </c>
      <c r="C5619" t="s">
        <v>221</v>
      </c>
      <c r="D5619">
        <v>36</v>
      </c>
      <c r="E5619">
        <v>12</v>
      </c>
      <c r="F5619" t="s">
        <v>50</v>
      </c>
      <c r="G5619" t="s">
        <v>44</v>
      </c>
      <c r="H5619" t="s">
        <v>52</v>
      </c>
      <c r="I5619">
        <v>54535</v>
      </c>
      <c r="J5619" t="s">
        <v>480</v>
      </c>
      <c r="K5619">
        <v>69</v>
      </c>
      <c r="L5619" t="s">
        <v>47</v>
      </c>
      <c r="M5619" t="s">
        <v>222</v>
      </c>
      <c r="O5619">
        <v>4.47929199132727</v>
      </c>
      <c r="P5619">
        <v>3.1396090000000001</v>
      </c>
      <c r="Q5619">
        <v>3.80982007632727</v>
      </c>
      <c r="R5619">
        <v>4.0726839999999997</v>
      </c>
      <c r="S5619">
        <v>4.0618799716157818</v>
      </c>
      <c r="T5619">
        <v>1.3396829913272701</v>
      </c>
      <c r="U5619">
        <v>0.66947191499999992</v>
      </c>
      <c r="V5619">
        <v>0.41741201971148811</v>
      </c>
    </row>
    <row r="5620" spans="1:22" x14ac:dyDescent="0.25">
      <c r="A5620" t="s">
        <v>42</v>
      </c>
      <c r="B5620" t="s">
        <v>224</v>
      </c>
      <c r="C5620" t="s">
        <v>221</v>
      </c>
      <c r="D5620">
        <v>13</v>
      </c>
      <c r="E5620">
        <v>32</v>
      </c>
      <c r="F5620" t="s">
        <v>50</v>
      </c>
      <c r="G5620" t="s">
        <v>44</v>
      </c>
      <c r="H5620" t="s">
        <v>52</v>
      </c>
      <c r="I5620">
        <v>54535</v>
      </c>
      <c r="J5620" t="s">
        <v>480</v>
      </c>
      <c r="K5620">
        <v>69</v>
      </c>
      <c r="L5620" t="s">
        <v>47</v>
      </c>
      <c r="M5620" t="s">
        <v>222</v>
      </c>
      <c r="O5620">
        <v>4.4660290513272702</v>
      </c>
      <c r="P5620">
        <v>3.3586239999999998</v>
      </c>
      <c r="Q5620">
        <v>4.0288350763272698</v>
      </c>
      <c r="R5620">
        <v>3.961919</v>
      </c>
      <c r="S5620">
        <v>4.3936884494163477</v>
      </c>
      <c r="T5620">
        <v>1.10740505132727</v>
      </c>
      <c r="U5620">
        <v>0.43719397500000051</v>
      </c>
      <c r="V5620">
        <v>7.2340601910922508E-2</v>
      </c>
    </row>
    <row r="5621" spans="1:22" x14ac:dyDescent="0.25">
      <c r="A5621" t="s">
        <v>42</v>
      </c>
      <c r="B5621" t="s">
        <v>225</v>
      </c>
      <c r="C5621" t="s">
        <v>210</v>
      </c>
      <c r="D5621">
        <v>25</v>
      </c>
      <c r="E5621">
        <v>26</v>
      </c>
      <c r="F5621" t="s">
        <v>50</v>
      </c>
      <c r="G5621" t="s">
        <v>44</v>
      </c>
      <c r="H5621" t="s">
        <v>52</v>
      </c>
      <c r="I5621">
        <v>54535</v>
      </c>
      <c r="J5621" t="s">
        <v>480</v>
      </c>
      <c r="K5621">
        <v>69</v>
      </c>
      <c r="L5621" t="s">
        <v>47</v>
      </c>
      <c r="M5621" t="s">
        <v>212</v>
      </c>
      <c r="O5621">
        <v>4.8443866113272698</v>
      </c>
      <c r="P5621">
        <v>3.9855909999999999</v>
      </c>
      <c r="Q5621">
        <v>4.6558020763272694</v>
      </c>
      <c r="R5621">
        <v>4.4738069999999999</v>
      </c>
      <c r="S5621">
        <v>4.4993930672164097</v>
      </c>
      <c r="T5621">
        <v>0.85879561132726989</v>
      </c>
      <c r="U5621">
        <v>0.18858453499999989</v>
      </c>
      <c r="V5621">
        <v>0.34499354411085997</v>
      </c>
    </row>
    <row r="5622" spans="1:22" x14ac:dyDescent="0.25">
      <c r="A5622" t="s">
        <v>42</v>
      </c>
      <c r="B5622" t="s">
        <v>226</v>
      </c>
      <c r="C5622" t="s">
        <v>210</v>
      </c>
      <c r="D5622">
        <v>33</v>
      </c>
      <c r="E5622">
        <v>47</v>
      </c>
      <c r="F5622" t="s">
        <v>50</v>
      </c>
      <c r="G5622" t="s">
        <v>44</v>
      </c>
      <c r="H5622" t="s">
        <v>52</v>
      </c>
      <c r="I5622">
        <v>54535</v>
      </c>
      <c r="J5622" t="s">
        <v>480</v>
      </c>
      <c r="K5622">
        <v>69</v>
      </c>
      <c r="L5622" t="s">
        <v>47</v>
      </c>
      <c r="M5622" t="s">
        <v>212</v>
      </c>
      <c r="O5622">
        <v>4.8519692313272698</v>
      </c>
      <c r="P5622">
        <v>3.9104049999999999</v>
      </c>
      <c r="Q5622">
        <v>4.5806160763272699</v>
      </c>
      <c r="R5622">
        <v>4.3555359999999999</v>
      </c>
      <c r="S5622">
        <v>4.5446440049941437</v>
      </c>
      <c r="T5622">
        <v>0.94156423132726985</v>
      </c>
      <c r="U5622">
        <v>0.2713531549999999</v>
      </c>
      <c r="V5622">
        <v>0.30732522633312609</v>
      </c>
    </row>
    <row r="5623" spans="1:22" x14ac:dyDescent="0.25">
      <c r="A5623" t="s">
        <v>42</v>
      </c>
      <c r="B5623" t="s">
        <v>209</v>
      </c>
      <c r="C5623" t="s">
        <v>210</v>
      </c>
      <c r="D5623">
        <v>31</v>
      </c>
      <c r="E5623">
        <v>5</v>
      </c>
      <c r="F5623" t="s">
        <v>50</v>
      </c>
      <c r="G5623" t="s">
        <v>44</v>
      </c>
      <c r="H5623" t="s">
        <v>52</v>
      </c>
      <c r="I5623">
        <v>54536</v>
      </c>
      <c r="J5623" t="s">
        <v>481</v>
      </c>
      <c r="K5623">
        <v>69</v>
      </c>
      <c r="L5623" t="s">
        <v>47</v>
      </c>
      <c r="M5623" t="s">
        <v>212</v>
      </c>
      <c r="O5623">
        <v>4.1314513513272697</v>
      </c>
      <c r="P5623">
        <v>3.631456</v>
      </c>
      <c r="Q5623">
        <v>4.30166707632727</v>
      </c>
      <c r="R5623">
        <v>4.5786660000000001</v>
      </c>
      <c r="S5623">
        <v>4.0384787480389646</v>
      </c>
      <c r="T5623">
        <v>0.49999535132726969</v>
      </c>
      <c r="U5623">
        <v>-0.17021572500000029</v>
      </c>
      <c r="V5623">
        <v>9.2972603288304256E-2</v>
      </c>
    </row>
    <row r="5624" spans="1:22" x14ac:dyDescent="0.25">
      <c r="A5624" t="s">
        <v>42</v>
      </c>
      <c r="B5624" t="s">
        <v>213</v>
      </c>
      <c r="C5624" t="s">
        <v>210</v>
      </c>
      <c r="D5624">
        <v>27</v>
      </c>
      <c r="E5624">
        <v>8</v>
      </c>
      <c r="F5624" t="s">
        <v>50</v>
      </c>
      <c r="G5624" t="s">
        <v>44</v>
      </c>
      <c r="H5624" t="s">
        <v>52</v>
      </c>
      <c r="I5624">
        <v>54536</v>
      </c>
      <c r="J5624" t="s">
        <v>481</v>
      </c>
      <c r="K5624">
        <v>69</v>
      </c>
      <c r="L5624" t="s">
        <v>47</v>
      </c>
      <c r="M5624" t="s">
        <v>212</v>
      </c>
      <c r="O5624">
        <v>4.5204718313272698</v>
      </c>
      <c r="P5624">
        <v>4.2730569999999997</v>
      </c>
      <c r="Q5624">
        <v>4.9432680763272696</v>
      </c>
      <c r="R5624">
        <v>4.1923349999999999</v>
      </c>
      <c r="S5624">
        <v>5.0734857614201827</v>
      </c>
      <c r="T5624">
        <v>0.24741483132727021</v>
      </c>
      <c r="U5624">
        <v>-0.42279624499999979</v>
      </c>
      <c r="V5624">
        <v>-0.55301393009291289</v>
      </c>
    </row>
    <row r="5625" spans="1:22" x14ac:dyDescent="0.25">
      <c r="A5625" t="s">
        <v>42</v>
      </c>
      <c r="B5625" t="s">
        <v>214</v>
      </c>
      <c r="C5625" t="s">
        <v>210</v>
      </c>
      <c r="D5625">
        <v>36</v>
      </c>
      <c r="E5625">
        <v>46</v>
      </c>
      <c r="F5625" t="s">
        <v>50</v>
      </c>
      <c r="G5625" t="s">
        <v>44</v>
      </c>
      <c r="H5625" t="s">
        <v>52</v>
      </c>
      <c r="I5625">
        <v>54536</v>
      </c>
      <c r="J5625" t="s">
        <v>481</v>
      </c>
      <c r="K5625">
        <v>69</v>
      </c>
      <c r="L5625" t="s">
        <v>47</v>
      </c>
      <c r="M5625" t="s">
        <v>212</v>
      </c>
      <c r="O5625">
        <v>4.3683255613272696</v>
      </c>
      <c r="P5625">
        <v>4.1708040000000004</v>
      </c>
      <c r="Q5625">
        <v>4.8410150763272704</v>
      </c>
      <c r="R5625">
        <v>4.3542620000000003</v>
      </c>
      <c r="S5625">
        <v>4.8063403361973034</v>
      </c>
      <c r="T5625">
        <v>0.1975215613272692</v>
      </c>
      <c r="U5625">
        <v>-0.47268951500000078</v>
      </c>
      <c r="V5625">
        <v>-0.43801477487003382</v>
      </c>
    </row>
    <row r="5626" spans="1:22" x14ac:dyDescent="0.25">
      <c r="A5626" t="s">
        <v>42</v>
      </c>
      <c r="B5626" t="s">
        <v>215</v>
      </c>
      <c r="C5626" t="s">
        <v>216</v>
      </c>
      <c r="D5626">
        <v>35</v>
      </c>
      <c r="E5626">
        <v>54</v>
      </c>
      <c r="F5626" t="s">
        <v>50</v>
      </c>
      <c r="G5626" t="s">
        <v>44</v>
      </c>
      <c r="H5626" t="s">
        <v>52</v>
      </c>
      <c r="I5626">
        <v>54536</v>
      </c>
      <c r="J5626" t="s">
        <v>481</v>
      </c>
      <c r="K5626">
        <v>69</v>
      </c>
      <c r="L5626" t="s">
        <v>47</v>
      </c>
      <c r="M5626" t="s">
        <v>217</v>
      </c>
      <c r="O5626">
        <v>4.1343561513272702</v>
      </c>
      <c r="P5626">
        <v>4.5176679999999996</v>
      </c>
      <c r="Q5626">
        <v>5.1878790763272704</v>
      </c>
      <c r="R5626">
        <v>4.6567619999999996</v>
      </c>
      <c r="S5626">
        <v>4.84516454894798</v>
      </c>
      <c r="T5626">
        <v>-0.38331184867272938</v>
      </c>
      <c r="U5626">
        <v>-1.0535229249999991</v>
      </c>
      <c r="V5626">
        <v>-0.7108083976207098</v>
      </c>
    </row>
    <row r="5627" spans="1:22" x14ac:dyDescent="0.25">
      <c r="A5627" t="s">
        <v>42</v>
      </c>
      <c r="B5627" t="s">
        <v>218</v>
      </c>
      <c r="C5627" t="s">
        <v>216</v>
      </c>
      <c r="D5627">
        <v>17</v>
      </c>
      <c r="E5627">
        <v>46</v>
      </c>
      <c r="F5627" t="s">
        <v>50</v>
      </c>
      <c r="G5627" t="s">
        <v>44</v>
      </c>
      <c r="H5627" t="s">
        <v>52</v>
      </c>
      <c r="I5627">
        <v>54536</v>
      </c>
      <c r="J5627" t="s">
        <v>481</v>
      </c>
      <c r="K5627">
        <v>69</v>
      </c>
      <c r="L5627" t="s">
        <v>47</v>
      </c>
      <c r="M5627" t="s">
        <v>217</v>
      </c>
      <c r="O5627">
        <v>4.2626849013272698</v>
      </c>
      <c r="P5627">
        <v>4.8572179999999996</v>
      </c>
      <c r="Q5627">
        <v>5.5274290763272704</v>
      </c>
      <c r="R5627">
        <v>4.7685849999999999</v>
      </c>
      <c r="S5627">
        <v>5.0708436956270511</v>
      </c>
      <c r="T5627">
        <v>-0.59453309867272974</v>
      </c>
      <c r="U5627">
        <v>-1.2647441749999999</v>
      </c>
      <c r="V5627">
        <v>-0.80815879429978121</v>
      </c>
    </row>
    <row r="5628" spans="1:22" x14ac:dyDescent="0.25">
      <c r="A5628" t="s">
        <v>42</v>
      </c>
      <c r="B5628" t="s">
        <v>219</v>
      </c>
      <c r="C5628" t="s">
        <v>216</v>
      </c>
      <c r="D5628">
        <v>13</v>
      </c>
      <c r="E5628">
        <v>19</v>
      </c>
      <c r="F5628" t="s">
        <v>50</v>
      </c>
      <c r="G5628" t="s">
        <v>44</v>
      </c>
      <c r="H5628" t="s">
        <v>52</v>
      </c>
      <c r="I5628">
        <v>54536</v>
      </c>
      <c r="J5628" t="s">
        <v>481</v>
      </c>
      <c r="K5628">
        <v>69</v>
      </c>
      <c r="L5628" t="s">
        <v>47</v>
      </c>
      <c r="M5628" t="s">
        <v>217</v>
      </c>
      <c r="O5628">
        <v>4.05736394132727</v>
      </c>
      <c r="P5628">
        <v>4.2018969999999998</v>
      </c>
      <c r="Q5628">
        <v>4.8721080763272697</v>
      </c>
      <c r="R5628">
        <v>4.5831799999999996</v>
      </c>
      <c r="S5628">
        <v>4.6043230815938632</v>
      </c>
      <c r="T5628">
        <v>-0.14453305867272981</v>
      </c>
      <c r="U5628">
        <v>-0.81474413499999976</v>
      </c>
      <c r="V5628">
        <v>-0.5469591402665932</v>
      </c>
    </row>
    <row r="5629" spans="1:22" x14ac:dyDescent="0.25">
      <c r="A5629" t="s">
        <v>42</v>
      </c>
      <c r="B5629" t="s">
        <v>220</v>
      </c>
      <c r="C5629" t="s">
        <v>221</v>
      </c>
      <c r="D5629">
        <v>26</v>
      </c>
      <c r="E5629">
        <v>57</v>
      </c>
      <c r="F5629" t="s">
        <v>50</v>
      </c>
      <c r="G5629" t="s">
        <v>44</v>
      </c>
      <c r="H5629" t="s">
        <v>52</v>
      </c>
      <c r="I5629">
        <v>54536</v>
      </c>
      <c r="J5629" t="s">
        <v>481</v>
      </c>
      <c r="K5629">
        <v>69</v>
      </c>
      <c r="L5629" t="s">
        <v>47</v>
      </c>
      <c r="M5629" t="s">
        <v>222</v>
      </c>
      <c r="O5629">
        <v>4.2630398313272702</v>
      </c>
      <c r="P5629">
        <v>3.7700390000000001</v>
      </c>
      <c r="Q5629">
        <v>4.4402500763272714</v>
      </c>
      <c r="R5629">
        <v>3.9995949999999998</v>
      </c>
      <c r="S5629">
        <v>4.7667374757819498</v>
      </c>
      <c r="T5629">
        <v>0.49300083132727002</v>
      </c>
      <c r="U5629">
        <v>-0.17721024499999991</v>
      </c>
      <c r="V5629">
        <v>-0.50369764445467968</v>
      </c>
    </row>
    <row r="5630" spans="1:22" x14ac:dyDescent="0.25">
      <c r="A5630" t="s">
        <v>42</v>
      </c>
      <c r="B5630" t="s">
        <v>223</v>
      </c>
      <c r="C5630" t="s">
        <v>221</v>
      </c>
      <c r="D5630">
        <v>36</v>
      </c>
      <c r="E5630">
        <v>12</v>
      </c>
      <c r="F5630" t="s">
        <v>50</v>
      </c>
      <c r="G5630" t="s">
        <v>44</v>
      </c>
      <c r="H5630" t="s">
        <v>52</v>
      </c>
      <c r="I5630">
        <v>54536</v>
      </c>
      <c r="J5630" t="s">
        <v>481</v>
      </c>
      <c r="K5630">
        <v>69</v>
      </c>
      <c r="L5630" t="s">
        <v>47</v>
      </c>
      <c r="M5630" t="s">
        <v>222</v>
      </c>
      <c r="O5630">
        <v>4.2845658613272697</v>
      </c>
      <c r="P5630">
        <v>3.0716030000000001</v>
      </c>
      <c r="Q5630">
        <v>3.74181407632727</v>
      </c>
      <c r="R5630">
        <v>4.0726839999999997</v>
      </c>
      <c r="S5630">
        <v>3.9938739716157818</v>
      </c>
      <c r="T5630">
        <v>1.21296286132727</v>
      </c>
      <c r="U5630">
        <v>0.54275178499999965</v>
      </c>
      <c r="V5630">
        <v>0.29069188971148779</v>
      </c>
    </row>
    <row r="5631" spans="1:22" x14ac:dyDescent="0.25">
      <c r="A5631" t="s">
        <v>42</v>
      </c>
      <c r="B5631" t="s">
        <v>224</v>
      </c>
      <c r="C5631" t="s">
        <v>221</v>
      </c>
      <c r="D5631">
        <v>13</v>
      </c>
      <c r="E5631">
        <v>32</v>
      </c>
      <c r="F5631" t="s">
        <v>50</v>
      </c>
      <c r="G5631" t="s">
        <v>44</v>
      </c>
      <c r="H5631" t="s">
        <v>52</v>
      </c>
      <c r="I5631">
        <v>54536</v>
      </c>
      <c r="J5631" t="s">
        <v>481</v>
      </c>
      <c r="K5631">
        <v>69</v>
      </c>
      <c r="L5631" t="s">
        <v>47</v>
      </c>
      <c r="M5631" t="s">
        <v>222</v>
      </c>
      <c r="O5631">
        <v>4.31120164132727</v>
      </c>
      <c r="P5631">
        <v>3.900109</v>
      </c>
      <c r="Q5631">
        <v>4.5703200763272704</v>
      </c>
      <c r="R5631">
        <v>3.961919</v>
      </c>
      <c r="S5631">
        <v>4.9351734494163484</v>
      </c>
      <c r="T5631">
        <v>0.41109264132727003</v>
      </c>
      <c r="U5631">
        <v>-0.25911843499999998</v>
      </c>
      <c r="V5631">
        <v>-0.62397180808907837</v>
      </c>
    </row>
    <row r="5632" spans="1:22" x14ac:dyDescent="0.25">
      <c r="A5632" t="s">
        <v>42</v>
      </c>
      <c r="B5632" t="s">
        <v>225</v>
      </c>
      <c r="C5632" t="s">
        <v>210</v>
      </c>
      <c r="D5632">
        <v>25</v>
      </c>
      <c r="E5632">
        <v>26</v>
      </c>
      <c r="F5632" t="s">
        <v>50</v>
      </c>
      <c r="G5632" t="s">
        <v>44</v>
      </c>
      <c r="H5632" t="s">
        <v>52</v>
      </c>
      <c r="I5632">
        <v>54536</v>
      </c>
      <c r="J5632" t="s">
        <v>481</v>
      </c>
      <c r="K5632">
        <v>69</v>
      </c>
      <c r="L5632" t="s">
        <v>47</v>
      </c>
      <c r="M5632" t="s">
        <v>212</v>
      </c>
      <c r="O5632">
        <v>4.7302914113272703</v>
      </c>
      <c r="P5632">
        <v>4.7949520000000003</v>
      </c>
      <c r="Q5632">
        <v>5.4651630763272703</v>
      </c>
      <c r="R5632">
        <v>4.4738069999999999</v>
      </c>
      <c r="S5632">
        <v>5.3087540672164097</v>
      </c>
      <c r="T5632">
        <v>-6.4660588672730057E-2</v>
      </c>
      <c r="U5632">
        <v>-0.73487166500000001</v>
      </c>
      <c r="V5632">
        <v>-0.57846265588913948</v>
      </c>
    </row>
    <row r="5633" spans="1:22" x14ac:dyDescent="0.25">
      <c r="A5633" t="s">
        <v>42</v>
      </c>
      <c r="B5633" t="s">
        <v>226</v>
      </c>
      <c r="C5633" t="s">
        <v>210</v>
      </c>
      <c r="D5633">
        <v>33</v>
      </c>
      <c r="E5633">
        <v>47</v>
      </c>
      <c r="F5633" t="s">
        <v>50</v>
      </c>
      <c r="G5633" t="s">
        <v>44</v>
      </c>
      <c r="H5633" t="s">
        <v>52</v>
      </c>
      <c r="I5633">
        <v>54536</v>
      </c>
      <c r="J5633" t="s">
        <v>481</v>
      </c>
      <c r="K5633">
        <v>69</v>
      </c>
      <c r="L5633" t="s">
        <v>47</v>
      </c>
      <c r="M5633" t="s">
        <v>212</v>
      </c>
      <c r="O5633">
        <v>4.4477019013272701</v>
      </c>
      <c r="P5633">
        <v>4.3603610000000002</v>
      </c>
      <c r="Q5633">
        <v>5.0305720763272701</v>
      </c>
      <c r="R5633">
        <v>4.3555359999999999</v>
      </c>
      <c r="S5633">
        <v>4.9946000049941439</v>
      </c>
      <c r="T5633">
        <v>8.7340901327269904E-2</v>
      </c>
      <c r="U5633">
        <v>-0.58287017500000005</v>
      </c>
      <c r="V5633">
        <v>-0.54689810366687386</v>
      </c>
    </row>
    <row r="5634" spans="1:22" x14ac:dyDescent="0.25">
      <c r="A5634" t="s">
        <v>42</v>
      </c>
      <c r="B5634" t="s">
        <v>209</v>
      </c>
      <c r="C5634" t="s">
        <v>210</v>
      </c>
      <c r="D5634">
        <v>31</v>
      </c>
      <c r="E5634">
        <v>5</v>
      </c>
      <c r="F5634" t="s">
        <v>46</v>
      </c>
      <c r="G5634" t="s">
        <v>44</v>
      </c>
      <c r="H5634" t="s">
        <v>54</v>
      </c>
      <c r="I5634">
        <v>53759</v>
      </c>
      <c r="J5634" t="s">
        <v>482</v>
      </c>
      <c r="K5634">
        <v>69</v>
      </c>
      <c r="L5634" t="s">
        <v>47</v>
      </c>
      <c r="M5634" t="s">
        <v>212</v>
      </c>
      <c r="O5634">
        <v>4.4082390143341499</v>
      </c>
      <c r="P5634">
        <v>4.0855059999999996</v>
      </c>
      <c r="Q5634">
        <v>4.0537850343341493</v>
      </c>
      <c r="R5634">
        <v>4.635529</v>
      </c>
      <c r="S5634">
        <v>3.8130760842395568</v>
      </c>
      <c r="T5634">
        <v>0.32273301433415019</v>
      </c>
      <c r="U5634">
        <v>0.35445398000000022</v>
      </c>
      <c r="V5634">
        <v>0.59516293009459265</v>
      </c>
    </row>
    <row r="5635" spans="1:22" x14ac:dyDescent="0.25">
      <c r="A5635" t="s">
        <v>42</v>
      </c>
      <c r="B5635" t="s">
        <v>213</v>
      </c>
      <c r="C5635" t="s">
        <v>210</v>
      </c>
      <c r="D5635">
        <v>27</v>
      </c>
      <c r="E5635">
        <v>8</v>
      </c>
      <c r="F5635" t="s">
        <v>46</v>
      </c>
      <c r="G5635" t="s">
        <v>44</v>
      </c>
      <c r="H5635" t="s">
        <v>54</v>
      </c>
      <c r="I5635">
        <v>53759</v>
      </c>
      <c r="J5635" t="s">
        <v>482</v>
      </c>
      <c r="K5635">
        <v>69</v>
      </c>
      <c r="L5635" t="s">
        <v>47</v>
      </c>
      <c r="M5635" t="s">
        <v>212</v>
      </c>
      <c r="O5635">
        <v>4.7891357343341499</v>
      </c>
      <c r="P5635">
        <v>4.3146740000000001</v>
      </c>
      <c r="Q5635">
        <v>4.2829530343341506</v>
      </c>
      <c r="R5635">
        <v>4.2562920000000002</v>
      </c>
      <c r="S5635">
        <v>4.4772273996647707</v>
      </c>
      <c r="T5635">
        <v>0.47446173433414968</v>
      </c>
      <c r="U5635">
        <v>0.50618269999999965</v>
      </c>
      <c r="V5635">
        <v>0.31190833466937917</v>
      </c>
    </row>
    <row r="5636" spans="1:22" x14ac:dyDescent="0.25">
      <c r="A5636" t="s">
        <v>42</v>
      </c>
      <c r="B5636" t="s">
        <v>214</v>
      </c>
      <c r="C5636" t="s">
        <v>210</v>
      </c>
      <c r="D5636">
        <v>36</v>
      </c>
      <c r="E5636">
        <v>46</v>
      </c>
      <c r="F5636" t="s">
        <v>46</v>
      </c>
      <c r="G5636" t="s">
        <v>44</v>
      </c>
      <c r="H5636" t="s">
        <v>54</v>
      </c>
      <c r="I5636">
        <v>53759</v>
      </c>
      <c r="J5636" t="s">
        <v>482</v>
      </c>
      <c r="K5636">
        <v>69</v>
      </c>
      <c r="L5636" t="s">
        <v>47</v>
      </c>
      <c r="M5636" t="s">
        <v>212</v>
      </c>
      <c r="O5636">
        <v>4.79227982433415</v>
      </c>
      <c r="P5636">
        <v>4.3579420000000004</v>
      </c>
      <c r="Q5636">
        <v>4.3262210343341501</v>
      </c>
      <c r="R5636">
        <v>4.4306650000000003</v>
      </c>
      <c r="S5636">
        <v>4.3204902692037654</v>
      </c>
      <c r="T5636">
        <v>0.43433782433414958</v>
      </c>
      <c r="U5636">
        <v>0.4660587899999995</v>
      </c>
      <c r="V5636">
        <v>0.47178955513038551</v>
      </c>
    </row>
    <row r="5637" spans="1:22" x14ac:dyDescent="0.25">
      <c r="A5637" t="s">
        <v>42</v>
      </c>
      <c r="B5637" t="s">
        <v>215</v>
      </c>
      <c r="C5637" t="s">
        <v>216</v>
      </c>
      <c r="D5637">
        <v>35</v>
      </c>
      <c r="E5637">
        <v>54</v>
      </c>
      <c r="F5637" t="s">
        <v>46</v>
      </c>
      <c r="G5637" t="s">
        <v>44</v>
      </c>
      <c r="H5637" t="s">
        <v>54</v>
      </c>
      <c r="I5637">
        <v>53759</v>
      </c>
      <c r="J5637" t="s">
        <v>482</v>
      </c>
      <c r="K5637">
        <v>69</v>
      </c>
      <c r="L5637" t="s">
        <v>47</v>
      </c>
      <c r="M5637" t="s">
        <v>217</v>
      </c>
      <c r="O5637">
        <v>4.5164529543341496</v>
      </c>
      <c r="P5637">
        <v>4.4615739999999997</v>
      </c>
      <c r="Q5637">
        <v>4.4298530343341493</v>
      </c>
      <c r="R5637">
        <v>4.7172369999999999</v>
      </c>
      <c r="S5637">
        <v>4.0954253364993223</v>
      </c>
      <c r="T5637">
        <v>5.487895433414991E-2</v>
      </c>
      <c r="U5637">
        <v>8.659991999999983E-2</v>
      </c>
      <c r="V5637">
        <v>0.42102761783482728</v>
      </c>
    </row>
    <row r="5638" spans="1:22" x14ac:dyDescent="0.25">
      <c r="A5638" t="s">
        <v>42</v>
      </c>
      <c r="B5638" t="s">
        <v>218</v>
      </c>
      <c r="C5638" t="s">
        <v>216</v>
      </c>
      <c r="D5638">
        <v>17</v>
      </c>
      <c r="E5638">
        <v>46</v>
      </c>
      <c r="F5638" t="s">
        <v>46</v>
      </c>
      <c r="G5638" t="s">
        <v>44</v>
      </c>
      <c r="H5638" t="s">
        <v>54</v>
      </c>
      <c r="I5638">
        <v>53759</v>
      </c>
      <c r="J5638" t="s">
        <v>482</v>
      </c>
      <c r="K5638">
        <v>69</v>
      </c>
      <c r="L5638" t="s">
        <v>47</v>
      </c>
      <c r="M5638" t="s">
        <v>217</v>
      </c>
      <c r="O5638">
        <v>4.4939111443341497</v>
      </c>
      <c r="P5638">
        <v>4.5573100000000002</v>
      </c>
      <c r="Q5638">
        <v>4.5255890343341498</v>
      </c>
      <c r="R5638">
        <v>4.8296619999999999</v>
      </c>
      <c r="S5638">
        <v>4.0622103131638374</v>
      </c>
      <c r="T5638">
        <v>-6.3398855665850462E-2</v>
      </c>
      <c r="U5638">
        <v>-3.1677890000000541E-2</v>
      </c>
      <c r="V5638">
        <v>0.43170083117031233</v>
      </c>
    </row>
    <row r="5639" spans="1:22" x14ac:dyDescent="0.25">
      <c r="A5639" t="s">
        <v>42</v>
      </c>
      <c r="B5639" t="s">
        <v>219</v>
      </c>
      <c r="C5639" t="s">
        <v>216</v>
      </c>
      <c r="D5639">
        <v>13</v>
      </c>
      <c r="E5639">
        <v>19</v>
      </c>
      <c r="F5639" t="s">
        <v>46</v>
      </c>
      <c r="G5639" t="s">
        <v>44</v>
      </c>
      <c r="H5639" t="s">
        <v>54</v>
      </c>
      <c r="I5639">
        <v>53759</v>
      </c>
      <c r="J5639" t="s">
        <v>482</v>
      </c>
      <c r="K5639">
        <v>69</v>
      </c>
      <c r="L5639" t="s">
        <v>47</v>
      </c>
      <c r="M5639" t="s">
        <v>217</v>
      </c>
      <c r="O5639">
        <v>4.66942593433415</v>
      </c>
      <c r="P5639">
        <v>4.6328420000000001</v>
      </c>
      <c r="Q5639">
        <v>4.6011210343341507</v>
      </c>
      <c r="R5639">
        <v>4.6517770000000001</v>
      </c>
      <c r="S5639">
        <v>4.3417756935154754</v>
      </c>
      <c r="T5639">
        <v>3.6583934334149859E-2</v>
      </c>
      <c r="U5639">
        <v>6.830489999999978E-2</v>
      </c>
      <c r="V5639">
        <v>0.32765024081867461</v>
      </c>
    </row>
    <row r="5640" spans="1:22" x14ac:dyDescent="0.25">
      <c r="A5640" t="s">
        <v>42</v>
      </c>
      <c r="B5640" t="s">
        <v>220</v>
      </c>
      <c r="C5640" t="s">
        <v>221</v>
      </c>
      <c r="D5640">
        <v>26</v>
      </c>
      <c r="E5640">
        <v>57</v>
      </c>
      <c r="F5640" t="s">
        <v>46</v>
      </c>
      <c r="G5640" t="s">
        <v>44</v>
      </c>
      <c r="H5640" t="s">
        <v>54</v>
      </c>
      <c r="I5640">
        <v>53759</v>
      </c>
      <c r="J5640" t="s">
        <v>482</v>
      </c>
      <c r="K5640">
        <v>69</v>
      </c>
      <c r="L5640" t="s">
        <v>47</v>
      </c>
      <c r="M5640" t="s">
        <v>222</v>
      </c>
      <c r="O5640">
        <v>4.2778969543341496</v>
      </c>
      <c r="P5640">
        <v>3.5337519999999998</v>
      </c>
      <c r="Q5640">
        <v>3.5020310343341499</v>
      </c>
      <c r="R5640">
        <v>4.0737220000000001</v>
      </c>
      <c r="S5640">
        <v>3.9057124561945429</v>
      </c>
      <c r="T5640">
        <v>0.74414495433414984</v>
      </c>
      <c r="U5640">
        <v>0.77586591999999976</v>
      </c>
      <c r="V5640">
        <v>0.37218449813960669</v>
      </c>
    </row>
    <row r="5641" spans="1:22" x14ac:dyDescent="0.25">
      <c r="A5641" t="s">
        <v>42</v>
      </c>
      <c r="B5641" t="s">
        <v>223</v>
      </c>
      <c r="C5641" t="s">
        <v>221</v>
      </c>
      <c r="D5641">
        <v>36</v>
      </c>
      <c r="E5641">
        <v>12</v>
      </c>
      <c r="F5641" t="s">
        <v>46</v>
      </c>
      <c r="G5641" t="s">
        <v>44</v>
      </c>
      <c r="H5641" t="s">
        <v>54</v>
      </c>
      <c r="I5641">
        <v>53759</v>
      </c>
      <c r="J5641" t="s">
        <v>482</v>
      </c>
      <c r="K5641">
        <v>69</v>
      </c>
      <c r="L5641" t="s">
        <v>47</v>
      </c>
      <c r="M5641" t="s">
        <v>222</v>
      </c>
      <c r="O5641">
        <v>3.8851625743341498</v>
      </c>
      <c r="P5641">
        <v>3.0690550000000001</v>
      </c>
      <c r="Q5641">
        <v>3.0373340343341502</v>
      </c>
      <c r="R5641">
        <v>4.135859</v>
      </c>
      <c r="S5641">
        <v>3.369744566828325</v>
      </c>
      <c r="T5641">
        <v>0.81610757433414971</v>
      </c>
      <c r="U5641">
        <v>0.84782853999999963</v>
      </c>
      <c r="V5641">
        <v>0.51541800750582478</v>
      </c>
    </row>
    <row r="5642" spans="1:22" x14ac:dyDescent="0.25">
      <c r="A5642" t="s">
        <v>42</v>
      </c>
      <c r="B5642" t="s">
        <v>224</v>
      </c>
      <c r="C5642" t="s">
        <v>221</v>
      </c>
      <c r="D5642">
        <v>13</v>
      </c>
      <c r="E5642">
        <v>32</v>
      </c>
      <c r="F5642" t="s">
        <v>46</v>
      </c>
      <c r="G5642" t="s">
        <v>44</v>
      </c>
      <c r="H5642" t="s">
        <v>54</v>
      </c>
      <c r="I5642">
        <v>53759</v>
      </c>
      <c r="J5642" t="s">
        <v>482</v>
      </c>
      <c r="K5642">
        <v>69</v>
      </c>
      <c r="L5642" t="s">
        <v>47</v>
      </c>
      <c r="M5642" t="s">
        <v>222</v>
      </c>
      <c r="O5642">
        <v>4.19273643433415</v>
      </c>
      <c r="P5642">
        <v>3.4395570000000002</v>
      </c>
      <c r="Q5642">
        <v>3.4078360343341498</v>
      </c>
      <c r="R5642">
        <v>4.0381239999999998</v>
      </c>
      <c r="S5642">
        <v>3.852348219180505</v>
      </c>
      <c r="T5642">
        <v>0.7531794343341498</v>
      </c>
      <c r="U5642">
        <v>0.78490039999999972</v>
      </c>
      <c r="V5642">
        <v>0.34038821515364548</v>
      </c>
    </row>
    <row r="5643" spans="1:22" x14ac:dyDescent="0.25">
      <c r="A5643" t="s">
        <v>42</v>
      </c>
      <c r="B5643" t="s">
        <v>225</v>
      </c>
      <c r="C5643" t="s">
        <v>210</v>
      </c>
      <c r="D5643">
        <v>25</v>
      </c>
      <c r="E5643">
        <v>26</v>
      </c>
      <c r="F5643" t="s">
        <v>46</v>
      </c>
      <c r="G5643" t="s">
        <v>44</v>
      </c>
      <c r="H5643" t="s">
        <v>54</v>
      </c>
      <c r="I5643">
        <v>53759</v>
      </c>
      <c r="J5643" t="s">
        <v>482</v>
      </c>
      <c r="K5643">
        <v>69</v>
      </c>
      <c r="L5643" t="s">
        <v>47</v>
      </c>
      <c r="M5643" t="s">
        <v>212</v>
      </c>
      <c r="O5643">
        <v>4.6822905143341496</v>
      </c>
      <c r="P5643">
        <v>4.4522380000000004</v>
      </c>
      <c r="Q5643">
        <v>4.42051703433415</v>
      </c>
      <c r="R5643">
        <v>4.5342719999999996</v>
      </c>
      <c r="S5643">
        <v>4.2959494564421936</v>
      </c>
      <c r="T5643">
        <v>0.23005251433415011</v>
      </c>
      <c r="U5643">
        <v>0.26177348</v>
      </c>
      <c r="V5643">
        <v>0.38634105789195677</v>
      </c>
    </row>
    <row r="5644" spans="1:22" x14ac:dyDescent="0.25">
      <c r="A5644" t="s">
        <v>42</v>
      </c>
      <c r="B5644" t="s">
        <v>226</v>
      </c>
      <c r="C5644" t="s">
        <v>210</v>
      </c>
      <c r="D5644">
        <v>33</v>
      </c>
      <c r="E5644">
        <v>47</v>
      </c>
      <c r="F5644" t="s">
        <v>46</v>
      </c>
      <c r="G5644" t="s">
        <v>44</v>
      </c>
      <c r="H5644" t="s">
        <v>54</v>
      </c>
      <c r="I5644">
        <v>53759</v>
      </c>
      <c r="J5644" t="s">
        <v>482</v>
      </c>
      <c r="K5644">
        <v>69</v>
      </c>
      <c r="L5644" t="s">
        <v>47</v>
      </c>
      <c r="M5644" t="s">
        <v>212</v>
      </c>
      <c r="O5644">
        <v>4.38274351433415</v>
      </c>
      <c r="P5644">
        <v>4.1462320000000004</v>
      </c>
      <c r="Q5644">
        <v>4.11451103433415</v>
      </c>
      <c r="R5644">
        <v>4.4217139999999997</v>
      </c>
      <c r="S5644">
        <v>4.1190470302433564</v>
      </c>
      <c r="T5644">
        <v>0.2365115143341496</v>
      </c>
      <c r="U5644">
        <v>0.26823247999999961</v>
      </c>
      <c r="V5644">
        <v>0.26369648409079449</v>
      </c>
    </row>
    <row r="5645" spans="1:22" x14ac:dyDescent="0.25">
      <c r="A5645" t="s">
        <v>42</v>
      </c>
      <c r="B5645" t="s">
        <v>209</v>
      </c>
      <c r="C5645" t="s">
        <v>210</v>
      </c>
      <c r="D5645">
        <v>31</v>
      </c>
      <c r="E5645">
        <v>5</v>
      </c>
      <c r="F5645" t="s">
        <v>46</v>
      </c>
      <c r="G5645" t="s">
        <v>44</v>
      </c>
      <c r="H5645" t="s">
        <v>54</v>
      </c>
      <c r="I5645">
        <v>53760</v>
      </c>
      <c r="J5645" t="s">
        <v>483</v>
      </c>
      <c r="K5645">
        <v>69</v>
      </c>
      <c r="L5645" t="s">
        <v>47</v>
      </c>
      <c r="M5645" t="s">
        <v>212</v>
      </c>
      <c r="O5645">
        <v>4.3050471743341499</v>
      </c>
      <c r="P5645">
        <v>4.330387</v>
      </c>
      <c r="Q5645">
        <v>4.2986660343341514</v>
      </c>
      <c r="R5645">
        <v>4.635529</v>
      </c>
      <c r="S5645">
        <v>4.0579570842395576</v>
      </c>
      <c r="T5645">
        <v>-2.5339825665850139E-2</v>
      </c>
      <c r="U5645">
        <v>6.3811399999997853E-3</v>
      </c>
      <c r="V5645">
        <v>0.24709009009459229</v>
      </c>
    </row>
    <row r="5646" spans="1:22" x14ac:dyDescent="0.25">
      <c r="A5646" t="s">
        <v>42</v>
      </c>
      <c r="B5646" t="s">
        <v>213</v>
      </c>
      <c r="C5646" t="s">
        <v>210</v>
      </c>
      <c r="D5646">
        <v>27</v>
      </c>
      <c r="E5646">
        <v>8</v>
      </c>
      <c r="F5646" t="s">
        <v>46</v>
      </c>
      <c r="G5646" t="s">
        <v>44</v>
      </c>
      <c r="H5646" t="s">
        <v>54</v>
      </c>
      <c r="I5646">
        <v>53760</v>
      </c>
      <c r="J5646" t="s">
        <v>483</v>
      </c>
      <c r="K5646">
        <v>69</v>
      </c>
      <c r="L5646" t="s">
        <v>47</v>
      </c>
      <c r="M5646" t="s">
        <v>212</v>
      </c>
      <c r="O5646">
        <v>4.2396835943341502</v>
      </c>
      <c r="P5646">
        <v>4.0660220000000002</v>
      </c>
      <c r="Q5646">
        <v>4.0343010343341508</v>
      </c>
      <c r="R5646">
        <v>4.2562920000000002</v>
      </c>
      <c r="S5646">
        <v>4.2285753996647708</v>
      </c>
      <c r="T5646">
        <v>0.17366159433414999</v>
      </c>
      <c r="U5646">
        <v>0.20538255999999991</v>
      </c>
      <c r="V5646">
        <v>1.1108194669379399E-2</v>
      </c>
    </row>
    <row r="5647" spans="1:22" x14ac:dyDescent="0.25">
      <c r="A5647" t="s">
        <v>42</v>
      </c>
      <c r="B5647" t="s">
        <v>214</v>
      </c>
      <c r="C5647" t="s">
        <v>210</v>
      </c>
      <c r="D5647">
        <v>36</v>
      </c>
      <c r="E5647">
        <v>46</v>
      </c>
      <c r="F5647" t="s">
        <v>46</v>
      </c>
      <c r="G5647" t="s">
        <v>44</v>
      </c>
      <c r="H5647" t="s">
        <v>54</v>
      </c>
      <c r="I5647">
        <v>53760</v>
      </c>
      <c r="J5647" t="s">
        <v>483</v>
      </c>
      <c r="K5647">
        <v>69</v>
      </c>
      <c r="L5647" t="s">
        <v>47</v>
      </c>
      <c r="M5647" t="s">
        <v>212</v>
      </c>
      <c r="O5647">
        <v>4.0554139543341501</v>
      </c>
      <c r="P5647">
        <v>3.9766750000000002</v>
      </c>
      <c r="Q5647">
        <v>3.9449540343341498</v>
      </c>
      <c r="R5647">
        <v>4.4306650000000003</v>
      </c>
      <c r="S5647">
        <v>3.9392232692037639</v>
      </c>
      <c r="T5647">
        <v>7.8738954334149902E-2</v>
      </c>
      <c r="U5647">
        <v>0.11045991999999979</v>
      </c>
      <c r="V5647">
        <v>0.1161906851303858</v>
      </c>
    </row>
    <row r="5648" spans="1:22" x14ac:dyDescent="0.25">
      <c r="A5648" t="s">
        <v>42</v>
      </c>
      <c r="B5648" t="s">
        <v>215</v>
      </c>
      <c r="C5648" t="s">
        <v>216</v>
      </c>
      <c r="D5648">
        <v>35</v>
      </c>
      <c r="E5648">
        <v>54</v>
      </c>
      <c r="F5648" t="s">
        <v>46</v>
      </c>
      <c r="G5648" t="s">
        <v>44</v>
      </c>
      <c r="H5648" t="s">
        <v>54</v>
      </c>
      <c r="I5648">
        <v>53760</v>
      </c>
      <c r="J5648" t="s">
        <v>483</v>
      </c>
      <c r="K5648">
        <v>69</v>
      </c>
      <c r="L5648" t="s">
        <v>47</v>
      </c>
      <c r="M5648" t="s">
        <v>217</v>
      </c>
      <c r="O5648">
        <v>4.1566326843341503</v>
      </c>
      <c r="P5648">
        <v>4.3804800000000004</v>
      </c>
      <c r="Q5648">
        <v>4.3487590343341509</v>
      </c>
      <c r="R5648">
        <v>4.7172369999999999</v>
      </c>
      <c r="S5648">
        <v>4.0143313364993229</v>
      </c>
      <c r="T5648">
        <v>-0.22384731566585001</v>
      </c>
      <c r="U5648">
        <v>-0.19212635000000011</v>
      </c>
      <c r="V5648">
        <v>0.1423013478348274</v>
      </c>
    </row>
    <row r="5649" spans="1:22" x14ac:dyDescent="0.25">
      <c r="A5649" t="s">
        <v>42</v>
      </c>
      <c r="B5649" t="s">
        <v>218</v>
      </c>
      <c r="C5649" t="s">
        <v>216</v>
      </c>
      <c r="D5649">
        <v>17</v>
      </c>
      <c r="E5649">
        <v>46</v>
      </c>
      <c r="F5649" t="s">
        <v>46</v>
      </c>
      <c r="G5649" t="s">
        <v>44</v>
      </c>
      <c r="H5649" t="s">
        <v>54</v>
      </c>
      <c r="I5649">
        <v>53760</v>
      </c>
      <c r="J5649" t="s">
        <v>483</v>
      </c>
      <c r="K5649">
        <v>69</v>
      </c>
      <c r="L5649" t="s">
        <v>47</v>
      </c>
      <c r="M5649" t="s">
        <v>217</v>
      </c>
      <c r="O5649">
        <v>3.9093316443341499</v>
      </c>
      <c r="P5649">
        <v>4.3446699999999998</v>
      </c>
      <c r="Q5649">
        <v>4.3129490343341486</v>
      </c>
      <c r="R5649">
        <v>4.8296619999999999</v>
      </c>
      <c r="S5649">
        <v>3.849570313163837</v>
      </c>
      <c r="T5649">
        <v>-0.43533835566584989</v>
      </c>
      <c r="U5649">
        <v>-0.40361739000000002</v>
      </c>
      <c r="V5649">
        <v>5.9761331170312897E-2</v>
      </c>
    </row>
    <row r="5650" spans="1:22" x14ac:dyDescent="0.25">
      <c r="A5650" t="s">
        <v>42</v>
      </c>
      <c r="B5650" t="s">
        <v>219</v>
      </c>
      <c r="C5650" t="s">
        <v>216</v>
      </c>
      <c r="D5650">
        <v>13</v>
      </c>
      <c r="E5650">
        <v>19</v>
      </c>
      <c r="F5650" t="s">
        <v>46</v>
      </c>
      <c r="G5650" t="s">
        <v>44</v>
      </c>
      <c r="H5650" t="s">
        <v>54</v>
      </c>
      <c r="I5650">
        <v>53760</v>
      </c>
      <c r="J5650" t="s">
        <v>483</v>
      </c>
      <c r="K5650">
        <v>69</v>
      </c>
      <c r="L5650" t="s">
        <v>47</v>
      </c>
      <c r="M5650" t="s">
        <v>217</v>
      </c>
      <c r="O5650">
        <v>3.8328712243341498</v>
      </c>
      <c r="P5650">
        <v>4.2404849999999996</v>
      </c>
      <c r="Q5650">
        <v>4.2087640343341501</v>
      </c>
      <c r="R5650">
        <v>4.6517770000000001</v>
      </c>
      <c r="S5650">
        <v>3.9494186935154749</v>
      </c>
      <c r="T5650">
        <v>-0.40761377566584978</v>
      </c>
      <c r="U5650">
        <v>-0.37589280999999991</v>
      </c>
      <c r="V5650">
        <v>-0.11654746918132509</v>
      </c>
    </row>
    <row r="5651" spans="1:22" x14ac:dyDescent="0.25">
      <c r="A5651" t="s">
        <v>42</v>
      </c>
      <c r="B5651" t="s">
        <v>220</v>
      </c>
      <c r="C5651" t="s">
        <v>221</v>
      </c>
      <c r="D5651">
        <v>26</v>
      </c>
      <c r="E5651">
        <v>57</v>
      </c>
      <c r="F5651" t="s">
        <v>46</v>
      </c>
      <c r="G5651" t="s">
        <v>44</v>
      </c>
      <c r="H5651" t="s">
        <v>54</v>
      </c>
      <c r="I5651">
        <v>53760</v>
      </c>
      <c r="J5651" t="s">
        <v>483</v>
      </c>
      <c r="K5651">
        <v>69</v>
      </c>
      <c r="L5651" t="s">
        <v>47</v>
      </c>
      <c r="M5651" t="s">
        <v>222</v>
      </c>
      <c r="O5651">
        <v>4.2083401543341497</v>
      </c>
      <c r="P5651">
        <v>3.645187</v>
      </c>
      <c r="Q5651">
        <v>3.61346603433415</v>
      </c>
      <c r="R5651">
        <v>4.0737220000000001</v>
      </c>
      <c r="S5651">
        <v>4.0171474561945431</v>
      </c>
      <c r="T5651">
        <v>0.5631531543341497</v>
      </c>
      <c r="U5651">
        <v>0.59487411999999962</v>
      </c>
      <c r="V5651">
        <v>0.1911926981396066</v>
      </c>
    </row>
    <row r="5652" spans="1:22" x14ac:dyDescent="0.25">
      <c r="A5652" t="s">
        <v>42</v>
      </c>
      <c r="B5652" t="s">
        <v>223</v>
      </c>
      <c r="C5652" t="s">
        <v>221</v>
      </c>
      <c r="D5652">
        <v>36</v>
      </c>
      <c r="E5652">
        <v>12</v>
      </c>
      <c r="F5652" t="s">
        <v>46</v>
      </c>
      <c r="G5652" t="s">
        <v>44</v>
      </c>
      <c r="H5652" t="s">
        <v>54</v>
      </c>
      <c r="I5652">
        <v>53760</v>
      </c>
      <c r="J5652" t="s">
        <v>483</v>
      </c>
      <c r="K5652">
        <v>69</v>
      </c>
      <c r="L5652" t="s">
        <v>47</v>
      </c>
      <c r="M5652" t="s">
        <v>222</v>
      </c>
      <c r="O5652">
        <v>3.5817580743341502</v>
      </c>
      <c r="P5652">
        <v>3.1056400000000002</v>
      </c>
      <c r="Q5652">
        <v>3.0739190343341498</v>
      </c>
      <c r="R5652">
        <v>4.135859</v>
      </c>
      <c r="S5652">
        <v>3.4063295668283251</v>
      </c>
      <c r="T5652">
        <v>0.47611807433414999</v>
      </c>
      <c r="U5652">
        <v>0.50783903999999991</v>
      </c>
      <c r="V5652">
        <v>0.17542850750582509</v>
      </c>
    </row>
    <row r="5653" spans="1:22" x14ac:dyDescent="0.25">
      <c r="A5653" t="s">
        <v>42</v>
      </c>
      <c r="B5653" t="s">
        <v>224</v>
      </c>
      <c r="C5653" t="s">
        <v>221</v>
      </c>
      <c r="D5653">
        <v>13</v>
      </c>
      <c r="E5653">
        <v>32</v>
      </c>
      <c r="F5653" t="s">
        <v>46</v>
      </c>
      <c r="G5653" t="s">
        <v>44</v>
      </c>
      <c r="H5653" t="s">
        <v>54</v>
      </c>
      <c r="I5653">
        <v>53760</v>
      </c>
      <c r="J5653" t="s">
        <v>483</v>
      </c>
      <c r="K5653">
        <v>69</v>
      </c>
      <c r="L5653" t="s">
        <v>47</v>
      </c>
      <c r="M5653" t="s">
        <v>222</v>
      </c>
      <c r="O5653">
        <v>3.6991857543341502</v>
      </c>
      <c r="P5653">
        <v>3.3595820000000001</v>
      </c>
      <c r="Q5653">
        <v>3.3278610343341501</v>
      </c>
      <c r="R5653">
        <v>4.0381239999999998</v>
      </c>
      <c r="S5653">
        <v>3.7723732191805039</v>
      </c>
      <c r="T5653">
        <v>0.33960375433415008</v>
      </c>
      <c r="U5653">
        <v>0.37132472000000011</v>
      </c>
      <c r="V5653">
        <v>-7.3187464846354189E-2</v>
      </c>
    </row>
    <row r="5654" spans="1:22" x14ac:dyDescent="0.25">
      <c r="A5654" t="s">
        <v>42</v>
      </c>
      <c r="B5654" t="s">
        <v>225</v>
      </c>
      <c r="C5654" t="s">
        <v>210</v>
      </c>
      <c r="D5654">
        <v>25</v>
      </c>
      <c r="E5654">
        <v>26</v>
      </c>
      <c r="F5654" t="s">
        <v>46</v>
      </c>
      <c r="G5654" t="s">
        <v>44</v>
      </c>
      <c r="H5654" t="s">
        <v>54</v>
      </c>
      <c r="I5654">
        <v>53760</v>
      </c>
      <c r="J5654" t="s">
        <v>483</v>
      </c>
      <c r="K5654">
        <v>69</v>
      </c>
      <c r="L5654" t="s">
        <v>47</v>
      </c>
      <c r="M5654" t="s">
        <v>212</v>
      </c>
      <c r="O5654">
        <v>4.2477718243341496</v>
      </c>
      <c r="P5654">
        <v>4.2712719999999997</v>
      </c>
      <c r="Q5654">
        <v>4.2395510343341503</v>
      </c>
      <c r="R5654">
        <v>4.5342719999999996</v>
      </c>
      <c r="S5654">
        <v>4.114983456442193</v>
      </c>
      <c r="T5654">
        <v>-2.3500175665850161E-2</v>
      </c>
      <c r="U5654">
        <v>8.2207899999997558E-3</v>
      </c>
      <c r="V5654">
        <v>0.13278836789195661</v>
      </c>
    </row>
    <row r="5655" spans="1:22" x14ac:dyDescent="0.25">
      <c r="A5655" t="s">
        <v>42</v>
      </c>
      <c r="B5655" t="s">
        <v>226</v>
      </c>
      <c r="C5655" t="s">
        <v>210</v>
      </c>
      <c r="D5655">
        <v>33</v>
      </c>
      <c r="E5655">
        <v>47</v>
      </c>
      <c r="F5655" t="s">
        <v>46</v>
      </c>
      <c r="G5655" t="s">
        <v>44</v>
      </c>
      <c r="H5655" t="s">
        <v>54</v>
      </c>
      <c r="I5655">
        <v>53760</v>
      </c>
      <c r="J5655" t="s">
        <v>483</v>
      </c>
      <c r="K5655">
        <v>69</v>
      </c>
      <c r="L5655" t="s">
        <v>47</v>
      </c>
      <c r="M5655" t="s">
        <v>212</v>
      </c>
      <c r="O5655">
        <v>4.2220128943341502</v>
      </c>
      <c r="P5655">
        <v>4.2601149999999999</v>
      </c>
      <c r="Q5655">
        <v>4.2283940343341504</v>
      </c>
      <c r="R5655">
        <v>4.4217139999999997</v>
      </c>
      <c r="S5655">
        <v>4.232930030243355</v>
      </c>
      <c r="T5655">
        <v>-3.8102105665849713E-2</v>
      </c>
      <c r="U5655">
        <v>-6.3811399999997853E-3</v>
      </c>
      <c r="V5655">
        <v>-1.091713590920484E-2</v>
      </c>
    </row>
    <row r="5656" spans="1:22" x14ac:dyDescent="0.25">
      <c r="A5656" t="s">
        <v>42</v>
      </c>
      <c r="B5656" t="s">
        <v>209</v>
      </c>
      <c r="C5656" t="s">
        <v>210</v>
      </c>
      <c r="D5656">
        <v>31</v>
      </c>
      <c r="E5656">
        <v>5</v>
      </c>
      <c r="F5656" t="s">
        <v>46</v>
      </c>
      <c r="G5656" t="s">
        <v>44</v>
      </c>
      <c r="H5656" t="s">
        <v>54</v>
      </c>
      <c r="I5656">
        <v>53761</v>
      </c>
      <c r="J5656" t="s">
        <v>484</v>
      </c>
      <c r="K5656">
        <v>69</v>
      </c>
      <c r="L5656" t="s">
        <v>47</v>
      </c>
      <c r="M5656" t="s">
        <v>212</v>
      </c>
      <c r="O5656">
        <v>4.1115540043341499</v>
      </c>
      <c r="P5656">
        <v>4.2147449999999997</v>
      </c>
      <c r="Q5656">
        <v>4.1830240343341494</v>
      </c>
      <c r="R5656">
        <v>4.635529</v>
      </c>
      <c r="S5656">
        <v>3.9423150842395569</v>
      </c>
      <c r="T5656">
        <v>-0.1031909956658499</v>
      </c>
      <c r="U5656">
        <v>-7.1470029999999962E-2</v>
      </c>
      <c r="V5656">
        <v>0.16923892009459249</v>
      </c>
    </row>
    <row r="5657" spans="1:22" x14ac:dyDescent="0.25">
      <c r="A5657" t="s">
        <v>42</v>
      </c>
      <c r="B5657" t="s">
        <v>213</v>
      </c>
      <c r="C5657" t="s">
        <v>210</v>
      </c>
      <c r="D5657">
        <v>27</v>
      </c>
      <c r="E5657">
        <v>8</v>
      </c>
      <c r="F5657" t="s">
        <v>46</v>
      </c>
      <c r="G5657" t="s">
        <v>44</v>
      </c>
      <c r="H5657" t="s">
        <v>54</v>
      </c>
      <c r="I5657">
        <v>53761</v>
      </c>
      <c r="J5657" t="s">
        <v>484</v>
      </c>
      <c r="K5657">
        <v>69</v>
      </c>
      <c r="L5657" t="s">
        <v>47</v>
      </c>
      <c r="M5657" t="s">
        <v>212</v>
      </c>
      <c r="O5657">
        <v>4.4859977743341499</v>
      </c>
      <c r="P5657">
        <v>4.5400539999999996</v>
      </c>
      <c r="Q5657">
        <v>4.5083330343341501</v>
      </c>
      <c r="R5657">
        <v>4.2562920000000002</v>
      </c>
      <c r="S5657">
        <v>4.7026073996647701</v>
      </c>
      <c r="T5657">
        <v>-5.4056225665849673E-2</v>
      </c>
      <c r="U5657">
        <v>-2.2335259999999749E-2</v>
      </c>
      <c r="V5657">
        <v>-0.2166096253306202</v>
      </c>
    </row>
    <row r="5658" spans="1:22" x14ac:dyDescent="0.25">
      <c r="A5658" t="s">
        <v>42</v>
      </c>
      <c r="B5658" t="s">
        <v>214</v>
      </c>
      <c r="C5658" t="s">
        <v>210</v>
      </c>
      <c r="D5658">
        <v>36</v>
      </c>
      <c r="E5658">
        <v>46</v>
      </c>
      <c r="F5658" t="s">
        <v>46</v>
      </c>
      <c r="G5658" t="s">
        <v>44</v>
      </c>
      <c r="H5658" t="s">
        <v>54</v>
      </c>
      <c r="I5658">
        <v>53761</v>
      </c>
      <c r="J5658" t="s">
        <v>484</v>
      </c>
      <c r="K5658">
        <v>69</v>
      </c>
      <c r="L5658" t="s">
        <v>47</v>
      </c>
      <c r="M5658" t="s">
        <v>212</v>
      </c>
      <c r="O5658">
        <v>4.2867110143341502</v>
      </c>
      <c r="P5658">
        <v>4.327826</v>
      </c>
      <c r="Q5658">
        <v>4.2961050343341496</v>
      </c>
      <c r="R5658">
        <v>4.4306650000000003</v>
      </c>
      <c r="S5658">
        <v>4.2903742692037641</v>
      </c>
      <c r="T5658">
        <v>-4.1114985665849701E-2</v>
      </c>
      <c r="U5658">
        <v>-9.3940199999997809E-3</v>
      </c>
      <c r="V5658">
        <v>-3.6632548696138301E-3</v>
      </c>
    </row>
    <row r="5659" spans="1:22" x14ac:dyDescent="0.25">
      <c r="A5659" t="s">
        <v>42</v>
      </c>
      <c r="B5659" t="s">
        <v>215</v>
      </c>
      <c r="C5659" t="s">
        <v>216</v>
      </c>
      <c r="D5659">
        <v>35</v>
      </c>
      <c r="E5659">
        <v>54</v>
      </c>
      <c r="F5659" t="s">
        <v>46</v>
      </c>
      <c r="G5659" t="s">
        <v>44</v>
      </c>
      <c r="H5659" t="s">
        <v>54</v>
      </c>
      <c r="I5659">
        <v>53761</v>
      </c>
      <c r="J5659" t="s">
        <v>484</v>
      </c>
      <c r="K5659">
        <v>69</v>
      </c>
      <c r="L5659" t="s">
        <v>47</v>
      </c>
      <c r="M5659" t="s">
        <v>217</v>
      </c>
      <c r="O5659">
        <v>4.3221790643341498</v>
      </c>
      <c r="P5659">
        <v>4.64215</v>
      </c>
      <c r="Q5659">
        <v>4.6104290343341496</v>
      </c>
      <c r="R5659">
        <v>4.7172369999999999</v>
      </c>
      <c r="S5659">
        <v>4.2760013364993226</v>
      </c>
      <c r="T5659">
        <v>-0.31997093566585022</v>
      </c>
      <c r="U5659">
        <v>-0.2882499700000003</v>
      </c>
      <c r="V5659">
        <v>4.6177727834827209E-2</v>
      </c>
    </row>
    <row r="5660" spans="1:22" x14ac:dyDescent="0.25">
      <c r="A5660" t="s">
        <v>42</v>
      </c>
      <c r="B5660" t="s">
        <v>218</v>
      </c>
      <c r="C5660" t="s">
        <v>216</v>
      </c>
      <c r="D5660">
        <v>17</v>
      </c>
      <c r="E5660">
        <v>46</v>
      </c>
      <c r="F5660" t="s">
        <v>46</v>
      </c>
      <c r="G5660" t="s">
        <v>44</v>
      </c>
      <c r="H5660" t="s">
        <v>54</v>
      </c>
      <c r="I5660">
        <v>53761</v>
      </c>
      <c r="J5660" t="s">
        <v>484</v>
      </c>
      <c r="K5660">
        <v>69</v>
      </c>
      <c r="L5660" t="s">
        <v>47</v>
      </c>
      <c r="M5660" t="s">
        <v>217</v>
      </c>
      <c r="O5660">
        <v>4.4027076943341497</v>
      </c>
      <c r="P5660">
        <v>4.9879530000000001</v>
      </c>
      <c r="Q5660">
        <v>4.9562320343341497</v>
      </c>
      <c r="R5660">
        <v>4.8296619999999999</v>
      </c>
      <c r="S5660">
        <v>4.4928533131638373</v>
      </c>
      <c r="T5660">
        <v>-0.58524530566585042</v>
      </c>
      <c r="U5660">
        <v>-0.5535243400000005</v>
      </c>
      <c r="V5660">
        <v>-9.0145618829687635E-2</v>
      </c>
    </row>
    <row r="5661" spans="1:22" x14ac:dyDescent="0.25">
      <c r="A5661" t="s">
        <v>42</v>
      </c>
      <c r="B5661" t="s">
        <v>219</v>
      </c>
      <c r="C5661" t="s">
        <v>216</v>
      </c>
      <c r="D5661">
        <v>13</v>
      </c>
      <c r="E5661">
        <v>19</v>
      </c>
      <c r="F5661" t="s">
        <v>46</v>
      </c>
      <c r="G5661" t="s">
        <v>44</v>
      </c>
      <c r="H5661" t="s">
        <v>54</v>
      </c>
      <c r="I5661">
        <v>53761</v>
      </c>
      <c r="J5661" t="s">
        <v>484</v>
      </c>
      <c r="K5661">
        <v>69</v>
      </c>
      <c r="L5661" t="s">
        <v>47</v>
      </c>
      <c r="M5661" t="s">
        <v>217</v>
      </c>
      <c r="O5661">
        <v>4.2373499043341498</v>
      </c>
      <c r="P5661">
        <v>4.7073140000000002</v>
      </c>
      <c r="Q5661">
        <v>4.6755930343341507</v>
      </c>
      <c r="R5661">
        <v>4.6517770000000001</v>
      </c>
      <c r="S5661">
        <v>4.4162476935154764</v>
      </c>
      <c r="T5661">
        <v>-0.4699640956658504</v>
      </c>
      <c r="U5661">
        <v>-0.43824313000000048</v>
      </c>
      <c r="V5661">
        <v>-0.17889778918132571</v>
      </c>
    </row>
    <row r="5662" spans="1:22" x14ac:dyDescent="0.25">
      <c r="A5662" t="s">
        <v>42</v>
      </c>
      <c r="B5662" t="s">
        <v>220</v>
      </c>
      <c r="C5662" t="s">
        <v>221</v>
      </c>
      <c r="D5662">
        <v>26</v>
      </c>
      <c r="E5662">
        <v>57</v>
      </c>
      <c r="F5662" t="s">
        <v>46</v>
      </c>
      <c r="G5662" t="s">
        <v>44</v>
      </c>
      <c r="H5662" t="s">
        <v>54</v>
      </c>
      <c r="I5662">
        <v>53761</v>
      </c>
      <c r="J5662" t="s">
        <v>484</v>
      </c>
      <c r="K5662">
        <v>69</v>
      </c>
      <c r="L5662" t="s">
        <v>47</v>
      </c>
      <c r="M5662" t="s">
        <v>222</v>
      </c>
      <c r="O5662">
        <v>3.99419184433415</v>
      </c>
      <c r="P5662">
        <v>3.6901660000000001</v>
      </c>
      <c r="Q5662">
        <v>3.6584450343341501</v>
      </c>
      <c r="R5662">
        <v>4.0737220000000001</v>
      </c>
      <c r="S5662">
        <v>4.0621264561945427</v>
      </c>
      <c r="T5662">
        <v>0.30402584433414992</v>
      </c>
      <c r="U5662">
        <v>0.33574680999999978</v>
      </c>
      <c r="V5662">
        <v>-6.7934611860392735E-2</v>
      </c>
    </row>
    <row r="5663" spans="1:22" x14ac:dyDescent="0.25">
      <c r="A5663" t="s">
        <v>42</v>
      </c>
      <c r="B5663" t="s">
        <v>223</v>
      </c>
      <c r="C5663" t="s">
        <v>221</v>
      </c>
      <c r="D5663">
        <v>36</v>
      </c>
      <c r="E5663">
        <v>12</v>
      </c>
      <c r="F5663" t="s">
        <v>46</v>
      </c>
      <c r="G5663" t="s">
        <v>44</v>
      </c>
      <c r="H5663" t="s">
        <v>54</v>
      </c>
      <c r="I5663">
        <v>53761</v>
      </c>
      <c r="J5663" t="s">
        <v>484</v>
      </c>
      <c r="K5663">
        <v>69</v>
      </c>
      <c r="L5663" t="s">
        <v>47</v>
      </c>
      <c r="M5663" t="s">
        <v>222</v>
      </c>
      <c r="O5663">
        <v>3.7578323543341501</v>
      </c>
      <c r="P5663">
        <v>3.3192870000000001</v>
      </c>
      <c r="Q5663">
        <v>3.2875660343341502</v>
      </c>
      <c r="R5663">
        <v>4.135859</v>
      </c>
      <c r="S5663">
        <v>3.619976566828325</v>
      </c>
      <c r="T5663">
        <v>0.43854535433414998</v>
      </c>
      <c r="U5663">
        <v>0.4702663199999999</v>
      </c>
      <c r="V5663">
        <v>0.13785578750582511</v>
      </c>
    </row>
    <row r="5664" spans="1:22" x14ac:dyDescent="0.25">
      <c r="A5664" t="s">
        <v>42</v>
      </c>
      <c r="B5664" t="s">
        <v>224</v>
      </c>
      <c r="C5664" t="s">
        <v>221</v>
      </c>
      <c r="D5664">
        <v>13</v>
      </c>
      <c r="E5664">
        <v>32</v>
      </c>
      <c r="F5664" t="s">
        <v>46</v>
      </c>
      <c r="G5664" t="s">
        <v>44</v>
      </c>
      <c r="H5664" t="s">
        <v>54</v>
      </c>
      <c r="I5664">
        <v>53761</v>
      </c>
      <c r="J5664" t="s">
        <v>484</v>
      </c>
      <c r="K5664">
        <v>69</v>
      </c>
      <c r="L5664" t="s">
        <v>47</v>
      </c>
      <c r="M5664" t="s">
        <v>222</v>
      </c>
      <c r="O5664">
        <v>3.9788878643341499</v>
      </c>
      <c r="P5664">
        <v>3.6333389999999999</v>
      </c>
      <c r="Q5664">
        <v>3.60161803433415</v>
      </c>
      <c r="R5664">
        <v>4.0381239999999998</v>
      </c>
      <c r="S5664">
        <v>4.0461302191805046</v>
      </c>
      <c r="T5664">
        <v>0.34554886433415</v>
      </c>
      <c r="U5664">
        <v>0.37726982999999992</v>
      </c>
      <c r="V5664">
        <v>-6.7242354846354768E-2</v>
      </c>
    </row>
    <row r="5665" spans="1:22" x14ac:dyDescent="0.25">
      <c r="A5665" t="s">
        <v>42</v>
      </c>
      <c r="B5665" t="s">
        <v>225</v>
      </c>
      <c r="C5665" t="s">
        <v>210</v>
      </c>
      <c r="D5665">
        <v>25</v>
      </c>
      <c r="E5665">
        <v>26</v>
      </c>
      <c r="F5665" t="s">
        <v>46</v>
      </c>
      <c r="G5665" t="s">
        <v>44</v>
      </c>
      <c r="H5665" t="s">
        <v>54</v>
      </c>
      <c r="I5665">
        <v>53761</v>
      </c>
      <c r="J5665" t="s">
        <v>484</v>
      </c>
      <c r="K5665">
        <v>69</v>
      </c>
      <c r="L5665" t="s">
        <v>47</v>
      </c>
      <c r="M5665" t="s">
        <v>212</v>
      </c>
      <c r="O5665">
        <v>4.3974280943341499</v>
      </c>
      <c r="P5665">
        <v>4.577966</v>
      </c>
      <c r="Q5665">
        <v>4.5462450343341514</v>
      </c>
      <c r="R5665">
        <v>4.5342719999999996</v>
      </c>
      <c r="S5665">
        <v>4.4216774564421932</v>
      </c>
      <c r="T5665">
        <v>-0.18053790566585001</v>
      </c>
      <c r="U5665">
        <v>-0.14881694000000009</v>
      </c>
      <c r="V5665">
        <v>-2.424936210804329E-2</v>
      </c>
    </row>
    <row r="5666" spans="1:22" x14ac:dyDescent="0.25">
      <c r="A5666" t="s">
        <v>42</v>
      </c>
      <c r="B5666" t="s">
        <v>226</v>
      </c>
      <c r="C5666" t="s">
        <v>210</v>
      </c>
      <c r="D5666">
        <v>33</v>
      </c>
      <c r="E5666">
        <v>47</v>
      </c>
      <c r="F5666" t="s">
        <v>46</v>
      </c>
      <c r="G5666" t="s">
        <v>44</v>
      </c>
      <c r="H5666" t="s">
        <v>54</v>
      </c>
      <c r="I5666">
        <v>53761</v>
      </c>
      <c r="J5666" t="s">
        <v>484</v>
      </c>
      <c r="K5666">
        <v>69</v>
      </c>
      <c r="L5666" t="s">
        <v>47</v>
      </c>
      <c r="M5666" t="s">
        <v>212</v>
      </c>
      <c r="O5666">
        <v>4.1421390743341497</v>
      </c>
      <c r="P5666">
        <v>4.3525549999999997</v>
      </c>
      <c r="Q5666">
        <v>4.3208340343341494</v>
      </c>
      <c r="R5666">
        <v>4.4217139999999997</v>
      </c>
      <c r="S5666">
        <v>4.3253700302433549</v>
      </c>
      <c r="T5666">
        <v>-0.21041592566584999</v>
      </c>
      <c r="U5666">
        <v>-0.1786949600000001</v>
      </c>
      <c r="V5666">
        <v>-0.1832309559092051</v>
      </c>
    </row>
    <row r="5667" spans="1:22" x14ac:dyDescent="0.25">
      <c r="A5667" t="s">
        <v>42</v>
      </c>
      <c r="B5667" t="s">
        <v>209</v>
      </c>
      <c r="C5667" t="s">
        <v>210</v>
      </c>
      <c r="D5667">
        <v>31</v>
      </c>
      <c r="E5667">
        <v>5</v>
      </c>
      <c r="F5667" t="s">
        <v>46</v>
      </c>
      <c r="G5667" t="s">
        <v>44</v>
      </c>
      <c r="H5667" t="s">
        <v>54</v>
      </c>
      <c r="I5667">
        <v>53762</v>
      </c>
      <c r="J5667" t="s">
        <v>485</v>
      </c>
      <c r="K5667">
        <v>69</v>
      </c>
      <c r="L5667" t="s">
        <v>47</v>
      </c>
      <c r="M5667" t="s">
        <v>212</v>
      </c>
      <c r="O5667">
        <v>3.7955094743341502</v>
      </c>
      <c r="P5667">
        <v>4.0857830000000002</v>
      </c>
      <c r="Q5667">
        <v>4.0540620343341498</v>
      </c>
      <c r="R5667">
        <v>4.635529</v>
      </c>
      <c r="S5667">
        <v>3.8133530842395582</v>
      </c>
      <c r="T5667">
        <v>-0.29027352566585002</v>
      </c>
      <c r="U5667">
        <v>-0.25855255999999999</v>
      </c>
      <c r="V5667">
        <v>-1.7843609905407561E-2</v>
      </c>
    </row>
    <row r="5668" spans="1:22" x14ac:dyDescent="0.25">
      <c r="A5668" t="s">
        <v>42</v>
      </c>
      <c r="B5668" t="s">
        <v>213</v>
      </c>
      <c r="C5668" t="s">
        <v>210</v>
      </c>
      <c r="D5668">
        <v>27</v>
      </c>
      <c r="E5668">
        <v>8</v>
      </c>
      <c r="F5668" t="s">
        <v>46</v>
      </c>
      <c r="G5668" t="s">
        <v>44</v>
      </c>
      <c r="H5668" t="s">
        <v>54</v>
      </c>
      <c r="I5668">
        <v>53762</v>
      </c>
      <c r="J5668" t="s">
        <v>485</v>
      </c>
      <c r="K5668">
        <v>69</v>
      </c>
      <c r="L5668" t="s">
        <v>47</v>
      </c>
      <c r="M5668" t="s">
        <v>212</v>
      </c>
      <c r="O5668">
        <v>3.6640063443341502</v>
      </c>
      <c r="P5668">
        <v>4.0081470000000001</v>
      </c>
      <c r="Q5668">
        <v>3.9764260343341502</v>
      </c>
      <c r="R5668">
        <v>4.2562920000000002</v>
      </c>
      <c r="S5668">
        <v>4.1707003996647707</v>
      </c>
      <c r="T5668">
        <v>-0.34414065566584989</v>
      </c>
      <c r="U5668">
        <v>-0.31241969000000003</v>
      </c>
      <c r="V5668">
        <v>-0.50669405533062051</v>
      </c>
    </row>
    <row r="5669" spans="1:22" x14ac:dyDescent="0.25">
      <c r="A5669" t="s">
        <v>42</v>
      </c>
      <c r="B5669" t="s">
        <v>214</v>
      </c>
      <c r="C5669" t="s">
        <v>210</v>
      </c>
      <c r="D5669">
        <v>36</v>
      </c>
      <c r="E5669">
        <v>46</v>
      </c>
      <c r="F5669" t="s">
        <v>46</v>
      </c>
      <c r="G5669" t="s">
        <v>44</v>
      </c>
      <c r="H5669" t="s">
        <v>54</v>
      </c>
      <c r="I5669">
        <v>53762</v>
      </c>
      <c r="J5669" t="s">
        <v>485</v>
      </c>
      <c r="K5669">
        <v>69</v>
      </c>
      <c r="L5669" t="s">
        <v>47</v>
      </c>
      <c r="M5669" t="s">
        <v>212</v>
      </c>
      <c r="O5669">
        <v>4.4129327743341502</v>
      </c>
      <c r="P5669">
        <v>4.4650439999999998</v>
      </c>
      <c r="Q5669">
        <v>4.4333230343341494</v>
      </c>
      <c r="R5669">
        <v>4.4306650000000003</v>
      </c>
      <c r="S5669">
        <v>4.4275922692037639</v>
      </c>
      <c r="T5669">
        <v>-5.2111225665849581E-2</v>
      </c>
      <c r="U5669">
        <v>-2.039025999999966E-2</v>
      </c>
      <c r="V5669">
        <v>-1.465949486961371E-2</v>
      </c>
    </row>
    <row r="5670" spans="1:22" x14ac:dyDescent="0.25">
      <c r="A5670" t="s">
        <v>42</v>
      </c>
      <c r="B5670" t="s">
        <v>215</v>
      </c>
      <c r="C5670" t="s">
        <v>216</v>
      </c>
      <c r="D5670">
        <v>35</v>
      </c>
      <c r="E5670">
        <v>54</v>
      </c>
      <c r="F5670" t="s">
        <v>46</v>
      </c>
      <c r="G5670" t="s">
        <v>44</v>
      </c>
      <c r="H5670" t="s">
        <v>54</v>
      </c>
      <c r="I5670">
        <v>53762</v>
      </c>
      <c r="J5670" t="s">
        <v>485</v>
      </c>
      <c r="K5670">
        <v>69</v>
      </c>
      <c r="L5670" t="s">
        <v>47</v>
      </c>
      <c r="M5670" t="s">
        <v>217</v>
      </c>
      <c r="O5670">
        <v>3.6968101843341499</v>
      </c>
      <c r="P5670">
        <v>4.3038210000000001</v>
      </c>
      <c r="Q5670">
        <v>4.2721000343341498</v>
      </c>
      <c r="R5670">
        <v>4.7172369999999999</v>
      </c>
      <c r="S5670">
        <v>3.9376723364993231</v>
      </c>
      <c r="T5670">
        <v>-0.60701081566585025</v>
      </c>
      <c r="U5670">
        <v>-0.57528985000000032</v>
      </c>
      <c r="V5670">
        <v>-0.24086215216517279</v>
      </c>
    </row>
    <row r="5671" spans="1:22" x14ac:dyDescent="0.25">
      <c r="A5671" t="s">
        <v>42</v>
      </c>
      <c r="B5671" t="s">
        <v>218</v>
      </c>
      <c r="C5671" t="s">
        <v>216</v>
      </c>
      <c r="D5671">
        <v>17</v>
      </c>
      <c r="E5671">
        <v>46</v>
      </c>
      <c r="F5671" t="s">
        <v>46</v>
      </c>
      <c r="G5671" t="s">
        <v>44</v>
      </c>
      <c r="H5671" t="s">
        <v>54</v>
      </c>
      <c r="I5671">
        <v>53762</v>
      </c>
      <c r="J5671" t="s">
        <v>485</v>
      </c>
      <c r="K5671">
        <v>69</v>
      </c>
      <c r="L5671" t="s">
        <v>47</v>
      </c>
      <c r="M5671" t="s">
        <v>217</v>
      </c>
      <c r="O5671">
        <v>3.7953999843341499</v>
      </c>
      <c r="P5671">
        <v>4.5657620000000003</v>
      </c>
      <c r="Q5671">
        <v>4.53404103433415</v>
      </c>
      <c r="R5671">
        <v>4.8296619999999999</v>
      </c>
      <c r="S5671">
        <v>4.0706623131638384</v>
      </c>
      <c r="T5671">
        <v>-0.77036201566585039</v>
      </c>
      <c r="U5671">
        <v>-0.73864105000000047</v>
      </c>
      <c r="V5671">
        <v>-0.2752623288296876</v>
      </c>
    </row>
    <row r="5672" spans="1:22" x14ac:dyDescent="0.25">
      <c r="A5672" t="s">
        <v>42</v>
      </c>
      <c r="B5672" t="s">
        <v>219</v>
      </c>
      <c r="C5672" t="s">
        <v>216</v>
      </c>
      <c r="D5672">
        <v>13</v>
      </c>
      <c r="E5672">
        <v>19</v>
      </c>
      <c r="F5672" t="s">
        <v>46</v>
      </c>
      <c r="G5672" t="s">
        <v>44</v>
      </c>
      <c r="H5672" t="s">
        <v>54</v>
      </c>
      <c r="I5672">
        <v>53762</v>
      </c>
      <c r="J5672" t="s">
        <v>485</v>
      </c>
      <c r="K5672">
        <v>69</v>
      </c>
      <c r="L5672" t="s">
        <v>47</v>
      </c>
      <c r="M5672" t="s">
        <v>217</v>
      </c>
      <c r="O5672">
        <v>4.02627266433415</v>
      </c>
      <c r="P5672">
        <v>4.6346579999999999</v>
      </c>
      <c r="Q5672">
        <v>4.6029370343341496</v>
      </c>
      <c r="R5672">
        <v>4.6517770000000001</v>
      </c>
      <c r="S5672">
        <v>4.3435916935154752</v>
      </c>
      <c r="T5672">
        <v>-0.60838533566584996</v>
      </c>
      <c r="U5672">
        <v>-0.57666437000000004</v>
      </c>
      <c r="V5672">
        <v>-0.31731902918132532</v>
      </c>
    </row>
    <row r="5673" spans="1:22" x14ac:dyDescent="0.25">
      <c r="A5673" t="s">
        <v>42</v>
      </c>
      <c r="B5673" t="s">
        <v>220</v>
      </c>
      <c r="C5673" t="s">
        <v>221</v>
      </c>
      <c r="D5673">
        <v>26</v>
      </c>
      <c r="E5673">
        <v>57</v>
      </c>
      <c r="F5673" t="s">
        <v>46</v>
      </c>
      <c r="G5673" t="s">
        <v>44</v>
      </c>
      <c r="H5673" t="s">
        <v>54</v>
      </c>
      <c r="I5673">
        <v>53762</v>
      </c>
      <c r="J5673" t="s">
        <v>485</v>
      </c>
      <c r="K5673">
        <v>69</v>
      </c>
      <c r="L5673" t="s">
        <v>47</v>
      </c>
      <c r="M5673" t="s">
        <v>222</v>
      </c>
      <c r="O5673">
        <v>3.6304474443341501</v>
      </c>
      <c r="P5673">
        <v>3.420007</v>
      </c>
      <c r="Q5673">
        <v>3.3882860343341501</v>
      </c>
      <c r="R5673">
        <v>4.0737220000000001</v>
      </c>
      <c r="S5673">
        <v>3.7919674561945431</v>
      </c>
      <c r="T5673">
        <v>0.2104404443341501</v>
      </c>
      <c r="U5673">
        <v>0.24216140999999999</v>
      </c>
      <c r="V5673">
        <v>-0.161520011860393</v>
      </c>
    </row>
    <row r="5674" spans="1:22" x14ac:dyDescent="0.25">
      <c r="A5674" t="s">
        <v>42</v>
      </c>
      <c r="B5674" t="s">
        <v>223</v>
      </c>
      <c r="C5674" t="s">
        <v>221</v>
      </c>
      <c r="D5674">
        <v>36</v>
      </c>
      <c r="E5674">
        <v>12</v>
      </c>
      <c r="F5674" t="s">
        <v>46</v>
      </c>
      <c r="G5674" t="s">
        <v>44</v>
      </c>
      <c r="H5674" t="s">
        <v>54</v>
      </c>
      <c r="I5674">
        <v>53762</v>
      </c>
      <c r="J5674" t="s">
        <v>485</v>
      </c>
      <c r="K5674">
        <v>69</v>
      </c>
      <c r="L5674" t="s">
        <v>47</v>
      </c>
      <c r="M5674" t="s">
        <v>222</v>
      </c>
      <c r="O5674">
        <v>3.2542522643341498</v>
      </c>
      <c r="P5674">
        <v>2.9236819999999999</v>
      </c>
      <c r="Q5674">
        <v>2.89196103433415</v>
      </c>
      <c r="R5674">
        <v>4.135859</v>
      </c>
      <c r="S5674">
        <v>3.2243715668283248</v>
      </c>
      <c r="T5674">
        <v>0.33057026433414988</v>
      </c>
      <c r="U5674">
        <v>0.36229122999999991</v>
      </c>
      <c r="V5674">
        <v>2.9880697505825001E-2</v>
      </c>
    </row>
    <row r="5675" spans="1:22" x14ac:dyDescent="0.25">
      <c r="A5675" t="s">
        <v>42</v>
      </c>
      <c r="B5675" t="s">
        <v>224</v>
      </c>
      <c r="C5675" t="s">
        <v>221</v>
      </c>
      <c r="D5675">
        <v>13</v>
      </c>
      <c r="E5675">
        <v>32</v>
      </c>
      <c r="F5675" t="s">
        <v>46</v>
      </c>
      <c r="G5675" t="s">
        <v>44</v>
      </c>
      <c r="H5675" t="s">
        <v>54</v>
      </c>
      <c r="I5675">
        <v>53762</v>
      </c>
      <c r="J5675" t="s">
        <v>485</v>
      </c>
      <c r="K5675">
        <v>69</v>
      </c>
      <c r="L5675" t="s">
        <v>47</v>
      </c>
      <c r="M5675" t="s">
        <v>222</v>
      </c>
      <c r="O5675">
        <v>3.7179009143341499</v>
      </c>
      <c r="P5675">
        <v>3.5117219999999998</v>
      </c>
      <c r="Q5675">
        <v>3.4800010343341499</v>
      </c>
      <c r="R5675">
        <v>4.0381239999999998</v>
      </c>
      <c r="S5675">
        <v>3.9245132191805041</v>
      </c>
      <c r="T5675">
        <v>0.20617891433415009</v>
      </c>
      <c r="U5675">
        <v>0.23789988000000009</v>
      </c>
      <c r="V5675">
        <v>-0.20661230484635421</v>
      </c>
    </row>
    <row r="5676" spans="1:22" x14ac:dyDescent="0.25">
      <c r="A5676" t="s">
        <v>42</v>
      </c>
      <c r="B5676" t="s">
        <v>225</v>
      </c>
      <c r="C5676" t="s">
        <v>210</v>
      </c>
      <c r="D5676">
        <v>25</v>
      </c>
      <c r="E5676">
        <v>26</v>
      </c>
      <c r="F5676" t="s">
        <v>46</v>
      </c>
      <c r="G5676" t="s">
        <v>44</v>
      </c>
      <c r="H5676" t="s">
        <v>54</v>
      </c>
      <c r="I5676">
        <v>53762</v>
      </c>
      <c r="J5676" t="s">
        <v>485</v>
      </c>
      <c r="K5676">
        <v>69</v>
      </c>
      <c r="L5676" t="s">
        <v>47</v>
      </c>
      <c r="M5676" t="s">
        <v>212</v>
      </c>
      <c r="O5676">
        <v>3.63115859433415</v>
      </c>
      <c r="P5676">
        <v>4.0861879999999999</v>
      </c>
      <c r="Q5676">
        <v>4.0544670343341496</v>
      </c>
      <c r="R5676">
        <v>4.5342719999999996</v>
      </c>
      <c r="S5676">
        <v>3.9298994564421932</v>
      </c>
      <c r="T5676">
        <v>-0.45502940566584987</v>
      </c>
      <c r="U5676">
        <v>-0.42330844000000001</v>
      </c>
      <c r="V5676">
        <v>-0.29874086210804318</v>
      </c>
    </row>
    <row r="5677" spans="1:22" x14ac:dyDescent="0.25">
      <c r="A5677" t="s">
        <v>42</v>
      </c>
      <c r="B5677" t="s">
        <v>226</v>
      </c>
      <c r="C5677" t="s">
        <v>210</v>
      </c>
      <c r="D5677">
        <v>33</v>
      </c>
      <c r="E5677">
        <v>47</v>
      </c>
      <c r="F5677" t="s">
        <v>46</v>
      </c>
      <c r="G5677" t="s">
        <v>44</v>
      </c>
      <c r="H5677" t="s">
        <v>54</v>
      </c>
      <c r="I5677">
        <v>53762</v>
      </c>
      <c r="J5677" t="s">
        <v>485</v>
      </c>
      <c r="K5677">
        <v>69</v>
      </c>
      <c r="L5677" t="s">
        <v>47</v>
      </c>
      <c r="M5677" t="s">
        <v>212</v>
      </c>
      <c r="O5677">
        <v>4.09627271433415</v>
      </c>
      <c r="P5677">
        <v>4.4457449999999996</v>
      </c>
      <c r="Q5677">
        <v>4.4140240343341492</v>
      </c>
      <c r="R5677">
        <v>4.4217139999999997</v>
      </c>
      <c r="S5677">
        <v>4.4185600302433548</v>
      </c>
      <c r="T5677">
        <v>-0.34947228566584959</v>
      </c>
      <c r="U5677">
        <v>-0.31775131999999973</v>
      </c>
      <c r="V5677">
        <v>-0.32228731590920479</v>
      </c>
    </row>
    <row r="5678" spans="1:22" x14ac:dyDescent="0.25">
      <c r="A5678" t="s">
        <v>42</v>
      </c>
      <c r="B5678" t="s">
        <v>209</v>
      </c>
      <c r="C5678" t="s">
        <v>210</v>
      </c>
      <c r="D5678">
        <v>31</v>
      </c>
      <c r="E5678">
        <v>5</v>
      </c>
      <c r="F5678" t="s">
        <v>46</v>
      </c>
      <c r="G5678" t="s">
        <v>44</v>
      </c>
      <c r="H5678" t="s">
        <v>54</v>
      </c>
      <c r="I5678">
        <v>53763</v>
      </c>
      <c r="J5678" t="s">
        <v>486</v>
      </c>
      <c r="K5678">
        <v>69</v>
      </c>
      <c r="L5678" t="s">
        <v>47</v>
      </c>
      <c r="M5678" t="s">
        <v>212</v>
      </c>
      <c r="O5678">
        <v>4.0127458843341497</v>
      </c>
      <c r="P5678">
        <v>4.3927839999999998</v>
      </c>
      <c r="Q5678">
        <v>4.3610630343341494</v>
      </c>
      <c r="R5678">
        <v>4.635529</v>
      </c>
      <c r="S5678">
        <v>4.1203540842395574</v>
      </c>
      <c r="T5678">
        <v>-0.38003811566585011</v>
      </c>
      <c r="U5678">
        <v>-0.34831715000000019</v>
      </c>
      <c r="V5678">
        <v>-0.10760819990540769</v>
      </c>
    </row>
    <row r="5679" spans="1:22" x14ac:dyDescent="0.25">
      <c r="A5679" t="s">
        <v>42</v>
      </c>
      <c r="B5679" t="s">
        <v>213</v>
      </c>
      <c r="C5679" t="s">
        <v>210</v>
      </c>
      <c r="D5679">
        <v>27</v>
      </c>
      <c r="E5679">
        <v>8</v>
      </c>
      <c r="F5679" t="s">
        <v>46</v>
      </c>
      <c r="G5679" t="s">
        <v>44</v>
      </c>
      <c r="H5679" t="s">
        <v>54</v>
      </c>
      <c r="I5679">
        <v>53763</v>
      </c>
      <c r="J5679" t="s">
        <v>486</v>
      </c>
      <c r="K5679">
        <v>69</v>
      </c>
      <c r="L5679" t="s">
        <v>47</v>
      </c>
      <c r="M5679" t="s">
        <v>212</v>
      </c>
      <c r="O5679">
        <v>4.1394588743341503</v>
      </c>
      <c r="P5679">
        <v>4.4301769999999996</v>
      </c>
      <c r="Q5679">
        <v>4.3984560343341492</v>
      </c>
      <c r="R5679">
        <v>4.2562920000000002</v>
      </c>
      <c r="S5679">
        <v>4.5927303996647701</v>
      </c>
      <c r="T5679">
        <v>-0.29071812566584931</v>
      </c>
      <c r="U5679">
        <v>-0.25899715999999939</v>
      </c>
      <c r="V5679">
        <v>-0.45327152533061987</v>
      </c>
    </row>
    <row r="5680" spans="1:22" x14ac:dyDescent="0.25">
      <c r="A5680" t="s">
        <v>42</v>
      </c>
      <c r="B5680" t="s">
        <v>214</v>
      </c>
      <c r="C5680" t="s">
        <v>210</v>
      </c>
      <c r="D5680">
        <v>36</v>
      </c>
      <c r="E5680">
        <v>46</v>
      </c>
      <c r="F5680" t="s">
        <v>46</v>
      </c>
      <c r="G5680" t="s">
        <v>44</v>
      </c>
      <c r="H5680" t="s">
        <v>54</v>
      </c>
      <c r="I5680">
        <v>53763</v>
      </c>
      <c r="J5680" t="s">
        <v>486</v>
      </c>
      <c r="K5680">
        <v>69</v>
      </c>
      <c r="L5680" t="s">
        <v>47</v>
      </c>
      <c r="M5680" t="s">
        <v>212</v>
      </c>
      <c r="O5680">
        <v>4.49734618433415</v>
      </c>
      <c r="P5680">
        <v>4.7200980000000001</v>
      </c>
      <c r="Q5680">
        <v>4.6883770343341507</v>
      </c>
      <c r="R5680">
        <v>4.4306650000000003</v>
      </c>
      <c r="S5680">
        <v>4.6826462692037643</v>
      </c>
      <c r="T5680">
        <v>-0.22275181566585009</v>
      </c>
      <c r="U5680">
        <v>-0.1910308500000002</v>
      </c>
      <c r="V5680">
        <v>-0.18530008486961419</v>
      </c>
    </row>
    <row r="5681" spans="1:22" x14ac:dyDescent="0.25">
      <c r="A5681" t="s">
        <v>42</v>
      </c>
      <c r="B5681" t="s">
        <v>215</v>
      </c>
      <c r="C5681" t="s">
        <v>216</v>
      </c>
      <c r="D5681">
        <v>35</v>
      </c>
      <c r="E5681">
        <v>54</v>
      </c>
      <c r="F5681" t="s">
        <v>46</v>
      </c>
      <c r="G5681" t="s">
        <v>44</v>
      </c>
      <c r="H5681" t="s">
        <v>54</v>
      </c>
      <c r="I5681">
        <v>53763</v>
      </c>
      <c r="J5681" t="s">
        <v>486</v>
      </c>
      <c r="K5681">
        <v>69</v>
      </c>
      <c r="L5681" t="s">
        <v>47</v>
      </c>
      <c r="M5681" t="s">
        <v>217</v>
      </c>
      <c r="O5681">
        <v>4.1543817843341504</v>
      </c>
      <c r="P5681">
        <v>4.7505179999999996</v>
      </c>
      <c r="Q5681">
        <v>4.7187970343341501</v>
      </c>
      <c r="R5681">
        <v>4.7172369999999999</v>
      </c>
      <c r="S5681">
        <v>4.3843693364993221</v>
      </c>
      <c r="T5681">
        <v>-0.59613621566584918</v>
      </c>
      <c r="U5681">
        <v>-0.56441524999999926</v>
      </c>
      <c r="V5681">
        <v>-0.22998755216517169</v>
      </c>
    </row>
    <row r="5682" spans="1:22" x14ac:dyDescent="0.25">
      <c r="A5682" t="s">
        <v>42</v>
      </c>
      <c r="B5682" t="s">
        <v>218</v>
      </c>
      <c r="C5682" t="s">
        <v>216</v>
      </c>
      <c r="D5682">
        <v>17</v>
      </c>
      <c r="E5682">
        <v>46</v>
      </c>
      <c r="F5682" t="s">
        <v>46</v>
      </c>
      <c r="G5682" t="s">
        <v>44</v>
      </c>
      <c r="H5682" t="s">
        <v>54</v>
      </c>
      <c r="I5682">
        <v>53763</v>
      </c>
      <c r="J5682" t="s">
        <v>486</v>
      </c>
      <c r="K5682">
        <v>69</v>
      </c>
      <c r="L5682" t="s">
        <v>47</v>
      </c>
      <c r="M5682" t="s">
        <v>217</v>
      </c>
      <c r="O5682">
        <v>4.2983509643341504</v>
      </c>
      <c r="P5682">
        <v>5.042192</v>
      </c>
      <c r="Q5682">
        <v>5.0104710343341514</v>
      </c>
      <c r="R5682">
        <v>4.8296619999999999</v>
      </c>
      <c r="S5682">
        <v>4.5470923131638372</v>
      </c>
      <c r="T5682">
        <v>-0.74384103566584958</v>
      </c>
      <c r="U5682">
        <v>-0.71212006999999966</v>
      </c>
      <c r="V5682">
        <v>-0.24874134882968679</v>
      </c>
    </row>
    <row r="5683" spans="1:22" x14ac:dyDescent="0.25">
      <c r="A5683" t="s">
        <v>42</v>
      </c>
      <c r="B5683" t="s">
        <v>219</v>
      </c>
      <c r="C5683" t="s">
        <v>216</v>
      </c>
      <c r="D5683">
        <v>13</v>
      </c>
      <c r="E5683">
        <v>19</v>
      </c>
      <c r="F5683" t="s">
        <v>46</v>
      </c>
      <c r="G5683" t="s">
        <v>44</v>
      </c>
      <c r="H5683" t="s">
        <v>54</v>
      </c>
      <c r="I5683">
        <v>53763</v>
      </c>
      <c r="J5683" t="s">
        <v>486</v>
      </c>
      <c r="K5683">
        <v>69</v>
      </c>
      <c r="L5683" t="s">
        <v>47</v>
      </c>
      <c r="M5683" t="s">
        <v>217</v>
      </c>
      <c r="O5683">
        <v>4.5595265243341503</v>
      </c>
      <c r="P5683">
        <v>5.088838</v>
      </c>
      <c r="Q5683">
        <v>5.0571170343341496</v>
      </c>
      <c r="R5683">
        <v>4.6517770000000001</v>
      </c>
      <c r="S5683">
        <v>4.7977716935154753</v>
      </c>
      <c r="T5683">
        <v>-0.52931147566584968</v>
      </c>
      <c r="U5683">
        <v>-0.49759050999999982</v>
      </c>
      <c r="V5683">
        <v>-0.23824516918132499</v>
      </c>
    </row>
    <row r="5684" spans="1:22" x14ac:dyDescent="0.25">
      <c r="A5684" t="s">
        <v>42</v>
      </c>
      <c r="B5684" t="s">
        <v>220</v>
      </c>
      <c r="C5684" t="s">
        <v>221</v>
      </c>
      <c r="D5684">
        <v>26</v>
      </c>
      <c r="E5684">
        <v>57</v>
      </c>
      <c r="F5684" t="s">
        <v>46</v>
      </c>
      <c r="G5684" t="s">
        <v>44</v>
      </c>
      <c r="H5684" t="s">
        <v>54</v>
      </c>
      <c r="I5684">
        <v>53763</v>
      </c>
      <c r="J5684" t="s">
        <v>486</v>
      </c>
      <c r="K5684">
        <v>69</v>
      </c>
      <c r="L5684" t="s">
        <v>47</v>
      </c>
      <c r="M5684" t="s">
        <v>222</v>
      </c>
      <c r="O5684">
        <v>3.9922047943341501</v>
      </c>
      <c r="P5684">
        <v>3.826746</v>
      </c>
      <c r="Q5684">
        <v>3.7950250343341501</v>
      </c>
      <c r="R5684">
        <v>4.0737220000000001</v>
      </c>
      <c r="S5684">
        <v>4.1987064561945431</v>
      </c>
      <c r="T5684">
        <v>0.16545879433415009</v>
      </c>
      <c r="U5684">
        <v>0.19717976000000001</v>
      </c>
      <c r="V5684">
        <v>-0.20650166186039301</v>
      </c>
    </row>
    <row r="5685" spans="1:22" x14ac:dyDescent="0.25">
      <c r="A5685" t="s">
        <v>42</v>
      </c>
      <c r="B5685" t="s">
        <v>223</v>
      </c>
      <c r="C5685" t="s">
        <v>221</v>
      </c>
      <c r="D5685">
        <v>36</v>
      </c>
      <c r="E5685">
        <v>12</v>
      </c>
      <c r="F5685" t="s">
        <v>46</v>
      </c>
      <c r="G5685" t="s">
        <v>44</v>
      </c>
      <c r="H5685" t="s">
        <v>54</v>
      </c>
      <c r="I5685">
        <v>53763</v>
      </c>
      <c r="J5685" t="s">
        <v>486</v>
      </c>
      <c r="K5685">
        <v>69</v>
      </c>
      <c r="L5685" t="s">
        <v>47</v>
      </c>
      <c r="M5685" t="s">
        <v>222</v>
      </c>
      <c r="O5685">
        <v>3.5711453143341498</v>
      </c>
      <c r="P5685">
        <v>3.3961009999999998</v>
      </c>
      <c r="Q5685">
        <v>3.3643800343341499</v>
      </c>
      <c r="R5685">
        <v>4.135859</v>
      </c>
      <c r="S5685">
        <v>3.6967905668283252</v>
      </c>
      <c r="T5685">
        <v>0.17504431433414999</v>
      </c>
      <c r="U5685">
        <v>0.20676527999999991</v>
      </c>
      <c r="V5685">
        <v>-0.12564525249417491</v>
      </c>
    </row>
    <row r="5686" spans="1:22" x14ac:dyDescent="0.25">
      <c r="A5686" t="s">
        <v>42</v>
      </c>
      <c r="B5686" t="s">
        <v>224</v>
      </c>
      <c r="C5686" t="s">
        <v>221</v>
      </c>
      <c r="D5686">
        <v>13</v>
      </c>
      <c r="E5686">
        <v>32</v>
      </c>
      <c r="F5686" t="s">
        <v>46</v>
      </c>
      <c r="G5686" t="s">
        <v>44</v>
      </c>
      <c r="H5686" t="s">
        <v>54</v>
      </c>
      <c r="I5686">
        <v>53763</v>
      </c>
      <c r="J5686" t="s">
        <v>486</v>
      </c>
      <c r="K5686">
        <v>69</v>
      </c>
      <c r="L5686" t="s">
        <v>47</v>
      </c>
      <c r="M5686" t="s">
        <v>222</v>
      </c>
      <c r="O5686">
        <v>3.8310836643341499</v>
      </c>
      <c r="P5686">
        <v>3.6505190000000001</v>
      </c>
      <c r="Q5686">
        <v>3.6187980343341501</v>
      </c>
      <c r="R5686">
        <v>4.0381239999999998</v>
      </c>
      <c r="S5686">
        <v>4.0633102191805044</v>
      </c>
      <c r="T5686">
        <v>0.18056466433414989</v>
      </c>
      <c r="U5686">
        <v>0.21228562999999981</v>
      </c>
      <c r="V5686">
        <v>-0.23222655484635449</v>
      </c>
    </row>
    <row r="5687" spans="1:22" x14ac:dyDescent="0.25">
      <c r="A5687" t="s">
        <v>42</v>
      </c>
      <c r="B5687" t="s">
        <v>225</v>
      </c>
      <c r="C5687" t="s">
        <v>210</v>
      </c>
      <c r="D5687">
        <v>25</v>
      </c>
      <c r="E5687">
        <v>26</v>
      </c>
      <c r="F5687" t="s">
        <v>46</v>
      </c>
      <c r="G5687" t="s">
        <v>44</v>
      </c>
      <c r="H5687" t="s">
        <v>54</v>
      </c>
      <c r="I5687">
        <v>53763</v>
      </c>
      <c r="J5687" t="s">
        <v>486</v>
      </c>
      <c r="K5687">
        <v>69</v>
      </c>
      <c r="L5687" t="s">
        <v>47</v>
      </c>
      <c r="M5687" t="s">
        <v>212</v>
      </c>
      <c r="O5687">
        <v>4.27134764433415</v>
      </c>
      <c r="P5687">
        <v>4.7143750000000004</v>
      </c>
      <c r="Q5687">
        <v>4.6826540343341509</v>
      </c>
      <c r="R5687">
        <v>4.5342719999999996</v>
      </c>
      <c r="S5687">
        <v>4.5580864564421937</v>
      </c>
      <c r="T5687">
        <v>-0.44302735566585039</v>
      </c>
      <c r="U5687">
        <v>-0.41130639000000052</v>
      </c>
      <c r="V5687">
        <v>-0.28673881210804358</v>
      </c>
    </row>
    <row r="5688" spans="1:22" x14ac:dyDescent="0.25">
      <c r="A5688" t="s">
        <v>42</v>
      </c>
      <c r="B5688" t="s">
        <v>226</v>
      </c>
      <c r="C5688" t="s">
        <v>210</v>
      </c>
      <c r="D5688">
        <v>33</v>
      </c>
      <c r="E5688">
        <v>47</v>
      </c>
      <c r="F5688" t="s">
        <v>46</v>
      </c>
      <c r="G5688" t="s">
        <v>44</v>
      </c>
      <c r="H5688" t="s">
        <v>54</v>
      </c>
      <c r="I5688">
        <v>53763</v>
      </c>
      <c r="J5688" t="s">
        <v>486</v>
      </c>
      <c r="K5688">
        <v>69</v>
      </c>
      <c r="L5688" t="s">
        <v>47</v>
      </c>
      <c r="M5688" t="s">
        <v>212</v>
      </c>
      <c r="O5688">
        <v>4.25292284433415</v>
      </c>
      <c r="P5688">
        <v>4.6168279999999999</v>
      </c>
      <c r="Q5688">
        <v>4.5851070343341496</v>
      </c>
      <c r="R5688">
        <v>4.4217139999999997</v>
      </c>
      <c r="S5688">
        <v>4.5896430302433551</v>
      </c>
      <c r="T5688">
        <v>-0.36390515566584991</v>
      </c>
      <c r="U5688">
        <v>-0.33218418999999999</v>
      </c>
      <c r="V5688">
        <v>-0.33672018590920499</v>
      </c>
    </row>
    <row r="5689" spans="1:22" x14ac:dyDescent="0.25">
      <c r="A5689" t="s">
        <v>42</v>
      </c>
      <c r="B5689" t="s">
        <v>209</v>
      </c>
      <c r="C5689" t="s">
        <v>210</v>
      </c>
      <c r="D5689">
        <v>31</v>
      </c>
      <c r="E5689">
        <v>5</v>
      </c>
      <c r="F5689" t="s">
        <v>46</v>
      </c>
      <c r="G5689" t="s">
        <v>44</v>
      </c>
      <c r="H5689" t="s">
        <v>54</v>
      </c>
      <c r="I5689">
        <v>53764</v>
      </c>
      <c r="J5689" t="s">
        <v>487</v>
      </c>
      <c r="K5689">
        <v>69</v>
      </c>
      <c r="L5689" t="s">
        <v>47</v>
      </c>
      <c r="M5689" t="s">
        <v>212</v>
      </c>
      <c r="O5689">
        <v>4.2162105543341504</v>
      </c>
      <c r="P5689">
        <v>4.2103609999999998</v>
      </c>
      <c r="Q5689">
        <v>4.1786400343341494</v>
      </c>
      <c r="R5689">
        <v>4.635529</v>
      </c>
      <c r="S5689">
        <v>3.937931084239557</v>
      </c>
      <c r="T5689">
        <v>5.8495543341505751E-3</v>
      </c>
      <c r="U5689">
        <v>3.7570520000000503E-2</v>
      </c>
      <c r="V5689">
        <v>0.27827947009459297</v>
      </c>
    </row>
    <row r="5690" spans="1:22" x14ac:dyDescent="0.25">
      <c r="A5690" t="s">
        <v>42</v>
      </c>
      <c r="B5690" t="s">
        <v>213</v>
      </c>
      <c r="C5690" t="s">
        <v>210</v>
      </c>
      <c r="D5690">
        <v>27</v>
      </c>
      <c r="E5690">
        <v>8</v>
      </c>
      <c r="F5690" t="s">
        <v>46</v>
      </c>
      <c r="G5690" t="s">
        <v>44</v>
      </c>
      <c r="H5690" t="s">
        <v>54</v>
      </c>
      <c r="I5690">
        <v>53764</v>
      </c>
      <c r="J5690" t="s">
        <v>487</v>
      </c>
      <c r="K5690">
        <v>69</v>
      </c>
      <c r="L5690" t="s">
        <v>47</v>
      </c>
      <c r="M5690" t="s">
        <v>212</v>
      </c>
      <c r="O5690">
        <v>4.2340031843341501</v>
      </c>
      <c r="P5690">
        <v>4.2253790000000002</v>
      </c>
      <c r="Q5690">
        <v>4.1936580343341507</v>
      </c>
      <c r="R5690">
        <v>4.2562920000000002</v>
      </c>
      <c r="S5690">
        <v>4.3879323996647708</v>
      </c>
      <c r="T5690">
        <v>8.6241843341499091E-3</v>
      </c>
      <c r="U5690">
        <v>4.034514999999983E-2</v>
      </c>
      <c r="V5690">
        <v>-0.15392921533062071</v>
      </c>
    </row>
    <row r="5691" spans="1:22" x14ac:dyDescent="0.25">
      <c r="A5691" t="s">
        <v>42</v>
      </c>
      <c r="B5691" t="s">
        <v>214</v>
      </c>
      <c r="C5691" t="s">
        <v>210</v>
      </c>
      <c r="D5691">
        <v>36</v>
      </c>
      <c r="E5691">
        <v>46</v>
      </c>
      <c r="F5691" t="s">
        <v>46</v>
      </c>
      <c r="G5691" t="s">
        <v>44</v>
      </c>
      <c r="H5691" t="s">
        <v>54</v>
      </c>
      <c r="I5691">
        <v>53764</v>
      </c>
      <c r="J5691" t="s">
        <v>487</v>
      </c>
      <c r="K5691">
        <v>69</v>
      </c>
      <c r="L5691" t="s">
        <v>47</v>
      </c>
      <c r="M5691" t="s">
        <v>212</v>
      </c>
      <c r="O5691">
        <v>4.6602469143341496</v>
      </c>
      <c r="P5691">
        <v>4.5075719999999997</v>
      </c>
      <c r="Q5691">
        <v>4.4758510343341502</v>
      </c>
      <c r="R5691">
        <v>4.4306650000000003</v>
      </c>
      <c r="S5691">
        <v>4.4701202692037638</v>
      </c>
      <c r="T5691">
        <v>0.1526749143341499</v>
      </c>
      <c r="U5691">
        <v>0.18439587999999979</v>
      </c>
      <c r="V5691">
        <v>0.1901266451303858</v>
      </c>
    </row>
    <row r="5692" spans="1:22" x14ac:dyDescent="0.25">
      <c r="A5692" t="s">
        <v>42</v>
      </c>
      <c r="B5692" t="s">
        <v>215</v>
      </c>
      <c r="C5692" t="s">
        <v>216</v>
      </c>
      <c r="D5692">
        <v>35</v>
      </c>
      <c r="E5692">
        <v>54</v>
      </c>
      <c r="F5692" t="s">
        <v>46</v>
      </c>
      <c r="G5692" t="s">
        <v>44</v>
      </c>
      <c r="H5692" t="s">
        <v>54</v>
      </c>
      <c r="I5692">
        <v>53764</v>
      </c>
      <c r="J5692" t="s">
        <v>487</v>
      </c>
      <c r="K5692">
        <v>69</v>
      </c>
      <c r="L5692" t="s">
        <v>47</v>
      </c>
      <c r="M5692" t="s">
        <v>217</v>
      </c>
      <c r="O5692">
        <v>4.2087639543341497</v>
      </c>
      <c r="P5692">
        <v>4.4733609999999997</v>
      </c>
      <c r="Q5692">
        <v>4.4416400343341493</v>
      </c>
      <c r="R5692">
        <v>4.7172369999999999</v>
      </c>
      <c r="S5692">
        <v>4.1072123364993223</v>
      </c>
      <c r="T5692">
        <v>-0.26459704566585002</v>
      </c>
      <c r="U5692">
        <v>-0.23287608000000001</v>
      </c>
      <c r="V5692">
        <v>0.1015516178348275</v>
      </c>
    </row>
    <row r="5693" spans="1:22" x14ac:dyDescent="0.25">
      <c r="A5693" t="s">
        <v>42</v>
      </c>
      <c r="B5693" t="s">
        <v>218</v>
      </c>
      <c r="C5693" t="s">
        <v>216</v>
      </c>
      <c r="D5693">
        <v>17</v>
      </c>
      <c r="E5693">
        <v>46</v>
      </c>
      <c r="F5693" t="s">
        <v>46</v>
      </c>
      <c r="G5693" t="s">
        <v>44</v>
      </c>
      <c r="H5693" t="s">
        <v>54</v>
      </c>
      <c r="I5693">
        <v>53764</v>
      </c>
      <c r="J5693" t="s">
        <v>487</v>
      </c>
      <c r="K5693">
        <v>69</v>
      </c>
      <c r="L5693" t="s">
        <v>47</v>
      </c>
      <c r="M5693" t="s">
        <v>217</v>
      </c>
      <c r="O5693">
        <v>4.3929688043341502</v>
      </c>
      <c r="P5693">
        <v>4.7209640000000004</v>
      </c>
      <c r="Q5693">
        <v>4.6892430343341509</v>
      </c>
      <c r="R5693">
        <v>4.8296619999999999</v>
      </c>
      <c r="S5693">
        <v>4.2258643131638376</v>
      </c>
      <c r="T5693">
        <v>-0.32799519566585023</v>
      </c>
      <c r="U5693">
        <v>-0.2962742300000003</v>
      </c>
      <c r="V5693">
        <v>0.16710449117031259</v>
      </c>
    </row>
    <row r="5694" spans="1:22" x14ac:dyDescent="0.25">
      <c r="A5694" t="s">
        <v>42</v>
      </c>
      <c r="B5694" t="s">
        <v>219</v>
      </c>
      <c r="C5694" t="s">
        <v>216</v>
      </c>
      <c r="D5694">
        <v>13</v>
      </c>
      <c r="E5694">
        <v>19</v>
      </c>
      <c r="F5694" t="s">
        <v>46</v>
      </c>
      <c r="G5694" t="s">
        <v>44</v>
      </c>
      <c r="H5694" t="s">
        <v>54</v>
      </c>
      <c r="I5694">
        <v>53764</v>
      </c>
      <c r="J5694" t="s">
        <v>487</v>
      </c>
      <c r="K5694">
        <v>69</v>
      </c>
      <c r="L5694" t="s">
        <v>47</v>
      </c>
      <c r="M5694" t="s">
        <v>217</v>
      </c>
      <c r="O5694">
        <v>4.4306777043341503</v>
      </c>
      <c r="P5694">
        <v>4.7161479999999996</v>
      </c>
      <c r="Q5694">
        <v>4.6844270343341492</v>
      </c>
      <c r="R5694">
        <v>4.6517770000000001</v>
      </c>
      <c r="S5694">
        <v>4.4250816935154749</v>
      </c>
      <c r="T5694">
        <v>-0.28547029566584919</v>
      </c>
      <c r="U5694">
        <v>-0.25374932999999927</v>
      </c>
      <c r="V5694">
        <v>5.5960108186754454E-3</v>
      </c>
    </row>
    <row r="5695" spans="1:22" x14ac:dyDescent="0.25">
      <c r="A5695" t="s">
        <v>42</v>
      </c>
      <c r="B5695" t="s">
        <v>220</v>
      </c>
      <c r="C5695" t="s">
        <v>221</v>
      </c>
      <c r="D5695">
        <v>26</v>
      </c>
      <c r="E5695">
        <v>57</v>
      </c>
      <c r="F5695" t="s">
        <v>46</v>
      </c>
      <c r="G5695" t="s">
        <v>44</v>
      </c>
      <c r="H5695" t="s">
        <v>54</v>
      </c>
      <c r="I5695">
        <v>53764</v>
      </c>
      <c r="J5695" t="s">
        <v>487</v>
      </c>
      <c r="K5695">
        <v>69</v>
      </c>
      <c r="L5695" t="s">
        <v>47</v>
      </c>
      <c r="M5695" t="s">
        <v>222</v>
      </c>
      <c r="O5695">
        <v>4.0345064743341501</v>
      </c>
      <c r="P5695">
        <v>3.618595</v>
      </c>
      <c r="Q5695">
        <v>3.5868740343341501</v>
      </c>
      <c r="R5695">
        <v>4.0737220000000001</v>
      </c>
      <c r="S5695">
        <v>3.9905554561945431</v>
      </c>
      <c r="T5695">
        <v>0.4159114743341501</v>
      </c>
      <c r="U5695">
        <v>0.44763244000000002</v>
      </c>
      <c r="V5695">
        <v>4.3951018139607001E-2</v>
      </c>
    </row>
    <row r="5696" spans="1:22" x14ac:dyDescent="0.25">
      <c r="A5696" t="s">
        <v>42</v>
      </c>
      <c r="B5696" t="s">
        <v>223</v>
      </c>
      <c r="C5696" t="s">
        <v>221</v>
      </c>
      <c r="D5696">
        <v>36</v>
      </c>
      <c r="E5696">
        <v>12</v>
      </c>
      <c r="F5696" t="s">
        <v>46</v>
      </c>
      <c r="G5696" t="s">
        <v>44</v>
      </c>
      <c r="H5696" t="s">
        <v>54</v>
      </c>
      <c r="I5696">
        <v>53764</v>
      </c>
      <c r="J5696" t="s">
        <v>487</v>
      </c>
      <c r="K5696">
        <v>69</v>
      </c>
      <c r="L5696" t="s">
        <v>47</v>
      </c>
      <c r="M5696" t="s">
        <v>222</v>
      </c>
      <c r="O5696">
        <v>3.5342651743341502</v>
      </c>
      <c r="P5696">
        <v>3.048476</v>
      </c>
      <c r="Q5696">
        <v>3.01675503433415</v>
      </c>
      <c r="R5696">
        <v>4.135859</v>
      </c>
      <c r="S5696">
        <v>3.3491655668283249</v>
      </c>
      <c r="T5696">
        <v>0.48578917433415031</v>
      </c>
      <c r="U5696">
        <v>0.51751014000000017</v>
      </c>
      <c r="V5696">
        <v>0.1850996075058253</v>
      </c>
    </row>
    <row r="5697" spans="1:22" x14ac:dyDescent="0.25">
      <c r="A5697" t="s">
        <v>42</v>
      </c>
      <c r="B5697" t="s">
        <v>224</v>
      </c>
      <c r="C5697" t="s">
        <v>221</v>
      </c>
      <c r="D5697">
        <v>13</v>
      </c>
      <c r="E5697">
        <v>32</v>
      </c>
      <c r="F5697" t="s">
        <v>46</v>
      </c>
      <c r="G5697" t="s">
        <v>44</v>
      </c>
      <c r="H5697" t="s">
        <v>54</v>
      </c>
      <c r="I5697">
        <v>53764</v>
      </c>
      <c r="J5697" t="s">
        <v>487</v>
      </c>
      <c r="K5697">
        <v>69</v>
      </c>
      <c r="L5697" t="s">
        <v>47</v>
      </c>
      <c r="M5697" t="s">
        <v>222</v>
      </c>
      <c r="O5697">
        <v>3.7827289743341499</v>
      </c>
      <c r="P5697">
        <v>3.3621020000000001</v>
      </c>
      <c r="Q5697">
        <v>3.3303810343341498</v>
      </c>
      <c r="R5697">
        <v>4.0381239999999998</v>
      </c>
      <c r="S5697">
        <v>3.774893219180504</v>
      </c>
      <c r="T5697">
        <v>0.42062697433414981</v>
      </c>
      <c r="U5697">
        <v>0.45234793999999973</v>
      </c>
      <c r="V5697">
        <v>7.8357551536454295E-3</v>
      </c>
    </row>
    <row r="5698" spans="1:22" x14ac:dyDescent="0.25">
      <c r="A5698" t="s">
        <v>42</v>
      </c>
      <c r="B5698" t="s">
        <v>225</v>
      </c>
      <c r="C5698" t="s">
        <v>210</v>
      </c>
      <c r="D5698">
        <v>25</v>
      </c>
      <c r="E5698">
        <v>26</v>
      </c>
      <c r="F5698" t="s">
        <v>46</v>
      </c>
      <c r="G5698" t="s">
        <v>44</v>
      </c>
      <c r="H5698" t="s">
        <v>54</v>
      </c>
      <c r="I5698">
        <v>53764</v>
      </c>
      <c r="J5698" t="s">
        <v>487</v>
      </c>
      <c r="K5698">
        <v>69</v>
      </c>
      <c r="L5698" t="s">
        <v>47</v>
      </c>
      <c r="M5698" t="s">
        <v>212</v>
      </c>
      <c r="O5698">
        <v>4.2671647843341498</v>
      </c>
      <c r="P5698">
        <v>4.3710630000000004</v>
      </c>
      <c r="Q5698">
        <v>4.33934203433415</v>
      </c>
      <c r="R5698">
        <v>4.5342719999999996</v>
      </c>
      <c r="S5698">
        <v>4.2147744564421936</v>
      </c>
      <c r="T5698">
        <v>-0.1038982156658506</v>
      </c>
      <c r="U5698">
        <v>-7.2177250000000637E-2</v>
      </c>
      <c r="V5698">
        <v>5.239032789195619E-2</v>
      </c>
    </row>
    <row r="5699" spans="1:22" x14ac:dyDescent="0.25">
      <c r="A5699" t="s">
        <v>42</v>
      </c>
      <c r="B5699" t="s">
        <v>226</v>
      </c>
      <c r="C5699" t="s">
        <v>210</v>
      </c>
      <c r="D5699">
        <v>33</v>
      </c>
      <c r="E5699">
        <v>47</v>
      </c>
      <c r="F5699" t="s">
        <v>46</v>
      </c>
      <c r="G5699" t="s">
        <v>44</v>
      </c>
      <c r="H5699" t="s">
        <v>54</v>
      </c>
      <c r="I5699">
        <v>53764</v>
      </c>
      <c r="J5699" t="s">
        <v>487</v>
      </c>
      <c r="K5699">
        <v>69</v>
      </c>
      <c r="L5699" t="s">
        <v>47</v>
      </c>
      <c r="M5699" t="s">
        <v>212</v>
      </c>
      <c r="O5699">
        <v>4.3525481643341504</v>
      </c>
      <c r="P5699">
        <v>4.3533710000000001</v>
      </c>
      <c r="Q5699">
        <v>4.3216500343341497</v>
      </c>
      <c r="R5699">
        <v>4.4217139999999997</v>
      </c>
      <c r="S5699">
        <v>4.3261860302433552</v>
      </c>
      <c r="T5699">
        <v>-8.2283566584973045E-4</v>
      </c>
      <c r="U5699">
        <v>3.089813000000019E-2</v>
      </c>
      <c r="V5699">
        <v>2.6362134090795131E-2</v>
      </c>
    </row>
    <row r="5700" spans="1:22" x14ac:dyDescent="0.25">
      <c r="A5700" t="s">
        <v>42</v>
      </c>
      <c r="B5700" t="s">
        <v>209</v>
      </c>
      <c r="C5700" t="s">
        <v>210</v>
      </c>
      <c r="D5700">
        <v>31</v>
      </c>
      <c r="E5700">
        <v>5</v>
      </c>
      <c r="F5700" t="s">
        <v>46</v>
      </c>
      <c r="G5700" t="s">
        <v>44</v>
      </c>
      <c r="H5700" t="s">
        <v>54</v>
      </c>
      <c r="I5700">
        <v>53765</v>
      </c>
      <c r="J5700" t="s">
        <v>488</v>
      </c>
      <c r="K5700">
        <v>69</v>
      </c>
      <c r="L5700" t="s">
        <v>47</v>
      </c>
      <c r="M5700" t="s">
        <v>212</v>
      </c>
      <c r="O5700">
        <v>4.1948722743341502</v>
      </c>
      <c r="P5700">
        <v>4.3998989999999996</v>
      </c>
      <c r="Q5700">
        <v>4.3681780343341501</v>
      </c>
      <c r="R5700">
        <v>4.635529</v>
      </c>
      <c r="S5700">
        <v>4.1274690842395572</v>
      </c>
      <c r="T5700">
        <v>-0.20502672566584931</v>
      </c>
      <c r="U5700">
        <v>-0.17330575999999939</v>
      </c>
      <c r="V5700">
        <v>6.7403190094593057E-2</v>
      </c>
    </row>
    <row r="5701" spans="1:22" x14ac:dyDescent="0.25">
      <c r="A5701" t="s">
        <v>42</v>
      </c>
      <c r="B5701" t="s">
        <v>213</v>
      </c>
      <c r="C5701" t="s">
        <v>210</v>
      </c>
      <c r="D5701">
        <v>27</v>
      </c>
      <c r="E5701">
        <v>8</v>
      </c>
      <c r="F5701" t="s">
        <v>46</v>
      </c>
      <c r="G5701" t="s">
        <v>44</v>
      </c>
      <c r="H5701" t="s">
        <v>54</v>
      </c>
      <c r="I5701">
        <v>53765</v>
      </c>
      <c r="J5701" t="s">
        <v>488</v>
      </c>
      <c r="K5701">
        <v>69</v>
      </c>
      <c r="L5701" t="s">
        <v>47</v>
      </c>
      <c r="M5701" t="s">
        <v>212</v>
      </c>
      <c r="O5701">
        <v>4.3582253643341504</v>
      </c>
      <c r="P5701">
        <v>4.5377749999999999</v>
      </c>
      <c r="Q5701">
        <v>4.5060540343341504</v>
      </c>
      <c r="R5701">
        <v>4.2562920000000002</v>
      </c>
      <c r="S5701">
        <v>4.7003283996647696</v>
      </c>
      <c r="T5701">
        <v>-0.1795496356658495</v>
      </c>
      <c r="U5701">
        <v>-0.14782866999999961</v>
      </c>
      <c r="V5701">
        <v>-0.34210303533061998</v>
      </c>
    </row>
    <row r="5702" spans="1:22" x14ac:dyDescent="0.25">
      <c r="A5702" t="s">
        <v>42</v>
      </c>
      <c r="B5702" t="s">
        <v>214</v>
      </c>
      <c r="C5702" t="s">
        <v>210</v>
      </c>
      <c r="D5702">
        <v>36</v>
      </c>
      <c r="E5702">
        <v>46</v>
      </c>
      <c r="F5702" t="s">
        <v>46</v>
      </c>
      <c r="G5702" t="s">
        <v>44</v>
      </c>
      <c r="H5702" t="s">
        <v>54</v>
      </c>
      <c r="I5702">
        <v>53765</v>
      </c>
      <c r="J5702" t="s">
        <v>488</v>
      </c>
      <c r="K5702">
        <v>69</v>
      </c>
      <c r="L5702" t="s">
        <v>47</v>
      </c>
      <c r="M5702" t="s">
        <v>212</v>
      </c>
      <c r="O5702">
        <v>4.4209485143341496</v>
      </c>
      <c r="P5702">
        <v>4.640746</v>
      </c>
      <c r="Q5702">
        <v>4.6090250343341506</v>
      </c>
      <c r="R5702">
        <v>4.4306650000000003</v>
      </c>
      <c r="S5702">
        <v>4.6032942692037642</v>
      </c>
      <c r="T5702">
        <v>-0.21979748566585039</v>
      </c>
      <c r="U5702">
        <v>-0.1880765200000005</v>
      </c>
      <c r="V5702">
        <v>-0.1823457548696146</v>
      </c>
    </row>
    <row r="5703" spans="1:22" x14ac:dyDescent="0.25">
      <c r="A5703" t="s">
        <v>42</v>
      </c>
      <c r="B5703" t="s">
        <v>215</v>
      </c>
      <c r="C5703" t="s">
        <v>216</v>
      </c>
      <c r="D5703">
        <v>35</v>
      </c>
      <c r="E5703">
        <v>54</v>
      </c>
      <c r="F5703" t="s">
        <v>46</v>
      </c>
      <c r="G5703" t="s">
        <v>44</v>
      </c>
      <c r="H5703" t="s">
        <v>54</v>
      </c>
      <c r="I5703">
        <v>53765</v>
      </c>
      <c r="J5703" t="s">
        <v>488</v>
      </c>
      <c r="K5703">
        <v>69</v>
      </c>
      <c r="L5703" t="s">
        <v>47</v>
      </c>
      <c r="M5703" t="s">
        <v>217</v>
      </c>
      <c r="O5703">
        <v>4.1206335743341498</v>
      </c>
      <c r="P5703">
        <v>4.7856759999999996</v>
      </c>
      <c r="Q5703">
        <v>4.7539550343341492</v>
      </c>
      <c r="R5703">
        <v>4.7172369999999999</v>
      </c>
      <c r="S5703">
        <v>4.4195273364993222</v>
      </c>
      <c r="T5703">
        <v>-0.66504242566584981</v>
      </c>
      <c r="U5703">
        <v>-0.63332145999999989</v>
      </c>
      <c r="V5703">
        <v>-0.29889376216517238</v>
      </c>
    </row>
    <row r="5704" spans="1:22" x14ac:dyDescent="0.25">
      <c r="A5704" t="s">
        <v>42</v>
      </c>
      <c r="B5704" t="s">
        <v>218</v>
      </c>
      <c r="C5704" t="s">
        <v>216</v>
      </c>
      <c r="D5704">
        <v>17</v>
      </c>
      <c r="E5704">
        <v>46</v>
      </c>
      <c r="F5704" t="s">
        <v>46</v>
      </c>
      <c r="G5704" t="s">
        <v>44</v>
      </c>
      <c r="H5704" t="s">
        <v>54</v>
      </c>
      <c r="I5704">
        <v>53765</v>
      </c>
      <c r="J5704" t="s">
        <v>488</v>
      </c>
      <c r="K5704">
        <v>69</v>
      </c>
      <c r="L5704" t="s">
        <v>47</v>
      </c>
      <c r="M5704" t="s">
        <v>217</v>
      </c>
      <c r="O5704">
        <v>4.0572511443341499</v>
      </c>
      <c r="P5704">
        <v>4.8871399999999996</v>
      </c>
      <c r="Q5704">
        <v>4.8554190343341492</v>
      </c>
      <c r="R5704">
        <v>4.8296619999999999</v>
      </c>
      <c r="S5704">
        <v>4.3920403131638368</v>
      </c>
      <c r="T5704">
        <v>-0.82988885566584969</v>
      </c>
      <c r="U5704">
        <v>-0.79816788999999977</v>
      </c>
      <c r="V5704">
        <v>-0.3347891688296869</v>
      </c>
    </row>
    <row r="5705" spans="1:22" x14ac:dyDescent="0.25">
      <c r="A5705" t="s">
        <v>42</v>
      </c>
      <c r="B5705" t="s">
        <v>219</v>
      </c>
      <c r="C5705" t="s">
        <v>216</v>
      </c>
      <c r="D5705">
        <v>13</v>
      </c>
      <c r="E5705">
        <v>19</v>
      </c>
      <c r="F5705" t="s">
        <v>46</v>
      </c>
      <c r="G5705" t="s">
        <v>44</v>
      </c>
      <c r="H5705" t="s">
        <v>54</v>
      </c>
      <c r="I5705">
        <v>53765</v>
      </c>
      <c r="J5705" t="s">
        <v>488</v>
      </c>
      <c r="K5705">
        <v>69</v>
      </c>
      <c r="L5705" t="s">
        <v>47</v>
      </c>
      <c r="M5705" t="s">
        <v>217</v>
      </c>
      <c r="O5705">
        <v>4.2676001343341499</v>
      </c>
      <c r="P5705">
        <v>4.8509679999999999</v>
      </c>
      <c r="Q5705">
        <v>4.8192470343341496</v>
      </c>
      <c r="R5705">
        <v>4.6517770000000001</v>
      </c>
      <c r="S5705">
        <v>4.5599016935154753</v>
      </c>
      <c r="T5705">
        <v>-0.58336786566585008</v>
      </c>
      <c r="U5705">
        <v>-0.55164690000000016</v>
      </c>
      <c r="V5705">
        <v>-0.29230155918132539</v>
      </c>
    </row>
    <row r="5706" spans="1:22" x14ac:dyDescent="0.25">
      <c r="A5706" t="s">
        <v>42</v>
      </c>
      <c r="B5706" t="s">
        <v>220</v>
      </c>
      <c r="C5706" t="s">
        <v>221</v>
      </c>
      <c r="D5706">
        <v>26</v>
      </c>
      <c r="E5706">
        <v>57</v>
      </c>
      <c r="F5706" t="s">
        <v>46</v>
      </c>
      <c r="G5706" t="s">
        <v>44</v>
      </c>
      <c r="H5706" t="s">
        <v>54</v>
      </c>
      <c r="I5706">
        <v>53765</v>
      </c>
      <c r="J5706" t="s">
        <v>488</v>
      </c>
      <c r="K5706">
        <v>69</v>
      </c>
      <c r="L5706" t="s">
        <v>47</v>
      </c>
      <c r="M5706" t="s">
        <v>222</v>
      </c>
      <c r="O5706">
        <v>4.0731780843341499</v>
      </c>
      <c r="P5706">
        <v>3.9495070000000001</v>
      </c>
      <c r="Q5706">
        <v>3.9177860343341502</v>
      </c>
      <c r="R5706">
        <v>4.0737220000000001</v>
      </c>
      <c r="S5706">
        <v>4.3214674561945436</v>
      </c>
      <c r="T5706">
        <v>0.12367108433414981</v>
      </c>
      <c r="U5706">
        <v>0.1553920499999997</v>
      </c>
      <c r="V5706">
        <v>-0.24828937186039379</v>
      </c>
    </row>
    <row r="5707" spans="1:22" x14ac:dyDescent="0.25">
      <c r="A5707" t="s">
        <v>42</v>
      </c>
      <c r="B5707" t="s">
        <v>223</v>
      </c>
      <c r="C5707" t="s">
        <v>221</v>
      </c>
      <c r="D5707">
        <v>36</v>
      </c>
      <c r="E5707">
        <v>12</v>
      </c>
      <c r="F5707" t="s">
        <v>46</v>
      </c>
      <c r="G5707" t="s">
        <v>44</v>
      </c>
      <c r="H5707" t="s">
        <v>54</v>
      </c>
      <c r="I5707">
        <v>53765</v>
      </c>
      <c r="J5707" t="s">
        <v>488</v>
      </c>
      <c r="K5707">
        <v>69</v>
      </c>
      <c r="L5707" t="s">
        <v>47</v>
      </c>
      <c r="M5707" t="s">
        <v>222</v>
      </c>
      <c r="O5707">
        <v>3.8092877443341502</v>
      </c>
      <c r="P5707">
        <v>3.5436070000000002</v>
      </c>
      <c r="Q5707">
        <v>3.5118860343341498</v>
      </c>
      <c r="R5707">
        <v>4.135859</v>
      </c>
      <c r="S5707">
        <v>3.8442965668283251</v>
      </c>
      <c r="T5707">
        <v>0.26568074433415001</v>
      </c>
      <c r="U5707">
        <v>0.29740170999999987</v>
      </c>
      <c r="V5707">
        <v>-3.5008822494174918E-2</v>
      </c>
    </row>
    <row r="5708" spans="1:22" x14ac:dyDescent="0.25">
      <c r="A5708" t="s">
        <v>42</v>
      </c>
      <c r="B5708" t="s">
        <v>224</v>
      </c>
      <c r="C5708" t="s">
        <v>221</v>
      </c>
      <c r="D5708">
        <v>13</v>
      </c>
      <c r="E5708">
        <v>32</v>
      </c>
      <c r="F5708" t="s">
        <v>46</v>
      </c>
      <c r="G5708" t="s">
        <v>44</v>
      </c>
      <c r="H5708" t="s">
        <v>54</v>
      </c>
      <c r="I5708">
        <v>53765</v>
      </c>
      <c r="J5708" t="s">
        <v>488</v>
      </c>
      <c r="K5708">
        <v>69</v>
      </c>
      <c r="L5708" t="s">
        <v>47</v>
      </c>
      <c r="M5708" t="s">
        <v>222</v>
      </c>
      <c r="O5708">
        <v>3.7148752943341501</v>
      </c>
      <c r="P5708">
        <v>3.6387499999999999</v>
      </c>
      <c r="Q5708">
        <v>3.60702903433415</v>
      </c>
      <c r="R5708">
        <v>4.0381239999999998</v>
      </c>
      <c r="S5708">
        <v>4.0515412191805042</v>
      </c>
      <c r="T5708">
        <v>7.6125294334150162E-2</v>
      </c>
      <c r="U5708">
        <v>0.1078462600000001</v>
      </c>
      <c r="V5708">
        <v>-0.33666592484635421</v>
      </c>
    </row>
    <row r="5709" spans="1:22" x14ac:dyDescent="0.25">
      <c r="A5709" t="s">
        <v>42</v>
      </c>
      <c r="B5709" t="s">
        <v>225</v>
      </c>
      <c r="C5709" t="s">
        <v>210</v>
      </c>
      <c r="D5709">
        <v>25</v>
      </c>
      <c r="E5709">
        <v>26</v>
      </c>
      <c r="F5709" t="s">
        <v>46</v>
      </c>
      <c r="G5709" t="s">
        <v>44</v>
      </c>
      <c r="H5709" t="s">
        <v>54</v>
      </c>
      <c r="I5709">
        <v>53765</v>
      </c>
      <c r="J5709" t="s">
        <v>488</v>
      </c>
      <c r="K5709">
        <v>69</v>
      </c>
      <c r="L5709" t="s">
        <v>47</v>
      </c>
      <c r="M5709" t="s">
        <v>212</v>
      </c>
      <c r="O5709">
        <v>4.3875677843341503</v>
      </c>
      <c r="P5709">
        <v>4.780011</v>
      </c>
      <c r="Q5709">
        <v>4.7482900343341514</v>
      </c>
      <c r="R5709">
        <v>4.5342719999999996</v>
      </c>
      <c r="S5709">
        <v>4.6237224564421933</v>
      </c>
      <c r="T5709">
        <v>-0.39244321566584972</v>
      </c>
      <c r="U5709">
        <v>-0.3607222499999998</v>
      </c>
      <c r="V5709">
        <v>-0.236154672108043</v>
      </c>
    </row>
    <row r="5710" spans="1:22" x14ac:dyDescent="0.25">
      <c r="A5710" t="s">
        <v>42</v>
      </c>
      <c r="B5710" t="s">
        <v>226</v>
      </c>
      <c r="C5710" t="s">
        <v>210</v>
      </c>
      <c r="D5710">
        <v>33</v>
      </c>
      <c r="E5710">
        <v>47</v>
      </c>
      <c r="F5710" t="s">
        <v>46</v>
      </c>
      <c r="G5710" t="s">
        <v>44</v>
      </c>
      <c r="H5710" t="s">
        <v>54</v>
      </c>
      <c r="I5710">
        <v>53765</v>
      </c>
      <c r="J5710" t="s">
        <v>488</v>
      </c>
      <c r="K5710">
        <v>69</v>
      </c>
      <c r="L5710" t="s">
        <v>47</v>
      </c>
      <c r="M5710" t="s">
        <v>212</v>
      </c>
      <c r="O5710">
        <v>4.2261620843341499</v>
      </c>
      <c r="P5710">
        <v>4.6006960000000001</v>
      </c>
      <c r="Q5710">
        <v>4.5689750343341498</v>
      </c>
      <c r="R5710">
        <v>4.4217139999999997</v>
      </c>
      <c r="S5710">
        <v>4.5735110302433553</v>
      </c>
      <c r="T5710">
        <v>-0.37453391566585031</v>
      </c>
      <c r="U5710">
        <v>-0.34281295000000028</v>
      </c>
      <c r="V5710">
        <v>-0.3473489459092054</v>
      </c>
    </row>
    <row r="5711" spans="1:22" x14ac:dyDescent="0.25">
      <c r="A5711" t="s">
        <v>42</v>
      </c>
      <c r="B5711" t="s">
        <v>209</v>
      </c>
      <c r="C5711" t="s">
        <v>210</v>
      </c>
      <c r="D5711">
        <v>31</v>
      </c>
      <c r="E5711">
        <v>5</v>
      </c>
      <c r="F5711" t="s">
        <v>46</v>
      </c>
      <c r="G5711" t="s">
        <v>44</v>
      </c>
      <c r="H5711" t="s">
        <v>54</v>
      </c>
      <c r="I5711">
        <v>53766</v>
      </c>
      <c r="J5711" t="s">
        <v>489</v>
      </c>
      <c r="K5711">
        <v>69</v>
      </c>
      <c r="L5711" t="s">
        <v>47</v>
      </c>
      <c r="M5711" t="s">
        <v>212</v>
      </c>
      <c r="O5711">
        <v>4.0410399043341503</v>
      </c>
      <c r="P5711">
        <v>3.939371</v>
      </c>
      <c r="Q5711">
        <v>3.90765003433415</v>
      </c>
      <c r="R5711">
        <v>4.635529</v>
      </c>
      <c r="S5711">
        <v>3.666941084239558</v>
      </c>
      <c r="T5711">
        <v>0.1016689043341503</v>
      </c>
      <c r="U5711">
        <v>0.13338987000000019</v>
      </c>
      <c r="V5711">
        <v>0.37409882009459272</v>
      </c>
    </row>
    <row r="5712" spans="1:22" x14ac:dyDescent="0.25">
      <c r="A5712" t="s">
        <v>42</v>
      </c>
      <c r="B5712" t="s">
        <v>213</v>
      </c>
      <c r="C5712" t="s">
        <v>210</v>
      </c>
      <c r="D5712">
        <v>27</v>
      </c>
      <c r="E5712">
        <v>8</v>
      </c>
      <c r="F5712" t="s">
        <v>46</v>
      </c>
      <c r="G5712" t="s">
        <v>44</v>
      </c>
      <c r="H5712" t="s">
        <v>54</v>
      </c>
      <c r="I5712">
        <v>53766</v>
      </c>
      <c r="J5712" t="s">
        <v>489</v>
      </c>
      <c r="K5712">
        <v>69</v>
      </c>
      <c r="L5712" t="s">
        <v>47</v>
      </c>
      <c r="M5712" t="s">
        <v>212</v>
      </c>
      <c r="O5712">
        <v>4.4875434243341497</v>
      </c>
      <c r="P5712">
        <v>4.2396750000000001</v>
      </c>
      <c r="Q5712">
        <v>4.2079540343341506</v>
      </c>
      <c r="R5712">
        <v>4.2562920000000002</v>
      </c>
      <c r="S5712">
        <v>4.4022283996647706</v>
      </c>
      <c r="T5712">
        <v>0.2478684243341496</v>
      </c>
      <c r="U5712">
        <v>0.27958938999999949</v>
      </c>
      <c r="V5712">
        <v>8.5315024669379014E-2</v>
      </c>
    </row>
    <row r="5713" spans="1:22" x14ac:dyDescent="0.25">
      <c r="A5713" t="s">
        <v>42</v>
      </c>
      <c r="B5713" t="s">
        <v>214</v>
      </c>
      <c r="C5713" t="s">
        <v>210</v>
      </c>
      <c r="D5713">
        <v>36</v>
      </c>
      <c r="E5713">
        <v>46</v>
      </c>
      <c r="F5713" t="s">
        <v>46</v>
      </c>
      <c r="G5713" t="s">
        <v>44</v>
      </c>
      <c r="H5713" t="s">
        <v>54</v>
      </c>
      <c r="I5713">
        <v>53766</v>
      </c>
      <c r="J5713" t="s">
        <v>489</v>
      </c>
      <c r="K5713">
        <v>69</v>
      </c>
      <c r="L5713" t="s">
        <v>47</v>
      </c>
      <c r="M5713" t="s">
        <v>212</v>
      </c>
      <c r="O5713">
        <v>4.3759339743341501</v>
      </c>
      <c r="P5713">
        <v>4.1854180000000003</v>
      </c>
      <c r="Q5713">
        <v>4.1536970343341508</v>
      </c>
      <c r="R5713">
        <v>4.4306650000000003</v>
      </c>
      <c r="S5713">
        <v>4.1479662692037644</v>
      </c>
      <c r="T5713">
        <v>0.1905159743341498</v>
      </c>
      <c r="U5713">
        <v>0.22223693999999969</v>
      </c>
      <c r="V5713">
        <v>0.22796770513038569</v>
      </c>
    </row>
    <row r="5714" spans="1:22" x14ac:dyDescent="0.25">
      <c r="A5714" t="s">
        <v>42</v>
      </c>
      <c r="B5714" t="s">
        <v>215</v>
      </c>
      <c r="C5714" t="s">
        <v>216</v>
      </c>
      <c r="D5714">
        <v>35</v>
      </c>
      <c r="E5714">
        <v>54</v>
      </c>
      <c r="F5714" t="s">
        <v>46</v>
      </c>
      <c r="G5714" t="s">
        <v>44</v>
      </c>
      <c r="H5714" t="s">
        <v>54</v>
      </c>
      <c r="I5714">
        <v>53766</v>
      </c>
      <c r="J5714" t="s">
        <v>489</v>
      </c>
      <c r="K5714">
        <v>69</v>
      </c>
      <c r="L5714" t="s">
        <v>47</v>
      </c>
      <c r="M5714" t="s">
        <v>217</v>
      </c>
      <c r="O5714">
        <v>4.1366410243341498</v>
      </c>
      <c r="P5714">
        <v>4.3093729999999999</v>
      </c>
      <c r="Q5714">
        <v>4.2776520343341504</v>
      </c>
      <c r="R5714">
        <v>4.7172369999999999</v>
      </c>
      <c r="S5714">
        <v>3.943224336499322</v>
      </c>
      <c r="T5714">
        <v>-0.17273197566585011</v>
      </c>
      <c r="U5714">
        <v>-0.14101101000000019</v>
      </c>
      <c r="V5714">
        <v>0.19341668783482729</v>
      </c>
    </row>
    <row r="5715" spans="1:22" x14ac:dyDescent="0.25">
      <c r="A5715" t="s">
        <v>42</v>
      </c>
      <c r="B5715" t="s">
        <v>218</v>
      </c>
      <c r="C5715" t="s">
        <v>216</v>
      </c>
      <c r="D5715">
        <v>17</v>
      </c>
      <c r="E5715">
        <v>46</v>
      </c>
      <c r="F5715" t="s">
        <v>46</v>
      </c>
      <c r="G5715" t="s">
        <v>44</v>
      </c>
      <c r="H5715" t="s">
        <v>54</v>
      </c>
      <c r="I5715">
        <v>53766</v>
      </c>
      <c r="J5715" t="s">
        <v>489</v>
      </c>
      <c r="K5715">
        <v>69</v>
      </c>
      <c r="L5715" t="s">
        <v>47</v>
      </c>
      <c r="M5715" t="s">
        <v>217</v>
      </c>
      <c r="O5715">
        <v>4.1396509643341499</v>
      </c>
      <c r="P5715">
        <v>4.7411940000000001</v>
      </c>
      <c r="Q5715">
        <v>4.7094730343341507</v>
      </c>
      <c r="R5715">
        <v>4.8296619999999999</v>
      </c>
      <c r="S5715">
        <v>4.2460943131638373</v>
      </c>
      <c r="T5715">
        <v>-0.60154303566585021</v>
      </c>
      <c r="U5715">
        <v>-0.56982207000000029</v>
      </c>
      <c r="V5715">
        <v>-0.1064433488296874</v>
      </c>
    </row>
    <row r="5716" spans="1:22" x14ac:dyDescent="0.25">
      <c r="A5716" t="s">
        <v>42</v>
      </c>
      <c r="B5716" t="s">
        <v>219</v>
      </c>
      <c r="C5716" t="s">
        <v>216</v>
      </c>
      <c r="D5716">
        <v>13</v>
      </c>
      <c r="E5716">
        <v>19</v>
      </c>
      <c r="F5716" t="s">
        <v>46</v>
      </c>
      <c r="G5716" t="s">
        <v>44</v>
      </c>
      <c r="H5716" t="s">
        <v>54</v>
      </c>
      <c r="I5716">
        <v>53766</v>
      </c>
      <c r="J5716" t="s">
        <v>489</v>
      </c>
      <c r="K5716">
        <v>69</v>
      </c>
      <c r="L5716" t="s">
        <v>47</v>
      </c>
      <c r="M5716" t="s">
        <v>217</v>
      </c>
      <c r="O5716">
        <v>3.98150350433415</v>
      </c>
      <c r="P5716">
        <v>4.2959569999999996</v>
      </c>
      <c r="Q5716">
        <v>4.2642360343341501</v>
      </c>
      <c r="R5716">
        <v>4.6517770000000001</v>
      </c>
      <c r="S5716">
        <v>4.0048906935154749</v>
      </c>
      <c r="T5716">
        <v>-0.31445349566584962</v>
      </c>
      <c r="U5716">
        <v>-0.28273252999999959</v>
      </c>
      <c r="V5716">
        <v>-2.3387189181324871E-2</v>
      </c>
    </row>
    <row r="5717" spans="1:22" x14ac:dyDescent="0.25">
      <c r="A5717" t="s">
        <v>42</v>
      </c>
      <c r="B5717" t="s">
        <v>220</v>
      </c>
      <c r="C5717" t="s">
        <v>221</v>
      </c>
      <c r="D5717">
        <v>26</v>
      </c>
      <c r="E5717">
        <v>57</v>
      </c>
      <c r="F5717" t="s">
        <v>46</v>
      </c>
      <c r="G5717" t="s">
        <v>44</v>
      </c>
      <c r="H5717" t="s">
        <v>54</v>
      </c>
      <c r="I5717">
        <v>53766</v>
      </c>
      <c r="J5717" t="s">
        <v>489</v>
      </c>
      <c r="K5717">
        <v>69</v>
      </c>
      <c r="L5717" t="s">
        <v>47</v>
      </c>
      <c r="M5717" t="s">
        <v>222</v>
      </c>
      <c r="O5717">
        <v>3.9215950143341498</v>
      </c>
      <c r="P5717">
        <v>3.3596059999999999</v>
      </c>
      <c r="Q5717">
        <v>3.3278850343341499</v>
      </c>
      <c r="R5717">
        <v>4.0737220000000001</v>
      </c>
      <c r="S5717">
        <v>3.731566456194543</v>
      </c>
      <c r="T5717">
        <v>0.56198901433414994</v>
      </c>
      <c r="U5717">
        <v>0.59370997999999986</v>
      </c>
      <c r="V5717">
        <v>0.19002855813960681</v>
      </c>
    </row>
    <row r="5718" spans="1:22" x14ac:dyDescent="0.25">
      <c r="A5718" t="s">
        <v>42</v>
      </c>
      <c r="B5718" t="s">
        <v>223</v>
      </c>
      <c r="C5718" t="s">
        <v>221</v>
      </c>
      <c r="D5718">
        <v>36</v>
      </c>
      <c r="E5718">
        <v>12</v>
      </c>
      <c r="F5718" t="s">
        <v>46</v>
      </c>
      <c r="G5718" t="s">
        <v>44</v>
      </c>
      <c r="H5718" t="s">
        <v>54</v>
      </c>
      <c r="I5718">
        <v>53766</v>
      </c>
      <c r="J5718" t="s">
        <v>489</v>
      </c>
      <c r="K5718">
        <v>69</v>
      </c>
      <c r="L5718" t="s">
        <v>47</v>
      </c>
      <c r="M5718" t="s">
        <v>222</v>
      </c>
      <c r="O5718">
        <v>3.7668630743341498</v>
      </c>
      <c r="P5718">
        <v>2.8047529999999998</v>
      </c>
      <c r="Q5718">
        <v>2.7730320343341499</v>
      </c>
      <c r="R5718">
        <v>4.135859</v>
      </c>
      <c r="S5718">
        <v>3.1054425668283252</v>
      </c>
      <c r="T5718">
        <v>0.96211007433414997</v>
      </c>
      <c r="U5718">
        <v>0.99383103999999989</v>
      </c>
      <c r="V5718">
        <v>0.66142050750582504</v>
      </c>
    </row>
    <row r="5719" spans="1:22" x14ac:dyDescent="0.25">
      <c r="A5719" t="s">
        <v>42</v>
      </c>
      <c r="B5719" t="s">
        <v>224</v>
      </c>
      <c r="C5719" t="s">
        <v>221</v>
      </c>
      <c r="D5719">
        <v>13</v>
      </c>
      <c r="E5719">
        <v>32</v>
      </c>
      <c r="F5719" t="s">
        <v>46</v>
      </c>
      <c r="G5719" t="s">
        <v>44</v>
      </c>
      <c r="H5719" t="s">
        <v>54</v>
      </c>
      <c r="I5719">
        <v>53766</v>
      </c>
      <c r="J5719" t="s">
        <v>489</v>
      </c>
      <c r="K5719">
        <v>69</v>
      </c>
      <c r="L5719" t="s">
        <v>47</v>
      </c>
      <c r="M5719" t="s">
        <v>222</v>
      </c>
      <c r="O5719">
        <v>3.80870992433415</v>
      </c>
      <c r="P5719">
        <v>3.4578859999999998</v>
      </c>
      <c r="Q5719">
        <v>3.4261650343341499</v>
      </c>
      <c r="R5719">
        <v>4.0381239999999998</v>
      </c>
      <c r="S5719">
        <v>3.8706772191805041</v>
      </c>
      <c r="T5719">
        <v>0.35082392433415022</v>
      </c>
      <c r="U5719">
        <v>0.38254489000000008</v>
      </c>
      <c r="V5719">
        <v>-6.1967294846354097E-2</v>
      </c>
    </row>
    <row r="5720" spans="1:22" x14ac:dyDescent="0.25">
      <c r="A5720" t="s">
        <v>42</v>
      </c>
      <c r="B5720" t="s">
        <v>225</v>
      </c>
      <c r="C5720" t="s">
        <v>210</v>
      </c>
      <c r="D5720">
        <v>25</v>
      </c>
      <c r="E5720">
        <v>26</v>
      </c>
      <c r="F5720" t="s">
        <v>46</v>
      </c>
      <c r="G5720" t="s">
        <v>44</v>
      </c>
      <c r="H5720" t="s">
        <v>54</v>
      </c>
      <c r="I5720">
        <v>53766</v>
      </c>
      <c r="J5720" t="s">
        <v>489</v>
      </c>
      <c r="K5720">
        <v>69</v>
      </c>
      <c r="L5720" t="s">
        <v>47</v>
      </c>
      <c r="M5720" t="s">
        <v>212</v>
      </c>
      <c r="O5720">
        <v>4.5364749343341497</v>
      </c>
      <c r="P5720">
        <v>4.4620759999999997</v>
      </c>
      <c r="Q5720">
        <v>4.4303550343341502</v>
      </c>
      <c r="R5720">
        <v>4.5342719999999996</v>
      </c>
      <c r="S5720">
        <v>4.305787456442193</v>
      </c>
      <c r="T5720">
        <v>7.4398934334150013E-2</v>
      </c>
      <c r="U5720">
        <v>0.10611989999999991</v>
      </c>
      <c r="V5720">
        <v>0.23068747789195679</v>
      </c>
    </row>
    <row r="5721" spans="1:22" x14ac:dyDescent="0.25">
      <c r="A5721" t="s">
        <v>42</v>
      </c>
      <c r="B5721" t="s">
        <v>226</v>
      </c>
      <c r="C5721" t="s">
        <v>210</v>
      </c>
      <c r="D5721">
        <v>33</v>
      </c>
      <c r="E5721">
        <v>47</v>
      </c>
      <c r="F5721" t="s">
        <v>46</v>
      </c>
      <c r="G5721" t="s">
        <v>44</v>
      </c>
      <c r="H5721" t="s">
        <v>54</v>
      </c>
      <c r="I5721">
        <v>53766</v>
      </c>
      <c r="J5721" t="s">
        <v>489</v>
      </c>
      <c r="K5721">
        <v>69</v>
      </c>
      <c r="L5721" t="s">
        <v>47</v>
      </c>
      <c r="M5721" t="s">
        <v>212</v>
      </c>
      <c r="O5721">
        <v>4.2009080743341496</v>
      </c>
      <c r="P5721">
        <v>4.1679690000000003</v>
      </c>
      <c r="Q5721">
        <v>4.1362480343341499</v>
      </c>
      <c r="R5721">
        <v>4.4217139999999997</v>
      </c>
      <c r="S5721">
        <v>4.1407840302433554</v>
      </c>
      <c r="T5721">
        <v>3.2939074334149332E-2</v>
      </c>
      <c r="U5721">
        <v>6.4660039999999253E-2</v>
      </c>
      <c r="V5721">
        <v>6.0124044090794193E-2</v>
      </c>
    </row>
    <row r="5722" spans="1:22" x14ac:dyDescent="0.25">
      <c r="A5722" t="s">
        <v>42</v>
      </c>
      <c r="B5722" t="s">
        <v>209</v>
      </c>
      <c r="C5722" t="s">
        <v>210</v>
      </c>
      <c r="D5722">
        <v>31</v>
      </c>
      <c r="E5722">
        <v>5</v>
      </c>
      <c r="F5722" t="s">
        <v>50</v>
      </c>
      <c r="G5722" t="s">
        <v>44</v>
      </c>
      <c r="H5722" t="s">
        <v>54</v>
      </c>
      <c r="I5722">
        <v>53759</v>
      </c>
      <c r="J5722" t="s">
        <v>482</v>
      </c>
      <c r="K5722">
        <v>69</v>
      </c>
      <c r="L5722" t="s">
        <v>47</v>
      </c>
      <c r="M5722" t="s">
        <v>212</v>
      </c>
      <c r="O5722">
        <v>4.1127625343341503</v>
      </c>
      <c r="P5722">
        <v>4.2601950000000004</v>
      </c>
      <c r="Q5722">
        <v>4.0283058143341499</v>
      </c>
      <c r="R5722">
        <v>4.5786660000000001</v>
      </c>
      <c r="S5722">
        <v>3.855077773915589</v>
      </c>
      <c r="T5722">
        <v>-0.14743246566585011</v>
      </c>
      <c r="U5722">
        <v>8.4456720000000374E-2</v>
      </c>
      <c r="V5722">
        <v>0.25768476041856131</v>
      </c>
    </row>
    <row r="5723" spans="1:22" x14ac:dyDescent="0.25">
      <c r="A5723" t="s">
        <v>42</v>
      </c>
      <c r="B5723" t="s">
        <v>213</v>
      </c>
      <c r="C5723" t="s">
        <v>210</v>
      </c>
      <c r="D5723">
        <v>27</v>
      </c>
      <c r="E5723">
        <v>8</v>
      </c>
      <c r="F5723" t="s">
        <v>50</v>
      </c>
      <c r="G5723" t="s">
        <v>44</v>
      </c>
      <c r="H5723" t="s">
        <v>54</v>
      </c>
      <c r="I5723">
        <v>53759</v>
      </c>
      <c r="J5723" t="s">
        <v>482</v>
      </c>
      <c r="K5723">
        <v>69</v>
      </c>
      <c r="L5723" t="s">
        <v>47</v>
      </c>
      <c r="M5723" t="s">
        <v>212</v>
      </c>
      <c r="O5723">
        <v>4.3779080743341501</v>
      </c>
      <c r="P5723">
        <v>4.3883650000000003</v>
      </c>
      <c r="Q5723">
        <v>4.1564758143341498</v>
      </c>
      <c r="R5723">
        <v>4.1923349999999999</v>
      </c>
      <c r="S5723">
        <v>4.360966809154931</v>
      </c>
      <c r="T5723">
        <v>-1.0456925665850211E-2</v>
      </c>
      <c r="U5723">
        <v>0.2214322600000003</v>
      </c>
      <c r="V5723">
        <v>1.6941265179219119E-2</v>
      </c>
    </row>
    <row r="5724" spans="1:22" x14ac:dyDescent="0.25">
      <c r="A5724" t="s">
        <v>42</v>
      </c>
      <c r="B5724" t="s">
        <v>214</v>
      </c>
      <c r="C5724" t="s">
        <v>210</v>
      </c>
      <c r="D5724">
        <v>36</v>
      </c>
      <c r="E5724">
        <v>46</v>
      </c>
      <c r="F5724" t="s">
        <v>50</v>
      </c>
      <c r="G5724" t="s">
        <v>44</v>
      </c>
      <c r="H5724" t="s">
        <v>54</v>
      </c>
      <c r="I5724">
        <v>53759</v>
      </c>
      <c r="J5724" t="s">
        <v>482</v>
      </c>
      <c r="K5724">
        <v>69</v>
      </c>
      <c r="L5724" t="s">
        <v>47</v>
      </c>
      <c r="M5724" t="s">
        <v>212</v>
      </c>
      <c r="O5724">
        <v>4.5727857943341501</v>
      </c>
      <c r="P5724">
        <v>4.584295</v>
      </c>
      <c r="Q5724">
        <v>4.3524058143341504</v>
      </c>
      <c r="R5724">
        <v>4.3542620000000003</v>
      </c>
      <c r="S5724">
        <v>4.3985794330727606</v>
      </c>
      <c r="T5724">
        <v>-1.1509205665849899E-2</v>
      </c>
      <c r="U5724">
        <v>0.22037998000000061</v>
      </c>
      <c r="V5724">
        <v>0.17420636126138961</v>
      </c>
    </row>
    <row r="5725" spans="1:22" x14ac:dyDescent="0.25">
      <c r="A5725" t="s">
        <v>42</v>
      </c>
      <c r="B5725" t="s">
        <v>215</v>
      </c>
      <c r="C5725" t="s">
        <v>216</v>
      </c>
      <c r="D5725">
        <v>35</v>
      </c>
      <c r="E5725">
        <v>54</v>
      </c>
      <c r="F5725" t="s">
        <v>50</v>
      </c>
      <c r="G5725" t="s">
        <v>44</v>
      </c>
      <c r="H5725" t="s">
        <v>54</v>
      </c>
      <c r="I5725">
        <v>53759</v>
      </c>
      <c r="J5725" t="s">
        <v>482</v>
      </c>
      <c r="K5725">
        <v>69</v>
      </c>
      <c r="L5725" t="s">
        <v>47</v>
      </c>
      <c r="M5725" t="s">
        <v>217</v>
      </c>
      <c r="O5725">
        <v>4.1403870043341504</v>
      </c>
      <c r="P5725">
        <v>4.4161080000000004</v>
      </c>
      <c r="Q5725">
        <v>4.1842188143341499</v>
      </c>
      <c r="R5725">
        <v>4.6567619999999996</v>
      </c>
      <c r="S5725">
        <v>3.9346356644989191</v>
      </c>
      <c r="T5725">
        <v>-0.27572099566585001</v>
      </c>
      <c r="U5725">
        <v>-4.3831809999999471E-2</v>
      </c>
      <c r="V5725">
        <v>0.20575133983523131</v>
      </c>
    </row>
    <row r="5726" spans="1:22" x14ac:dyDescent="0.25">
      <c r="A5726" t="s">
        <v>42</v>
      </c>
      <c r="B5726" t="s">
        <v>218</v>
      </c>
      <c r="C5726" t="s">
        <v>216</v>
      </c>
      <c r="D5726">
        <v>17</v>
      </c>
      <c r="E5726">
        <v>46</v>
      </c>
      <c r="F5726" t="s">
        <v>50</v>
      </c>
      <c r="G5726" t="s">
        <v>44</v>
      </c>
      <c r="H5726" t="s">
        <v>54</v>
      </c>
      <c r="I5726">
        <v>53759</v>
      </c>
      <c r="J5726" t="s">
        <v>482</v>
      </c>
      <c r="K5726">
        <v>69</v>
      </c>
      <c r="L5726" t="s">
        <v>47</v>
      </c>
      <c r="M5726" t="s">
        <v>217</v>
      </c>
      <c r="O5726">
        <v>4.0309049843341498</v>
      </c>
      <c r="P5726">
        <v>4.4837809999999996</v>
      </c>
      <c r="Q5726">
        <v>4.2518918143341491</v>
      </c>
      <c r="R5726">
        <v>4.7685849999999999</v>
      </c>
      <c r="S5726">
        <v>3.8929783863758352</v>
      </c>
      <c r="T5726">
        <v>-0.45287601566584978</v>
      </c>
      <c r="U5726">
        <v>-0.2209868299999993</v>
      </c>
      <c r="V5726">
        <v>0.13792659795831511</v>
      </c>
    </row>
    <row r="5727" spans="1:22" x14ac:dyDescent="0.25">
      <c r="A5727" t="s">
        <v>42</v>
      </c>
      <c r="B5727" t="s">
        <v>219</v>
      </c>
      <c r="C5727" t="s">
        <v>216</v>
      </c>
      <c r="D5727">
        <v>13</v>
      </c>
      <c r="E5727">
        <v>19</v>
      </c>
      <c r="F5727" t="s">
        <v>50</v>
      </c>
      <c r="G5727" t="s">
        <v>44</v>
      </c>
      <c r="H5727" t="s">
        <v>54</v>
      </c>
      <c r="I5727">
        <v>53759</v>
      </c>
      <c r="J5727" t="s">
        <v>482</v>
      </c>
      <c r="K5727">
        <v>69</v>
      </c>
      <c r="L5727" t="s">
        <v>47</v>
      </c>
      <c r="M5727" t="s">
        <v>217</v>
      </c>
      <c r="O5727">
        <v>4.3502091643341503</v>
      </c>
      <c r="P5727">
        <v>4.6225990000000001</v>
      </c>
      <c r="Q5727">
        <v>4.3907098143341496</v>
      </c>
      <c r="R5727">
        <v>4.5831799999999996</v>
      </c>
      <c r="S5727">
        <v>4.2130683985326396</v>
      </c>
      <c r="T5727">
        <v>-0.27238983566584979</v>
      </c>
      <c r="U5727">
        <v>-4.0500649999999361E-2</v>
      </c>
      <c r="V5727">
        <v>0.13714076580151069</v>
      </c>
    </row>
    <row r="5728" spans="1:22" x14ac:dyDescent="0.25">
      <c r="A5728" t="s">
        <v>42</v>
      </c>
      <c r="B5728" t="s">
        <v>220</v>
      </c>
      <c r="C5728" t="s">
        <v>221</v>
      </c>
      <c r="D5728">
        <v>26</v>
      </c>
      <c r="E5728">
        <v>57</v>
      </c>
      <c r="F5728" t="s">
        <v>50</v>
      </c>
      <c r="G5728" t="s">
        <v>44</v>
      </c>
      <c r="H5728" t="s">
        <v>54</v>
      </c>
      <c r="I5728">
        <v>53759</v>
      </c>
      <c r="J5728" t="s">
        <v>482</v>
      </c>
      <c r="K5728">
        <v>69</v>
      </c>
      <c r="L5728" t="s">
        <v>47</v>
      </c>
      <c r="M5728" t="s">
        <v>222</v>
      </c>
      <c r="O5728">
        <v>4.1692790843341498</v>
      </c>
      <c r="P5728">
        <v>3.933243</v>
      </c>
      <c r="Q5728">
        <v>3.70135381433415</v>
      </c>
      <c r="R5728">
        <v>3.9995949999999998</v>
      </c>
      <c r="S5728">
        <v>4.0942883118819466</v>
      </c>
      <c r="T5728">
        <v>0.2360360843341498</v>
      </c>
      <c r="U5728">
        <v>0.46792527000000028</v>
      </c>
      <c r="V5728">
        <v>7.4990772452203203E-2</v>
      </c>
    </row>
    <row r="5729" spans="1:22" x14ac:dyDescent="0.25">
      <c r="A5729" t="s">
        <v>42</v>
      </c>
      <c r="B5729" t="s">
        <v>223</v>
      </c>
      <c r="C5729" t="s">
        <v>221</v>
      </c>
      <c r="D5729">
        <v>36</v>
      </c>
      <c r="E5729">
        <v>12</v>
      </c>
      <c r="F5729" t="s">
        <v>50</v>
      </c>
      <c r="G5729" t="s">
        <v>44</v>
      </c>
      <c r="H5729" t="s">
        <v>54</v>
      </c>
      <c r="I5729">
        <v>53759</v>
      </c>
      <c r="J5729" t="s">
        <v>482</v>
      </c>
      <c r="K5729">
        <v>69</v>
      </c>
      <c r="L5729" t="s">
        <v>47</v>
      </c>
      <c r="M5729" t="s">
        <v>222</v>
      </c>
      <c r="O5729">
        <v>4.0817943943341497</v>
      </c>
      <c r="P5729">
        <v>3.6107130000000001</v>
      </c>
      <c r="Q5729">
        <v>3.37882381433415</v>
      </c>
      <c r="R5729">
        <v>4.0726839999999997</v>
      </c>
      <c r="S5729">
        <v>3.700298588052878</v>
      </c>
      <c r="T5729">
        <v>0.47108139433414958</v>
      </c>
      <c r="U5729">
        <v>0.70297058000000012</v>
      </c>
      <c r="V5729">
        <v>0.38149580628127211</v>
      </c>
    </row>
    <row r="5730" spans="1:22" x14ac:dyDescent="0.25">
      <c r="A5730" t="s">
        <v>42</v>
      </c>
      <c r="B5730" t="s">
        <v>224</v>
      </c>
      <c r="C5730" t="s">
        <v>221</v>
      </c>
      <c r="D5730">
        <v>13</v>
      </c>
      <c r="E5730">
        <v>32</v>
      </c>
      <c r="F5730" t="s">
        <v>50</v>
      </c>
      <c r="G5730" t="s">
        <v>44</v>
      </c>
      <c r="H5730" t="s">
        <v>54</v>
      </c>
      <c r="I5730">
        <v>53759</v>
      </c>
      <c r="J5730" t="s">
        <v>482</v>
      </c>
      <c r="K5730">
        <v>69</v>
      </c>
      <c r="L5730" t="s">
        <v>47</v>
      </c>
      <c r="M5730" t="s">
        <v>222</v>
      </c>
      <c r="O5730">
        <v>4.34859155433415</v>
      </c>
      <c r="P5730">
        <v>3.9269180000000001</v>
      </c>
      <c r="Q5730">
        <v>3.6950288143341501</v>
      </c>
      <c r="R5730">
        <v>3.961919</v>
      </c>
      <c r="S5730">
        <v>4.1247994507671972</v>
      </c>
      <c r="T5730">
        <v>0.42167355433414988</v>
      </c>
      <c r="U5730">
        <v>0.65356274000000036</v>
      </c>
      <c r="V5730">
        <v>0.22379210356695281</v>
      </c>
    </row>
    <row r="5731" spans="1:22" x14ac:dyDescent="0.25">
      <c r="A5731" t="s">
        <v>42</v>
      </c>
      <c r="B5731" t="s">
        <v>225</v>
      </c>
      <c r="C5731" t="s">
        <v>210</v>
      </c>
      <c r="D5731">
        <v>25</v>
      </c>
      <c r="E5731">
        <v>26</v>
      </c>
      <c r="F5731" t="s">
        <v>50</v>
      </c>
      <c r="G5731" t="s">
        <v>44</v>
      </c>
      <c r="H5731" t="s">
        <v>54</v>
      </c>
      <c r="I5731">
        <v>53759</v>
      </c>
      <c r="J5731" t="s">
        <v>482</v>
      </c>
      <c r="K5731">
        <v>69</v>
      </c>
      <c r="L5731" t="s">
        <v>47</v>
      </c>
      <c r="M5731" t="s">
        <v>212</v>
      </c>
      <c r="O5731">
        <v>4.4075596443341496</v>
      </c>
      <c r="P5731">
        <v>4.6365610000000004</v>
      </c>
      <c r="Q5731">
        <v>4.4046718143341499</v>
      </c>
      <c r="R5731">
        <v>4.4738069999999999</v>
      </c>
      <c r="S5731">
        <v>4.3339652912573561</v>
      </c>
      <c r="T5731">
        <v>-0.22900135566585081</v>
      </c>
      <c r="U5731">
        <v>2.887829999999703E-3</v>
      </c>
      <c r="V5731">
        <v>7.3594353076793517E-2</v>
      </c>
    </row>
    <row r="5732" spans="1:22" x14ac:dyDescent="0.25">
      <c r="A5732" t="s">
        <v>42</v>
      </c>
      <c r="B5732" t="s">
        <v>226</v>
      </c>
      <c r="C5732" t="s">
        <v>210</v>
      </c>
      <c r="D5732">
        <v>33</v>
      </c>
      <c r="E5732">
        <v>47</v>
      </c>
      <c r="F5732" t="s">
        <v>50</v>
      </c>
      <c r="G5732" t="s">
        <v>44</v>
      </c>
      <c r="H5732" t="s">
        <v>54</v>
      </c>
      <c r="I5732">
        <v>53759</v>
      </c>
      <c r="J5732" t="s">
        <v>482</v>
      </c>
      <c r="K5732">
        <v>69</v>
      </c>
      <c r="L5732" t="s">
        <v>47</v>
      </c>
      <c r="M5732" t="s">
        <v>212</v>
      </c>
      <c r="O5732">
        <v>4.0428084143341501</v>
      </c>
      <c r="P5732">
        <v>4.1641250000000003</v>
      </c>
      <c r="Q5732">
        <v>3.9322358143341498</v>
      </c>
      <c r="R5732">
        <v>4.3555359999999999</v>
      </c>
      <c r="S5732">
        <v>3.9771638326656098</v>
      </c>
      <c r="T5732">
        <v>-0.1213165856658502</v>
      </c>
      <c r="U5732">
        <v>0.1105726000000002</v>
      </c>
      <c r="V5732">
        <v>6.5644581668539814E-2</v>
      </c>
    </row>
    <row r="5733" spans="1:22" x14ac:dyDescent="0.25">
      <c r="A5733" t="s">
        <v>42</v>
      </c>
      <c r="B5733" t="s">
        <v>209</v>
      </c>
      <c r="C5733" t="s">
        <v>210</v>
      </c>
      <c r="D5733">
        <v>31</v>
      </c>
      <c r="E5733">
        <v>5</v>
      </c>
      <c r="F5733" t="s">
        <v>50</v>
      </c>
      <c r="G5733" t="s">
        <v>44</v>
      </c>
      <c r="H5733" t="s">
        <v>54</v>
      </c>
      <c r="I5733">
        <v>53760</v>
      </c>
      <c r="J5733" t="s">
        <v>483</v>
      </c>
      <c r="K5733">
        <v>69</v>
      </c>
      <c r="L5733" t="s">
        <v>47</v>
      </c>
      <c r="M5733" t="s">
        <v>212</v>
      </c>
      <c r="O5733">
        <v>4.0005373843341498</v>
      </c>
      <c r="P5733">
        <v>3.9613969999999998</v>
      </c>
      <c r="Q5733">
        <v>3.7295078143341489</v>
      </c>
      <c r="R5733">
        <v>4.5786660000000001</v>
      </c>
      <c r="S5733">
        <v>3.556279773915588</v>
      </c>
      <c r="T5733">
        <v>3.9140384334150007E-2</v>
      </c>
      <c r="U5733">
        <v>0.2710295700000005</v>
      </c>
      <c r="V5733">
        <v>0.44425761041856138</v>
      </c>
    </row>
    <row r="5734" spans="1:22" x14ac:dyDescent="0.25">
      <c r="A5734" t="s">
        <v>42</v>
      </c>
      <c r="B5734" t="s">
        <v>213</v>
      </c>
      <c r="C5734" t="s">
        <v>210</v>
      </c>
      <c r="D5734">
        <v>27</v>
      </c>
      <c r="E5734">
        <v>8</v>
      </c>
      <c r="F5734" t="s">
        <v>50</v>
      </c>
      <c r="G5734" t="s">
        <v>44</v>
      </c>
      <c r="H5734" t="s">
        <v>54</v>
      </c>
      <c r="I5734">
        <v>53760</v>
      </c>
      <c r="J5734" t="s">
        <v>483</v>
      </c>
      <c r="K5734">
        <v>69</v>
      </c>
      <c r="L5734" t="s">
        <v>47</v>
      </c>
      <c r="M5734" t="s">
        <v>212</v>
      </c>
      <c r="O5734">
        <v>3.6613798143341501</v>
      </c>
      <c r="P5734">
        <v>3.5872009999999999</v>
      </c>
      <c r="Q5734">
        <v>3.3553118143341489</v>
      </c>
      <c r="R5734">
        <v>4.1923349999999999</v>
      </c>
      <c r="S5734">
        <v>3.559802809154931</v>
      </c>
      <c r="T5734">
        <v>7.4178814334150189E-2</v>
      </c>
      <c r="U5734">
        <v>0.30606800000000067</v>
      </c>
      <c r="V5734">
        <v>0.1015770051792195</v>
      </c>
    </row>
    <row r="5735" spans="1:22" x14ac:dyDescent="0.25">
      <c r="A5735" t="s">
        <v>42</v>
      </c>
      <c r="B5735" t="s">
        <v>214</v>
      </c>
      <c r="C5735" t="s">
        <v>210</v>
      </c>
      <c r="D5735">
        <v>36</v>
      </c>
      <c r="E5735">
        <v>46</v>
      </c>
      <c r="F5735" t="s">
        <v>50</v>
      </c>
      <c r="G5735" t="s">
        <v>44</v>
      </c>
      <c r="H5735" t="s">
        <v>54</v>
      </c>
      <c r="I5735">
        <v>53760</v>
      </c>
      <c r="J5735" t="s">
        <v>483</v>
      </c>
      <c r="K5735">
        <v>69</v>
      </c>
      <c r="L5735" t="s">
        <v>47</v>
      </c>
      <c r="M5735" t="s">
        <v>212</v>
      </c>
      <c r="O5735">
        <v>3.34638340433415</v>
      </c>
      <c r="P5735">
        <v>3.5657559999999999</v>
      </c>
      <c r="Q5735">
        <v>3.333866814334149</v>
      </c>
      <c r="R5735">
        <v>4.3542620000000003</v>
      </c>
      <c r="S5735">
        <v>3.38004043307276</v>
      </c>
      <c r="T5735">
        <v>-0.21937259566584991</v>
      </c>
      <c r="U5735">
        <v>1.25165900000006E-2</v>
      </c>
      <c r="V5735">
        <v>-3.3657028738610428E-2</v>
      </c>
    </row>
    <row r="5736" spans="1:22" x14ac:dyDescent="0.25">
      <c r="A5736" t="s">
        <v>42</v>
      </c>
      <c r="B5736" t="s">
        <v>215</v>
      </c>
      <c r="C5736" t="s">
        <v>216</v>
      </c>
      <c r="D5736">
        <v>35</v>
      </c>
      <c r="E5736">
        <v>54</v>
      </c>
      <c r="F5736" t="s">
        <v>50</v>
      </c>
      <c r="G5736" t="s">
        <v>44</v>
      </c>
      <c r="H5736" t="s">
        <v>54</v>
      </c>
      <c r="I5736">
        <v>53760</v>
      </c>
      <c r="J5736" t="s">
        <v>483</v>
      </c>
      <c r="K5736">
        <v>69</v>
      </c>
      <c r="L5736" t="s">
        <v>47</v>
      </c>
      <c r="M5736" t="s">
        <v>217</v>
      </c>
      <c r="O5736">
        <v>3.6163132343341502</v>
      </c>
      <c r="P5736">
        <v>3.8993540000000002</v>
      </c>
      <c r="Q5736">
        <v>3.6674648143341502</v>
      </c>
      <c r="R5736">
        <v>4.6567619999999996</v>
      </c>
      <c r="S5736">
        <v>3.4178816644989189</v>
      </c>
      <c r="T5736">
        <v>-0.28304076566585001</v>
      </c>
      <c r="U5736">
        <v>-5.115157999999953E-2</v>
      </c>
      <c r="V5736">
        <v>0.19843156983523119</v>
      </c>
    </row>
    <row r="5737" spans="1:22" x14ac:dyDescent="0.25">
      <c r="A5737" t="s">
        <v>42</v>
      </c>
      <c r="B5737" t="s">
        <v>218</v>
      </c>
      <c r="C5737" t="s">
        <v>216</v>
      </c>
      <c r="D5737">
        <v>17</v>
      </c>
      <c r="E5737">
        <v>46</v>
      </c>
      <c r="F5737" t="s">
        <v>50</v>
      </c>
      <c r="G5737" t="s">
        <v>44</v>
      </c>
      <c r="H5737" t="s">
        <v>54</v>
      </c>
      <c r="I5737">
        <v>53760</v>
      </c>
      <c r="J5737" t="s">
        <v>483</v>
      </c>
      <c r="K5737">
        <v>69</v>
      </c>
      <c r="L5737" t="s">
        <v>47</v>
      </c>
      <c r="M5737" t="s">
        <v>217</v>
      </c>
      <c r="O5737">
        <v>3.2742985243341498</v>
      </c>
      <c r="P5737">
        <v>3.7308530000000002</v>
      </c>
      <c r="Q5737">
        <v>3.4989638143341502</v>
      </c>
      <c r="R5737">
        <v>4.7685849999999999</v>
      </c>
      <c r="S5737">
        <v>3.1400503863758349</v>
      </c>
      <c r="T5737">
        <v>-0.45655447566585039</v>
      </c>
      <c r="U5737">
        <v>-0.22466528999999991</v>
      </c>
      <c r="V5737">
        <v>0.1342481379583145</v>
      </c>
    </row>
    <row r="5738" spans="1:22" x14ac:dyDescent="0.25">
      <c r="A5738" t="s">
        <v>42</v>
      </c>
      <c r="B5738" t="s">
        <v>219</v>
      </c>
      <c r="C5738" t="s">
        <v>216</v>
      </c>
      <c r="D5738">
        <v>13</v>
      </c>
      <c r="E5738">
        <v>19</v>
      </c>
      <c r="F5738" t="s">
        <v>50</v>
      </c>
      <c r="G5738" t="s">
        <v>44</v>
      </c>
      <c r="H5738" t="s">
        <v>54</v>
      </c>
      <c r="I5738">
        <v>53760</v>
      </c>
      <c r="J5738" t="s">
        <v>483</v>
      </c>
      <c r="K5738">
        <v>69</v>
      </c>
      <c r="L5738" t="s">
        <v>47</v>
      </c>
      <c r="M5738" t="s">
        <v>217</v>
      </c>
      <c r="O5738">
        <v>3.1562756243341501</v>
      </c>
      <c r="P5738">
        <v>3.5030869999999998</v>
      </c>
      <c r="Q5738">
        <v>3.2711978143341489</v>
      </c>
      <c r="R5738">
        <v>4.5831799999999996</v>
      </c>
      <c r="S5738">
        <v>3.0935563985326389</v>
      </c>
      <c r="T5738">
        <v>-0.34681137566584969</v>
      </c>
      <c r="U5738">
        <v>-0.1149221899999993</v>
      </c>
      <c r="V5738">
        <v>6.2719225801510792E-2</v>
      </c>
    </row>
    <row r="5739" spans="1:22" x14ac:dyDescent="0.25">
      <c r="A5739" t="s">
        <v>42</v>
      </c>
      <c r="B5739" t="s">
        <v>220</v>
      </c>
      <c r="C5739" t="s">
        <v>221</v>
      </c>
      <c r="D5739">
        <v>26</v>
      </c>
      <c r="E5739">
        <v>57</v>
      </c>
      <c r="F5739" t="s">
        <v>50</v>
      </c>
      <c r="G5739" t="s">
        <v>44</v>
      </c>
      <c r="H5739" t="s">
        <v>54</v>
      </c>
      <c r="I5739">
        <v>53760</v>
      </c>
      <c r="J5739" t="s">
        <v>483</v>
      </c>
      <c r="K5739">
        <v>69</v>
      </c>
      <c r="L5739" t="s">
        <v>47</v>
      </c>
      <c r="M5739" t="s">
        <v>222</v>
      </c>
      <c r="O5739">
        <v>4.0890409443341502</v>
      </c>
      <c r="P5739">
        <v>3.6512899999999999</v>
      </c>
      <c r="Q5739">
        <v>3.419400814334149</v>
      </c>
      <c r="R5739">
        <v>3.9995949999999998</v>
      </c>
      <c r="S5739">
        <v>3.812335311881947</v>
      </c>
      <c r="T5739">
        <v>0.43775094433415029</v>
      </c>
      <c r="U5739">
        <v>0.66964013000000078</v>
      </c>
      <c r="V5739">
        <v>0.27670563245220331</v>
      </c>
    </row>
    <row r="5740" spans="1:22" x14ac:dyDescent="0.25">
      <c r="A5740" t="s">
        <v>42</v>
      </c>
      <c r="B5740" t="s">
        <v>223</v>
      </c>
      <c r="C5740" t="s">
        <v>221</v>
      </c>
      <c r="D5740">
        <v>36</v>
      </c>
      <c r="E5740">
        <v>12</v>
      </c>
      <c r="F5740" t="s">
        <v>50</v>
      </c>
      <c r="G5740" t="s">
        <v>44</v>
      </c>
      <c r="H5740" t="s">
        <v>54</v>
      </c>
      <c r="I5740">
        <v>53760</v>
      </c>
      <c r="J5740" t="s">
        <v>483</v>
      </c>
      <c r="K5740">
        <v>69</v>
      </c>
      <c r="L5740" t="s">
        <v>47</v>
      </c>
      <c r="M5740" t="s">
        <v>222</v>
      </c>
      <c r="O5740">
        <v>3.82634804433415</v>
      </c>
      <c r="P5740">
        <v>3.248901</v>
      </c>
      <c r="Q5740">
        <v>3.01701181433415</v>
      </c>
      <c r="R5740">
        <v>4.0726839999999997</v>
      </c>
      <c r="S5740">
        <v>3.338486588052878</v>
      </c>
      <c r="T5740">
        <v>0.57744704433414995</v>
      </c>
      <c r="U5740">
        <v>0.80933623000000043</v>
      </c>
      <c r="V5740">
        <v>0.48786145628127242</v>
      </c>
    </row>
    <row r="5741" spans="1:22" x14ac:dyDescent="0.25">
      <c r="A5741" t="s">
        <v>42</v>
      </c>
      <c r="B5741" t="s">
        <v>224</v>
      </c>
      <c r="C5741" t="s">
        <v>221</v>
      </c>
      <c r="D5741">
        <v>13</v>
      </c>
      <c r="E5741">
        <v>32</v>
      </c>
      <c r="F5741" t="s">
        <v>50</v>
      </c>
      <c r="G5741" t="s">
        <v>44</v>
      </c>
      <c r="H5741" t="s">
        <v>54</v>
      </c>
      <c r="I5741">
        <v>53760</v>
      </c>
      <c r="J5741" t="s">
        <v>483</v>
      </c>
      <c r="K5741">
        <v>69</v>
      </c>
      <c r="L5741" t="s">
        <v>47</v>
      </c>
      <c r="M5741" t="s">
        <v>222</v>
      </c>
      <c r="O5741">
        <v>3.6601000243341502</v>
      </c>
      <c r="P5741">
        <v>3.3896320000000002</v>
      </c>
      <c r="Q5741">
        <v>3.1577428143341502</v>
      </c>
      <c r="R5741">
        <v>3.961919</v>
      </c>
      <c r="S5741">
        <v>3.5875134507671969</v>
      </c>
      <c r="T5741">
        <v>0.27046802433415001</v>
      </c>
      <c r="U5741">
        <v>0.50235721000000044</v>
      </c>
      <c r="V5741">
        <v>7.2586573566953305E-2</v>
      </c>
    </row>
    <row r="5742" spans="1:22" x14ac:dyDescent="0.25">
      <c r="A5742" t="s">
        <v>42</v>
      </c>
      <c r="B5742" t="s">
        <v>225</v>
      </c>
      <c r="C5742" t="s">
        <v>210</v>
      </c>
      <c r="D5742">
        <v>25</v>
      </c>
      <c r="E5742">
        <v>26</v>
      </c>
      <c r="F5742" t="s">
        <v>50</v>
      </c>
      <c r="G5742" t="s">
        <v>44</v>
      </c>
      <c r="H5742" t="s">
        <v>54</v>
      </c>
      <c r="I5742">
        <v>53760</v>
      </c>
      <c r="J5742" t="s">
        <v>483</v>
      </c>
      <c r="K5742">
        <v>69</v>
      </c>
      <c r="L5742" t="s">
        <v>47</v>
      </c>
      <c r="M5742" t="s">
        <v>212</v>
      </c>
      <c r="O5742">
        <v>3.7797125343341502</v>
      </c>
      <c r="P5742">
        <v>3.8685260000000001</v>
      </c>
      <c r="Q5742">
        <v>3.6366368143341501</v>
      </c>
      <c r="R5742">
        <v>4.4738069999999999</v>
      </c>
      <c r="S5742">
        <v>3.5659302912573558</v>
      </c>
      <c r="T5742">
        <v>-8.8813465665849911E-2</v>
      </c>
      <c r="U5742">
        <v>0.1430757200000006</v>
      </c>
      <c r="V5742">
        <v>0.21378224307679439</v>
      </c>
    </row>
    <row r="5743" spans="1:22" x14ac:dyDescent="0.25">
      <c r="A5743" t="s">
        <v>42</v>
      </c>
      <c r="B5743" t="s">
        <v>226</v>
      </c>
      <c r="C5743" t="s">
        <v>210</v>
      </c>
      <c r="D5743">
        <v>33</v>
      </c>
      <c r="E5743">
        <v>47</v>
      </c>
      <c r="F5743" t="s">
        <v>50</v>
      </c>
      <c r="G5743" t="s">
        <v>44</v>
      </c>
      <c r="H5743" t="s">
        <v>54</v>
      </c>
      <c r="I5743">
        <v>53760</v>
      </c>
      <c r="J5743" t="s">
        <v>483</v>
      </c>
      <c r="K5743">
        <v>69</v>
      </c>
      <c r="L5743" t="s">
        <v>47</v>
      </c>
      <c r="M5743" t="s">
        <v>212</v>
      </c>
      <c r="O5743">
        <v>3.5954492843341499</v>
      </c>
      <c r="P5743">
        <v>3.8587039999999999</v>
      </c>
      <c r="Q5743">
        <v>3.626814814334149</v>
      </c>
      <c r="R5743">
        <v>4.3555359999999999</v>
      </c>
      <c r="S5743">
        <v>3.6717428326656099</v>
      </c>
      <c r="T5743">
        <v>-0.26325471566585001</v>
      </c>
      <c r="U5743">
        <v>-3.1365529999999531E-2</v>
      </c>
      <c r="V5743">
        <v>-7.6293548331459959E-2</v>
      </c>
    </row>
    <row r="5744" spans="1:22" x14ac:dyDescent="0.25">
      <c r="A5744" t="s">
        <v>42</v>
      </c>
      <c r="B5744" t="s">
        <v>209</v>
      </c>
      <c r="C5744" t="s">
        <v>210</v>
      </c>
      <c r="D5744">
        <v>31</v>
      </c>
      <c r="E5744">
        <v>5</v>
      </c>
      <c r="F5744" t="s">
        <v>50</v>
      </c>
      <c r="G5744" t="s">
        <v>44</v>
      </c>
      <c r="H5744" t="s">
        <v>54</v>
      </c>
      <c r="I5744">
        <v>53761</v>
      </c>
      <c r="J5744" t="s">
        <v>484</v>
      </c>
      <c r="K5744">
        <v>69</v>
      </c>
      <c r="L5744" t="s">
        <v>47</v>
      </c>
      <c r="M5744" t="s">
        <v>212</v>
      </c>
      <c r="O5744">
        <v>3.8303989843341499</v>
      </c>
      <c r="P5744">
        <v>4.0286010000000001</v>
      </c>
      <c r="Q5744">
        <v>3.7967118143341501</v>
      </c>
      <c r="R5744">
        <v>4.5786660000000001</v>
      </c>
      <c r="S5744">
        <v>3.6234837739155892</v>
      </c>
      <c r="T5744">
        <v>-0.19820201566585019</v>
      </c>
      <c r="U5744">
        <v>3.3687170000000322E-2</v>
      </c>
      <c r="V5744">
        <v>0.2069152104185612</v>
      </c>
    </row>
    <row r="5745" spans="1:22" x14ac:dyDescent="0.25">
      <c r="A5745" t="s">
        <v>42</v>
      </c>
      <c r="B5745" t="s">
        <v>213</v>
      </c>
      <c r="C5745" t="s">
        <v>210</v>
      </c>
      <c r="D5745">
        <v>27</v>
      </c>
      <c r="E5745">
        <v>8</v>
      </c>
      <c r="F5745" t="s">
        <v>50</v>
      </c>
      <c r="G5745" t="s">
        <v>44</v>
      </c>
      <c r="H5745" t="s">
        <v>54</v>
      </c>
      <c r="I5745">
        <v>53761</v>
      </c>
      <c r="J5745" t="s">
        <v>484</v>
      </c>
      <c r="K5745">
        <v>69</v>
      </c>
      <c r="L5745" t="s">
        <v>47</v>
      </c>
      <c r="M5745" t="s">
        <v>212</v>
      </c>
      <c r="O5745">
        <v>4.1364224543341503</v>
      </c>
      <c r="P5745">
        <v>4.3414539999999997</v>
      </c>
      <c r="Q5745">
        <v>4.1095648143341492</v>
      </c>
      <c r="R5745">
        <v>4.1923349999999999</v>
      </c>
      <c r="S5745">
        <v>4.3140558091549304</v>
      </c>
      <c r="T5745">
        <v>-0.20503154566584941</v>
      </c>
      <c r="U5745">
        <v>2.685764000000113E-2</v>
      </c>
      <c r="V5745">
        <v>-0.17763335482077999</v>
      </c>
    </row>
    <row r="5746" spans="1:22" x14ac:dyDescent="0.25">
      <c r="A5746" t="s">
        <v>42</v>
      </c>
      <c r="B5746" t="s">
        <v>214</v>
      </c>
      <c r="C5746" t="s">
        <v>210</v>
      </c>
      <c r="D5746">
        <v>36</v>
      </c>
      <c r="E5746">
        <v>46</v>
      </c>
      <c r="F5746" t="s">
        <v>50</v>
      </c>
      <c r="G5746" t="s">
        <v>44</v>
      </c>
      <c r="H5746" t="s">
        <v>54</v>
      </c>
      <c r="I5746">
        <v>53761</v>
      </c>
      <c r="J5746" t="s">
        <v>484</v>
      </c>
      <c r="K5746">
        <v>69</v>
      </c>
      <c r="L5746" t="s">
        <v>47</v>
      </c>
      <c r="M5746" t="s">
        <v>212</v>
      </c>
      <c r="O5746">
        <v>3.97024546433415</v>
      </c>
      <c r="P5746">
        <v>4.1410799999999997</v>
      </c>
      <c r="Q5746">
        <v>3.9091908143341492</v>
      </c>
      <c r="R5746">
        <v>4.3542620000000003</v>
      </c>
      <c r="S5746">
        <v>3.9553644330727602</v>
      </c>
      <c r="T5746">
        <v>-0.17083453566584961</v>
      </c>
      <c r="U5746">
        <v>6.1054650000000883E-2</v>
      </c>
      <c r="V5746">
        <v>1.488103126138984E-2</v>
      </c>
    </row>
    <row r="5747" spans="1:22" x14ac:dyDescent="0.25">
      <c r="A5747" t="s">
        <v>42</v>
      </c>
      <c r="B5747" t="s">
        <v>215</v>
      </c>
      <c r="C5747" t="s">
        <v>216</v>
      </c>
      <c r="D5747">
        <v>35</v>
      </c>
      <c r="E5747">
        <v>54</v>
      </c>
      <c r="F5747" t="s">
        <v>50</v>
      </c>
      <c r="G5747" t="s">
        <v>44</v>
      </c>
      <c r="H5747" t="s">
        <v>54</v>
      </c>
      <c r="I5747">
        <v>53761</v>
      </c>
      <c r="J5747" t="s">
        <v>484</v>
      </c>
      <c r="K5747">
        <v>69</v>
      </c>
      <c r="L5747" t="s">
        <v>47</v>
      </c>
      <c r="M5747" t="s">
        <v>217</v>
      </c>
      <c r="O5747">
        <v>3.9373106843341499</v>
      </c>
      <c r="P5747">
        <v>4.2883139999999997</v>
      </c>
      <c r="Q5747">
        <v>4.0564248143341493</v>
      </c>
      <c r="R5747">
        <v>4.6567619999999996</v>
      </c>
      <c r="S5747">
        <v>3.806841664498918</v>
      </c>
      <c r="T5747">
        <v>-0.35100331566584991</v>
      </c>
      <c r="U5747">
        <v>-0.1191141299999994</v>
      </c>
      <c r="V5747">
        <v>0.1304690198352314</v>
      </c>
    </row>
    <row r="5748" spans="1:22" x14ac:dyDescent="0.25">
      <c r="A5748" t="s">
        <v>42</v>
      </c>
      <c r="B5748" t="s">
        <v>218</v>
      </c>
      <c r="C5748" t="s">
        <v>216</v>
      </c>
      <c r="D5748">
        <v>17</v>
      </c>
      <c r="E5748">
        <v>46</v>
      </c>
      <c r="F5748" t="s">
        <v>50</v>
      </c>
      <c r="G5748" t="s">
        <v>44</v>
      </c>
      <c r="H5748" t="s">
        <v>54</v>
      </c>
      <c r="I5748">
        <v>53761</v>
      </c>
      <c r="J5748" t="s">
        <v>484</v>
      </c>
      <c r="K5748">
        <v>69</v>
      </c>
      <c r="L5748" t="s">
        <v>47</v>
      </c>
      <c r="M5748" t="s">
        <v>217</v>
      </c>
      <c r="O5748">
        <v>3.9195269643341502</v>
      </c>
      <c r="P5748">
        <v>4.6144730000000003</v>
      </c>
      <c r="Q5748">
        <v>4.3825838143341498</v>
      </c>
      <c r="R5748">
        <v>4.7685849999999999</v>
      </c>
      <c r="S5748">
        <v>4.0236703863758354</v>
      </c>
      <c r="T5748">
        <v>-0.69494603566585011</v>
      </c>
      <c r="U5748">
        <v>-0.46305684999999958</v>
      </c>
      <c r="V5748">
        <v>-0.10414342204168529</v>
      </c>
    </row>
    <row r="5749" spans="1:22" x14ac:dyDescent="0.25">
      <c r="A5749" t="s">
        <v>42</v>
      </c>
      <c r="B5749" t="s">
        <v>219</v>
      </c>
      <c r="C5749" t="s">
        <v>216</v>
      </c>
      <c r="D5749">
        <v>13</v>
      </c>
      <c r="E5749">
        <v>19</v>
      </c>
      <c r="F5749" t="s">
        <v>50</v>
      </c>
      <c r="G5749" t="s">
        <v>44</v>
      </c>
      <c r="H5749" t="s">
        <v>54</v>
      </c>
      <c r="I5749">
        <v>53761</v>
      </c>
      <c r="J5749" t="s">
        <v>484</v>
      </c>
      <c r="K5749">
        <v>69</v>
      </c>
      <c r="L5749" t="s">
        <v>47</v>
      </c>
      <c r="M5749" t="s">
        <v>217</v>
      </c>
      <c r="O5749">
        <v>3.8056930143341501</v>
      </c>
      <c r="P5749">
        <v>4.2217450000000003</v>
      </c>
      <c r="Q5749">
        <v>3.9898558143341498</v>
      </c>
      <c r="R5749">
        <v>4.5831799999999996</v>
      </c>
      <c r="S5749">
        <v>3.8122143985326402</v>
      </c>
      <c r="T5749">
        <v>-0.41605198566585022</v>
      </c>
      <c r="U5749">
        <v>-0.18416279999999971</v>
      </c>
      <c r="V5749">
        <v>-6.5213841984896881E-3</v>
      </c>
    </row>
    <row r="5750" spans="1:22" x14ac:dyDescent="0.25">
      <c r="A5750" t="s">
        <v>42</v>
      </c>
      <c r="B5750" t="s">
        <v>220</v>
      </c>
      <c r="C5750" t="s">
        <v>221</v>
      </c>
      <c r="D5750">
        <v>26</v>
      </c>
      <c r="E5750">
        <v>57</v>
      </c>
      <c r="F5750" t="s">
        <v>50</v>
      </c>
      <c r="G5750" t="s">
        <v>44</v>
      </c>
      <c r="H5750" t="s">
        <v>54</v>
      </c>
      <c r="I5750">
        <v>53761</v>
      </c>
      <c r="J5750" t="s">
        <v>484</v>
      </c>
      <c r="K5750">
        <v>69</v>
      </c>
      <c r="L5750" t="s">
        <v>47</v>
      </c>
      <c r="M5750" t="s">
        <v>222</v>
      </c>
      <c r="O5750">
        <v>3.8741661543341501</v>
      </c>
      <c r="P5750">
        <v>3.827928</v>
      </c>
      <c r="Q5750">
        <v>3.59603881433415</v>
      </c>
      <c r="R5750">
        <v>3.9995949999999998</v>
      </c>
      <c r="S5750">
        <v>3.988973311881947</v>
      </c>
      <c r="T5750">
        <v>4.6238154334150128E-2</v>
      </c>
      <c r="U5750">
        <v>0.27812734000000061</v>
      </c>
      <c r="V5750">
        <v>-0.1148071575477969</v>
      </c>
    </row>
    <row r="5751" spans="1:22" x14ac:dyDescent="0.25">
      <c r="A5751" t="s">
        <v>42</v>
      </c>
      <c r="B5751" t="s">
        <v>223</v>
      </c>
      <c r="C5751" t="s">
        <v>221</v>
      </c>
      <c r="D5751">
        <v>36</v>
      </c>
      <c r="E5751">
        <v>12</v>
      </c>
      <c r="F5751" t="s">
        <v>50</v>
      </c>
      <c r="G5751" t="s">
        <v>44</v>
      </c>
      <c r="H5751" t="s">
        <v>54</v>
      </c>
      <c r="I5751">
        <v>53761</v>
      </c>
      <c r="J5751" t="s">
        <v>484</v>
      </c>
      <c r="K5751">
        <v>69</v>
      </c>
      <c r="L5751" t="s">
        <v>47</v>
      </c>
      <c r="M5751" t="s">
        <v>222</v>
      </c>
      <c r="O5751">
        <v>3.9817454343341501</v>
      </c>
      <c r="P5751">
        <v>3.7395830000000001</v>
      </c>
      <c r="Q5751">
        <v>3.5076938143341501</v>
      </c>
      <c r="R5751">
        <v>4.0726839999999997</v>
      </c>
      <c r="S5751">
        <v>3.8291685880528781</v>
      </c>
      <c r="T5751">
        <v>0.24216243433415</v>
      </c>
      <c r="U5751">
        <v>0.47405162000000051</v>
      </c>
      <c r="V5751">
        <v>0.15257684628127241</v>
      </c>
    </row>
    <row r="5752" spans="1:22" x14ac:dyDescent="0.25">
      <c r="A5752" t="s">
        <v>42</v>
      </c>
      <c r="B5752" t="s">
        <v>224</v>
      </c>
      <c r="C5752" t="s">
        <v>221</v>
      </c>
      <c r="D5752">
        <v>13</v>
      </c>
      <c r="E5752">
        <v>32</v>
      </c>
      <c r="F5752" t="s">
        <v>50</v>
      </c>
      <c r="G5752" t="s">
        <v>44</v>
      </c>
      <c r="H5752" t="s">
        <v>54</v>
      </c>
      <c r="I5752">
        <v>53761</v>
      </c>
      <c r="J5752" t="s">
        <v>484</v>
      </c>
      <c r="K5752">
        <v>69</v>
      </c>
      <c r="L5752" t="s">
        <v>47</v>
      </c>
      <c r="M5752" t="s">
        <v>222</v>
      </c>
      <c r="O5752">
        <v>4.0548609943341498</v>
      </c>
      <c r="P5752">
        <v>3.8218239999999999</v>
      </c>
      <c r="Q5752">
        <v>3.589934814334149</v>
      </c>
      <c r="R5752">
        <v>3.961919</v>
      </c>
      <c r="S5752">
        <v>4.0197054507671961</v>
      </c>
      <c r="T5752">
        <v>0.2330369943341499</v>
      </c>
      <c r="U5752">
        <v>0.46492618000000041</v>
      </c>
      <c r="V5752">
        <v>3.5155543566953718E-2</v>
      </c>
    </row>
    <row r="5753" spans="1:22" x14ac:dyDescent="0.25">
      <c r="A5753" t="s">
        <v>42</v>
      </c>
      <c r="B5753" t="s">
        <v>225</v>
      </c>
      <c r="C5753" t="s">
        <v>210</v>
      </c>
      <c r="D5753">
        <v>25</v>
      </c>
      <c r="E5753">
        <v>26</v>
      </c>
      <c r="F5753" t="s">
        <v>50</v>
      </c>
      <c r="G5753" t="s">
        <v>44</v>
      </c>
      <c r="H5753" t="s">
        <v>54</v>
      </c>
      <c r="I5753">
        <v>53761</v>
      </c>
      <c r="J5753" t="s">
        <v>484</v>
      </c>
      <c r="K5753">
        <v>69</v>
      </c>
      <c r="L5753" t="s">
        <v>47</v>
      </c>
      <c r="M5753" t="s">
        <v>212</v>
      </c>
      <c r="O5753">
        <v>4.0618780843341504</v>
      </c>
      <c r="P5753">
        <v>4.416347</v>
      </c>
      <c r="Q5753">
        <v>4.1844578143341504</v>
      </c>
      <c r="R5753">
        <v>4.4738069999999999</v>
      </c>
      <c r="S5753">
        <v>4.1137512912573557</v>
      </c>
      <c r="T5753">
        <v>-0.35446891566584959</v>
      </c>
      <c r="U5753">
        <v>-0.1225797299999991</v>
      </c>
      <c r="V5753">
        <v>-5.1873206923205302E-2</v>
      </c>
    </row>
    <row r="5754" spans="1:22" x14ac:dyDescent="0.25">
      <c r="A5754" t="s">
        <v>42</v>
      </c>
      <c r="B5754" t="s">
        <v>226</v>
      </c>
      <c r="C5754" t="s">
        <v>210</v>
      </c>
      <c r="D5754">
        <v>33</v>
      </c>
      <c r="E5754">
        <v>47</v>
      </c>
      <c r="F5754" t="s">
        <v>50</v>
      </c>
      <c r="G5754" t="s">
        <v>44</v>
      </c>
      <c r="H5754" t="s">
        <v>54</v>
      </c>
      <c r="I5754">
        <v>53761</v>
      </c>
      <c r="J5754" t="s">
        <v>484</v>
      </c>
      <c r="K5754">
        <v>69</v>
      </c>
      <c r="L5754" t="s">
        <v>47</v>
      </c>
      <c r="M5754" t="s">
        <v>212</v>
      </c>
      <c r="O5754">
        <v>3.8618304543341502</v>
      </c>
      <c r="P5754">
        <v>4.1478400000000004</v>
      </c>
      <c r="Q5754">
        <v>3.9159508143341499</v>
      </c>
      <c r="R5754">
        <v>4.3555359999999999</v>
      </c>
      <c r="S5754">
        <v>3.9608788326656099</v>
      </c>
      <c r="T5754">
        <v>-0.28600954566585018</v>
      </c>
      <c r="U5754">
        <v>-5.4120359999999763E-2</v>
      </c>
      <c r="V5754">
        <v>-9.9048378331460185E-2</v>
      </c>
    </row>
    <row r="5755" spans="1:22" x14ac:dyDescent="0.25">
      <c r="A5755" t="s">
        <v>42</v>
      </c>
      <c r="B5755" t="s">
        <v>209</v>
      </c>
      <c r="C5755" t="s">
        <v>210</v>
      </c>
      <c r="D5755">
        <v>31</v>
      </c>
      <c r="E5755">
        <v>5</v>
      </c>
      <c r="F5755" t="s">
        <v>50</v>
      </c>
      <c r="G5755" t="s">
        <v>44</v>
      </c>
      <c r="H5755" t="s">
        <v>54</v>
      </c>
      <c r="I5755">
        <v>53762</v>
      </c>
      <c r="J5755" t="s">
        <v>485</v>
      </c>
      <c r="K5755">
        <v>69</v>
      </c>
      <c r="L5755" t="s">
        <v>47</v>
      </c>
      <c r="M5755" t="s">
        <v>212</v>
      </c>
      <c r="O5755">
        <v>3.36766399433415</v>
      </c>
      <c r="P5755">
        <v>3.6649799999999999</v>
      </c>
      <c r="Q5755">
        <v>3.433090814334149</v>
      </c>
      <c r="R5755">
        <v>4.5786660000000001</v>
      </c>
      <c r="S5755">
        <v>3.259862773915589</v>
      </c>
      <c r="T5755">
        <v>-0.29731600566584993</v>
      </c>
      <c r="U5755">
        <v>-6.5426819999999442E-2</v>
      </c>
      <c r="V5755">
        <v>0.1078012204185614</v>
      </c>
    </row>
    <row r="5756" spans="1:22" x14ac:dyDescent="0.25">
      <c r="A5756" t="s">
        <v>42</v>
      </c>
      <c r="B5756" t="s">
        <v>213</v>
      </c>
      <c r="C5756" t="s">
        <v>210</v>
      </c>
      <c r="D5756">
        <v>27</v>
      </c>
      <c r="E5756">
        <v>8</v>
      </c>
      <c r="F5756" t="s">
        <v>50</v>
      </c>
      <c r="G5756" t="s">
        <v>44</v>
      </c>
      <c r="H5756" t="s">
        <v>54</v>
      </c>
      <c r="I5756">
        <v>53762</v>
      </c>
      <c r="J5756" t="s">
        <v>485</v>
      </c>
      <c r="K5756">
        <v>69</v>
      </c>
      <c r="L5756" t="s">
        <v>47</v>
      </c>
      <c r="M5756" t="s">
        <v>212</v>
      </c>
      <c r="O5756">
        <v>2.9505991443341499</v>
      </c>
      <c r="P5756">
        <v>3.4138329999999999</v>
      </c>
      <c r="Q5756">
        <v>3.181943814334149</v>
      </c>
      <c r="R5756">
        <v>4.1923349999999999</v>
      </c>
      <c r="S5756">
        <v>3.386434809154931</v>
      </c>
      <c r="T5756">
        <v>-0.46323385566585001</v>
      </c>
      <c r="U5756">
        <v>-0.2313446699999995</v>
      </c>
      <c r="V5756">
        <v>-0.43583566482078062</v>
      </c>
    </row>
    <row r="5757" spans="1:22" x14ac:dyDescent="0.25">
      <c r="A5757" t="s">
        <v>42</v>
      </c>
      <c r="B5757" t="s">
        <v>214</v>
      </c>
      <c r="C5757" t="s">
        <v>210</v>
      </c>
      <c r="D5757">
        <v>36</v>
      </c>
      <c r="E5757">
        <v>46</v>
      </c>
      <c r="F5757" t="s">
        <v>50</v>
      </c>
      <c r="G5757" t="s">
        <v>44</v>
      </c>
      <c r="H5757" t="s">
        <v>54</v>
      </c>
      <c r="I5757">
        <v>53762</v>
      </c>
      <c r="J5757" t="s">
        <v>485</v>
      </c>
      <c r="K5757">
        <v>69</v>
      </c>
      <c r="L5757" t="s">
        <v>47</v>
      </c>
      <c r="M5757" t="s">
        <v>212</v>
      </c>
      <c r="O5757">
        <v>3.9839702343341501</v>
      </c>
      <c r="P5757">
        <v>4.1013869999999999</v>
      </c>
      <c r="Q5757">
        <v>3.869497814334149</v>
      </c>
      <c r="R5757">
        <v>4.3542620000000003</v>
      </c>
      <c r="S5757">
        <v>3.91567143307276</v>
      </c>
      <c r="T5757">
        <v>-0.1174167656658498</v>
      </c>
      <c r="U5757">
        <v>0.1144724200000007</v>
      </c>
      <c r="V5757">
        <v>6.8298801261389652E-2</v>
      </c>
    </row>
    <row r="5758" spans="1:22" x14ac:dyDescent="0.25">
      <c r="A5758" t="s">
        <v>42</v>
      </c>
      <c r="B5758" t="s">
        <v>215</v>
      </c>
      <c r="C5758" t="s">
        <v>216</v>
      </c>
      <c r="D5758">
        <v>35</v>
      </c>
      <c r="E5758">
        <v>54</v>
      </c>
      <c r="F5758" t="s">
        <v>50</v>
      </c>
      <c r="G5758" t="s">
        <v>44</v>
      </c>
      <c r="H5758" t="s">
        <v>54</v>
      </c>
      <c r="I5758">
        <v>53762</v>
      </c>
      <c r="J5758" t="s">
        <v>485</v>
      </c>
      <c r="K5758">
        <v>69</v>
      </c>
      <c r="L5758" t="s">
        <v>47</v>
      </c>
      <c r="M5758" t="s">
        <v>217</v>
      </c>
      <c r="O5758">
        <v>3.0176035043341498</v>
      </c>
      <c r="P5758">
        <v>3.6331099999999998</v>
      </c>
      <c r="Q5758">
        <v>3.4012208143341489</v>
      </c>
      <c r="R5758">
        <v>4.6567619999999996</v>
      </c>
      <c r="S5758">
        <v>3.151637664498919</v>
      </c>
      <c r="T5758">
        <v>-0.61550649566585003</v>
      </c>
      <c r="U5758">
        <v>-0.38361730999999949</v>
      </c>
      <c r="V5758">
        <v>-0.1340341601647688</v>
      </c>
    </row>
    <row r="5759" spans="1:22" x14ac:dyDescent="0.25">
      <c r="A5759" t="s">
        <v>42</v>
      </c>
      <c r="B5759" t="s">
        <v>218</v>
      </c>
      <c r="C5759" t="s">
        <v>216</v>
      </c>
      <c r="D5759">
        <v>17</v>
      </c>
      <c r="E5759">
        <v>46</v>
      </c>
      <c r="F5759" t="s">
        <v>50</v>
      </c>
      <c r="G5759" t="s">
        <v>44</v>
      </c>
      <c r="H5759" t="s">
        <v>54</v>
      </c>
      <c r="I5759">
        <v>53762</v>
      </c>
      <c r="J5759" t="s">
        <v>485</v>
      </c>
      <c r="K5759">
        <v>69</v>
      </c>
      <c r="L5759" t="s">
        <v>47</v>
      </c>
      <c r="M5759" t="s">
        <v>217</v>
      </c>
      <c r="O5759">
        <v>3.0962206643341501</v>
      </c>
      <c r="P5759">
        <v>3.9777260000000001</v>
      </c>
      <c r="Q5759">
        <v>3.7458368143341501</v>
      </c>
      <c r="R5759">
        <v>4.7685849999999999</v>
      </c>
      <c r="S5759">
        <v>3.3869233863758348</v>
      </c>
      <c r="T5759">
        <v>-0.88150533566584999</v>
      </c>
      <c r="U5759">
        <v>-0.6496161499999995</v>
      </c>
      <c r="V5759">
        <v>-0.29070272204168512</v>
      </c>
    </row>
    <row r="5760" spans="1:22" x14ac:dyDescent="0.25">
      <c r="A5760" t="s">
        <v>42</v>
      </c>
      <c r="B5760" t="s">
        <v>219</v>
      </c>
      <c r="C5760" t="s">
        <v>216</v>
      </c>
      <c r="D5760">
        <v>13</v>
      </c>
      <c r="E5760">
        <v>19</v>
      </c>
      <c r="F5760" t="s">
        <v>50</v>
      </c>
      <c r="G5760" t="s">
        <v>44</v>
      </c>
      <c r="H5760" t="s">
        <v>54</v>
      </c>
      <c r="I5760">
        <v>53762</v>
      </c>
      <c r="J5760" t="s">
        <v>485</v>
      </c>
      <c r="K5760">
        <v>69</v>
      </c>
      <c r="L5760" t="s">
        <v>47</v>
      </c>
      <c r="M5760" t="s">
        <v>217</v>
      </c>
      <c r="O5760">
        <v>3.37428850433415</v>
      </c>
      <c r="P5760">
        <v>3.9009429999999998</v>
      </c>
      <c r="Q5760">
        <v>3.6690538143341489</v>
      </c>
      <c r="R5760">
        <v>4.5831799999999996</v>
      </c>
      <c r="S5760">
        <v>3.4914123985326388</v>
      </c>
      <c r="T5760">
        <v>-0.52665449566584988</v>
      </c>
      <c r="U5760">
        <v>-0.29476530999999939</v>
      </c>
      <c r="V5760">
        <v>-0.1171238941984893</v>
      </c>
    </row>
    <row r="5761" spans="1:22" x14ac:dyDescent="0.25">
      <c r="A5761" t="s">
        <v>42</v>
      </c>
      <c r="B5761" t="s">
        <v>220</v>
      </c>
      <c r="C5761" t="s">
        <v>221</v>
      </c>
      <c r="D5761">
        <v>26</v>
      </c>
      <c r="E5761">
        <v>57</v>
      </c>
      <c r="F5761" t="s">
        <v>50</v>
      </c>
      <c r="G5761" t="s">
        <v>44</v>
      </c>
      <c r="H5761" t="s">
        <v>54</v>
      </c>
      <c r="I5761">
        <v>53762</v>
      </c>
      <c r="J5761" t="s">
        <v>485</v>
      </c>
      <c r="K5761">
        <v>69</v>
      </c>
      <c r="L5761" t="s">
        <v>47</v>
      </c>
      <c r="M5761" t="s">
        <v>222</v>
      </c>
      <c r="O5761">
        <v>3.4178313943341498</v>
      </c>
      <c r="P5761">
        <v>3.29982</v>
      </c>
      <c r="Q5761">
        <v>3.067930814334149</v>
      </c>
      <c r="R5761">
        <v>3.9995949999999998</v>
      </c>
      <c r="S5761">
        <v>3.460865311881947</v>
      </c>
      <c r="T5761">
        <v>0.11801139433414989</v>
      </c>
      <c r="U5761">
        <v>0.34990058000000029</v>
      </c>
      <c r="V5761">
        <v>-4.3033917547797167E-2</v>
      </c>
    </row>
    <row r="5762" spans="1:22" x14ac:dyDescent="0.25">
      <c r="A5762" t="s">
        <v>42</v>
      </c>
      <c r="B5762" t="s">
        <v>223</v>
      </c>
      <c r="C5762" t="s">
        <v>221</v>
      </c>
      <c r="D5762">
        <v>36</v>
      </c>
      <c r="E5762">
        <v>12</v>
      </c>
      <c r="F5762" t="s">
        <v>50</v>
      </c>
      <c r="G5762" t="s">
        <v>44</v>
      </c>
      <c r="H5762" t="s">
        <v>54</v>
      </c>
      <c r="I5762">
        <v>53762</v>
      </c>
      <c r="J5762" t="s">
        <v>485</v>
      </c>
      <c r="K5762">
        <v>69</v>
      </c>
      <c r="L5762" t="s">
        <v>47</v>
      </c>
      <c r="M5762" t="s">
        <v>222</v>
      </c>
      <c r="O5762">
        <v>3.36004987433415</v>
      </c>
      <c r="P5762">
        <v>3.0676190000000001</v>
      </c>
      <c r="Q5762">
        <v>2.8357298143341501</v>
      </c>
      <c r="R5762">
        <v>4.0726839999999997</v>
      </c>
      <c r="S5762">
        <v>3.1572045880528781</v>
      </c>
      <c r="T5762">
        <v>0.29243087433414988</v>
      </c>
      <c r="U5762">
        <v>0.52432006000000042</v>
      </c>
      <c r="V5762">
        <v>0.20284528628127241</v>
      </c>
    </row>
    <row r="5763" spans="1:22" x14ac:dyDescent="0.25">
      <c r="A5763" t="s">
        <v>42</v>
      </c>
      <c r="B5763" t="s">
        <v>224</v>
      </c>
      <c r="C5763" t="s">
        <v>221</v>
      </c>
      <c r="D5763">
        <v>13</v>
      </c>
      <c r="E5763">
        <v>32</v>
      </c>
      <c r="F5763" t="s">
        <v>50</v>
      </c>
      <c r="G5763" t="s">
        <v>44</v>
      </c>
      <c r="H5763" t="s">
        <v>54</v>
      </c>
      <c r="I5763">
        <v>53762</v>
      </c>
      <c r="J5763" t="s">
        <v>485</v>
      </c>
      <c r="K5763">
        <v>69</v>
      </c>
      <c r="L5763" t="s">
        <v>47</v>
      </c>
      <c r="M5763" t="s">
        <v>222</v>
      </c>
      <c r="O5763">
        <v>3.6632860443341499</v>
      </c>
      <c r="P5763">
        <v>3.5080789999999999</v>
      </c>
      <c r="Q5763">
        <v>3.276189814334149</v>
      </c>
      <c r="R5763">
        <v>3.961919</v>
      </c>
      <c r="S5763">
        <v>3.705960450767197</v>
      </c>
      <c r="T5763">
        <v>0.15520704433415</v>
      </c>
      <c r="U5763">
        <v>0.38709623000000049</v>
      </c>
      <c r="V5763">
        <v>-4.2674406433046652E-2</v>
      </c>
    </row>
    <row r="5764" spans="1:22" x14ac:dyDescent="0.25">
      <c r="A5764" t="s">
        <v>42</v>
      </c>
      <c r="B5764" t="s">
        <v>225</v>
      </c>
      <c r="C5764" t="s">
        <v>210</v>
      </c>
      <c r="D5764">
        <v>25</v>
      </c>
      <c r="E5764">
        <v>26</v>
      </c>
      <c r="F5764" t="s">
        <v>50</v>
      </c>
      <c r="G5764" t="s">
        <v>44</v>
      </c>
      <c r="H5764" t="s">
        <v>54</v>
      </c>
      <c r="I5764">
        <v>53762</v>
      </c>
      <c r="J5764" t="s">
        <v>485</v>
      </c>
      <c r="K5764">
        <v>69</v>
      </c>
      <c r="L5764" t="s">
        <v>47</v>
      </c>
      <c r="M5764" t="s">
        <v>212</v>
      </c>
      <c r="O5764">
        <v>3.0070250443341502</v>
      </c>
      <c r="P5764">
        <v>3.6540300000000001</v>
      </c>
      <c r="Q5764">
        <v>3.4221408143341501</v>
      </c>
      <c r="R5764">
        <v>4.4738069999999999</v>
      </c>
      <c r="S5764">
        <v>3.3514342912573558</v>
      </c>
      <c r="T5764">
        <v>-0.64700495566584992</v>
      </c>
      <c r="U5764">
        <v>-0.41511576999999938</v>
      </c>
      <c r="V5764">
        <v>-0.34440924692320563</v>
      </c>
    </row>
    <row r="5765" spans="1:22" x14ac:dyDescent="0.25">
      <c r="A5765" t="s">
        <v>42</v>
      </c>
      <c r="B5765" t="s">
        <v>226</v>
      </c>
      <c r="C5765" t="s">
        <v>210</v>
      </c>
      <c r="D5765">
        <v>33</v>
      </c>
      <c r="E5765">
        <v>47</v>
      </c>
      <c r="F5765" t="s">
        <v>50</v>
      </c>
      <c r="G5765" t="s">
        <v>44</v>
      </c>
      <c r="H5765" t="s">
        <v>54</v>
      </c>
      <c r="I5765">
        <v>53762</v>
      </c>
      <c r="J5765" t="s">
        <v>485</v>
      </c>
      <c r="K5765">
        <v>69</v>
      </c>
      <c r="L5765" t="s">
        <v>47</v>
      </c>
      <c r="M5765" t="s">
        <v>212</v>
      </c>
      <c r="O5765">
        <v>3.5653444143341502</v>
      </c>
      <c r="P5765">
        <v>4.0537200000000002</v>
      </c>
      <c r="Q5765">
        <v>3.8218308143341502</v>
      </c>
      <c r="R5765">
        <v>4.3555359999999999</v>
      </c>
      <c r="S5765">
        <v>3.8667588326656102</v>
      </c>
      <c r="T5765">
        <v>-0.48837558566584999</v>
      </c>
      <c r="U5765">
        <v>-0.25648639999999961</v>
      </c>
      <c r="V5765">
        <v>-0.30141441833145999</v>
      </c>
    </row>
    <row r="5766" spans="1:22" x14ac:dyDescent="0.25">
      <c r="A5766" t="s">
        <v>42</v>
      </c>
      <c r="B5766" t="s">
        <v>209</v>
      </c>
      <c r="C5766" t="s">
        <v>210</v>
      </c>
      <c r="D5766">
        <v>31</v>
      </c>
      <c r="E5766">
        <v>5</v>
      </c>
      <c r="F5766" t="s">
        <v>50</v>
      </c>
      <c r="G5766" t="s">
        <v>44</v>
      </c>
      <c r="H5766" t="s">
        <v>54</v>
      </c>
      <c r="I5766">
        <v>53763</v>
      </c>
      <c r="J5766" t="s">
        <v>486</v>
      </c>
      <c r="K5766">
        <v>69</v>
      </c>
      <c r="L5766" t="s">
        <v>47</v>
      </c>
      <c r="M5766" t="s">
        <v>212</v>
      </c>
      <c r="O5766">
        <v>3.9139447443341502</v>
      </c>
      <c r="P5766">
        <v>4.2369659999999998</v>
      </c>
      <c r="Q5766">
        <v>4.0050768143341493</v>
      </c>
      <c r="R5766">
        <v>4.5786660000000001</v>
      </c>
      <c r="S5766">
        <v>3.831848773915588</v>
      </c>
      <c r="T5766">
        <v>-0.3230212556658496</v>
      </c>
      <c r="U5766">
        <v>-9.1132069999999121E-2</v>
      </c>
      <c r="V5766">
        <v>8.2095970418561759E-2</v>
      </c>
    </row>
    <row r="5767" spans="1:22" x14ac:dyDescent="0.25">
      <c r="A5767" t="s">
        <v>42</v>
      </c>
      <c r="B5767" t="s">
        <v>213</v>
      </c>
      <c r="C5767" t="s">
        <v>210</v>
      </c>
      <c r="D5767">
        <v>27</v>
      </c>
      <c r="E5767">
        <v>8</v>
      </c>
      <c r="F5767" t="s">
        <v>50</v>
      </c>
      <c r="G5767" t="s">
        <v>44</v>
      </c>
      <c r="H5767" t="s">
        <v>54</v>
      </c>
      <c r="I5767">
        <v>53763</v>
      </c>
      <c r="J5767" t="s">
        <v>486</v>
      </c>
      <c r="K5767">
        <v>69</v>
      </c>
      <c r="L5767" t="s">
        <v>47</v>
      </c>
      <c r="M5767" t="s">
        <v>212</v>
      </c>
      <c r="O5767">
        <v>3.7640950043341501</v>
      </c>
      <c r="P5767">
        <v>4.1372869999999997</v>
      </c>
      <c r="Q5767">
        <v>3.9053978143341488</v>
      </c>
      <c r="R5767">
        <v>4.1923349999999999</v>
      </c>
      <c r="S5767">
        <v>4.1098888091549304</v>
      </c>
      <c r="T5767">
        <v>-0.3731919956658496</v>
      </c>
      <c r="U5767">
        <v>-0.14130280999999911</v>
      </c>
      <c r="V5767">
        <v>-0.34579380482078032</v>
      </c>
    </row>
    <row r="5768" spans="1:22" x14ac:dyDescent="0.25">
      <c r="A5768" t="s">
        <v>42</v>
      </c>
      <c r="B5768" t="s">
        <v>214</v>
      </c>
      <c r="C5768" t="s">
        <v>210</v>
      </c>
      <c r="D5768">
        <v>36</v>
      </c>
      <c r="E5768">
        <v>46</v>
      </c>
      <c r="F5768" t="s">
        <v>50</v>
      </c>
      <c r="G5768" t="s">
        <v>44</v>
      </c>
      <c r="H5768" t="s">
        <v>54</v>
      </c>
      <c r="I5768">
        <v>53763</v>
      </c>
      <c r="J5768" t="s">
        <v>486</v>
      </c>
      <c r="K5768">
        <v>69</v>
      </c>
      <c r="L5768" t="s">
        <v>47</v>
      </c>
      <c r="M5768" t="s">
        <v>212</v>
      </c>
      <c r="O5768">
        <v>4.2269953043341504</v>
      </c>
      <c r="P5768">
        <v>4.6286300000000002</v>
      </c>
      <c r="Q5768">
        <v>4.3967408143341498</v>
      </c>
      <c r="R5768">
        <v>4.3542620000000003</v>
      </c>
      <c r="S5768">
        <v>4.4429144330727608</v>
      </c>
      <c r="T5768">
        <v>-0.40163469566584992</v>
      </c>
      <c r="U5768">
        <v>-0.16974550999999941</v>
      </c>
      <c r="V5768">
        <v>-0.21591912873861041</v>
      </c>
    </row>
    <row r="5769" spans="1:22" x14ac:dyDescent="0.25">
      <c r="A5769" t="s">
        <v>42</v>
      </c>
      <c r="B5769" t="s">
        <v>215</v>
      </c>
      <c r="C5769" t="s">
        <v>216</v>
      </c>
      <c r="D5769">
        <v>35</v>
      </c>
      <c r="E5769">
        <v>54</v>
      </c>
      <c r="F5769" t="s">
        <v>50</v>
      </c>
      <c r="G5769" t="s">
        <v>44</v>
      </c>
      <c r="H5769" t="s">
        <v>54</v>
      </c>
      <c r="I5769">
        <v>53763</v>
      </c>
      <c r="J5769" t="s">
        <v>486</v>
      </c>
      <c r="K5769">
        <v>69</v>
      </c>
      <c r="L5769" t="s">
        <v>47</v>
      </c>
      <c r="M5769" t="s">
        <v>217</v>
      </c>
      <c r="O5769">
        <v>3.8291991643341499</v>
      </c>
      <c r="P5769">
        <v>4.3636239999999997</v>
      </c>
      <c r="Q5769">
        <v>4.1317348143341492</v>
      </c>
      <c r="R5769">
        <v>4.6567619999999996</v>
      </c>
      <c r="S5769">
        <v>3.882151664498918</v>
      </c>
      <c r="T5769">
        <v>-0.53442483566584986</v>
      </c>
      <c r="U5769">
        <v>-0.30253564999999938</v>
      </c>
      <c r="V5769">
        <v>-5.2952500164768601E-2</v>
      </c>
    </row>
    <row r="5770" spans="1:22" x14ac:dyDescent="0.25">
      <c r="A5770" t="s">
        <v>42</v>
      </c>
      <c r="B5770" t="s">
        <v>218</v>
      </c>
      <c r="C5770" t="s">
        <v>216</v>
      </c>
      <c r="D5770">
        <v>17</v>
      </c>
      <c r="E5770">
        <v>46</v>
      </c>
      <c r="F5770" t="s">
        <v>50</v>
      </c>
      <c r="G5770" t="s">
        <v>44</v>
      </c>
      <c r="H5770" t="s">
        <v>54</v>
      </c>
      <c r="I5770">
        <v>53763</v>
      </c>
      <c r="J5770" t="s">
        <v>486</v>
      </c>
      <c r="K5770">
        <v>69</v>
      </c>
      <c r="L5770" t="s">
        <v>47</v>
      </c>
      <c r="M5770" t="s">
        <v>217</v>
      </c>
      <c r="O5770">
        <v>3.9623317343341502</v>
      </c>
      <c r="P5770">
        <v>4.6585780000000003</v>
      </c>
      <c r="Q5770">
        <v>4.4266888143341498</v>
      </c>
      <c r="R5770">
        <v>4.7685849999999999</v>
      </c>
      <c r="S5770">
        <v>4.0677753863758346</v>
      </c>
      <c r="T5770">
        <v>-0.69624626566585013</v>
      </c>
      <c r="U5770">
        <v>-0.46435707999999959</v>
      </c>
      <c r="V5770">
        <v>-0.10544365204168531</v>
      </c>
    </row>
    <row r="5771" spans="1:22" x14ac:dyDescent="0.25">
      <c r="A5771" t="s">
        <v>42</v>
      </c>
      <c r="B5771" t="s">
        <v>219</v>
      </c>
      <c r="C5771" t="s">
        <v>216</v>
      </c>
      <c r="D5771">
        <v>13</v>
      </c>
      <c r="E5771">
        <v>19</v>
      </c>
      <c r="F5771" t="s">
        <v>50</v>
      </c>
      <c r="G5771" t="s">
        <v>44</v>
      </c>
      <c r="H5771" t="s">
        <v>54</v>
      </c>
      <c r="I5771">
        <v>53763</v>
      </c>
      <c r="J5771" t="s">
        <v>486</v>
      </c>
      <c r="K5771">
        <v>69</v>
      </c>
      <c r="L5771" t="s">
        <v>47</v>
      </c>
      <c r="M5771" t="s">
        <v>217</v>
      </c>
      <c r="O5771">
        <v>4.2742887643341501</v>
      </c>
      <c r="P5771">
        <v>4.7194250000000002</v>
      </c>
      <c r="Q5771">
        <v>4.4875358143341497</v>
      </c>
      <c r="R5771">
        <v>4.5831799999999996</v>
      </c>
      <c r="S5771">
        <v>4.3098943985326397</v>
      </c>
      <c r="T5771">
        <v>-0.44513623566585009</v>
      </c>
      <c r="U5771">
        <v>-0.21324704999999969</v>
      </c>
      <c r="V5771">
        <v>-3.5605634198489611E-2</v>
      </c>
    </row>
    <row r="5772" spans="1:22" x14ac:dyDescent="0.25">
      <c r="A5772" t="s">
        <v>42</v>
      </c>
      <c r="B5772" t="s">
        <v>220</v>
      </c>
      <c r="C5772" t="s">
        <v>221</v>
      </c>
      <c r="D5772">
        <v>26</v>
      </c>
      <c r="E5772">
        <v>57</v>
      </c>
      <c r="F5772" t="s">
        <v>50</v>
      </c>
      <c r="G5772" t="s">
        <v>44</v>
      </c>
      <c r="H5772" t="s">
        <v>54</v>
      </c>
      <c r="I5772">
        <v>53763</v>
      </c>
      <c r="J5772" t="s">
        <v>486</v>
      </c>
      <c r="K5772">
        <v>69</v>
      </c>
      <c r="L5772" t="s">
        <v>47</v>
      </c>
      <c r="M5772" t="s">
        <v>222</v>
      </c>
      <c r="O5772">
        <v>4.0083197243341502</v>
      </c>
      <c r="P5772">
        <v>3.9851209999999999</v>
      </c>
      <c r="Q5772">
        <v>3.753231814334149</v>
      </c>
      <c r="R5772">
        <v>3.9995949999999998</v>
      </c>
      <c r="S5772">
        <v>4.146166311881947</v>
      </c>
      <c r="T5772">
        <v>2.319872433415027E-2</v>
      </c>
      <c r="U5772">
        <v>0.25508791000000081</v>
      </c>
      <c r="V5772">
        <v>-0.1378465875477968</v>
      </c>
    </row>
    <row r="5773" spans="1:22" x14ac:dyDescent="0.25">
      <c r="A5773" t="s">
        <v>42</v>
      </c>
      <c r="B5773" t="s">
        <v>223</v>
      </c>
      <c r="C5773" t="s">
        <v>221</v>
      </c>
      <c r="D5773">
        <v>36</v>
      </c>
      <c r="E5773">
        <v>12</v>
      </c>
      <c r="F5773" t="s">
        <v>50</v>
      </c>
      <c r="G5773" t="s">
        <v>44</v>
      </c>
      <c r="H5773" t="s">
        <v>54</v>
      </c>
      <c r="I5773">
        <v>53763</v>
      </c>
      <c r="J5773" t="s">
        <v>486</v>
      </c>
      <c r="K5773">
        <v>69</v>
      </c>
      <c r="L5773" t="s">
        <v>47</v>
      </c>
      <c r="M5773" t="s">
        <v>222</v>
      </c>
      <c r="O5773">
        <v>4.0321596643341504</v>
      </c>
      <c r="P5773">
        <v>3.852468</v>
      </c>
      <c r="Q5773">
        <v>3.62057881433415</v>
      </c>
      <c r="R5773">
        <v>4.0726839999999997</v>
      </c>
      <c r="S5773">
        <v>3.942053588052878</v>
      </c>
      <c r="T5773">
        <v>0.1796916643341504</v>
      </c>
      <c r="U5773">
        <v>0.41158085000000089</v>
      </c>
      <c r="V5773">
        <v>9.0106076281272873E-2</v>
      </c>
    </row>
    <row r="5774" spans="1:22" x14ac:dyDescent="0.25">
      <c r="A5774" t="s">
        <v>42</v>
      </c>
      <c r="B5774" t="s">
        <v>224</v>
      </c>
      <c r="C5774" t="s">
        <v>221</v>
      </c>
      <c r="D5774">
        <v>13</v>
      </c>
      <c r="E5774">
        <v>32</v>
      </c>
      <c r="F5774" t="s">
        <v>50</v>
      </c>
      <c r="G5774" t="s">
        <v>44</v>
      </c>
      <c r="H5774" t="s">
        <v>54</v>
      </c>
      <c r="I5774">
        <v>53763</v>
      </c>
      <c r="J5774" t="s">
        <v>486</v>
      </c>
      <c r="K5774">
        <v>69</v>
      </c>
      <c r="L5774" t="s">
        <v>47</v>
      </c>
      <c r="M5774" t="s">
        <v>222</v>
      </c>
      <c r="O5774">
        <v>3.9892148443341502</v>
      </c>
      <c r="P5774">
        <v>3.8687849999999999</v>
      </c>
      <c r="Q5774">
        <v>3.636895814334149</v>
      </c>
      <c r="R5774">
        <v>3.961919</v>
      </c>
      <c r="S5774">
        <v>4.0666664507671966</v>
      </c>
      <c r="T5774">
        <v>0.1204298443341503</v>
      </c>
      <c r="U5774">
        <v>0.35231903000000081</v>
      </c>
      <c r="V5774">
        <v>-7.7451606433046383E-2</v>
      </c>
    </row>
    <row r="5775" spans="1:22" x14ac:dyDescent="0.25">
      <c r="A5775" t="s">
        <v>42</v>
      </c>
      <c r="B5775" t="s">
        <v>225</v>
      </c>
      <c r="C5775" t="s">
        <v>210</v>
      </c>
      <c r="D5775">
        <v>25</v>
      </c>
      <c r="E5775">
        <v>26</v>
      </c>
      <c r="F5775" t="s">
        <v>50</v>
      </c>
      <c r="G5775" t="s">
        <v>44</v>
      </c>
      <c r="H5775" t="s">
        <v>54</v>
      </c>
      <c r="I5775">
        <v>53763</v>
      </c>
      <c r="J5775" t="s">
        <v>486</v>
      </c>
      <c r="K5775">
        <v>69</v>
      </c>
      <c r="L5775" t="s">
        <v>47</v>
      </c>
      <c r="M5775" t="s">
        <v>212</v>
      </c>
      <c r="O5775">
        <v>4.04648756433415</v>
      </c>
      <c r="P5775">
        <v>4.5255479999999997</v>
      </c>
      <c r="Q5775">
        <v>4.2936588143341492</v>
      </c>
      <c r="R5775">
        <v>4.4738069999999999</v>
      </c>
      <c r="S5775">
        <v>4.2229522912573554</v>
      </c>
      <c r="T5775">
        <v>-0.47906043566584972</v>
      </c>
      <c r="U5775">
        <v>-0.2471712499999992</v>
      </c>
      <c r="V5775">
        <v>-0.17646472692320539</v>
      </c>
    </row>
    <row r="5776" spans="1:22" x14ac:dyDescent="0.25">
      <c r="A5776" t="s">
        <v>42</v>
      </c>
      <c r="B5776" t="s">
        <v>226</v>
      </c>
      <c r="C5776" t="s">
        <v>210</v>
      </c>
      <c r="D5776">
        <v>33</v>
      </c>
      <c r="E5776">
        <v>47</v>
      </c>
      <c r="F5776" t="s">
        <v>50</v>
      </c>
      <c r="G5776" t="s">
        <v>44</v>
      </c>
      <c r="H5776" t="s">
        <v>54</v>
      </c>
      <c r="I5776">
        <v>53763</v>
      </c>
      <c r="J5776" t="s">
        <v>486</v>
      </c>
      <c r="K5776">
        <v>69</v>
      </c>
      <c r="L5776" t="s">
        <v>47</v>
      </c>
      <c r="M5776" t="s">
        <v>212</v>
      </c>
      <c r="O5776">
        <v>3.8851101743341498</v>
      </c>
      <c r="P5776">
        <v>4.4221570000000003</v>
      </c>
      <c r="Q5776">
        <v>4.1902678143341499</v>
      </c>
      <c r="R5776">
        <v>4.3555359999999999</v>
      </c>
      <c r="S5776">
        <v>4.2351958326656103</v>
      </c>
      <c r="T5776">
        <v>-0.53704682566585049</v>
      </c>
      <c r="U5776">
        <v>-0.30515764000000001</v>
      </c>
      <c r="V5776">
        <v>-0.35008565833146038</v>
      </c>
    </row>
    <row r="5777" spans="1:22" x14ac:dyDescent="0.25">
      <c r="A5777" t="s">
        <v>42</v>
      </c>
      <c r="B5777" t="s">
        <v>209</v>
      </c>
      <c r="C5777" t="s">
        <v>210</v>
      </c>
      <c r="D5777">
        <v>31</v>
      </c>
      <c r="E5777">
        <v>5</v>
      </c>
      <c r="F5777" t="s">
        <v>50</v>
      </c>
      <c r="G5777" t="s">
        <v>44</v>
      </c>
      <c r="H5777" t="s">
        <v>54</v>
      </c>
      <c r="I5777">
        <v>53764</v>
      </c>
      <c r="J5777" t="s">
        <v>487</v>
      </c>
      <c r="K5777">
        <v>69</v>
      </c>
      <c r="L5777" t="s">
        <v>47</v>
      </c>
      <c r="M5777" t="s">
        <v>212</v>
      </c>
      <c r="O5777">
        <v>3.6532501543341498</v>
      </c>
      <c r="P5777">
        <v>3.874009</v>
      </c>
      <c r="Q5777">
        <v>3.64211981433415</v>
      </c>
      <c r="R5777">
        <v>4.5786660000000001</v>
      </c>
      <c r="S5777">
        <v>3.4688917739155891</v>
      </c>
      <c r="T5777">
        <v>-0.22075884566585019</v>
      </c>
      <c r="U5777">
        <v>1.113034000000024E-2</v>
      </c>
      <c r="V5777">
        <v>0.18435838041856109</v>
      </c>
    </row>
    <row r="5778" spans="1:22" x14ac:dyDescent="0.25">
      <c r="A5778" t="s">
        <v>42</v>
      </c>
      <c r="B5778" t="s">
        <v>213</v>
      </c>
      <c r="C5778" t="s">
        <v>210</v>
      </c>
      <c r="D5778">
        <v>27</v>
      </c>
      <c r="E5778">
        <v>8</v>
      </c>
      <c r="F5778" t="s">
        <v>50</v>
      </c>
      <c r="G5778" t="s">
        <v>44</v>
      </c>
      <c r="H5778" t="s">
        <v>54</v>
      </c>
      <c r="I5778">
        <v>53764</v>
      </c>
      <c r="J5778" t="s">
        <v>487</v>
      </c>
      <c r="K5778">
        <v>69</v>
      </c>
      <c r="L5778" t="s">
        <v>47</v>
      </c>
      <c r="M5778" t="s">
        <v>212</v>
      </c>
      <c r="O5778">
        <v>3.6003678643341499</v>
      </c>
      <c r="P5778">
        <v>3.9067759999999998</v>
      </c>
      <c r="Q5778">
        <v>3.6748868143341489</v>
      </c>
      <c r="R5778">
        <v>4.1923349999999999</v>
      </c>
      <c r="S5778">
        <v>3.87937780915493</v>
      </c>
      <c r="T5778">
        <v>-0.3064081356658499</v>
      </c>
      <c r="U5778">
        <v>-7.4518949999999418E-2</v>
      </c>
      <c r="V5778">
        <v>-0.27900994482078062</v>
      </c>
    </row>
    <row r="5779" spans="1:22" x14ac:dyDescent="0.25">
      <c r="A5779" t="s">
        <v>42</v>
      </c>
      <c r="B5779" t="s">
        <v>214</v>
      </c>
      <c r="C5779" t="s">
        <v>210</v>
      </c>
      <c r="D5779">
        <v>36</v>
      </c>
      <c r="E5779">
        <v>46</v>
      </c>
      <c r="F5779" t="s">
        <v>50</v>
      </c>
      <c r="G5779" t="s">
        <v>44</v>
      </c>
      <c r="H5779" t="s">
        <v>54</v>
      </c>
      <c r="I5779">
        <v>53764</v>
      </c>
      <c r="J5779" t="s">
        <v>487</v>
      </c>
      <c r="K5779">
        <v>69</v>
      </c>
      <c r="L5779" t="s">
        <v>47</v>
      </c>
      <c r="M5779" t="s">
        <v>212</v>
      </c>
      <c r="O5779">
        <v>4.1821582743341503</v>
      </c>
      <c r="P5779">
        <v>4.2435919999999996</v>
      </c>
      <c r="Q5779">
        <v>4.0117028143341491</v>
      </c>
      <c r="R5779">
        <v>4.3542620000000003</v>
      </c>
      <c r="S5779">
        <v>4.0578764330727601</v>
      </c>
      <c r="T5779">
        <v>-6.1433725665849259E-2</v>
      </c>
      <c r="U5779">
        <v>0.1704554600000012</v>
      </c>
      <c r="V5779">
        <v>0.12428184126139021</v>
      </c>
    </row>
    <row r="5780" spans="1:22" x14ac:dyDescent="0.25">
      <c r="A5780" t="s">
        <v>42</v>
      </c>
      <c r="B5780" t="s">
        <v>215</v>
      </c>
      <c r="C5780" t="s">
        <v>216</v>
      </c>
      <c r="D5780">
        <v>35</v>
      </c>
      <c r="E5780">
        <v>54</v>
      </c>
      <c r="F5780" t="s">
        <v>50</v>
      </c>
      <c r="G5780" t="s">
        <v>44</v>
      </c>
      <c r="H5780" t="s">
        <v>54</v>
      </c>
      <c r="I5780">
        <v>53764</v>
      </c>
      <c r="J5780" t="s">
        <v>487</v>
      </c>
      <c r="K5780">
        <v>69</v>
      </c>
      <c r="L5780" t="s">
        <v>47</v>
      </c>
      <c r="M5780" t="s">
        <v>217</v>
      </c>
      <c r="O5780">
        <v>3.4475202143341499</v>
      </c>
      <c r="P5780">
        <v>3.9849640000000002</v>
      </c>
      <c r="Q5780">
        <v>3.7530748143341501</v>
      </c>
      <c r="R5780">
        <v>4.6567619999999996</v>
      </c>
      <c r="S5780">
        <v>3.5034916644989189</v>
      </c>
      <c r="T5780">
        <v>-0.53744378566585027</v>
      </c>
      <c r="U5780">
        <v>-0.30555459999999979</v>
      </c>
      <c r="V5780">
        <v>-5.597145016476901E-2</v>
      </c>
    </row>
    <row r="5781" spans="1:22" x14ac:dyDescent="0.25">
      <c r="A5781" t="s">
        <v>42</v>
      </c>
      <c r="B5781" t="s">
        <v>218</v>
      </c>
      <c r="C5781" t="s">
        <v>216</v>
      </c>
      <c r="D5781">
        <v>17</v>
      </c>
      <c r="E5781">
        <v>46</v>
      </c>
      <c r="F5781" t="s">
        <v>50</v>
      </c>
      <c r="G5781" t="s">
        <v>44</v>
      </c>
      <c r="H5781" t="s">
        <v>54</v>
      </c>
      <c r="I5781">
        <v>53764</v>
      </c>
      <c r="J5781" t="s">
        <v>487</v>
      </c>
      <c r="K5781">
        <v>69</v>
      </c>
      <c r="L5781" t="s">
        <v>47</v>
      </c>
      <c r="M5781" t="s">
        <v>217</v>
      </c>
      <c r="O5781">
        <v>3.7784761743341502</v>
      </c>
      <c r="P5781">
        <v>4.3061170000000004</v>
      </c>
      <c r="Q5781">
        <v>4.0742278143341499</v>
      </c>
      <c r="R5781">
        <v>4.7685849999999999</v>
      </c>
      <c r="S5781">
        <v>3.715314386375836</v>
      </c>
      <c r="T5781">
        <v>-0.52764082566585024</v>
      </c>
      <c r="U5781">
        <v>-0.29575163999999982</v>
      </c>
      <c r="V5781">
        <v>6.3161787958314619E-2</v>
      </c>
    </row>
    <row r="5782" spans="1:22" x14ac:dyDescent="0.25">
      <c r="A5782" t="s">
        <v>42</v>
      </c>
      <c r="B5782" t="s">
        <v>219</v>
      </c>
      <c r="C5782" t="s">
        <v>216</v>
      </c>
      <c r="D5782">
        <v>13</v>
      </c>
      <c r="E5782">
        <v>19</v>
      </c>
      <c r="F5782" t="s">
        <v>50</v>
      </c>
      <c r="G5782" t="s">
        <v>44</v>
      </c>
      <c r="H5782" t="s">
        <v>54</v>
      </c>
      <c r="I5782">
        <v>53764</v>
      </c>
      <c r="J5782" t="s">
        <v>487</v>
      </c>
      <c r="K5782">
        <v>69</v>
      </c>
      <c r="L5782" t="s">
        <v>47</v>
      </c>
      <c r="M5782" t="s">
        <v>217</v>
      </c>
      <c r="O5782">
        <v>3.7402836543341502</v>
      </c>
      <c r="P5782">
        <v>4.1406400000000003</v>
      </c>
      <c r="Q5782">
        <v>3.9087508143341498</v>
      </c>
      <c r="R5782">
        <v>4.5831799999999996</v>
      </c>
      <c r="S5782">
        <v>3.7311093985326398</v>
      </c>
      <c r="T5782">
        <v>-0.4003563456658501</v>
      </c>
      <c r="U5782">
        <v>-0.16846715999999959</v>
      </c>
      <c r="V5782">
        <v>9.1742558015104336E-3</v>
      </c>
    </row>
    <row r="5783" spans="1:22" x14ac:dyDescent="0.25">
      <c r="A5783" t="s">
        <v>42</v>
      </c>
      <c r="B5783" t="s">
        <v>220</v>
      </c>
      <c r="C5783" t="s">
        <v>221</v>
      </c>
      <c r="D5783">
        <v>26</v>
      </c>
      <c r="E5783">
        <v>57</v>
      </c>
      <c r="F5783" t="s">
        <v>50</v>
      </c>
      <c r="G5783" t="s">
        <v>44</v>
      </c>
      <c r="H5783" t="s">
        <v>54</v>
      </c>
      <c r="I5783">
        <v>53764</v>
      </c>
      <c r="J5783" t="s">
        <v>487</v>
      </c>
      <c r="K5783">
        <v>69</v>
      </c>
      <c r="L5783" t="s">
        <v>47</v>
      </c>
      <c r="M5783" t="s">
        <v>222</v>
      </c>
      <c r="O5783">
        <v>3.66899685433415</v>
      </c>
      <c r="P5783">
        <v>3.6249220000000002</v>
      </c>
      <c r="Q5783">
        <v>3.3930328143341502</v>
      </c>
      <c r="R5783">
        <v>3.9995949999999998</v>
      </c>
      <c r="S5783">
        <v>3.7859673118819468</v>
      </c>
      <c r="T5783">
        <v>4.4074854334149823E-2</v>
      </c>
      <c r="U5783">
        <v>0.2759640400000003</v>
      </c>
      <c r="V5783">
        <v>-0.1169704575477972</v>
      </c>
    </row>
    <row r="5784" spans="1:22" x14ac:dyDescent="0.25">
      <c r="A5784" t="s">
        <v>42</v>
      </c>
      <c r="B5784" t="s">
        <v>223</v>
      </c>
      <c r="C5784" t="s">
        <v>221</v>
      </c>
      <c r="D5784">
        <v>36</v>
      </c>
      <c r="E5784">
        <v>12</v>
      </c>
      <c r="F5784" t="s">
        <v>50</v>
      </c>
      <c r="G5784" t="s">
        <v>44</v>
      </c>
      <c r="H5784" t="s">
        <v>54</v>
      </c>
      <c r="I5784">
        <v>53764</v>
      </c>
      <c r="J5784" t="s">
        <v>487</v>
      </c>
      <c r="K5784">
        <v>69</v>
      </c>
      <c r="L5784" t="s">
        <v>47</v>
      </c>
      <c r="M5784" t="s">
        <v>222</v>
      </c>
      <c r="O5784">
        <v>3.3680249343341502</v>
      </c>
      <c r="P5784">
        <v>3.1905399999999999</v>
      </c>
      <c r="Q5784">
        <v>2.958650814334149</v>
      </c>
      <c r="R5784">
        <v>4.0726839999999997</v>
      </c>
      <c r="S5784">
        <v>3.280125588052877</v>
      </c>
      <c r="T5784">
        <v>0.17748493433415019</v>
      </c>
      <c r="U5784">
        <v>0.40937412000000067</v>
      </c>
      <c r="V5784">
        <v>8.7899346281272717E-2</v>
      </c>
    </row>
    <row r="5785" spans="1:22" x14ac:dyDescent="0.25">
      <c r="A5785" t="s">
        <v>42</v>
      </c>
      <c r="B5785" t="s">
        <v>224</v>
      </c>
      <c r="C5785" t="s">
        <v>221</v>
      </c>
      <c r="D5785">
        <v>13</v>
      </c>
      <c r="E5785">
        <v>32</v>
      </c>
      <c r="F5785" t="s">
        <v>50</v>
      </c>
      <c r="G5785" t="s">
        <v>44</v>
      </c>
      <c r="H5785" t="s">
        <v>54</v>
      </c>
      <c r="I5785">
        <v>53764</v>
      </c>
      <c r="J5785" t="s">
        <v>487</v>
      </c>
      <c r="K5785">
        <v>69</v>
      </c>
      <c r="L5785" t="s">
        <v>47</v>
      </c>
      <c r="M5785" t="s">
        <v>222</v>
      </c>
      <c r="O5785">
        <v>3.5639950543341499</v>
      </c>
      <c r="P5785">
        <v>3.3744360000000002</v>
      </c>
      <c r="Q5785">
        <v>3.1425468143341502</v>
      </c>
      <c r="R5785">
        <v>3.961919</v>
      </c>
      <c r="S5785">
        <v>3.5723174507671969</v>
      </c>
      <c r="T5785">
        <v>0.18955905433414971</v>
      </c>
      <c r="U5785">
        <v>0.42144824000000009</v>
      </c>
      <c r="V5785">
        <v>-8.3223964330469968E-3</v>
      </c>
    </row>
    <row r="5786" spans="1:22" x14ac:dyDescent="0.25">
      <c r="A5786" t="s">
        <v>42</v>
      </c>
      <c r="B5786" t="s">
        <v>225</v>
      </c>
      <c r="C5786" t="s">
        <v>210</v>
      </c>
      <c r="D5786">
        <v>25</v>
      </c>
      <c r="E5786">
        <v>26</v>
      </c>
      <c r="F5786" t="s">
        <v>50</v>
      </c>
      <c r="G5786" t="s">
        <v>44</v>
      </c>
      <c r="H5786" t="s">
        <v>54</v>
      </c>
      <c r="I5786">
        <v>53764</v>
      </c>
      <c r="J5786" t="s">
        <v>487</v>
      </c>
      <c r="K5786">
        <v>69</v>
      </c>
      <c r="L5786" t="s">
        <v>47</v>
      </c>
      <c r="M5786" t="s">
        <v>212</v>
      </c>
      <c r="O5786">
        <v>3.6490557043341498</v>
      </c>
      <c r="P5786">
        <v>4.0754970000000004</v>
      </c>
      <c r="Q5786">
        <v>3.8436078143341499</v>
      </c>
      <c r="R5786">
        <v>4.4738069999999999</v>
      </c>
      <c r="S5786">
        <v>3.7729012912573561</v>
      </c>
      <c r="T5786">
        <v>-0.42644129566585048</v>
      </c>
      <c r="U5786">
        <v>-0.19455211000000011</v>
      </c>
      <c r="V5786">
        <v>-0.1238455869232062</v>
      </c>
    </row>
    <row r="5787" spans="1:22" x14ac:dyDescent="0.25">
      <c r="A5787" t="s">
        <v>42</v>
      </c>
      <c r="B5787" t="s">
        <v>226</v>
      </c>
      <c r="C5787" t="s">
        <v>210</v>
      </c>
      <c r="D5787">
        <v>33</v>
      </c>
      <c r="E5787">
        <v>47</v>
      </c>
      <c r="F5787" t="s">
        <v>50</v>
      </c>
      <c r="G5787" t="s">
        <v>44</v>
      </c>
      <c r="H5787" t="s">
        <v>54</v>
      </c>
      <c r="I5787">
        <v>53764</v>
      </c>
      <c r="J5787" t="s">
        <v>487</v>
      </c>
      <c r="K5787">
        <v>69</v>
      </c>
      <c r="L5787" t="s">
        <v>47</v>
      </c>
      <c r="M5787" t="s">
        <v>212</v>
      </c>
      <c r="O5787">
        <v>3.8296321043341499</v>
      </c>
      <c r="P5787">
        <v>3.996051</v>
      </c>
      <c r="Q5787">
        <v>3.76416181433415</v>
      </c>
      <c r="R5787">
        <v>4.3555359999999999</v>
      </c>
      <c r="S5787">
        <v>3.80908983266561</v>
      </c>
      <c r="T5787">
        <v>-0.16641889566585011</v>
      </c>
      <c r="U5787">
        <v>6.5470290000000375E-2</v>
      </c>
      <c r="V5787">
        <v>2.054227166853995E-2</v>
      </c>
    </row>
    <row r="5788" spans="1:22" x14ac:dyDescent="0.25">
      <c r="A5788" t="s">
        <v>42</v>
      </c>
      <c r="B5788" t="s">
        <v>209</v>
      </c>
      <c r="C5788" t="s">
        <v>210</v>
      </c>
      <c r="D5788">
        <v>31</v>
      </c>
      <c r="E5788">
        <v>5</v>
      </c>
      <c r="F5788" t="s">
        <v>50</v>
      </c>
      <c r="G5788" t="s">
        <v>44</v>
      </c>
      <c r="H5788" t="s">
        <v>54</v>
      </c>
      <c r="I5788">
        <v>53765</v>
      </c>
      <c r="J5788" t="s">
        <v>488</v>
      </c>
      <c r="K5788">
        <v>69</v>
      </c>
      <c r="L5788" t="s">
        <v>47</v>
      </c>
      <c r="M5788" t="s">
        <v>212</v>
      </c>
      <c r="O5788">
        <v>3.99225391433415</v>
      </c>
      <c r="P5788">
        <v>4.2542819999999999</v>
      </c>
      <c r="Q5788">
        <v>4.0223928143341494</v>
      </c>
      <c r="R5788">
        <v>4.5786660000000001</v>
      </c>
      <c r="S5788">
        <v>3.849164773915589</v>
      </c>
      <c r="T5788">
        <v>-0.2620280856658499</v>
      </c>
      <c r="U5788">
        <v>-3.013889999999941E-2</v>
      </c>
      <c r="V5788">
        <v>0.14308914041856149</v>
      </c>
    </row>
    <row r="5789" spans="1:22" x14ac:dyDescent="0.25">
      <c r="A5789" t="s">
        <v>42</v>
      </c>
      <c r="B5789" t="s">
        <v>213</v>
      </c>
      <c r="C5789" t="s">
        <v>210</v>
      </c>
      <c r="D5789">
        <v>27</v>
      </c>
      <c r="E5789">
        <v>8</v>
      </c>
      <c r="F5789" t="s">
        <v>50</v>
      </c>
      <c r="G5789" t="s">
        <v>44</v>
      </c>
      <c r="H5789" t="s">
        <v>54</v>
      </c>
      <c r="I5789">
        <v>53765</v>
      </c>
      <c r="J5789" t="s">
        <v>488</v>
      </c>
      <c r="K5789">
        <v>69</v>
      </c>
      <c r="L5789" t="s">
        <v>47</v>
      </c>
      <c r="M5789" t="s">
        <v>212</v>
      </c>
      <c r="O5789">
        <v>3.9899332843341502</v>
      </c>
      <c r="P5789">
        <v>4.3106030000000004</v>
      </c>
      <c r="Q5789">
        <v>4.0787138143341499</v>
      </c>
      <c r="R5789">
        <v>4.1923349999999999</v>
      </c>
      <c r="S5789">
        <v>4.2832048091549311</v>
      </c>
      <c r="T5789">
        <v>-0.32066971566585017</v>
      </c>
      <c r="U5789">
        <v>-8.8780529999999747E-2</v>
      </c>
      <c r="V5789">
        <v>-0.29327152482078089</v>
      </c>
    </row>
    <row r="5790" spans="1:22" x14ac:dyDescent="0.25">
      <c r="A5790" t="s">
        <v>42</v>
      </c>
      <c r="B5790" t="s">
        <v>214</v>
      </c>
      <c r="C5790" t="s">
        <v>210</v>
      </c>
      <c r="D5790">
        <v>36</v>
      </c>
      <c r="E5790">
        <v>46</v>
      </c>
      <c r="F5790" t="s">
        <v>50</v>
      </c>
      <c r="G5790" t="s">
        <v>44</v>
      </c>
      <c r="H5790" t="s">
        <v>54</v>
      </c>
      <c r="I5790">
        <v>53765</v>
      </c>
      <c r="J5790" t="s">
        <v>488</v>
      </c>
      <c r="K5790">
        <v>69</v>
      </c>
      <c r="L5790" t="s">
        <v>47</v>
      </c>
      <c r="M5790" t="s">
        <v>212</v>
      </c>
      <c r="O5790">
        <v>4.1727529843341502</v>
      </c>
      <c r="P5790">
        <v>4.4075300000000004</v>
      </c>
      <c r="Q5790">
        <v>4.1756408143341499</v>
      </c>
      <c r="R5790">
        <v>4.3542620000000003</v>
      </c>
      <c r="S5790">
        <v>4.2218144330727609</v>
      </c>
      <c r="T5790">
        <v>-0.23477701566585021</v>
      </c>
      <c r="U5790">
        <v>-2.887829999999703E-3</v>
      </c>
      <c r="V5790">
        <v>-4.9061448738610743E-2</v>
      </c>
    </row>
    <row r="5791" spans="1:22" x14ac:dyDescent="0.25">
      <c r="A5791" t="s">
        <v>42</v>
      </c>
      <c r="B5791" t="s">
        <v>215</v>
      </c>
      <c r="C5791" t="s">
        <v>216</v>
      </c>
      <c r="D5791">
        <v>35</v>
      </c>
      <c r="E5791">
        <v>54</v>
      </c>
      <c r="F5791" t="s">
        <v>50</v>
      </c>
      <c r="G5791" t="s">
        <v>44</v>
      </c>
      <c r="H5791" t="s">
        <v>54</v>
      </c>
      <c r="I5791">
        <v>53765</v>
      </c>
      <c r="J5791" t="s">
        <v>488</v>
      </c>
      <c r="K5791">
        <v>69</v>
      </c>
      <c r="L5791" t="s">
        <v>47</v>
      </c>
      <c r="M5791" t="s">
        <v>217</v>
      </c>
      <c r="O5791">
        <v>3.7799607843341501</v>
      </c>
      <c r="P5791">
        <v>4.3639029999999996</v>
      </c>
      <c r="Q5791">
        <v>4.1320138143341492</v>
      </c>
      <c r="R5791">
        <v>4.6567619999999996</v>
      </c>
      <c r="S5791">
        <v>3.8824306644989179</v>
      </c>
      <c r="T5791">
        <v>-0.58394221566584958</v>
      </c>
      <c r="U5791">
        <v>-0.3520530299999991</v>
      </c>
      <c r="V5791">
        <v>-0.1024698801647683</v>
      </c>
    </row>
    <row r="5792" spans="1:22" x14ac:dyDescent="0.25">
      <c r="A5792" t="s">
        <v>42</v>
      </c>
      <c r="B5792" t="s">
        <v>218</v>
      </c>
      <c r="C5792" t="s">
        <v>216</v>
      </c>
      <c r="D5792">
        <v>17</v>
      </c>
      <c r="E5792">
        <v>46</v>
      </c>
      <c r="F5792" t="s">
        <v>50</v>
      </c>
      <c r="G5792" t="s">
        <v>44</v>
      </c>
      <c r="H5792" t="s">
        <v>54</v>
      </c>
      <c r="I5792">
        <v>53765</v>
      </c>
      <c r="J5792" t="s">
        <v>488</v>
      </c>
      <c r="K5792">
        <v>69</v>
      </c>
      <c r="L5792" t="s">
        <v>47</v>
      </c>
      <c r="M5792" t="s">
        <v>217</v>
      </c>
      <c r="O5792">
        <v>3.6192837843341499</v>
      </c>
      <c r="P5792">
        <v>4.4268789999999996</v>
      </c>
      <c r="Q5792">
        <v>4.1949898143341491</v>
      </c>
      <c r="R5792">
        <v>4.7685849999999999</v>
      </c>
      <c r="S5792">
        <v>3.8360763863758351</v>
      </c>
      <c r="T5792">
        <v>-0.80759521566584969</v>
      </c>
      <c r="U5792">
        <v>-0.5757060299999992</v>
      </c>
      <c r="V5792">
        <v>-0.2167926020416848</v>
      </c>
    </row>
    <row r="5793" spans="1:22" x14ac:dyDescent="0.25">
      <c r="A5793" t="s">
        <v>42</v>
      </c>
      <c r="B5793" t="s">
        <v>219</v>
      </c>
      <c r="C5793" t="s">
        <v>216</v>
      </c>
      <c r="D5793">
        <v>13</v>
      </c>
      <c r="E5793">
        <v>19</v>
      </c>
      <c r="F5793" t="s">
        <v>50</v>
      </c>
      <c r="G5793" t="s">
        <v>44</v>
      </c>
      <c r="H5793" t="s">
        <v>54</v>
      </c>
      <c r="I5793">
        <v>53765</v>
      </c>
      <c r="J5793" t="s">
        <v>488</v>
      </c>
      <c r="K5793">
        <v>69</v>
      </c>
      <c r="L5793" t="s">
        <v>47</v>
      </c>
      <c r="M5793" t="s">
        <v>217</v>
      </c>
      <c r="O5793">
        <v>3.9609403943341501</v>
      </c>
      <c r="P5793">
        <v>4.3420860000000001</v>
      </c>
      <c r="Q5793">
        <v>4.1101968143341496</v>
      </c>
      <c r="R5793">
        <v>4.5831799999999996</v>
      </c>
      <c r="S5793">
        <v>3.93255539853264</v>
      </c>
      <c r="T5793">
        <v>-0.38114560566584998</v>
      </c>
      <c r="U5793">
        <v>-0.1492564199999995</v>
      </c>
      <c r="V5793">
        <v>2.8384995801510549E-2</v>
      </c>
    </row>
    <row r="5794" spans="1:22" x14ac:dyDescent="0.25">
      <c r="A5794" t="s">
        <v>42</v>
      </c>
      <c r="B5794" t="s">
        <v>220</v>
      </c>
      <c r="C5794" t="s">
        <v>221</v>
      </c>
      <c r="D5794">
        <v>26</v>
      </c>
      <c r="E5794">
        <v>57</v>
      </c>
      <c r="F5794" t="s">
        <v>50</v>
      </c>
      <c r="G5794" t="s">
        <v>44</v>
      </c>
      <c r="H5794" t="s">
        <v>54</v>
      </c>
      <c r="I5794">
        <v>53765</v>
      </c>
      <c r="J5794" t="s">
        <v>488</v>
      </c>
      <c r="K5794">
        <v>69</v>
      </c>
      <c r="L5794" t="s">
        <v>47</v>
      </c>
      <c r="M5794" t="s">
        <v>222</v>
      </c>
      <c r="O5794">
        <v>3.9882337843341502</v>
      </c>
      <c r="P5794">
        <v>4.063377</v>
      </c>
      <c r="Q5794">
        <v>3.83148781433415</v>
      </c>
      <c r="R5794">
        <v>3.9995949999999998</v>
      </c>
      <c r="S5794">
        <v>4.2244223118819466</v>
      </c>
      <c r="T5794">
        <v>-7.5143215665849805E-2</v>
      </c>
      <c r="U5794">
        <v>0.15674597000000071</v>
      </c>
      <c r="V5794">
        <v>-0.2361885275477964</v>
      </c>
    </row>
    <row r="5795" spans="1:22" x14ac:dyDescent="0.25">
      <c r="A5795" t="s">
        <v>42</v>
      </c>
      <c r="B5795" t="s">
        <v>223</v>
      </c>
      <c r="C5795" t="s">
        <v>221</v>
      </c>
      <c r="D5795">
        <v>36</v>
      </c>
      <c r="E5795">
        <v>12</v>
      </c>
      <c r="F5795" t="s">
        <v>50</v>
      </c>
      <c r="G5795" t="s">
        <v>44</v>
      </c>
      <c r="H5795" t="s">
        <v>54</v>
      </c>
      <c r="I5795">
        <v>53765</v>
      </c>
      <c r="J5795" t="s">
        <v>488</v>
      </c>
      <c r="K5795">
        <v>69</v>
      </c>
      <c r="L5795" t="s">
        <v>47</v>
      </c>
      <c r="M5795" t="s">
        <v>222</v>
      </c>
      <c r="O5795">
        <v>3.9685769343341502</v>
      </c>
      <c r="P5795">
        <v>3.8673479999999998</v>
      </c>
      <c r="Q5795">
        <v>3.6354588143341489</v>
      </c>
      <c r="R5795">
        <v>4.0726839999999997</v>
      </c>
      <c r="S5795">
        <v>3.9569335880528769</v>
      </c>
      <c r="T5795">
        <v>0.10122893433415039</v>
      </c>
      <c r="U5795">
        <v>0.33311812000000091</v>
      </c>
      <c r="V5795">
        <v>1.1643346281272841E-2</v>
      </c>
    </row>
    <row r="5796" spans="1:22" x14ac:dyDescent="0.25">
      <c r="A5796" t="s">
        <v>42</v>
      </c>
      <c r="B5796" t="s">
        <v>224</v>
      </c>
      <c r="C5796" t="s">
        <v>221</v>
      </c>
      <c r="D5796">
        <v>13</v>
      </c>
      <c r="E5796">
        <v>32</v>
      </c>
      <c r="F5796" t="s">
        <v>50</v>
      </c>
      <c r="G5796" t="s">
        <v>44</v>
      </c>
      <c r="H5796" t="s">
        <v>54</v>
      </c>
      <c r="I5796">
        <v>53765</v>
      </c>
      <c r="J5796" t="s">
        <v>488</v>
      </c>
      <c r="K5796">
        <v>69</v>
      </c>
      <c r="L5796" t="s">
        <v>47</v>
      </c>
      <c r="M5796" t="s">
        <v>222</v>
      </c>
      <c r="O5796">
        <v>3.7509202043341499</v>
      </c>
      <c r="P5796">
        <v>3.7971309999999998</v>
      </c>
      <c r="Q5796">
        <v>3.5652418143341489</v>
      </c>
      <c r="R5796">
        <v>3.961919</v>
      </c>
      <c r="S5796">
        <v>3.995012450767196</v>
      </c>
      <c r="T5796">
        <v>-4.6210795665849957E-2</v>
      </c>
      <c r="U5796">
        <v>0.1856783900000005</v>
      </c>
      <c r="V5796">
        <v>-0.24409224643304661</v>
      </c>
    </row>
    <row r="5797" spans="1:22" x14ac:dyDescent="0.25">
      <c r="A5797" t="s">
        <v>42</v>
      </c>
      <c r="B5797" t="s">
        <v>225</v>
      </c>
      <c r="C5797" t="s">
        <v>210</v>
      </c>
      <c r="D5797">
        <v>25</v>
      </c>
      <c r="E5797">
        <v>26</v>
      </c>
      <c r="F5797" t="s">
        <v>50</v>
      </c>
      <c r="G5797" t="s">
        <v>44</v>
      </c>
      <c r="H5797" t="s">
        <v>54</v>
      </c>
      <c r="I5797">
        <v>53765</v>
      </c>
      <c r="J5797" t="s">
        <v>488</v>
      </c>
      <c r="K5797">
        <v>69</v>
      </c>
      <c r="L5797" t="s">
        <v>47</v>
      </c>
      <c r="M5797" t="s">
        <v>212</v>
      </c>
      <c r="O5797">
        <v>4.1393098143341502</v>
      </c>
      <c r="P5797">
        <v>4.5213460000000003</v>
      </c>
      <c r="Q5797">
        <v>4.2894568143341498</v>
      </c>
      <c r="R5797">
        <v>4.4738069999999999</v>
      </c>
      <c r="S5797">
        <v>4.218750291257356</v>
      </c>
      <c r="T5797">
        <v>-0.38203618566585013</v>
      </c>
      <c r="U5797">
        <v>-0.15014699999999959</v>
      </c>
      <c r="V5797">
        <v>-7.9440476923205772E-2</v>
      </c>
    </row>
    <row r="5798" spans="1:22" x14ac:dyDescent="0.25">
      <c r="A5798" t="s">
        <v>42</v>
      </c>
      <c r="B5798" t="s">
        <v>226</v>
      </c>
      <c r="C5798" t="s">
        <v>210</v>
      </c>
      <c r="D5798">
        <v>33</v>
      </c>
      <c r="E5798">
        <v>47</v>
      </c>
      <c r="F5798" t="s">
        <v>50</v>
      </c>
      <c r="G5798" t="s">
        <v>44</v>
      </c>
      <c r="H5798" t="s">
        <v>54</v>
      </c>
      <c r="I5798">
        <v>53765</v>
      </c>
      <c r="J5798" t="s">
        <v>488</v>
      </c>
      <c r="K5798">
        <v>69</v>
      </c>
      <c r="L5798" t="s">
        <v>47</v>
      </c>
      <c r="M5798" t="s">
        <v>212</v>
      </c>
      <c r="O5798">
        <v>3.99621006433415</v>
      </c>
      <c r="P5798">
        <v>4.3889009999999997</v>
      </c>
      <c r="Q5798">
        <v>4.1570118143341492</v>
      </c>
      <c r="R5798">
        <v>4.3555359999999999</v>
      </c>
      <c r="S5798">
        <v>4.2019398326656097</v>
      </c>
      <c r="T5798">
        <v>-0.39269093566584973</v>
      </c>
      <c r="U5798">
        <v>-0.16080174999999919</v>
      </c>
      <c r="V5798">
        <v>-0.20572976833145959</v>
      </c>
    </row>
    <row r="5799" spans="1:22" x14ac:dyDescent="0.25">
      <c r="A5799" t="s">
        <v>42</v>
      </c>
      <c r="B5799" t="s">
        <v>209</v>
      </c>
      <c r="C5799" t="s">
        <v>210</v>
      </c>
      <c r="D5799">
        <v>31</v>
      </c>
      <c r="E5799">
        <v>5</v>
      </c>
      <c r="F5799" t="s">
        <v>50</v>
      </c>
      <c r="G5799" t="s">
        <v>44</v>
      </c>
      <c r="H5799" t="s">
        <v>54</v>
      </c>
      <c r="I5799">
        <v>53766</v>
      </c>
      <c r="J5799" t="s">
        <v>489</v>
      </c>
      <c r="K5799">
        <v>69</v>
      </c>
      <c r="L5799" t="s">
        <v>47</v>
      </c>
      <c r="M5799" t="s">
        <v>212</v>
      </c>
      <c r="O5799">
        <v>3.7290770143341501</v>
      </c>
      <c r="P5799">
        <v>3.9002870000000001</v>
      </c>
      <c r="Q5799">
        <v>3.66839781433415</v>
      </c>
      <c r="R5799">
        <v>4.5786660000000001</v>
      </c>
      <c r="S5799">
        <v>3.4951697739155891</v>
      </c>
      <c r="T5799">
        <v>-0.17120998566585</v>
      </c>
      <c r="U5799">
        <v>6.0679200000000488E-2</v>
      </c>
      <c r="V5799">
        <v>0.2339072404185614</v>
      </c>
    </row>
    <row r="5800" spans="1:22" x14ac:dyDescent="0.25">
      <c r="A5800" t="s">
        <v>42</v>
      </c>
      <c r="B5800" t="s">
        <v>213</v>
      </c>
      <c r="C5800" t="s">
        <v>210</v>
      </c>
      <c r="D5800">
        <v>27</v>
      </c>
      <c r="E5800">
        <v>8</v>
      </c>
      <c r="F5800" t="s">
        <v>50</v>
      </c>
      <c r="G5800" t="s">
        <v>44</v>
      </c>
      <c r="H5800" t="s">
        <v>54</v>
      </c>
      <c r="I5800">
        <v>53766</v>
      </c>
      <c r="J5800" t="s">
        <v>489</v>
      </c>
      <c r="K5800">
        <v>69</v>
      </c>
      <c r="L5800" t="s">
        <v>47</v>
      </c>
      <c r="M5800" t="s">
        <v>212</v>
      </c>
      <c r="O5800">
        <v>4.1640110743341499</v>
      </c>
      <c r="P5800">
        <v>4.3044909999999996</v>
      </c>
      <c r="Q5800">
        <v>4.0726018143341491</v>
      </c>
      <c r="R5800">
        <v>4.1923349999999999</v>
      </c>
      <c r="S5800">
        <v>4.2770928091549303</v>
      </c>
      <c r="T5800">
        <v>-0.1404799256658498</v>
      </c>
      <c r="U5800">
        <v>9.1409260000000714E-2</v>
      </c>
      <c r="V5800">
        <v>-0.11308173482078041</v>
      </c>
    </row>
    <row r="5801" spans="1:22" x14ac:dyDescent="0.25">
      <c r="A5801" t="s">
        <v>42</v>
      </c>
      <c r="B5801" t="s">
        <v>214</v>
      </c>
      <c r="C5801" t="s">
        <v>210</v>
      </c>
      <c r="D5801">
        <v>36</v>
      </c>
      <c r="E5801">
        <v>46</v>
      </c>
      <c r="F5801" t="s">
        <v>50</v>
      </c>
      <c r="G5801" t="s">
        <v>44</v>
      </c>
      <c r="H5801" t="s">
        <v>54</v>
      </c>
      <c r="I5801">
        <v>53766</v>
      </c>
      <c r="J5801" t="s">
        <v>489</v>
      </c>
      <c r="K5801">
        <v>69</v>
      </c>
      <c r="L5801" t="s">
        <v>47</v>
      </c>
      <c r="M5801" t="s">
        <v>212</v>
      </c>
      <c r="O5801">
        <v>4.1983049943341504</v>
      </c>
      <c r="P5801">
        <v>4.2679080000000003</v>
      </c>
      <c r="Q5801">
        <v>4.0360188143341498</v>
      </c>
      <c r="R5801">
        <v>4.3542620000000003</v>
      </c>
      <c r="S5801">
        <v>4.0821924330727608</v>
      </c>
      <c r="T5801">
        <v>-6.9603005665849871E-2</v>
      </c>
      <c r="U5801">
        <v>0.16228618000000061</v>
      </c>
      <c r="V5801">
        <v>0.11611256126138959</v>
      </c>
    </row>
    <row r="5802" spans="1:22" x14ac:dyDescent="0.25">
      <c r="A5802" t="s">
        <v>42</v>
      </c>
      <c r="B5802" t="s">
        <v>215</v>
      </c>
      <c r="C5802" t="s">
        <v>216</v>
      </c>
      <c r="D5802">
        <v>35</v>
      </c>
      <c r="E5802">
        <v>54</v>
      </c>
      <c r="F5802" t="s">
        <v>50</v>
      </c>
      <c r="G5802" t="s">
        <v>44</v>
      </c>
      <c r="H5802" t="s">
        <v>54</v>
      </c>
      <c r="I5802">
        <v>53766</v>
      </c>
      <c r="J5802" t="s">
        <v>489</v>
      </c>
      <c r="K5802">
        <v>69</v>
      </c>
      <c r="L5802" t="s">
        <v>47</v>
      </c>
      <c r="M5802" t="s">
        <v>217</v>
      </c>
      <c r="O5802">
        <v>3.75200090433415</v>
      </c>
      <c r="P5802">
        <v>4.223865</v>
      </c>
      <c r="Q5802">
        <v>3.9919758143341491</v>
      </c>
      <c r="R5802">
        <v>4.6567619999999996</v>
      </c>
      <c r="S5802">
        <v>3.7423926644989192</v>
      </c>
      <c r="T5802">
        <v>-0.47186409566585003</v>
      </c>
      <c r="U5802">
        <v>-0.23997490999999949</v>
      </c>
      <c r="V5802">
        <v>9.6082398352312914E-3</v>
      </c>
    </row>
    <row r="5803" spans="1:22" x14ac:dyDescent="0.25">
      <c r="A5803" t="s">
        <v>42</v>
      </c>
      <c r="B5803" t="s">
        <v>218</v>
      </c>
      <c r="C5803" t="s">
        <v>216</v>
      </c>
      <c r="D5803">
        <v>17</v>
      </c>
      <c r="E5803">
        <v>46</v>
      </c>
      <c r="F5803" t="s">
        <v>50</v>
      </c>
      <c r="G5803" t="s">
        <v>44</v>
      </c>
      <c r="H5803" t="s">
        <v>54</v>
      </c>
      <c r="I5803">
        <v>53766</v>
      </c>
      <c r="J5803" t="s">
        <v>489</v>
      </c>
      <c r="K5803">
        <v>69</v>
      </c>
      <c r="L5803" t="s">
        <v>47</v>
      </c>
      <c r="M5803" t="s">
        <v>217</v>
      </c>
      <c r="O5803">
        <v>3.8014445743341501</v>
      </c>
      <c r="P5803">
        <v>4.6094679999999997</v>
      </c>
      <c r="Q5803">
        <v>4.3775788143341492</v>
      </c>
      <c r="R5803">
        <v>4.7685849999999999</v>
      </c>
      <c r="S5803">
        <v>4.0186653863758348</v>
      </c>
      <c r="T5803">
        <v>-0.80802342566584962</v>
      </c>
      <c r="U5803">
        <v>-0.57613423999999913</v>
      </c>
      <c r="V5803">
        <v>-0.21722081204168481</v>
      </c>
    </row>
    <row r="5804" spans="1:22" x14ac:dyDescent="0.25">
      <c r="A5804" t="s">
        <v>42</v>
      </c>
      <c r="B5804" t="s">
        <v>219</v>
      </c>
      <c r="C5804" t="s">
        <v>216</v>
      </c>
      <c r="D5804">
        <v>13</v>
      </c>
      <c r="E5804">
        <v>19</v>
      </c>
      <c r="F5804" t="s">
        <v>50</v>
      </c>
      <c r="G5804" t="s">
        <v>44</v>
      </c>
      <c r="H5804" t="s">
        <v>54</v>
      </c>
      <c r="I5804">
        <v>53766</v>
      </c>
      <c r="J5804" t="s">
        <v>489</v>
      </c>
      <c r="K5804">
        <v>69</v>
      </c>
      <c r="L5804" t="s">
        <v>47</v>
      </c>
      <c r="M5804" t="s">
        <v>217</v>
      </c>
      <c r="O5804">
        <v>3.5930607343341499</v>
      </c>
      <c r="P5804">
        <v>4.0756519999999998</v>
      </c>
      <c r="Q5804">
        <v>3.8437628143341489</v>
      </c>
      <c r="R5804">
        <v>4.5831799999999996</v>
      </c>
      <c r="S5804">
        <v>3.6661213985326389</v>
      </c>
      <c r="T5804">
        <v>-0.48259126566584998</v>
      </c>
      <c r="U5804">
        <v>-0.25070207999999949</v>
      </c>
      <c r="V5804">
        <v>-7.3060664198489444E-2</v>
      </c>
    </row>
    <row r="5805" spans="1:22" x14ac:dyDescent="0.25">
      <c r="A5805" t="s">
        <v>42</v>
      </c>
      <c r="B5805" t="s">
        <v>220</v>
      </c>
      <c r="C5805" t="s">
        <v>221</v>
      </c>
      <c r="D5805">
        <v>26</v>
      </c>
      <c r="E5805">
        <v>57</v>
      </c>
      <c r="F5805" t="s">
        <v>50</v>
      </c>
      <c r="G5805" t="s">
        <v>44</v>
      </c>
      <c r="H5805" t="s">
        <v>54</v>
      </c>
      <c r="I5805">
        <v>53766</v>
      </c>
      <c r="J5805" t="s">
        <v>489</v>
      </c>
      <c r="K5805">
        <v>69</v>
      </c>
      <c r="L5805" t="s">
        <v>47</v>
      </c>
      <c r="M5805" t="s">
        <v>222</v>
      </c>
      <c r="O5805">
        <v>3.8924586543341499</v>
      </c>
      <c r="P5805">
        <v>3.73759</v>
      </c>
      <c r="Q5805">
        <v>3.505700814334149</v>
      </c>
      <c r="R5805">
        <v>3.9995949999999998</v>
      </c>
      <c r="S5805">
        <v>3.898635311881947</v>
      </c>
      <c r="T5805">
        <v>0.15486865433415001</v>
      </c>
      <c r="U5805">
        <v>0.38675784000000052</v>
      </c>
      <c r="V5805">
        <v>-6.1766575477970598E-3</v>
      </c>
    </row>
    <row r="5806" spans="1:22" x14ac:dyDescent="0.25">
      <c r="A5806" t="s">
        <v>42</v>
      </c>
      <c r="B5806" t="s">
        <v>223</v>
      </c>
      <c r="C5806" t="s">
        <v>221</v>
      </c>
      <c r="D5806">
        <v>36</v>
      </c>
      <c r="E5806">
        <v>12</v>
      </c>
      <c r="F5806" t="s">
        <v>50</v>
      </c>
      <c r="G5806" t="s">
        <v>44</v>
      </c>
      <c r="H5806" t="s">
        <v>54</v>
      </c>
      <c r="I5806">
        <v>53766</v>
      </c>
      <c r="J5806" t="s">
        <v>489</v>
      </c>
      <c r="K5806">
        <v>69</v>
      </c>
      <c r="L5806" t="s">
        <v>47</v>
      </c>
      <c r="M5806" t="s">
        <v>222</v>
      </c>
      <c r="O5806">
        <v>3.8856354443341501</v>
      </c>
      <c r="P5806">
        <v>3.2522950000000002</v>
      </c>
      <c r="Q5806">
        <v>3.0204058143341501</v>
      </c>
      <c r="R5806">
        <v>4.0726839999999997</v>
      </c>
      <c r="S5806">
        <v>3.3418805880528781</v>
      </c>
      <c r="T5806">
        <v>0.63334044433414993</v>
      </c>
      <c r="U5806">
        <v>0.86522963000000042</v>
      </c>
      <c r="V5806">
        <v>0.5437548562812724</v>
      </c>
    </row>
    <row r="5807" spans="1:22" x14ac:dyDescent="0.25">
      <c r="A5807" t="s">
        <v>42</v>
      </c>
      <c r="B5807" t="s">
        <v>224</v>
      </c>
      <c r="C5807" t="s">
        <v>221</v>
      </c>
      <c r="D5807">
        <v>13</v>
      </c>
      <c r="E5807">
        <v>32</v>
      </c>
      <c r="F5807" t="s">
        <v>50</v>
      </c>
      <c r="G5807" t="s">
        <v>44</v>
      </c>
      <c r="H5807" t="s">
        <v>54</v>
      </c>
      <c r="I5807">
        <v>53766</v>
      </c>
      <c r="J5807" t="s">
        <v>489</v>
      </c>
      <c r="K5807">
        <v>69</v>
      </c>
      <c r="L5807" t="s">
        <v>47</v>
      </c>
      <c r="M5807" t="s">
        <v>222</v>
      </c>
      <c r="O5807">
        <v>3.95144376433415</v>
      </c>
      <c r="P5807">
        <v>3.8819970000000001</v>
      </c>
      <c r="Q5807">
        <v>3.6501078143341501</v>
      </c>
      <c r="R5807">
        <v>3.961919</v>
      </c>
      <c r="S5807">
        <v>4.0798784507671968</v>
      </c>
      <c r="T5807">
        <v>6.9446764334149869E-2</v>
      </c>
      <c r="U5807">
        <v>0.30133595000000041</v>
      </c>
      <c r="V5807">
        <v>-0.12843468643304681</v>
      </c>
    </row>
    <row r="5808" spans="1:22" x14ac:dyDescent="0.25">
      <c r="A5808" t="s">
        <v>42</v>
      </c>
      <c r="B5808" t="s">
        <v>225</v>
      </c>
      <c r="C5808" t="s">
        <v>210</v>
      </c>
      <c r="D5808">
        <v>25</v>
      </c>
      <c r="E5808">
        <v>26</v>
      </c>
      <c r="F5808" t="s">
        <v>50</v>
      </c>
      <c r="G5808" t="s">
        <v>44</v>
      </c>
      <c r="H5808" t="s">
        <v>54</v>
      </c>
      <c r="I5808">
        <v>53766</v>
      </c>
      <c r="J5808" t="s">
        <v>489</v>
      </c>
      <c r="K5808">
        <v>69</v>
      </c>
      <c r="L5808" t="s">
        <v>47</v>
      </c>
      <c r="M5808" t="s">
        <v>212</v>
      </c>
      <c r="O5808">
        <v>4.3432071443341496</v>
      </c>
      <c r="P5808">
        <v>4.6109159999999996</v>
      </c>
      <c r="Q5808">
        <v>4.3790268143341491</v>
      </c>
      <c r="R5808">
        <v>4.4738069999999999</v>
      </c>
      <c r="S5808">
        <v>4.3083202912573553</v>
      </c>
      <c r="T5808">
        <v>-0.26770885566585001</v>
      </c>
      <c r="U5808">
        <v>-3.5819669999999533E-2</v>
      </c>
      <c r="V5808">
        <v>3.4886853076794289E-2</v>
      </c>
    </row>
    <row r="5809" spans="1:22" x14ac:dyDescent="0.25">
      <c r="A5809" t="s">
        <v>42</v>
      </c>
      <c r="B5809" t="s">
        <v>226</v>
      </c>
      <c r="C5809" t="s">
        <v>210</v>
      </c>
      <c r="D5809">
        <v>33</v>
      </c>
      <c r="E5809">
        <v>47</v>
      </c>
      <c r="F5809" t="s">
        <v>50</v>
      </c>
      <c r="G5809" t="s">
        <v>44</v>
      </c>
      <c r="H5809" t="s">
        <v>54</v>
      </c>
      <c r="I5809">
        <v>53766</v>
      </c>
      <c r="J5809" t="s">
        <v>489</v>
      </c>
      <c r="K5809">
        <v>69</v>
      </c>
      <c r="L5809" t="s">
        <v>47</v>
      </c>
      <c r="M5809" t="s">
        <v>212</v>
      </c>
      <c r="O5809">
        <v>4.0294396243341497</v>
      </c>
      <c r="P5809">
        <v>4.2397790000000004</v>
      </c>
      <c r="Q5809">
        <v>4.0078898143341499</v>
      </c>
      <c r="R5809">
        <v>4.3555359999999999</v>
      </c>
      <c r="S5809">
        <v>4.0528178326656104</v>
      </c>
      <c r="T5809">
        <v>-0.2103393756658507</v>
      </c>
      <c r="U5809">
        <v>2.1549809999999781E-2</v>
      </c>
      <c r="V5809">
        <v>-2.3378208331460652E-2</v>
      </c>
    </row>
    <row r="5810" spans="1:22" x14ac:dyDescent="0.25">
      <c r="A5810" t="s">
        <v>42</v>
      </c>
      <c r="B5810" t="s">
        <v>209</v>
      </c>
      <c r="C5810" t="s">
        <v>210</v>
      </c>
      <c r="D5810">
        <v>31</v>
      </c>
      <c r="E5810">
        <v>5</v>
      </c>
      <c r="F5810" t="s">
        <v>46</v>
      </c>
      <c r="G5810" t="s">
        <v>56</v>
      </c>
      <c r="H5810" t="s">
        <v>45</v>
      </c>
      <c r="I5810">
        <v>55179</v>
      </c>
      <c r="J5810" t="s">
        <v>490</v>
      </c>
      <c r="K5810">
        <v>69</v>
      </c>
      <c r="L5810" t="s">
        <v>47</v>
      </c>
      <c r="M5810" t="s">
        <v>212</v>
      </c>
      <c r="O5810">
        <v>4.59177498872564</v>
      </c>
      <c r="P5810">
        <v>3.4492129999999999</v>
      </c>
      <c r="Q5810">
        <v>4.4709529837256401</v>
      </c>
      <c r="R5810">
        <v>4.635529</v>
      </c>
      <c r="S5810">
        <v>4.2100749091806744</v>
      </c>
      <c r="T5810">
        <v>1.14256198872564</v>
      </c>
      <c r="U5810">
        <v>0.1208220050000002</v>
      </c>
      <c r="V5810">
        <v>0.38170007954496571</v>
      </c>
    </row>
    <row r="5811" spans="1:22" x14ac:dyDescent="0.25">
      <c r="A5811" t="s">
        <v>42</v>
      </c>
      <c r="B5811" t="s">
        <v>213</v>
      </c>
      <c r="C5811" t="s">
        <v>210</v>
      </c>
      <c r="D5811">
        <v>27</v>
      </c>
      <c r="E5811">
        <v>8</v>
      </c>
      <c r="F5811" t="s">
        <v>46</v>
      </c>
      <c r="G5811" t="s">
        <v>56</v>
      </c>
      <c r="H5811" t="s">
        <v>45</v>
      </c>
      <c r="I5811">
        <v>55179</v>
      </c>
      <c r="J5811" t="s">
        <v>490</v>
      </c>
      <c r="K5811">
        <v>69</v>
      </c>
      <c r="L5811" t="s">
        <v>47</v>
      </c>
      <c r="M5811" t="s">
        <v>212</v>
      </c>
      <c r="O5811">
        <v>4.6433930987256398</v>
      </c>
      <c r="P5811">
        <v>3.3802859999999999</v>
      </c>
      <c r="Q5811">
        <v>4.4020259837256397</v>
      </c>
      <c r="R5811">
        <v>4.2562920000000002</v>
      </c>
      <c r="S5811">
        <v>4.5961416997162141</v>
      </c>
      <c r="T5811">
        <v>1.2631070987256401</v>
      </c>
      <c r="U5811">
        <v>0.24136711499999991</v>
      </c>
      <c r="V5811">
        <v>4.7251399009425647E-2</v>
      </c>
    </row>
    <row r="5812" spans="1:22" x14ac:dyDescent="0.25">
      <c r="A5812" t="s">
        <v>42</v>
      </c>
      <c r="B5812" t="s">
        <v>214</v>
      </c>
      <c r="C5812" t="s">
        <v>210</v>
      </c>
      <c r="D5812">
        <v>36</v>
      </c>
      <c r="E5812">
        <v>46</v>
      </c>
      <c r="F5812" t="s">
        <v>46</v>
      </c>
      <c r="G5812" t="s">
        <v>56</v>
      </c>
      <c r="H5812" t="s">
        <v>45</v>
      </c>
      <c r="I5812">
        <v>55179</v>
      </c>
      <c r="J5812" t="s">
        <v>490</v>
      </c>
      <c r="K5812">
        <v>69</v>
      </c>
      <c r="L5812" t="s">
        <v>47</v>
      </c>
      <c r="M5812" t="s">
        <v>212</v>
      </c>
      <c r="O5812">
        <v>4.7262551787256397</v>
      </c>
      <c r="P5812">
        <v>3.6427369999999999</v>
      </c>
      <c r="Q5812">
        <v>4.6644769837256401</v>
      </c>
      <c r="R5812">
        <v>4.4306650000000003</v>
      </c>
      <c r="S5812">
        <v>4.6493867619067348</v>
      </c>
      <c r="T5812">
        <v>1.08351817872564</v>
      </c>
      <c r="U5812">
        <v>6.1778194999999807E-2</v>
      </c>
      <c r="V5812">
        <v>7.6868416818904883E-2</v>
      </c>
    </row>
    <row r="5813" spans="1:22" x14ac:dyDescent="0.25">
      <c r="A5813" t="s">
        <v>42</v>
      </c>
      <c r="B5813" t="s">
        <v>215</v>
      </c>
      <c r="C5813" t="s">
        <v>216</v>
      </c>
      <c r="D5813">
        <v>35</v>
      </c>
      <c r="E5813">
        <v>54</v>
      </c>
      <c r="F5813" t="s">
        <v>46</v>
      </c>
      <c r="G5813" t="s">
        <v>56</v>
      </c>
      <c r="H5813" t="s">
        <v>45</v>
      </c>
      <c r="I5813">
        <v>55179</v>
      </c>
      <c r="J5813" t="s">
        <v>490</v>
      </c>
      <c r="K5813">
        <v>69</v>
      </c>
      <c r="L5813" t="s">
        <v>47</v>
      </c>
      <c r="M5813" t="s">
        <v>217</v>
      </c>
      <c r="O5813">
        <v>4.5437544787256403</v>
      </c>
      <c r="P5813">
        <v>3.6446139999999998</v>
      </c>
      <c r="Q5813">
        <v>4.6663539837256396</v>
      </c>
      <c r="R5813">
        <v>4.7172369999999999</v>
      </c>
      <c r="S5813">
        <v>4.3074458313215036</v>
      </c>
      <c r="T5813">
        <v>0.89914047872564051</v>
      </c>
      <c r="U5813">
        <v>-0.1225995049999995</v>
      </c>
      <c r="V5813">
        <v>0.23630864740413579</v>
      </c>
    </row>
    <row r="5814" spans="1:22" x14ac:dyDescent="0.25">
      <c r="A5814" t="s">
        <v>42</v>
      </c>
      <c r="B5814" t="s">
        <v>218</v>
      </c>
      <c r="C5814" t="s">
        <v>216</v>
      </c>
      <c r="D5814">
        <v>17</v>
      </c>
      <c r="E5814">
        <v>46</v>
      </c>
      <c r="F5814" t="s">
        <v>46</v>
      </c>
      <c r="G5814" t="s">
        <v>56</v>
      </c>
      <c r="H5814" t="s">
        <v>45</v>
      </c>
      <c r="I5814">
        <v>55179</v>
      </c>
      <c r="J5814" t="s">
        <v>490</v>
      </c>
      <c r="K5814">
        <v>69</v>
      </c>
      <c r="L5814" t="s">
        <v>47</v>
      </c>
      <c r="M5814" t="s">
        <v>217</v>
      </c>
      <c r="O5814">
        <v>4.4807132787256396</v>
      </c>
      <c r="P5814">
        <v>3.6018319999999999</v>
      </c>
      <c r="Q5814">
        <v>4.6235719837256397</v>
      </c>
      <c r="R5814">
        <v>4.8296619999999999</v>
      </c>
      <c r="S5814">
        <v>4.1297806925429619</v>
      </c>
      <c r="T5814">
        <v>0.8788812787256397</v>
      </c>
      <c r="U5814">
        <v>-0.14285870500000031</v>
      </c>
      <c r="V5814">
        <v>0.35093258618267781</v>
      </c>
    </row>
    <row r="5815" spans="1:22" x14ac:dyDescent="0.25">
      <c r="A5815" t="s">
        <v>42</v>
      </c>
      <c r="B5815" t="s">
        <v>219</v>
      </c>
      <c r="C5815" t="s">
        <v>216</v>
      </c>
      <c r="D5815">
        <v>13</v>
      </c>
      <c r="E5815">
        <v>19</v>
      </c>
      <c r="F5815" t="s">
        <v>46</v>
      </c>
      <c r="G5815" t="s">
        <v>56</v>
      </c>
      <c r="H5815" t="s">
        <v>45</v>
      </c>
      <c r="I5815">
        <v>55179</v>
      </c>
      <c r="J5815" t="s">
        <v>490</v>
      </c>
      <c r="K5815">
        <v>69</v>
      </c>
      <c r="L5815" t="s">
        <v>47</v>
      </c>
      <c r="M5815" t="s">
        <v>217</v>
      </c>
      <c r="O5815">
        <v>4.5655942387256401</v>
      </c>
      <c r="P5815">
        <v>3.5056569999999998</v>
      </c>
      <c r="Q5815">
        <v>4.52739698372564</v>
      </c>
      <c r="R5815">
        <v>4.6517770000000001</v>
      </c>
      <c r="S5815">
        <v>4.2470251912453953</v>
      </c>
      <c r="T5815">
        <v>1.0599372387256401</v>
      </c>
      <c r="U5815">
        <v>3.8197255000000263E-2</v>
      </c>
      <c r="V5815">
        <v>0.31856904748024473</v>
      </c>
    </row>
    <row r="5816" spans="1:22" x14ac:dyDescent="0.25">
      <c r="A5816" t="s">
        <v>42</v>
      </c>
      <c r="B5816" t="s">
        <v>220</v>
      </c>
      <c r="C5816" t="s">
        <v>221</v>
      </c>
      <c r="D5816">
        <v>26</v>
      </c>
      <c r="E5816">
        <v>57</v>
      </c>
      <c r="F5816" t="s">
        <v>46</v>
      </c>
      <c r="G5816" t="s">
        <v>56</v>
      </c>
      <c r="H5816" t="s">
        <v>45</v>
      </c>
      <c r="I5816">
        <v>55179</v>
      </c>
      <c r="J5816" t="s">
        <v>490</v>
      </c>
      <c r="K5816">
        <v>69</v>
      </c>
      <c r="L5816" t="s">
        <v>47</v>
      </c>
      <c r="M5816" t="s">
        <v>222</v>
      </c>
      <c r="O5816">
        <v>4.1848250387256396</v>
      </c>
      <c r="P5816">
        <v>2.670201</v>
      </c>
      <c r="Q5816">
        <v>3.6919409837256398</v>
      </c>
      <c r="R5816">
        <v>4.0737220000000001</v>
      </c>
      <c r="S5816">
        <v>4.1050970790517578</v>
      </c>
      <c r="T5816">
        <v>1.51462403872564</v>
      </c>
      <c r="U5816">
        <v>0.49288405499999949</v>
      </c>
      <c r="V5816">
        <v>7.9727959673881799E-2</v>
      </c>
    </row>
    <row r="5817" spans="1:22" x14ac:dyDescent="0.25">
      <c r="A5817" t="s">
        <v>42</v>
      </c>
      <c r="B5817" t="s">
        <v>223</v>
      </c>
      <c r="C5817" t="s">
        <v>221</v>
      </c>
      <c r="D5817">
        <v>36</v>
      </c>
      <c r="E5817">
        <v>12</v>
      </c>
      <c r="F5817" t="s">
        <v>46</v>
      </c>
      <c r="G5817" t="s">
        <v>56</v>
      </c>
      <c r="H5817" t="s">
        <v>45</v>
      </c>
      <c r="I5817">
        <v>55179</v>
      </c>
      <c r="J5817" t="s">
        <v>490</v>
      </c>
      <c r="K5817">
        <v>69</v>
      </c>
      <c r="L5817" t="s">
        <v>47</v>
      </c>
      <c r="M5817" t="s">
        <v>222</v>
      </c>
      <c r="O5817">
        <v>4.12213527872564</v>
      </c>
      <c r="P5817">
        <v>2.7016830000000001</v>
      </c>
      <c r="Q5817">
        <v>3.7234229837256398</v>
      </c>
      <c r="R5817">
        <v>4.135859</v>
      </c>
      <c r="S5817">
        <v>4.0620295251777776</v>
      </c>
      <c r="T5817">
        <v>1.4204522787256399</v>
      </c>
      <c r="U5817">
        <v>0.39871229499999988</v>
      </c>
      <c r="V5817">
        <v>6.0105753547862413E-2</v>
      </c>
    </row>
    <row r="5818" spans="1:22" x14ac:dyDescent="0.25">
      <c r="A5818" t="s">
        <v>42</v>
      </c>
      <c r="B5818" t="s">
        <v>224</v>
      </c>
      <c r="C5818" t="s">
        <v>221</v>
      </c>
      <c r="D5818">
        <v>13</v>
      </c>
      <c r="E5818">
        <v>32</v>
      </c>
      <c r="F5818" t="s">
        <v>46</v>
      </c>
      <c r="G5818" t="s">
        <v>56</v>
      </c>
      <c r="H5818" t="s">
        <v>45</v>
      </c>
      <c r="I5818">
        <v>55179</v>
      </c>
      <c r="J5818" t="s">
        <v>490</v>
      </c>
      <c r="K5818">
        <v>69</v>
      </c>
      <c r="L5818" t="s">
        <v>47</v>
      </c>
      <c r="M5818" t="s">
        <v>222</v>
      </c>
      <c r="O5818">
        <v>4.0441704187256402</v>
      </c>
      <c r="P5818">
        <v>2.1935090000000002</v>
      </c>
      <c r="Q5818">
        <v>3.2152489837256399</v>
      </c>
      <c r="R5818">
        <v>4.0381239999999998</v>
      </c>
      <c r="S5818">
        <v>3.6711141737748059</v>
      </c>
      <c r="T5818">
        <v>1.8506614187256401</v>
      </c>
      <c r="U5818">
        <v>0.82892143500000004</v>
      </c>
      <c r="V5818">
        <v>0.37305624495083428</v>
      </c>
    </row>
    <row r="5819" spans="1:22" x14ac:dyDescent="0.25">
      <c r="A5819" t="s">
        <v>42</v>
      </c>
      <c r="B5819" t="s">
        <v>225</v>
      </c>
      <c r="C5819" t="s">
        <v>210</v>
      </c>
      <c r="D5819">
        <v>25</v>
      </c>
      <c r="E5819">
        <v>26</v>
      </c>
      <c r="F5819" t="s">
        <v>46</v>
      </c>
      <c r="G5819" t="s">
        <v>56</v>
      </c>
      <c r="H5819" t="s">
        <v>45</v>
      </c>
      <c r="I5819">
        <v>55179</v>
      </c>
      <c r="J5819" t="s">
        <v>490</v>
      </c>
      <c r="K5819">
        <v>69</v>
      </c>
      <c r="L5819" t="s">
        <v>47</v>
      </c>
      <c r="M5819" t="s">
        <v>212</v>
      </c>
      <c r="O5819">
        <v>4.5488100187256402</v>
      </c>
      <c r="P5819">
        <v>3.5910310000000001</v>
      </c>
      <c r="Q5819">
        <v>4.6127709837256399</v>
      </c>
      <c r="R5819">
        <v>4.5342719999999996</v>
      </c>
      <c r="S5819">
        <v>4.4733771162813989</v>
      </c>
      <c r="T5819">
        <v>0.95777901872564009</v>
      </c>
      <c r="U5819">
        <v>-6.3960964999999925E-2</v>
      </c>
      <c r="V5819">
        <v>7.5432902444241279E-2</v>
      </c>
    </row>
    <row r="5820" spans="1:22" x14ac:dyDescent="0.25">
      <c r="A5820" t="s">
        <v>42</v>
      </c>
      <c r="B5820" t="s">
        <v>226</v>
      </c>
      <c r="C5820" t="s">
        <v>210</v>
      </c>
      <c r="D5820">
        <v>33</v>
      </c>
      <c r="E5820">
        <v>47</v>
      </c>
      <c r="F5820" t="s">
        <v>46</v>
      </c>
      <c r="G5820" t="s">
        <v>56</v>
      </c>
      <c r="H5820" t="s">
        <v>45</v>
      </c>
      <c r="I5820">
        <v>55179</v>
      </c>
      <c r="J5820" t="s">
        <v>490</v>
      </c>
      <c r="K5820">
        <v>69</v>
      </c>
      <c r="L5820" t="s">
        <v>47</v>
      </c>
      <c r="M5820" t="s">
        <v>212</v>
      </c>
      <c r="O5820">
        <v>4.2964455587256403</v>
      </c>
      <c r="P5820">
        <v>3.0986980000000002</v>
      </c>
      <c r="Q5820">
        <v>4.1204379837256404</v>
      </c>
      <c r="R5820">
        <v>4.4217139999999997</v>
      </c>
      <c r="S5820">
        <v>4.1160868232828243</v>
      </c>
      <c r="T5820">
        <v>1.1977475587256401</v>
      </c>
      <c r="U5820">
        <v>0.17600757500000011</v>
      </c>
      <c r="V5820">
        <v>0.180358735442816</v>
      </c>
    </row>
    <row r="5821" spans="1:22" x14ac:dyDescent="0.25">
      <c r="A5821" t="s">
        <v>42</v>
      </c>
      <c r="B5821" t="s">
        <v>209</v>
      </c>
      <c r="C5821" t="s">
        <v>210</v>
      </c>
      <c r="D5821">
        <v>31</v>
      </c>
      <c r="E5821">
        <v>5</v>
      </c>
      <c r="F5821" t="s">
        <v>46</v>
      </c>
      <c r="G5821" t="s">
        <v>56</v>
      </c>
      <c r="H5821" t="s">
        <v>45</v>
      </c>
      <c r="I5821">
        <v>55180</v>
      </c>
      <c r="J5821" t="s">
        <v>491</v>
      </c>
      <c r="K5821">
        <v>69</v>
      </c>
      <c r="L5821" t="s">
        <v>47</v>
      </c>
      <c r="M5821" t="s">
        <v>212</v>
      </c>
      <c r="O5821">
        <v>4.6336187187256401</v>
      </c>
      <c r="P5821">
        <v>3.303582</v>
      </c>
      <c r="Q5821">
        <v>4.3253219837256403</v>
      </c>
      <c r="R5821">
        <v>4.635529</v>
      </c>
      <c r="S5821">
        <v>4.0644439091806754</v>
      </c>
      <c r="T5821">
        <v>1.3300367187256401</v>
      </c>
      <c r="U5821">
        <v>0.3082967350000001</v>
      </c>
      <c r="V5821">
        <v>0.56917480954496558</v>
      </c>
    </row>
    <row r="5822" spans="1:22" x14ac:dyDescent="0.25">
      <c r="A5822" t="s">
        <v>42</v>
      </c>
      <c r="B5822" t="s">
        <v>213</v>
      </c>
      <c r="C5822" t="s">
        <v>210</v>
      </c>
      <c r="D5822">
        <v>27</v>
      </c>
      <c r="E5822">
        <v>8</v>
      </c>
      <c r="F5822" t="s">
        <v>46</v>
      </c>
      <c r="G5822" t="s">
        <v>56</v>
      </c>
      <c r="H5822" t="s">
        <v>45</v>
      </c>
      <c r="I5822">
        <v>55180</v>
      </c>
      <c r="J5822" t="s">
        <v>491</v>
      </c>
      <c r="K5822">
        <v>69</v>
      </c>
      <c r="L5822" t="s">
        <v>47</v>
      </c>
      <c r="M5822" t="s">
        <v>212</v>
      </c>
      <c r="O5822">
        <v>4.7141304687256396</v>
      </c>
      <c r="P5822">
        <v>3.4570590000000001</v>
      </c>
      <c r="Q5822">
        <v>4.4787989837256399</v>
      </c>
      <c r="R5822">
        <v>4.2562920000000002</v>
      </c>
      <c r="S5822">
        <v>4.6729146997162143</v>
      </c>
      <c r="T5822">
        <v>1.257071468725639</v>
      </c>
      <c r="U5822">
        <v>0.23533148499999951</v>
      </c>
      <c r="V5822">
        <v>4.1215769009425252E-2</v>
      </c>
    </row>
    <row r="5823" spans="1:22" x14ac:dyDescent="0.25">
      <c r="A5823" t="s">
        <v>42</v>
      </c>
      <c r="B5823" t="s">
        <v>214</v>
      </c>
      <c r="C5823" t="s">
        <v>210</v>
      </c>
      <c r="D5823">
        <v>36</v>
      </c>
      <c r="E5823">
        <v>46</v>
      </c>
      <c r="F5823" t="s">
        <v>46</v>
      </c>
      <c r="G5823" t="s">
        <v>56</v>
      </c>
      <c r="H5823" t="s">
        <v>45</v>
      </c>
      <c r="I5823">
        <v>55180</v>
      </c>
      <c r="J5823" t="s">
        <v>491</v>
      </c>
      <c r="K5823">
        <v>69</v>
      </c>
      <c r="L5823" t="s">
        <v>47</v>
      </c>
      <c r="M5823" t="s">
        <v>212</v>
      </c>
      <c r="O5823">
        <v>4.5834292387256399</v>
      </c>
      <c r="P5823">
        <v>3.4317350000000002</v>
      </c>
      <c r="Q5823">
        <v>4.4534749837256404</v>
      </c>
      <c r="R5823">
        <v>4.4306650000000003</v>
      </c>
      <c r="S5823">
        <v>4.4383847619067343</v>
      </c>
      <c r="T5823">
        <v>1.1516942387256399</v>
      </c>
      <c r="U5823">
        <v>0.12995425499999971</v>
      </c>
      <c r="V5823">
        <v>0.14504447681890559</v>
      </c>
    </row>
    <row r="5824" spans="1:22" x14ac:dyDescent="0.25">
      <c r="A5824" t="s">
        <v>42</v>
      </c>
      <c r="B5824" t="s">
        <v>215</v>
      </c>
      <c r="C5824" t="s">
        <v>216</v>
      </c>
      <c r="D5824">
        <v>35</v>
      </c>
      <c r="E5824">
        <v>54</v>
      </c>
      <c r="F5824" t="s">
        <v>46</v>
      </c>
      <c r="G5824" t="s">
        <v>56</v>
      </c>
      <c r="H5824" t="s">
        <v>45</v>
      </c>
      <c r="I5824">
        <v>55180</v>
      </c>
      <c r="J5824" t="s">
        <v>491</v>
      </c>
      <c r="K5824">
        <v>69</v>
      </c>
      <c r="L5824" t="s">
        <v>47</v>
      </c>
      <c r="M5824" t="s">
        <v>217</v>
      </c>
      <c r="O5824">
        <v>4.60699064872564</v>
      </c>
      <c r="P5824">
        <v>3.8173840000000001</v>
      </c>
      <c r="Q5824">
        <v>4.8391239837256403</v>
      </c>
      <c r="R5824">
        <v>4.7172369999999999</v>
      </c>
      <c r="S5824">
        <v>4.4802158313215052</v>
      </c>
      <c r="T5824">
        <v>0.7896066487256399</v>
      </c>
      <c r="U5824">
        <v>-0.23213333500000011</v>
      </c>
      <c r="V5824">
        <v>0.12677481740413479</v>
      </c>
    </row>
    <row r="5825" spans="1:22" x14ac:dyDescent="0.25">
      <c r="A5825" t="s">
        <v>42</v>
      </c>
      <c r="B5825" t="s">
        <v>218</v>
      </c>
      <c r="C5825" t="s">
        <v>216</v>
      </c>
      <c r="D5825">
        <v>17</v>
      </c>
      <c r="E5825">
        <v>46</v>
      </c>
      <c r="F5825" t="s">
        <v>46</v>
      </c>
      <c r="G5825" t="s">
        <v>56</v>
      </c>
      <c r="H5825" t="s">
        <v>45</v>
      </c>
      <c r="I5825">
        <v>55180</v>
      </c>
      <c r="J5825" t="s">
        <v>491</v>
      </c>
      <c r="K5825">
        <v>69</v>
      </c>
      <c r="L5825" t="s">
        <v>47</v>
      </c>
      <c r="M5825" t="s">
        <v>217</v>
      </c>
      <c r="O5825">
        <v>4.3767004187256404</v>
      </c>
      <c r="P5825">
        <v>3.716764</v>
      </c>
      <c r="Q5825">
        <v>4.7385039837256402</v>
      </c>
      <c r="R5825">
        <v>4.8296619999999999</v>
      </c>
      <c r="S5825">
        <v>4.2447126925429606</v>
      </c>
      <c r="T5825">
        <v>0.65993641872564046</v>
      </c>
      <c r="U5825">
        <v>-0.36180356499999949</v>
      </c>
      <c r="V5825">
        <v>0.13198772618267901</v>
      </c>
    </row>
    <row r="5826" spans="1:22" x14ac:dyDescent="0.25">
      <c r="A5826" t="s">
        <v>42</v>
      </c>
      <c r="B5826" t="s">
        <v>219</v>
      </c>
      <c r="C5826" t="s">
        <v>216</v>
      </c>
      <c r="D5826">
        <v>13</v>
      </c>
      <c r="E5826">
        <v>19</v>
      </c>
      <c r="F5826" t="s">
        <v>46</v>
      </c>
      <c r="G5826" t="s">
        <v>56</v>
      </c>
      <c r="H5826" t="s">
        <v>45</v>
      </c>
      <c r="I5826">
        <v>55180</v>
      </c>
      <c r="J5826" t="s">
        <v>491</v>
      </c>
      <c r="K5826">
        <v>69</v>
      </c>
      <c r="L5826" t="s">
        <v>47</v>
      </c>
      <c r="M5826" t="s">
        <v>217</v>
      </c>
      <c r="O5826">
        <v>4.1802231387256397</v>
      </c>
      <c r="P5826">
        <v>3.3952179999999998</v>
      </c>
      <c r="Q5826">
        <v>4.4169579837256396</v>
      </c>
      <c r="R5826">
        <v>4.6517770000000001</v>
      </c>
      <c r="S5826">
        <v>4.136586191245395</v>
      </c>
      <c r="T5826">
        <v>0.78500513872563982</v>
      </c>
      <c r="U5826">
        <v>-0.23673484500000019</v>
      </c>
      <c r="V5826">
        <v>4.3636947480244707E-2</v>
      </c>
    </row>
    <row r="5827" spans="1:22" x14ac:dyDescent="0.25">
      <c r="A5827" t="s">
        <v>42</v>
      </c>
      <c r="B5827" t="s">
        <v>220</v>
      </c>
      <c r="C5827" t="s">
        <v>221</v>
      </c>
      <c r="D5827">
        <v>26</v>
      </c>
      <c r="E5827">
        <v>57</v>
      </c>
      <c r="F5827" t="s">
        <v>46</v>
      </c>
      <c r="G5827" t="s">
        <v>56</v>
      </c>
      <c r="H5827" t="s">
        <v>45</v>
      </c>
      <c r="I5827">
        <v>55180</v>
      </c>
      <c r="J5827" t="s">
        <v>491</v>
      </c>
      <c r="K5827">
        <v>69</v>
      </c>
      <c r="L5827" t="s">
        <v>47</v>
      </c>
      <c r="M5827" t="s">
        <v>222</v>
      </c>
      <c r="O5827">
        <v>4.4511031387256397</v>
      </c>
      <c r="P5827">
        <v>2.839242</v>
      </c>
      <c r="Q5827">
        <v>3.8609819837256398</v>
      </c>
      <c r="R5827">
        <v>4.0737220000000001</v>
      </c>
      <c r="S5827">
        <v>4.2741380790517578</v>
      </c>
      <c r="T5827">
        <v>1.6118611387256401</v>
      </c>
      <c r="U5827">
        <v>0.59012115499999962</v>
      </c>
      <c r="V5827">
        <v>0.1769650596738819</v>
      </c>
    </row>
    <row r="5828" spans="1:22" x14ac:dyDescent="0.25">
      <c r="A5828" t="s">
        <v>42</v>
      </c>
      <c r="B5828" t="s">
        <v>223</v>
      </c>
      <c r="C5828" t="s">
        <v>221</v>
      </c>
      <c r="D5828">
        <v>36</v>
      </c>
      <c r="E5828">
        <v>12</v>
      </c>
      <c r="F5828" t="s">
        <v>46</v>
      </c>
      <c r="G5828" t="s">
        <v>56</v>
      </c>
      <c r="H5828" t="s">
        <v>45</v>
      </c>
      <c r="I5828">
        <v>55180</v>
      </c>
      <c r="J5828" t="s">
        <v>491</v>
      </c>
      <c r="K5828">
        <v>69</v>
      </c>
      <c r="L5828" t="s">
        <v>47</v>
      </c>
      <c r="M5828" t="s">
        <v>222</v>
      </c>
      <c r="O5828">
        <v>4.1370400487256402</v>
      </c>
      <c r="P5828">
        <v>2.4936699999999998</v>
      </c>
      <c r="Q5828">
        <v>3.5154099837256401</v>
      </c>
      <c r="R5828">
        <v>4.135859</v>
      </c>
      <c r="S5828">
        <v>3.8540165251777769</v>
      </c>
      <c r="T5828">
        <v>1.64337004872564</v>
      </c>
      <c r="U5828">
        <v>0.6216300650000004</v>
      </c>
      <c r="V5828">
        <v>0.28302352354786292</v>
      </c>
    </row>
    <row r="5829" spans="1:22" x14ac:dyDescent="0.25">
      <c r="A5829" t="s">
        <v>42</v>
      </c>
      <c r="B5829" t="s">
        <v>224</v>
      </c>
      <c r="C5829" t="s">
        <v>221</v>
      </c>
      <c r="D5829">
        <v>13</v>
      </c>
      <c r="E5829">
        <v>32</v>
      </c>
      <c r="F5829" t="s">
        <v>46</v>
      </c>
      <c r="G5829" t="s">
        <v>56</v>
      </c>
      <c r="H5829" t="s">
        <v>45</v>
      </c>
      <c r="I5829">
        <v>55180</v>
      </c>
      <c r="J5829" t="s">
        <v>491</v>
      </c>
      <c r="K5829">
        <v>69</v>
      </c>
      <c r="L5829" t="s">
        <v>47</v>
      </c>
      <c r="M5829" t="s">
        <v>222</v>
      </c>
      <c r="O5829">
        <v>3.9120652287256399</v>
      </c>
      <c r="P5829">
        <v>2.257088</v>
      </c>
      <c r="Q5829">
        <v>3.2788279837256402</v>
      </c>
      <c r="R5829">
        <v>4.0381239999999998</v>
      </c>
      <c r="S5829">
        <v>3.7346931737748061</v>
      </c>
      <c r="T5829">
        <v>1.6549772287256399</v>
      </c>
      <c r="U5829">
        <v>0.63323724499999989</v>
      </c>
      <c r="V5829">
        <v>0.17737205495083419</v>
      </c>
    </row>
    <row r="5830" spans="1:22" x14ac:dyDescent="0.25">
      <c r="A5830" t="s">
        <v>42</v>
      </c>
      <c r="B5830" t="s">
        <v>225</v>
      </c>
      <c r="C5830" t="s">
        <v>210</v>
      </c>
      <c r="D5830">
        <v>25</v>
      </c>
      <c r="E5830">
        <v>26</v>
      </c>
      <c r="F5830" t="s">
        <v>46</v>
      </c>
      <c r="G5830" t="s">
        <v>56</v>
      </c>
      <c r="H5830" t="s">
        <v>45</v>
      </c>
      <c r="I5830">
        <v>55180</v>
      </c>
      <c r="J5830" t="s">
        <v>491</v>
      </c>
      <c r="K5830">
        <v>69</v>
      </c>
      <c r="L5830" t="s">
        <v>47</v>
      </c>
      <c r="M5830" t="s">
        <v>212</v>
      </c>
      <c r="O5830">
        <v>4.5388503487256404</v>
      </c>
      <c r="P5830">
        <v>3.568676</v>
      </c>
      <c r="Q5830">
        <v>4.5904159837256397</v>
      </c>
      <c r="R5830">
        <v>4.5342719999999996</v>
      </c>
      <c r="S5830">
        <v>4.4510221162813988</v>
      </c>
      <c r="T5830">
        <v>0.97017434872564046</v>
      </c>
      <c r="U5830">
        <v>-5.1565634999999548E-2</v>
      </c>
      <c r="V5830">
        <v>8.782823244424165E-2</v>
      </c>
    </row>
    <row r="5831" spans="1:22" x14ac:dyDescent="0.25">
      <c r="A5831" t="s">
        <v>42</v>
      </c>
      <c r="B5831" t="s">
        <v>226</v>
      </c>
      <c r="C5831" t="s">
        <v>210</v>
      </c>
      <c r="D5831">
        <v>33</v>
      </c>
      <c r="E5831">
        <v>47</v>
      </c>
      <c r="F5831" t="s">
        <v>46</v>
      </c>
      <c r="G5831" t="s">
        <v>56</v>
      </c>
      <c r="H5831" t="s">
        <v>45</v>
      </c>
      <c r="I5831">
        <v>55180</v>
      </c>
      <c r="J5831" t="s">
        <v>491</v>
      </c>
      <c r="K5831">
        <v>69</v>
      </c>
      <c r="L5831" t="s">
        <v>47</v>
      </c>
      <c r="M5831" t="s">
        <v>212</v>
      </c>
      <c r="O5831">
        <v>4.4795782387256402</v>
      </c>
      <c r="P5831">
        <v>3.2193480000000001</v>
      </c>
      <c r="Q5831">
        <v>4.2410879837256399</v>
      </c>
      <c r="R5831">
        <v>4.4217139999999997</v>
      </c>
      <c r="S5831">
        <v>4.2367368232828237</v>
      </c>
      <c r="T5831">
        <v>1.2602302387256401</v>
      </c>
      <c r="U5831">
        <v>0.2384902550000001</v>
      </c>
      <c r="V5831">
        <v>0.24284141544281651</v>
      </c>
    </row>
    <row r="5832" spans="1:22" x14ac:dyDescent="0.25">
      <c r="A5832" t="s">
        <v>42</v>
      </c>
      <c r="B5832" t="s">
        <v>209</v>
      </c>
      <c r="C5832" t="s">
        <v>210</v>
      </c>
      <c r="D5832">
        <v>31</v>
      </c>
      <c r="E5832">
        <v>5</v>
      </c>
      <c r="F5832" t="s">
        <v>46</v>
      </c>
      <c r="G5832" t="s">
        <v>56</v>
      </c>
      <c r="H5832" t="s">
        <v>45</v>
      </c>
      <c r="I5832">
        <v>55181</v>
      </c>
      <c r="J5832" t="s">
        <v>492</v>
      </c>
      <c r="K5832">
        <v>69</v>
      </c>
      <c r="L5832" t="s">
        <v>47</v>
      </c>
      <c r="M5832" t="s">
        <v>212</v>
      </c>
      <c r="O5832">
        <v>4.6222392887256403</v>
      </c>
      <c r="P5832">
        <v>3.8434569999999999</v>
      </c>
      <c r="Q5832">
        <v>4.8651969837256397</v>
      </c>
      <c r="R5832">
        <v>4.635529</v>
      </c>
      <c r="S5832">
        <v>4.604318909180674</v>
      </c>
      <c r="T5832">
        <v>0.77878228872564037</v>
      </c>
      <c r="U5832">
        <v>-0.24295769499999961</v>
      </c>
      <c r="V5832">
        <v>1.7920379544966281E-2</v>
      </c>
    </row>
    <row r="5833" spans="1:22" x14ac:dyDescent="0.25">
      <c r="A5833" t="s">
        <v>42</v>
      </c>
      <c r="B5833" t="s">
        <v>213</v>
      </c>
      <c r="C5833" t="s">
        <v>210</v>
      </c>
      <c r="D5833">
        <v>27</v>
      </c>
      <c r="E5833">
        <v>8</v>
      </c>
      <c r="F5833" t="s">
        <v>46</v>
      </c>
      <c r="G5833" t="s">
        <v>56</v>
      </c>
      <c r="H5833" t="s">
        <v>45</v>
      </c>
      <c r="I5833">
        <v>55181</v>
      </c>
      <c r="J5833" t="s">
        <v>492</v>
      </c>
      <c r="K5833">
        <v>69</v>
      </c>
      <c r="L5833" t="s">
        <v>47</v>
      </c>
      <c r="M5833" t="s">
        <v>212</v>
      </c>
      <c r="O5833">
        <v>4.7586754587256399</v>
      </c>
      <c r="P5833">
        <v>4.1641409999999999</v>
      </c>
      <c r="Q5833">
        <v>5.1858809837256397</v>
      </c>
      <c r="R5833">
        <v>4.2562920000000002</v>
      </c>
      <c r="S5833">
        <v>5.3799966997162141</v>
      </c>
      <c r="T5833">
        <v>0.59453445872564004</v>
      </c>
      <c r="U5833">
        <v>-0.42720552499999997</v>
      </c>
      <c r="V5833">
        <v>-0.62132124099057418</v>
      </c>
    </row>
    <row r="5834" spans="1:22" x14ac:dyDescent="0.25">
      <c r="A5834" t="s">
        <v>42</v>
      </c>
      <c r="B5834" t="s">
        <v>214</v>
      </c>
      <c r="C5834" t="s">
        <v>210</v>
      </c>
      <c r="D5834">
        <v>36</v>
      </c>
      <c r="E5834">
        <v>46</v>
      </c>
      <c r="F5834" t="s">
        <v>46</v>
      </c>
      <c r="G5834" t="s">
        <v>56</v>
      </c>
      <c r="H5834" t="s">
        <v>45</v>
      </c>
      <c r="I5834">
        <v>55181</v>
      </c>
      <c r="J5834" t="s">
        <v>492</v>
      </c>
      <c r="K5834">
        <v>69</v>
      </c>
      <c r="L5834" t="s">
        <v>47</v>
      </c>
      <c r="M5834" t="s">
        <v>212</v>
      </c>
      <c r="O5834">
        <v>4.6831702087256399</v>
      </c>
      <c r="P5834">
        <v>4.0221119999999999</v>
      </c>
      <c r="Q5834">
        <v>5.0438519837256397</v>
      </c>
      <c r="R5834">
        <v>4.4306650000000003</v>
      </c>
      <c r="S5834">
        <v>5.0287617619067344</v>
      </c>
      <c r="T5834">
        <v>0.66105820872564003</v>
      </c>
      <c r="U5834">
        <v>-0.36068177499999998</v>
      </c>
      <c r="V5834">
        <v>-0.34559155318109452</v>
      </c>
    </row>
    <row r="5835" spans="1:22" x14ac:dyDescent="0.25">
      <c r="A5835" t="s">
        <v>42</v>
      </c>
      <c r="B5835" t="s">
        <v>215</v>
      </c>
      <c r="C5835" t="s">
        <v>216</v>
      </c>
      <c r="D5835">
        <v>35</v>
      </c>
      <c r="E5835">
        <v>54</v>
      </c>
      <c r="F5835" t="s">
        <v>46</v>
      </c>
      <c r="G5835" t="s">
        <v>56</v>
      </c>
      <c r="H5835" t="s">
        <v>45</v>
      </c>
      <c r="I5835">
        <v>55181</v>
      </c>
      <c r="J5835" t="s">
        <v>492</v>
      </c>
      <c r="K5835">
        <v>69</v>
      </c>
      <c r="L5835" t="s">
        <v>47</v>
      </c>
      <c r="M5835" t="s">
        <v>217</v>
      </c>
      <c r="O5835">
        <v>4.5865120287256396</v>
      </c>
      <c r="P5835">
        <v>4.3457330000000001</v>
      </c>
      <c r="Q5835">
        <v>5.3674729837256399</v>
      </c>
      <c r="R5835">
        <v>4.7172369999999999</v>
      </c>
      <c r="S5835">
        <v>5.0085648313215048</v>
      </c>
      <c r="T5835">
        <v>0.2407790287256395</v>
      </c>
      <c r="U5835">
        <v>-0.78096095500000051</v>
      </c>
      <c r="V5835">
        <v>-0.4220528025958652</v>
      </c>
    </row>
    <row r="5836" spans="1:22" x14ac:dyDescent="0.25">
      <c r="A5836" t="s">
        <v>42</v>
      </c>
      <c r="B5836" t="s">
        <v>218</v>
      </c>
      <c r="C5836" t="s">
        <v>216</v>
      </c>
      <c r="D5836">
        <v>17</v>
      </c>
      <c r="E5836">
        <v>46</v>
      </c>
      <c r="F5836" t="s">
        <v>46</v>
      </c>
      <c r="G5836" t="s">
        <v>56</v>
      </c>
      <c r="H5836" t="s">
        <v>45</v>
      </c>
      <c r="I5836">
        <v>55181</v>
      </c>
      <c r="J5836" t="s">
        <v>492</v>
      </c>
      <c r="K5836">
        <v>69</v>
      </c>
      <c r="L5836" t="s">
        <v>47</v>
      </c>
      <c r="M5836" t="s">
        <v>217</v>
      </c>
      <c r="O5836">
        <v>4.5585078787256403</v>
      </c>
      <c r="P5836">
        <v>4.4359209999999996</v>
      </c>
      <c r="Q5836">
        <v>5.4576609837256393</v>
      </c>
      <c r="R5836">
        <v>4.8296619999999999</v>
      </c>
      <c r="S5836">
        <v>4.9638696925429624</v>
      </c>
      <c r="T5836">
        <v>0.12258687872564079</v>
      </c>
      <c r="U5836">
        <v>-0.89915310499999923</v>
      </c>
      <c r="V5836">
        <v>-0.40536181381732123</v>
      </c>
    </row>
    <row r="5837" spans="1:22" x14ac:dyDescent="0.25">
      <c r="A5837" t="s">
        <v>42</v>
      </c>
      <c r="B5837" t="s">
        <v>219</v>
      </c>
      <c r="C5837" t="s">
        <v>216</v>
      </c>
      <c r="D5837">
        <v>13</v>
      </c>
      <c r="E5837">
        <v>19</v>
      </c>
      <c r="F5837" t="s">
        <v>46</v>
      </c>
      <c r="G5837" t="s">
        <v>56</v>
      </c>
      <c r="H5837" t="s">
        <v>45</v>
      </c>
      <c r="I5837">
        <v>55181</v>
      </c>
      <c r="J5837" t="s">
        <v>492</v>
      </c>
      <c r="K5837">
        <v>69</v>
      </c>
      <c r="L5837" t="s">
        <v>47</v>
      </c>
      <c r="M5837" t="s">
        <v>217</v>
      </c>
      <c r="O5837">
        <v>4.5359208287256401</v>
      </c>
      <c r="P5837">
        <v>4.2475059999999996</v>
      </c>
      <c r="Q5837">
        <v>5.2692459837256393</v>
      </c>
      <c r="R5837">
        <v>4.6517770000000001</v>
      </c>
      <c r="S5837">
        <v>4.9888741912453947</v>
      </c>
      <c r="T5837">
        <v>0.2884148287256405</v>
      </c>
      <c r="U5837">
        <v>-0.73332515499999951</v>
      </c>
      <c r="V5837">
        <v>-0.4529533625197546</v>
      </c>
    </row>
    <row r="5838" spans="1:22" x14ac:dyDescent="0.25">
      <c r="A5838" t="s">
        <v>42</v>
      </c>
      <c r="B5838" t="s">
        <v>220</v>
      </c>
      <c r="C5838" t="s">
        <v>221</v>
      </c>
      <c r="D5838">
        <v>26</v>
      </c>
      <c r="E5838">
        <v>57</v>
      </c>
      <c r="F5838" t="s">
        <v>46</v>
      </c>
      <c r="G5838" t="s">
        <v>56</v>
      </c>
      <c r="H5838" t="s">
        <v>45</v>
      </c>
      <c r="I5838">
        <v>55181</v>
      </c>
      <c r="J5838" t="s">
        <v>492</v>
      </c>
      <c r="K5838">
        <v>69</v>
      </c>
      <c r="L5838" t="s">
        <v>47</v>
      </c>
      <c r="M5838" t="s">
        <v>222</v>
      </c>
      <c r="O5838">
        <v>4.1697932387256396</v>
      </c>
      <c r="P5838">
        <v>3.0287649999999999</v>
      </c>
      <c r="Q5838">
        <v>4.0505049837256397</v>
      </c>
      <c r="R5838">
        <v>4.0737220000000001</v>
      </c>
      <c r="S5838">
        <v>4.4636610790517581</v>
      </c>
      <c r="T5838">
        <v>1.1410282387256401</v>
      </c>
      <c r="U5838">
        <v>0.11928825499999959</v>
      </c>
      <c r="V5838">
        <v>-0.29386784032611862</v>
      </c>
    </row>
    <row r="5839" spans="1:22" x14ac:dyDescent="0.25">
      <c r="A5839" t="s">
        <v>42</v>
      </c>
      <c r="B5839" t="s">
        <v>223</v>
      </c>
      <c r="C5839" t="s">
        <v>221</v>
      </c>
      <c r="D5839">
        <v>36</v>
      </c>
      <c r="E5839">
        <v>12</v>
      </c>
      <c r="F5839" t="s">
        <v>46</v>
      </c>
      <c r="G5839" t="s">
        <v>56</v>
      </c>
      <c r="H5839" t="s">
        <v>45</v>
      </c>
      <c r="I5839">
        <v>55181</v>
      </c>
      <c r="J5839" t="s">
        <v>492</v>
      </c>
      <c r="K5839">
        <v>69</v>
      </c>
      <c r="L5839" t="s">
        <v>47</v>
      </c>
      <c r="M5839" t="s">
        <v>222</v>
      </c>
      <c r="O5839">
        <v>4.19847294872564</v>
      </c>
      <c r="P5839">
        <v>2.8484609999999999</v>
      </c>
      <c r="Q5839">
        <v>3.8702009837256401</v>
      </c>
      <c r="R5839">
        <v>4.135859</v>
      </c>
      <c r="S5839">
        <v>4.208807525177777</v>
      </c>
      <c r="T5839">
        <v>1.3500119487256399</v>
      </c>
      <c r="U5839">
        <v>0.32827196500000011</v>
      </c>
      <c r="V5839">
        <v>-1.033457645213698E-2</v>
      </c>
    </row>
    <row r="5840" spans="1:22" x14ac:dyDescent="0.25">
      <c r="A5840" t="s">
        <v>42</v>
      </c>
      <c r="B5840" t="s">
        <v>224</v>
      </c>
      <c r="C5840" t="s">
        <v>221</v>
      </c>
      <c r="D5840">
        <v>13</v>
      </c>
      <c r="E5840">
        <v>32</v>
      </c>
      <c r="F5840" t="s">
        <v>46</v>
      </c>
      <c r="G5840" t="s">
        <v>56</v>
      </c>
      <c r="H5840" t="s">
        <v>45</v>
      </c>
      <c r="I5840">
        <v>55181</v>
      </c>
      <c r="J5840" t="s">
        <v>492</v>
      </c>
      <c r="K5840">
        <v>69</v>
      </c>
      <c r="L5840" t="s">
        <v>47</v>
      </c>
      <c r="M5840" t="s">
        <v>222</v>
      </c>
      <c r="O5840">
        <v>4.1498464087256401</v>
      </c>
      <c r="P5840">
        <v>2.952804</v>
      </c>
      <c r="Q5840">
        <v>3.9745439837256402</v>
      </c>
      <c r="R5840">
        <v>4.0381239999999998</v>
      </c>
      <c r="S5840">
        <v>4.4304091737748053</v>
      </c>
      <c r="T5840">
        <v>1.1970424087256399</v>
      </c>
      <c r="U5840">
        <v>0.17530242500000021</v>
      </c>
      <c r="V5840">
        <v>-0.28056276504916511</v>
      </c>
    </row>
    <row r="5841" spans="1:22" x14ac:dyDescent="0.25">
      <c r="A5841" t="s">
        <v>42</v>
      </c>
      <c r="B5841" t="s">
        <v>225</v>
      </c>
      <c r="C5841" t="s">
        <v>210</v>
      </c>
      <c r="D5841">
        <v>25</v>
      </c>
      <c r="E5841">
        <v>26</v>
      </c>
      <c r="F5841" t="s">
        <v>46</v>
      </c>
      <c r="G5841" t="s">
        <v>56</v>
      </c>
      <c r="H5841" t="s">
        <v>45</v>
      </c>
      <c r="I5841">
        <v>55181</v>
      </c>
      <c r="J5841" t="s">
        <v>492</v>
      </c>
      <c r="K5841">
        <v>69</v>
      </c>
      <c r="L5841" t="s">
        <v>47</v>
      </c>
      <c r="M5841" t="s">
        <v>212</v>
      </c>
      <c r="O5841">
        <v>4.61779732872564</v>
      </c>
      <c r="P5841">
        <v>4.2338100000000001</v>
      </c>
      <c r="Q5841">
        <v>5.2555499837256399</v>
      </c>
      <c r="R5841">
        <v>4.5342719999999996</v>
      </c>
      <c r="S5841">
        <v>5.1161561162813989</v>
      </c>
      <c r="T5841">
        <v>0.3839873287256399</v>
      </c>
      <c r="U5841">
        <v>-0.63775265500000011</v>
      </c>
      <c r="V5841">
        <v>-0.49835878755575891</v>
      </c>
    </row>
    <row r="5842" spans="1:22" x14ac:dyDescent="0.25">
      <c r="A5842" t="s">
        <v>42</v>
      </c>
      <c r="B5842" t="s">
        <v>226</v>
      </c>
      <c r="C5842" t="s">
        <v>210</v>
      </c>
      <c r="D5842">
        <v>33</v>
      </c>
      <c r="E5842">
        <v>47</v>
      </c>
      <c r="F5842" t="s">
        <v>46</v>
      </c>
      <c r="G5842" t="s">
        <v>56</v>
      </c>
      <c r="H5842" t="s">
        <v>45</v>
      </c>
      <c r="I5842">
        <v>55181</v>
      </c>
      <c r="J5842" t="s">
        <v>492</v>
      </c>
      <c r="K5842">
        <v>69</v>
      </c>
      <c r="L5842" t="s">
        <v>47</v>
      </c>
      <c r="M5842" t="s">
        <v>212</v>
      </c>
      <c r="O5842">
        <v>4.6205799687256404</v>
      </c>
      <c r="P5842">
        <v>4.0088160000000004</v>
      </c>
      <c r="Q5842">
        <v>5.0305559837256402</v>
      </c>
      <c r="R5842">
        <v>4.4217139999999997</v>
      </c>
      <c r="S5842">
        <v>5.026204823282824</v>
      </c>
      <c r="T5842">
        <v>0.61176396872563998</v>
      </c>
      <c r="U5842">
        <v>-0.40997601500000003</v>
      </c>
      <c r="V5842">
        <v>-0.40562485455718372</v>
      </c>
    </row>
    <row r="5843" spans="1:22" x14ac:dyDescent="0.25">
      <c r="A5843" t="s">
        <v>42</v>
      </c>
      <c r="B5843" t="s">
        <v>209</v>
      </c>
      <c r="C5843" t="s">
        <v>210</v>
      </c>
      <c r="D5843">
        <v>31</v>
      </c>
      <c r="E5843">
        <v>5</v>
      </c>
      <c r="F5843" t="s">
        <v>46</v>
      </c>
      <c r="G5843" t="s">
        <v>56</v>
      </c>
      <c r="H5843" t="s">
        <v>45</v>
      </c>
      <c r="I5843">
        <v>55182</v>
      </c>
      <c r="J5843" t="s">
        <v>493</v>
      </c>
      <c r="K5843">
        <v>69</v>
      </c>
      <c r="L5843" t="s">
        <v>47</v>
      </c>
      <c r="M5843" t="s">
        <v>212</v>
      </c>
      <c r="O5843">
        <v>4.5046118587256396</v>
      </c>
      <c r="P5843">
        <v>3.4711889999999999</v>
      </c>
      <c r="Q5843">
        <v>4.4929289837256396</v>
      </c>
      <c r="R5843">
        <v>4.635529</v>
      </c>
      <c r="S5843">
        <v>4.2320509091806739</v>
      </c>
      <c r="T5843">
        <v>1.03342285872564</v>
      </c>
      <c r="U5843">
        <v>1.1682874999999759E-2</v>
      </c>
      <c r="V5843">
        <v>0.27256094954496568</v>
      </c>
    </row>
    <row r="5844" spans="1:22" x14ac:dyDescent="0.25">
      <c r="A5844" t="s">
        <v>42</v>
      </c>
      <c r="B5844" t="s">
        <v>213</v>
      </c>
      <c r="C5844" t="s">
        <v>210</v>
      </c>
      <c r="D5844">
        <v>27</v>
      </c>
      <c r="E5844">
        <v>8</v>
      </c>
      <c r="F5844" t="s">
        <v>46</v>
      </c>
      <c r="G5844" t="s">
        <v>56</v>
      </c>
      <c r="H5844" t="s">
        <v>45</v>
      </c>
      <c r="I5844">
        <v>55182</v>
      </c>
      <c r="J5844" t="s">
        <v>493</v>
      </c>
      <c r="K5844">
        <v>69</v>
      </c>
      <c r="L5844" t="s">
        <v>47</v>
      </c>
      <c r="M5844" t="s">
        <v>212</v>
      </c>
      <c r="O5844">
        <v>4.5951466687256399</v>
      </c>
      <c r="P5844">
        <v>3.6972749999999999</v>
      </c>
      <c r="Q5844">
        <v>4.7190149837256401</v>
      </c>
      <c r="R5844">
        <v>4.2562920000000002</v>
      </c>
      <c r="S5844">
        <v>4.9131306997162154</v>
      </c>
      <c r="T5844">
        <v>0.89787166872564006</v>
      </c>
      <c r="U5844">
        <v>-0.12386831500000001</v>
      </c>
      <c r="V5844">
        <v>-0.3179840309905746</v>
      </c>
    </row>
    <row r="5845" spans="1:22" x14ac:dyDescent="0.25">
      <c r="A5845" t="s">
        <v>42</v>
      </c>
      <c r="B5845" t="s">
        <v>214</v>
      </c>
      <c r="C5845" t="s">
        <v>210</v>
      </c>
      <c r="D5845">
        <v>36</v>
      </c>
      <c r="E5845">
        <v>46</v>
      </c>
      <c r="F5845" t="s">
        <v>46</v>
      </c>
      <c r="G5845" t="s">
        <v>56</v>
      </c>
      <c r="H5845" t="s">
        <v>45</v>
      </c>
      <c r="I5845">
        <v>55182</v>
      </c>
      <c r="J5845" t="s">
        <v>493</v>
      </c>
      <c r="K5845">
        <v>69</v>
      </c>
      <c r="L5845" t="s">
        <v>47</v>
      </c>
      <c r="M5845" t="s">
        <v>212</v>
      </c>
      <c r="O5845">
        <v>4.78946128872564</v>
      </c>
      <c r="P5845">
        <v>3.691462</v>
      </c>
      <c r="Q5845">
        <v>4.7132019837256403</v>
      </c>
      <c r="R5845">
        <v>4.4306650000000003</v>
      </c>
      <c r="S5845">
        <v>4.6981117619067341</v>
      </c>
      <c r="T5845">
        <v>1.09799928872564</v>
      </c>
      <c r="U5845">
        <v>7.6259304999999999E-2</v>
      </c>
      <c r="V5845">
        <v>9.1349526818905957E-2</v>
      </c>
    </row>
    <row r="5846" spans="1:22" x14ac:dyDescent="0.25">
      <c r="A5846" t="s">
        <v>42</v>
      </c>
      <c r="B5846" t="s">
        <v>215</v>
      </c>
      <c r="C5846" t="s">
        <v>216</v>
      </c>
      <c r="D5846">
        <v>35</v>
      </c>
      <c r="E5846">
        <v>54</v>
      </c>
      <c r="F5846" t="s">
        <v>46</v>
      </c>
      <c r="G5846" t="s">
        <v>56</v>
      </c>
      <c r="H5846" t="s">
        <v>45</v>
      </c>
      <c r="I5846">
        <v>55182</v>
      </c>
      <c r="J5846" t="s">
        <v>493</v>
      </c>
      <c r="K5846">
        <v>69</v>
      </c>
      <c r="L5846" t="s">
        <v>47</v>
      </c>
      <c r="M5846" t="s">
        <v>217</v>
      </c>
      <c r="O5846">
        <v>4.5270489187256402</v>
      </c>
      <c r="P5846">
        <v>4.009614</v>
      </c>
      <c r="Q5846">
        <v>5.0313539837256398</v>
      </c>
      <c r="R5846">
        <v>4.7172369999999999</v>
      </c>
      <c r="S5846">
        <v>4.6724458313215047</v>
      </c>
      <c r="T5846">
        <v>0.51743491872564018</v>
      </c>
      <c r="U5846">
        <v>-0.50430506499999983</v>
      </c>
      <c r="V5846">
        <v>-0.14539691259586451</v>
      </c>
    </row>
    <row r="5847" spans="1:22" x14ac:dyDescent="0.25">
      <c r="A5847" t="s">
        <v>42</v>
      </c>
      <c r="B5847" t="s">
        <v>218</v>
      </c>
      <c r="C5847" t="s">
        <v>216</v>
      </c>
      <c r="D5847">
        <v>17</v>
      </c>
      <c r="E5847">
        <v>46</v>
      </c>
      <c r="F5847" t="s">
        <v>46</v>
      </c>
      <c r="G5847" t="s">
        <v>56</v>
      </c>
      <c r="H5847" t="s">
        <v>45</v>
      </c>
      <c r="I5847">
        <v>55182</v>
      </c>
      <c r="J5847" t="s">
        <v>493</v>
      </c>
      <c r="K5847">
        <v>69</v>
      </c>
      <c r="L5847" t="s">
        <v>47</v>
      </c>
      <c r="M5847" t="s">
        <v>217</v>
      </c>
      <c r="O5847">
        <v>4.5683399287256403</v>
      </c>
      <c r="P5847">
        <v>4.1735810000000004</v>
      </c>
      <c r="Q5847">
        <v>5.1953209837256402</v>
      </c>
      <c r="R5847">
        <v>4.8296619999999999</v>
      </c>
      <c r="S5847">
        <v>4.7015296925429624</v>
      </c>
      <c r="T5847">
        <v>0.39475892872563989</v>
      </c>
      <c r="U5847">
        <v>-0.62698105500000012</v>
      </c>
      <c r="V5847">
        <v>-0.13318976381732209</v>
      </c>
    </row>
    <row r="5848" spans="1:22" x14ac:dyDescent="0.25">
      <c r="A5848" t="s">
        <v>42</v>
      </c>
      <c r="B5848" t="s">
        <v>219</v>
      </c>
      <c r="C5848" t="s">
        <v>216</v>
      </c>
      <c r="D5848">
        <v>13</v>
      </c>
      <c r="E5848">
        <v>19</v>
      </c>
      <c r="F5848" t="s">
        <v>46</v>
      </c>
      <c r="G5848" t="s">
        <v>56</v>
      </c>
      <c r="H5848" t="s">
        <v>45</v>
      </c>
      <c r="I5848">
        <v>55182</v>
      </c>
      <c r="J5848" t="s">
        <v>493</v>
      </c>
      <c r="K5848">
        <v>69</v>
      </c>
      <c r="L5848" t="s">
        <v>47</v>
      </c>
      <c r="M5848" t="s">
        <v>217</v>
      </c>
      <c r="O5848">
        <v>4.2665040087256401</v>
      </c>
      <c r="P5848">
        <v>3.5490759999999999</v>
      </c>
      <c r="Q5848">
        <v>4.5708159837256401</v>
      </c>
      <c r="R5848">
        <v>4.6517770000000001</v>
      </c>
      <c r="S5848">
        <v>4.2904441912453946</v>
      </c>
      <c r="T5848">
        <v>0.71742800872564017</v>
      </c>
      <c r="U5848">
        <v>-0.30431197499999979</v>
      </c>
      <c r="V5848">
        <v>-2.3940182519755378E-2</v>
      </c>
    </row>
    <row r="5849" spans="1:22" x14ac:dyDescent="0.25">
      <c r="A5849" t="s">
        <v>42</v>
      </c>
      <c r="B5849" t="s">
        <v>220</v>
      </c>
      <c r="C5849" t="s">
        <v>221</v>
      </c>
      <c r="D5849">
        <v>26</v>
      </c>
      <c r="E5849">
        <v>57</v>
      </c>
      <c r="F5849" t="s">
        <v>46</v>
      </c>
      <c r="G5849" t="s">
        <v>56</v>
      </c>
      <c r="H5849" t="s">
        <v>45</v>
      </c>
      <c r="I5849">
        <v>55182</v>
      </c>
      <c r="J5849" t="s">
        <v>493</v>
      </c>
      <c r="K5849">
        <v>69</v>
      </c>
      <c r="L5849" t="s">
        <v>47</v>
      </c>
      <c r="M5849" t="s">
        <v>222</v>
      </c>
      <c r="O5849">
        <v>4.2616655587256398</v>
      </c>
      <c r="P5849">
        <v>2.9051550000000002</v>
      </c>
      <c r="Q5849">
        <v>3.9268949837256399</v>
      </c>
      <c r="R5849">
        <v>4.0737220000000001</v>
      </c>
      <c r="S5849">
        <v>4.3400510790517579</v>
      </c>
      <c r="T5849">
        <v>1.3565105587256401</v>
      </c>
      <c r="U5849">
        <v>0.33477057499999963</v>
      </c>
      <c r="V5849">
        <v>-7.8385520326118119E-2</v>
      </c>
    </row>
    <row r="5850" spans="1:22" x14ac:dyDescent="0.25">
      <c r="A5850" t="s">
        <v>42</v>
      </c>
      <c r="B5850" t="s">
        <v>223</v>
      </c>
      <c r="C5850" t="s">
        <v>221</v>
      </c>
      <c r="D5850">
        <v>36</v>
      </c>
      <c r="E5850">
        <v>12</v>
      </c>
      <c r="F5850" t="s">
        <v>46</v>
      </c>
      <c r="G5850" t="s">
        <v>56</v>
      </c>
      <c r="H5850" t="s">
        <v>45</v>
      </c>
      <c r="I5850">
        <v>55182</v>
      </c>
      <c r="J5850" t="s">
        <v>493</v>
      </c>
      <c r="K5850">
        <v>69</v>
      </c>
      <c r="L5850" t="s">
        <v>47</v>
      </c>
      <c r="M5850" t="s">
        <v>222</v>
      </c>
      <c r="O5850">
        <v>4.1230471987256401</v>
      </c>
      <c r="P5850">
        <v>2.568759</v>
      </c>
      <c r="Q5850">
        <v>3.5904989837256398</v>
      </c>
      <c r="R5850">
        <v>4.135859</v>
      </c>
      <c r="S5850">
        <v>3.929105525177778</v>
      </c>
      <c r="T5850">
        <v>1.5542881987256401</v>
      </c>
      <c r="U5850">
        <v>0.53254821500000005</v>
      </c>
      <c r="V5850">
        <v>0.19394167354786249</v>
      </c>
    </row>
    <row r="5851" spans="1:22" x14ac:dyDescent="0.25">
      <c r="A5851" t="s">
        <v>42</v>
      </c>
      <c r="B5851" t="s">
        <v>224</v>
      </c>
      <c r="C5851" t="s">
        <v>221</v>
      </c>
      <c r="D5851">
        <v>13</v>
      </c>
      <c r="E5851">
        <v>32</v>
      </c>
      <c r="F5851" t="s">
        <v>46</v>
      </c>
      <c r="G5851" t="s">
        <v>56</v>
      </c>
      <c r="H5851" t="s">
        <v>45</v>
      </c>
      <c r="I5851">
        <v>55182</v>
      </c>
      <c r="J5851" t="s">
        <v>493</v>
      </c>
      <c r="K5851">
        <v>69</v>
      </c>
      <c r="L5851" t="s">
        <v>47</v>
      </c>
      <c r="M5851" t="s">
        <v>222</v>
      </c>
      <c r="O5851">
        <v>4.0545676587256398</v>
      </c>
      <c r="P5851">
        <v>2.4984799999999998</v>
      </c>
      <c r="Q5851">
        <v>3.52021998372564</v>
      </c>
      <c r="R5851">
        <v>4.0381239999999998</v>
      </c>
      <c r="S5851">
        <v>3.976085173774806</v>
      </c>
      <c r="T5851">
        <v>1.55608765872564</v>
      </c>
      <c r="U5851">
        <v>0.53434767500000002</v>
      </c>
      <c r="V5851">
        <v>7.8482484950834319E-2</v>
      </c>
    </row>
    <row r="5852" spans="1:22" x14ac:dyDescent="0.25">
      <c r="A5852" t="s">
        <v>42</v>
      </c>
      <c r="B5852" t="s">
        <v>225</v>
      </c>
      <c r="C5852" t="s">
        <v>210</v>
      </c>
      <c r="D5852">
        <v>25</v>
      </c>
      <c r="E5852">
        <v>26</v>
      </c>
      <c r="F5852" t="s">
        <v>46</v>
      </c>
      <c r="G5852" t="s">
        <v>56</v>
      </c>
      <c r="H5852" t="s">
        <v>45</v>
      </c>
      <c r="I5852">
        <v>55182</v>
      </c>
      <c r="J5852" t="s">
        <v>493</v>
      </c>
      <c r="K5852">
        <v>69</v>
      </c>
      <c r="L5852" t="s">
        <v>47</v>
      </c>
      <c r="M5852" t="s">
        <v>212</v>
      </c>
      <c r="O5852">
        <v>4.4732242087256404</v>
      </c>
      <c r="P5852">
        <v>3.8632149999999998</v>
      </c>
      <c r="Q5852">
        <v>4.8849549837256401</v>
      </c>
      <c r="R5852">
        <v>4.5342719999999996</v>
      </c>
      <c r="S5852">
        <v>4.7455611162813991</v>
      </c>
      <c r="T5852">
        <v>0.61000920872564057</v>
      </c>
      <c r="U5852">
        <v>-0.41173077499999938</v>
      </c>
      <c r="V5852">
        <v>-0.27233690755575868</v>
      </c>
    </row>
    <row r="5853" spans="1:22" x14ac:dyDescent="0.25">
      <c r="A5853" t="s">
        <v>42</v>
      </c>
      <c r="B5853" t="s">
        <v>226</v>
      </c>
      <c r="C5853" t="s">
        <v>210</v>
      </c>
      <c r="D5853">
        <v>33</v>
      </c>
      <c r="E5853">
        <v>47</v>
      </c>
      <c r="F5853" t="s">
        <v>46</v>
      </c>
      <c r="G5853" t="s">
        <v>56</v>
      </c>
      <c r="H5853" t="s">
        <v>45</v>
      </c>
      <c r="I5853">
        <v>55182</v>
      </c>
      <c r="J5853" t="s">
        <v>493</v>
      </c>
      <c r="K5853">
        <v>69</v>
      </c>
      <c r="L5853" t="s">
        <v>47</v>
      </c>
      <c r="M5853" t="s">
        <v>212</v>
      </c>
      <c r="O5853">
        <v>4.5868592887256403</v>
      </c>
      <c r="P5853">
        <v>3.504626</v>
      </c>
      <c r="Q5853">
        <v>4.5263659837256398</v>
      </c>
      <c r="R5853">
        <v>4.4217139999999997</v>
      </c>
      <c r="S5853">
        <v>4.5220148232828237</v>
      </c>
      <c r="T5853">
        <v>1.0822332887256401</v>
      </c>
      <c r="U5853">
        <v>6.0493305000000268E-2</v>
      </c>
      <c r="V5853">
        <v>6.4844465442816634E-2</v>
      </c>
    </row>
    <row r="5854" spans="1:22" x14ac:dyDescent="0.25">
      <c r="A5854" t="s">
        <v>42</v>
      </c>
      <c r="B5854" t="s">
        <v>209</v>
      </c>
      <c r="C5854" t="s">
        <v>210</v>
      </c>
      <c r="D5854">
        <v>31</v>
      </c>
      <c r="E5854">
        <v>5</v>
      </c>
      <c r="F5854" t="s">
        <v>46</v>
      </c>
      <c r="G5854" t="s">
        <v>56</v>
      </c>
      <c r="H5854" t="s">
        <v>45</v>
      </c>
      <c r="I5854">
        <v>55183</v>
      </c>
      <c r="J5854" t="s">
        <v>494</v>
      </c>
      <c r="K5854">
        <v>69</v>
      </c>
      <c r="L5854" t="s">
        <v>47</v>
      </c>
      <c r="M5854" t="s">
        <v>212</v>
      </c>
      <c r="O5854">
        <v>4.8175781787256398</v>
      </c>
      <c r="P5854">
        <v>3.681616</v>
      </c>
      <c r="Q5854">
        <v>4.7033559837256398</v>
      </c>
      <c r="R5854">
        <v>4.635529</v>
      </c>
      <c r="S5854">
        <v>4.4424779091806741</v>
      </c>
      <c r="T5854">
        <v>1.13596217872564</v>
      </c>
      <c r="U5854">
        <v>0.11422219499999969</v>
      </c>
      <c r="V5854">
        <v>0.37510026954496573</v>
      </c>
    </row>
    <row r="5855" spans="1:22" x14ac:dyDescent="0.25">
      <c r="A5855" t="s">
        <v>42</v>
      </c>
      <c r="B5855" t="s">
        <v>213</v>
      </c>
      <c r="C5855" t="s">
        <v>210</v>
      </c>
      <c r="D5855">
        <v>27</v>
      </c>
      <c r="E5855">
        <v>8</v>
      </c>
      <c r="F5855" t="s">
        <v>46</v>
      </c>
      <c r="G5855" t="s">
        <v>56</v>
      </c>
      <c r="H5855" t="s">
        <v>45</v>
      </c>
      <c r="I5855">
        <v>55183</v>
      </c>
      <c r="J5855" t="s">
        <v>494</v>
      </c>
      <c r="K5855">
        <v>69</v>
      </c>
      <c r="L5855" t="s">
        <v>47</v>
      </c>
      <c r="M5855" t="s">
        <v>212</v>
      </c>
      <c r="O5855">
        <v>4.90006695872564</v>
      </c>
      <c r="P5855">
        <v>4.0307389999999996</v>
      </c>
      <c r="Q5855">
        <v>5.0524789837256394</v>
      </c>
      <c r="R5855">
        <v>4.2562920000000002</v>
      </c>
      <c r="S5855">
        <v>5.2465946997162138</v>
      </c>
      <c r="T5855">
        <v>0.86932795872564039</v>
      </c>
      <c r="U5855">
        <v>-0.15241202499999959</v>
      </c>
      <c r="V5855">
        <v>-0.34652774099057382</v>
      </c>
    </row>
    <row r="5856" spans="1:22" x14ac:dyDescent="0.25">
      <c r="A5856" t="s">
        <v>42</v>
      </c>
      <c r="B5856" t="s">
        <v>214</v>
      </c>
      <c r="C5856" t="s">
        <v>210</v>
      </c>
      <c r="D5856">
        <v>36</v>
      </c>
      <c r="E5856">
        <v>46</v>
      </c>
      <c r="F5856" t="s">
        <v>46</v>
      </c>
      <c r="G5856" t="s">
        <v>56</v>
      </c>
      <c r="H5856" t="s">
        <v>45</v>
      </c>
      <c r="I5856">
        <v>55183</v>
      </c>
      <c r="J5856" t="s">
        <v>494</v>
      </c>
      <c r="K5856">
        <v>69</v>
      </c>
      <c r="L5856" t="s">
        <v>47</v>
      </c>
      <c r="M5856" t="s">
        <v>212</v>
      </c>
      <c r="O5856">
        <v>5.0045418987256403</v>
      </c>
      <c r="P5856">
        <v>3.9981279999999999</v>
      </c>
      <c r="Q5856">
        <v>5.0198679837256401</v>
      </c>
      <c r="R5856">
        <v>4.4306650000000003</v>
      </c>
      <c r="S5856">
        <v>5.004777761906734</v>
      </c>
      <c r="T5856">
        <v>1.0064138987256399</v>
      </c>
      <c r="U5856">
        <v>-1.532608499999966E-2</v>
      </c>
      <c r="V5856">
        <v>-2.3586318109369839E-4</v>
      </c>
    </row>
    <row r="5857" spans="1:22" x14ac:dyDescent="0.25">
      <c r="A5857" t="s">
        <v>42</v>
      </c>
      <c r="B5857" t="s">
        <v>215</v>
      </c>
      <c r="C5857" t="s">
        <v>216</v>
      </c>
      <c r="D5857">
        <v>35</v>
      </c>
      <c r="E5857">
        <v>54</v>
      </c>
      <c r="F5857" t="s">
        <v>46</v>
      </c>
      <c r="G5857" t="s">
        <v>56</v>
      </c>
      <c r="H5857" t="s">
        <v>45</v>
      </c>
      <c r="I5857">
        <v>55183</v>
      </c>
      <c r="J5857" t="s">
        <v>494</v>
      </c>
      <c r="K5857">
        <v>69</v>
      </c>
      <c r="L5857" t="s">
        <v>47</v>
      </c>
      <c r="M5857" t="s">
        <v>217</v>
      </c>
      <c r="O5857">
        <v>4.9232444087256404</v>
      </c>
      <c r="P5857">
        <v>4.3765970000000003</v>
      </c>
      <c r="Q5857">
        <v>5.3983369837256401</v>
      </c>
      <c r="R5857">
        <v>4.7172369999999999</v>
      </c>
      <c r="S5857">
        <v>5.039428831321505</v>
      </c>
      <c r="T5857">
        <v>0.5466474087256401</v>
      </c>
      <c r="U5857">
        <v>-0.47509257499999991</v>
      </c>
      <c r="V5857">
        <v>-0.1161844225958646</v>
      </c>
    </row>
    <row r="5858" spans="1:22" x14ac:dyDescent="0.25">
      <c r="A5858" t="s">
        <v>42</v>
      </c>
      <c r="B5858" t="s">
        <v>218</v>
      </c>
      <c r="C5858" t="s">
        <v>216</v>
      </c>
      <c r="D5858">
        <v>17</v>
      </c>
      <c r="E5858">
        <v>46</v>
      </c>
      <c r="F5858" t="s">
        <v>46</v>
      </c>
      <c r="G5858" t="s">
        <v>56</v>
      </c>
      <c r="H5858" t="s">
        <v>45</v>
      </c>
      <c r="I5858">
        <v>55183</v>
      </c>
      <c r="J5858" t="s">
        <v>494</v>
      </c>
      <c r="K5858">
        <v>69</v>
      </c>
      <c r="L5858" t="s">
        <v>47</v>
      </c>
      <c r="M5858" t="s">
        <v>217</v>
      </c>
      <c r="O5858">
        <v>4.86706047872564</v>
      </c>
      <c r="P5858">
        <v>4.424811</v>
      </c>
      <c r="Q5858">
        <v>5.4465509837256398</v>
      </c>
      <c r="R5858">
        <v>4.8296619999999999</v>
      </c>
      <c r="S5858">
        <v>4.952759692542962</v>
      </c>
      <c r="T5858">
        <v>0.44224947872563991</v>
      </c>
      <c r="U5858">
        <v>-0.5794905050000001</v>
      </c>
      <c r="V5858">
        <v>-8.569921381732204E-2</v>
      </c>
    </row>
    <row r="5859" spans="1:22" x14ac:dyDescent="0.25">
      <c r="A5859" t="s">
        <v>42</v>
      </c>
      <c r="B5859" t="s">
        <v>219</v>
      </c>
      <c r="C5859" t="s">
        <v>216</v>
      </c>
      <c r="D5859">
        <v>13</v>
      </c>
      <c r="E5859">
        <v>19</v>
      </c>
      <c r="F5859" t="s">
        <v>46</v>
      </c>
      <c r="G5859" t="s">
        <v>56</v>
      </c>
      <c r="H5859" t="s">
        <v>45</v>
      </c>
      <c r="I5859">
        <v>55183</v>
      </c>
      <c r="J5859" t="s">
        <v>494</v>
      </c>
      <c r="K5859">
        <v>69</v>
      </c>
      <c r="L5859" t="s">
        <v>47</v>
      </c>
      <c r="M5859" t="s">
        <v>217</v>
      </c>
      <c r="O5859">
        <v>4.8408355487256403</v>
      </c>
      <c r="P5859">
        <v>4.0997440000000003</v>
      </c>
      <c r="Q5859">
        <v>5.1214839837256401</v>
      </c>
      <c r="R5859">
        <v>4.6517770000000001</v>
      </c>
      <c r="S5859">
        <v>4.8411121912453954</v>
      </c>
      <c r="T5859">
        <v>0.74109154872563998</v>
      </c>
      <c r="U5859">
        <v>-0.28064843499999997</v>
      </c>
      <c r="V5859">
        <v>-2.7664251975512139E-4</v>
      </c>
    </row>
    <row r="5860" spans="1:22" x14ac:dyDescent="0.25">
      <c r="A5860" t="s">
        <v>42</v>
      </c>
      <c r="B5860" t="s">
        <v>220</v>
      </c>
      <c r="C5860" t="s">
        <v>221</v>
      </c>
      <c r="D5860">
        <v>26</v>
      </c>
      <c r="E5860">
        <v>57</v>
      </c>
      <c r="F5860" t="s">
        <v>46</v>
      </c>
      <c r="G5860" t="s">
        <v>56</v>
      </c>
      <c r="H5860" t="s">
        <v>45</v>
      </c>
      <c r="I5860">
        <v>55183</v>
      </c>
      <c r="J5860" t="s">
        <v>494</v>
      </c>
      <c r="K5860">
        <v>69</v>
      </c>
      <c r="L5860" t="s">
        <v>47</v>
      </c>
      <c r="M5860" t="s">
        <v>222</v>
      </c>
      <c r="O5860">
        <v>4.5435365087256399</v>
      </c>
      <c r="P5860">
        <v>3.229587</v>
      </c>
      <c r="Q5860">
        <v>4.2513269837256402</v>
      </c>
      <c r="R5860">
        <v>4.0737220000000001</v>
      </c>
      <c r="S5860">
        <v>4.6644830790517577</v>
      </c>
      <c r="T5860">
        <v>1.3139495087256401</v>
      </c>
      <c r="U5860">
        <v>0.29220952499999991</v>
      </c>
      <c r="V5860">
        <v>-0.1209465703261179</v>
      </c>
    </row>
    <row r="5861" spans="1:22" x14ac:dyDescent="0.25">
      <c r="A5861" t="s">
        <v>42</v>
      </c>
      <c r="B5861" t="s">
        <v>223</v>
      </c>
      <c r="C5861" t="s">
        <v>221</v>
      </c>
      <c r="D5861">
        <v>36</v>
      </c>
      <c r="E5861">
        <v>12</v>
      </c>
      <c r="F5861" t="s">
        <v>46</v>
      </c>
      <c r="G5861" t="s">
        <v>56</v>
      </c>
      <c r="H5861" t="s">
        <v>45</v>
      </c>
      <c r="I5861">
        <v>55183</v>
      </c>
      <c r="J5861" t="s">
        <v>494</v>
      </c>
      <c r="K5861">
        <v>69</v>
      </c>
      <c r="L5861" t="s">
        <v>47</v>
      </c>
      <c r="M5861" t="s">
        <v>222</v>
      </c>
      <c r="O5861">
        <v>4.3379197287256401</v>
      </c>
      <c r="P5861">
        <v>2.696018</v>
      </c>
      <c r="Q5861">
        <v>3.7177579837256398</v>
      </c>
      <c r="R5861">
        <v>4.135859</v>
      </c>
      <c r="S5861">
        <v>4.0563645251777771</v>
      </c>
      <c r="T5861">
        <v>1.6419017287256401</v>
      </c>
      <c r="U5861">
        <v>0.6201617450000001</v>
      </c>
      <c r="V5861">
        <v>0.28155520354786301</v>
      </c>
    </row>
    <row r="5862" spans="1:22" x14ac:dyDescent="0.25">
      <c r="A5862" t="s">
        <v>42</v>
      </c>
      <c r="B5862" t="s">
        <v>224</v>
      </c>
      <c r="C5862" t="s">
        <v>221</v>
      </c>
      <c r="D5862">
        <v>13</v>
      </c>
      <c r="E5862">
        <v>32</v>
      </c>
      <c r="F5862" t="s">
        <v>46</v>
      </c>
      <c r="G5862" t="s">
        <v>56</v>
      </c>
      <c r="H5862" t="s">
        <v>45</v>
      </c>
      <c r="I5862">
        <v>55183</v>
      </c>
      <c r="J5862" t="s">
        <v>494</v>
      </c>
      <c r="K5862">
        <v>69</v>
      </c>
      <c r="L5862" t="s">
        <v>47</v>
      </c>
      <c r="M5862" t="s">
        <v>222</v>
      </c>
      <c r="O5862">
        <v>4.2752960987256401</v>
      </c>
      <c r="P5862">
        <v>2.7921109999999998</v>
      </c>
      <c r="Q5862">
        <v>3.81385098372564</v>
      </c>
      <c r="R5862">
        <v>4.0381239999999998</v>
      </c>
      <c r="S5862">
        <v>4.2697161737748051</v>
      </c>
      <c r="T5862">
        <v>1.4831850987256401</v>
      </c>
      <c r="U5862">
        <v>0.46144511500000029</v>
      </c>
      <c r="V5862">
        <v>5.5799249508350357E-3</v>
      </c>
    </row>
    <row r="5863" spans="1:22" x14ac:dyDescent="0.25">
      <c r="A5863" t="s">
        <v>42</v>
      </c>
      <c r="B5863" t="s">
        <v>225</v>
      </c>
      <c r="C5863" t="s">
        <v>210</v>
      </c>
      <c r="D5863">
        <v>25</v>
      </c>
      <c r="E5863">
        <v>26</v>
      </c>
      <c r="F5863" t="s">
        <v>46</v>
      </c>
      <c r="G5863" t="s">
        <v>56</v>
      </c>
      <c r="H5863" t="s">
        <v>45</v>
      </c>
      <c r="I5863">
        <v>55183</v>
      </c>
      <c r="J5863" t="s">
        <v>494</v>
      </c>
      <c r="K5863">
        <v>69</v>
      </c>
      <c r="L5863" t="s">
        <v>47</v>
      </c>
      <c r="M5863" t="s">
        <v>212</v>
      </c>
      <c r="O5863">
        <v>4.8900684687256399</v>
      </c>
      <c r="P5863">
        <v>4.2660169999999997</v>
      </c>
      <c r="Q5863">
        <v>5.2877569837256404</v>
      </c>
      <c r="R5863">
        <v>4.5342719999999996</v>
      </c>
      <c r="S5863">
        <v>5.1483631162813994</v>
      </c>
      <c r="T5863">
        <v>0.62405146872564021</v>
      </c>
      <c r="U5863">
        <v>-0.3976885149999998</v>
      </c>
      <c r="V5863">
        <v>-0.25829464755575859</v>
      </c>
    </row>
    <row r="5864" spans="1:22" x14ac:dyDescent="0.25">
      <c r="A5864" t="s">
        <v>42</v>
      </c>
      <c r="B5864" t="s">
        <v>226</v>
      </c>
      <c r="C5864" t="s">
        <v>210</v>
      </c>
      <c r="D5864">
        <v>33</v>
      </c>
      <c r="E5864">
        <v>47</v>
      </c>
      <c r="F5864" t="s">
        <v>46</v>
      </c>
      <c r="G5864" t="s">
        <v>56</v>
      </c>
      <c r="H5864" t="s">
        <v>45</v>
      </c>
      <c r="I5864">
        <v>55183</v>
      </c>
      <c r="J5864" t="s">
        <v>494</v>
      </c>
      <c r="K5864">
        <v>69</v>
      </c>
      <c r="L5864" t="s">
        <v>47</v>
      </c>
      <c r="M5864" t="s">
        <v>212</v>
      </c>
      <c r="O5864">
        <v>4.8536001587256399</v>
      </c>
      <c r="P5864">
        <v>3.900741</v>
      </c>
      <c r="Q5864">
        <v>4.9224809837256398</v>
      </c>
      <c r="R5864">
        <v>4.4217139999999997</v>
      </c>
      <c r="S5864">
        <v>4.9181298232828237</v>
      </c>
      <c r="T5864">
        <v>0.95285915872563987</v>
      </c>
      <c r="U5864">
        <v>-6.8880825000000145E-2</v>
      </c>
      <c r="V5864">
        <v>-6.4529664557183786E-2</v>
      </c>
    </row>
    <row r="5865" spans="1:22" x14ac:dyDescent="0.25">
      <c r="A5865" t="s">
        <v>42</v>
      </c>
      <c r="B5865" t="s">
        <v>209</v>
      </c>
      <c r="C5865" t="s">
        <v>210</v>
      </c>
      <c r="D5865">
        <v>31</v>
      </c>
      <c r="E5865">
        <v>5</v>
      </c>
      <c r="F5865" t="s">
        <v>46</v>
      </c>
      <c r="G5865" t="s">
        <v>56</v>
      </c>
      <c r="H5865" t="s">
        <v>45</v>
      </c>
      <c r="I5865">
        <v>55184</v>
      </c>
      <c r="J5865" t="s">
        <v>495</v>
      </c>
      <c r="K5865">
        <v>69</v>
      </c>
      <c r="L5865" t="s">
        <v>47</v>
      </c>
      <c r="M5865" t="s">
        <v>212</v>
      </c>
      <c r="O5865">
        <v>4.7735512787256402</v>
      </c>
      <c r="P5865">
        <v>3.580327</v>
      </c>
      <c r="Q5865">
        <v>4.6020669837256403</v>
      </c>
      <c r="R5865">
        <v>4.635529</v>
      </c>
      <c r="S5865">
        <v>4.3411889091806746</v>
      </c>
      <c r="T5865">
        <v>1.19322427872564</v>
      </c>
      <c r="U5865">
        <v>0.1714842950000002</v>
      </c>
      <c r="V5865">
        <v>0.43236236954496571</v>
      </c>
    </row>
    <row r="5866" spans="1:22" x14ac:dyDescent="0.25">
      <c r="A5866" t="s">
        <v>42</v>
      </c>
      <c r="B5866" t="s">
        <v>213</v>
      </c>
      <c r="C5866" t="s">
        <v>210</v>
      </c>
      <c r="D5866">
        <v>27</v>
      </c>
      <c r="E5866">
        <v>8</v>
      </c>
      <c r="F5866" t="s">
        <v>46</v>
      </c>
      <c r="G5866" t="s">
        <v>56</v>
      </c>
      <c r="H5866" t="s">
        <v>45</v>
      </c>
      <c r="I5866">
        <v>55184</v>
      </c>
      <c r="J5866" t="s">
        <v>495</v>
      </c>
      <c r="K5866">
        <v>69</v>
      </c>
      <c r="L5866" t="s">
        <v>47</v>
      </c>
      <c r="M5866" t="s">
        <v>212</v>
      </c>
      <c r="O5866">
        <v>4.9730406587256404</v>
      </c>
      <c r="P5866">
        <v>4.0059250000000004</v>
      </c>
      <c r="Q5866">
        <v>5.0276649837256402</v>
      </c>
      <c r="R5866">
        <v>4.2562920000000002</v>
      </c>
      <c r="S5866">
        <v>5.2217806997162146</v>
      </c>
      <c r="T5866">
        <v>0.96711565872563998</v>
      </c>
      <c r="U5866">
        <v>-5.4624325000000029E-2</v>
      </c>
      <c r="V5866">
        <v>-0.2487400409905742</v>
      </c>
    </row>
    <row r="5867" spans="1:22" x14ac:dyDescent="0.25">
      <c r="A5867" t="s">
        <v>42</v>
      </c>
      <c r="B5867" t="s">
        <v>214</v>
      </c>
      <c r="C5867" t="s">
        <v>210</v>
      </c>
      <c r="D5867">
        <v>36</v>
      </c>
      <c r="E5867">
        <v>46</v>
      </c>
      <c r="F5867" t="s">
        <v>46</v>
      </c>
      <c r="G5867" t="s">
        <v>56</v>
      </c>
      <c r="H5867" t="s">
        <v>45</v>
      </c>
      <c r="I5867">
        <v>55184</v>
      </c>
      <c r="J5867" t="s">
        <v>495</v>
      </c>
      <c r="K5867">
        <v>69</v>
      </c>
      <c r="L5867" t="s">
        <v>47</v>
      </c>
      <c r="M5867" t="s">
        <v>212</v>
      </c>
      <c r="O5867">
        <v>4.9465742387256402</v>
      </c>
      <c r="P5867">
        <v>3.848131</v>
      </c>
      <c r="Q5867">
        <v>4.8698709837256402</v>
      </c>
      <c r="R5867">
        <v>4.4306650000000003</v>
      </c>
      <c r="S5867">
        <v>4.8547807619067349</v>
      </c>
      <c r="T5867">
        <v>1.09844323872564</v>
      </c>
      <c r="U5867">
        <v>7.6703255000000192E-2</v>
      </c>
      <c r="V5867">
        <v>9.1793476818905262E-2</v>
      </c>
    </row>
    <row r="5868" spans="1:22" x14ac:dyDescent="0.25">
      <c r="A5868" t="s">
        <v>42</v>
      </c>
      <c r="B5868" t="s">
        <v>215</v>
      </c>
      <c r="C5868" t="s">
        <v>216</v>
      </c>
      <c r="D5868">
        <v>35</v>
      </c>
      <c r="E5868">
        <v>54</v>
      </c>
      <c r="F5868" t="s">
        <v>46</v>
      </c>
      <c r="G5868" t="s">
        <v>56</v>
      </c>
      <c r="H5868" t="s">
        <v>45</v>
      </c>
      <c r="I5868">
        <v>55184</v>
      </c>
      <c r="J5868" t="s">
        <v>495</v>
      </c>
      <c r="K5868">
        <v>69</v>
      </c>
      <c r="L5868" t="s">
        <v>47</v>
      </c>
      <c r="M5868" t="s">
        <v>217</v>
      </c>
      <c r="O5868">
        <v>4.8626357787256396</v>
      </c>
      <c r="P5868">
        <v>4.2125320000000004</v>
      </c>
      <c r="Q5868">
        <v>5.2342719837256402</v>
      </c>
      <c r="R5868">
        <v>4.7172369999999999</v>
      </c>
      <c r="S5868">
        <v>4.8753638313215051</v>
      </c>
      <c r="T5868">
        <v>0.65010377872563918</v>
      </c>
      <c r="U5868">
        <v>-0.37163620500000077</v>
      </c>
      <c r="V5868">
        <v>-1.272805259586551E-2</v>
      </c>
    </row>
    <row r="5869" spans="1:22" x14ac:dyDescent="0.25">
      <c r="A5869" t="s">
        <v>42</v>
      </c>
      <c r="B5869" t="s">
        <v>218</v>
      </c>
      <c r="C5869" t="s">
        <v>216</v>
      </c>
      <c r="D5869">
        <v>17</v>
      </c>
      <c r="E5869">
        <v>46</v>
      </c>
      <c r="F5869" t="s">
        <v>46</v>
      </c>
      <c r="G5869" t="s">
        <v>56</v>
      </c>
      <c r="H5869" t="s">
        <v>45</v>
      </c>
      <c r="I5869">
        <v>55184</v>
      </c>
      <c r="J5869" t="s">
        <v>495</v>
      </c>
      <c r="K5869">
        <v>69</v>
      </c>
      <c r="L5869" t="s">
        <v>47</v>
      </c>
      <c r="M5869" t="s">
        <v>217</v>
      </c>
      <c r="O5869">
        <v>4.8689954687256396</v>
      </c>
      <c r="P5869">
        <v>4.3570029999999997</v>
      </c>
      <c r="Q5869">
        <v>5.3787429837256404</v>
      </c>
      <c r="R5869">
        <v>4.8296619999999999</v>
      </c>
      <c r="S5869">
        <v>4.8849516925429617</v>
      </c>
      <c r="T5869">
        <v>0.51199246872563986</v>
      </c>
      <c r="U5869">
        <v>-0.50974751500000015</v>
      </c>
      <c r="V5869">
        <v>-1.595622381732209E-2</v>
      </c>
    </row>
    <row r="5870" spans="1:22" x14ac:dyDescent="0.25">
      <c r="A5870" t="s">
        <v>42</v>
      </c>
      <c r="B5870" t="s">
        <v>219</v>
      </c>
      <c r="C5870" t="s">
        <v>216</v>
      </c>
      <c r="D5870">
        <v>13</v>
      </c>
      <c r="E5870">
        <v>19</v>
      </c>
      <c r="F5870" t="s">
        <v>46</v>
      </c>
      <c r="G5870" t="s">
        <v>56</v>
      </c>
      <c r="H5870" t="s">
        <v>45</v>
      </c>
      <c r="I5870">
        <v>55184</v>
      </c>
      <c r="J5870" t="s">
        <v>495</v>
      </c>
      <c r="K5870">
        <v>69</v>
      </c>
      <c r="L5870" t="s">
        <v>47</v>
      </c>
      <c r="M5870" t="s">
        <v>217</v>
      </c>
      <c r="O5870">
        <v>4.6666569187256401</v>
      </c>
      <c r="P5870">
        <v>3.8560539999999999</v>
      </c>
      <c r="Q5870">
        <v>4.8777939837256401</v>
      </c>
      <c r="R5870">
        <v>4.6517770000000001</v>
      </c>
      <c r="S5870">
        <v>4.5974221912453954</v>
      </c>
      <c r="T5870">
        <v>0.81060291872564028</v>
      </c>
      <c r="U5870">
        <v>-0.21113706499999971</v>
      </c>
      <c r="V5870">
        <v>6.9234727480245617E-2</v>
      </c>
    </row>
    <row r="5871" spans="1:22" x14ac:dyDescent="0.25">
      <c r="A5871" t="s">
        <v>42</v>
      </c>
      <c r="B5871" t="s">
        <v>220</v>
      </c>
      <c r="C5871" t="s">
        <v>221</v>
      </c>
      <c r="D5871">
        <v>26</v>
      </c>
      <c r="E5871">
        <v>57</v>
      </c>
      <c r="F5871" t="s">
        <v>46</v>
      </c>
      <c r="G5871" t="s">
        <v>56</v>
      </c>
      <c r="H5871" t="s">
        <v>45</v>
      </c>
      <c r="I5871">
        <v>55184</v>
      </c>
      <c r="J5871" t="s">
        <v>495</v>
      </c>
      <c r="K5871">
        <v>69</v>
      </c>
      <c r="L5871" t="s">
        <v>47</v>
      </c>
      <c r="M5871" t="s">
        <v>222</v>
      </c>
      <c r="O5871">
        <v>4.5421211687256404</v>
      </c>
      <c r="P5871">
        <v>3.1051139999999999</v>
      </c>
      <c r="Q5871">
        <v>4.1268539837256402</v>
      </c>
      <c r="R5871">
        <v>4.0737220000000001</v>
      </c>
      <c r="S5871">
        <v>4.5400100790517577</v>
      </c>
      <c r="T5871">
        <v>1.43700716872564</v>
      </c>
      <c r="U5871">
        <v>0.41526718500000048</v>
      </c>
      <c r="V5871">
        <v>2.1110896738827378E-3</v>
      </c>
    </row>
    <row r="5872" spans="1:22" x14ac:dyDescent="0.25">
      <c r="A5872" t="s">
        <v>42</v>
      </c>
      <c r="B5872" t="s">
        <v>223</v>
      </c>
      <c r="C5872" t="s">
        <v>221</v>
      </c>
      <c r="D5872">
        <v>36</v>
      </c>
      <c r="E5872">
        <v>12</v>
      </c>
      <c r="F5872" t="s">
        <v>46</v>
      </c>
      <c r="G5872" t="s">
        <v>56</v>
      </c>
      <c r="H5872" t="s">
        <v>45</v>
      </c>
      <c r="I5872">
        <v>55184</v>
      </c>
      <c r="J5872" t="s">
        <v>495</v>
      </c>
      <c r="K5872">
        <v>69</v>
      </c>
      <c r="L5872" t="s">
        <v>47</v>
      </c>
      <c r="M5872" t="s">
        <v>222</v>
      </c>
      <c r="O5872">
        <v>4.2373469687256398</v>
      </c>
      <c r="P5872">
        <v>2.52535</v>
      </c>
      <c r="Q5872">
        <v>3.5470899837256402</v>
      </c>
      <c r="R5872">
        <v>4.135859</v>
      </c>
      <c r="S5872">
        <v>3.885696525177778</v>
      </c>
      <c r="T5872">
        <v>1.71199696872564</v>
      </c>
      <c r="U5872">
        <v>0.69025698499999977</v>
      </c>
      <c r="V5872">
        <v>0.35165044354786218</v>
      </c>
    </row>
    <row r="5873" spans="1:22" x14ac:dyDescent="0.25">
      <c r="A5873" t="s">
        <v>42</v>
      </c>
      <c r="B5873" t="s">
        <v>224</v>
      </c>
      <c r="C5873" t="s">
        <v>221</v>
      </c>
      <c r="D5873">
        <v>13</v>
      </c>
      <c r="E5873">
        <v>32</v>
      </c>
      <c r="F5873" t="s">
        <v>46</v>
      </c>
      <c r="G5873" t="s">
        <v>56</v>
      </c>
      <c r="H5873" t="s">
        <v>45</v>
      </c>
      <c r="I5873">
        <v>55184</v>
      </c>
      <c r="J5873" t="s">
        <v>495</v>
      </c>
      <c r="K5873">
        <v>69</v>
      </c>
      <c r="L5873" t="s">
        <v>47</v>
      </c>
      <c r="M5873" t="s">
        <v>222</v>
      </c>
      <c r="O5873">
        <v>4.1544620287256402</v>
      </c>
      <c r="P5873">
        <v>2.7449680000000001</v>
      </c>
      <c r="Q5873">
        <v>3.7667079837256399</v>
      </c>
      <c r="R5873">
        <v>4.0381239999999998</v>
      </c>
      <c r="S5873">
        <v>4.2225731737748058</v>
      </c>
      <c r="T5873">
        <v>1.4094940287256399</v>
      </c>
      <c r="U5873">
        <v>0.3877540450000001</v>
      </c>
      <c r="V5873">
        <v>-6.81111450491656E-2</v>
      </c>
    </row>
    <row r="5874" spans="1:22" x14ac:dyDescent="0.25">
      <c r="A5874" t="s">
        <v>42</v>
      </c>
      <c r="B5874" t="s">
        <v>225</v>
      </c>
      <c r="C5874" t="s">
        <v>210</v>
      </c>
      <c r="D5874">
        <v>25</v>
      </c>
      <c r="E5874">
        <v>26</v>
      </c>
      <c r="F5874" t="s">
        <v>46</v>
      </c>
      <c r="G5874" t="s">
        <v>56</v>
      </c>
      <c r="H5874" t="s">
        <v>45</v>
      </c>
      <c r="I5874">
        <v>55184</v>
      </c>
      <c r="J5874" t="s">
        <v>495</v>
      </c>
      <c r="K5874">
        <v>69</v>
      </c>
      <c r="L5874" t="s">
        <v>47</v>
      </c>
      <c r="M5874" t="s">
        <v>212</v>
      </c>
      <c r="O5874">
        <v>4.8561045187256404</v>
      </c>
      <c r="P5874">
        <v>4.1078809999999999</v>
      </c>
      <c r="Q5874">
        <v>5.1296209837256397</v>
      </c>
      <c r="R5874">
        <v>4.5342719999999996</v>
      </c>
      <c r="S5874">
        <v>4.9902271162813987</v>
      </c>
      <c r="T5874">
        <v>0.74822351872564052</v>
      </c>
      <c r="U5874">
        <v>-0.27351646499999949</v>
      </c>
      <c r="V5874">
        <v>-0.13412259755575831</v>
      </c>
    </row>
    <row r="5875" spans="1:22" x14ac:dyDescent="0.25">
      <c r="A5875" t="s">
        <v>42</v>
      </c>
      <c r="B5875" t="s">
        <v>226</v>
      </c>
      <c r="C5875" t="s">
        <v>210</v>
      </c>
      <c r="D5875">
        <v>33</v>
      </c>
      <c r="E5875">
        <v>47</v>
      </c>
      <c r="F5875" t="s">
        <v>46</v>
      </c>
      <c r="G5875" t="s">
        <v>56</v>
      </c>
      <c r="H5875" t="s">
        <v>45</v>
      </c>
      <c r="I5875">
        <v>55184</v>
      </c>
      <c r="J5875" t="s">
        <v>495</v>
      </c>
      <c r="K5875">
        <v>69</v>
      </c>
      <c r="L5875" t="s">
        <v>47</v>
      </c>
      <c r="M5875" t="s">
        <v>212</v>
      </c>
      <c r="O5875">
        <v>4.7515692087256403</v>
      </c>
      <c r="P5875">
        <v>3.6952090000000002</v>
      </c>
      <c r="Q5875">
        <v>4.71694898372564</v>
      </c>
      <c r="R5875">
        <v>4.4217139999999997</v>
      </c>
      <c r="S5875">
        <v>4.7125978232828238</v>
      </c>
      <c r="T5875">
        <v>1.0563602087256401</v>
      </c>
      <c r="U5875">
        <v>3.462022500000006E-2</v>
      </c>
      <c r="V5875">
        <v>3.897138544281642E-2</v>
      </c>
    </row>
    <row r="5876" spans="1:22" x14ac:dyDescent="0.25">
      <c r="A5876" t="s">
        <v>42</v>
      </c>
      <c r="B5876" t="s">
        <v>209</v>
      </c>
      <c r="C5876" t="s">
        <v>210</v>
      </c>
      <c r="D5876">
        <v>31</v>
      </c>
      <c r="E5876">
        <v>5</v>
      </c>
      <c r="F5876" t="s">
        <v>46</v>
      </c>
      <c r="G5876" t="s">
        <v>56</v>
      </c>
      <c r="H5876" t="s">
        <v>45</v>
      </c>
      <c r="I5876">
        <v>55185</v>
      </c>
      <c r="J5876" t="s">
        <v>496</v>
      </c>
      <c r="K5876">
        <v>69</v>
      </c>
      <c r="L5876" t="s">
        <v>47</v>
      </c>
      <c r="M5876" t="s">
        <v>212</v>
      </c>
      <c r="O5876">
        <v>4.7297154487256403</v>
      </c>
      <c r="P5876">
        <v>3.853443</v>
      </c>
      <c r="Q5876">
        <v>4.8751829837256402</v>
      </c>
      <c r="R5876">
        <v>4.635529</v>
      </c>
      <c r="S5876">
        <v>4.6143049091806736</v>
      </c>
      <c r="T5876">
        <v>0.87627244872564036</v>
      </c>
      <c r="U5876">
        <v>-0.14546753499999959</v>
      </c>
      <c r="V5876">
        <v>0.1154105395449658</v>
      </c>
    </row>
    <row r="5877" spans="1:22" x14ac:dyDescent="0.25">
      <c r="A5877" t="s">
        <v>42</v>
      </c>
      <c r="B5877" t="s">
        <v>213</v>
      </c>
      <c r="C5877" t="s">
        <v>210</v>
      </c>
      <c r="D5877">
        <v>27</v>
      </c>
      <c r="E5877">
        <v>8</v>
      </c>
      <c r="F5877" t="s">
        <v>46</v>
      </c>
      <c r="G5877" t="s">
        <v>56</v>
      </c>
      <c r="H5877" t="s">
        <v>45</v>
      </c>
      <c r="I5877">
        <v>55185</v>
      </c>
      <c r="J5877" t="s">
        <v>496</v>
      </c>
      <c r="K5877">
        <v>69</v>
      </c>
      <c r="L5877" t="s">
        <v>47</v>
      </c>
      <c r="M5877" t="s">
        <v>212</v>
      </c>
      <c r="O5877">
        <v>4.7786952787256398</v>
      </c>
      <c r="P5877">
        <v>3.984823</v>
      </c>
      <c r="Q5877">
        <v>5.0065629837256402</v>
      </c>
      <c r="R5877">
        <v>4.2562920000000002</v>
      </c>
      <c r="S5877">
        <v>5.2006786997162138</v>
      </c>
      <c r="T5877">
        <v>0.79387227872563981</v>
      </c>
      <c r="U5877">
        <v>-0.2278677050000002</v>
      </c>
      <c r="V5877">
        <v>-0.42198342099057401</v>
      </c>
    </row>
    <row r="5878" spans="1:22" x14ac:dyDescent="0.25">
      <c r="A5878" t="s">
        <v>42</v>
      </c>
      <c r="B5878" t="s">
        <v>214</v>
      </c>
      <c r="C5878" t="s">
        <v>210</v>
      </c>
      <c r="D5878">
        <v>36</v>
      </c>
      <c r="E5878">
        <v>46</v>
      </c>
      <c r="F5878" t="s">
        <v>46</v>
      </c>
      <c r="G5878" t="s">
        <v>56</v>
      </c>
      <c r="H5878" t="s">
        <v>45</v>
      </c>
      <c r="I5878">
        <v>55185</v>
      </c>
      <c r="J5878" t="s">
        <v>496</v>
      </c>
      <c r="K5878">
        <v>69</v>
      </c>
      <c r="L5878" t="s">
        <v>47</v>
      </c>
      <c r="M5878" t="s">
        <v>212</v>
      </c>
      <c r="O5878">
        <v>4.6709986687256402</v>
      </c>
      <c r="P5878">
        <v>3.837958</v>
      </c>
      <c r="Q5878">
        <v>4.8596979837256402</v>
      </c>
      <c r="R5878">
        <v>4.4306650000000003</v>
      </c>
      <c r="S5878">
        <v>4.8446077619067349</v>
      </c>
      <c r="T5878">
        <v>0.8330406687256402</v>
      </c>
      <c r="U5878">
        <v>-0.18869931499999981</v>
      </c>
      <c r="V5878">
        <v>-0.17360909318109469</v>
      </c>
    </row>
    <row r="5879" spans="1:22" x14ac:dyDescent="0.25">
      <c r="A5879" t="s">
        <v>42</v>
      </c>
      <c r="B5879" t="s">
        <v>215</v>
      </c>
      <c r="C5879" t="s">
        <v>216</v>
      </c>
      <c r="D5879">
        <v>35</v>
      </c>
      <c r="E5879">
        <v>54</v>
      </c>
      <c r="F5879" t="s">
        <v>46</v>
      </c>
      <c r="G5879" t="s">
        <v>56</v>
      </c>
      <c r="H5879" t="s">
        <v>45</v>
      </c>
      <c r="I5879">
        <v>55185</v>
      </c>
      <c r="J5879" t="s">
        <v>496</v>
      </c>
      <c r="K5879">
        <v>69</v>
      </c>
      <c r="L5879" t="s">
        <v>47</v>
      </c>
      <c r="M5879" t="s">
        <v>217</v>
      </c>
      <c r="O5879">
        <v>4.7434162787256398</v>
      </c>
      <c r="P5879">
        <v>4.3892340000000001</v>
      </c>
      <c r="Q5879">
        <v>5.4109739837256399</v>
      </c>
      <c r="R5879">
        <v>4.7172369999999999</v>
      </c>
      <c r="S5879">
        <v>5.0520658313215048</v>
      </c>
      <c r="T5879">
        <v>0.35418227872563968</v>
      </c>
      <c r="U5879">
        <v>-0.66755770500000033</v>
      </c>
      <c r="V5879">
        <v>-0.30864955259586502</v>
      </c>
    </row>
    <row r="5880" spans="1:22" x14ac:dyDescent="0.25">
      <c r="A5880" t="s">
        <v>42</v>
      </c>
      <c r="B5880" t="s">
        <v>218</v>
      </c>
      <c r="C5880" t="s">
        <v>216</v>
      </c>
      <c r="D5880">
        <v>17</v>
      </c>
      <c r="E5880">
        <v>46</v>
      </c>
      <c r="F5880" t="s">
        <v>46</v>
      </c>
      <c r="G5880" t="s">
        <v>56</v>
      </c>
      <c r="H5880" t="s">
        <v>45</v>
      </c>
      <c r="I5880">
        <v>55185</v>
      </c>
      <c r="J5880" t="s">
        <v>496</v>
      </c>
      <c r="K5880">
        <v>69</v>
      </c>
      <c r="L5880" t="s">
        <v>47</v>
      </c>
      <c r="M5880" t="s">
        <v>217</v>
      </c>
      <c r="O5880">
        <v>4.51627646872564</v>
      </c>
      <c r="P5880">
        <v>4.3712869999999997</v>
      </c>
      <c r="Q5880">
        <v>5.3930269837256386</v>
      </c>
      <c r="R5880">
        <v>4.8296619999999999</v>
      </c>
      <c r="S5880">
        <v>4.8992356925429617</v>
      </c>
      <c r="T5880">
        <v>0.14498946872564031</v>
      </c>
      <c r="U5880">
        <v>-0.87675051499999967</v>
      </c>
      <c r="V5880">
        <v>-0.38295922381732161</v>
      </c>
    </row>
    <row r="5881" spans="1:22" x14ac:dyDescent="0.25">
      <c r="A5881" t="s">
        <v>42</v>
      </c>
      <c r="B5881" t="s">
        <v>219</v>
      </c>
      <c r="C5881" t="s">
        <v>216</v>
      </c>
      <c r="D5881">
        <v>13</v>
      </c>
      <c r="E5881">
        <v>19</v>
      </c>
      <c r="F5881" t="s">
        <v>46</v>
      </c>
      <c r="G5881" t="s">
        <v>56</v>
      </c>
      <c r="H5881" t="s">
        <v>45</v>
      </c>
      <c r="I5881">
        <v>55185</v>
      </c>
      <c r="J5881" t="s">
        <v>496</v>
      </c>
      <c r="K5881">
        <v>69</v>
      </c>
      <c r="L5881" t="s">
        <v>47</v>
      </c>
      <c r="M5881" t="s">
        <v>217</v>
      </c>
      <c r="O5881">
        <v>4.5168006587256402</v>
      </c>
      <c r="P5881">
        <v>4.2189589999999999</v>
      </c>
      <c r="Q5881">
        <v>5.2406989837256397</v>
      </c>
      <c r="R5881">
        <v>4.6517770000000001</v>
      </c>
      <c r="S5881">
        <v>4.960327191245395</v>
      </c>
      <c r="T5881">
        <v>0.29784165872564028</v>
      </c>
      <c r="U5881">
        <v>-0.72389832499999973</v>
      </c>
      <c r="V5881">
        <v>-0.44352653251975482</v>
      </c>
    </row>
    <row r="5882" spans="1:22" x14ac:dyDescent="0.25">
      <c r="A5882" t="s">
        <v>42</v>
      </c>
      <c r="B5882" t="s">
        <v>220</v>
      </c>
      <c r="C5882" t="s">
        <v>221</v>
      </c>
      <c r="D5882">
        <v>26</v>
      </c>
      <c r="E5882">
        <v>57</v>
      </c>
      <c r="F5882" t="s">
        <v>46</v>
      </c>
      <c r="G5882" t="s">
        <v>56</v>
      </c>
      <c r="H5882" t="s">
        <v>45</v>
      </c>
      <c r="I5882">
        <v>55185</v>
      </c>
      <c r="J5882" t="s">
        <v>496</v>
      </c>
      <c r="K5882">
        <v>69</v>
      </c>
      <c r="L5882" t="s">
        <v>47</v>
      </c>
      <c r="M5882" t="s">
        <v>222</v>
      </c>
      <c r="O5882">
        <v>4.2819584787256399</v>
      </c>
      <c r="P5882">
        <v>3.1455860000000002</v>
      </c>
      <c r="Q5882">
        <v>4.1673259837256396</v>
      </c>
      <c r="R5882">
        <v>4.0737220000000001</v>
      </c>
      <c r="S5882">
        <v>4.5804820790517589</v>
      </c>
      <c r="T5882">
        <v>1.13637247872564</v>
      </c>
      <c r="U5882">
        <v>0.1146324949999997</v>
      </c>
      <c r="V5882">
        <v>-0.29852360032611891</v>
      </c>
    </row>
    <row r="5883" spans="1:22" x14ac:dyDescent="0.25">
      <c r="A5883" t="s">
        <v>42</v>
      </c>
      <c r="B5883" t="s">
        <v>223</v>
      </c>
      <c r="C5883" t="s">
        <v>221</v>
      </c>
      <c r="D5883">
        <v>36</v>
      </c>
      <c r="E5883">
        <v>12</v>
      </c>
      <c r="F5883" t="s">
        <v>46</v>
      </c>
      <c r="G5883" t="s">
        <v>56</v>
      </c>
      <c r="H5883" t="s">
        <v>45</v>
      </c>
      <c r="I5883">
        <v>55185</v>
      </c>
      <c r="J5883" t="s">
        <v>496</v>
      </c>
      <c r="K5883">
        <v>69</v>
      </c>
      <c r="L5883" t="s">
        <v>47</v>
      </c>
      <c r="M5883" t="s">
        <v>222</v>
      </c>
      <c r="O5883">
        <v>4.2464426387256404</v>
      </c>
      <c r="P5883">
        <v>2.774778</v>
      </c>
      <c r="Q5883">
        <v>3.7965179837256402</v>
      </c>
      <c r="R5883">
        <v>4.135859</v>
      </c>
      <c r="S5883">
        <v>4.135124525177778</v>
      </c>
      <c r="T5883">
        <v>1.47166463872564</v>
      </c>
      <c r="U5883">
        <v>0.44992465500000051</v>
      </c>
      <c r="V5883">
        <v>0.1113181135478625</v>
      </c>
    </row>
    <row r="5884" spans="1:22" x14ac:dyDescent="0.25">
      <c r="A5884" t="s">
        <v>42</v>
      </c>
      <c r="B5884" t="s">
        <v>224</v>
      </c>
      <c r="C5884" t="s">
        <v>221</v>
      </c>
      <c r="D5884">
        <v>13</v>
      </c>
      <c r="E5884">
        <v>32</v>
      </c>
      <c r="F5884" t="s">
        <v>46</v>
      </c>
      <c r="G5884" t="s">
        <v>56</v>
      </c>
      <c r="H5884" t="s">
        <v>45</v>
      </c>
      <c r="I5884">
        <v>55185</v>
      </c>
      <c r="J5884" t="s">
        <v>496</v>
      </c>
      <c r="K5884">
        <v>69</v>
      </c>
      <c r="L5884" t="s">
        <v>47</v>
      </c>
      <c r="M5884" t="s">
        <v>222</v>
      </c>
      <c r="O5884">
        <v>4.2007814787256397</v>
      </c>
      <c r="P5884">
        <v>3.0747990000000001</v>
      </c>
      <c r="Q5884">
        <v>4.0965389837256403</v>
      </c>
      <c r="R5884">
        <v>4.0381239999999998</v>
      </c>
      <c r="S5884">
        <v>4.5524041737748053</v>
      </c>
      <c r="T5884">
        <v>1.1259824787256401</v>
      </c>
      <c r="U5884">
        <v>0.1042424949999996</v>
      </c>
      <c r="V5884">
        <v>-0.35162269504916571</v>
      </c>
    </row>
    <row r="5885" spans="1:22" x14ac:dyDescent="0.25">
      <c r="A5885" t="s">
        <v>42</v>
      </c>
      <c r="B5885" t="s">
        <v>225</v>
      </c>
      <c r="C5885" t="s">
        <v>210</v>
      </c>
      <c r="D5885">
        <v>25</v>
      </c>
      <c r="E5885">
        <v>26</v>
      </c>
      <c r="F5885" t="s">
        <v>46</v>
      </c>
      <c r="G5885" t="s">
        <v>56</v>
      </c>
      <c r="H5885" t="s">
        <v>45</v>
      </c>
      <c r="I5885">
        <v>55185</v>
      </c>
      <c r="J5885" t="s">
        <v>496</v>
      </c>
      <c r="K5885">
        <v>69</v>
      </c>
      <c r="L5885" t="s">
        <v>47</v>
      </c>
      <c r="M5885" t="s">
        <v>212</v>
      </c>
      <c r="O5885">
        <v>4.6729680887256402</v>
      </c>
      <c r="P5885">
        <v>4.1139289999999997</v>
      </c>
      <c r="Q5885">
        <v>5.1356689837256404</v>
      </c>
      <c r="R5885">
        <v>4.5342719999999996</v>
      </c>
      <c r="S5885">
        <v>4.9962751162813994</v>
      </c>
      <c r="T5885">
        <v>0.55903908872564045</v>
      </c>
      <c r="U5885">
        <v>-0.46270089499999961</v>
      </c>
      <c r="V5885">
        <v>-0.32330702755575841</v>
      </c>
    </row>
    <row r="5886" spans="1:22" x14ac:dyDescent="0.25">
      <c r="A5886" t="s">
        <v>42</v>
      </c>
      <c r="B5886" t="s">
        <v>226</v>
      </c>
      <c r="C5886" t="s">
        <v>210</v>
      </c>
      <c r="D5886">
        <v>33</v>
      </c>
      <c r="E5886">
        <v>47</v>
      </c>
      <c r="F5886" t="s">
        <v>46</v>
      </c>
      <c r="G5886" t="s">
        <v>56</v>
      </c>
      <c r="H5886" t="s">
        <v>45</v>
      </c>
      <c r="I5886">
        <v>55185</v>
      </c>
      <c r="J5886" t="s">
        <v>496</v>
      </c>
      <c r="K5886">
        <v>69</v>
      </c>
      <c r="L5886" t="s">
        <v>47</v>
      </c>
      <c r="M5886" t="s">
        <v>212</v>
      </c>
      <c r="O5886">
        <v>4.7704812287256404</v>
      </c>
      <c r="P5886">
        <v>3.9820500000000001</v>
      </c>
      <c r="Q5886">
        <v>5.0037899837256399</v>
      </c>
      <c r="R5886">
        <v>4.4217139999999997</v>
      </c>
      <c r="S5886">
        <v>4.9994388232828237</v>
      </c>
      <c r="T5886">
        <v>0.78843122872564031</v>
      </c>
      <c r="U5886">
        <v>-0.2333087549999997</v>
      </c>
      <c r="V5886">
        <v>-0.22895759455718331</v>
      </c>
    </row>
    <row r="5887" spans="1:22" x14ac:dyDescent="0.25">
      <c r="A5887" t="s">
        <v>42</v>
      </c>
      <c r="B5887" t="s">
        <v>209</v>
      </c>
      <c r="C5887" t="s">
        <v>210</v>
      </c>
      <c r="D5887">
        <v>31</v>
      </c>
      <c r="E5887">
        <v>5</v>
      </c>
      <c r="F5887" t="s">
        <v>46</v>
      </c>
      <c r="G5887" t="s">
        <v>56</v>
      </c>
      <c r="H5887" t="s">
        <v>45</v>
      </c>
      <c r="I5887">
        <v>55186</v>
      </c>
      <c r="J5887" t="s">
        <v>497</v>
      </c>
      <c r="K5887">
        <v>69</v>
      </c>
      <c r="L5887" t="s">
        <v>47</v>
      </c>
      <c r="M5887" t="s">
        <v>212</v>
      </c>
      <c r="O5887">
        <v>4.44971545872564</v>
      </c>
      <c r="P5887">
        <v>3.457579</v>
      </c>
      <c r="Q5887">
        <v>4.4793189837256397</v>
      </c>
      <c r="R5887">
        <v>4.635529</v>
      </c>
      <c r="S5887">
        <v>4.218440909180674</v>
      </c>
      <c r="T5887">
        <v>0.99213645872564005</v>
      </c>
      <c r="U5887">
        <v>-2.960352499999996E-2</v>
      </c>
      <c r="V5887">
        <v>0.23127454954496601</v>
      </c>
    </row>
    <row r="5888" spans="1:22" x14ac:dyDescent="0.25">
      <c r="A5888" t="s">
        <v>42</v>
      </c>
      <c r="B5888" t="s">
        <v>213</v>
      </c>
      <c r="C5888" t="s">
        <v>210</v>
      </c>
      <c r="D5888">
        <v>27</v>
      </c>
      <c r="E5888">
        <v>8</v>
      </c>
      <c r="F5888" t="s">
        <v>46</v>
      </c>
      <c r="G5888" t="s">
        <v>56</v>
      </c>
      <c r="H5888" t="s">
        <v>45</v>
      </c>
      <c r="I5888">
        <v>55186</v>
      </c>
      <c r="J5888" t="s">
        <v>497</v>
      </c>
      <c r="K5888">
        <v>69</v>
      </c>
      <c r="L5888" t="s">
        <v>47</v>
      </c>
      <c r="M5888" t="s">
        <v>212</v>
      </c>
      <c r="O5888">
        <v>4.7762843587256398</v>
      </c>
      <c r="P5888">
        <v>3.600171</v>
      </c>
      <c r="Q5888">
        <v>4.6219109837256402</v>
      </c>
      <c r="R5888">
        <v>4.2562920000000002</v>
      </c>
      <c r="S5888">
        <v>4.8160266997162147</v>
      </c>
      <c r="T5888">
        <v>1.17611335872564</v>
      </c>
      <c r="U5888">
        <v>0.15437337499999981</v>
      </c>
      <c r="V5888">
        <v>-3.9742340990574831E-2</v>
      </c>
    </row>
    <row r="5889" spans="1:22" x14ac:dyDescent="0.25">
      <c r="A5889" t="s">
        <v>42</v>
      </c>
      <c r="B5889" t="s">
        <v>214</v>
      </c>
      <c r="C5889" t="s">
        <v>210</v>
      </c>
      <c r="D5889">
        <v>36</v>
      </c>
      <c r="E5889">
        <v>46</v>
      </c>
      <c r="F5889" t="s">
        <v>46</v>
      </c>
      <c r="G5889" t="s">
        <v>56</v>
      </c>
      <c r="H5889" t="s">
        <v>45</v>
      </c>
      <c r="I5889">
        <v>55186</v>
      </c>
      <c r="J5889" t="s">
        <v>497</v>
      </c>
      <c r="K5889">
        <v>69</v>
      </c>
      <c r="L5889" t="s">
        <v>47</v>
      </c>
      <c r="M5889" t="s">
        <v>212</v>
      </c>
      <c r="O5889">
        <v>4.5895356287256401</v>
      </c>
      <c r="P5889">
        <v>3.2482030000000002</v>
      </c>
      <c r="Q5889">
        <v>4.26994298372564</v>
      </c>
      <c r="R5889">
        <v>4.4306650000000003</v>
      </c>
      <c r="S5889">
        <v>4.2548527619067347</v>
      </c>
      <c r="T5889">
        <v>1.34133262872564</v>
      </c>
      <c r="U5889">
        <v>0.31959264500000001</v>
      </c>
      <c r="V5889">
        <v>0.33468286681890552</v>
      </c>
    </row>
    <row r="5890" spans="1:22" x14ac:dyDescent="0.25">
      <c r="A5890" t="s">
        <v>42</v>
      </c>
      <c r="B5890" t="s">
        <v>215</v>
      </c>
      <c r="C5890" t="s">
        <v>216</v>
      </c>
      <c r="D5890">
        <v>35</v>
      </c>
      <c r="E5890">
        <v>54</v>
      </c>
      <c r="F5890" t="s">
        <v>46</v>
      </c>
      <c r="G5890" t="s">
        <v>56</v>
      </c>
      <c r="H5890" t="s">
        <v>45</v>
      </c>
      <c r="I5890">
        <v>55186</v>
      </c>
      <c r="J5890" t="s">
        <v>497</v>
      </c>
      <c r="K5890">
        <v>69</v>
      </c>
      <c r="L5890" t="s">
        <v>47</v>
      </c>
      <c r="M5890" t="s">
        <v>217</v>
      </c>
      <c r="O5890">
        <v>4.5333827287256403</v>
      </c>
      <c r="P5890">
        <v>3.8263240000000001</v>
      </c>
      <c r="Q5890">
        <v>4.8480639837256403</v>
      </c>
      <c r="R5890">
        <v>4.7172369999999999</v>
      </c>
      <c r="S5890">
        <v>4.4891558313215043</v>
      </c>
      <c r="T5890">
        <v>0.70705872872564024</v>
      </c>
      <c r="U5890">
        <v>-0.31468125499999983</v>
      </c>
      <c r="V5890">
        <v>4.422689740413599E-2</v>
      </c>
    </row>
    <row r="5891" spans="1:22" x14ac:dyDescent="0.25">
      <c r="A5891" t="s">
        <v>42</v>
      </c>
      <c r="B5891" t="s">
        <v>218</v>
      </c>
      <c r="C5891" t="s">
        <v>216</v>
      </c>
      <c r="D5891">
        <v>17</v>
      </c>
      <c r="E5891">
        <v>46</v>
      </c>
      <c r="F5891" t="s">
        <v>46</v>
      </c>
      <c r="G5891" t="s">
        <v>56</v>
      </c>
      <c r="H5891" t="s">
        <v>45</v>
      </c>
      <c r="I5891">
        <v>55186</v>
      </c>
      <c r="J5891" t="s">
        <v>497</v>
      </c>
      <c r="K5891">
        <v>69</v>
      </c>
      <c r="L5891" t="s">
        <v>47</v>
      </c>
      <c r="M5891" t="s">
        <v>217</v>
      </c>
      <c r="O5891">
        <v>4.5960195287256402</v>
      </c>
      <c r="P5891">
        <v>3.8372259999999998</v>
      </c>
      <c r="Q5891">
        <v>4.85896598372564</v>
      </c>
      <c r="R5891">
        <v>4.8296619999999999</v>
      </c>
      <c r="S5891">
        <v>4.3651746925429613</v>
      </c>
      <c r="T5891">
        <v>0.75879352872564043</v>
      </c>
      <c r="U5891">
        <v>-0.26294645499999958</v>
      </c>
      <c r="V5891">
        <v>0.2308448361826789</v>
      </c>
    </row>
    <row r="5892" spans="1:22" x14ac:dyDescent="0.25">
      <c r="A5892" t="s">
        <v>42</v>
      </c>
      <c r="B5892" t="s">
        <v>219</v>
      </c>
      <c r="C5892" t="s">
        <v>216</v>
      </c>
      <c r="D5892">
        <v>13</v>
      </c>
      <c r="E5892">
        <v>19</v>
      </c>
      <c r="F5892" t="s">
        <v>46</v>
      </c>
      <c r="G5892" t="s">
        <v>56</v>
      </c>
      <c r="H5892" t="s">
        <v>45</v>
      </c>
      <c r="I5892">
        <v>55186</v>
      </c>
      <c r="J5892" t="s">
        <v>497</v>
      </c>
      <c r="K5892">
        <v>69</v>
      </c>
      <c r="L5892" t="s">
        <v>47</v>
      </c>
      <c r="M5892" t="s">
        <v>217</v>
      </c>
      <c r="O5892">
        <v>4.3727492987256404</v>
      </c>
      <c r="P5892">
        <v>3.2044619999999999</v>
      </c>
      <c r="Q5892">
        <v>4.2262019837256402</v>
      </c>
      <c r="R5892">
        <v>4.6517770000000001</v>
      </c>
      <c r="S5892">
        <v>3.945830191245395</v>
      </c>
      <c r="T5892">
        <v>1.168287298725641</v>
      </c>
      <c r="U5892">
        <v>0.14654731500000051</v>
      </c>
      <c r="V5892">
        <v>0.42691910748024542</v>
      </c>
    </row>
    <row r="5893" spans="1:22" x14ac:dyDescent="0.25">
      <c r="A5893" t="s">
        <v>42</v>
      </c>
      <c r="B5893" t="s">
        <v>220</v>
      </c>
      <c r="C5893" t="s">
        <v>221</v>
      </c>
      <c r="D5893">
        <v>26</v>
      </c>
      <c r="E5893">
        <v>57</v>
      </c>
      <c r="F5893" t="s">
        <v>46</v>
      </c>
      <c r="G5893" t="s">
        <v>56</v>
      </c>
      <c r="H5893" t="s">
        <v>45</v>
      </c>
      <c r="I5893">
        <v>55186</v>
      </c>
      <c r="J5893" t="s">
        <v>497</v>
      </c>
      <c r="K5893">
        <v>69</v>
      </c>
      <c r="L5893" t="s">
        <v>47</v>
      </c>
      <c r="M5893" t="s">
        <v>222</v>
      </c>
      <c r="O5893">
        <v>4.2571035887256397</v>
      </c>
      <c r="P5893">
        <v>2.6918259999999998</v>
      </c>
      <c r="Q5893">
        <v>3.7135659837256401</v>
      </c>
      <c r="R5893">
        <v>4.0737220000000001</v>
      </c>
      <c r="S5893">
        <v>4.126722079051758</v>
      </c>
      <c r="T5893">
        <v>1.56527758872564</v>
      </c>
      <c r="U5893">
        <v>0.54353760499999981</v>
      </c>
      <c r="V5893">
        <v>0.1303815096738816</v>
      </c>
    </row>
    <row r="5894" spans="1:22" x14ac:dyDescent="0.25">
      <c r="A5894" t="s">
        <v>42</v>
      </c>
      <c r="B5894" t="s">
        <v>223</v>
      </c>
      <c r="C5894" t="s">
        <v>221</v>
      </c>
      <c r="D5894">
        <v>36</v>
      </c>
      <c r="E5894">
        <v>12</v>
      </c>
      <c r="F5894" t="s">
        <v>46</v>
      </c>
      <c r="G5894" t="s">
        <v>56</v>
      </c>
      <c r="H5894" t="s">
        <v>45</v>
      </c>
      <c r="I5894">
        <v>55186</v>
      </c>
      <c r="J5894" t="s">
        <v>497</v>
      </c>
      <c r="K5894">
        <v>69</v>
      </c>
      <c r="L5894" t="s">
        <v>47</v>
      </c>
      <c r="M5894" t="s">
        <v>222</v>
      </c>
      <c r="O5894">
        <v>4.1610037387256398</v>
      </c>
      <c r="P5894">
        <v>2.4751699999999999</v>
      </c>
      <c r="Q5894">
        <v>3.4969099837256401</v>
      </c>
      <c r="R5894">
        <v>4.135859</v>
      </c>
      <c r="S5894">
        <v>3.835516525177777</v>
      </c>
      <c r="T5894">
        <v>1.6858337387256399</v>
      </c>
      <c r="U5894">
        <v>0.6640937549999999</v>
      </c>
      <c r="V5894">
        <v>0.32548721354786242</v>
      </c>
    </row>
    <row r="5895" spans="1:22" x14ac:dyDescent="0.25">
      <c r="A5895" t="s">
        <v>42</v>
      </c>
      <c r="B5895" t="s">
        <v>224</v>
      </c>
      <c r="C5895" t="s">
        <v>221</v>
      </c>
      <c r="D5895">
        <v>13</v>
      </c>
      <c r="E5895">
        <v>32</v>
      </c>
      <c r="F5895" t="s">
        <v>46</v>
      </c>
      <c r="G5895" t="s">
        <v>56</v>
      </c>
      <c r="H5895" t="s">
        <v>45</v>
      </c>
      <c r="I5895">
        <v>55186</v>
      </c>
      <c r="J5895" t="s">
        <v>497</v>
      </c>
      <c r="K5895">
        <v>69</v>
      </c>
      <c r="L5895" t="s">
        <v>47</v>
      </c>
      <c r="M5895" t="s">
        <v>222</v>
      </c>
      <c r="O5895">
        <v>4.1639373587256401</v>
      </c>
      <c r="P5895">
        <v>2.4598</v>
      </c>
      <c r="Q5895">
        <v>3.4815399837256402</v>
      </c>
      <c r="R5895">
        <v>4.0381239999999998</v>
      </c>
      <c r="S5895">
        <v>3.9374051737748061</v>
      </c>
      <c r="T5895">
        <v>1.7041373587256401</v>
      </c>
      <c r="U5895">
        <v>0.68239737500000008</v>
      </c>
      <c r="V5895">
        <v>0.22653218495083441</v>
      </c>
    </row>
    <row r="5896" spans="1:22" x14ac:dyDescent="0.25">
      <c r="A5896" t="s">
        <v>42</v>
      </c>
      <c r="B5896" t="s">
        <v>225</v>
      </c>
      <c r="C5896" t="s">
        <v>210</v>
      </c>
      <c r="D5896">
        <v>25</v>
      </c>
      <c r="E5896">
        <v>26</v>
      </c>
      <c r="F5896" t="s">
        <v>46</v>
      </c>
      <c r="G5896" t="s">
        <v>56</v>
      </c>
      <c r="H5896" t="s">
        <v>45</v>
      </c>
      <c r="I5896">
        <v>55186</v>
      </c>
      <c r="J5896" t="s">
        <v>497</v>
      </c>
      <c r="K5896">
        <v>69</v>
      </c>
      <c r="L5896" t="s">
        <v>47</v>
      </c>
      <c r="M5896" t="s">
        <v>212</v>
      </c>
      <c r="O5896">
        <v>4.7968521087256404</v>
      </c>
      <c r="P5896">
        <v>3.7867950000000001</v>
      </c>
      <c r="Q5896">
        <v>4.8085349837256404</v>
      </c>
      <c r="R5896">
        <v>4.5342719999999996</v>
      </c>
      <c r="S5896">
        <v>4.6691411162813976</v>
      </c>
      <c r="T5896">
        <v>1.01005710872564</v>
      </c>
      <c r="U5896">
        <v>-1.1682874999999759E-2</v>
      </c>
      <c r="V5896">
        <v>0.12771099244424189</v>
      </c>
    </row>
    <row r="5897" spans="1:22" x14ac:dyDescent="0.25">
      <c r="A5897" t="s">
        <v>42</v>
      </c>
      <c r="B5897" t="s">
        <v>226</v>
      </c>
      <c r="C5897" t="s">
        <v>210</v>
      </c>
      <c r="D5897">
        <v>33</v>
      </c>
      <c r="E5897">
        <v>47</v>
      </c>
      <c r="F5897" t="s">
        <v>46</v>
      </c>
      <c r="G5897" t="s">
        <v>56</v>
      </c>
      <c r="H5897" t="s">
        <v>45</v>
      </c>
      <c r="I5897">
        <v>55186</v>
      </c>
      <c r="J5897" t="s">
        <v>497</v>
      </c>
      <c r="K5897">
        <v>69</v>
      </c>
      <c r="L5897" t="s">
        <v>47</v>
      </c>
      <c r="M5897" t="s">
        <v>212</v>
      </c>
      <c r="O5897">
        <v>4.65303585872564</v>
      </c>
      <c r="P5897">
        <v>3.3615740000000001</v>
      </c>
      <c r="Q5897">
        <v>4.3833139837256399</v>
      </c>
      <c r="R5897">
        <v>4.4217139999999997</v>
      </c>
      <c r="S5897">
        <v>4.3789628232828237</v>
      </c>
      <c r="T5897">
        <v>1.2914618587256399</v>
      </c>
      <c r="U5897">
        <v>0.26972187499999989</v>
      </c>
      <c r="V5897">
        <v>0.27407303544281619</v>
      </c>
    </row>
    <row r="5898" spans="1:22" x14ac:dyDescent="0.25">
      <c r="A5898" t="s">
        <v>42</v>
      </c>
      <c r="B5898" t="s">
        <v>209</v>
      </c>
      <c r="C5898" t="s">
        <v>210</v>
      </c>
      <c r="D5898">
        <v>31</v>
      </c>
      <c r="E5898">
        <v>5</v>
      </c>
      <c r="F5898" t="s">
        <v>50</v>
      </c>
      <c r="G5898" t="s">
        <v>56</v>
      </c>
      <c r="H5898" t="s">
        <v>45</v>
      </c>
      <c r="I5898">
        <v>55179</v>
      </c>
      <c r="J5898" t="s">
        <v>490</v>
      </c>
      <c r="K5898">
        <v>69</v>
      </c>
      <c r="L5898" t="s">
        <v>47</v>
      </c>
      <c r="M5898" t="s">
        <v>212</v>
      </c>
      <c r="O5898">
        <v>4.84042463872564</v>
      </c>
      <c r="P5898">
        <v>2.9508730000000001</v>
      </c>
      <c r="Q5898">
        <v>3.8197504337256398</v>
      </c>
      <c r="R5898">
        <v>4.5786660000000001</v>
      </c>
      <c r="S5898">
        <v>3.7417531303278642</v>
      </c>
      <c r="T5898">
        <v>1.8895516387256399</v>
      </c>
      <c r="U5898">
        <v>1.0206742049999999</v>
      </c>
      <c r="V5898">
        <v>1.0986715083977761</v>
      </c>
    </row>
    <row r="5899" spans="1:22" x14ac:dyDescent="0.25">
      <c r="A5899" t="s">
        <v>42</v>
      </c>
      <c r="B5899" t="s">
        <v>213</v>
      </c>
      <c r="C5899" t="s">
        <v>210</v>
      </c>
      <c r="D5899">
        <v>27</v>
      </c>
      <c r="E5899">
        <v>8</v>
      </c>
      <c r="F5899" t="s">
        <v>50</v>
      </c>
      <c r="G5899" t="s">
        <v>56</v>
      </c>
      <c r="H5899" t="s">
        <v>45</v>
      </c>
      <c r="I5899">
        <v>55179</v>
      </c>
      <c r="J5899" t="s">
        <v>490</v>
      </c>
      <c r="K5899">
        <v>69</v>
      </c>
      <c r="L5899" t="s">
        <v>47</v>
      </c>
      <c r="M5899" t="s">
        <v>212</v>
      </c>
      <c r="O5899">
        <v>4.7016642287256403</v>
      </c>
      <c r="P5899">
        <v>2.751395</v>
      </c>
      <c r="Q5899">
        <v>3.6202724337256398</v>
      </c>
      <c r="R5899">
        <v>4.1923349999999999</v>
      </c>
      <c r="S5899">
        <v>3.909662847321012</v>
      </c>
      <c r="T5899">
        <v>1.95026922872564</v>
      </c>
      <c r="U5899">
        <v>1.081391795</v>
      </c>
      <c r="V5899">
        <v>0.79200138140462828</v>
      </c>
    </row>
    <row r="5900" spans="1:22" x14ac:dyDescent="0.25">
      <c r="A5900" t="s">
        <v>42</v>
      </c>
      <c r="B5900" t="s">
        <v>214</v>
      </c>
      <c r="C5900" t="s">
        <v>210</v>
      </c>
      <c r="D5900">
        <v>36</v>
      </c>
      <c r="E5900">
        <v>46</v>
      </c>
      <c r="F5900" t="s">
        <v>50</v>
      </c>
      <c r="G5900" t="s">
        <v>56</v>
      </c>
      <c r="H5900" t="s">
        <v>45</v>
      </c>
      <c r="I5900">
        <v>55179</v>
      </c>
      <c r="J5900" t="s">
        <v>490</v>
      </c>
      <c r="K5900">
        <v>69</v>
      </c>
      <c r="L5900" t="s">
        <v>47</v>
      </c>
      <c r="M5900" t="s">
        <v>212</v>
      </c>
      <c r="O5900">
        <v>4.9064403287256404</v>
      </c>
      <c r="P5900">
        <v>3.1009690000000001</v>
      </c>
      <c r="Q5900">
        <v>3.9698464337256398</v>
      </c>
      <c r="R5900">
        <v>4.3542620000000003</v>
      </c>
      <c r="S5900">
        <v>4.1052497459764403</v>
      </c>
      <c r="T5900">
        <v>1.8054713287256401</v>
      </c>
      <c r="U5900">
        <v>0.93659389500000034</v>
      </c>
      <c r="V5900">
        <v>0.80119058274920008</v>
      </c>
    </row>
    <row r="5901" spans="1:22" x14ac:dyDescent="0.25">
      <c r="A5901" t="s">
        <v>42</v>
      </c>
      <c r="B5901" t="s">
        <v>215</v>
      </c>
      <c r="C5901" t="s">
        <v>216</v>
      </c>
      <c r="D5901">
        <v>35</v>
      </c>
      <c r="E5901">
        <v>54</v>
      </c>
      <c r="F5901" t="s">
        <v>50</v>
      </c>
      <c r="G5901" t="s">
        <v>56</v>
      </c>
      <c r="H5901" t="s">
        <v>45</v>
      </c>
      <c r="I5901">
        <v>55179</v>
      </c>
      <c r="J5901" t="s">
        <v>490</v>
      </c>
      <c r="K5901">
        <v>69</v>
      </c>
      <c r="L5901" t="s">
        <v>47</v>
      </c>
      <c r="M5901" t="s">
        <v>217</v>
      </c>
      <c r="O5901">
        <v>4.6291628287256401</v>
      </c>
      <c r="P5901">
        <v>3.1139939999999999</v>
      </c>
      <c r="Q5901">
        <v>3.9828714337256401</v>
      </c>
      <c r="R5901">
        <v>4.6567619999999996</v>
      </c>
      <c r="S5901">
        <v>3.830607475189403</v>
      </c>
      <c r="T5901">
        <v>1.51516882872564</v>
      </c>
      <c r="U5901">
        <v>0.64629139500000021</v>
      </c>
      <c r="V5901">
        <v>0.79855535353623708</v>
      </c>
    </row>
    <row r="5902" spans="1:22" x14ac:dyDescent="0.25">
      <c r="A5902" t="s">
        <v>42</v>
      </c>
      <c r="B5902" t="s">
        <v>218</v>
      </c>
      <c r="C5902" t="s">
        <v>216</v>
      </c>
      <c r="D5902">
        <v>17</v>
      </c>
      <c r="E5902">
        <v>46</v>
      </c>
      <c r="F5902" t="s">
        <v>50</v>
      </c>
      <c r="G5902" t="s">
        <v>56</v>
      </c>
      <c r="H5902" t="s">
        <v>45</v>
      </c>
      <c r="I5902">
        <v>55179</v>
      </c>
      <c r="J5902" t="s">
        <v>490</v>
      </c>
      <c r="K5902">
        <v>69</v>
      </c>
      <c r="L5902" t="s">
        <v>47</v>
      </c>
      <c r="M5902" t="s">
        <v>217</v>
      </c>
      <c r="O5902">
        <v>4.4802318587256398</v>
      </c>
      <c r="P5902">
        <v>2.8478970000000001</v>
      </c>
      <c r="Q5902">
        <v>3.7167744337256399</v>
      </c>
      <c r="R5902">
        <v>4.7685849999999999</v>
      </c>
      <c r="S5902">
        <v>3.45817058354901</v>
      </c>
      <c r="T5902">
        <v>1.6323348587256401</v>
      </c>
      <c r="U5902">
        <v>0.76345742499999969</v>
      </c>
      <c r="V5902">
        <v>1.02206127517663</v>
      </c>
    </row>
    <row r="5903" spans="1:22" x14ac:dyDescent="0.25">
      <c r="A5903" t="s">
        <v>42</v>
      </c>
      <c r="B5903" t="s">
        <v>219</v>
      </c>
      <c r="C5903" t="s">
        <v>216</v>
      </c>
      <c r="D5903">
        <v>13</v>
      </c>
      <c r="E5903">
        <v>19</v>
      </c>
      <c r="F5903" t="s">
        <v>50</v>
      </c>
      <c r="G5903" t="s">
        <v>56</v>
      </c>
      <c r="H5903" t="s">
        <v>45</v>
      </c>
      <c r="I5903">
        <v>55179</v>
      </c>
      <c r="J5903" t="s">
        <v>490</v>
      </c>
      <c r="K5903">
        <v>69</v>
      </c>
      <c r="L5903" t="s">
        <v>47</v>
      </c>
      <c r="M5903" t="s">
        <v>217</v>
      </c>
      <c r="O5903">
        <v>4.6962230687256401</v>
      </c>
      <c r="P5903">
        <v>2.9174349999999998</v>
      </c>
      <c r="Q5903">
        <v>3.78631243372564</v>
      </c>
      <c r="R5903">
        <v>4.5831799999999996</v>
      </c>
      <c r="S5903">
        <v>3.7040224689713921</v>
      </c>
      <c r="T5903">
        <v>1.7787880687256401</v>
      </c>
      <c r="U5903">
        <v>0.90991063500000036</v>
      </c>
      <c r="V5903">
        <v>0.99220059975424801</v>
      </c>
    </row>
    <row r="5904" spans="1:22" x14ac:dyDescent="0.25">
      <c r="A5904" t="s">
        <v>42</v>
      </c>
      <c r="B5904" t="s">
        <v>220</v>
      </c>
      <c r="C5904" t="s">
        <v>221</v>
      </c>
      <c r="D5904">
        <v>26</v>
      </c>
      <c r="E5904">
        <v>57</v>
      </c>
      <c r="F5904" t="s">
        <v>50</v>
      </c>
      <c r="G5904" t="s">
        <v>56</v>
      </c>
      <c r="H5904" t="s">
        <v>45</v>
      </c>
      <c r="I5904">
        <v>55179</v>
      </c>
      <c r="J5904" t="s">
        <v>490</v>
      </c>
      <c r="K5904">
        <v>69</v>
      </c>
      <c r="L5904" t="s">
        <v>47</v>
      </c>
      <c r="M5904" t="s">
        <v>222</v>
      </c>
      <c r="O5904">
        <v>4.47106442872564</v>
      </c>
      <c r="P5904">
        <v>2.2623410000000002</v>
      </c>
      <c r="Q5904">
        <v>3.1312184337256399</v>
      </c>
      <c r="R5904">
        <v>3.9995949999999998</v>
      </c>
      <c r="S5904">
        <v>3.6038980697061151</v>
      </c>
      <c r="T5904">
        <v>2.2087234287256399</v>
      </c>
      <c r="U5904">
        <v>1.3398459949999999</v>
      </c>
      <c r="V5904">
        <v>0.86716635901952488</v>
      </c>
    </row>
    <row r="5905" spans="1:22" x14ac:dyDescent="0.25">
      <c r="A5905" t="s">
        <v>42</v>
      </c>
      <c r="B5905" t="s">
        <v>223</v>
      </c>
      <c r="C5905" t="s">
        <v>221</v>
      </c>
      <c r="D5905">
        <v>36</v>
      </c>
      <c r="E5905">
        <v>12</v>
      </c>
      <c r="F5905" t="s">
        <v>50</v>
      </c>
      <c r="G5905" t="s">
        <v>56</v>
      </c>
      <c r="H5905" t="s">
        <v>45</v>
      </c>
      <c r="I5905">
        <v>55179</v>
      </c>
      <c r="J5905" t="s">
        <v>490</v>
      </c>
      <c r="K5905">
        <v>69</v>
      </c>
      <c r="L5905" t="s">
        <v>47</v>
      </c>
      <c r="M5905" t="s">
        <v>222</v>
      </c>
      <c r="O5905">
        <v>4.5082226687256401</v>
      </c>
      <c r="P5905">
        <v>2.5640139999999998</v>
      </c>
      <c r="Q5905">
        <v>3.43289143372564</v>
      </c>
      <c r="R5905">
        <v>4.0726839999999997</v>
      </c>
      <c r="S5905">
        <v>3.8360659022530439</v>
      </c>
      <c r="T5905">
        <v>1.9442086687256399</v>
      </c>
      <c r="U5905">
        <v>1.0753312349999999</v>
      </c>
      <c r="V5905">
        <v>0.67215676647259581</v>
      </c>
    </row>
    <row r="5906" spans="1:22" x14ac:dyDescent="0.25">
      <c r="A5906" t="s">
        <v>42</v>
      </c>
      <c r="B5906" t="s">
        <v>224</v>
      </c>
      <c r="C5906" t="s">
        <v>221</v>
      </c>
      <c r="D5906">
        <v>13</v>
      </c>
      <c r="E5906">
        <v>32</v>
      </c>
      <c r="F5906" t="s">
        <v>50</v>
      </c>
      <c r="G5906" t="s">
        <v>56</v>
      </c>
      <c r="H5906" t="s">
        <v>45</v>
      </c>
      <c r="I5906">
        <v>55179</v>
      </c>
      <c r="J5906" t="s">
        <v>490</v>
      </c>
      <c r="K5906">
        <v>69</v>
      </c>
      <c r="L5906" t="s">
        <v>47</v>
      </c>
      <c r="M5906" t="s">
        <v>222</v>
      </c>
      <c r="O5906">
        <v>4.5122750587256402</v>
      </c>
      <c r="P5906">
        <v>2.1517909999999998</v>
      </c>
      <c r="Q5906">
        <v>3.02066843372564</v>
      </c>
      <c r="R5906">
        <v>3.961919</v>
      </c>
      <c r="S5906">
        <v>3.5291766716703208</v>
      </c>
      <c r="T5906">
        <v>2.3604840587256399</v>
      </c>
      <c r="U5906">
        <v>1.491606625</v>
      </c>
      <c r="V5906">
        <v>0.98309838705531893</v>
      </c>
    </row>
    <row r="5907" spans="1:22" x14ac:dyDescent="0.25">
      <c r="A5907" t="s">
        <v>42</v>
      </c>
      <c r="B5907" t="s">
        <v>225</v>
      </c>
      <c r="C5907" t="s">
        <v>210</v>
      </c>
      <c r="D5907">
        <v>25</v>
      </c>
      <c r="E5907">
        <v>26</v>
      </c>
      <c r="F5907" t="s">
        <v>50</v>
      </c>
      <c r="G5907" t="s">
        <v>56</v>
      </c>
      <c r="H5907" t="s">
        <v>45</v>
      </c>
      <c r="I5907">
        <v>55179</v>
      </c>
      <c r="J5907" t="s">
        <v>490</v>
      </c>
      <c r="K5907">
        <v>69</v>
      </c>
      <c r="L5907" t="s">
        <v>47</v>
      </c>
      <c r="M5907" t="s">
        <v>212</v>
      </c>
      <c r="O5907">
        <v>4.78226974872564</v>
      </c>
      <c r="P5907">
        <v>2.9671959999999999</v>
      </c>
      <c r="Q5907">
        <v>3.8360734337256401</v>
      </c>
      <c r="R5907">
        <v>4.4738069999999999</v>
      </c>
      <c r="S5907">
        <v>3.8577934934599569</v>
      </c>
      <c r="T5907">
        <v>1.8150737487256401</v>
      </c>
      <c r="U5907">
        <v>0.94619631500000012</v>
      </c>
      <c r="V5907">
        <v>0.92447625526568311</v>
      </c>
    </row>
    <row r="5908" spans="1:22" x14ac:dyDescent="0.25">
      <c r="A5908" t="s">
        <v>42</v>
      </c>
      <c r="B5908" t="s">
        <v>226</v>
      </c>
      <c r="C5908" t="s">
        <v>210</v>
      </c>
      <c r="D5908">
        <v>33</v>
      </c>
      <c r="E5908">
        <v>47</v>
      </c>
      <c r="F5908" t="s">
        <v>50</v>
      </c>
      <c r="G5908" t="s">
        <v>56</v>
      </c>
      <c r="H5908" t="s">
        <v>45</v>
      </c>
      <c r="I5908">
        <v>55179</v>
      </c>
      <c r="J5908" t="s">
        <v>490</v>
      </c>
      <c r="K5908">
        <v>69</v>
      </c>
      <c r="L5908" t="s">
        <v>47</v>
      </c>
      <c r="M5908" t="s">
        <v>212</v>
      </c>
      <c r="O5908">
        <v>4.3820860587256396</v>
      </c>
      <c r="P5908">
        <v>2.5606789999999999</v>
      </c>
      <c r="Q5908">
        <v>3.4295564337256401</v>
      </c>
      <c r="R5908">
        <v>4.3555359999999999</v>
      </c>
      <c r="S5908">
        <v>3.56374821505749</v>
      </c>
      <c r="T5908">
        <v>1.8214070587256399</v>
      </c>
      <c r="U5908">
        <v>0.95252962499999971</v>
      </c>
      <c r="V5908">
        <v>0.81833784366814966</v>
      </c>
    </row>
    <row r="5909" spans="1:22" x14ac:dyDescent="0.25">
      <c r="A5909" t="s">
        <v>42</v>
      </c>
      <c r="B5909" t="s">
        <v>209</v>
      </c>
      <c r="C5909" t="s">
        <v>210</v>
      </c>
      <c r="D5909">
        <v>31</v>
      </c>
      <c r="E5909">
        <v>5</v>
      </c>
      <c r="F5909" t="s">
        <v>50</v>
      </c>
      <c r="G5909" t="s">
        <v>56</v>
      </c>
      <c r="H5909" t="s">
        <v>45</v>
      </c>
      <c r="I5909">
        <v>55180</v>
      </c>
      <c r="J5909" t="s">
        <v>491</v>
      </c>
      <c r="K5909">
        <v>69</v>
      </c>
      <c r="L5909" t="s">
        <v>47</v>
      </c>
      <c r="M5909" t="s">
        <v>212</v>
      </c>
      <c r="O5909">
        <v>4.6309024387256397</v>
      </c>
      <c r="P5909">
        <v>3.3100260000000001</v>
      </c>
      <c r="Q5909">
        <v>4.1789034337256403</v>
      </c>
      <c r="R5909">
        <v>4.5786660000000001</v>
      </c>
      <c r="S5909">
        <v>4.1009061303278642</v>
      </c>
      <c r="T5909">
        <v>1.32087643872564</v>
      </c>
      <c r="U5909">
        <v>0.45199900499999962</v>
      </c>
      <c r="V5909">
        <v>0.52999630839777545</v>
      </c>
    </row>
    <row r="5910" spans="1:22" x14ac:dyDescent="0.25">
      <c r="A5910" t="s">
        <v>42</v>
      </c>
      <c r="B5910" t="s">
        <v>213</v>
      </c>
      <c r="C5910" t="s">
        <v>210</v>
      </c>
      <c r="D5910">
        <v>27</v>
      </c>
      <c r="E5910">
        <v>8</v>
      </c>
      <c r="F5910" t="s">
        <v>50</v>
      </c>
      <c r="G5910" t="s">
        <v>56</v>
      </c>
      <c r="H5910" t="s">
        <v>45</v>
      </c>
      <c r="I5910">
        <v>55180</v>
      </c>
      <c r="J5910" t="s">
        <v>491</v>
      </c>
      <c r="K5910">
        <v>69</v>
      </c>
      <c r="L5910" t="s">
        <v>47</v>
      </c>
      <c r="M5910" t="s">
        <v>212</v>
      </c>
      <c r="O5910">
        <v>4.7174914587256396</v>
      </c>
      <c r="P5910">
        <v>3.4656820000000002</v>
      </c>
      <c r="Q5910">
        <v>4.3345594337256399</v>
      </c>
      <c r="R5910">
        <v>4.1923349999999999</v>
      </c>
      <c r="S5910">
        <v>4.6239498473210121</v>
      </c>
      <c r="T5910">
        <v>1.251809458725639</v>
      </c>
      <c r="U5910">
        <v>0.38293202499999951</v>
      </c>
      <c r="V5910">
        <v>9.3541611404627467E-2</v>
      </c>
    </row>
    <row r="5911" spans="1:22" x14ac:dyDescent="0.25">
      <c r="A5911" t="s">
        <v>42</v>
      </c>
      <c r="B5911" t="s">
        <v>214</v>
      </c>
      <c r="C5911" t="s">
        <v>210</v>
      </c>
      <c r="D5911">
        <v>36</v>
      </c>
      <c r="E5911">
        <v>46</v>
      </c>
      <c r="F5911" t="s">
        <v>50</v>
      </c>
      <c r="G5911" t="s">
        <v>56</v>
      </c>
      <c r="H5911" t="s">
        <v>45</v>
      </c>
      <c r="I5911">
        <v>55180</v>
      </c>
      <c r="J5911" t="s">
        <v>491</v>
      </c>
      <c r="K5911">
        <v>69</v>
      </c>
      <c r="L5911" t="s">
        <v>47</v>
      </c>
      <c r="M5911" t="s">
        <v>212</v>
      </c>
      <c r="O5911">
        <v>4.5854642887256398</v>
      </c>
      <c r="P5911">
        <v>3.5713270000000001</v>
      </c>
      <c r="Q5911">
        <v>4.4402044337256399</v>
      </c>
      <c r="R5911">
        <v>4.3542620000000003</v>
      </c>
      <c r="S5911">
        <v>4.5756077459764404</v>
      </c>
      <c r="T5911">
        <v>1.0141372887256399</v>
      </c>
      <c r="U5911">
        <v>0.14525985499999969</v>
      </c>
      <c r="V5911">
        <v>9.8565427491994484E-3</v>
      </c>
    </row>
    <row r="5912" spans="1:22" x14ac:dyDescent="0.25">
      <c r="A5912" t="s">
        <v>42</v>
      </c>
      <c r="B5912" t="s">
        <v>215</v>
      </c>
      <c r="C5912" t="s">
        <v>216</v>
      </c>
      <c r="D5912">
        <v>35</v>
      </c>
      <c r="E5912">
        <v>54</v>
      </c>
      <c r="F5912" t="s">
        <v>50</v>
      </c>
      <c r="G5912" t="s">
        <v>56</v>
      </c>
      <c r="H5912" t="s">
        <v>45</v>
      </c>
      <c r="I5912">
        <v>55180</v>
      </c>
      <c r="J5912" t="s">
        <v>491</v>
      </c>
      <c r="K5912">
        <v>69</v>
      </c>
      <c r="L5912" t="s">
        <v>47</v>
      </c>
      <c r="M5912" t="s">
        <v>217</v>
      </c>
      <c r="O5912">
        <v>4.5363959087256402</v>
      </c>
      <c r="P5912">
        <v>3.8706999999999998</v>
      </c>
      <c r="Q5912">
        <v>4.73957743372564</v>
      </c>
      <c r="R5912">
        <v>4.6567619999999996</v>
      </c>
      <c r="S5912">
        <v>4.5873134751894016</v>
      </c>
      <c r="T5912">
        <v>0.66569590872564044</v>
      </c>
      <c r="U5912">
        <v>-0.2031815249999995</v>
      </c>
      <c r="V5912">
        <v>-5.0917566463762221E-2</v>
      </c>
    </row>
    <row r="5913" spans="1:22" x14ac:dyDescent="0.25">
      <c r="A5913" t="s">
        <v>42</v>
      </c>
      <c r="B5913" t="s">
        <v>218</v>
      </c>
      <c r="C5913" t="s">
        <v>216</v>
      </c>
      <c r="D5913">
        <v>17</v>
      </c>
      <c r="E5913">
        <v>46</v>
      </c>
      <c r="F5913" t="s">
        <v>50</v>
      </c>
      <c r="G5913" t="s">
        <v>56</v>
      </c>
      <c r="H5913" t="s">
        <v>45</v>
      </c>
      <c r="I5913">
        <v>55180</v>
      </c>
      <c r="J5913" t="s">
        <v>491</v>
      </c>
      <c r="K5913">
        <v>69</v>
      </c>
      <c r="L5913" t="s">
        <v>47</v>
      </c>
      <c r="M5913" t="s">
        <v>217</v>
      </c>
      <c r="O5913">
        <v>4.1890293787256399</v>
      </c>
      <c r="P5913">
        <v>3.6665429999999999</v>
      </c>
      <c r="Q5913">
        <v>4.5354204337256396</v>
      </c>
      <c r="R5913">
        <v>4.7685849999999999</v>
      </c>
      <c r="S5913">
        <v>4.2768165835490093</v>
      </c>
      <c r="T5913">
        <v>0.52248637872563997</v>
      </c>
      <c r="U5913">
        <v>-0.346391055</v>
      </c>
      <c r="V5913">
        <v>-8.7787204823369436E-2</v>
      </c>
    </row>
    <row r="5914" spans="1:22" x14ac:dyDescent="0.25">
      <c r="A5914" t="s">
        <v>42</v>
      </c>
      <c r="B5914" t="s">
        <v>219</v>
      </c>
      <c r="C5914" t="s">
        <v>216</v>
      </c>
      <c r="D5914">
        <v>13</v>
      </c>
      <c r="E5914">
        <v>19</v>
      </c>
      <c r="F5914" t="s">
        <v>50</v>
      </c>
      <c r="G5914" t="s">
        <v>56</v>
      </c>
      <c r="H5914" t="s">
        <v>45</v>
      </c>
      <c r="I5914">
        <v>55180</v>
      </c>
      <c r="J5914" t="s">
        <v>491</v>
      </c>
      <c r="K5914">
        <v>69</v>
      </c>
      <c r="L5914" t="s">
        <v>47</v>
      </c>
      <c r="M5914" t="s">
        <v>217</v>
      </c>
      <c r="O5914">
        <v>3.8969978787256401</v>
      </c>
      <c r="P5914">
        <v>3.2467109999999999</v>
      </c>
      <c r="Q5914">
        <v>4.1155884337256401</v>
      </c>
      <c r="R5914">
        <v>4.5831799999999996</v>
      </c>
      <c r="S5914">
        <v>4.0332984689713918</v>
      </c>
      <c r="T5914">
        <v>0.65028687872564017</v>
      </c>
      <c r="U5914">
        <v>-0.2185905549999998</v>
      </c>
      <c r="V5914">
        <v>-0.1363005902457517</v>
      </c>
    </row>
    <row r="5915" spans="1:22" x14ac:dyDescent="0.25">
      <c r="A5915" t="s">
        <v>42</v>
      </c>
      <c r="B5915" t="s">
        <v>220</v>
      </c>
      <c r="C5915" t="s">
        <v>221</v>
      </c>
      <c r="D5915">
        <v>26</v>
      </c>
      <c r="E5915">
        <v>57</v>
      </c>
      <c r="F5915" t="s">
        <v>50</v>
      </c>
      <c r="G5915" t="s">
        <v>56</v>
      </c>
      <c r="H5915" t="s">
        <v>45</v>
      </c>
      <c r="I5915">
        <v>55180</v>
      </c>
      <c r="J5915" t="s">
        <v>491</v>
      </c>
      <c r="K5915">
        <v>69</v>
      </c>
      <c r="L5915" t="s">
        <v>47</v>
      </c>
      <c r="M5915" t="s">
        <v>222</v>
      </c>
      <c r="O5915">
        <v>4.6895088087256402</v>
      </c>
      <c r="P5915">
        <v>3.2362959999999998</v>
      </c>
      <c r="Q5915">
        <v>4.10517343372564</v>
      </c>
      <c r="R5915">
        <v>3.9995949999999998</v>
      </c>
      <c r="S5915">
        <v>4.5778530697061148</v>
      </c>
      <c r="T5915">
        <v>1.45321280872564</v>
      </c>
      <c r="U5915">
        <v>0.58433537500000043</v>
      </c>
      <c r="V5915">
        <v>0.1116557390195254</v>
      </c>
    </row>
    <row r="5916" spans="1:22" x14ac:dyDescent="0.25">
      <c r="A5916" t="s">
        <v>42</v>
      </c>
      <c r="B5916" t="s">
        <v>223</v>
      </c>
      <c r="C5916" t="s">
        <v>221</v>
      </c>
      <c r="D5916">
        <v>36</v>
      </c>
      <c r="E5916">
        <v>12</v>
      </c>
      <c r="F5916" t="s">
        <v>50</v>
      </c>
      <c r="G5916" t="s">
        <v>56</v>
      </c>
      <c r="H5916" t="s">
        <v>45</v>
      </c>
      <c r="I5916">
        <v>55180</v>
      </c>
      <c r="J5916" t="s">
        <v>491</v>
      </c>
      <c r="K5916">
        <v>69</v>
      </c>
      <c r="L5916" t="s">
        <v>47</v>
      </c>
      <c r="M5916" t="s">
        <v>222</v>
      </c>
      <c r="O5916">
        <v>4.40252098872564</v>
      </c>
      <c r="P5916">
        <v>2.9020489999999999</v>
      </c>
      <c r="Q5916">
        <v>3.7709264337256401</v>
      </c>
      <c r="R5916">
        <v>4.0726839999999997</v>
      </c>
      <c r="S5916">
        <v>4.1741009022530449</v>
      </c>
      <c r="T5916">
        <v>1.5004719887256399</v>
      </c>
      <c r="U5916">
        <v>0.63159455500000017</v>
      </c>
      <c r="V5916">
        <v>0.22842008647259521</v>
      </c>
    </row>
    <row r="5917" spans="1:22" x14ac:dyDescent="0.25">
      <c r="A5917" t="s">
        <v>42</v>
      </c>
      <c r="B5917" t="s">
        <v>224</v>
      </c>
      <c r="C5917" t="s">
        <v>221</v>
      </c>
      <c r="D5917">
        <v>13</v>
      </c>
      <c r="E5917">
        <v>32</v>
      </c>
      <c r="F5917" t="s">
        <v>50</v>
      </c>
      <c r="G5917" t="s">
        <v>56</v>
      </c>
      <c r="H5917" t="s">
        <v>45</v>
      </c>
      <c r="I5917">
        <v>55180</v>
      </c>
      <c r="J5917" t="s">
        <v>491</v>
      </c>
      <c r="K5917">
        <v>69</v>
      </c>
      <c r="L5917" t="s">
        <v>47</v>
      </c>
      <c r="M5917" t="s">
        <v>222</v>
      </c>
      <c r="O5917">
        <v>4.06213168872564</v>
      </c>
      <c r="P5917">
        <v>2.6802079999999999</v>
      </c>
      <c r="Q5917">
        <v>3.5490854337256401</v>
      </c>
      <c r="R5917">
        <v>3.961919</v>
      </c>
      <c r="S5917">
        <v>4.0575936716703218</v>
      </c>
      <c r="T5917">
        <v>1.3819236887256401</v>
      </c>
      <c r="U5917">
        <v>0.51304625500000012</v>
      </c>
      <c r="V5917">
        <v>4.5380170553181998E-3</v>
      </c>
    </row>
    <row r="5918" spans="1:22" x14ac:dyDescent="0.25">
      <c r="A5918" t="s">
        <v>42</v>
      </c>
      <c r="B5918" t="s">
        <v>225</v>
      </c>
      <c r="C5918" t="s">
        <v>210</v>
      </c>
      <c r="D5918">
        <v>25</v>
      </c>
      <c r="E5918">
        <v>26</v>
      </c>
      <c r="F5918" t="s">
        <v>50</v>
      </c>
      <c r="G5918" t="s">
        <v>56</v>
      </c>
      <c r="H5918" t="s">
        <v>45</v>
      </c>
      <c r="I5918">
        <v>55180</v>
      </c>
      <c r="J5918" t="s">
        <v>491</v>
      </c>
      <c r="K5918">
        <v>69</v>
      </c>
      <c r="L5918" t="s">
        <v>47</v>
      </c>
      <c r="M5918" t="s">
        <v>212</v>
      </c>
      <c r="O5918">
        <v>4.5090662387256399</v>
      </c>
      <c r="P5918">
        <v>3.7974739999999998</v>
      </c>
      <c r="Q5918">
        <v>4.66635143372564</v>
      </c>
      <c r="R5918">
        <v>4.4738069999999999</v>
      </c>
      <c r="S5918">
        <v>4.6880714934599563</v>
      </c>
      <c r="T5918">
        <v>0.71159223872564015</v>
      </c>
      <c r="U5918">
        <v>-0.15728519499999979</v>
      </c>
      <c r="V5918">
        <v>-0.17900525473431639</v>
      </c>
    </row>
    <row r="5919" spans="1:22" x14ac:dyDescent="0.25">
      <c r="A5919" t="s">
        <v>42</v>
      </c>
      <c r="B5919" t="s">
        <v>226</v>
      </c>
      <c r="C5919" t="s">
        <v>210</v>
      </c>
      <c r="D5919">
        <v>33</v>
      </c>
      <c r="E5919">
        <v>47</v>
      </c>
      <c r="F5919" t="s">
        <v>50</v>
      </c>
      <c r="G5919" t="s">
        <v>56</v>
      </c>
      <c r="H5919" t="s">
        <v>45</v>
      </c>
      <c r="I5919">
        <v>55180</v>
      </c>
      <c r="J5919" t="s">
        <v>491</v>
      </c>
      <c r="K5919">
        <v>69</v>
      </c>
      <c r="L5919" t="s">
        <v>47</v>
      </c>
      <c r="M5919" t="s">
        <v>212</v>
      </c>
      <c r="O5919">
        <v>4.3522799187256398</v>
      </c>
      <c r="P5919">
        <v>3.245133</v>
      </c>
      <c r="Q5919">
        <v>4.1140104337256398</v>
      </c>
      <c r="R5919">
        <v>4.3555359999999999</v>
      </c>
      <c r="S5919">
        <v>4.2482022150574901</v>
      </c>
      <c r="T5919">
        <v>1.10714691872564</v>
      </c>
      <c r="U5919">
        <v>0.23826948499999981</v>
      </c>
      <c r="V5919">
        <v>0.1040777036681497</v>
      </c>
    </row>
    <row r="5920" spans="1:22" x14ac:dyDescent="0.25">
      <c r="A5920" t="s">
        <v>42</v>
      </c>
      <c r="B5920" t="s">
        <v>209</v>
      </c>
      <c r="C5920" t="s">
        <v>210</v>
      </c>
      <c r="D5920">
        <v>31</v>
      </c>
      <c r="E5920">
        <v>5</v>
      </c>
      <c r="F5920" t="s">
        <v>50</v>
      </c>
      <c r="G5920" t="s">
        <v>56</v>
      </c>
      <c r="H5920" t="s">
        <v>45</v>
      </c>
      <c r="I5920">
        <v>55181</v>
      </c>
      <c r="J5920" t="s">
        <v>492</v>
      </c>
      <c r="K5920">
        <v>69</v>
      </c>
      <c r="L5920" t="s">
        <v>47</v>
      </c>
      <c r="M5920" t="s">
        <v>212</v>
      </c>
      <c r="O5920">
        <v>4.8357854087256404</v>
      </c>
      <c r="P5920">
        <v>4.1620239999999997</v>
      </c>
      <c r="Q5920">
        <v>5.0309014337256386</v>
      </c>
      <c r="R5920">
        <v>4.5786660000000001</v>
      </c>
      <c r="S5920">
        <v>4.9529041303278634</v>
      </c>
      <c r="T5920">
        <v>0.67376140872564072</v>
      </c>
      <c r="U5920">
        <v>-0.19511602499999919</v>
      </c>
      <c r="V5920">
        <v>-0.11711872160222291</v>
      </c>
    </row>
    <row r="5921" spans="1:22" x14ac:dyDescent="0.25">
      <c r="A5921" t="s">
        <v>42</v>
      </c>
      <c r="B5921" t="s">
        <v>213</v>
      </c>
      <c r="C5921" t="s">
        <v>210</v>
      </c>
      <c r="D5921">
        <v>27</v>
      </c>
      <c r="E5921">
        <v>8</v>
      </c>
      <c r="F5921" t="s">
        <v>50</v>
      </c>
      <c r="G5921" t="s">
        <v>56</v>
      </c>
      <c r="H5921" t="s">
        <v>45</v>
      </c>
      <c r="I5921">
        <v>55181</v>
      </c>
      <c r="J5921" t="s">
        <v>492</v>
      </c>
      <c r="K5921">
        <v>69</v>
      </c>
      <c r="L5921" t="s">
        <v>47</v>
      </c>
      <c r="M5921" t="s">
        <v>212</v>
      </c>
      <c r="O5921">
        <v>4.8911339387256403</v>
      </c>
      <c r="P5921">
        <v>4.3351829999999998</v>
      </c>
      <c r="Q5921">
        <v>5.2040604337256404</v>
      </c>
      <c r="R5921">
        <v>4.1923349999999999</v>
      </c>
      <c r="S5921">
        <v>5.4934508473210117</v>
      </c>
      <c r="T5921">
        <v>0.5559509387256405</v>
      </c>
      <c r="U5921">
        <v>-0.31292649499999953</v>
      </c>
      <c r="V5921">
        <v>-0.60231690859537146</v>
      </c>
    </row>
    <row r="5922" spans="1:22" x14ac:dyDescent="0.25">
      <c r="A5922" t="s">
        <v>42</v>
      </c>
      <c r="B5922" t="s">
        <v>214</v>
      </c>
      <c r="C5922" t="s">
        <v>210</v>
      </c>
      <c r="D5922">
        <v>36</v>
      </c>
      <c r="E5922">
        <v>46</v>
      </c>
      <c r="F5922" t="s">
        <v>50</v>
      </c>
      <c r="G5922" t="s">
        <v>56</v>
      </c>
      <c r="H5922" t="s">
        <v>45</v>
      </c>
      <c r="I5922">
        <v>55181</v>
      </c>
      <c r="J5922" t="s">
        <v>492</v>
      </c>
      <c r="K5922">
        <v>69</v>
      </c>
      <c r="L5922" t="s">
        <v>47</v>
      </c>
      <c r="M5922" t="s">
        <v>212</v>
      </c>
      <c r="O5922">
        <v>4.8223939187256404</v>
      </c>
      <c r="P5922">
        <v>4.3794370000000002</v>
      </c>
      <c r="Q5922">
        <v>5.24831443372564</v>
      </c>
      <c r="R5922">
        <v>4.3542620000000003</v>
      </c>
      <c r="S5922">
        <v>5.3837177459764396</v>
      </c>
      <c r="T5922">
        <v>0.44295691872564008</v>
      </c>
      <c r="U5922">
        <v>-0.42592051499999978</v>
      </c>
      <c r="V5922">
        <v>-0.5613238272508001</v>
      </c>
    </row>
    <row r="5923" spans="1:22" x14ac:dyDescent="0.25">
      <c r="A5923" t="s">
        <v>42</v>
      </c>
      <c r="B5923" t="s">
        <v>215</v>
      </c>
      <c r="C5923" t="s">
        <v>216</v>
      </c>
      <c r="D5923">
        <v>35</v>
      </c>
      <c r="E5923">
        <v>54</v>
      </c>
      <c r="F5923" t="s">
        <v>50</v>
      </c>
      <c r="G5923" t="s">
        <v>56</v>
      </c>
      <c r="H5923" t="s">
        <v>45</v>
      </c>
      <c r="I5923">
        <v>55181</v>
      </c>
      <c r="J5923" t="s">
        <v>492</v>
      </c>
      <c r="K5923">
        <v>69</v>
      </c>
      <c r="L5923" t="s">
        <v>47</v>
      </c>
      <c r="M5923" t="s">
        <v>217</v>
      </c>
      <c r="O5923">
        <v>4.6605578087256401</v>
      </c>
      <c r="P5923">
        <v>4.3688320000000003</v>
      </c>
      <c r="Q5923">
        <v>5.23770943372564</v>
      </c>
      <c r="R5923">
        <v>4.6567619999999996</v>
      </c>
      <c r="S5923">
        <v>5.0854454751894034</v>
      </c>
      <c r="T5923">
        <v>0.2917258087256398</v>
      </c>
      <c r="U5923">
        <v>-0.57715162500000017</v>
      </c>
      <c r="V5923">
        <v>-0.4248876664637633</v>
      </c>
    </row>
    <row r="5924" spans="1:22" x14ac:dyDescent="0.25">
      <c r="A5924" t="s">
        <v>42</v>
      </c>
      <c r="B5924" t="s">
        <v>218</v>
      </c>
      <c r="C5924" t="s">
        <v>216</v>
      </c>
      <c r="D5924">
        <v>17</v>
      </c>
      <c r="E5924">
        <v>46</v>
      </c>
      <c r="F5924" t="s">
        <v>50</v>
      </c>
      <c r="G5924" t="s">
        <v>56</v>
      </c>
      <c r="H5924" t="s">
        <v>45</v>
      </c>
      <c r="I5924">
        <v>55181</v>
      </c>
      <c r="J5924" t="s">
        <v>492</v>
      </c>
      <c r="K5924">
        <v>69</v>
      </c>
      <c r="L5924" t="s">
        <v>47</v>
      </c>
      <c r="M5924" t="s">
        <v>217</v>
      </c>
      <c r="O5924">
        <v>4.5980526487256403</v>
      </c>
      <c r="P5924">
        <v>4.6881320000000004</v>
      </c>
      <c r="Q5924">
        <v>5.5570094337256402</v>
      </c>
      <c r="R5924">
        <v>4.7685849999999999</v>
      </c>
      <c r="S5924">
        <v>5.2984055835490098</v>
      </c>
      <c r="T5924">
        <v>-9.0079351274360064E-2</v>
      </c>
      <c r="U5924">
        <v>-0.95895678500000003</v>
      </c>
      <c r="V5924">
        <v>-0.70035293482336947</v>
      </c>
    </row>
    <row r="5925" spans="1:22" x14ac:dyDescent="0.25">
      <c r="A5925" t="s">
        <v>42</v>
      </c>
      <c r="B5925" t="s">
        <v>219</v>
      </c>
      <c r="C5925" t="s">
        <v>216</v>
      </c>
      <c r="D5925">
        <v>13</v>
      </c>
      <c r="E5925">
        <v>19</v>
      </c>
      <c r="F5925" t="s">
        <v>50</v>
      </c>
      <c r="G5925" t="s">
        <v>56</v>
      </c>
      <c r="H5925" t="s">
        <v>45</v>
      </c>
      <c r="I5925">
        <v>55181</v>
      </c>
      <c r="J5925" t="s">
        <v>492</v>
      </c>
      <c r="K5925">
        <v>69</v>
      </c>
      <c r="L5925" t="s">
        <v>47</v>
      </c>
      <c r="M5925" t="s">
        <v>217</v>
      </c>
      <c r="O5925">
        <v>4.5859166687256403</v>
      </c>
      <c r="P5925">
        <v>4.442876</v>
      </c>
      <c r="Q5925">
        <v>5.3117534337256398</v>
      </c>
      <c r="R5925">
        <v>4.5831799999999996</v>
      </c>
      <c r="S5925">
        <v>5.2294634689713924</v>
      </c>
      <c r="T5925">
        <v>0.14304066872564031</v>
      </c>
      <c r="U5925">
        <v>-0.72583676499999972</v>
      </c>
      <c r="V5925">
        <v>-0.64354680024575206</v>
      </c>
    </row>
    <row r="5926" spans="1:22" x14ac:dyDescent="0.25">
      <c r="A5926" t="s">
        <v>42</v>
      </c>
      <c r="B5926" t="s">
        <v>220</v>
      </c>
      <c r="C5926" t="s">
        <v>221</v>
      </c>
      <c r="D5926">
        <v>26</v>
      </c>
      <c r="E5926">
        <v>57</v>
      </c>
      <c r="F5926" t="s">
        <v>50</v>
      </c>
      <c r="G5926" t="s">
        <v>56</v>
      </c>
      <c r="H5926" t="s">
        <v>45</v>
      </c>
      <c r="I5926">
        <v>55181</v>
      </c>
      <c r="J5926" t="s">
        <v>492</v>
      </c>
      <c r="K5926">
        <v>69</v>
      </c>
      <c r="L5926" t="s">
        <v>47</v>
      </c>
      <c r="M5926" t="s">
        <v>222</v>
      </c>
      <c r="O5926">
        <v>4.4573345387256396</v>
      </c>
      <c r="P5926">
        <v>3.7634759999999998</v>
      </c>
      <c r="Q5926">
        <v>4.6323534337256396</v>
      </c>
      <c r="R5926">
        <v>3.9995949999999998</v>
      </c>
      <c r="S5926">
        <v>5.1050330697061153</v>
      </c>
      <c r="T5926">
        <v>0.69385853872563974</v>
      </c>
      <c r="U5926">
        <v>-0.1750188950000002</v>
      </c>
      <c r="V5926">
        <v>-0.6476985309804757</v>
      </c>
    </row>
    <row r="5927" spans="1:22" x14ac:dyDescent="0.25">
      <c r="A5927" t="s">
        <v>42</v>
      </c>
      <c r="B5927" t="s">
        <v>223</v>
      </c>
      <c r="C5927" t="s">
        <v>221</v>
      </c>
      <c r="D5927">
        <v>36</v>
      </c>
      <c r="E5927">
        <v>12</v>
      </c>
      <c r="F5927" t="s">
        <v>50</v>
      </c>
      <c r="G5927" t="s">
        <v>56</v>
      </c>
      <c r="H5927" t="s">
        <v>45</v>
      </c>
      <c r="I5927">
        <v>55181</v>
      </c>
      <c r="J5927" t="s">
        <v>492</v>
      </c>
      <c r="K5927">
        <v>69</v>
      </c>
      <c r="L5927" t="s">
        <v>47</v>
      </c>
      <c r="M5927" t="s">
        <v>222</v>
      </c>
      <c r="O5927">
        <v>4.6231122987256397</v>
      </c>
      <c r="P5927">
        <v>3.6736529999999998</v>
      </c>
      <c r="Q5927">
        <v>4.5425304337256396</v>
      </c>
      <c r="R5927">
        <v>4.0726839999999997</v>
      </c>
      <c r="S5927">
        <v>4.9457049022530448</v>
      </c>
      <c r="T5927">
        <v>0.94945929872563983</v>
      </c>
      <c r="U5927">
        <v>8.0581864999999864E-2</v>
      </c>
      <c r="V5927">
        <v>-0.32259260352740521</v>
      </c>
    </row>
    <row r="5928" spans="1:22" x14ac:dyDescent="0.25">
      <c r="A5928" t="s">
        <v>42</v>
      </c>
      <c r="B5928" t="s">
        <v>224</v>
      </c>
      <c r="C5928" t="s">
        <v>221</v>
      </c>
      <c r="D5928">
        <v>13</v>
      </c>
      <c r="E5928">
        <v>32</v>
      </c>
      <c r="F5928" t="s">
        <v>50</v>
      </c>
      <c r="G5928" t="s">
        <v>56</v>
      </c>
      <c r="H5928" t="s">
        <v>45</v>
      </c>
      <c r="I5928">
        <v>55181</v>
      </c>
      <c r="J5928" t="s">
        <v>492</v>
      </c>
      <c r="K5928">
        <v>69</v>
      </c>
      <c r="L5928" t="s">
        <v>47</v>
      </c>
      <c r="M5928" t="s">
        <v>222</v>
      </c>
      <c r="O5928">
        <v>4.5582245987256398</v>
      </c>
      <c r="P5928">
        <v>3.8438439999999998</v>
      </c>
      <c r="Q5928">
        <v>4.7127214337256396</v>
      </c>
      <c r="R5928">
        <v>3.961919</v>
      </c>
      <c r="S5928">
        <v>5.2212296716703213</v>
      </c>
      <c r="T5928">
        <v>0.71438059872563997</v>
      </c>
      <c r="U5928">
        <v>-0.154496835</v>
      </c>
      <c r="V5928">
        <v>-0.66300507294468147</v>
      </c>
    </row>
    <row r="5929" spans="1:22" x14ac:dyDescent="0.25">
      <c r="A5929" t="s">
        <v>42</v>
      </c>
      <c r="B5929" t="s">
        <v>225</v>
      </c>
      <c r="C5929" t="s">
        <v>210</v>
      </c>
      <c r="D5929">
        <v>25</v>
      </c>
      <c r="E5929">
        <v>26</v>
      </c>
      <c r="F5929" t="s">
        <v>50</v>
      </c>
      <c r="G5929" t="s">
        <v>56</v>
      </c>
      <c r="H5929" t="s">
        <v>45</v>
      </c>
      <c r="I5929">
        <v>55181</v>
      </c>
      <c r="J5929" t="s">
        <v>492</v>
      </c>
      <c r="K5929">
        <v>69</v>
      </c>
      <c r="L5929" t="s">
        <v>47</v>
      </c>
      <c r="M5929" t="s">
        <v>212</v>
      </c>
      <c r="O5929">
        <v>4.8097922787256397</v>
      </c>
      <c r="P5929">
        <v>4.4848920000000003</v>
      </c>
      <c r="Q5929">
        <v>5.3537694337256401</v>
      </c>
      <c r="R5929">
        <v>4.4738069999999999</v>
      </c>
      <c r="S5929">
        <v>5.3754894934599573</v>
      </c>
      <c r="T5929">
        <v>0.32490027872563942</v>
      </c>
      <c r="U5929">
        <v>-0.54397715500000055</v>
      </c>
      <c r="V5929">
        <v>-0.56569721473431755</v>
      </c>
    </row>
    <row r="5930" spans="1:22" x14ac:dyDescent="0.25">
      <c r="A5930" t="s">
        <v>42</v>
      </c>
      <c r="B5930" t="s">
        <v>226</v>
      </c>
      <c r="C5930" t="s">
        <v>210</v>
      </c>
      <c r="D5930">
        <v>33</v>
      </c>
      <c r="E5930">
        <v>47</v>
      </c>
      <c r="F5930" t="s">
        <v>50</v>
      </c>
      <c r="G5930" t="s">
        <v>56</v>
      </c>
      <c r="H5930" t="s">
        <v>45</v>
      </c>
      <c r="I5930">
        <v>55181</v>
      </c>
      <c r="J5930" t="s">
        <v>492</v>
      </c>
      <c r="K5930">
        <v>69</v>
      </c>
      <c r="L5930" t="s">
        <v>47</v>
      </c>
      <c r="M5930" t="s">
        <v>212</v>
      </c>
      <c r="O5930">
        <v>4.7562137487256404</v>
      </c>
      <c r="P5930">
        <v>4.4338179999999996</v>
      </c>
      <c r="Q5930">
        <v>5.3026954337256393</v>
      </c>
      <c r="R5930">
        <v>4.3555359999999999</v>
      </c>
      <c r="S5930">
        <v>5.4368872150574896</v>
      </c>
      <c r="T5930">
        <v>0.32239574872564081</v>
      </c>
      <c r="U5930">
        <v>-0.54648168499999916</v>
      </c>
      <c r="V5930">
        <v>-0.68067346633184922</v>
      </c>
    </row>
    <row r="5931" spans="1:22" x14ac:dyDescent="0.25">
      <c r="A5931" t="s">
        <v>42</v>
      </c>
      <c r="B5931" t="s">
        <v>209</v>
      </c>
      <c r="C5931" t="s">
        <v>210</v>
      </c>
      <c r="D5931">
        <v>31</v>
      </c>
      <c r="E5931">
        <v>5</v>
      </c>
      <c r="F5931" t="s">
        <v>50</v>
      </c>
      <c r="G5931" t="s">
        <v>56</v>
      </c>
      <c r="H5931" t="s">
        <v>45</v>
      </c>
      <c r="I5931">
        <v>55182</v>
      </c>
      <c r="J5931" t="s">
        <v>493</v>
      </c>
      <c r="K5931">
        <v>69</v>
      </c>
      <c r="L5931" t="s">
        <v>47</v>
      </c>
      <c r="M5931" t="s">
        <v>212</v>
      </c>
      <c r="O5931">
        <v>4.6843704787256399</v>
      </c>
      <c r="P5931">
        <v>3.8364120000000002</v>
      </c>
      <c r="Q5931">
        <v>4.7052894337256399</v>
      </c>
      <c r="R5931">
        <v>4.5786660000000001</v>
      </c>
      <c r="S5931">
        <v>4.6272921303278638</v>
      </c>
      <c r="T5931">
        <v>0.84795847872563979</v>
      </c>
      <c r="U5931">
        <v>-2.091895500000018E-2</v>
      </c>
      <c r="V5931">
        <v>5.7078348397776153E-2</v>
      </c>
    </row>
    <row r="5932" spans="1:22" x14ac:dyDescent="0.25">
      <c r="A5932" t="s">
        <v>42</v>
      </c>
      <c r="B5932" t="s">
        <v>213</v>
      </c>
      <c r="C5932" t="s">
        <v>210</v>
      </c>
      <c r="D5932">
        <v>27</v>
      </c>
      <c r="E5932">
        <v>8</v>
      </c>
      <c r="F5932" t="s">
        <v>50</v>
      </c>
      <c r="G5932" t="s">
        <v>56</v>
      </c>
      <c r="H5932" t="s">
        <v>45</v>
      </c>
      <c r="I5932">
        <v>55182</v>
      </c>
      <c r="J5932" t="s">
        <v>493</v>
      </c>
      <c r="K5932">
        <v>69</v>
      </c>
      <c r="L5932" t="s">
        <v>47</v>
      </c>
      <c r="M5932" t="s">
        <v>212</v>
      </c>
      <c r="O5932">
        <v>4.6562554187256397</v>
      </c>
      <c r="P5932">
        <v>3.958996</v>
      </c>
      <c r="Q5932">
        <v>4.8278734337256397</v>
      </c>
      <c r="R5932">
        <v>4.1923349999999999</v>
      </c>
      <c r="S5932">
        <v>5.1172638473210119</v>
      </c>
      <c r="T5932">
        <v>0.69725941872563979</v>
      </c>
      <c r="U5932">
        <v>-0.17161801500000021</v>
      </c>
      <c r="V5932">
        <v>-0.46100842859537222</v>
      </c>
    </row>
    <row r="5933" spans="1:22" x14ac:dyDescent="0.25">
      <c r="A5933" t="s">
        <v>42</v>
      </c>
      <c r="B5933" t="s">
        <v>214</v>
      </c>
      <c r="C5933" t="s">
        <v>210</v>
      </c>
      <c r="D5933">
        <v>36</v>
      </c>
      <c r="E5933">
        <v>46</v>
      </c>
      <c r="F5933" t="s">
        <v>50</v>
      </c>
      <c r="G5933" t="s">
        <v>56</v>
      </c>
      <c r="H5933" t="s">
        <v>45</v>
      </c>
      <c r="I5933">
        <v>55182</v>
      </c>
      <c r="J5933" t="s">
        <v>493</v>
      </c>
      <c r="K5933">
        <v>69</v>
      </c>
      <c r="L5933" t="s">
        <v>47</v>
      </c>
      <c r="M5933" t="s">
        <v>212</v>
      </c>
      <c r="O5933">
        <v>4.96598714872564</v>
      </c>
      <c r="P5933">
        <v>4.0686460000000002</v>
      </c>
      <c r="Q5933">
        <v>4.93752343372564</v>
      </c>
      <c r="R5933">
        <v>4.3542620000000003</v>
      </c>
      <c r="S5933">
        <v>5.0729267459764404</v>
      </c>
      <c r="T5933">
        <v>0.89734114872563975</v>
      </c>
      <c r="U5933">
        <v>2.8463714999999778E-2</v>
      </c>
      <c r="V5933">
        <v>-0.1069395972508005</v>
      </c>
    </row>
    <row r="5934" spans="1:22" x14ac:dyDescent="0.25">
      <c r="A5934" t="s">
        <v>42</v>
      </c>
      <c r="B5934" t="s">
        <v>215</v>
      </c>
      <c r="C5934" t="s">
        <v>216</v>
      </c>
      <c r="D5934">
        <v>35</v>
      </c>
      <c r="E5934">
        <v>54</v>
      </c>
      <c r="F5934" t="s">
        <v>50</v>
      </c>
      <c r="G5934" t="s">
        <v>56</v>
      </c>
      <c r="H5934" t="s">
        <v>45</v>
      </c>
      <c r="I5934">
        <v>55182</v>
      </c>
      <c r="J5934" t="s">
        <v>493</v>
      </c>
      <c r="K5934">
        <v>69</v>
      </c>
      <c r="L5934" t="s">
        <v>47</v>
      </c>
      <c r="M5934" t="s">
        <v>217</v>
      </c>
      <c r="O5934">
        <v>4.5052464487256403</v>
      </c>
      <c r="P5934">
        <v>4.2223319999999998</v>
      </c>
      <c r="Q5934">
        <v>5.0912094337256386</v>
      </c>
      <c r="R5934">
        <v>4.6567619999999996</v>
      </c>
      <c r="S5934">
        <v>4.9389454751894029</v>
      </c>
      <c r="T5934">
        <v>0.28291444872564048</v>
      </c>
      <c r="U5934">
        <v>-0.58596298499999944</v>
      </c>
      <c r="V5934">
        <v>-0.43369902646376263</v>
      </c>
    </row>
    <row r="5935" spans="1:22" x14ac:dyDescent="0.25">
      <c r="A5935" t="s">
        <v>42</v>
      </c>
      <c r="B5935" t="s">
        <v>218</v>
      </c>
      <c r="C5935" t="s">
        <v>216</v>
      </c>
      <c r="D5935">
        <v>17</v>
      </c>
      <c r="E5935">
        <v>46</v>
      </c>
      <c r="F5935" t="s">
        <v>50</v>
      </c>
      <c r="G5935" t="s">
        <v>56</v>
      </c>
      <c r="H5935" t="s">
        <v>45</v>
      </c>
      <c r="I5935">
        <v>55182</v>
      </c>
      <c r="J5935" t="s">
        <v>493</v>
      </c>
      <c r="K5935">
        <v>69</v>
      </c>
      <c r="L5935" t="s">
        <v>47</v>
      </c>
      <c r="M5935" t="s">
        <v>217</v>
      </c>
      <c r="O5935">
        <v>4.52114974872564</v>
      </c>
      <c r="P5935">
        <v>4.394698</v>
      </c>
      <c r="Q5935">
        <v>5.2635754337256397</v>
      </c>
      <c r="R5935">
        <v>4.7685849999999999</v>
      </c>
      <c r="S5935">
        <v>5.0049715835490094</v>
      </c>
      <c r="T5935">
        <v>0.12645174872564</v>
      </c>
      <c r="U5935">
        <v>-0.74242568499999995</v>
      </c>
      <c r="V5935">
        <v>-0.48382183482336938</v>
      </c>
    </row>
    <row r="5936" spans="1:22" x14ac:dyDescent="0.25">
      <c r="A5936" t="s">
        <v>42</v>
      </c>
      <c r="B5936" t="s">
        <v>219</v>
      </c>
      <c r="C5936" t="s">
        <v>216</v>
      </c>
      <c r="D5936">
        <v>13</v>
      </c>
      <c r="E5936">
        <v>19</v>
      </c>
      <c r="F5936" t="s">
        <v>50</v>
      </c>
      <c r="G5936" t="s">
        <v>56</v>
      </c>
      <c r="H5936" t="s">
        <v>45</v>
      </c>
      <c r="I5936">
        <v>55182</v>
      </c>
      <c r="J5936" t="s">
        <v>493</v>
      </c>
      <c r="K5936">
        <v>69</v>
      </c>
      <c r="L5936" t="s">
        <v>47</v>
      </c>
      <c r="M5936" t="s">
        <v>217</v>
      </c>
      <c r="O5936">
        <v>4.1198360687256397</v>
      </c>
      <c r="P5936">
        <v>3.681022</v>
      </c>
      <c r="Q5936">
        <v>4.5498994337256402</v>
      </c>
      <c r="R5936">
        <v>4.5831799999999996</v>
      </c>
      <c r="S5936">
        <v>4.4676094689713928</v>
      </c>
      <c r="T5936">
        <v>0.43881406872563972</v>
      </c>
      <c r="U5936">
        <v>-0.43006336500000031</v>
      </c>
      <c r="V5936">
        <v>-0.34777340024575309</v>
      </c>
    </row>
    <row r="5937" spans="1:22" x14ac:dyDescent="0.25">
      <c r="A5937" t="s">
        <v>42</v>
      </c>
      <c r="B5937" t="s">
        <v>220</v>
      </c>
      <c r="C5937" t="s">
        <v>221</v>
      </c>
      <c r="D5937">
        <v>26</v>
      </c>
      <c r="E5937">
        <v>57</v>
      </c>
      <c r="F5937" t="s">
        <v>50</v>
      </c>
      <c r="G5937" t="s">
        <v>56</v>
      </c>
      <c r="H5937" t="s">
        <v>45</v>
      </c>
      <c r="I5937">
        <v>55182</v>
      </c>
      <c r="J5937" t="s">
        <v>493</v>
      </c>
      <c r="K5937">
        <v>69</v>
      </c>
      <c r="L5937" t="s">
        <v>47</v>
      </c>
      <c r="M5937" t="s">
        <v>222</v>
      </c>
      <c r="O5937">
        <v>4.6391607187256403</v>
      </c>
      <c r="P5937">
        <v>3.585661</v>
      </c>
      <c r="Q5937">
        <v>4.4545384337256397</v>
      </c>
      <c r="R5937">
        <v>3.9995949999999998</v>
      </c>
      <c r="S5937">
        <v>4.9272180697061154</v>
      </c>
      <c r="T5937">
        <v>1.0534997187256401</v>
      </c>
      <c r="U5937">
        <v>0.1846222850000003</v>
      </c>
      <c r="V5937">
        <v>-0.28805735098047419</v>
      </c>
    </row>
    <row r="5938" spans="1:22" x14ac:dyDescent="0.25">
      <c r="A5938" t="s">
        <v>42</v>
      </c>
      <c r="B5938" t="s">
        <v>223</v>
      </c>
      <c r="C5938" t="s">
        <v>221</v>
      </c>
      <c r="D5938">
        <v>36</v>
      </c>
      <c r="E5938">
        <v>12</v>
      </c>
      <c r="F5938" t="s">
        <v>50</v>
      </c>
      <c r="G5938" t="s">
        <v>56</v>
      </c>
      <c r="H5938" t="s">
        <v>45</v>
      </c>
      <c r="I5938">
        <v>55182</v>
      </c>
      <c r="J5938" t="s">
        <v>493</v>
      </c>
      <c r="K5938">
        <v>69</v>
      </c>
      <c r="L5938" t="s">
        <v>47</v>
      </c>
      <c r="M5938" t="s">
        <v>222</v>
      </c>
      <c r="O5938">
        <v>4.5481242387256398</v>
      </c>
      <c r="P5938">
        <v>3.4036590000000002</v>
      </c>
      <c r="Q5938">
        <v>4.27253643372564</v>
      </c>
      <c r="R5938">
        <v>4.0726839999999997</v>
      </c>
      <c r="S5938">
        <v>4.6757109022530443</v>
      </c>
      <c r="T5938">
        <v>1.14446523872564</v>
      </c>
      <c r="U5938">
        <v>0.27558780499999957</v>
      </c>
      <c r="V5938">
        <v>-0.12758666352740461</v>
      </c>
    </row>
    <row r="5939" spans="1:22" x14ac:dyDescent="0.25">
      <c r="A5939" t="s">
        <v>42</v>
      </c>
      <c r="B5939" t="s">
        <v>224</v>
      </c>
      <c r="C5939" t="s">
        <v>221</v>
      </c>
      <c r="D5939">
        <v>13</v>
      </c>
      <c r="E5939">
        <v>32</v>
      </c>
      <c r="F5939" t="s">
        <v>50</v>
      </c>
      <c r="G5939" t="s">
        <v>56</v>
      </c>
      <c r="H5939" t="s">
        <v>45</v>
      </c>
      <c r="I5939">
        <v>55182</v>
      </c>
      <c r="J5939" t="s">
        <v>493</v>
      </c>
      <c r="K5939">
        <v>69</v>
      </c>
      <c r="L5939" t="s">
        <v>47</v>
      </c>
      <c r="M5939" t="s">
        <v>222</v>
      </c>
      <c r="O5939">
        <v>4.3599363287256399</v>
      </c>
      <c r="P5939">
        <v>3.3214730000000001</v>
      </c>
      <c r="Q5939">
        <v>4.1903504337256399</v>
      </c>
      <c r="R5939">
        <v>3.961919</v>
      </c>
      <c r="S5939">
        <v>4.6988586716703216</v>
      </c>
      <c r="T5939">
        <v>1.03846332872564</v>
      </c>
      <c r="U5939">
        <v>0.16958589499999979</v>
      </c>
      <c r="V5939">
        <v>-0.33892234294468171</v>
      </c>
    </row>
    <row r="5940" spans="1:22" x14ac:dyDescent="0.25">
      <c r="A5940" t="s">
        <v>42</v>
      </c>
      <c r="B5940" t="s">
        <v>225</v>
      </c>
      <c r="C5940" t="s">
        <v>210</v>
      </c>
      <c r="D5940">
        <v>25</v>
      </c>
      <c r="E5940">
        <v>26</v>
      </c>
      <c r="F5940" t="s">
        <v>50</v>
      </c>
      <c r="G5940" t="s">
        <v>56</v>
      </c>
      <c r="H5940" t="s">
        <v>45</v>
      </c>
      <c r="I5940">
        <v>55182</v>
      </c>
      <c r="J5940" t="s">
        <v>493</v>
      </c>
      <c r="K5940">
        <v>69</v>
      </c>
      <c r="L5940" t="s">
        <v>47</v>
      </c>
      <c r="M5940" t="s">
        <v>212</v>
      </c>
      <c r="O5940">
        <v>4.5659626187256404</v>
      </c>
      <c r="P5940">
        <v>4.2475160000000001</v>
      </c>
      <c r="Q5940">
        <v>5.1163934337256398</v>
      </c>
      <c r="R5940">
        <v>4.4738069999999999</v>
      </c>
      <c r="S5940">
        <v>5.138113493459957</v>
      </c>
      <c r="T5940">
        <v>0.31844661872564028</v>
      </c>
      <c r="U5940">
        <v>-0.55043081499999968</v>
      </c>
      <c r="V5940">
        <v>-0.57215087473431669</v>
      </c>
    </row>
    <row r="5941" spans="1:22" x14ac:dyDescent="0.25">
      <c r="A5941" t="s">
        <v>42</v>
      </c>
      <c r="B5941" t="s">
        <v>226</v>
      </c>
      <c r="C5941" t="s">
        <v>210</v>
      </c>
      <c r="D5941">
        <v>33</v>
      </c>
      <c r="E5941">
        <v>47</v>
      </c>
      <c r="F5941" t="s">
        <v>50</v>
      </c>
      <c r="G5941" t="s">
        <v>56</v>
      </c>
      <c r="H5941" t="s">
        <v>45</v>
      </c>
      <c r="I5941">
        <v>55182</v>
      </c>
      <c r="J5941" t="s">
        <v>493</v>
      </c>
      <c r="K5941">
        <v>69</v>
      </c>
      <c r="L5941" t="s">
        <v>47</v>
      </c>
      <c r="M5941" t="s">
        <v>212</v>
      </c>
      <c r="O5941">
        <v>4.7256719887256402</v>
      </c>
      <c r="P5941">
        <v>3.8761220000000001</v>
      </c>
      <c r="Q5941">
        <v>4.7449994337256403</v>
      </c>
      <c r="R5941">
        <v>4.3555359999999999</v>
      </c>
      <c r="S5941">
        <v>4.8791912150574914</v>
      </c>
      <c r="T5941">
        <v>0.84954998872564014</v>
      </c>
      <c r="U5941">
        <v>-1.9327444999999829E-2</v>
      </c>
      <c r="V5941">
        <v>-0.15351922633185031</v>
      </c>
    </row>
    <row r="5942" spans="1:22" x14ac:dyDescent="0.25">
      <c r="A5942" t="s">
        <v>42</v>
      </c>
      <c r="B5942" t="s">
        <v>209</v>
      </c>
      <c r="C5942" t="s">
        <v>210</v>
      </c>
      <c r="D5942">
        <v>31</v>
      </c>
      <c r="E5942">
        <v>5</v>
      </c>
      <c r="F5942" t="s">
        <v>50</v>
      </c>
      <c r="G5942" t="s">
        <v>56</v>
      </c>
      <c r="H5942" t="s">
        <v>45</v>
      </c>
      <c r="I5942">
        <v>55183</v>
      </c>
      <c r="J5942" t="s">
        <v>494</v>
      </c>
      <c r="K5942">
        <v>69</v>
      </c>
      <c r="L5942" t="s">
        <v>47</v>
      </c>
      <c r="M5942" t="s">
        <v>212</v>
      </c>
      <c r="O5942">
        <v>4.9121412587256401</v>
      </c>
      <c r="P5942">
        <v>4.0724980000000004</v>
      </c>
      <c r="Q5942">
        <v>4.9413754337256401</v>
      </c>
      <c r="R5942">
        <v>4.5786660000000001</v>
      </c>
      <c r="S5942">
        <v>4.863378130327864</v>
      </c>
      <c r="T5942">
        <v>0.83964325872563972</v>
      </c>
      <c r="U5942">
        <v>-2.9234175000000251E-2</v>
      </c>
      <c r="V5942">
        <v>4.8763128397776079E-2</v>
      </c>
    </row>
    <row r="5943" spans="1:22" x14ac:dyDescent="0.25">
      <c r="A5943" t="s">
        <v>42</v>
      </c>
      <c r="B5943" t="s">
        <v>213</v>
      </c>
      <c r="C5943" t="s">
        <v>210</v>
      </c>
      <c r="D5943">
        <v>27</v>
      </c>
      <c r="E5943">
        <v>8</v>
      </c>
      <c r="F5943" t="s">
        <v>50</v>
      </c>
      <c r="G5943" t="s">
        <v>56</v>
      </c>
      <c r="H5943" t="s">
        <v>45</v>
      </c>
      <c r="I5943">
        <v>55183</v>
      </c>
      <c r="J5943" t="s">
        <v>494</v>
      </c>
      <c r="K5943">
        <v>69</v>
      </c>
      <c r="L5943" t="s">
        <v>47</v>
      </c>
      <c r="M5943" t="s">
        <v>212</v>
      </c>
      <c r="O5943">
        <v>4.9668685487256399</v>
      </c>
      <c r="P5943">
        <v>4.4143230000000004</v>
      </c>
      <c r="Q5943">
        <v>5.2832004337256402</v>
      </c>
      <c r="R5943">
        <v>4.1923349999999999</v>
      </c>
      <c r="S5943">
        <v>5.5725908473210124</v>
      </c>
      <c r="T5943">
        <v>0.55254554872563943</v>
      </c>
      <c r="U5943">
        <v>-0.31633188500000048</v>
      </c>
      <c r="V5943">
        <v>-0.60572229859537252</v>
      </c>
    </row>
    <row r="5944" spans="1:22" x14ac:dyDescent="0.25">
      <c r="A5944" t="s">
        <v>42</v>
      </c>
      <c r="B5944" t="s">
        <v>214</v>
      </c>
      <c r="C5944" t="s">
        <v>210</v>
      </c>
      <c r="D5944">
        <v>36</v>
      </c>
      <c r="E5944">
        <v>46</v>
      </c>
      <c r="F5944" t="s">
        <v>50</v>
      </c>
      <c r="G5944" t="s">
        <v>56</v>
      </c>
      <c r="H5944" t="s">
        <v>45</v>
      </c>
      <c r="I5944">
        <v>55183</v>
      </c>
      <c r="J5944" t="s">
        <v>494</v>
      </c>
      <c r="K5944">
        <v>69</v>
      </c>
      <c r="L5944" t="s">
        <v>47</v>
      </c>
      <c r="M5944" t="s">
        <v>212</v>
      </c>
      <c r="O5944">
        <v>5.1016186287256398</v>
      </c>
      <c r="P5944">
        <v>4.4470349999999996</v>
      </c>
      <c r="Q5944">
        <v>5.3159124337256394</v>
      </c>
      <c r="R5944">
        <v>4.3542620000000003</v>
      </c>
      <c r="S5944">
        <v>5.4513157459764399</v>
      </c>
      <c r="T5944">
        <v>0.65458362872564013</v>
      </c>
      <c r="U5944">
        <v>-0.21429380499999981</v>
      </c>
      <c r="V5944">
        <v>-0.3496971172508001</v>
      </c>
    </row>
    <row r="5945" spans="1:22" x14ac:dyDescent="0.25">
      <c r="A5945" t="s">
        <v>42</v>
      </c>
      <c r="B5945" t="s">
        <v>215</v>
      </c>
      <c r="C5945" t="s">
        <v>216</v>
      </c>
      <c r="D5945">
        <v>35</v>
      </c>
      <c r="E5945">
        <v>54</v>
      </c>
      <c r="F5945" t="s">
        <v>50</v>
      </c>
      <c r="G5945" t="s">
        <v>56</v>
      </c>
      <c r="H5945" t="s">
        <v>45</v>
      </c>
      <c r="I5945">
        <v>55183</v>
      </c>
      <c r="J5945" t="s">
        <v>494</v>
      </c>
      <c r="K5945">
        <v>69</v>
      </c>
      <c r="L5945" t="s">
        <v>47</v>
      </c>
      <c r="M5945" t="s">
        <v>217</v>
      </c>
      <c r="O5945">
        <v>4.9236282887256397</v>
      </c>
      <c r="P5945">
        <v>4.6582590000000001</v>
      </c>
      <c r="Q5945">
        <v>5.5271364337256399</v>
      </c>
      <c r="R5945">
        <v>4.6567619999999996</v>
      </c>
      <c r="S5945">
        <v>5.3748724751894033</v>
      </c>
      <c r="T5945">
        <v>0.26536928872563958</v>
      </c>
      <c r="U5945">
        <v>-0.60350814500000038</v>
      </c>
      <c r="V5945">
        <v>-0.45124418646376352</v>
      </c>
    </row>
    <row r="5946" spans="1:22" x14ac:dyDescent="0.25">
      <c r="A5946" t="s">
        <v>42</v>
      </c>
      <c r="B5946" t="s">
        <v>218</v>
      </c>
      <c r="C5946" t="s">
        <v>216</v>
      </c>
      <c r="D5946">
        <v>17</v>
      </c>
      <c r="E5946">
        <v>46</v>
      </c>
      <c r="F5946" t="s">
        <v>50</v>
      </c>
      <c r="G5946" t="s">
        <v>56</v>
      </c>
      <c r="H5946" t="s">
        <v>45</v>
      </c>
      <c r="I5946">
        <v>55183</v>
      </c>
      <c r="J5946" t="s">
        <v>494</v>
      </c>
      <c r="K5946">
        <v>69</v>
      </c>
      <c r="L5946" t="s">
        <v>47</v>
      </c>
      <c r="M5946" t="s">
        <v>217</v>
      </c>
      <c r="O5946">
        <v>4.79111737872564</v>
      </c>
      <c r="P5946">
        <v>4.7668509999999999</v>
      </c>
      <c r="Q5946">
        <v>5.6357284337256397</v>
      </c>
      <c r="R5946">
        <v>4.7685849999999999</v>
      </c>
      <c r="S5946">
        <v>5.3771245835490094</v>
      </c>
      <c r="T5946">
        <v>2.4266378725640081E-2</v>
      </c>
      <c r="U5946">
        <v>-0.84461105499999989</v>
      </c>
      <c r="V5946">
        <v>-0.58600720482336932</v>
      </c>
    </row>
    <row r="5947" spans="1:22" x14ac:dyDescent="0.25">
      <c r="A5947" t="s">
        <v>42</v>
      </c>
      <c r="B5947" t="s">
        <v>219</v>
      </c>
      <c r="C5947" t="s">
        <v>216</v>
      </c>
      <c r="D5947">
        <v>13</v>
      </c>
      <c r="E5947">
        <v>19</v>
      </c>
      <c r="F5947" t="s">
        <v>50</v>
      </c>
      <c r="G5947" t="s">
        <v>56</v>
      </c>
      <c r="H5947" t="s">
        <v>45</v>
      </c>
      <c r="I5947">
        <v>55183</v>
      </c>
      <c r="J5947" t="s">
        <v>494</v>
      </c>
      <c r="K5947">
        <v>69</v>
      </c>
      <c r="L5947" t="s">
        <v>47</v>
      </c>
      <c r="M5947" t="s">
        <v>217</v>
      </c>
      <c r="O5947">
        <v>4.7298858387256404</v>
      </c>
      <c r="P5947">
        <v>4.3440940000000001</v>
      </c>
      <c r="Q5947">
        <v>5.2129714337256399</v>
      </c>
      <c r="R5947">
        <v>4.5831799999999996</v>
      </c>
      <c r="S5947">
        <v>5.1306814689713924</v>
      </c>
      <c r="T5947">
        <v>0.38579183872564032</v>
      </c>
      <c r="U5947">
        <v>-0.4830855949999997</v>
      </c>
      <c r="V5947">
        <v>-0.40079563024575199</v>
      </c>
    </row>
    <row r="5948" spans="1:22" x14ac:dyDescent="0.25">
      <c r="A5948" t="s">
        <v>42</v>
      </c>
      <c r="B5948" t="s">
        <v>220</v>
      </c>
      <c r="C5948" t="s">
        <v>221</v>
      </c>
      <c r="D5948">
        <v>26</v>
      </c>
      <c r="E5948">
        <v>57</v>
      </c>
      <c r="F5948" t="s">
        <v>50</v>
      </c>
      <c r="G5948" t="s">
        <v>56</v>
      </c>
      <c r="H5948" t="s">
        <v>45</v>
      </c>
      <c r="I5948">
        <v>55183</v>
      </c>
      <c r="J5948" t="s">
        <v>494</v>
      </c>
      <c r="K5948">
        <v>69</v>
      </c>
      <c r="L5948" t="s">
        <v>47</v>
      </c>
      <c r="M5948" t="s">
        <v>222</v>
      </c>
      <c r="O5948">
        <v>4.8681453287256398</v>
      </c>
      <c r="P5948">
        <v>3.953306</v>
      </c>
      <c r="Q5948">
        <v>4.8221834337256402</v>
      </c>
      <c r="R5948">
        <v>3.9995949999999998</v>
      </c>
      <c r="S5948">
        <v>5.294863069706115</v>
      </c>
      <c r="T5948">
        <v>0.91483932872563978</v>
      </c>
      <c r="U5948">
        <v>4.5961894999999808E-2</v>
      </c>
      <c r="V5948">
        <v>-0.42671774098047521</v>
      </c>
    </row>
    <row r="5949" spans="1:22" x14ac:dyDescent="0.25">
      <c r="A5949" t="s">
        <v>42</v>
      </c>
      <c r="B5949" t="s">
        <v>223</v>
      </c>
      <c r="C5949" t="s">
        <v>221</v>
      </c>
      <c r="D5949">
        <v>36</v>
      </c>
      <c r="E5949">
        <v>12</v>
      </c>
      <c r="F5949" t="s">
        <v>50</v>
      </c>
      <c r="G5949" t="s">
        <v>56</v>
      </c>
      <c r="H5949" t="s">
        <v>45</v>
      </c>
      <c r="I5949">
        <v>55183</v>
      </c>
      <c r="J5949" t="s">
        <v>494</v>
      </c>
      <c r="K5949">
        <v>69</v>
      </c>
      <c r="L5949" t="s">
        <v>47</v>
      </c>
      <c r="M5949" t="s">
        <v>222</v>
      </c>
      <c r="O5949">
        <v>4.71861083872564</v>
      </c>
      <c r="P5949">
        <v>3.5271710000000001</v>
      </c>
      <c r="Q5949">
        <v>4.3960484337256398</v>
      </c>
      <c r="R5949">
        <v>4.0726839999999997</v>
      </c>
      <c r="S5949">
        <v>4.7992229022530442</v>
      </c>
      <c r="T5949">
        <v>1.19143983872564</v>
      </c>
      <c r="U5949">
        <v>0.322562405</v>
      </c>
      <c r="V5949">
        <v>-8.0612063527404132E-2</v>
      </c>
    </row>
    <row r="5950" spans="1:22" x14ac:dyDescent="0.25">
      <c r="A5950" t="s">
        <v>42</v>
      </c>
      <c r="B5950" t="s">
        <v>224</v>
      </c>
      <c r="C5950" t="s">
        <v>221</v>
      </c>
      <c r="D5950">
        <v>13</v>
      </c>
      <c r="E5950">
        <v>32</v>
      </c>
      <c r="F5950" t="s">
        <v>50</v>
      </c>
      <c r="G5950" t="s">
        <v>56</v>
      </c>
      <c r="H5950" t="s">
        <v>45</v>
      </c>
      <c r="I5950">
        <v>55183</v>
      </c>
      <c r="J5950" t="s">
        <v>494</v>
      </c>
      <c r="K5950">
        <v>69</v>
      </c>
      <c r="L5950" t="s">
        <v>47</v>
      </c>
      <c r="M5950" t="s">
        <v>222</v>
      </c>
      <c r="O5950">
        <v>4.4910499287256398</v>
      </c>
      <c r="P5950">
        <v>3.6149</v>
      </c>
      <c r="Q5950">
        <v>4.4837774337256402</v>
      </c>
      <c r="R5950">
        <v>3.961919</v>
      </c>
      <c r="S5950">
        <v>4.9922856716703219</v>
      </c>
      <c r="T5950">
        <v>0.87614992872563979</v>
      </c>
      <c r="U5950">
        <v>7.2724949999998234E-3</v>
      </c>
      <c r="V5950">
        <v>-0.50123574294468209</v>
      </c>
    </row>
    <row r="5951" spans="1:22" x14ac:dyDescent="0.25">
      <c r="A5951" t="s">
        <v>42</v>
      </c>
      <c r="B5951" t="s">
        <v>225</v>
      </c>
      <c r="C5951" t="s">
        <v>210</v>
      </c>
      <c r="D5951">
        <v>25</v>
      </c>
      <c r="E5951">
        <v>26</v>
      </c>
      <c r="F5951" t="s">
        <v>50</v>
      </c>
      <c r="G5951" t="s">
        <v>56</v>
      </c>
      <c r="H5951" t="s">
        <v>45</v>
      </c>
      <c r="I5951">
        <v>55183</v>
      </c>
      <c r="J5951" t="s">
        <v>494</v>
      </c>
      <c r="K5951">
        <v>69</v>
      </c>
      <c r="L5951" t="s">
        <v>47</v>
      </c>
      <c r="M5951" t="s">
        <v>212</v>
      </c>
      <c r="O5951">
        <v>5.0456771387256403</v>
      </c>
      <c r="P5951">
        <v>4.672078</v>
      </c>
      <c r="Q5951">
        <v>5.5409554337256397</v>
      </c>
      <c r="R5951">
        <v>4.4738069999999999</v>
      </c>
      <c r="S5951">
        <v>5.5626754934599569</v>
      </c>
      <c r="T5951">
        <v>0.37359913872564032</v>
      </c>
      <c r="U5951">
        <v>-0.49527829499999959</v>
      </c>
      <c r="V5951">
        <v>-0.51699835473431666</v>
      </c>
    </row>
    <row r="5952" spans="1:22" x14ac:dyDescent="0.25">
      <c r="A5952" t="s">
        <v>42</v>
      </c>
      <c r="B5952" t="s">
        <v>226</v>
      </c>
      <c r="C5952" t="s">
        <v>210</v>
      </c>
      <c r="D5952">
        <v>33</v>
      </c>
      <c r="E5952">
        <v>47</v>
      </c>
      <c r="F5952" t="s">
        <v>50</v>
      </c>
      <c r="G5952" t="s">
        <v>56</v>
      </c>
      <c r="H5952" t="s">
        <v>45</v>
      </c>
      <c r="I5952">
        <v>55183</v>
      </c>
      <c r="J5952" t="s">
        <v>494</v>
      </c>
      <c r="K5952">
        <v>69</v>
      </c>
      <c r="L5952" t="s">
        <v>47</v>
      </c>
      <c r="M5952" t="s">
        <v>212</v>
      </c>
      <c r="O5952">
        <v>4.9151366487256398</v>
      </c>
      <c r="P5952">
        <v>4.3164480000000003</v>
      </c>
      <c r="Q5952">
        <v>5.18532543372564</v>
      </c>
      <c r="R5952">
        <v>4.3555359999999999</v>
      </c>
      <c r="S5952">
        <v>5.3195172150574903</v>
      </c>
      <c r="T5952">
        <v>0.59868864872563954</v>
      </c>
      <c r="U5952">
        <v>-0.27018878500000038</v>
      </c>
      <c r="V5952">
        <v>-0.40438056633185049</v>
      </c>
    </row>
    <row r="5953" spans="1:22" x14ac:dyDescent="0.25">
      <c r="A5953" t="s">
        <v>42</v>
      </c>
      <c r="B5953" t="s">
        <v>209</v>
      </c>
      <c r="C5953" t="s">
        <v>210</v>
      </c>
      <c r="D5953">
        <v>31</v>
      </c>
      <c r="E5953">
        <v>5</v>
      </c>
      <c r="F5953" t="s">
        <v>50</v>
      </c>
      <c r="G5953" t="s">
        <v>56</v>
      </c>
      <c r="H5953" t="s">
        <v>45</v>
      </c>
      <c r="I5953">
        <v>55184</v>
      </c>
      <c r="J5953" t="s">
        <v>495</v>
      </c>
      <c r="K5953">
        <v>69</v>
      </c>
      <c r="L5953" t="s">
        <v>47</v>
      </c>
      <c r="M5953" t="s">
        <v>212</v>
      </c>
      <c r="O5953">
        <v>4.96413828872564</v>
      </c>
      <c r="P5953">
        <v>3.8238530000000002</v>
      </c>
      <c r="Q5953">
        <v>4.6927304337256404</v>
      </c>
      <c r="R5953">
        <v>4.5786660000000001</v>
      </c>
      <c r="S5953">
        <v>4.6147331303278634</v>
      </c>
      <c r="T5953">
        <v>1.1402852887256401</v>
      </c>
      <c r="U5953">
        <v>0.27140785499999992</v>
      </c>
      <c r="V5953">
        <v>0.34940515839777658</v>
      </c>
    </row>
    <row r="5954" spans="1:22" x14ac:dyDescent="0.25">
      <c r="A5954" t="s">
        <v>42</v>
      </c>
      <c r="B5954" t="s">
        <v>213</v>
      </c>
      <c r="C5954" t="s">
        <v>210</v>
      </c>
      <c r="D5954">
        <v>27</v>
      </c>
      <c r="E5954">
        <v>8</v>
      </c>
      <c r="F5954" t="s">
        <v>50</v>
      </c>
      <c r="G5954" t="s">
        <v>56</v>
      </c>
      <c r="H5954" t="s">
        <v>45</v>
      </c>
      <c r="I5954">
        <v>55184</v>
      </c>
      <c r="J5954" t="s">
        <v>495</v>
      </c>
      <c r="K5954">
        <v>69</v>
      </c>
      <c r="L5954" t="s">
        <v>47</v>
      </c>
      <c r="M5954" t="s">
        <v>212</v>
      </c>
      <c r="O5954">
        <v>5.0527725387256401</v>
      </c>
      <c r="P5954">
        <v>4.2267590000000004</v>
      </c>
      <c r="Q5954">
        <v>5.0956364337256401</v>
      </c>
      <c r="R5954">
        <v>4.1923349999999999</v>
      </c>
      <c r="S5954">
        <v>5.3850268473210123</v>
      </c>
      <c r="T5954">
        <v>0.82601353872563976</v>
      </c>
      <c r="U5954">
        <v>-4.2863895000000207E-2</v>
      </c>
      <c r="V5954">
        <v>-0.33225430859537219</v>
      </c>
    </row>
    <row r="5955" spans="1:22" x14ac:dyDescent="0.25">
      <c r="A5955" t="s">
        <v>42</v>
      </c>
      <c r="B5955" t="s">
        <v>214</v>
      </c>
      <c r="C5955" t="s">
        <v>210</v>
      </c>
      <c r="D5955">
        <v>36</v>
      </c>
      <c r="E5955">
        <v>46</v>
      </c>
      <c r="F5955" t="s">
        <v>50</v>
      </c>
      <c r="G5955" t="s">
        <v>56</v>
      </c>
      <c r="H5955" t="s">
        <v>45</v>
      </c>
      <c r="I5955">
        <v>55184</v>
      </c>
      <c r="J5955" t="s">
        <v>495</v>
      </c>
      <c r="K5955">
        <v>69</v>
      </c>
      <c r="L5955" t="s">
        <v>47</v>
      </c>
      <c r="M5955" t="s">
        <v>212</v>
      </c>
      <c r="O5955">
        <v>5.0887433687256403</v>
      </c>
      <c r="P5955">
        <v>4.208329</v>
      </c>
      <c r="Q5955">
        <v>5.0772064337256397</v>
      </c>
      <c r="R5955">
        <v>4.3542620000000003</v>
      </c>
      <c r="S5955">
        <v>5.2126097459764402</v>
      </c>
      <c r="T5955">
        <v>0.88041436872564027</v>
      </c>
      <c r="U5955">
        <v>1.15369350000003E-2</v>
      </c>
      <c r="V5955">
        <v>-0.12386637725080001</v>
      </c>
    </row>
    <row r="5956" spans="1:22" x14ac:dyDescent="0.25">
      <c r="A5956" t="s">
        <v>42</v>
      </c>
      <c r="B5956" t="s">
        <v>215</v>
      </c>
      <c r="C5956" t="s">
        <v>216</v>
      </c>
      <c r="D5956">
        <v>35</v>
      </c>
      <c r="E5956">
        <v>54</v>
      </c>
      <c r="F5956" t="s">
        <v>50</v>
      </c>
      <c r="G5956" t="s">
        <v>56</v>
      </c>
      <c r="H5956" t="s">
        <v>45</v>
      </c>
      <c r="I5956">
        <v>55184</v>
      </c>
      <c r="J5956" t="s">
        <v>495</v>
      </c>
      <c r="K5956">
        <v>69</v>
      </c>
      <c r="L5956" t="s">
        <v>47</v>
      </c>
      <c r="M5956" t="s">
        <v>217</v>
      </c>
      <c r="O5956">
        <v>4.8295181587256399</v>
      </c>
      <c r="P5956">
        <v>4.3692760000000002</v>
      </c>
      <c r="Q5956">
        <v>5.2381534337256399</v>
      </c>
      <c r="R5956">
        <v>4.6567619999999996</v>
      </c>
      <c r="S5956">
        <v>5.0858894751894033</v>
      </c>
      <c r="T5956">
        <v>0.46024215872563978</v>
      </c>
      <c r="U5956">
        <v>-0.40863527500000019</v>
      </c>
      <c r="V5956">
        <v>-0.25637131646376332</v>
      </c>
    </row>
    <row r="5957" spans="1:22" x14ac:dyDescent="0.25">
      <c r="A5957" t="s">
        <v>42</v>
      </c>
      <c r="B5957" t="s">
        <v>218</v>
      </c>
      <c r="C5957" t="s">
        <v>216</v>
      </c>
      <c r="D5957">
        <v>17</v>
      </c>
      <c r="E5957">
        <v>46</v>
      </c>
      <c r="F5957" t="s">
        <v>50</v>
      </c>
      <c r="G5957" t="s">
        <v>56</v>
      </c>
      <c r="H5957" t="s">
        <v>45</v>
      </c>
      <c r="I5957">
        <v>55184</v>
      </c>
      <c r="J5957" t="s">
        <v>495</v>
      </c>
      <c r="K5957">
        <v>69</v>
      </c>
      <c r="L5957" t="s">
        <v>47</v>
      </c>
      <c r="M5957" t="s">
        <v>217</v>
      </c>
      <c r="O5957">
        <v>4.9080405987256404</v>
      </c>
      <c r="P5957">
        <v>4.5734089999999998</v>
      </c>
      <c r="Q5957">
        <v>5.4422864337256396</v>
      </c>
      <c r="R5957">
        <v>4.7685849999999999</v>
      </c>
      <c r="S5957">
        <v>5.1836825835490092</v>
      </c>
      <c r="T5957">
        <v>0.33463159872564052</v>
      </c>
      <c r="U5957">
        <v>-0.53424583499999945</v>
      </c>
      <c r="V5957">
        <v>-0.27564198482336888</v>
      </c>
    </row>
    <row r="5958" spans="1:22" x14ac:dyDescent="0.25">
      <c r="A5958" t="s">
        <v>42</v>
      </c>
      <c r="B5958" t="s">
        <v>219</v>
      </c>
      <c r="C5958" t="s">
        <v>216</v>
      </c>
      <c r="D5958">
        <v>13</v>
      </c>
      <c r="E5958">
        <v>19</v>
      </c>
      <c r="F5958" t="s">
        <v>50</v>
      </c>
      <c r="G5958" t="s">
        <v>56</v>
      </c>
      <c r="H5958" t="s">
        <v>45</v>
      </c>
      <c r="I5958">
        <v>55184</v>
      </c>
      <c r="J5958" t="s">
        <v>495</v>
      </c>
      <c r="K5958">
        <v>69</v>
      </c>
      <c r="L5958" t="s">
        <v>47</v>
      </c>
      <c r="M5958" t="s">
        <v>217</v>
      </c>
      <c r="O5958">
        <v>4.6347154687256404</v>
      </c>
      <c r="P5958">
        <v>4.1047969999999996</v>
      </c>
      <c r="Q5958">
        <v>4.9736744337256393</v>
      </c>
      <c r="R5958">
        <v>4.5831799999999996</v>
      </c>
      <c r="S5958">
        <v>4.8913844689713919</v>
      </c>
      <c r="T5958">
        <v>0.52991846872564086</v>
      </c>
      <c r="U5958">
        <v>-0.33895896499999911</v>
      </c>
      <c r="V5958">
        <v>-0.25666900024575151</v>
      </c>
    </row>
    <row r="5959" spans="1:22" x14ac:dyDescent="0.25">
      <c r="A5959" t="s">
        <v>42</v>
      </c>
      <c r="B5959" t="s">
        <v>220</v>
      </c>
      <c r="C5959" t="s">
        <v>221</v>
      </c>
      <c r="D5959">
        <v>26</v>
      </c>
      <c r="E5959">
        <v>57</v>
      </c>
      <c r="F5959" t="s">
        <v>50</v>
      </c>
      <c r="G5959" t="s">
        <v>56</v>
      </c>
      <c r="H5959" t="s">
        <v>45</v>
      </c>
      <c r="I5959">
        <v>55184</v>
      </c>
      <c r="J5959" t="s">
        <v>495</v>
      </c>
      <c r="K5959">
        <v>69</v>
      </c>
      <c r="L5959" t="s">
        <v>47</v>
      </c>
      <c r="M5959" t="s">
        <v>222</v>
      </c>
      <c r="O5959">
        <v>4.8378729687256401</v>
      </c>
      <c r="P5959">
        <v>3.6989079999999999</v>
      </c>
      <c r="Q5959">
        <v>4.5677854337256401</v>
      </c>
      <c r="R5959">
        <v>3.9995949999999998</v>
      </c>
      <c r="S5959">
        <v>5.0404650697061149</v>
      </c>
      <c r="T5959">
        <v>1.13896496872564</v>
      </c>
      <c r="U5959">
        <v>0.27008753500000032</v>
      </c>
      <c r="V5959">
        <v>-0.20259210098047481</v>
      </c>
    </row>
    <row r="5960" spans="1:22" x14ac:dyDescent="0.25">
      <c r="A5960" t="s">
        <v>42</v>
      </c>
      <c r="B5960" t="s">
        <v>223</v>
      </c>
      <c r="C5960" t="s">
        <v>221</v>
      </c>
      <c r="D5960">
        <v>36</v>
      </c>
      <c r="E5960">
        <v>12</v>
      </c>
      <c r="F5960" t="s">
        <v>50</v>
      </c>
      <c r="G5960" t="s">
        <v>56</v>
      </c>
      <c r="H5960" t="s">
        <v>45</v>
      </c>
      <c r="I5960">
        <v>55184</v>
      </c>
      <c r="J5960" t="s">
        <v>495</v>
      </c>
      <c r="K5960">
        <v>69</v>
      </c>
      <c r="L5960" t="s">
        <v>47</v>
      </c>
      <c r="M5960" t="s">
        <v>222</v>
      </c>
      <c r="O5960">
        <v>4.5935151887256396</v>
      </c>
      <c r="P5960">
        <v>3.2136559999999998</v>
      </c>
      <c r="Q5960">
        <v>4.08253343372564</v>
      </c>
      <c r="R5960">
        <v>4.0726839999999997</v>
      </c>
      <c r="S5960">
        <v>4.4857079022530444</v>
      </c>
      <c r="T5960">
        <v>1.37985918872564</v>
      </c>
      <c r="U5960">
        <v>0.51098175499999976</v>
      </c>
      <c r="V5960">
        <v>0.1078072864725952</v>
      </c>
    </row>
    <row r="5961" spans="1:22" x14ac:dyDescent="0.25">
      <c r="A5961" t="s">
        <v>42</v>
      </c>
      <c r="B5961" t="s">
        <v>224</v>
      </c>
      <c r="C5961" t="s">
        <v>221</v>
      </c>
      <c r="D5961">
        <v>13</v>
      </c>
      <c r="E5961">
        <v>32</v>
      </c>
      <c r="F5961" t="s">
        <v>50</v>
      </c>
      <c r="G5961" t="s">
        <v>56</v>
      </c>
      <c r="H5961" t="s">
        <v>45</v>
      </c>
      <c r="I5961">
        <v>55184</v>
      </c>
      <c r="J5961" t="s">
        <v>495</v>
      </c>
      <c r="K5961">
        <v>69</v>
      </c>
      <c r="L5961" t="s">
        <v>47</v>
      </c>
      <c r="M5961" t="s">
        <v>222</v>
      </c>
      <c r="O5961">
        <v>4.4967138487256397</v>
      </c>
      <c r="P5961">
        <v>3.4539949999999999</v>
      </c>
      <c r="Q5961">
        <v>4.3228724337256397</v>
      </c>
      <c r="R5961">
        <v>3.961919</v>
      </c>
      <c r="S5961">
        <v>4.8313806716703214</v>
      </c>
      <c r="T5961">
        <v>1.04271884872564</v>
      </c>
      <c r="U5961">
        <v>0.1738414149999998</v>
      </c>
      <c r="V5961">
        <v>-0.33466682294468159</v>
      </c>
    </row>
    <row r="5962" spans="1:22" x14ac:dyDescent="0.25">
      <c r="A5962" t="s">
        <v>42</v>
      </c>
      <c r="B5962" t="s">
        <v>225</v>
      </c>
      <c r="C5962" t="s">
        <v>210</v>
      </c>
      <c r="D5962">
        <v>25</v>
      </c>
      <c r="E5962">
        <v>26</v>
      </c>
      <c r="F5962" t="s">
        <v>50</v>
      </c>
      <c r="G5962" t="s">
        <v>56</v>
      </c>
      <c r="H5962" t="s">
        <v>45</v>
      </c>
      <c r="I5962">
        <v>55184</v>
      </c>
      <c r="J5962" t="s">
        <v>495</v>
      </c>
      <c r="K5962">
        <v>69</v>
      </c>
      <c r="L5962" t="s">
        <v>47</v>
      </c>
      <c r="M5962" t="s">
        <v>212</v>
      </c>
      <c r="O5962">
        <v>5.0052193687256397</v>
      </c>
      <c r="P5962">
        <v>4.4985559999999998</v>
      </c>
      <c r="Q5962">
        <v>5.3674334337256404</v>
      </c>
      <c r="R5962">
        <v>4.4738069999999999</v>
      </c>
      <c r="S5962">
        <v>5.3891534934599568</v>
      </c>
      <c r="T5962">
        <v>0.50666336872563988</v>
      </c>
      <c r="U5962">
        <v>-0.36221406500000008</v>
      </c>
      <c r="V5962">
        <v>-0.38393412473431709</v>
      </c>
    </row>
    <row r="5963" spans="1:22" x14ac:dyDescent="0.25">
      <c r="A5963" t="s">
        <v>42</v>
      </c>
      <c r="B5963" t="s">
        <v>226</v>
      </c>
      <c r="C5963" t="s">
        <v>210</v>
      </c>
      <c r="D5963">
        <v>33</v>
      </c>
      <c r="E5963">
        <v>47</v>
      </c>
      <c r="F5963" t="s">
        <v>50</v>
      </c>
      <c r="G5963" t="s">
        <v>56</v>
      </c>
      <c r="H5963" t="s">
        <v>45</v>
      </c>
      <c r="I5963">
        <v>55184</v>
      </c>
      <c r="J5963" t="s">
        <v>495</v>
      </c>
      <c r="K5963">
        <v>69</v>
      </c>
      <c r="L5963" t="s">
        <v>47</v>
      </c>
      <c r="M5963" t="s">
        <v>212</v>
      </c>
      <c r="O5963">
        <v>4.8535014687256401</v>
      </c>
      <c r="P5963">
        <v>4.0214679999999996</v>
      </c>
      <c r="Q5963">
        <v>4.8903454337256393</v>
      </c>
      <c r="R5963">
        <v>4.3555359999999999</v>
      </c>
      <c r="S5963">
        <v>5.0245372150574896</v>
      </c>
      <c r="T5963">
        <v>0.83203346872564055</v>
      </c>
      <c r="U5963">
        <v>-3.6843964999999423E-2</v>
      </c>
      <c r="V5963">
        <v>-0.17103574633184951</v>
      </c>
    </row>
    <row r="5964" spans="1:22" x14ac:dyDescent="0.25">
      <c r="A5964" t="s">
        <v>42</v>
      </c>
      <c r="B5964" t="s">
        <v>209</v>
      </c>
      <c r="C5964" t="s">
        <v>210</v>
      </c>
      <c r="D5964">
        <v>31</v>
      </c>
      <c r="E5964">
        <v>5</v>
      </c>
      <c r="F5964" t="s">
        <v>50</v>
      </c>
      <c r="G5964" t="s">
        <v>56</v>
      </c>
      <c r="H5964" t="s">
        <v>45</v>
      </c>
      <c r="I5964">
        <v>55185</v>
      </c>
      <c r="J5964" t="s">
        <v>496</v>
      </c>
      <c r="K5964">
        <v>69</v>
      </c>
      <c r="L5964" t="s">
        <v>47</v>
      </c>
      <c r="M5964" t="s">
        <v>212</v>
      </c>
      <c r="O5964">
        <v>4.9328889687256403</v>
      </c>
      <c r="P5964">
        <v>3.9753699999999998</v>
      </c>
      <c r="Q5964">
        <v>4.8442474337256396</v>
      </c>
      <c r="R5964">
        <v>4.5786660000000001</v>
      </c>
      <c r="S5964">
        <v>4.7662501303278626</v>
      </c>
      <c r="T5964">
        <v>0.95751896872564046</v>
      </c>
      <c r="U5964">
        <v>8.8641535000000493E-2</v>
      </c>
      <c r="V5964">
        <v>0.1666388383977768</v>
      </c>
    </row>
    <row r="5965" spans="1:22" x14ac:dyDescent="0.25">
      <c r="A5965" t="s">
        <v>42</v>
      </c>
      <c r="B5965" t="s">
        <v>213</v>
      </c>
      <c r="C5965" t="s">
        <v>210</v>
      </c>
      <c r="D5965">
        <v>27</v>
      </c>
      <c r="E5965">
        <v>8</v>
      </c>
      <c r="F5965" t="s">
        <v>50</v>
      </c>
      <c r="G5965" t="s">
        <v>56</v>
      </c>
      <c r="H5965" t="s">
        <v>45</v>
      </c>
      <c r="I5965">
        <v>55185</v>
      </c>
      <c r="J5965" t="s">
        <v>496</v>
      </c>
      <c r="K5965">
        <v>69</v>
      </c>
      <c r="L5965" t="s">
        <v>47</v>
      </c>
      <c r="M5965" t="s">
        <v>212</v>
      </c>
      <c r="O5965">
        <v>4.7923299587256398</v>
      </c>
      <c r="P5965">
        <v>4.0462249999999997</v>
      </c>
      <c r="Q5965">
        <v>4.9151024337256386</v>
      </c>
      <c r="R5965">
        <v>4.1923349999999999</v>
      </c>
      <c r="S5965">
        <v>5.2044928473210117</v>
      </c>
      <c r="T5965">
        <v>0.74610495872564009</v>
      </c>
      <c r="U5965">
        <v>-0.12277247499999989</v>
      </c>
      <c r="V5965">
        <v>-0.41216288859537192</v>
      </c>
    </row>
    <row r="5966" spans="1:22" x14ac:dyDescent="0.25">
      <c r="A5966" t="s">
        <v>42</v>
      </c>
      <c r="B5966" t="s">
        <v>214</v>
      </c>
      <c r="C5966" t="s">
        <v>210</v>
      </c>
      <c r="D5966">
        <v>36</v>
      </c>
      <c r="E5966">
        <v>46</v>
      </c>
      <c r="F5966" t="s">
        <v>50</v>
      </c>
      <c r="G5966" t="s">
        <v>56</v>
      </c>
      <c r="H5966" t="s">
        <v>45</v>
      </c>
      <c r="I5966">
        <v>55185</v>
      </c>
      <c r="J5966" t="s">
        <v>496</v>
      </c>
      <c r="K5966">
        <v>69</v>
      </c>
      <c r="L5966" t="s">
        <v>47</v>
      </c>
      <c r="M5966" t="s">
        <v>212</v>
      </c>
      <c r="O5966">
        <v>4.7684834887256402</v>
      </c>
      <c r="P5966">
        <v>4.1711470000000004</v>
      </c>
      <c r="Q5966">
        <v>5.0400244337256401</v>
      </c>
      <c r="R5966">
        <v>4.3542620000000003</v>
      </c>
      <c r="S5966">
        <v>5.1754277459764406</v>
      </c>
      <c r="T5966">
        <v>0.59733648872563982</v>
      </c>
      <c r="U5966">
        <v>-0.27154094500000009</v>
      </c>
      <c r="V5966">
        <v>-0.40694425725080041</v>
      </c>
    </row>
    <row r="5967" spans="1:22" x14ac:dyDescent="0.25">
      <c r="A5967" t="s">
        <v>42</v>
      </c>
      <c r="B5967" t="s">
        <v>215</v>
      </c>
      <c r="C5967" t="s">
        <v>216</v>
      </c>
      <c r="D5967">
        <v>35</v>
      </c>
      <c r="E5967">
        <v>54</v>
      </c>
      <c r="F5967" t="s">
        <v>50</v>
      </c>
      <c r="G5967" t="s">
        <v>56</v>
      </c>
      <c r="H5967" t="s">
        <v>45</v>
      </c>
      <c r="I5967">
        <v>55185</v>
      </c>
      <c r="J5967" t="s">
        <v>496</v>
      </c>
      <c r="K5967">
        <v>69</v>
      </c>
      <c r="L5967" t="s">
        <v>47</v>
      </c>
      <c r="M5967" t="s">
        <v>217</v>
      </c>
      <c r="O5967">
        <v>4.8327587487256398</v>
      </c>
      <c r="P5967">
        <v>4.5763930000000004</v>
      </c>
      <c r="Q5967">
        <v>5.4452704337256401</v>
      </c>
      <c r="R5967">
        <v>4.6567619999999996</v>
      </c>
      <c r="S5967">
        <v>5.2930064751894026</v>
      </c>
      <c r="T5967">
        <v>0.25636574872563939</v>
      </c>
      <c r="U5967">
        <v>-0.61251168500000053</v>
      </c>
      <c r="V5967">
        <v>-0.46024772646376372</v>
      </c>
    </row>
    <row r="5968" spans="1:22" x14ac:dyDescent="0.25">
      <c r="A5968" t="s">
        <v>42</v>
      </c>
      <c r="B5968" t="s">
        <v>218</v>
      </c>
      <c r="C5968" t="s">
        <v>216</v>
      </c>
      <c r="D5968">
        <v>17</v>
      </c>
      <c r="E5968">
        <v>46</v>
      </c>
      <c r="F5968" t="s">
        <v>50</v>
      </c>
      <c r="G5968" t="s">
        <v>56</v>
      </c>
      <c r="H5968" t="s">
        <v>45</v>
      </c>
      <c r="I5968">
        <v>55185</v>
      </c>
      <c r="J5968" t="s">
        <v>496</v>
      </c>
      <c r="K5968">
        <v>69</v>
      </c>
      <c r="L5968" t="s">
        <v>47</v>
      </c>
      <c r="M5968" t="s">
        <v>217</v>
      </c>
      <c r="O5968">
        <v>4.5481036987256402</v>
      </c>
      <c r="P5968">
        <v>4.5578409999999998</v>
      </c>
      <c r="Q5968">
        <v>5.4267184337256396</v>
      </c>
      <c r="R5968">
        <v>4.7685849999999999</v>
      </c>
      <c r="S5968">
        <v>5.1681145835490092</v>
      </c>
      <c r="T5968">
        <v>-9.7373012743595666E-3</v>
      </c>
      <c r="U5968">
        <v>-0.87861473499999954</v>
      </c>
      <c r="V5968">
        <v>-0.62001088482336897</v>
      </c>
    </row>
    <row r="5969" spans="1:22" x14ac:dyDescent="0.25">
      <c r="A5969" t="s">
        <v>42</v>
      </c>
      <c r="B5969" t="s">
        <v>219</v>
      </c>
      <c r="C5969" t="s">
        <v>216</v>
      </c>
      <c r="D5969">
        <v>13</v>
      </c>
      <c r="E5969">
        <v>19</v>
      </c>
      <c r="F5969" t="s">
        <v>50</v>
      </c>
      <c r="G5969" t="s">
        <v>56</v>
      </c>
      <c r="H5969" t="s">
        <v>45</v>
      </c>
      <c r="I5969">
        <v>55185</v>
      </c>
      <c r="J5969" t="s">
        <v>496</v>
      </c>
      <c r="K5969">
        <v>69</v>
      </c>
      <c r="L5969" t="s">
        <v>47</v>
      </c>
      <c r="M5969" t="s">
        <v>217</v>
      </c>
      <c r="O5969">
        <v>4.6022070787256402</v>
      </c>
      <c r="P5969">
        <v>4.3155700000000001</v>
      </c>
      <c r="Q5969">
        <v>5.1844474337256399</v>
      </c>
      <c r="R5969">
        <v>4.5831799999999996</v>
      </c>
      <c r="S5969">
        <v>5.1021574689713924</v>
      </c>
      <c r="T5969">
        <v>0.28663707872563998</v>
      </c>
      <c r="U5969">
        <v>-0.58224035499999993</v>
      </c>
      <c r="V5969">
        <v>-0.49995039024575227</v>
      </c>
    </row>
    <row r="5970" spans="1:22" x14ac:dyDescent="0.25">
      <c r="A5970" t="s">
        <v>42</v>
      </c>
      <c r="B5970" t="s">
        <v>220</v>
      </c>
      <c r="C5970" t="s">
        <v>221</v>
      </c>
      <c r="D5970">
        <v>26</v>
      </c>
      <c r="E5970">
        <v>57</v>
      </c>
      <c r="F5970" t="s">
        <v>50</v>
      </c>
      <c r="G5970" t="s">
        <v>56</v>
      </c>
      <c r="H5970" t="s">
        <v>45</v>
      </c>
      <c r="I5970">
        <v>55185</v>
      </c>
      <c r="J5970" t="s">
        <v>496</v>
      </c>
      <c r="K5970">
        <v>69</v>
      </c>
      <c r="L5970" t="s">
        <v>47</v>
      </c>
      <c r="M5970" t="s">
        <v>222</v>
      </c>
      <c r="O5970">
        <v>4.5433039387256402</v>
      </c>
      <c r="P5970">
        <v>3.6816990000000001</v>
      </c>
      <c r="Q5970">
        <v>4.5505764337256398</v>
      </c>
      <c r="R5970">
        <v>3.9995949999999998</v>
      </c>
      <c r="S5970">
        <v>5.0232560697061146</v>
      </c>
      <c r="T5970">
        <v>0.86160493872564015</v>
      </c>
      <c r="U5970">
        <v>-7.2724949999998234E-3</v>
      </c>
      <c r="V5970">
        <v>-0.4799521309804744</v>
      </c>
    </row>
    <row r="5971" spans="1:22" x14ac:dyDescent="0.25">
      <c r="A5971" t="s">
        <v>42</v>
      </c>
      <c r="B5971" t="s">
        <v>223</v>
      </c>
      <c r="C5971" t="s">
        <v>221</v>
      </c>
      <c r="D5971">
        <v>36</v>
      </c>
      <c r="E5971">
        <v>12</v>
      </c>
      <c r="F5971" t="s">
        <v>50</v>
      </c>
      <c r="G5971" t="s">
        <v>56</v>
      </c>
      <c r="H5971" t="s">
        <v>45</v>
      </c>
      <c r="I5971">
        <v>55185</v>
      </c>
      <c r="J5971" t="s">
        <v>496</v>
      </c>
      <c r="K5971">
        <v>69</v>
      </c>
      <c r="L5971" t="s">
        <v>47</v>
      </c>
      <c r="M5971" t="s">
        <v>222</v>
      </c>
      <c r="O5971">
        <v>4.6507568487256403</v>
      </c>
      <c r="P5971">
        <v>3.489903</v>
      </c>
      <c r="Q5971">
        <v>4.3587804337256397</v>
      </c>
      <c r="R5971">
        <v>4.0726839999999997</v>
      </c>
      <c r="S5971">
        <v>4.761954902253045</v>
      </c>
      <c r="T5971">
        <v>1.1608538487256399</v>
      </c>
      <c r="U5971">
        <v>0.29197641500000038</v>
      </c>
      <c r="V5971">
        <v>-0.1111980535274046</v>
      </c>
    </row>
    <row r="5972" spans="1:22" x14ac:dyDescent="0.25">
      <c r="A5972" t="s">
        <v>42</v>
      </c>
      <c r="B5972" t="s">
        <v>224</v>
      </c>
      <c r="C5972" t="s">
        <v>221</v>
      </c>
      <c r="D5972">
        <v>13</v>
      </c>
      <c r="E5972">
        <v>32</v>
      </c>
      <c r="F5972" t="s">
        <v>50</v>
      </c>
      <c r="G5972" t="s">
        <v>56</v>
      </c>
      <c r="H5972" t="s">
        <v>45</v>
      </c>
      <c r="I5972">
        <v>55185</v>
      </c>
      <c r="J5972" t="s">
        <v>496</v>
      </c>
      <c r="K5972">
        <v>69</v>
      </c>
      <c r="L5972" t="s">
        <v>47</v>
      </c>
      <c r="M5972" t="s">
        <v>222</v>
      </c>
      <c r="O5972">
        <v>4.5851143787256401</v>
      </c>
      <c r="P5972">
        <v>3.8340860000000001</v>
      </c>
      <c r="Q5972">
        <v>4.7029634337256399</v>
      </c>
      <c r="R5972">
        <v>3.961919</v>
      </c>
      <c r="S5972">
        <v>5.2114716716703224</v>
      </c>
      <c r="T5972">
        <v>0.75102837872563999</v>
      </c>
      <c r="U5972">
        <v>-0.11784905499999999</v>
      </c>
      <c r="V5972">
        <v>-0.62635729294468145</v>
      </c>
    </row>
    <row r="5973" spans="1:22" x14ac:dyDescent="0.25">
      <c r="A5973" t="s">
        <v>42</v>
      </c>
      <c r="B5973" t="s">
        <v>225</v>
      </c>
      <c r="C5973" t="s">
        <v>210</v>
      </c>
      <c r="D5973">
        <v>25</v>
      </c>
      <c r="E5973">
        <v>26</v>
      </c>
      <c r="F5973" t="s">
        <v>50</v>
      </c>
      <c r="G5973" t="s">
        <v>56</v>
      </c>
      <c r="H5973" t="s">
        <v>45</v>
      </c>
      <c r="I5973">
        <v>55185</v>
      </c>
      <c r="J5973" t="s">
        <v>496</v>
      </c>
      <c r="K5973">
        <v>69</v>
      </c>
      <c r="L5973" t="s">
        <v>47</v>
      </c>
      <c r="M5973" t="s">
        <v>212</v>
      </c>
      <c r="O5973">
        <v>4.8556970087256399</v>
      </c>
      <c r="P5973">
        <v>4.394882</v>
      </c>
      <c r="Q5973">
        <v>5.2637594337256397</v>
      </c>
      <c r="R5973">
        <v>4.4738069999999999</v>
      </c>
      <c r="S5973">
        <v>5.2854794934599569</v>
      </c>
      <c r="T5973">
        <v>0.46081500872564002</v>
      </c>
      <c r="U5973">
        <v>-0.40806242500000001</v>
      </c>
      <c r="V5973">
        <v>-0.42978248473431702</v>
      </c>
    </row>
    <row r="5974" spans="1:22" x14ac:dyDescent="0.25">
      <c r="A5974" t="s">
        <v>42</v>
      </c>
      <c r="B5974" t="s">
        <v>226</v>
      </c>
      <c r="C5974" t="s">
        <v>210</v>
      </c>
      <c r="D5974">
        <v>33</v>
      </c>
      <c r="E5974">
        <v>47</v>
      </c>
      <c r="F5974" t="s">
        <v>50</v>
      </c>
      <c r="G5974" t="s">
        <v>56</v>
      </c>
      <c r="H5974" t="s">
        <v>45</v>
      </c>
      <c r="I5974">
        <v>55185</v>
      </c>
      <c r="J5974" t="s">
        <v>496</v>
      </c>
      <c r="K5974">
        <v>69</v>
      </c>
      <c r="L5974" t="s">
        <v>47</v>
      </c>
      <c r="M5974" t="s">
        <v>212</v>
      </c>
      <c r="O5974">
        <v>4.8921113787256401</v>
      </c>
      <c r="P5974">
        <v>4.3502260000000001</v>
      </c>
      <c r="Q5974">
        <v>5.2191034337256399</v>
      </c>
      <c r="R5974">
        <v>4.3555359999999999</v>
      </c>
      <c r="S5974">
        <v>5.3532952150574902</v>
      </c>
      <c r="T5974">
        <v>0.54188537872563991</v>
      </c>
      <c r="U5974">
        <v>-0.32699205500000011</v>
      </c>
      <c r="V5974">
        <v>-0.46118383633185012</v>
      </c>
    </row>
    <row r="5975" spans="1:22" x14ac:dyDescent="0.25">
      <c r="A5975" t="s">
        <v>42</v>
      </c>
      <c r="B5975" t="s">
        <v>209</v>
      </c>
      <c r="C5975" t="s">
        <v>210</v>
      </c>
      <c r="D5975">
        <v>31</v>
      </c>
      <c r="E5975">
        <v>5</v>
      </c>
      <c r="F5975" t="s">
        <v>50</v>
      </c>
      <c r="G5975" t="s">
        <v>56</v>
      </c>
      <c r="H5975" t="s">
        <v>45</v>
      </c>
      <c r="I5975">
        <v>55186</v>
      </c>
      <c r="J5975" t="s">
        <v>497</v>
      </c>
      <c r="K5975">
        <v>69</v>
      </c>
      <c r="L5975" t="s">
        <v>47</v>
      </c>
      <c r="M5975" t="s">
        <v>212</v>
      </c>
      <c r="O5975">
        <v>4.5818173287256396</v>
      </c>
      <c r="P5975">
        <v>2.9580669999999998</v>
      </c>
      <c r="Q5975">
        <v>3.82694443372564</v>
      </c>
      <c r="R5975">
        <v>4.5786660000000001</v>
      </c>
      <c r="S5975">
        <v>3.748947130327863</v>
      </c>
      <c r="T5975">
        <v>1.6237503287256401</v>
      </c>
      <c r="U5975">
        <v>0.75487289499999988</v>
      </c>
      <c r="V5975">
        <v>0.83287019839777621</v>
      </c>
    </row>
    <row r="5976" spans="1:22" x14ac:dyDescent="0.25">
      <c r="A5976" t="s">
        <v>42</v>
      </c>
      <c r="B5976" t="s">
        <v>213</v>
      </c>
      <c r="C5976" t="s">
        <v>210</v>
      </c>
      <c r="D5976">
        <v>27</v>
      </c>
      <c r="E5976">
        <v>8</v>
      </c>
      <c r="F5976" t="s">
        <v>50</v>
      </c>
      <c r="G5976" t="s">
        <v>56</v>
      </c>
      <c r="H5976" t="s">
        <v>45</v>
      </c>
      <c r="I5976">
        <v>55186</v>
      </c>
      <c r="J5976" t="s">
        <v>497</v>
      </c>
      <c r="K5976">
        <v>69</v>
      </c>
      <c r="L5976" t="s">
        <v>47</v>
      </c>
      <c r="M5976" t="s">
        <v>212</v>
      </c>
      <c r="O5976">
        <v>4.8755852287256403</v>
      </c>
      <c r="P5976">
        <v>3.192793</v>
      </c>
      <c r="Q5976">
        <v>4.0616704337256397</v>
      </c>
      <c r="R5976">
        <v>4.1923349999999999</v>
      </c>
      <c r="S5976">
        <v>4.3510608473210119</v>
      </c>
      <c r="T5976">
        <v>1.68279222872564</v>
      </c>
      <c r="U5976">
        <v>0.8139147950000003</v>
      </c>
      <c r="V5976">
        <v>0.52452438140462831</v>
      </c>
    </row>
    <row r="5977" spans="1:22" x14ac:dyDescent="0.25">
      <c r="A5977" t="s">
        <v>42</v>
      </c>
      <c r="B5977" t="s">
        <v>214</v>
      </c>
      <c r="C5977" t="s">
        <v>210</v>
      </c>
      <c r="D5977">
        <v>36</v>
      </c>
      <c r="E5977">
        <v>46</v>
      </c>
      <c r="F5977" t="s">
        <v>50</v>
      </c>
      <c r="G5977" t="s">
        <v>56</v>
      </c>
      <c r="H5977" t="s">
        <v>45</v>
      </c>
      <c r="I5977">
        <v>55186</v>
      </c>
      <c r="J5977" t="s">
        <v>497</v>
      </c>
      <c r="K5977">
        <v>69</v>
      </c>
      <c r="L5977" t="s">
        <v>47</v>
      </c>
      <c r="M5977" t="s">
        <v>212</v>
      </c>
      <c r="O5977">
        <v>4.8307150987256398</v>
      </c>
      <c r="P5977">
        <v>2.7736710000000002</v>
      </c>
      <c r="Q5977">
        <v>3.64254843372564</v>
      </c>
      <c r="R5977">
        <v>4.3542620000000003</v>
      </c>
      <c r="S5977">
        <v>3.77795174597644</v>
      </c>
      <c r="T5977">
        <v>2.05704409872564</v>
      </c>
      <c r="U5977">
        <v>1.188166665</v>
      </c>
      <c r="V5977">
        <v>1.0527633527491991</v>
      </c>
    </row>
    <row r="5978" spans="1:22" x14ac:dyDescent="0.25">
      <c r="A5978" t="s">
        <v>42</v>
      </c>
      <c r="B5978" t="s">
        <v>215</v>
      </c>
      <c r="C5978" t="s">
        <v>216</v>
      </c>
      <c r="D5978">
        <v>35</v>
      </c>
      <c r="E5978">
        <v>54</v>
      </c>
      <c r="F5978" t="s">
        <v>50</v>
      </c>
      <c r="G5978" t="s">
        <v>56</v>
      </c>
      <c r="H5978" t="s">
        <v>45</v>
      </c>
      <c r="I5978">
        <v>55186</v>
      </c>
      <c r="J5978" t="s">
        <v>497</v>
      </c>
      <c r="K5978">
        <v>69</v>
      </c>
      <c r="L5978" t="s">
        <v>47</v>
      </c>
      <c r="M5978" t="s">
        <v>217</v>
      </c>
      <c r="O5978">
        <v>4.6073509387256397</v>
      </c>
      <c r="P5978">
        <v>3.296386</v>
      </c>
      <c r="Q5978">
        <v>4.1652634337256398</v>
      </c>
      <c r="R5978">
        <v>4.6567619999999996</v>
      </c>
      <c r="S5978">
        <v>4.0129994751894031</v>
      </c>
      <c r="T5978">
        <v>1.3109649387256399</v>
      </c>
      <c r="U5978">
        <v>0.44208750499999971</v>
      </c>
      <c r="V5978">
        <v>0.59435146353623658</v>
      </c>
    </row>
    <row r="5979" spans="1:22" x14ac:dyDescent="0.25">
      <c r="A5979" t="s">
        <v>42</v>
      </c>
      <c r="B5979" t="s">
        <v>218</v>
      </c>
      <c r="C5979" t="s">
        <v>216</v>
      </c>
      <c r="D5979">
        <v>17</v>
      </c>
      <c r="E5979">
        <v>46</v>
      </c>
      <c r="F5979" t="s">
        <v>50</v>
      </c>
      <c r="G5979" t="s">
        <v>56</v>
      </c>
      <c r="H5979" t="s">
        <v>45</v>
      </c>
      <c r="I5979">
        <v>55186</v>
      </c>
      <c r="J5979" t="s">
        <v>497</v>
      </c>
      <c r="K5979">
        <v>69</v>
      </c>
      <c r="L5979" t="s">
        <v>47</v>
      </c>
      <c r="M5979" t="s">
        <v>217</v>
      </c>
      <c r="O5979">
        <v>4.6839563287256398</v>
      </c>
      <c r="P5979">
        <v>3.3191769999999998</v>
      </c>
      <c r="Q5979">
        <v>4.1880544337256396</v>
      </c>
      <c r="R5979">
        <v>4.7685849999999999</v>
      </c>
      <c r="S5979">
        <v>3.9294505835490088</v>
      </c>
      <c r="T5979">
        <v>1.36477932872564</v>
      </c>
      <c r="U5979">
        <v>0.49590189499999998</v>
      </c>
      <c r="V5979">
        <v>0.7545057451766306</v>
      </c>
    </row>
    <row r="5980" spans="1:22" x14ac:dyDescent="0.25">
      <c r="A5980" t="s">
        <v>42</v>
      </c>
      <c r="B5980" t="s">
        <v>219</v>
      </c>
      <c r="C5980" t="s">
        <v>216</v>
      </c>
      <c r="D5980">
        <v>13</v>
      </c>
      <c r="E5980">
        <v>19</v>
      </c>
      <c r="F5980" t="s">
        <v>50</v>
      </c>
      <c r="G5980" t="s">
        <v>56</v>
      </c>
      <c r="H5980" t="s">
        <v>45</v>
      </c>
      <c r="I5980">
        <v>55186</v>
      </c>
      <c r="J5980" t="s">
        <v>497</v>
      </c>
      <c r="K5980">
        <v>69</v>
      </c>
      <c r="L5980" t="s">
        <v>47</v>
      </c>
      <c r="M5980" t="s">
        <v>217</v>
      </c>
      <c r="O5980">
        <v>4.4545450587256399</v>
      </c>
      <c r="P5980">
        <v>2.505096</v>
      </c>
      <c r="Q5980">
        <v>3.3739734337256402</v>
      </c>
      <c r="R5980">
        <v>4.5831799999999996</v>
      </c>
      <c r="S5980">
        <v>3.2916834689713919</v>
      </c>
      <c r="T5980">
        <v>1.9494490587256399</v>
      </c>
      <c r="U5980">
        <v>1.0805716249999999</v>
      </c>
      <c r="V5980">
        <v>1.162861589754248</v>
      </c>
    </row>
    <row r="5981" spans="1:22" x14ac:dyDescent="0.25">
      <c r="A5981" t="s">
        <v>42</v>
      </c>
      <c r="B5981" t="s">
        <v>220</v>
      </c>
      <c r="C5981" t="s">
        <v>221</v>
      </c>
      <c r="D5981">
        <v>26</v>
      </c>
      <c r="E5981">
        <v>57</v>
      </c>
      <c r="F5981" t="s">
        <v>50</v>
      </c>
      <c r="G5981" t="s">
        <v>56</v>
      </c>
      <c r="H5981" t="s">
        <v>45</v>
      </c>
      <c r="I5981">
        <v>55186</v>
      </c>
      <c r="J5981" t="s">
        <v>497</v>
      </c>
      <c r="K5981">
        <v>69</v>
      </c>
      <c r="L5981" t="s">
        <v>47</v>
      </c>
      <c r="M5981" t="s">
        <v>222</v>
      </c>
      <c r="O5981">
        <v>4.5854697287256396</v>
      </c>
      <c r="P5981">
        <v>2.4858609999999999</v>
      </c>
      <c r="Q5981">
        <v>3.3547384337256401</v>
      </c>
      <c r="R5981">
        <v>3.9995949999999998</v>
      </c>
      <c r="S5981">
        <v>3.8274180697061149</v>
      </c>
      <c r="T5981">
        <v>2.0996087287256402</v>
      </c>
      <c r="U5981">
        <v>1.230731295</v>
      </c>
      <c r="V5981">
        <v>0.75805165901952476</v>
      </c>
    </row>
    <row r="5982" spans="1:22" x14ac:dyDescent="0.25">
      <c r="A5982" t="s">
        <v>42</v>
      </c>
      <c r="B5982" t="s">
        <v>223</v>
      </c>
      <c r="C5982" t="s">
        <v>221</v>
      </c>
      <c r="D5982">
        <v>36</v>
      </c>
      <c r="E5982">
        <v>12</v>
      </c>
      <c r="F5982" t="s">
        <v>50</v>
      </c>
      <c r="G5982" t="s">
        <v>56</v>
      </c>
      <c r="H5982" t="s">
        <v>45</v>
      </c>
      <c r="I5982">
        <v>55186</v>
      </c>
      <c r="J5982" t="s">
        <v>497</v>
      </c>
      <c r="K5982">
        <v>69</v>
      </c>
      <c r="L5982" t="s">
        <v>47</v>
      </c>
      <c r="M5982" t="s">
        <v>222</v>
      </c>
      <c r="O5982">
        <v>4.5732164387256402</v>
      </c>
      <c r="P5982">
        <v>2.278877</v>
      </c>
      <c r="Q5982">
        <v>3.1477544337256398</v>
      </c>
      <c r="R5982">
        <v>4.0726839999999997</v>
      </c>
      <c r="S5982">
        <v>3.550928902253045</v>
      </c>
      <c r="T5982">
        <v>2.2943394387256402</v>
      </c>
      <c r="U5982">
        <v>1.425462005</v>
      </c>
      <c r="V5982">
        <v>1.0222875364725961</v>
      </c>
    </row>
    <row r="5983" spans="1:22" x14ac:dyDescent="0.25">
      <c r="A5983" t="s">
        <v>42</v>
      </c>
      <c r="B5983" t="s">
        <v>224</v>
      </c>
      <c r="C5983" t="s">
        <v>221</v>
      </c>
      <c r="D5983">
        <v>13</v>
      </c>
      <c r="E5983">
        <v>32</v>
      </c>
      <c r="F5983" t="s">
        <v>50</v>
      </c>
      <c r="G5983" t="s">
        <v>56</v>
      </c>
      <c r="H5983" t="s">
        <v>45</v>
      </c>
      <c r="I5983">
        <v>55186</v>
      </c>
      <c r="J5983" t="s">
        <v>497</v>
      </c>
      <c r="K5983">
        <v>69</v>
      </c>
      <c r="L5983" t="s">
        <v>47</v>
      </c>
      <c r="M5983" t="s">
        <v>222</v>
      </c>
      <c r="O5983">
        <v>4.6343318587256404</v>
      </c>
      <c r="P5983">
        <v>2.337259</v>
      </c>
      <c r="Q5983">
        <v>3.2061364337256402</v>
      </c>
      <c r="R5983">
        <v>3.961919</v>
      </c>
      <c r="S5983">
        <v>3.714644671670321</v>
      </c>
      <c r="T5983">
        <v>2.2970728587256399</v>
      </c>
      <c r="U5983">
        <v>1.428195425</v>
      </c>
      <c r="V5983">
        <v>0.91968718705531893</v>
      </c>
    </row>
    <row r="5984" spans="1:22" x14ac:dyDescent="0.25">
      <c r="A5984" t="s">
        <v>42</v>
      </c>
      <c r="B5984" t="s">
        <v>225</v>
      </c>
      <c r="C5984" t="s">
        <v>210</v>
      </c>
      <c r="D5984">
        <v>25</v>
      </c>
      <c r="E5984">
        <v>26</v>
      </c>
      <c r="F5984" t="s">
        <v>50</v>
      </c>
      <c r="G5984" t="s">
        <v>56</v>
      </c>
      <c r="H5984" t="s">
        <v>45</v>
      </c>
      <c r="I5984">
        <v>55186</v>
      </c>
      <c r="J5984" t="s">
        <v>497</v>
      </c>
      <c r="K5984">
        <v>69</v>
      </c>
      <c r="L5984" t="s">
        <v>47</v>
      </c>
      <c r="M5984" t="s">
        <v>212</v>
      </c>
      <c r="O5984">
        <v>5.0772173787256403</v>
      </c>
      <c r="P5984">
        <v>3.4948000000000001</v>
      </c>
      <c r="Q5984">
        <v>4.3636774337256403</v>
      </c>
      <c r="R5984">
        <v>4.4738069999999999</v>
      </c>
      <c r="S5984">
        <v>4.3853974934599567</v>
      </c>
      <c r="T5984">
        <v>1.5824173787256399</v>
      </c>
      <c r="U5984">
        <v>0.71353994500000018</v>
      </c>
      <c r="V5984">
        <v>0.69181988526568361</v>
      </c>
    </row>
    <row r="5985" spans="1:22" x14ac:dyDescent="0.25">
      <c r="A5985" t="s">
        <v>42</v>
      </c>
      <c r="B5985" t="s">
        <v>226</v>
      </c>
      <c r="C5985" t="s">
        <v>210</v>
      </c>
      <c r="D5985">
        <v>33</v>
      </c>
      <c r="E5985">
        <v>47</v>
      </c>
      <c r="F5985" t="s">
        <v>50</v>
      </c>
      <c r="G5985" t="s">
        <v>56</v>
      </c>
      <c r="H5985" t="s">
        <v>45</v>
      </c>
      <c r="I5985">
        <v>55186</v>
      </c>
      <c r="J5985" t="s">
        <v>497</v>
      </c>
      <c r="K5985">
        <v>69</v>
      </c>
      <c r="L5985" t="s">
        <v>47</v>
      </c>
      <c r="M5985" t="s">
        <v>212</v>
      </c>
      <c r="O5985">
        <v>4.8552538787256401</v>
      </c>
      <c r="P5985">
        <v>2.8826670000000001</v>
      </c>
      <c r="Q5985">
        <v>3.7515444337256398</v>
      </c>
      <c r="R5985">
        <v>4.3555359999999999</v>
      </c>
      <c r="S5985">
        <v>3.8857362150574901</v>
      </c>
      <c r="T5985">
        <v>1.97258687872564</v>
      </c>
      <c r="U5985">
        <v>1.103709445</v>
      </c>
      <c r="V5985">
        <v>0.96951766366814995</v>
      </c>
    </row>
    <row r="5986" spans="1:22" x14ac:dyDescent="0.25">
      <c r="A5986" t="s">
        <v>42</v>
      </c>
      <c r="B5986" t="s">
        <v>209</v>
      </c>
      <c r="C5986" t="s">
        <v>210</v>
      </c>
      <c r="D5986">
        <v>31</v>
      </c>
      <c r="E5986">
        <v>5</v>
      </c>
      <c r="F5986" t="s">
        <v>46</v>
      </c>
      <c r="G5986" t="s">
        <v>56</v>
      </c>
      <c r="H5986" t="s">
        <v>52</v>
      </c>
      <c r="I5986">
        <v>54179</v>
      </c>
      <c r="J5986" t="s">
        <v>498</v>
      </c>
      <c r="K5986">
        <v>69</v>
      </c>
      <c r="L5986" t="s">
        <v>47</v>
      </c>
      <c r="M5986" t="s">
        <v>212</v>
      </c>
      <c r="O5986">
        <v>4.3289600013272702</v>
      </c>
      <c r="P5986">
        <v>3.8861460000000001</v>
      </c>
      <c r="Q5986">
        <v>4.5453090463272714</v>
      </c>
      <c r="R5986">
        <v>4.635529</v>
      </c>
      <c r="S5986">
        <v>4.2559477812584481</v>
      </c>
      <c r="T5986">
        <v>0.44281400132727011</v>
      </c>
      <c r="U5986">
        <v>-0.2163490450000001</v>
      </c>
      <c r="V5986">
        <v>7.3012220068822131E-2</v>
      </c>
    </row>
    <row r="5987" spans="1:22" x14ac:dyDescent="0.25">
      <c r="A5987" t="s">
        <v>42</v>
      </c>
      <c r="B5987" t="s">
        <v>213</v>
      </c>
      <c r="C5987" t="s">
        <v>210</v>
      </c>
      <c r="D5987">
        <v>27</v>
      </c>
      <c r="E5987">
        <v>8</v>
      </c>
      <c r="F5987" t="s">
        <v>46</v>
      </c>
      <c r="G5987" t="s">
        <v>56</v>
      </c>
      <c r="H5987" t="s">
        <v>52</v>
      </c>
      <c r="I5987">
        <v>54179</v>
      </c>
      <c r="J5987" t="s">
        <v>498</v>
      </c>
      <c r="K5987">
        <v>69</v>
      </c>
      <c r="L5987" t="s">
        <v>47</v>
      </c>
      <c r="M5987" t="s">
        <v>212</v>
      </c>
      <c r="O5987">
        <v>4.4104075613272702</v>
      </c>
      <c r="P5987">
        <v>3.9460649999999999</v>
      </c>
      <c r="Q5987">
        <v>4.6052280463272703</v>
      </c>
      <c r="R5987">
        <v>4.2562920000000002</v>
      </c>
      <c r="S5987">
        <v>4.7835406995969629</v>
      </c>
      <c r="T5987">
        <v>0.46434256132727031</v>
      </c>
      <c r="U5987">
        <v>-0.1948204849999999</v>
      </c>
      <c r="V5987">
        <v>-0.37313313826969269</v>
      </c>
    </row>
    <row r="5988" spans="1:22" x14ac:dyDescent="0.25">
      <c r="A5988" t="s">
        <v>42</v>
      </c>
      <c r="B5988" t="s">
        <v>214</v>
      </c>
      <c r="C5988" t="s">
        <v>210</v>
      </c>
      <c r="D5988">
        <v>36</v>
      </c>
      <c r="E5988">
        <v>46</v>
      </c>
      <c r="F5988" t="s">
        <v>46</v>
      </c>
      <c r="G5988" t="s">
        <v>56</v>
      </c>
      <c r="H5988" t="s">
        <v>52</v>
      </c>
      <c r="I5988">
        <v>54179</v>
      </c>
      <c r="J5988" t="s">
        <v>498</v>
      </c>
      <c r="K5988">
        <v>69</v>
      </c>
      <c r="L5988" t="s">
        <v>47</v>
      </c>
      <c r="M5988" t="s">
        <v>212</v>
      </c>
      <c r="O5988">
        <v>4.4976449513272696</v>
      </c>
      <c r="P5988">
        <v>4.1067340000000003</v>
      </c>
      <c r="Q5988">
        <v>4.7658970463272707</v>
      </c>
      <c r="R5988">
        <v>4.4306650000000003</v>
      </c>
      <c r="S5988">
        <v>4.7291734447947107</v>
      </c>
      <c r="T5988">
        <v>0.39091095132726927</v>
      </c>
      <c r="U5988">
        <v>-0.26825209500000091</v>
      </c>
      <c r="V5988">
        <v>-0.23152849346744109</v>
      </c>
    </row>
    <row r="5989" spans="1:22" x14ac:dyDescent="0.25">
      <c r="A5989" t="s">
        <v>42</v>
      </c>
      <c r="B5989" t="s">
        <v>215</v>
      </c>
      <c r="C5989" t="s">
        <v>216</v>
      </c>
      <c r="D5989">
        <v>35</v>
      </c>
      <c r="E5989">
        <v>54</v>
      </c>
      <c r="F5989" t="s">
        <v>46</v>
      </c>
      <c r="G5989" t="s">
        <v>56</v>
      </c>
      <c r="H5989" t="s">
        <v>52</v>
      </c>
      <c r="I5989">
        <v>54179</v>
      </c>
      <c r="J5989" t="s">
        <v>498</v>
      </c>
      <c r="K5989">
        <v>69</v>
      </c>
      <c r="L5989" t="s">
        <v>47</v>
      </c>
      <c r="M5989" t="s">
        <v>217</v>
      </c>
      <c r="O5989">
        <v>4.2892251513272699</v>
      </c>
      <c r="P5989">
        <v>4.3499210000000001</v>
      </c>
      <c r="Q5989">
        <v>5.0090840463272706</v>
      </c>
      <c r="R5989">
        <v>4.7172369999999999</v>
      </c>
      <c r="S5989">
        <v>4.618960723443406</v>
      </c>
      <c r="T5989">
        <v>-6.0695848672730257E-2</v>
      </c>
      <c r="U5989">
        <v>-0.71985889500000044</v>
      </c>
      <c r="V5989">
        <v>-0.32973557211613608</v>
      </c>
    </row>
    <row r="5990" spans="1:22" x14ac:dyDescent="0.25">
      <c r="A5990" t="s">
        <v>42</v>
      </c>
      <c r="B5990" t="s">
        <v>218</v>
      </c>
      <c r="C5990" t="s">
        <v>216</v>
      </c>
      <c r="D5990">
        <v>17</v>
      </c>
      <c r="E5990">
        <v>46</v>
      </c>
      <c r="F5990" t="s">
        <v>46</v>
      </c>
      <c r="G5990" t="s">
        <v>56</v>
      </c>
      <c r="H5990" t="s">
        <v>52</v>
      </c>
      <c r="I5990">
        <v>54179</v>
      </c>
      <c r="J5990" t="s">
        <v>498</v>
      </c>
      <c r="K5990">
        <v>69</v>
      </c>
      <c r="L5990" t="s">
        <v>47</v>
      </c>
      <c r="M5990" t="s">
        <v>217</v>
      </c>
      <c r="O5990">
        <v>4.3007075413272702</v>
      </c>
      <c r="P5990">
        <v>4.3995550000000003</v>
      </c>
      <c r="Q5990">
        <v>5.0587180463272707</v>
      </c>
      <c r="R5990">
        <v>4.8296619999999999</v>
      </c>
      <c r="S5990">
        <v>4.5299525543797126</v>
      </c>
      <c r="T5990">
        <v>-9.8847458672730149E-2</v>
      </c>
      <c r="U5990">
        <v>-0.75801050500000033</v>
      </c>
      <c r="V5990">
        <v>-0.2292450130524433</v>
      </c>
    </row>
    <row r="5991" spans="1:22" x14ac:dyDescent="0.25">
      <c r="A5991" t="s">
        <v>42</v>
      </c>
      <c r="B5991" t="s">
        <v>219</v>
      </c>
      <c r="C5991" t="s">
        <v>216</v>
      </c>
      <c r="D5991">
        <v>13</v>
      </c>
      <c r="E5991">
        <v>19</v>
      </c>
      <c r="F5991" t="s">
        <v>46</v>
      </c>
      <c r="G5991" t="s">
        <v>56</v>
      </c>
      <c r="H5991" t="s">
        <v>52</v>
      </c>
      <c r="I5991">
        <v>54179</v>
      </c>
      <c r="J5991" t="s">
        <v>498</v>
      </c>
      <c r="K5991">
        <v>69</v>
      </c>
      <c r="L5991" t="s">
        <v>47</v>
      </c>
      <c r="M5991" t="s">
        <v>217</v>
      </c>
      <c r="O5991">
        <v>4.4462081613272701</v>
      </c>
      <c r="P5991">
        <v>4.3372460000000004</v>
      </c>
      <c r="Q5991">
        <v>4.9964090463272708</v>
      </c>
      <c r="R5991">
        <v>4.6517770000000001</v>
      </c>
      <c r="S5991">
        <v>4.6870107969315917</v>
      </c>
      <c r="T5991">
        <v>0.1089621613272698</v>
      </c>
      <c r="U5991">
        <v>-0.55020088500000042</v>
      </c>
      <c r="V5991">
        <v>-0.24080263560432161</v>
      </c>
    </row>
    <row r="5992" spans="1:22" x14ac:dyDescent="0.25">
      <c r="A5992" t="s">
        <v>42</v>
      </c>
      <c r="B5992" t="s">
        <v>220</v>
      </c>
      <c r="C5992" t="s">
        <v>221</v>
      </c>
      <c r="D5992">
        <v>26</v>
      </c>
      <c r="E5992">
        <v>57</v>
      </c>
      <c r="F5992" t="s">
        <v>46</v>
      </c>
      <c r="G5992" t="s">
        <v>56</v>
      </c>
      <c r="H5992" t="s">
        <v>52</v>
      </c>
      <c r="I5992">
        <v>54179</v>
      </c>
      <c r="J5992" t="s">
        <v>498</v>
      </c>
      <c r="K5992">
        <v>69</v>
      </c>
      <c r="L5992" t="s">
        <v>47</v>
      </c>
      <c r="M5992" t="s">
        <v>222</v>
      </c>
      <c r="O5992">
        <v>3.99683833132727</v>
      </c>
      <c r="P5992">
        <v>3.2925960000000001</v>
      </c>
      <c r="Q5992">
        <v>3.95175904632727</v>
      </c>
      <c r="R5992">
        <v>4.0737220000000001</v>
      </c>
      <c r="S5992">
        <v>4.3552164699412668</v>
      </c>
      <c r="T5992">
        <v>0.70424233132726988</v>
      </c>
      <c r="U5992">
        <v>4.5079284999999691E-2</v>
      </c>
      <c r="V5992">
        <v>-0.35837813861399681</v>
      </c>
    </row>
    <row r="5993" spans="1:22" x14ac:dyDescent="0.25">
      <c r="A5993" t="s">
        <v>42</v>
      </c>
      <c r="B5993" t="s">
        <v>223</v>
      </c>
      <c r="C5993" t="s">
        <v>221</v>
      </c>
      <c r="D5993">
        <v>36</v>
      </c>
      <c r="E5993">
        <v>12</v>
      </c>
      <c r="F5993" t="s">
        <v>46</v>
      </c>
      <c r="G5993" t="s">
        <v>56</v>
      </c>
      <c r="H5993" t="s">
        <v>52</v>
      </c>
      <c r="I5993">
        <v>54179</v>
      </c>
      <c r="J5993" t="s">
        <v>498</v>
      </c>
      <c r="K5993">
        <v>69</v>
      </c>
      <c r="L5993" t="s">
        <v>47</v>
      </c>
      <c r="M5993" t="s">
        <v>222</v>
      </c>
      <c r="O5993">
        <v>3.8711926813272699</v>
      </c>
      <c r="P5993">
        <v>2.7847339999999998</v>
      </c>
      <c r="Q5993">
        <v>3.4438970463272698</v>
      </c>
      <c r="R5993">
        <v>4.135859</v>
      </c>
      <c r="S5993">
        <v>3.7707273099758618</v>
      </c>
      <c r="T5993">
        <v>1.0864586813272701</v>
      </c>
      <c r="U5993">
        <v>0.4272956349999999</v>
      </c>
      <c r="V5993">
        <v>0.10046537135140771</v>
      </c>
    </row>
    <row r="5994" spans="1:22" x14ac:dyDescent="0.25">
      <c r="A5994" t="s">
        <v>42</v>
      </c>
      <c r="B5994" t="s">
        <v>224</v>
      </c>
      <c r="C5994" t="s">
        <v>221</v>
      </c>
      <c r="D5994">
        <v>13</v>
      </c>
      <c r="E5994">
        <v>32</v>
      </c>
      <c r="F5994" t="s">
        <v>46</v>
      </c>
      <c r="G5994" t="s">
        <v>56</v>
      </c>
      <c r="H5994" t="s">
        <v>52</v>
      </c>
      <c r="I5994">
        <v>54179</v>
      </c>
      <c r="J5994" t="s">
        <v>498</v>
      </c>
      <c r="K5994">
        <v>69</v>
      </c>
      <c r="L5994" t="s">
        <v>47</v>
      </c>
      <c r="M5994" t="s">
        <v>222</v>
      </c>
      <c r="O5994">
        <v>3.9106897413272699</v>
      </c>
      <c r="P5994">
        <v>2.9629490000000001</v>
      </c>
      <c r="Q5994">
        <v>3.62211204632727</v>
      </c>
      <c r="R5994">
        <v>4.0381239999999998</v>
      </c>
      <c r="S5994">
        <v>4.0694688155879586</v>
      </c>
      <c r="T5994">
        <v>0.94774074132726982</v>
      </c>
      <c r="U5994">
        <v>0.28857769499999958</v>
      </c>
      <c r="V5994">
        <v>-0.1587790742606896</v>
      </c>
    </row>
    <row r="5995" spans="1:22" x14ac:dyDescent="0.25">
      <c r="A5995" t="s">
        <v>42</v>
      </c>
      <c r="B5995" t="s">
        <v>225</v>
      </c>
      <c r="C5995" t="s">
        <v>210</v>
      </c>
      <c r="D5995">
        <v>25</v>
      </c>
      <c r="E5995">
        <v>26</v>
      </c>
      <c r="F5995" t="s">
        <v>46</v>
      </c>
      <c r="G5995" t="s">
        <v>56</v>
      </c>
      <c r="H5995" t="s">
        <v>52</v>
      </c>
      <c r="I5995">
        <v>54179</v>
      </c>
      <c r="J5995" t="s">
        <v>498</v>
      </c>
      <c r="K5995">
        <v>69</v>
      </c>
      <c r="L5995" t="s">
        <v>47</v>
      </c>
      <c r="M5995" t="s">
        <v>212</v>
      </c>
      <c r="O5995">
        <v>4.3720305713272696</v>
      </c>
      <c r="P5995">
        <v>4.2539379999999998</v>
      </c>
      <c r="Q5995">
        <v>4.9131010463272702</v>
      </c>
      <c r="R5995">
        <v>4.5342719999999996</v>
      </c>
      <c r="S5995">
        <v>4.7486096065898451</v>
      </c>
      <c r="T5995">
        <v>0.1180925713272698</v>
      </c>
      <c r="U5995">
        <v>-0.54107047500000038</v>
      </c>
      <c r="V5995">
        <v>-0.37657903526257552</v>
      </c>
    </row>
    <row r="5996" spans="1:22" x14ac:dyDescent="0.25">
      <c r="A5996" t="s">
        <v>42</v>
      </c>
      <c r="B5996" t="s">
        <v>226</v>
      </c>
      <c r="C5996" t="s">
        <v>210</v>
      </c>
      <c r="D5996">
        <v>33</v>
      </c>
      <c r="E5996">
        <v>47</v>
      </c>
      <c r="F5996" t="s">
        <v>46</v>
      </c>
      <c r="G5996" t="s">
        <v>56</v>
      </c>
      <c r="H5996" t="s">
        <v>52</v>
      </c>
      <c r="I5996">
        <v>54179</v>
      </c>
      <c r="J5996" t="s">
        <v>498</v>
      </c>
      <c r="K5996">
        <v>69</v>
      </c>
      <c r="L5996" t="s">
        <v>47</v>
      </c>
      <c r="M5996" t="s">
        <v>212</v>
      </c>
      <c r="O5996">
        <v>4.1299887313272698</v>
      </c>
      <c r="P5996">
        <v>3.7342070000000001</v>
      </c>
      <c r="Q5996">
        <v>4.39337004632727</v>
      </c>
      <c r="R5996">
        <v>4.4217139999999997</v>
      </c>
      <c r="S5996">
        <v>4.3676847908502072</v>
      </c>
      <c r="T5996">
        <v>0.39578173132726979</v>
      </c>
      <c r="U5996">
        <v>-0.26338131500000039</v>
      </c>
      <c r="V5996">
        <v>-0.2376960595229374</v>
      </c>
    </row>
    <row r="5997" spans="1:22" x14ac:dyDescent="0.25">
      <c r="A5997" t="s">
        <v>42</v>
      </c>
      <c r="B5997" t="s">
        <v>209</v>
      </c>
      <c r="C5997" t="s">
        <v>210</v>
      </c>
      <c r="D5997">
        <v>31</v>
      </c>
      <c r="E5997">
        <v>5</v>
      </c>
      <c r="F5997" t="s">
        <v>46</v>
      </c>
      <c r="G5997" t="s">
        <v>56</v>
      </c>
      <c r="H5997" t="s">
        <v>52</v>
      </c>
      <c r="I5997">
        <v>54180</v>
      </c>
      <c r="J5997" t="s">
        <v>499</v>
      </c>
      <c r="K5997">
        <v>69</v>
      </c>
      <c r="L5997" t="s">
        <v>47</v>
      </c>
      <c r="M5997" t="s">
        <v>212</v>
      </c>
      <c r="O5997">
        <v>4.0822653213272702</v>
      </c>
      <c r="P5997">
        <v>3.6282450000000002</v>
      </c>
      <c r="Q5997">
        <v>4.2874080463272701</v>
      </c>
      <c r="R5997">
        <v>4.635529</v>
      </c>
      <c r="S5997">
        <v>3.9980467812584481</v>
      </c>
      <c r="T5997">
        <v>0.45402032132726999</v>
      </c>
      <c r="U5997">
        <v>-0.20514272500000019</v>
      </c>
      <c r="V5997">
        <v>8.4218540068822012E-2</v>
      </c>
    </row>
    <row r="5998" spans="1:22" x14ac:dyDescent="0.25">
      <c r="A5998" t="s">
        <v>42</v>
      </c>
      <c r="B5998" t="s">
        <v>213</v>
      </c>
      <c r="C5998" t="s">
        <v>210</v>
      </c>
      <c r="D5998">
        <v>27</v>
      </c>
      <c r="E5998">
        <v>8</v>
      </c>
      <c r="F5998" t="s">
        <v>46</v>
      </c>
      <c r="G5998" t="s">
        <v>56</v>
      </c>
      <c r="H5998" t="s">
        <v>52</v>
      </c>
      <c r="I5998">
        <v>54180</v>
      </c>
      <c r="J5998" t="s">
        <v>499</v>
      </c>
      <c r="K5998">
        <v>69</v>
      </c>
      <c r="L5998" t="s">
        <v>47</v>
      </c>
      <c r="M5998" t="s">
        <v>212</v>
      </c>
      <c r="O5998">
        <v>4.2315886313272699</v>
      </c>
      <c r="P5998">
        <v>3.8444319999999998</v>
      </c>
      <c r="Q5998">
        <v>4.5035950463272698</v>
      </c>
      <c r="R5998">
        <v>4.2562920000000002</v>
      </c>
      <c r="S5998">
        <v>4.6819076995969624</v>
      </c>
      <c r="T5998">
        <v>0.38715663132727007</v>
      </c>
      <c r="U5998">
        <v>-0.27200641500000011</v>
      </c>
      <c r="V5998">
        <v>-0.45031906826969248</v>
      </c>
    </row>
    <row r="5999" spans="1:22" x14ac:dyDescent="0.25">
      <c r="A5999" t="s">
        <v>42</v>
      </c>
      <c r="B5999" t="s">
        <v>214</v>
      </c>
      <c r="C5999" t="s">
        <v>210</v>
      </c>
      <c r="D5999">
        <v>36</v>
      </c>
      <c r="E5999">
        <v>46</v>
      </c>
      <c r="F5999" t="s">
        <v>46</v>
      </c>
      <c r="G5999" t="s">
        <v>56</v>
      </c>
      <c r="H5999" t="s">
        <v>52</v>
      </c>
      <c r="I5999">
        <v>54180</v>
      </c>
      <c r="J5999" t="s">
        <v>499</v>
      </c>
      <c r="K5999">
        <v>69</v>
      </c>
      <c r="L5999" t="s">
        <v>47</v>
      </c>
      <c r="M5999" t="s">
        <v>212</v>
      </c>
      <c r="O5999">
        <v>3.8832438613272702</v>
      </c>
      <c r="P5999">
        <v>3.7396859999999998</v>
      </c>
      <c r="Q5999">
        <v>4.3988490463272703</v>
      </c>
      <c r="R5999">
        <v>4.4306650000000003</v>
      </c>
      <c r="S5999">
        <v>4.3621254447947102</v>
      </c>
      <c r="T5999">
        <v>0.1435578613272703</v>
      </c>
      <c r="U5999">
        <v>-0.51560518499999985</v>
      </c>
      <c r="V5999">
        <v>-0.47888158346743998</v>
      </c>
    </row>
    <row r="6000" spans="1:22" x14ac:dyDescent="0.25">
      <c r="A6000" t="s">
        <v>42</v>
      </c>
      <c r="B6000" t="s">
        <v>215</v>
      </c>
      <c r="C6000" t="s">
        <v>216</v>
      </c>
      <c r="D6000">
        <v>35</v>
      </c>
      <c r="E6000">
        <v>54</v>
      </c>
      <c r="F6000" t="s">
        <v>46</v>
      </c>
      <c r="G6000" t="s">
        <v>56</v>
      </c>
      <c r="H6000" t="s">
        <v>52</v>
      </c>
      <c r="I6000">
        <v>54180</v>
      </c>
      <c r="J6000" t="s">
        <v>499</v>
      </c>
      <c r="K6000">
        <v>69</v>
      </c>
      <c r="L6000" t="s">
        <v>47</v>
      </c>
      <c r="M6000" t="s">
        <v>217</v>
      </c>
      <c r="O6000">
        <v>3.9879340213272698</v>
      </c>
      <c r="P6000">
        <v>4.1401729999999999</v>
      </c>
      <c r="Q6000">
        <v>4.7993360463272703</v>
      </c>
      <c r="R6000">
        <v>4.7172369999999999</v>
      </c>
      <c r="S6000">
        <v>4.4092127234434058</v>
      </c>
      <c r="T6000">
        <v>-0.15223897867273009</v>
      </c>
      <c r="U6000">
        <v>-0.81140202500000025</v>
      </c>
      <c r="V6000">
        <v>-0.42127870211613588</v>
      </c>
    </row>
    <row r="6001" spans="1:22" x14ac:dyDescent="0.25">
      <c r="A6001" t="s">
        <v>42</v>
      </c>
      <c r="B6001" t="s">
        <v>218</v>
      </c>
      <c r="C6001" t="s">
        <v>216</v>
      </c>
      <c r="D6001">
        <v>17</v>
      </c>
      <c r="E6001">
        <v>46</v>
      </c>
      <c r="F6001" t="s">
        <v>46</v>
      </c>
      <c r="G6001" t="s">
        <v>56</v>
      </c>
      <c r="H6001" t="s">
        <v>52</v>
      </c>
      <c r="I6001">
        <v>54180</v>
      </c>
      <c r="J6001" t="s">
        <v>499</v>
      </c>
      <c r="K6001">
        <v>69</v>
      </c>
      <c r="L6001" t="s">
        <v>47</v>
      </c>
      <c r="M6001" t="s">
        <v>217</v>
      </c>
      <c r="O6001">
        <v>3.7782917213272702</v>
      </c>
      <c r="P6001">
        <v>4.0653589999999999</v>
      </c>
      <c r="Q6001">
        <v>4.7245220463272704</v>
      </c>
      <c r="R6001">
        <v>4.8296619999999999</v>
      </c>
      <c r="S6001">
        <v>4.1957565543797131</v>
      </c>
      <c r="T6001">
        <v>-0.28706727867272969</v>
      </c>
      <c r="U6001">
        <v>-0.94623032499999993</v>
      </c>
      <c r="V6001">
        <v>-0.41746483305244292</v>
      </c>
    </row>
    <row r="6002" spans="1:22" x14ac:dyDescent="0.25">
      <c r="A6002" t="s">
        <v>42</v>
      </c>
      <c r="B6002" t="s">
        <v>219</v>
      </c>
      <c r="C6002" t="s">
        <v>216</v>
      </c>
      <c r="D6002">
        <v>13</v>
      </c>
      <c r="E6002">
        <v>19</v>
      </c>
      <c r="F6002" t="s">
        <v>46</v>
      </c>
      <c r="G6002" t="s">
        <v>56</v>
      </c>
      <c r="H6002" t="s">
        <v>52</v>
      </c>
      <c r="I6002">
        <v>54180</v>
      </c>
      <c r="J6002" t="s">
        <v>499</v>
      </c>
      <c r="K6002">
        <v>69</v>
      </c>
      <c r="L6002" t="s">
        <v>47</v>
      </c>
      <c r="M6002" t="s">
        <v>217</v>
      </c>
      <c r="O6002">
        <v>3.5347691213272698</v>
      </c>
      <c r="P6002">
        <v>3.7848929999999998</v>
      </c>
      <c r="Q6002">
        <v>4.4440560463272698</v>
      </c>
      <c r="R6002">
        <v>4.6517770000000001</v>
      </c>
      <c r="S6002">
        <v>4.1346577969315916</v>
      </c>
      <c r="T6002">
        <v>-0.25012387867273</v>
      </c>
      <c r="U6002">
        <v>-0.90928692500000019</v>
      </c>
      <c r="V6002">
        <v>-0.5998886756043218</v>
      </c>
    </row>
    <row r="6003" spans="1:22" x14ac:dyDescent="0.25">
      <c r="A6003" t="s">
        <v>42</v>
      </c>
      <c r="B6003" t="s">
        <v>220</v>
      </c>
      <c r="C6003" t="s">
        <v>221</v>
      </c>
      <c r="D6003">
        <v>26</v>
      </c>
      <c r="E6003">
        <v>57</v>
      </c>
      <c r="F6003" t="s">
        <v>46</v>
      </c>
      <c r="G6003" t="s">
        <v>56</v>
      </c>
      <c r="H6003" t="s">
        <v>52</v>
      </c>
      <c r="I6003">
        <v>54180</v>
      </c>
      <c r="J6003" t="s">
        <v>499</v>
      </c>
      <c r="K6003">
        <v>69</v>
      </c>
      <c r="L6003" t="s">
        <v>47</v>
      </c>
      <c r="M6003" t="s">
        <v>222</v>
      </c>
      <c r="O6003">
        <v>3.9481336013272701</v>
      </c>
      <c r="P6003">
        <v>3.1766559999999999</v>
      </c>
      <c r="Q6003">
        <v>3.8358190463272699</v>
      </c>
      <c r="R6003">
        <v>4.0737220000000001</v>
      </c>
      <c r="S6003">
        <v>4.2392764699412666</v>
      </c>
      <c r="T6003">
        <v>0.77147760132727017</v>
      </c>
      <c r="U6003">
        <v>0.112314555</v>
      </c>
      <c r="V6003">
        <v>-0.29114286861399652</v>
      </c>
    </row>
    <row r="6004" spans="1:22" x14ac:dyDescent="0.25">
      <c r="A6004" t="s">
        <v>42</v>
      </c>
      <c r="B6004" t="s">
        <v>223</v>
      </c>
      <c r="C6004" t="s">
        <v>221</v>
      </c>
      <c r="D6004">
        <v>36</v>
      </c>
      <c r="E6004">
        <v>12</v>
      </c>
      <c r="F6004" t="s">
        <v>46</v>
      </c>
      <c r="G6004" t="s">
        <v>56</v>
      </c>
      <c r="H6004" t="s">
        <v>52</v>
      </c>
      <c r="I6004">
        <v>54180</v>
      </c>
      <c r="J6004" t="s">
        <v>499</v>
      </c>
      <c r="K6004">
        <v>69</v>
      </c>
      <c r="L6004" t="s">
        <v>47</v>
      </c>
      <c r="M6004" t="s">
        <v>222</v>
      </c>
      <c r="O6004">
        <v>3.60375031132727</v>
      </c>
      <c r="P6004">
        <v>2.784761</v>
      </c>
      <c r="Q6004">
        <v>3.44392404632727</v>
      </c>
      <c r="R6004">
        <v>4.135859</v>
      </c>
      <c r="S6004">
        <v>3.770754309975862</v>
      </c>
      <c r="T6004">
        <v>0.81898931132726993</v>
      </c>
      <c r="U6004">
        <v>0.15982626499999969</v>
      </c>
      <c r="V6004">
        <v>-0.1670039986485925</v>
      </c>
    </row>
    <row r="6005" spans="1:22" x14ac:dyDescent="0.25">
      <c r="A6005" t="s">
        <v>42</v>
      </c>
      <c r="B6005" t="s">
        <v>224</v>
      </c>
      <c r="C6005" t="s">
        <v>221</v>
      </c>
      <c r="D6005">
        <v>13</v>
      </c>
      <c r="E6005">
        <v>32</v>
      </c>
      <c r="F6005" t="s">
        <v>46</v>
      </c>
      <c r="G6005" t="s">
        <v>56</v>
      </c>
      <c r="H6005" t="s">
        <v>52</v>
      </c>
      <c r="I6005">
        <v>54180</v>
      </c>
      <c r="J6005" t="s">
        <v>499</v>
      </c>
      <c r="K6005">
        <v>69</v>
      </c>
      <c r="L6005" t="s">
        <v>47</v>
      </c>
      <c r="M6005" t="s">
        <v>222</v>
      </c>
      <c r="O6005">
        <v>3.3184853013272702</v>
      </c>
      <c r="P6005">
        <v>2.6589109999999998</v>
      </c>
      <c r="Q6005">
        <v>3.3180740463272702</v>
      </c>
      <c r="R6005">
        <v>4.0381239999999998</v>
      </c>
      <c r="S6005">
        <v>3.7654308155879588</v>
      </c>
      <c r="T6005">
        <v>0.65957430132727035</v>
      </c>
      <c r="U6005">
        <v>4.1125500000016579E-4</v>
      </c>
      <c r="V6005">
        <v>-0.44694551426068913</v>
      </c>
    </row>
    <row r="6006" spans="1:22" x14ac:dyDescent="0.25">
      <c r="A6006" t="s">
        <v>42</v>
      </c>
      <c r="B6006" t="s">
        <v>225</v>
      </c>
      <c r="C6006" t="s">
        <v>210</v>
      </c>
      <c r="D6006">
        <v>25</v>
      </c>
      <c r="E6006">
        <v>26</v>
      </c>
      <c r="F6006" t="s">
        <v>46</v>
      </c>
      <c r="G6006" t="s">
        <v>56</v>
      </c>
      <c r="H6006" t="s">
        <v>52</v>
      </c>
      <c r="I6006">
        <v>54180</v>
      </c>
      <c r="J6006" t="s">
        <v>499</v>
      </c>
      <c r="K6006">
        <v>69</v>
      </c>
      <c r="L6006" t="s">
        <v>47</v>
      </c>
      <c r="M6006" t="s">
        <v>212</v>
      </c>
      <c r="O6006">
        <v>3.9903193913272701</v>
      </c>
      <c r="P6006">
        <v>3.9012020000000001</v>
      </c>
      <c r="Q6006">
        <v>4.56036504632727</v>
      </c>
      <c r="R6006">
        <v>4.5342719999999996</v>
      </c>
      <c r="S6006">
        <v>4.3958736065898449</v>
      </c>
      <c r="T6006">
        <v>8.9117391327270035E-2</v>
      </c>
      <c r="U6006">
        <v>-0.57004565500000015</v>
      </c>
      <c r="V6006">
        <v>-0.40555421526257479</v>
      </c>
    </row>
    <row r="6007" spans="1:22" x14ac:dyDescent="0.25">
      <c r="A6007" t="s">
        <v>42</v>
      </c>
      <c r="B6007" t="s">
        <v>226</v>
      </c>
      <c r="C6007" t="s">
        <v>210</v>
      </c>
      <c r="D6007">
        <v>33</v>
      </c>
      <c r="E6007">
        <v>47</v>
      </c>
      <c r="F6007" t="s">
        <v>46</v>
      </c>
      <c r="G6007" t="s">
        <v>56</v>
      </c>
      <c r="H6007" t="s">
        <v>52</v>
      </c>
      <c r="I6007">
        <v>54180</v>
      </c>
      <c r="J6007" t="s">
        <v>499</v>
      </c>
      <c r="K6007">
        <v>69</v>
      </c>
      <c r="L6007" t="s">
        <v>47</v>
      </c>
      <c r="M6007" t="s">
        <v>212</v>
      </c>
      <c r="O6007">
        <v>3.8515213213272701</v>
      </c>
      <c r="P6007">
        <v>3.6151219999999999</v>
      </c>
      <c r="Q6007">
        <v>4.2742850463272699</v>
      </c>
      <c r="R6007">
        <v>4.4217139999999997</v>
      </c>
      <c r="S6007">
        <v>4.2485997908502071</v>
      </c>
      <c r="T6007">
        <v>0.23639932132727021</v>
      </c>
      <c r="U6007">
        <v>-0.42276372499999998</v>
      </c>
      <c r="V6007">
        <v>-0.39707846952293702</v>
      </c>
    </row>
    <row r="6008" spans="1:22" x14ac:dyDescent="0.25">
      <c r="A6008" t="s">
        <v>42</v>
      </c>
      <c r="B6008" t="s">
        <v>209</v>
      </c>
      <c r="C6008" t="s">
        <v>210</v>
      </c>
      <c r="D6008">
        <v>31</v>
      </c>
      <c r="E6008">
        <v>5</v>
      </c>
      <c r="F6008" t="s">
        <v>46</v>
      </c>
      <c r="G6008" t="s">
        <v>56</v>
      </c>
      <c r="H6008" t="s">
        <v>52</v>
      </c>
      <c r="I6008">
        <v>54181</v>
      </c>
      <c r="J6008" t="s">
        <v>500</v>
      </c>
      <c r="K6008">
        <v>69</v>
      </c>
      <c r="L6008" t="s">
        <v>47</v>
      </c>
      <c r="M6008" t="s">
        <v>212</v>
      </c>
      <c r="O6008">
        <v>4.5649622613272696</v>
      </c>
      <c r="P6008">
        <v>3.6324450000000001</v>
      </c>
      <c r="Q6008">
        <v>4.2916080463272701</v>
      </c>
      <c r="R6008">
        <v>4.635529</v>
      </c>
      <c r="S6008">
        <v>4.0022467812584477</v>
      </c>
      <c r="T6008">
        <v>0.93251726132726942</v>
      </c>
      <c r="U6008">
        <v>0.27335421499999918</v>
      </c>
      <c r="V6008">
        <v>0.56271548006882188</v>
      </c>
    </row>
    <row r="6009" spans="1:22" x14ac:dyDescent="0.25">
      <c r="A6009" t="s">
        <v>42</v>
      </c>
      <c r="B6009" t="s">
        <v>213</v>
      </c>
      <c r="C6009" t="s">
        <v>210</v>
      </c>
      <c r="D6009">
        <v>27</v>
      </c>
      <c r="E6009">
        <v>8</v>
      </c>
      <c r="F6009" t="s">
        <v>46</v>
      </c>
      <c r="G6009" t="s">
        <v>56</v>
      </c>
      <c r="H6009" t="s">
        <v>52</v>
      </c>
      <c r="I6009">
        <v>54181</v>
      </c>
      <c r="J6009" t="s">
        <v>500</v>
      </c>
      <c r="K6009">
        <v>69</v>
      </c>
      <c r="L6009" t="s">
        <v>47</v>
      </c>
      <c r="M6009" t="s">
        <v>212</v>
      </c>
      <c r="O6009">
        <v>4.8165132113272699</v>
      </c>
      <c r="P6009">
        <v>3.9413559999999999</v>
      </c>
      <c r="Q6009">
        <v>4.6005190463272703</v>
      </c>
      <c r="R6009">
        <v>4.2562920000000002</v>
      </c>
      <c r="S6009">
        <v>4.7788316995969629</v>
      </c>
      <c r="T6009">
        <v>0.87515721132727009</v>
      </c>
      <c r="U6009">
        <v>0.2159941649999999</v>
      </c>
      <c r="V6009">
        <v>3.7681511730307093E-2</v>
      </c>
    </row>
    <row r="6010" spans="1:22" x14ac:dyDescent="0.25">
      <c r="A6010" t="s">
        <v>42</v>
      </c>
      <c r="B6010" t="s">
        <v>214</v>
      </c>
      <c r="C6010" t="s">
        <v>210</v>
      </c>
      <c r="D6010">
        <v>36</v>
      </c>
      <c r="E6010">
        <v>46</v>
      </c>
      <c r="F6010" t="s">
        <v>46</v>
      </c>
      <c r="G6010" t="s">
        <v>56</v>
      </c>
      <c r="H6010" t="s">
        <v>52</v>
      </c>
      <c r="I6010">
        <v>54181</v>
      </c>
      <c r="J6010" t="s">
        <v>500</v>
      </c>
      <c r="K6010">
        <v>69</v>
      </c>
      <c r="L6010" t="s">
        <v>47</v>
      </c>
      <c r="M6010" t="s">
        <v>212</v>
      </c>
      <c r="O6010">
        <v>4.5571565813272699</v>
      </c>
      <c r="P6010">
        <v>3.7538480000000001</v>
      </c>
      <c r="Q6010">
        <v>4.41301104632727</v>
      </c>
      <c r="R6010">
        <v>4.4306650000000003</v>
      </c>
      <c r="S6010">
        <v>4.3762874447947109</v>
      </c>
      <c r="T6010">
        <v>0.80330858132726979</v>
      </c>
      <c r="U6010">
        <v>0.1441455349999996</v>
      </c>
      <c r="V6010">
        <v>0.18086913653255901</v>
      </c>
    </row>
    <row r="6011" spans="1:22" x14ac:dyDescent="0.25">
      <c r="A6011" t="s">
        <v>42</v>
      </c>
      <c r="B6011" t="s">
        <v>215</v>
      </c>
      <c r="C6011" t="s">
        <v>216</v>
      </c>
      <c r="D6011">
        <v>35</v>
      </c>
      <c r="E6011">
        <v>54</v>
      </c>
      <c r="F6011" t="s">
        <v>46</v>
      </c>
      <c r="G6011" t="s">
        <v>56</v>
      </c>
      <c r="H6011" t="s">
        <v>52</v>
      </c>
      <c r="I6011">
        <v>54181</v>
      </c>
      <c r="J6011" t="s">
        <v>500</v>
      </c>
      <c r="K6011">
        <v>69</v>
      </c>
      <c r="L6011" t="s">
        <v>47</v>
      </c>
      <c r="M6011" t="s">
        <v>217</v>
      </c>
      <c r="O6011">
        <v>4.5994717713272699</v>
      </c>
      <c r="P6011">
        <v>4.0791750000000002</v>
      </c>
      <c r="Q6011">
        <v>4.7383380463272706</v>
      </c>
      <c r="R6011">
        <v>4.7172369999999999</v>
      </c>
      <c r="S6011">
        <v>4.3482147234434061</v>
      </c>
      <c r="T6011">
        <v>0.5202967713272697</v>
      </c>
      <c r="U6011">
        <v>-0.13886627500000051</v>
      </c>
      <c r="V6011">
        <v>0.25125704788386383</v>
      </c>
    </row>
    <row r="6012" spans="1:22" x14ac:dyDescent="0.25">
      <c r="A6012" t="s">
        <v>42</v>
      </c>
      <c r="B6012" t="s">
        <v>218</v>
      </c>
      <c r="C6012" t="s">
        <v>216</v>
      </c>
      <c r="D6012">
        <v>17</v>
      </c>
      <c r="E6012">
        <v>46</v>
      </c>
      <c r="F6012" t="s">
        <v>46</v>
      </c>
      <c r="G6012" t="s">
        <v>56</v>
      </c>
      <c r="H6012" t="s">
        <v>52</v>
      </c>
      <c r="I6012">
        <v>54181</v>
      </c>
      <c r="J6012" t="s">
        <v>500</v>
      </c>
      <c r="K6012">
        <v>69</v>
      </c>
      <c r="L6012" t="s">
        <v>47</v>
      </c>
      <c r="M6012" t="s">
        <v>217</v>
      </c>
      <c r="O6012">
        <v>4.49523513132727</v>
      </c>
      <c r="P6012">
        <v>4.2328739999999998</v>
      </c>
      <c r="Q6012">
        <v>4.8920370463272702</v>
      </c>
      <c r="R6012">
        <v>4.8296619999999999</v>
      </c>
      <c r="S6012">
        <v>4.3632715543797129</v>
      </c>
      <c r="T6012">
        <v>0.26236113132727018</v>
      </c>
      <c r="U6012">
        <v>-0.39680191499999989</v>
      </c>
      <c r="V6012">
        <v>0.13196357694755709</v>
      </c>
    </row>
    <row r="6013" spans="1:22" x14ac:dyDescent="0.25">
      <c r="A6013" t="s">
        <v>42</v>
      </c>
      <c r="B6013" t="s">
        <v>219</v>
      </c>
      <c r="C6013" t="s">
        <v>216</v>
      </c>
      <c r="D6013">
        <v>13</v>
      </c>
      <c r="E6013">
        <v>19</v>
      </c>
      <c r="F6013" t="s">
        <v>46</v>
      </c>
      <c r="G6013" t="s">
        <v>56</v>
      </c>
      <c r="H6013" t="s">
        <v>52</v>
      </c>
      <c r="I6013">
        <v>54181</v>
      </c>
      <c r="J6013" t="s">
        <v>500</v>
      </c>
      <c r="K6013">
        <v>69</v>
      </c>
      <c r="L6013" t="s">
        <v>47</v>
      </c>
      <c r="M6013" t="s">
        <v>217</v>
      </c>
      <c r="O6013">
        <v>4.4393494413272698</v>
      </c>
      <c r="P6013">
        <v>3.929217</v>
      </c>
      <c r="Q6013">
        <v>4.5883800463272699</v>
      </c>
      <c r="R6013">
        <v>4.6517770000000001</v>
      </c>
      <c r="S6013">
        <v>4.2789817969315909</v>
      </c>
      <c r="T6013">
        <v>0.51013244132726987</v>
      </c>
      <c r="U6013">
        <v>-0.14903060500000029</v>
      </c>
      <c r="V6013">
        <v>0.16036764439567899</v>
      </c>
    </row>
    <row r="6014" spans="1:22" x14ac:dyDescent="0.25">
      <c r="A6014" t="s">
        <v>42</v>
      </c>
      <c r="B6014" t="s">
        <v>220</v>
      </c>
      <c r="C6014" t="s">
        <v>221</v>
      </c>
      <c r="D6014">
        <v>26</v>
      </c>
      <c r="E6014">
        <v>57</v>
      </c>
      <c r="F6014" t="s">
        <v>46</v>
      </c>
      <c r="G6014" t="s">
        <v>56</v>
      </c>
      <c r="H6014" t="s">
        <v>52</v>
      </c>
      <c r="I6014">
        <v>54181</v>
      </c>
      <c r="J6014" t="s">
        <v>500</v>
      </c>
      <c r="K6014">
        <v>69</v>
      </c>
      <c r="L6014" t="s">
        <v>47</v>
      </c>
      <c r="M6014" t="s">
        <v>222</v>
      </c>
      <c r="O6014">
        <v>4.0032232313272704</v>
      </c>
      <c r="P6014">
        <v>2.9244059999999998</v>
      </c>
      <c r="Q6014">
        <v>3.5835690463272698</v>
      </c>
      <c r="R6014">
        <v>4.0737220000000001</v>
      </c>
      <c r="S6014">
        <v>3.987026469941267</v>
      </c>
      <c r="T6014">
        <v>1.078817231327271</v>
      </c>
      <c r="U6014">
        <v>0.4196541850000004</v>
      </c>
      <c r="V6014">
        <v>1.6196761386003459E-2</v>
      </c>
    </row>
    <row r="6015" spans="1:22" x14ac:dyDescent="0.25">
      <c r="A6015" t="s">
        <v>42</v>
      </c>
      <c r="B6015" t="s">
        <v>223</v>
      </c>
      <c r="C6015" t="s">
        <v>221</v>
      </c>
      <c r="D6015">
        <v>36</v>
      </c>
      <c r="E6015">
        <v>12</v>
      </c>
      <c r="F6015" t="s">
        <v>46</v>
      </c>
      <c r="G6015" t="s">
        <v>56</v>
      </c>
      <c r="H6015" t="s">
        <v>52</v>
      </c>
      <c r="I6015">
        <v>54181</v>
      </c>
      <c r="J6015" t="s">
        <v>500</v>
      </c>
      <c r="K6015">
        <v>69</v>
      </c>
      <c r="L6015" t="s">
        <v>47</v>
      </c>
      <c r="M6015" t="s">
        <v>222</v>
      </c>
      <c r="O6015">
        <v>4.0306022413272702</v>
      </c>
      <c r="P6015">
        <v>2.873138</v>
      </c>
      <c r="Q6015">
        <v>3.5323010463272699</v>
      </c>
      <c r="R6015">
        <v>4.135859</v>
      </c>
      <c r="S6015">
        <v>3.859131309975862</v>
      </c>
      <c r="T6015">
        <v>1.15746424132727</v>
      </c>
      <c r="U6015">
        <v>0.49830119499999997</v>
      </c>
      <c r="V6015">
        <v>0.17147093135140781</v>
      </c>
    </row>
    <row r="6016" spans="1:22" x14ac:dyDescent="0.25">
      <c r="A6016" t="s">
        <v>42</v>
      </c>
      <c r="B6016" t="s">
        <v>224</v>
      </c>
      <c r="C6016" t="s">
        <v>221</v>
      </c>
      <c r="D6016">
        <v>13</v>
      </c>
      <c r="E6016">
        <v>32</v>
      </c>
      <c r="F6016" t="s">
        <v>46</v>
      </c>
      <c r="G6016" t="s">
        <v>56</v>
      </c>
      <c r="H6016" t="s">
        <v>52</v>
      </c>
      <c r="I6016">
        <v>54181</v>
      </c>
      <c r="J6016" t="s">
        <v>500</v>
      </c>
      <c r="K6016">
        <v>69</v>
      </c>
      <c r="L6016" t="s">
        <v>47</v>
      </c>
      <c r="M6016" t="s">
        <v>222</v>
      </c>
      <c r="O6016">
        <v>4.0609971313272704</v>
      </c>
      <c r="P6016">
        <v>2.771836</v>
      </c>
      <c r="Q6016">
        <v>3.4309990463272699</v>
      </c>
      <c r="R6016">
        <v>4.0381239999999998</v>
      </c>
      <c r="S6016">
        <v>3.8783558155879589</v>
      </c>
      <c r="T6016">
        <v>1.2891611313272699</v>
      </c>
      <c r="U6016">
        <v>0.62999808500000021</v>
      </c>
      <c r="V6016">
        <v>0.182641315739311</v>
      </c>
    </row>
    <row r="6017" spans="1:22" x14ac:dyDescent="0.25">
      <c r="A6017" t="s">
        <v>42</v>
      </c>
      <c r="B6017" t="s">
        <v>225</v>
      </c>
      <c r="C6017" t="s">
        <v>210</v>
      </c>
      <c r="D6017">
        <v>25</v>
      </c>
      <c r="E6017">
        <v>26</v>
      </c>
      <c r="F6017" t="s">
        <v>46</v>
      </c>
      <c r="G6017" t="s">
        <v>56</v>
      </c>
      <c r="H6017" t="s">
        <v>52</v>
      </c>
      <c r="I6017">
        <v>54181</v>
      </c>
      <c r="J6017" t="s">
        <v>500</v>
      </c>
      <c r="K6017">
        <v>69</v>
      </c>
      <c r="L6017" t="s">
        <v>47</v>
      </c>
      <c r="M6017" t="s">
        <v>212</v>
      </c>
      <c r="O6017">
        <v>4.62835191132727</v>
      </c>
      <c r="P6017">
        <v>3.9669949999999998</v>
      </c>
      <c r="Q6017">
        <v>4.6261580463272702</v>
      </c>
      <c r="R6017">
        <v>4.5342719999999996</v>
      </c>
      <c r="S6017">
        <v>4.4616666065898452</v>
      </c>
      <c r="T6017">
        <v>0.66135691132727015</v>
      </c>
      <c r="U6017">
        <v>2.193864999999962E-3</v>
      </c>
      <c r="V6017">
        <v>0.16668530473742479</v>
      </c>
    </row>
    <row r="6018" spans="1:22" x14ac:dyDescent="0.25">
      <c r="A6018" t="s">
        <v>42</v>
      </c>
      <c r="B6018" t="s">
        <v>226</v>
      </c>
      <c r="C6018" t="s">
        <v>210</v>
      </c>
      <c r="D6018">
        <v>33</v>
      </c>
      <c r="E6018">
        <v>47</v>
      </c>
      <c r="F6018" t="s">
        <v>46</v>
      </c>
      <c r="G6018" t="s">
        <v>56</v>
      </c>
      <c r="H6018" t="s">
        <v>52</v>
      </c>
      <c r="I6018">
        <v>54181</v>
      </c>
      <c r="J6018" t="s">
        <v>500</v>
      </c>
      <c r="K6018">
        <v>69</v>
      </c>
      <c r="L6018" t="s">
        <v>47</v>
      </c>
      <c r="M6018" t="s">
        <v>212</v>
      </c>
      <c r="O6018">
        <v>4.4950246313272704</v>
      </c>
      <c r="P6018">
        <v>3.7030150000000002</v>
      </c>
      <c r="Q6018">
        <v>4.3621780463272701</v>
      </c>
      <c r="R6018">
        <v>4.4217139999999997</v>
      </c>
      <c r="S6018">
        <v>4.3364927908502056</v>
      </c>
      <c r="T6018">
        <v>0.7920096313272702</v>
      </c>
      <c r="U6018">
        <v>0.13284658499999999</v>
      </c>
      <c r="V6018">
        <v>0.1585318404770639</v>
      </c>
    </row>
    <row r="6019" spans="1:22" x14ac:dyDescent="0.25">
      <c r="A6019" t="s">
        <v>42</v>
      </c>
      <c r="B6019" t="s">
        <v>209</v>
      </c>
      <c r="C6019" t="s">
        <v>210</v>
      </c>
      <c r="D6019">
        <v>31</v>
      </c>
      <c r="E6019">
        <v>5</v>
      </c>
      <c r="F6019" t="s">
        <v>46</v>
      </c>
      <c r="G6019" t="s">
        <v>56</v>
      </c>
      <c r="H6019" t="s">
        <v>52</v>
      </c>
      <c r="I6019">
        <v>54182</v>
      </c>
      <c r="J6019" t="s">
        <v>501</v>
      </c>
      <c r="K6019">
        <v>69</v>
      </c>
      <c r="L6019" t="s">
        <v>47</v>
      </c>
      <c r="M6019" t="s">
        <v>212</v>
      </c>
      <c r="O6019">
        <v>4.2131685913272703</v>
      </c>
      <c r="P6019">
        <v>3.5733109999999999</v>
      </c>
      <c r="Q6019">
        <v>4.2324740463272699</v>
      </c>
      <c r="R6019">
        <v>4.635529</v>
      </c>
      <c r="S6019">
        <v>3.9431127812584479</v>
      </c>
      <c r="T6019">
        <v>0.63985759132727038</v>
      </c>
      <c r="U6019">
        <v>-1.9305454999999801E-2</v>
      </c>
      <c r="V6019">
        <v>0.2700558100688224</v>
      </c>
    </row>
    <row r="6020" spans="1:22" x14ac:dyDescent="0.25">
      <c r="A6020" t="s">
        <v>42</v>
      </c>
      <c r="B6020" t="s">
        <v>213</v>
      </c>
      <c r="C6020" t="s">
        <v>210</v>
      </c>
      <c r="D6020">
        <v>27</v>
      </c>
      <c r="E6020">
        <v>8</v>
      </c>
      <c r="F6020" t="s">
        <v>46</v>
      </c>
      <c r="G6020" t="s">
        <v>56</v>
      </c>
      <c r="H6020" t="s">
        <v>52</v>
      </c>
      <c r="I6020">
        <v>54182</v>
      </c>
      <c r="J6020" t="s">
        <v>501</v>
      </c>
      <c r="K6020">
        <v>69</v>
      </c>
      <c r="L6020" t="s">
        <v>47</v>
      </c>
      <c r="M6020" t="s">
        <v>212</v>
      </c>
      <c r="O6020">
        <v>4.24262781132727</v>
      </c>
      <c r="P6020">
        <v>3.7943500000000001</v>
      </c>
      <c r="Q6020">
        <v>4.4535130463272701</v>
      </c>
      <c r="R6020">
        <v>4.2562920000000002</v>
      </c>
      <c r="S6020">
        <v>4.6318256995969627</v>
      </c>
      <c r="T6020">
        <v>0.44827781132726979</v>
      </c>
      <c r="U6020">
        <v>-0.21088523500000031</v>
      </c>
      <c r="V6020">
        <v>-0.3891978882696927</v>
      </c>
    </row>
    <row r="6021" spans="1:22" x14ac:dyDescent="0.25">
      <c r="A6021" t="s">
        <v>42</v>
      </c>
      <c r="B6021" t="s">
        <v>214</v>
      </c>
      <c r="C6021" t="s">
        <v>210</v>
      </c>
      <c r="D6021">
        <v>36</v>
      </c>
      <c r="E6021">
        <v>46</v>
      </c>
      <c r="F6021" t="s">
        <v>46</v>
      </c>
      <c r="G6021" t="s">
        <v>56</v>
      </c>
      <c r="H6021" t="s">
        <v>52</v>
      </c>
      <c r="I6021">
        <v>54182</v>
      </c>
      <c r="J6021" t="s">
        <v>501</v>
      </c>
      <c r="K6021">
        <v>69</v>
      </c>
      <c r="L6021" t="s">
        <v>47</v>
      </c>
      <c r="M6021" t="s">
        <v>212</v>
      </c>
      <c r="O6021">
        <v>4.46700094132727</v>
      </c>
      <c r="P6021">
        <v>3.8583310000000002</v>
      </c>
      <c r="Q6021">
        <v>4.5174940463272701</v>
      </c>
      <c r="R6021">
        <v>4.4306650000000003</v>
      </c>
      <c r="S6021">
        <v>4.480770444794711</v>
      </c>
      <c r="T6021">
        <v>0.60866994132726981</v>
      </c>
      <c r="U6021">
        <v>-5.0493105000000371E-2</v>
      </c>
      <c r="V6021">
        <v>-1.3769503467440989E-2</v>
      </c>
    </row>
    <row r="6022" spans="1:22" x14ac:dyDescent="0.25">
      <c r="A6022" t="s">
        <v>42</v>
      </c>
      <c r="B6022" t="s">
        <v>215</v>
      </c>
      <c r="C6022" t="s">
        <v>216</v>
      </c>
      <c r="D6022">
        <v>35</v>
      </c>
      <c r="E6022">
        <v>54</v>
      </c>
      <c r="F6022" t="s">
        <v>46</v>
      </c>
      <c r="G6022" t="s">
        <v>56</v>
      </c>
      <c r="H6022" t="s">
        <v>52</v>
      </c>
      <c r="I6022">
        <v>54182</v>
      </c>
      <c r="J6022" t="s">
        <v>501</v>
      </c>
      <c r="K6022">
        <v>69</v>
      </c>
      <c r="L6022" t="s">
        <v>47</v>
      </c>
      <c r="M6022" t="s">
        <v>217</v>
      </c>
      <c r="O6022">
        <v>4.0611543613272696</v>
      </c>
      <c r="P6022">
        <v>4.0757389999999996</v>
      </c>
      <c r="Q6022">
        <v>4.73490204632727</v>
      </c>
      <c r="R6022">
        <v>4.7172369999999999</v>
      </c>
      <c r="S6022">
        <v>4.3447787234434054</v>
      </c>
      <c r="T6022">
        <v>-1.4584638672729969E-2</v>
      </c>
      <c r="U6022">
        <v>-0.67374768500000015</v>
      </c>
      <c r="V6022">
        <v>-0.28362436211613579</v>
      </c>
    </row>
    <row r="6023" spans="1:22" x14ac:dyDescent="0.25">
      <c r="A6023" t="s">
        <v>42</v>
      </c>
      <c r="B6023" t="s">
        <v>218</v>
      </c>
      <c r="C6023" t="s">
        <v>216</v>
      </c>
      <c r="D6023">
        <v>17</v>
      </c>
      <c r="E6023">
        <v>46</v>
      </c>
      <c r="F6023" t="s">
        <v>46</v>
      </c>
      <c r="G6023" t="s">
        <v>56</v>
      </c>
      <c r="H6023" t="s">
        <v>52</v>
      </c>
      <c r="I6023">
        <v>54182</v>
      </c>
      <c r="J6023" t="s">
        <v>501</v>
      </c>
      <c r="K6023">
        <v>69</v>
      </c>
      <c r="L6023" t="s">
        <v>47</v>
      </c>
      <c r="M6023" t="s">
        <v>217</v>
      </c>
      <c r="O6023">
        <v>4.1058186413272697</v>
      </c>
      <c r="P6023">
        <v>4.2826769999999996</v>
      </c>
      <c r="Q6023">
        <v>4.94184004632727</v>
      </c>
      <c r="R6023">
        <v>4.8296619999999999</v>
      </c>
      <c r="S6023">
        <v>4.4130745543797127</v>
      </c>
      <c r="T6023">
        <v>-0.17685835867272989</v>
      </c>
      <c r="U6023">
        <v>-0.83602140500000011</v>
      </c>
      <c r="V6023">
        <v>-0.30725591305244299</v>
      </c>
    </row>
    <row r="6024" spans="1:22" x14ac:dyDescent="0.25">
      <c r="A6024" t="s">
        <v>42</v>
      </c>
      <c r="B6024" t="s">
        <v>219</v>
      </c>
      <c r="C6024" t="s">
        <v>216</v>
      </c>
      <c r="D6024">
        <v>13</v>
      </c>
      <c r="E6024">
        <v>19</v>
      </c>
      <c r="F6024" t="s">
        <v>46</v>
      </c>
      <c r="G6024" t="s">
        <v>56</v>
      </c>
      <c r="H6024" t="s">
        <v>52</v>
      </c>
      <c r="I6024">
        <v>54182</v>
      </c>
      <c r="J6024" t="s">
        <v>501</v>
      </c>
      <c r="K6024">
        <v>69</v>
      </c>
      <c r="L6024" t="s">
        <v>47</v>
      </c>
      <c r="M6024" t="s">
        <v>217</v>
      </c>
      <c r="O6024">
        <v>3.86949120132727</v>
      </c>
      <c r="P6024">
        <v>3.7157239999999998</v>
      </c>
      <c r="Q6024">
        <v>4.3748870463272702</v>
      </c>
      <c r="R6024">
        <v>4.6517770000000001</v>
      </c>
      <c r="S6024">
        <v>4.0654887969315912</v>
      </c>
      <c r="T6024">
        <v>0.1537672013272702</v>
      </c>
      <c r="U6024">
        <v>-0.50539584500000001</v>
      </c>
      <c r="V6024">
        <v>-0.1959975956043212</v>
      </c>
    </row>
    <row r="6025" spans="1:22" x14ac:dyDescent="0.25">
      <c r="A6025" t="s">
        <v>42</v>
      </c>
      <c r="B6025" t="s">
        <v>220</v>
      </c>
      <c r="C6025" t="s">
        <v>221</v>
      </c>
      <c r="D6025">
        <v>26</v>
      </c>
      <c r="E6025">
        <v>57</v>
      </c>
      <c r="F6025" t="s">
        <v>46</v>
      </c>
      <c r="G6025" t="s">
        <v>56</v>
      </c>
      <c r="H6025" t="s">
        <v>52</v>
      </c>
      <c r="I6025">
        <v>54182</v>
      </c>
      <c r="J6025" t="s">
        <v>501</v>
      </c>
      <c r="K6025">
        <v>69</v>
      </c>
      <c r="L6025" t="s">
        <v>47</v>
      </c>
      <c r="M6025" t="s">
        <v>222</v>
      </c>
      <c r="O6025">
        <v>3.9717373113272698</v>
      </c>
      <c r="P6025">
        <v>2.979428</v>
      </c>
      <c r="Q6025">
        <v>3.6385910463272699</v>
      </c>
      <c r="R6025">
        <v>4.0737220000000001</v>
      </c>
      <c r="S6025">
        <v>4.0420484699412684</v>
      </c>
      <c r="T6025">
        <v>0.99230931132726985</v>
      </c>
      <c r="U6025">
        <v>0.33314626499999972</v>
      </c>
      <c r="V6025">
        <v>-7.0311158613997726E-2</v>
      </c>
    </row>
    <row r="6026" spans="1:22" x14ac:dyDescent="0.25">
      <c r="A6026" t="s">
        <v>42</v>
      </c>
      <c r="B6026" t="s">
        <v>223</v>
      </c>
      <c r="C6026" t="s">
        <v>221</v>
      </c>
      <c r="D6026">
        <v>36</v>
      </c>
      <c r="E6026">
        <v>12</v>
      </c>
      <c r="F6026" t="s">
        <v>46</v>
      </c>
      <c r="G6026" t="s">
        <v>56</v>
      </c>
      <c r="H6026" t="s">
        <v>52</v>
      </c>
      <c r="I6026">
        <v>54182</v>
      </c>
      <c r="J6026" t="s">
        <v>501</v>
      </c>
      <c r="K6026">
        <v>69</v>
      </c>
      <c r="L6026" t="s">
        <v>47</v>
      </c>
      <c r="M6026" t="s">
        <v>222</v>
      </c>
      <c r="O6026">
        <v>3.7282311113272701</v>
      </c>
      <c r="P6026">
        <v>2.6828949999999998</v>
      </c>
      <c r="Q6026">
        <v>3.3420580463272702</v>
      </c>
      <c r="R6026">
        <v>4.135859</v>
      </c>
      <c r="S6026">
        <v>3.6688883099758618</v>
      </c>
      <c r="T6026">
        <v>1.0453361113272699</v>
      </c>
      <c r="U6026">
        <v>0.38617306500000009</v>
      </c>
      <c r="V6026">
        <v>5.9342801351407903E-2</v>
      </c>
    </row>
    <row r="6027" spans="1:22" x14ac:dyDescent="0.25">
      <c r="A6027" t="s">
        <v>42</v>
      </c>
      <c r="B6027" t="s">
        <v>224</v>
      </c>
      <c r="C6027" t="s">
        <v>221</v>
      </c>
      <c r="D6027">
        <v>13</v>
      </c>
      <c r="E6027">
        <v>32</v>
      </c>
      <c r="F6027" t="s">
        <v>46</v>
      </c>
      <c r="G6027" t="s">
        <v>56</v>
      </c>
      <c r="H6027" t="s">
        <v>52</v>
      </c>
      <c r="I6027">
        <v>54182</v>
      </c>
      <c r="J6027" t="s">
        <v>501</v>
      </c>
      <c r="K6027">
        <v>69</v>
      </c>
      <c r="L6027" t="s">
        <v>47</v>
      </c>
      <c r="M6027" t="s">
        <v>222</v>
      </c>
      <c r="O6027">
        <v>3.6797845713272701</v>
      </c>
      <c r="P6027">
        <v>2.6892719999999999</v>
      </c>
      <c r="Q6027">
        <v>3.3484350463272698</v>
      </c>
      <c r="R6027">
        <v>4.0381239999999998</v>
      </c>
      <c r="S6027">
        <v>3.7957918155879589</v>
      </c>
      <c r="T6027">
        <v>0.99051257132727022</v>
      </c>
      <c r="U6027">
        <v>0.33134952499999998</v>
      </c>
      <c r="V6027">
        <v>-0.1160072442606892</v>
      </c>
    </row>
    <row r="6028" spans="1:22" x14ac:dyDescent="0.25">
      <c r="A6028" t="s">
        <v>42</v>
      </c>
      <c r="B6028" t="s">
        <v>225</v>
      </c>
      <c r="C6028" t="s">
        <v>210</v>
      </c>
      <c r="D6028">
        <v>25</v>
      </c>
      <c r="E6028">
        <v>26</v>
      </c>
      <c r="F6028" t="s">
        <v>46</v>
      </c>
      <c r="G6028" t="s">
        <v>56</v>
      </c>
      <c r="H6028" t="s">
        <v>52</v>
      </c>
      <c r="I6028">
        <v>54182</v>
      </c>
      <c r="J6028" t="s">
        <v>501</v>
      </c>
      <c r="K6028">
        <v>69</v>
      </c>
      <c r="L6028" t="s">
        <v>47</v>
      </c>
      <c r="M6028" t="s">
        <v>212</v>
      </c>
      <c r="O6028">
        <v>4.0767476113272698</v>
      </c>
      <c r="P6028">
        <v>3.9559510000000002</v>
      </c>
      <c r="Q6028">
        <v>4.6151140463272702</v>
      </c>
      <c r="R6028">
        <v>4.5342719999999996</v>
      </c>
      <c r="S6028">
        <v>4.450622606589846</v>
      </c>
      <c r="T6028">
        <v>0.1207966113272696</v>
      </c>
      <c r="U6028">
        <v>-0.53836643500000059</v>
      </c>
      <c r="V6028">
        <v>-0.37387499526257623</v>
      </c>
    </row>
    <row r="6029" spans="1:22" x14ac:dyDescent="0.25">
      <c r="A6029" t="s">
        <v>42</v>
      </c>
      <c r="B6029" t="s">
        <v>226</v>
      </c>
      <c r="C6029" t="s">
        <v>210</v>
      </c>
      <c r="D6029">
        <v>33</v>
      </c>
      <c r="E6029">
        <v>47</v>
      </c>
      <c r="F6029" t="s">
        <v>46</v>
      </c>
      <c r="G6029" t="s">
        <v>56</v>
      </c>
      <c r="H6029" t="s">
        <v>52</v>
      </c>
      <c r="I6029">
        <v>54182</v>
      </c>
      <c r="J6029" t="s">
        <v>501</v>
      </c>
      <c r="K6029">
        <v>69</v>
      </c>
      <c r="L6029" t="s">
        <v>47</v>
      </c>
      <c r="M6029" t="s">
        <v>212</v>
      </c>
      <c r="O6029">
        <v>4.16107547132727</v>
      </c>
      <c r="P6029">
        <v>3.6730299999999998</v>
      </c>
      <c r="Q6029">
        <v>4.3321930463272702</v>
      </c>
      <c r="R6029">
        <v>4.4217139999999997</v>
      </c>
      <c r="S6029">
        <v>4.3065077908502074</v>
      </c>
      <c r="T6029">
        <v>0.48804547132727022</v>
      </c>
      <c r="U6029">
        <v>-0.17111757499999999</v>
      </c>
      <c r="V6029">
        <v>-0.14543231952293659</v>
      </c>
    </row>
    <row r="6030" spans="1:22" x14ac:dyDescent="0.25">
      <c r="A6030" t="s">
        <v>42</v>
      </c>
      <c r="B6030" t="s">
        <v>209</v>
      </c>
      <c r="C6030" t="s">
        <v>210</v>
      </c>
      <c r="D6030">
        <v>31</v>
      </c>
      <c r="E6030">
        <v>5</v>
      </c>
      <c r="F6030" t="s">
        <v>46</v>
      </c>
      <c r="G6030" t="s">
        <v>56</v>
      </c>
      <c r="H6030" t="s">
        <v>52</v>
      </c>
      <c r="I6030">
        <v>54183</v>
      </c>
      <c r="J6030" t="s">
        <v>502</v>
      </c>
      <c r="K6030">
        <v>69</v>
      </c>
      <c r="L6030" t="s">
        <v>47</v>
      </c>
      <c r="M6030" t="s">
        <v>212</v>
      </c>
      <c r="O6030">
        <v>4.4415544013272701</v>
      </c>
      <c r="P6030">
        <v>3.7305730000000001</v>
      </c>
      <c r="Q6030">
        <v>4.3897360463272701</v>
      </c>
      <c r="R6030">
        <v>4.635529</v>
      </c>
      <c r="S6030">
        <v>4.1003747812584486</v>
      </c>
      <c r="T6030">
        <v>0.71098140132726995</v>
      </c>
      <c r="U6030">
        <v>5.1818354999999761E-2</v>
      </c>
      <c r="V6030">
        <v>0.34117962006882152</v>
      </c>
    </row>
    <row r="6031" spans="1:22" x14ac:dyDescent="0.25">
      <c r="A6031" t="s">
        <v>42</v>
      </c>
      <c r="B6031" t="s">
        <v>213</v>
      </c>
      <c r="C6031" t="s">
        <v>210</v>
      </c>
      <c r="D6031">
        <v>27</v>
      </c>
      <c r="E6031">
        <v>8</v>
      </c>
      <c r="F6031" t="s">
        <v>46</v>
      </c>
      <c r="G6031" t="s">
        <v>56</v>
      </c>
      <c r="H6031" t="s">
        <v>52</v>
      </c>
      <c r="I6031">
        <v>54183</v>
      </c>
      <c r="J6031" t="s">
        <v>502</v>
      </c>
      <c r="K6031">
        <v>69</v>
      </c>
      <c r="L6031" t="s">
        <v>47</v>
      </c>
      <c r="M6031" t="s">
        <v>212</v>
      </c>
      <c r="O6031">
        <v>4.5950447913272701</v>
      </c>
      <c r="P6031">
        <v>3.936293</v>
      </c>
      <c r="Q6031">
        <v>4.5954560463272696</v>
      </c>
      <c r="R6031">
        <v>4.2562920000000002</v>
      </c>
      <c r="S6031">
        <v>4.773768699596963</v>
      </c>
      <c r="T6031">
        <v>0.65875179132727002</v>
      </c>
      <c r="U6031">
        <v>-4.1125500000016579E-4</v>
      </c>
      <c r="V6031">
        <v>-0.178723908269693</v>
      </c>
    </row>
    <row r="6032" spans="1:22" x14ac:dyDescent="0.25">
      <c r="A6032" t="s">
        <v>42</v>
      </c>
      <c r="B6032" t="s">
        <v>214</v>
      </c>
      <c r="C6032" t="s">
        <v>210</v>
      </c>
      <c r="D6032">
        <v>36</v>
      </c>
      <c r="E6032">
        <v>46</v>
      </c>
      <c r="F6032" t="s">
        <v>46</v>
      </c>
      <c r="G6032" t="s">
        <v>56</v>
      </c>
      <c r="H6032" t="s">
        <v>52</v>
      </c>
      <c r="I6032">
        <v>54183</v>
      </c>
      <c r="J6032" t="s">
        <v>502</v>
      </c>
      <c r="K6032">
        <v>69</v>
      </c>
      <c r="L6032" t="s">
        <v>47</v>
      </c>
      <c r="M6032" t="s">
        <v>212</v>
      </c>
      <c r="O6032">
        <v>4.6134985013272702</v>
      </c>
      <c r="P6032">
        <v>4.0123959999999999</v>
      </c>
      <c r="Q6032">
        <v>4.6715590463272703</v>
      </c>
      <c r="R6032">
        <v>4.4306650000000003</v>
      </c>
      <c r="S6032">
        <v>4.6348354447947102</v>
      </c>
      <c r="T6032">
        <v>0.60110250132727039</v>
      </c>
      <c r="U6032">
        <v>-5.8060544999999797E-2</v>
      </c>
      <c r="V6032">
        <v>-2.1336943467439969E-2</v>
      </c>
    </row>
    <row r="6033" spans="1:22" x14ac:dyDescent="0.25">
      <c r="A6033" t="s">
        <v>42</v>
      </c>
      <c r="B6033" t="s">
        <v>215</v>
      </c>
      <c r="C6033" t="s">
        <v>216</v>
      </c>
      <c r="D6033">
        <v>35</v>
      </c>
      <c r="E6033">
        <v>54</v>
      </c>
      <c r="F6033" t="s">
        <v>46</v>
      </c>
      <c r="G6033" t="s">
        <v>56</v>
      </c>
      <c r="H6033" t="s">
        <v>52</v>
      </c>
      <c r="I6033">
        <v>54183</v>
      </c>
      <c r="J6033" t="s">
        <v>502</v>
      </c>
      <c r="K6033">
        <v>69</v>
      </c>
      <c r="L6033" t="s">
        <v>47</v>
      </c>
      <c r="M6033" t="s">
        <v>217</v>
      </c>
      <c r="O6033">
        <v>4.4378051913272696</v>
      </c>
      <c r="P6033">
        <v>4.2857320000000003</v>
      </c>
      <c r="Q6033">
        <v>4.9448950463272707</v>
      </c>
      <c r="R6033">
        <v>4.7172369999999999</v>
      </c>
      <c r="S6033">
        <v>4.5547717234434062</v>
      </c>
      <c r="T6033">
        <v>0.15207319132726929</v>
      </c>
      <c r="U6033">
        <v>-0.50708985500000092</v>
      </c>
      <c r="V6033">
        <v>-0.1169665321161366</v>
      </c>
    </row>
    <row r="6034" spans="1:22" x14ac:dyDescent="0.25">
      <c r="A6034" t="s">
        <v>42</v>
      </c>
      <c r="B6034" t="s">
        <v>218</v>
      </c>
      <c r="C6034" t="s">
        <v>216</v>
      </c>
      <c r="D6034">
        <v>17</v>
      </c>
      <c r="E6034">
        <v>46</v>
      </c>
      <c r="F6034" t="s">
        <v>46</v>
      </c>
      <c r="G6034" t="s">
        <v>56</v>
      </c>
      <c r="H6034" t="s">
        <v>52</v>
      </c>
      <c r="I6034">
        <v>54183</v>
      </c>
      <c r="J6034" t="s">
        <v>502</v>
      </c>
      <c r="K6034">
        <v>69</v>
      </c>
      <c r="L6034" t="s">
        <v>47</v>
      </c>
      <c r="M6034" t="s">
        <v>217</v>
      </c>
      <c r="O6034">
        <v>4.4173147813272697</v>
      </c>
      <c r="P6034">
        <v>4.3338070000000002</v>
      </c>
      <c r="Q6034">
        <v>4.9929700463272706</v>
      </c>
      <c r="R6034">
        <v>4.8296619999999999</v>
      </c>
      <c r="S6034">
        <v>4.4642045543797133</v>
      </c>
      <c r="T6034">
        <v>8.3507781327269548E-2</v>
      </c>
      <c r="U6034">
        <v>-0.57565526500000064</v>
      </c>
      <c r="V6034">
        <v>-4.6889773052443573E-2</v>
      </c>
    </row>
    <row r="6035" spans="1:22" x14ac:dyDescent="0.25">
      <c r="A6035" t="s">
        <v>42</v>
      </c>
      <c r="B6035" t="s">
        <v>219</v>
      </c>
      <c r="C6035" t="s">
        <v>216</v>
      </c>
      <c r="D6035">
        <v>13</v>
      </c>
      <c r="E6035">
        <v>19</v>
      </c>
      <c r="F6035" t="s">
        <v>46</v>
      </c>
      <c r="G6035" t="s">
        <v>56</v>
      </c>
      <c r="H6035" t="s">
        <v>52</v>
      </c>
      <c r="I6035">
        <v>54183</v>
      </c>
      <c r="J6035" t="s">
        <v>502</v>
      </c>
      <c r="K6035">
        <v>69</v>
      </c>
      <c r="L6035" t="s">
        <v>47</v>
      </c>
      <c r="M6035" t="s">
        <v>217</v>
      </c>
      <c r="O6035">
        <v>4.4919417913272701</v>
      </c>
      <c r="P6035">
        <v>4.0800280000000004</v>
      </c>
      <c r="Q6035">
        <v>4.7391910463272708</v>
      </c>
      <c r="R6035">
        <v>4.6517770000000001</v>
      </c>
      <c r="S6035">
        <v>4.4297927969315918</v>
      </c>
      <c r="T6035">
        <v>0.41191379132726968</v>
      </c>
      <c r="U6035">
        <v>-0.2472492550000005</v>
      </c>
      <c r="V6035">
        <v>6.2148994395678343E-2</v>
      </c>
    </row>
    <row r="6036" spans="1:22" x14ac:dyDescent="0.25">
      <c r="A6036" t="s">
        <v>42</v>
      </c>
      <c r="B6036" t="s">
        <v>220</v>
      </c>
      <c r="C6036" t="s">
        <v>221</v>
      </c>
      <c r="D6036">
        <v>26</v>
      </c>
      <c r="E6036">
        <v>57</v>
      </c>
      <c r="F6036" t="s">
        <v>46</v>
      </c>
      <c r="G6036" t="s">
        <v>56</v>
      </c>
      <c r="H6036" t="s">
        <v>52</v>
      </c>
      <c r="I6036">
        <v>54183</v>
      </c>
      <c r="J6036" t="s">
        <v>502</v>
      </c>
      <c r="K6036">
        <v>69</v>
      </c>
      <c r="L6036" t="s">
        <v>47</v>
      </c>
      <c r="M6036" t="s">
        <v>222</v>
      </c>
      <c r="O6036">
        <v>4.1553189213272699</v>
      </c>
      <c r="P6036">
        <v>3.19218</v>
      </c>
      <c r="Q6036">
        <v>3.85134304632727</v>
      </c>
      <c r="R6036">
        <v>4.0737220000000001</v>
      </c>
      <c r="S6036">
        <v>4.2548004699412676</v>
      </c>
      <c r="T6036">
        <v>0.96313892132726986</v>
      </c>
      <c r="U6036">
        <v>0.30397587499999967</v>
      </c>
      <c r="V6036">
        <v>-9.9481548613997717E-2</v>
      </c>
    </row>
    <row r="6037" spans="1:22" x14ac:dyDescent="0.25">
      <c r="A6037" t="s">
        <v>42</v>
      </c>
      <c r="B6037" t="s">
        <v>223</v>
      </c>
      <c r="C6037" t="s">
        <v>221</v>
      </c>
      <c r="D6037">
        <v>36</v>
      </c>
      <c r="E6037">
        <v>12</v>
      </c>
      <c r="F6037" t="s">
        <v>46</v>
      </c>
      <c r="G6037" t="s">
        <v>56</v>
      </c>
      <c r="H6037" t="s">
        <v>52</v>
      </c>
      <c r="I6037">
        <v>54183</v>
      </c>
      <c r="J6037" t="s">
        <v>502</v>
      </c>
      <c r="K6037">
        <v>69</v>
      </c>
      <c r="L6037" t="s">
        <v>47</v>
      </c>
      <c r="M6037" t="s">
        <v>222</v>
      </c>
      <c r="O6037">
        <v>3.9373177013272702</v>
      </c>
      <c r="P6037">
        <v>2.8340770000000002</v>
      </c>
      <c r="Q6037">
        <v>3.4932400463272701</v>
      </c>
      <c r="R6037">
        <v>4.135859</v>
      </c>
      <c r="S6037">
        <v>3.8200703099758631</v>
      </c>
      <c r="T6037">
        <v>1.10324070132727</v>
      </c>
      <c r="U6037">
        <v>0.44407765499999979</v>
      </c>
      <c r="V6037">
        <v>0.1172473913514076</v>
      </c>
    </row>
    <row r="6038" spans="1:22" x14ac:dyDescent="0.25">
      <c r="A6038" t="s">
        <v>42</v>
      </c>
      <c r="B6038" t="s">
        <v>224</v>
      </c>
      <c r="C6038" t="s">
        <v>221</v>
      </c>
      <c r="D6038">
        <v>13</v>
      </c>
      <c r="E6038">
        <v>32</v>
      </c>
      <c r="F6038" t="s">
        <v>46</v>
      </c>
      <c r="G6038" t="s">
        <v>56</v>
      </c>
      <c r="H6038" t="s">
        <v>52</v>
      </c>
      <c r="I6038">
        <v>54183</v>
      </c>
      <c r="J6038" t="s">
        <v>502</v>
      </c>
      <c r="K6038">
        <v>69</v>
      </c>
      <c r="L6038" t="s">
        <v>47</v>
      </c>
      <c r="M6038" t="s">
        <v>222</v>
      </c>
      <c r="O6038">
        <v>3.8942394213272702</v>
      </c>
      <c r="P6038">
        <v>2.7288839999999999</v>
      </c>
      <c r="Q6038">
        <v>3.3880470463272698</v>
      </c>
      <c r="R6038">
        <v>4.0381239999999998</v>
      </c>
      <c r="S6038">
        <v>3.8354038155879588</v>
      </c>
      <c r="T6038">
        <v>1.1653554213272701</v>
      </c>
      <c r="U6038">
        <v>0.50619237500000014</v>
      </c>
      <c r="V6038">
        <v>5.8835605739310903E-2</v>
      </c>
    </row>
    <row r="6039" spans="1:22" x14ac:dyDescent="0.25">
      <c r="A6039" t="s">
        <v>42</v>
      </c>
      <c r="B6039" t="s">
        <v>225</v>
      </c>
      <c r="C6039" t="s">
        <v>210</v>
      </c>
      <c r="D6039">
        <v>25</v>
      </c>
      <c r="E6039">
        <v>26</v>
      </c>
      <c r="F6039" t="s">
        <v>46</v>
      </c>
      <c r="G6039" t="s">
        <v>56</v>
      </c>
      <c r="H6039" t="s">
        <v>52</v>
      </c>
      <c r="I6039">
        <v>54183</v>
      </c>
      <c r="J6039" t="s">
        <v>502</v>
      </c>
      <c r="K6039">
        <v>69</v>
      </c>
      <c r="L6039" t="s">
        <v>47</v>
      </c>
      <c r="M6039" t="s">
        <v>212</v>
      </c>
      <c r="O6039">
        <v>4.6158540113272704</v>
      </c>
      <c r="P6039">
        <v>4.1385889999999996</v>
      </c>
      <c r="Q6039">
        <v>4.79775204632727</v>
      </c>
      <c r="R6039">
        <v>4.5342719999999996</v>
      </c>
      <c r="S6039">
        <v>4.633260606589845</v>
      </c>
      <c r="T6039">
        <v>0.47726501132727073</v>
      </c>
      <c r="U6039">
        <v>-0.18189803499999951</v>
      </c>
      <c r="V6039">
        <v>-1.7406595262574601E-2</v>
      </c>
    </row>
    <row r="6040" spans="1:22" x14ac:dyDescent="0.25">
      <c r="A6040" t="s">
        <v>42</v>
      </c>
      <c r="B6040" t="s">
        <v>226</v>
      </c>
      <c r="C6040" t="s">
        <v>210</v>
      </c>
      <c r="D6040">
        <v>33</v>
      </c>
      <c r="E6040">
        <v>47</v>
      </c>
      <c r="F6040" t="s">
        <v>46</v>
      </c>
      <c r="G6040" t="s">
        <v>56</v>
      </c>
      <c r="H6040" t="s">
        <v>52</v>
      </c>
      <c r="I6040">
        <v>54183</v>
      </c>
      <c r="J6040" t="s">
        <v>502</v>
      </c>
      <c r="K6040">
        <v>69</v>
      </c>
      <c r="L6040" t="s">
        <v>47</v>
      </c>
      <c r="M6040" t="s">
        <v>212</v>
      </c>
      <c r="O6040">
        <v>4.50698472132727</v>
      </c>
      <c r="P6040">
        <v>3.8280349999999999</v>
      </c>
      <c r="Q6040">
        <v>4.4871980463272703</v>
      </c>
      <c r="R6040">
        <v>4.4217139999999997</v>
      </c>
      <c r="S6040">
        <v>4.4615127908502066</v>
      </c>
      <c r="T6040">
        <v>0.67894972132727016</v>
      </c>
      <c r="U6040">
        <v>1.9786674999999979E-2</v>
      </c>
      <c r="V6040">
        <v>4.5471930477063438E-2</v>
      </c>
    </row>
    <row r="6041" spans="1:22" x14ac:dyDescent="0.25">
      <c r="A6041" t="s">
        <v>42</v>
      </c>
      <c r="B6041" t="s">
        <v>209</v>
      </c>
      <c r="C6041" t="s">
        <v>210</v>
      </c>
      <c r="D6041">
        <v>31</v>
      </c>
      <c r="E6041">
        <v>5</v>
      </c>
      <c r="F6041" t="s">
        <v>46</v>
      </c>
      <c r="G6041" t="s">
        <v>56</v>
      </c>
      <c r="H6041" t="s">
        <v>52</v>
      </c>
      <c r="I6041">
        <v>54184</v>
      </c>
      <c r="J6041" t="s">
        <v>503</v>
      </c>
      <c r="K6041">
        <v>69</v>
      </c>
      <c r="L6041" t="s">
        <v>47</v>
      </c>
      <c r="M6041" t="s">
        <v>212</v>
      </c>
      <c r="O6041">
        <v>4.6706120313272699</v>
      </c>
      <c r="P6041">
        <v>3.6893030000000002</v>
      </c>
      <c r="Q6041">
        <v>4.3484660463272702</v>
      </c>
      <c r="R6041">
        <v>4.635529</v>
      </c>
      <c r="S6041">
        <v>4.0591047812584478</v>
      </c>
      <c r="T6041">
        <v>0.98130903132726965</v>
      </c>
      <c r="U6041">
        <v>0.32214598499999952</v>
      </c>
      <c r="V6041">
        <v>0.61150725006882212</v>
      </c>
    </row>
    <row r="6042" spans="1:22" x14ac:dyDescent="0.25">
      <c r="A6042" t="s">
        <v>42</v>
      </c>
      <c r="B6042" t="s">
        <v>213</v>
      </c>
      <c r="C6042" t="s">
        <v>210</v>
      </c>
      <c r="D6042">
        <v>27</v>
      </c>
      <c r="E6042">
        <v>8</v>
      </c>
      <c r="F6042" t="s">
        <v>46</v>
      </c>
      <c r="G6042" t="s">
        <v>56</v>
      </c>
      <c r="H6042" t="s">
        <v>52</v>
      </c>
      <c r="I6042">
        <v>54184</v>
      </c>
      <c r="J6042" t="s">
        <v>503</v>
      </c>
      <c r="K6042">
        <v>69</v>
      </c>
      <c r="L6042" t="s">
        <v>47</v>
      </c>
      <c r="M6042" t="s">
        <v>212</v>
      </c>
      <c r="O6042">
        <v>4.9069309213272696</v>
      </c>
      <c r="P6042">
        <v>3.997026</v>
      </c>
      <c r="Q6042">
        <v>4.6561890463272704</v>
      </c>
      <c r="R6042">
        <v>4.2562920000000002</v>
      </c>
      <c r="S6042">
        <v>4.834501699596963</v>
      </c>
      <c r="T6042">
        <v>0.90990492132726963</v>
      </c>
      <c r="U6042">
        <v>0.25074187499999939</v>
      </c>
      <c r="V6042">
        <v>7.2429221730306637E-2</v>
      </c>
    </row>
    <row r="6043" spans="1:22" x14ac:dyDescent="0.25">
      <c r="A6043" t="s">
        <v>42</v>
      </c>
      <c r="B6043" t="s">
        <v>214</v>
      </c>
      <c r="C6043" t="s">
        <v>210</v>
      </c>
      <c r="D6043">
        <v>36</v>
      </c>
      <c r="E6043">
        <v>46</v>
      </c>
      <c r="F6043" t="s">
        <v>46</v>
      </c>
      <c r="G6043" t="s">
        <v>56</v>
      </c>
      <c r="H6043" t="s">
        <v>52</v>
      </c>
      <c r="I6043">
        <v>54184</v>
      </c>
      <c r="J6043" t="s">
        <v>503</v>
      </c>
      <c r="K6043">
        <v>69</v>
      </c>
      <c r="L6043" t="s">
        <v>47</v>
      </c>
      <c r="M6043" t="s">
        <v>212</v>
      </c>
      <c r="O6043">
        <v>4.77459989132727</v>
      </c>
      <c r="P6043">
        <v>3.9051960000000001</v>
      </c>
      <c r="Q6043">
        <v>4.5643590463272714</v>
      </c>
      <c r="R6043">
        <v>4.4306650000000003</v>
      </c>
      <c r="S6043">
        <v>4.5276354447947096</v>
      </c>
      <c r="T6043">
        <v>0.86940389132726992</v>
      </c>
      <c r="U6043">
        <v>0.2102408449999997</v>
      </c>
      <c r="V6043">
        <v>0.24696444653255961</v>
      </c>
    </row>
    <row r="6044" spans="1:22" x14ac:dyDescent="0.25">
      <c r="A6044" t="s">
        <v>42</v>
      </c>
      <c r="B6044" t="s">
        <v>215</v>
      </c>
      <c r="C6044" t="s">
        <v>216</v>
      </c>
      <c r="D6044">
        <v>35</v>
      </c>
      <c r="E6044">
        <v>54</v>
      </c>
      <c r="F6044" t="s">
        <v>46</v>
      </c>
      <c r="G6044" t="s">
        <v>56</v>
      </c>
      <c r="H6044" t="s">
        <v>52</v>
      </c>
      <c r="I6044">
        <v>54184</v>
      </c>
      <c r="J6044" t="s">
        <v>503</v>
      </c>
      <c r="K6044">
        <v>69</v>
      </c>
      <c r="L6044" t="s">
        <v>47</v>
      </c>
      <c r="M6044" t="s">
        <v>217</v>
      </c>
      <c r="O6044">
        <v>4.63476114132727</v>
      </c>
      <c r="P6044">
        <v>4.2707550000000003</v>
      </c>
      <c r="Q6044">
        <v>4.9299180463272707</v>
      </c>
      <c r="R6044">
        <v>4.7172369999999999</v>
      </c>
      <c r="S6044">
        <v>4.5397947234434062</v>
      </c>
      <c r="T6044">
        <v>0.36400614132726972</v>
      </c>
      <c r="U6044">
        <v>-0.29515690500000052</v>
      </c>
      <c r="V6044">
        <v>9.4966417883863841E-2</v>
      </c>
    </row>
    <row r="6045" spans="1:22" x14ac:dyDescent="0.25">
      <c r="A6045" t="s">
        <v>42</v>
      </c>
      <c r="B6045" t="s">
        <v>218</v>
      </c>
      <c r="C6045" t="s">
        <v>216</v>
      </c>
      <c r="D6045">
        <v>17</v>
      </c>
      <c r="E6045">
        <v>46</v>
      </c>
      <c r="F6045" t="s">
        <v>46</v>
      </c>
      <c r="G6045" t="s">
        <v>56</v>
      </c>
      <c r="H6045" t="s">
        <v>52</v>
      </c>
      <c r="I6045">
        <v>54184</v>
      </c>
      <c r="J6045" t="s">
        <v>503</v>
      </c>
      <c r="K6045">
        <v>69</v>
      </c>
      <c r="L6045" t="s">
        <v>47</v>
      </c>
      <c r="M6045" t="s">
        <v>217</v>
      </c>
      <c r="O6045">
        <v>4.7745517613272703</v>
      </c>
      <c r="P6045">
        <v>4.3532080000000004</v>
      </c>
      <c r="Q6045">
        <v>5.0123710463272708</v>
      </c>
      <c r="R6045">
        <v>4.8296619999999999</v>
      </c>
      <c r="S6045">
        <v>4.4836055543797144</v>
      </c>
      <c r="T6045">
        <v>0.42134376132726992</v>
      </c>
      <c r="U6045">
        <v>-0.2378192850000003</v>
      </c>
      <c r="V6045">
        <v>0.2909462069475568</v>
      </c>
    </row>
    <row r="6046" spans="1:22" x14ac:dyDescent="0.25">
      <c r="A6046" t="s">
        <v>42</v>
      </c>
      <c r="B6046" t="s">
        <v>219</v>
      </c>
      <c r="C6046" t="s">
        <v>216</v>
      </c>
      <c r="D6046">
        <v>13</v>
      </c>
      <c r="E6046">
        <v>19</v>
      </c>
      <c r="F6046" t="s">
        <v>46</v>
      </c>
      <c r="G6046" t="s">
        <v>56</v>
      </c>
      <c r="H6046" t="s">
        <v>52</v>
      </c>
      <c r="I6046">
        <v>54184</v>
      </c>
      <c r="J6046" t="s">
        <v>503</v>
      </c>
      <c r="K6046">
        <v>69</v>
      </c>
      <c r="L6046" t="s">
        <v>47</v>
      </c>
      <c r="M6046" t="s">
        <v>217</v>
      </c>
      <c r="O6046">
        <v>4.4968364813272697</v>
      </c>
      <c r="P6046">
        <v>3.9526870000000001</v>
      </c>
      <c r="Q6046">
        <v>4.6118500463272696</v>
      </c>
      <c r="R6046">
        <v>4.6517770000000001</v>
      </c>
      <c r="S6046">
        <v>4.3024517969315914</v>
      </c>
      <c r="T6046">
        <v>0.54414948132726959</v>
      </c>
      <c r="U6046">
        <v>-0.11501356500000059</v>
      </c>
      <c r="V6046">
        <v>0.19438468439567819</v>
      </c>
    </row>
    <row r="6047" spans="1:22" x14ac:dyDescent="0.25">
      <c r="A6047" t="s">
        <v>42</v>
      </c>
      <c r="B6047" t="s">
        <v>220</v>
      </c>
      <c r="C6047" t="s">
        <v>221</v>
      </c>
      <c r="D6047">
        <v>26</v>
      </c>
      <c r="E6047">
        <v>57</v>
      </c>
      <c r="F6047" t="s">
        <v>46</v>
      </c>
      <c r="G6047" t="s">
        <v>56</v>
      </c>
      <c r="H6047" t="s">
        <v>52</v>
      </c>
      <c r="I6047">
        <v>54184</v>
      </c>
      <c r="J6047" t="s">
        <v>503</v>
      </c>
      <c r="K6047">
        <v>69</v>
      </c>
      <c r="L6047" t="s">
        <v>47</v>
      </c>
      <c r="M6047" t="s">
        <v>222</v>
      </c>
      <c r="O6047">
        <v>4.3703365513272701</v>
      </c>
      <c r="P6047">
        <v>3.1587339999999999</v>
      </c>
      <c r="Q6047">
        <v>3.8178970463272699</v>
      </c>
      <c r="R6047">
        <v>4.0737220000000001</v>
      </c>
      <c r="S6047">
        <v>4.2213544699412671</v>
      </c>
      <c r="T6047">
        <v>1.2116025513272699</v>
      </c>
      <c r="U6047">
        <v>0.55243950499999994</v>
      </c>
      <c r="V6047">
        <v>0.148982081386003</v>
      </c>
    </row>
    <row r="6048" spans="1:22" x14ac:dyDescent="0.25">
      <c r="A6048" t="s">
        <v>42</v>
      </c>
      <c r="B6048" t="s">
        <v>223</v>
      </c>
      <c r="C6048" t="s">
        <v>221</v>
      </c>
      <c r="D6048">
        <v>36</v>
      </c>
      <c r="E6048">
        <v>12</v>
      </c>
      <c r="F6048" t="s">
        <v>46</v>
      </c>
      <c r="G6048" t="s">
        <v>56</v>
      </c>
      <c r="H6048" t="s">
        <v>52</v>
      </c>
      <c r="I6048">
        <v>54184</v>
      </c>
      <c r="J6048" t="s">
        <v>503</v>
      </c>
      <c r="K6048">
        <v>69</v>
      </c>
      <c r="L6048" t="s">
        <v>47</v>
      </c>
      <c r="M6048" t="s">
        <v>222</v>
      </c>
      <c r="O6048">
        <v>3.9758234013272702</v>
      </c>
      <c r="P6048">
        <v>2.635453</v>
      </c>
      <c r="Q6048">
        <v>3.29461604632727</v>
      </c>
      <c r="R6048">
        <v>4.135859</v>
      </c>
      <c r="S6048">
        <v>3.621446309975862</v>
      </c>
      <c r="T6048">
        <v>1.3403704013272699</v>
      </c>
      <c r="U6048">
        <v>0.68120735499999996</v>
      </c>
      <c r="V6048">
        <v>0.35437709135140771</v>
      </c>
    </row>
    <row r="6049" spans="1:22" x14ac:dyDescent="0.25">
      <c r="A6049" t="s">
        <v>42</v>
      </c>
      <c r="B6049" t="s">
        <v>224</v>
      </c>
      <c r="C6049" t="s">
        <v>221</v>
      </c>
      <c r="D6049">
        <v>13</v>
      </c>
      <c r="E6049">
        <v>32</v>
      </c>
      <c r="F6049" t="s">
        <v>46</v>
      </c>
      <c r="G6049" t="s">
        <v>56</v>
      </c>
      <c r="H6049" t="s">
        <v>52</v>
      </c>
      <c r="I6049">
        <v>54184</v>
      </c>
      <c r="J6049" t="s">
        <v>503</v>
      </c>
      <c r="K6049">
        <v>69</v>
      </c>
      <c r="L6049" t="s">
        <v>47</v>
      </c>
      <c r="M6049" t="s">
        <v>222</v>
      </c>
      <c r="O6049">
        <v>4.0515154113272702</v>
      </c>
      <c r="P6049">
        <v>2.7524489999999999</v>
      </c>
      <c r="Q6049">
        <v>3.4116120463272699</v>
      </c>
      <c r="R6049">
        <v>4.0381239999999998</v>
      </c>
      <c r="S6049">
        <v>3.8589688155879589</v>
      </c>
      <c r="T6049">
        <v>1.2990664113272701</v>
      </c>
      <c r="U6049">
        <v>0.63990336500000011</v>
      </c>
      <c r="V6049">
        <v>0.19254659573931091</v>
      </c>
    </row>
    <row r="6050" spans="1:22" x14ac:dyDescent="0.25">
      <c r="A6050" t="s">
        <v>42</v>
      </c>
      <c r="B6050" t="s">
        <v>225</v>
      </c>
      <c r="C6050" t="s">
        <v>210</v>
      </c>
      <c r="D6050">
        <v>25</v>
      </c>
      <c r="E6050">
        <v>26</v>
      </c>
      <c r="F6050" t="s">
        <v>46</v>
      </c>
      <c r="G6050" t="s">
        <v>56</v>
      </c>
      <c r="H6050" t="s">
        <v>52</v>
      </c>
      <c r="I6050">
        <v>54184</v>
      </c>
      <c r="J6050" t="s">
        <v>503</v>
      </c>
      <c r="K6050">
        <v>69</v>
      </c>
      <c r="L6050" t="s">
        <v>47</v>
      </c>
      <c r="M6050" t="s">
        <v>212</v>
      </c>
      <c r="O6050">
        <v>4.7053501913272697</v>
      </c>
      <c r="P6050">
        <v>4.1486369999999999</v>
      </c>
      <c r="Q6050">
        <v>4.8078000463272703</v>
      </c>
      <c r="R6050">
        <v>4.5342719999999996</v>
      </c>
      <c r="S6050">
        <v>4.6433086065898452</v>
      </c>
      <c r="T6050">
        <v>0.55671319132726982</v>
      </c>
      <c r="U6050">
        <v>-0.10244985500000039</v>
      </c>
      <c r="V6050">
        <v>6.2041584737424493E-2</v>
      </c>
    </row>
    <row r="6051" spans="1:22" x14ac:dyDescent="0.25">
      <c r="A6051" t="s">
        <v>42</v>
      </c>
      <c r="B6051" t="s">
        <v>226</v>
      </c>
      <c r="C6051" t="s">
        <v>210</v>
      </c>
      <c r="D6051">
        <v>33</v>
      </c>
      <c r="E6051">
        <v>47</v>
      </c>
      <c r="F6051" t="s">
        <v>46</v>
      </c>
      <c r="G6051" t="s">
        <v>56</v>
      </c>
      <c r="H6051" t="s">
        <v>52</v>
      </c>
      <c r="I6051">
        <v>54184</v>
      </c>
      <c r="J6051" t="s">
        <v>503</v>
      </c>
      <c r="K6051">
        <v>69</v>
      </c>
      <c r="L6051" t="s">
        <v>47</v>
      </c>
      <c r="M6051" t="s">
        <v>212</v>
      </c>
      <c r="O6051">
        <v>4.6403019613272702</v>
      </c>
      <c r="P6051">
        <v>3.7603659999999999</v>
      </c>
      <c r="Q6051">
        <v>4.4195290463272698</v>
      </c>
      <c r="R6051">
        <v>4.4217139999999997</v>
      </c>
      <c r="S6051">
        <v>4.393843790850207</v>
      </c>
      <c r="T6051">
        <v>0.87993596132727037</v>
      </c>
      <c r="U6051">
        <v>0.22077291500000021</v>
      </c>
      <c r="V6051">
        <v>0.2464581704770632</v>
      </c>
    </row>
    <row r="6052" spans="1:22" x14ac:dyDescent="0.25">
      <c r="A6052" t="s">
        <v>42</v>
      </c>
      <c r="B6052" t="s">
        <v>209</v>
      </c>
      <c r="C6052" t="s">
        <v>210</v>
      </c>
      <c r="D6052">
        <v>31</v>
      </c>
      <c r="E6052">
        <v>5</v>
      </c>
      <c r="F6052" t="s">
        <v>46</v>
      </c>
      <c r="G6052" t="s">
        <v>56</v>
      </c>
      <c r="H6052" t="s">
        <v>52</v>
      </c>
      <c r="I6052">
        <v>54185</v>
      </c>
      <c r="J6052" t="s">
        <v>504</v>
      </c>
      <c r="K6052">
        <v>69</v>
      </c>
      <c r="L6052" t="s">
        <v>47</v>
      </c>
      <c r="M6052" t="s">
        <v>212</v>
      </c>
      <c r="O6052">
        <v>4.7251624713272697</v>
      </c>
      <c r="P6052">
        <v>3.796986</v>
      </c>
      <c r="Q6052">
        <v>4.4561490463272699</v>
      </c>
      <c r="R6052">
        <v>4.635529</v>
      </c>
      <c r="S6052">
        <v>4.1667877812584484</v>
      </c>
      <c r="T6052">
        <v>0.92817647132726977</v>
      </c>
      <c r="U6052">
        <v>0.26901342499999958</v>
      </c>
      <c r="V6052">
        <v>0.55837469006882223</v>
      </c>
    </row>
    <row r="6053" spans="1:22" x14ac:dyDescent="0.25">
      <c r="A6053" t="s">
        <v>42</v>
      </c>
      <c r="B6053" t="s">
        <v>213</v>
      </c>
      <c r="C6053" t="s">
        <v>210</v>
      </c>
      <c r="D6053">
        <v>27</v>
      </c>
      <c r="E6053">
        <v>8</v>
      </c>
      <c r="F6053" t="s">
        <v>46</v>
      </c>
      <c r="G6053" t="s">
        <v>56</v>
      </c>
      <c r="H6053" t="s">
        <v>52</v>
      </c>
      <c r="I6053">
        <v>54185</v>
      </c>
      <c r="J6053" t="s">
        <v>504</v>
      </c>
      <c r="K6053">
        <v>69</v>
      </c>
      <c r="L6053" t="s">
        <v>47</v>
      </c>
      <c r="M6053" t="s">
        <v>212</v>
      </c>
      <c r="O6053">
        <v>4.7676507113272697</v>
      </c>
      <c r="P6053">
        <v>3.8558319999999999</v>
      </c>
      <c r="Q6053">
        <v>4.5149950463272699</v>
      </c>
      <c r="R6053">
        <v>4.2562920000000002</v>
      </c>
      <c r="S6053">
        <v>4.6933076995969616</v>
      </c>
      <c r="T6053">
        <v>0.91181871132726977</v>
      </c>
      <c r="U6053">
        <v>0.25265566499999959</v>
      </c>
      <c r="V6053">
        <v>7.4343011730307218E-2</v>
      </c>
    </row>
    <row r="6054" spans="1:22" x14ac:dyDescent="0.25">
      <c r="A6054" t="s">
        <v>42</v>
      </c>
      <c r="B6054" t="s">
        <v>214</v>
      </c>
      <c r="C6054" t="s">
        <v>210</v>
      </c>
      <c r="D6054">
        <v>36</v>
      </c>
      <c r="E6054">
        <v>46</v>
      </c>
      <c r="F6054" t="s">
        <v>46</v>
      </c>
      <c r="G6054" t="s">
        <v>56</v>
      </c>
      <c r="H6054" t="s">
        <v>52</v>
      </c>
      <c r="I6054">
        <v>54185</v>
      </c>
      <c r="J6054" t="s">
        <v>504</v>
      </c>
      <c r="K6054">
        <v>69</v>
      </c>
      <c r="L6054" t="s">
        <v>47</v>
      </c>
      <c r="M6054" t="s">
        <v>212</v>
      </c>
      <c r="O6054">
        <v>4.6216301413272696</v>
      </c>
      <c r="P6054">
        <v>3.6441560000000002</v>
      </c>
      <c r="Q6054">
        <v>4.3033190463272701</v>
      </c>
      <c r="R6054">
        <v>4.4306650000000003</v>
      </c>
      <c r="S6054">
        <v>4.2665954447947101</v>
      </c>
      <c r="T6054">
        <v>0.9774741413272694</v>
      </c>
      <c r="U6054">
        <v>0.31831109499999921</v>
      </c>
      <c r="V6054">
        <v>0.35503469653255948</v>
      </c>
    </row>
    <row r="6055" spans="1:22" x14ac:dyDescent="0.25">
      <c r="A6055" t="s">
        <v>42</v>
      </c>
      <c r="B6055" t="s">
        <v>215</v>
      </c>
      <c r="C6055" t="s">
        <v>216</v>
      </c>
      <c r="D6055">
        <v>35</v>
      </c>
      <c r="E6055">
        <v>54</v>
      </c>
      <c r="F6055" t="s">
        <v>46</v>
      </c>
      <c r="G6055" t="s">
        <v>56</v>
      </c>
      <c r="H6055" t="s">
        <v>52</v>
      </c>
      <c r="I6055">
        <v>54185</v>
      </c>
      <c r="J6055" t="s">
        <v>504</v>
      </c>
      <c r="K6055">
        <v>69</v>
      </c>
      <c r="L6055" t="s">
        <v>47</v>
      </c>
      <c r="M6055" t="s">
        <v>217</v>
      </c>
      <c r="O6055">
        <v>4.5849279013272701</v>
      </c>
      <c r="P6055">
        <v>4.1207969999999996</v>
      </c>
      <c r="Q6055">
        <v>4.77996004632727</v>
      </c>
      <c r="R6055">
        <v>4.7172369999999999</v>
      </c>
      <c r="S6055">
        <v>4.3898367234434046</v>
      </c>
      <c r="T6055">
        <v>0.46413090132727047</v>
      </c>
      <c r="U6055">
        <v>-0.19503214499999971</v>
      </c>
      <c r="V6055">
        <v>0.19509117788386471</v>
      </c>
    </row>
    <row r="6056" spans="1:22" x14ac:dyDescent="0.25">
      <c r="A6056" t="s">
        <v>42</v>
      </c>
      <c r="B6056" t="s">
        <v>218</v>
      </c>
      <c r="C6056" t="s">
        <v>216</v>
      </c>
      <c r="D6056">
        <v>17</v>
      </c>
      <c r="E6056">
        <v>46</v>
      </c>
      <c r="F6056" t="s">
        <v>46</v>
      </c>
      <c r="G6056" t="s">
        <v>56</v>
      </c>
      <c r="H6056" t="s">
        <v>52</v>
      </c>
      <c r="I6056">
        <v>54185</v>
      </c>
      <c r="J6056" t="s">
        <v>504</v>
      </c>
      <c r="K6056">
        <v>69</v>
      </c>
      <c r="L6056" t="s">
        <v>47</v>
      </c>
      <c r="M6056" t="s">
        <v>217</v>
      </c>
      <c r="O6056">
        <v>4.3468859613272697</v>
      </c>
      <c r="P6056">
        <v>4.144228</v>
      </c>
      <c r="Q6056">
        <v>4.8033910463272704</v>
      </c>
      <c r="R6056">
        <v>4.8296619999999999</v>
      </c>
      <c r="S6056">
        <v>4.2746255543797131</v>
      </c>
      <c r="T6056">
        <v>0.20265796132726971</v>
      </c>
      <c r="U6056">
        <v>-0.45650508500000048</v>
      </c>
      <c r="V6056">
        <v>7.2260406947556532E-2</v>
      </c>
    </row>
    <row r="6057" spans="1:22" x14ac:dyDescent="0.25">
      <c r="A6057" t="s">
        <v>42</v>
      </c>
      <c r="B6057" t="s">
        <v>219</v>
      </c>
      <c r="C6057" t="s">
        <v>216</v>
      </c>
      <c r="D6057">
        <v>13</v>
      </c>
      <c r="E6057">
        <v>19</v>
      </c>
      <c r="F6057" t="s">
        <v>46</v>
      </c>
      <c r="G6057" t="s">
        <v>56</v>
      </c>
      <c r="H6057" t="s">
        <v>52</v>
      </c>
      <c r="I6057">
        <v>54185</v>
      </c>
      <c r="J6057" t="s">
        <v>504</v>
      </c>
      <c r="K6057">
        <v>69</v>
      </c>
      <c r="L6057" t="s">
        <v>47</v>
      </c>
      <c r="M6057" t="s">
        <v>217</v>
      </c>
      <c r="O6057">
        <v>4.4512483413272701</v>
      </c>
      <c r="P6057">
        <v>3.9793630000000002</v>
      </c>
      <c r="Q6057">
        <v>4.6385260463272706</v>
      </c>
      <c r="R6057">
        <v>4.6517770000000001</v>
      </c>
      <c r="S6057">
        <v>4.3291277969315924</v>
      </c>
      <c r="T6057">
        <v>0.47188534132726989</v>
      </c>
      <c r="U6057">
        <v>-0.18727770500000029</v>
      </c>
      <c r="V6057">
        <v>0.1221205443956785</v>
      </c>
    </row>
    <row r="6058" spans="1:22" x14ac:dyDescent="0.25">
      <c r="A6058" t="s">
        <v>42</v>
      </c>
      <c r="B6058" t="s">
        <v>220</v>
      </c>
      <c r="C6058" t="s">
        <v>221</v>
      </c>
      <c r="D6058">
        <v>26</v>
      </c>
      <c r="E6058">
        <v>57</v>
      </c>
      <c r="F6058" t="s">
        <v>46</v>
      </c>
      <c r="G6058" t="s">
        <v>56</v>
      </c>
      <c r="H6058" t="s">
        <v>52</v>
      </c>
      <c r="I6058">
        <v>54185</v>
      </c>
      <c r="J6058" t="s">
        <v>504</v>
      </c>
      <c r="K6058">
        <v>69</v>
      </c>
      <c r="L6058" t="s">
        <v>47</v>
      </c>
      <c r="M6058" t="s">
        <v>222</v>
      </c>
      <c r="O6058">
        <v>4.2008546313272701</v>
      </c>
      <c r="P6058">
        <v>3.0323169999999999</v>
      </c>
      <c r="Q6058">
        <v>3.6914800463272699</v>
      </c>
      <c r="R6058">
        <v>4.0737220000000001</v>
      </c>
      <c r="S6058">
        <v>4.0949374699412671</v>
      </c>
      <c r="T6058">
        <v>1.16853763132727</v>
      </c>
      <c r="U6058">
        <v>0.50937458499999999</v>
      </c>
      <c r="V6058">
        <v>0.105917161386003</v>
      </c>
    </row>
    <row r="6059" spans="1:22" x14ac:dyDescent="0.25">
      <c r="A6059" t="s">
        <v>42</v>
      </c>
      <c r="B6059" t="s">
        <v>223</v>
      </c>
      <c r="C6059" t="s">
        <v>221</v>
      </c>
      <c r="D6059">
        <v>36</v>
      </c>
      <c r="E6059">
        <v>12</v>
      </c>
      <c r="F6059" t="s">
        <v>46</v>
      </c>
      <c r="G6059" t="s">
        <v>56</v>
      </c>
      <c r="H6059" t="s">
        <v>52</v>
      </c>
      <c r="I6059">
        <v>54185</v>
      </c>
      <c r="J6059" t="s">
        <v>504</v>
      </c>
      <c r="K6059">
        <v>69</v>
      </c>
      <c r="L6059" t="s">
        <v>47</v>
      </c>
      <c r="M6059" t="s">
        <v>222</v>
      </c>
      <c r="O6059">
        <v>4.1150372313272703</v>
      </c>
      <c r="P6059">
        <v>2.7906040000000001</v>
      </c>
      <c r="Q6059">
        <v>3.44976704632727</v>
      </c>
      <c r="R6059">
        <v>4.135859</v>
      </c>
      <c r="S6059">
        <v>3.776597309975863</v>
      </c>
      <c r="T6059">
        <v>1.32443323132727</v>
      </c>
      <c r="U6059">
        <v>0.66527018500000001</v>
      </c>
      <c r="V6059">
        <v>0.33843992135140782</v>
      </c>
    </row>
    <row r="6060" spans="1:22" x14ac:dyDescent="0.25">
      <c r="A6060" t="s">
        <v>42</v>
      </c>
      <c r="B6060" t="s">
        <v>224</v>
      </c>
      <c r="C6060" t="s">
        <v>221</v>
      </c>
      <c r="D6060">
        <v>13</v>
      </c>
      <c r="E6060">
        <v>32</v>
      </c>
      <c r="F6060" t="s">
        <v>46</v>
      </c>
      <c r="G6060" t="s">
        <v>56</v>
      </c>
      <c r="H6060" t="s">
        <v>52</v>
      </c>
      <c r="I6060">
        <v>54185</v>
      </c>
      <c r="J6060" t="s">
        <v>504</v>
      </c>
      <c r="K6060">
        <v>69</v>
      </c>
      <c r="L6060" t="s">
        <v>47</v>
      </c>
      <c r="M6060" t="s">
        <v>222</v>
      </c>
      <c r="O6060">
        <v>4.0767418313272703</v>
      </c>
      <c r="P6060">
        <v>2.9290790000000002</v>
      </c>
      <c r="Q6060">
        <v>3.5882420463272702</v>
      </c>
      <c r="R6060">
        <v>4.0381239999999998</v>
      </c>
      <c r="S6060">
        <v>4.0355988155879601</v>
      </c>
      <c r="T6060">
        <v>1.1476628313272701</v>
      </c>
      <c r="U6060">
        <v>0.48849978499999991</v>
      </c>
      <c r="V6060">
        <v>4.1143015739310229E-2</v>
      </c>
    </row>
    <row r="6061" spans="1:22" x14ac:dyDescent="0.25">
      <c r="A6061" t="s">
        <v>42</v>
      </c>
      <c r="B6061" t="s">
        <v>225</v>
      </c>
      <c r="C6061" t="s">
        <v>210</v>
      </c>
      <c r="D6061">
        <v>25</v>
      </c>
      <c r="E6061">
        <v>26</v>
      </c>
      <c r="F6061" t="s">
        <v>46</v>
      </c>
      <c r="G6061" t="s">
        <v>56</v>
      </c>
      <c r="H6061" t="s">
        <v>52</v>
      </c>
      <c r="I6061">
        <v>54185</v>
      </c>
      <c r="J6061" t="s">
        <v>504</v>
      </c>
      <c r="K6061">
        <v>69</v>
      </c>
      <c r="L6061" t="s">
        <v>47</v>
      </c>
      <c r="M6061" t="s">
        <v>212</v>
      </c>
      <c r="O6061">
        <v>4.6484451713272703</v>
      </c>
      <c r="P6061">
        <v>3.8967879999999999</v>
      </c>
      <c r="Q6061">
        <v>4.5559510463272703</v>
      </c>
      <c r="R6061">
        <v>4.5342719999999996</v>
      </c>
      <c r="S6061">
        <v>4.3914596065898452</v>
      </c>
      <c r="T6061">
        <v>0.75165717132727039</v>
      </c>
      <c r="U6061">
        <v>9.2494125000000205E-2</v>
      </c>
      <c r="V6061">
        <v>0.25698556473742512</v>
      </c>
    </row>
    <row r="6062" spans="1:22" x14ac:dyDescent="0.25">
      <c r="A6062" t="s">
        <v>42</v>
      </c>
      <c r="B6062" t="s">
        <v>226</v>
      </c>
      <c r="C6062" t="s">
        <v>210</v>
      </c>
      <c r="D6062">
        <v>33</v>
      </c>
      <c r="E6062">
        <v>47</v>
      </c>
      <c r="F6062" t="s">
        <v>46</v>
      </c>
      <c r="G6062" t="s">
        <v>56</v>
      </c>
      <c r="H6062" t="s">
        <v>52</v>
      </c>
      <c r="I6062">
        <v>54185</v>
      </c>
      <c r="J6062" t="s">
        <v>504</v>
      </c>
      <c r="K6062">
        <v>69</v>
      </c>
      <c r="L6062" t="s">
        <v>47</v>
      </c>
      <c r="M6062" t="s">
        <v>212</v>
      </c>
      <c r="O6062">
        <v>4.6737462213272698</v>
      </c>
      <c r="P6062">
        <v>3.8046630000000001</v>
      </c>
      <c r="Q6062">
        <v>4.4638260463272701</v>
      </c>
      <c r="R6062">
        <v>4.4217139999999997</v>
      </c>
      <c r="S6062">
        <v>4.4381407908502073</v>
      </c>
      <c r="T6062">
        <v>0.86908322132726967</v>
      </c>
      <c r="U6062">
        <v>0.20992017499999949</v>
      </c>
      <c r="V6062">
        <v>0.23560543047706251</v>
      </c>
    </row>
    <row r="6063" spans="1:22" x14ac:dyDescent="0.25">
      <c r="A6063" t="s">
        <v>42</v>
      </c>
      <c r="B6063" t="s">
        <v>209</v>
      </c>
      <c r="C6063" t="s">
        <v>210</v>
      </c>
      <c r="D6063">
        <v>31</v>
      </c>
      <c r="E6063">
        <v>5</v>
      </c>
      <c r="F6063" t="s">
        <v>46</v>
      </c>
      <c r="G6063" t="s">
        <v>56</v>
      </c>
      <c r="H6063" t="s">
        <v>52</v>
      </c>
      <c r="I6063">
        <v>54186</v>
      </c>
      <c r="J6063" t="s">
        <v>505</v>
      </c>
      <c r="K6063">
        <v>69</v>
      </c>
      <c r="L6063" t="s">
        <v>47</v>
      </c>
      <c r="M6063" t="s">
        <v>212</v>
      </c>
      <c r="O6063">
        <v>4.1400689213272699</v>
      </c>
      <c r="P6063">
        <v>3.288249</v>
      </c>
      <c r="Q6063">
        <v>3.9474120463272699</v>
      </c>
      <c r="R6063">
        <v>4.635529</v>
      </c>
      <c r="S6063">
        <v>3.658050781258448</v>
      </c>
      <c r="T6063">
        <v>0.85181992132726991</v>
      </c>
      <c r="U6063">
        <v>0.1926568749999997</v>
      </c>
      <c r="V6063">
        <v>0.48201814006882188</v>
      </c>
    </row>
    <row r="6064" spans="1:22" x14ac:dyDescent="0.25">
      <c r="A6064" t="s">
        <v>42</v>
      </c>
      <c r="B6064" t="s">
        <v>213</v>
      </c>
      <c r="C6064" t="s">
        <v>210</v>
      </c>
      <c r="D6064">
        <v>27</v>
      </c>
      <c r="E6064">
        <v>8</v>
      </c>
      <c r="F6064" t="s">
        <v>46</v>
      </c>
      <c r="G6064" t="s">
        <v>56</v>
      </c>
      <c r="H6064" t="s">
        <v>52</v>
      </c>
      <c r="I6064">
        <v>54186</v>
      </c>
      <c r="J6064" t="s">
        <v>505</v>
      </c>
      <c r="K6064">
        <v>69</v>
      </c>
      <c r="L6064" t="s">
        <v>47</v>
      </c>
      <c r="M6064" t="s">
        <v>212</v>
      </c>
      <c r="O6064">
        <v>4.4890356313272699</v>
      </c>
      <c r="P6064">
        <v>3.7247240000000001</v>
      </c>
      <c r="Q6064">
        <v>4.3838870463272714</v>
      </c>
      <c r="R6064">
        <v>4.2562920000000002</v>
      </c>
      <c r="S6064">
        <v>4.5621996995969631</v>
      </c>
      <c r="T6064">
        <v>0.76431163132726976</v>
      </c>
      <c r="U6064">
        <v>0.1051485849999996</v>
      </c>
      <c r="V6064">
        <v>-7.3164068269693239E-2</v>
      </c>
    </row>
    <row r="6065" spans="1:22" x14ac:dyDescent="0.25">
      <c r="A6065" t="s">
        <v>42</v>
      </c>
      <c r="B6065" t="s">
        <v>214</v>
      </c>
      <c r="C6065" t="s">
        <v>210</v>
      </c>
      <c r="D6065">
        <v>36</v>
      </c>
      <c r="E6065">
        <v>46</v>
      </c>
      <c r="F6065" t="s">
        <v>46</v>
      </c>
      <c r="G6065" t="s">
        <v>56</v>
      </c>
      <c r="H6065" t="s">
        <v>52</v>
      </c>
      <c r="I6065">
        <v>54186</v>
      </c>
      <c r="J6065" t="s">
        <v>505</v>
      </c>
      <c r="K6065">
        <v>69</v>
      </c>
      <c r="L6065" t="s">
        <v>47</v>
      </c>
      <c r="M6065" t="s">
        <v>212</v>
      </c>
      <c r="O6065">
        <v>4.4225986913272699</v>
      </c>
      <c r="P6065">
        <v>3.674261</v>
      </c>
      <c r="Q6065">
        <v>4.33342404632727</v>
      </c>
      <c r="R6065">
        <v>4.4306650000000003</v>
      </c>
      <c r="S6065">
        <v>4.2967004447947108</v>
      </c>
      <c r="T6065">
        <v>0.7483376913272699</v>
      </c>
      <c r="U6065">
        <v>8.9174644999999719E-2</v>
      </c>
      <c r="V6065">
        <v>0.1258982465325591</v>
      </c>
    </row>
    <row r="6066" spans="1:22" x14ac:dyDescent="0.25">
      <c r="A6066" t="s">
        <v>42</v>
      </c>
      <c r="B6066" t="s">
        <v>215</v>
      </c>
      <c r="C6066" t="s">
        <v>216</v>
      </c>
      <c r="D6066">
        <v>35</v>
      </c>
      <c r="E6066">
        <v>54</v>
      </c>
      <c r="F6066" t="s">
        <v>46</v>
      </c>
      <c r="G6066" t="s">
        <v>56</v>
      </c>
      <c r="H6066" t="s">
        <v>52</v>
      </c>
      <c r="I6066">
        <v>54186</v>
      </c>
      <c r="J6066" t="s">
        <v>505</v>
      </c>
      <c r="K6066">
        <v>69</v>
      </c>
      <c r="L6066" t="s">
        <v>47</v>
      </c>
      <c r="M6066" t="s">
        <v>217</v>
      </c>
      <c r="O6066">
        <v>4.2473677313272704</v>
      </c>
      <c r="P6066">
        <v>4.0759319999999999</v>
      </c>
      <c r="Q6066">
        <v>4.7350950463272703</v>
      </c>
      <c r="R6066">
        <v>4.7172369999999999</v>
      </c>
      <c r="S6066">
        <v>4.3449717234434058</v>
      </c>
      <c r="T6066">
        <v>0.1714357313272705</v>
      </c>
      <c r="U6066">
        <v>-0.48772731499999972</v>
      </c>
      <c r="V6066">
        <v>-9.7603992116135352E-2</v>
      </c>
    </row>
    <row r="6067" spans="1:22" x14ac:dyDescent="0.25">
      <c r="A6067" t="s">
        <v>42</v>
      </c>
      <c r="B6067" t="s">
        <v>218</v>
      </c>
      <c r="C6067" t="s">
        <v>216</v>
      </c>
      <c r="D6067">
        <v>17</v>
      </c>
      <c r="E6067">
        <v>46</v>
      </c>
      <c r="F6067" t="s">
        <v>46</v>
      </c>
      <c r="G6067" t="s">
        <v>56</v>
      </c>
      <c r="H6067" t="s">
        <v>52</v>
      </c>
      <c r="I6067">
        <v>54186</v>
      </c>
      <c r="J6067" t="s">
        <v>505</v>
      </c>
      <c r="K6067">
        <v>69</v>
      </c>
      <c r="L6067" t="s">
        <v>47</v>
      </c>
      <c r="M6067" t="s">
        <v>217</v>
      </c>
      <c r="O6067">
        <v>4.3655549513272698</v>
      </c>
      <c r="P6067">
        <v>4.3543510000000003</v>
      </c>
      <c r="Q6067">
        <v>5.0135140463272707</v>
      </c>
      <c r="R6067">
        <v>4.8296619999999999</v>
      </c>
      <c r="S6067">
        <v>4.4847485543797134</v>
      </c>
      <c r="T6067">
        <v>1.1203951327269481E-2</v>
      </c>
      <c r="U6067">
        <v>-0.64795909500000071</v>
      </c>
      <c r="V6067">
        <v>-0.1191936030524436</v>
      </c>
    </row>
    <row r="6068" spans="1:22" x14ac:dyDescent="0.25">
      <c r="A6068" t="s">
        <v>42</v>
      </c>
      <c r="B6068" t="s">
        <v>219</v>
      </c>
      <c r="C6068" t="s">
        <v>216</v>
      </c>
      <c r="D6068">
        <v>13</v>
      </c>
      <c r="E6068">
        <v>19</v>
      </c>
      <c r="F6068" t="s">
        <v>46</v>
      </c>
      <c r="G6068" t="s">
        <v>56</v>
      </c>
      <c r="H6068" t="s">
        <v>52</v>
      </c>
      <c r="I6068">
        <v>54186</v>
      </c>
      <c r="J6068" t="s">
        <v>505</v>
      </c>
      <c r="K6068">
        <v>69</v>
      </c>
      <c r="L6068" t="s">
        <v>47</v>
      </c>
      <c r="M6068" t="s">
        <v>217</v>
      </c>
      <c r="O6068">
        <v>4.2283017013272701</v>
      </c>
      <c r="P6068">
        <v>3.9736159999999998</v>
      </c>
      <c r="Q6068">
        <v>4.6327790463272702</v>
      </c>
      <c r="R6068">
        <v>4.6517770000000001</v>
      </c>
      <c r="S6068">
        <v>4.3233807969315912</v>
      </c>
      <c r="T6068">
        <v>0.25468570132727031</v>
      </c>
      <c r="U6068">
        <v>-0.40447734499999988</v>
      </c>
      <c r="V6068">
        <v>-9.507909560432104E-2</v>
      </c>
    </row>
    <row r="6069" spans="1:22" x14ac:dyDescent="0.25">
      <c r="A6069" t="s">
        <v>42</v>
      </c>
      <c r="B6069" t="s">
        <v>220</v>
      </c>
      <c r="C6069" t="s">
        <v>221</v>
      </c>
      <c r="D6069">
        <v>26</v>
      </c>
      <c r="E6069">
        <v>57</v>
      </c>
      <c r="F6069" t="s">
        <v>46</v>
      </c>
      <c r="G6069" t="s">
        <v>56</v>
      </c>
      <c r="H6069" t="s">
        <v>52</v>
      </c>
      <c r="I6069">
        <v>54186</v>
      </c>
      <c r="J6069" t="s">
        <v>505</v>
      </c>
      <c r="K6069">
        <v>69</v>
      </c>
      <c r="L6069" t="s">
        <v>47</v>
      </c>
      <c r="M6069" t="s">
        <v>222</v>
      </c>
      <c r="O6069">
        <v>4.01799862132727</v>
      </c>
      <c r="P6069">
        <v>2.89052</v>
      </c>
      <c r="Q6069">
        <v>3.5496830463272699</v>
      </c>
      <c r="R6069">
        <v>4.0737220000000001</v>
      </c>
      <c r="S6069">
        <v>3.9531404699412671</v>
      </c>
      <c r="T6069">
        <v>1.1274786213272701</v>
      </c>
      <c r="U6069">
        <v>0.46831557499999987</v>
      </c>
      <c r="V6069">
        <v>6.4858151386002927E-2</v>
      </c>
    </row>
    <row r="6070" spans="1:22" x14ac:dyDescent="0.25">
      <c r="A6070" t="s">
        <v>42</v>
      </c>
      <c r="B6070" t="s">
        <v>223</v>
      </c>
      <c r="C6070" t="s">
        <v>221</v>
      </c>
      <c r="D6070">
        <v>36</v>
      </c>
      <c r="E6070">
        <v>12</v>
      </c>
      <c r="F6070" t="s">
        <v>46</v>
      </c>
      <c r="G6070" t="s">
        <v>56</v>
      </c>
      <c r="H6070" t="s">
        <v>52</v>
      </c>
      <c r="I6070">
        <v>54186</v>
      </c>
      <c r="J6070" t="s">
        <v>505</v>
      </c>
      <c r="K6070">
        <v>69</v>
      </c>
      <c r="L6070" t="s">
        <v>47</v>
      </c>
      <c r="M6070" t="s">
        <v>222</v>
      </c>
      <c r="O6070">
        <v>3.9587999713272701</v>
      </c>
      <c r="P6070">
        <v>2.350136</v>
      </c>
      <c r="Q6070">
        <v>3.00929904632727</v>
      </c>
      <c r="R6070">
        <v>4.135859</v>
      </c>
      <c r="S6070">
        <v>3.336129309975862</v>
      </c>
      <c r="T6070">
        <v>1.6086639713272699</v>
      </c>
      <c r="U6070">
        <v>0.94950092499999994</v>
      </c>
      <c r="V6070">
        <v>0.62267066135140769</v>
      </c>
    </row>
    <row r="6071" spans="1:22" x14ac:dyDescent="0.25">
      <c r="A6071" t="s">
        <v>42</v>
      </c>
      <c r="B6071" t="s">
        <v>224</v>
      </c>
      <c r="C6071" t="s">
        <v>221</v>
      </c>
      <c r="D6071">
        <v>13</v>
      </c>
      <c r="E6071">
        <v>32</v>
      </c>
      <c r="F6071" t="s">
        <v>46</v>
      </c>
      <c r="G6071" t="s">
        <v>56</v>
      </c>
      <c r="H6071" t="s">
        <v>52</v>
      </c>
      <c r="I6071">
        <v>54186</v>
      </c>
      <c r="J6071" t="s">
        <v>505</v>
      </c>
      <c r="K6071">
        <v>69</v>
      </c>
      <c r="L6071" t="s">
        <v>47</v>
      </c>
      <c r="M6071" t="s">
        <v>222</v>
      </c>
      <c r="O6071">
        <v>4.0005322513272699</v>
      </c>
      <c r="P6071">
        <v>2.9481999999999999</v>
      </c>
      <c r="Q6071">
        <v>3.6073630463272699</v>
      </c>
      <c r="R6071">
        <v>4.0381239999999998</v>
      </c>
      <c r="S6071">
        <v>4.0547198155879594</v>
      </c>
      <c r="T6071">
        <v>1.0523322513272699</v>
      </c>
      <c r="U6071">
        <v>0.39316920499999969</v>
      </c>
      <c r="V6071">
        <v>-5.4187564260689491E-2</v>
      </c>
    </row>
    <row r="6072" spans="1:22" x14ac:dyDescent="0.25">
      <c r="A6072" t="s">
        <v>42</v>
      </c>
      <c r="B6072" t="s">
        <v>225</v>
      </c>
      <c r="C6072" t="s">
        <v>210</v>
      </c>
      <c r="D6072">
        <v>25</v>
      </c>
      <c r="E6072">
        <v>26</v>
      </c>
      <c r="F6072" t="s">
        <v>46</v>
      </c>
      <c r="G6072" t="s">
        <v>56</v>
      </c>
      <c r="H6072" t="s">
        <v>52</v>
      </c>
      <c r="I6072">
        <v>54186</v>
      </c>
      <c r="J6072" t="s">
        <v>505</v>
      </c>
      <c r="K6072">
        <v>69</v>
      </c>
      <c r="L6072" t="s">
        <v>47</v>
      </c>
      <c r="M6072" t="s">
        <v>212</v>
      </c>
      <c r="O6072">
        <v>4.5700557213272699</v>
      </c>
      <c r="P6072">
        <v>4.0772329999999997</v>
      </c>
      <c r="Q6072">
        <v>4.7363960463272701</v>
      </c>
      <c r="R6072">
        <v>4.5342719999999996</v>
      </c>
      <c r="S6072">
        <v>4.571904606589845</v>
      </c>
      <c r="T6072">
        <v>0.49282272132727017</v>
      </c>
      <c r="U6072">
        <v>-0.16634032500000001</v>
      </c>
      <c r="V6072">
        <v>-1.8488852625750949E-3</v>
      </c>
    </row>
    <row r="6073" spans="1:22" x14ac:dyDescent="0.25">
      <c r="A6073" t="s">
        <v>42</v>
      </c>
      <c r="B6073" t="s">
        <v>226</v>
      </c>
      <c r="C6073" t="s">
        <v>210</v>
      </c>
      <c r="D6073">
        <v>33</v>
      </c>
      <c r="E6073">
        <v>47</v>
      </c>
      <c r="F6073" t="s">
        <v>46</v>
      </c>
      <c r="G6073" t="s">
        <v>56</v>
      </c>
      <c r="H6073" t="s">
        <v>52</v>
      </c>
      <c r="I6073">
        <v>54186</v>
      </c>
      <c r="J6073" t="s">
        <v>505</v>
      </c>
      <c r="K6073">
        <v>69</v>
      </c>
      <c r="L6073" t="s">
        <v>47</v>
      </c>
      <c r="M6073" t="s">
        <v>212</v>
      </c>
      <c r="O6073">
        <v>4.4246959613272701</v>
      </c>
      <c r="P6073">
        <v>3.7611530000000002</v>
      </c>
      <c r="Q6073">
        <v>4.4203160463272706</v>
      </c>
      <c r="R6073">
        <v>4.4217139999999997</v>
      </c>
      <c r="S6073">
        <v>4.3946307908502069</v>
      </c>
      <c r="T6073">
        <v>0.66354296132726986</v>
      </c>
      <c r="U6073">
        <v>4.3799149999996789E-3</v>
      </c>
      <c r="V6073">
        <v>3.0065170477063141E-2</v>
      </c>
    </row>
    <row r="6074" spans="1:22" x14ac:dyDescent="0.25">
      <c r="A6074" t="s">
        <v>42</v>
      </c>
      <c r="B6074" t="s">
        <v>209</v>
      </c>
      <c r="C6074" t="s">
        <v>210</v>
      </c>
      <c r="D6074">
        <v>31</v>
      </c>
      <c r="E6074">
        <v>5</v>
      </c>
      <c r="F6074" t="s">
        <v>50</v>
      </c>
      <c r="G6074" t="s">
        <v>56</v>
      </c>
      <c r="H6074" t="s">
        <v>52</v>
      </c>
      <c r="I6074">
        <v>54179</v>
      </c>
      <c r="J6074" t="s">
        <v>498</v>
      </c>
      <c r="K6074">
        <v>69</v>
      </c>
      <c r="L6074" t="s">
        <v>47</v>
      </c>
      <c r="M6074" t="s">
        <v>212</v>
      </c>
      <c r="O6074">
        <v>4.39944498132727</v>
      </c>
      <c r="P6074">
        <v>4.2239209999999998</v>
      </c>
      <c r="Q6074">
        <v>4.9107637163272697</v>
      </c>
      <c r="R6074">
        <v>4.5786660000000001</v>
      </c>
      <c r="S6074">
        <v>4.6445150646932483</v>
      </c>
      <c r="T6074">
        <v>0.17552398132727021</v>
      </c>
      <c r="U6074">
        <v>-0.51131873499999991</v>
      </c>
      <c r="V6074">
        <v>-0.24507008336597819</v>
      </c>
    </row>
    <row r="6075" spans="1:22" x14ac:dyDescent="0.25">
      <c r="A6075" t="s">
        <v>42</v>
      </c>
      <c r="B6075" t="s">
        <v>213</v>
      </c>
      <c r="C6075" t="s">
        <v>210</v>
      </c>
      <c r="D6075">
        <v>27</v>
      </c>
      <c r="E6075">
        <v>8</v>
      </c>
      <c r="F6075" t="s">
        <v>50</v>
      </c>
      <c r="G6075" t="s">
        <v>56</v>
      </c>
      <c r="H6075" t="s">
        <v>52</v>
      </c>
      <c r="I6075">
        <v>54179</v>
      </c>
      <c r="J6075" t="s">
        <v>498</v>
      </c>
      <c r="K6075">
        <v>69</v>
      </c>
      <c r="L6075" t="s">
        <v>47</v>
      </c>
      <c r="M6075" t="s">
        <v>212</v>
      </c>
      <c r="O6075">
        <v>4.3342313113272697</v>
      </c>
      <c r="P6075">
        <v>4.2605149999999998</v>
      </c>
      <c r="Q6075">
        <v>4.9473577163272697</v>
      </c>
      <c r="R6075">
        <v>4.1923349999999999</v>
      </c>
      <c r="S6075">
        <v>5.0697042190294859</v>
      </c>
      <c r="T6075">
        <v>7.3716311327269857E-2</v>
      </c>
      <c r="U6075">
        <v>-0.61312640500000026</v>
      </c>
      <c r="V6075">
        <v>-0.73547290770221618</v>
      </c>
    </row>
    <row r="6076" spans="1:22" x14ac:dyDescent="0.25">
      <c r="A6076" t="s">
        <v>42</v>
      </c>
      <c r="B6076" t="s">
        <v>214</v>
      </c>
      <c r="C6076" t="s">
        <v>210</v>
      </c>
      <c r="D6076">
        <v>36</v>
      </c>
      <c r="E6076">
        <v>46</v>
      </c>
      <c r="F6076" t="s">
        <v>50</v>
      </c>
      <c r="G6076" t="s">
        <v>56</v>
      </c>
      <c r="H6076" t="s">
        <v>52</v>
      </c>
      <c r="I6076">
        <v>54179</v>
      </c>
      <c r="J6076" t="s">
        <v>498</v>
      </c>
      <c r="K6076">
        <v>69</v>
      </c>
      <c r="L6076" t="s">
        <v>47</v>
      </c>
      <c r="M6076" t="s">
        <v>212</v>
      </c>
      <c r="O6076">
        <v>4.4622443613272704</v>
      </c>
      <c r="P6076">
        <v>4.4748320000000001</v>
      </c>
      <c r="Q6076">
        <v>5.16167471632727</v>
      </c>
      <c r="R6076">
        <v>4.3542620000000003</v>
      </c>
      <c r="S6076">
        <v>5.1211452200643386</v>
      </c>
      <c r="T6076">
        <v>-1.2587638672729721E-2</v>
      </c>
      <c r="U6076">
        <v>-0.69943035499999984</v>
      </c>
      <c r="V6076">
        <v>-0.65890085873706905</v>
      </c>
    </row>
    <row r="6077" spans="1:22" x14ac:dyDescent="0.25">
      <c r="A6077" t="s">
        <v>42</v>
      </c>
      <c r="B6077" t="s">
        <v>215</v>
      </c>
      <c r="C6077" t="s">
        <v>216</v>
      </c>
      <c r="D6077">
        <v>35</v>
      </c>
      <c r="E6077">
        <v>54</v>
      </c>
      <c r="F6077" t="s">
        <v>50</v>
      </c>
      <c r="G6077" t="s">
        <v>56</v>
      </c>
      <c r="H6077" t="s">
        <v>52</v>
      </c>
      <c r="I6077">
        <v>54179</v>
      </c>
      <c r="J6077" t="s">
        <v>498</v>
      </c>
      <c r="K6077">
        <v>69</v>
      </c>
      <c r="L6077" t="s">
        <v>47</v>
      </c>
      <c r="M6077" t="s">
        <v>217</v>
      </c>
      <c r="O6077">
        <v>4.1635278613272702</v>
      </c>
      <c r="P6077">
        <v>4.6039750000000002</v>
      </c>
      <c r="Q6077">
        <v>5.29081771632727</v>
      </c>
      <c r="R6077">
        <v>4.6567619999999996</v>
      </c>
      <c r="S6077">
        <v>4.9460153706509828</v>
      </c>
      <c r="T6077">
        <v>-0.44044713867273</v>
      </c>
      <c r="U6077">
        <v>-1.1272898549999999</v>
      </c>
      <c r="V6077">
        <v>-0.78248750932371269</v>
      </c>
    </row>
    <row r="6078" spans="1:22" x14ac:dyDescent="0.25">
      <c r="A6078" t="s">
        <v>42</v>
      </c>
      <c r="B6078" t="s">
        <v>218</v>
      </c>
      <c r="C6078" t="s">
        <v>216</v>
      </c>
      <c r="D6078">
        <v>17</v>
      </c>
      <c r="E6078">
        <v>46</v>
      </c>
      <c r="F6078" t="s">
        <v>50</v>
      </c>
      <c r="G6078" t="s">
        <v>56</v>
      </c>
      <c r="H6078" t="s">
        <v>52</v>
      </c>
      <c r="I6078">
        <v>54179</v>
      </c>
      <c r="J6078" t="s">
        <v>498</v>
      </c>
      <c r="K6078">
        <v>69</v>
      </c>
      <c r="L6078" t="s">
        <v>47</v>
      </c>
      <c r="M6078" t="s">
        <v>217</v>
      </c>
      <c r="O6078">
        <v>4.1281119213272701</v>
      </c>
      <c r="P6078">
        <v>4.5211649999999999</v>
      </c>
      <c r="Q6078">
        <v>5.2080077163272698</v>
      </c>
      <c r="R6078">
        <v>4.7685849999999999</v>
      </c>
      <c r="S6078">
        <v>4.7507270141552809</v>
      </c>
      <c r="T6078">
        <v>-0.39305307867272982</v>
      </c>
      <c r="U6078">
        <v>-1.0798957950000001</v>
      </c>
      <c r="V6078">
        <v>-0.62261509282801075</v>
      </c>
    </row>
    <row r="6079" spans="1:22" x14ac:dyDescent="0.25">
      <c r="A6079" t="s">
        <v>42</v>
      </c>
      <c r="B6079" t="s">
        <v>219</v>
      </c>
      <c r="C6079" t="s">
        <v>216</v>
      </c>
      <c r="D6079">
        <v>13</v>
      </c>
      <c r="E6079">
        <v>19</v>
      </c>
      <c r="F6079" t="s">
        <v>50</v>
      </c>
      <c r="G6079" t="s">
        <v>56</v>
      </c>
      <c r="H6079" t="s">
        <v>52</v>
      </c>
      <c r="I6079">
        <v>54179</v>
      </c>
      <c r="J6079" t="s">
        <v>498</v>
      </c>
      <c r="K6079">
        <v>69</v>
      </c>
      <c r="L6079" t="s">
        <v>47</v>
      </c>
      <c r="M6079" t="s">
        <v>217</v>
      </c>
      <c r="O6079">
        <v>4.2784014913272701</v>
      </c>
      <c r="P6079">
        <v>4.4854209999999997</v>
      </c>
      <c r="Q6079">
        <v>5.1722637163272696</v>
      </c>
      <c r="R6079">
        <v>4.5831799999999996</v>
      </c>
      <c r="S6079">
        <v>4.9014746096775399</v>
      </c>
      <c r="T6079">
        <v>-0.20701950867272961</v>
      </c>
      <c r="U6079">
        <v>-0.89386222499999968</v>
      </c>
      <c r="V6079">
        <v>-0.62307311835026979</v>
      </c>
    </row>
    <row r="6080" spans="1:22" x14ac:dyDescent="0.25">
      <c r="A6080" t="s">
        <v>42</v>
      </c>
      <c r="B6080" t="s">
        <v>220</v>
      </c>
      <c r="C6080" t="s">
        <v>221</v>
      </c>
      <c r="D6080">
        <v>26</v>
      </c>
      <c r="E6080">
        <v>57</v>
      </c>
      <c r="F6080" t="s">
        <v>50</v>
      </c>
      <c r="G6080" t="s">
        <v>56</v>
      </c>
      <c r="H6080" t="s">
        <v>52</v>
      </c>
      <c r="I6080">
        <v>54179</v>
      </c>
      <c r="J6080" t="s">
        <v>498</v>
      </c>
      <c r="K6080">
        <v>69</v>
      </c>
      <c r="L6080" t="s">
        <v>47</v>
      </c>
      <c r="M6080" t="s">
        <v>222</v>
      </c>
      <c r="O6080">
        <v>4.0830544213272697</v>
      </c>
      <c r="P6080">
        <v>3.8430029999999999</v>
      </c>
      <c r="Q6080">
        <v>4.5298457163272703</v>
      </c>
      <c r="R6080">
        <v>3.9995949999999998</v>
      </c>
      <c r="S6080">
        <v>4.8460618024871067</v>
      </c>
      <c r="T6080">
        <v>0.24005142132726981</v>
      </c>
      <c r="U6080">
        <v>-0.44679129500000042</v>
      </c>
      <c r="V6080">
        <v>-0.76300738115983702</v>
      </c>
    </row>
    <row r="6081" spans="1:22" x14ac:dyDescent="0.25">
      <c r="A6081" t="s">
        <v>42</v>
      </c>
      <c r="B6081" t="s">
        <v>223</v>
      </c>
      <c r="C6081" t="s">
        <v>221</v>
      </c>
      <c r="D6081">
        <v>36</v>
      </c>
      <c r="E6081">
        <v>12</v>
      </c>
      <c r="F6081" t="s">
        <v>50</v>
      </c>
      <c r="G6081" t="s">
        <v>56</v>
      </c>
      <c r="H6081" t="s">
        <v>52</v>
      </c>
      <c r="I6081">
        <v>54179</v>
      </c>
      <c r="J6081" t="s">
        <v>498</v>
      </c>
      <c r="K6081">
        <v>69</v>
      </c>
      <c r="L6081" t="s">
        <v>47</v>
      </c>
      <c r="M6081" t="s">
        <v>222</v>
      </c>
      <c r="O6081">
        <v>4.15682271132727</v>
      </c>
      <c r="P6081">
        <v>3.4468999999999999</v>
      </c>
      <c r="Q6081">
        <v>4.1337427163272702</v>
      </c>
      <c r="R6081">
        <v>4.0726839999999997</v>
      </c>
      <c r="S6081">
        <v>4.376441452765544</v>
      </c>
      <c r="T6081">
        <v>0.70992271132727014</v>
      </c>
      <c r="U6081">
        <v>2.307999500000002E-2</v>
      </c>
      <c r="V6081">
        <v>-0.21961874143827401</v>
      </c>
    </row>
    <row r="6082" spans="1:22" x14ac:dyDescent="0.25">
      <c r="A6082" t="s">
        <v>42</v>
      </c>
      <c r="B6082" t="s">
        <v>224</v>
      </c>
      <c r="C6082" t="s">
        <v>221</v>
      </c>
      <c r="D6082">
        <v>13</v>
      </c>
      <c r="E6082">
        <v>32</v>
      </c>
      <c r="F6082" t="s">
        <v>50</v>
      </c>
      <c r="G6082" t="s">
        <v>56</v>
      </c>
      <c r="H6082" t="s">
        <v>52</v>
      </c>
      <c r="I6082">
        <v>54179</v>
      </c>
      <c r="J6082" t="s">
        <v>498</v>
      </c>
      <c r="K6082">
        <v>69</v>
      </c>
      <c r="L6082" t="s">
        <v>47</v>
      </c>
      <c r="M6082" t="s">
        <v>222</v>
      </c>
      <c r="O6082">
        <v>4.1018173413272701</v>
      </c>
      <c r="P6082">
        <v>3.6079340000000002</v>
      </c>
      <c r="Q6082">
        <v>4.2947767163272701</v>
      </c>
      <c r="R6082">
        <v>3.961919</v>
      </c>
      <c r="S6082">
        <v>4.6488896086837936</v>
      </c>
      <c r="T6082">
        <v>0.49388334132726991</v>
      </c>
      <c r="U6082">
        <v>-0.19295937500000029</v>
      </c>
      <c r="V6082">
        <v>-0.54707226735652359</v>
      </c>
    </row>
    <row r="6083" spans="1:22" x14ac:dyDescent="0.25">
      <c r="A6083" t="s">
        <v>42</v>
      </c>
      <c r="B6083" t="s">
        <v>225</v>
      </c>
      <c r="C6083" t="s">
        <v>210</v>
      </c>
      <c r="D6083">
        <v>25</v>
      </c>
      <c r="E6083">
        <v>26</v>
      </c>
      <c r="F6083" t="s">
        <v>50</v>
      </c>
      <c r="G6083" t="s">
        <v>56</v>
      </c>
      <c r="H6083" t="s">
        <v>52</v>
      </c>
      <c r="I6083">
        <v>54179</v>
      </c>
      <c r="J6083" t="s">
        <v>498</v>
      </c>
      <c r="K6083">
        <v>69</v>
      </c>
      <c r="L6083" t="s">
        <v>47</v>
      </c>
      <c r="M6083" t="s">
        <v>212</v>
      </c>
      <c r="O6083">
        <v>4.4042319013272699</v>
      </c>
      <c r="P6083">
        <v>4.6867349999999997</v>
      </c>
      <c r="Q6083">
        <v>5.3735777163272704</v>
      </c>
      <c r="R6083">
        <v>4.4738069999999999</v>
      </c>
      <c r="S6083">
        <v>5.2128026075581584</v>
      </c>
      <c r="T6083">
        <v>-0.28250309867272971</v>
      </c>
      <c r="U6083">
        <v>-0.96934581499999983</v>
      </c>
      <c r="V6083">
        <v>-0.80857070623088845</v>
      </c>
    </row>
    <row r="6084" spans="1:22" x14ac:dyDescent="0.25">
      <c r="A6084" t="s">
        <v>42</v>
      </c>
      <c r="B6084" t="s">
        <v>226</v>
      </c>
      <c r="C6084" t="s">
        <v>210</v>
      </c>
      <c r="D6084">
        <v>33</v>
      </c>
      <c r="E6084">
        <v>47</v>
      </c>
      <c r="F6084" t="s">
        <v>50</v>
      </c>
      <c r="G6084" t="s">
        <v>56</v>
      </c>
      <c r="H6084" t="s">
        <v>52</v>
      </c>
      <c r="I6084">
        <v>54179</v>
      </c>
      <c r="J6084" t="s">
        <v>498</v>
      </c>
      <c r="K6084">
        <v>69</v>
      </c>
      <c r="L6084" t="s">
        <v>47</v>
      </c>
      <c r="M6084" t="s">
        <v>212</v>
      </c>
      <c r="O6084">
        <v>3.9119275313272701</v>
      </c>
      <c r="P6084">
        <v>4.0632999999999999</v>
      </c>
      <c r="Q6084">
        <v>4.7501427163272698</v>
      </c>
      <c r="R6084">
        <v>4.3555359999999999</v>
      </c>
      <c r="S6084">
        <v>4.7083317535844964</v>
      </c>
      <c r="T6084">
        <v>-0.1513724686727298</v>
      </c>
      <c r="U6084">
        <v>-0.83821518499999992</v>
      </c>
      <c r="V6084">
        <v>-0.79640422225722629</v>
      </c>
    </row>
    <row r="6085" spans="1:22" x14ac:dyDescent="0.25">
      <c r="A6085" t="s">
        <v>42</v>
      </c>
      <c r="B6085" t="s">
        <v>209</v>
      </c>
      <c r="C6085" t="s">
        <v>210</v>
      </c>
      <c r="D6085">
        <v>31</v>
      </c>
      <c r="E6085">
        <v>5</v>
      </c>
      <c r="F6085" t="s">
        <v>50</v>
      </c>
      <c r="G6085" t="s">
        <v>56</v>
      </c>
      <c r="H6085" t="s">
        <v>52</v>
      </c>
      <c r="I6085">
        <v>54180</v>
      </c>
      <c r="J6085" t="s">
        <v>499</v>
      </c>
      <c r="K6085">
        <v>69</v>
      </c>
      <c r="L6085" t="s">
        <v>47</v>
      </c>
      <c r="M6085" t="s">
        <v>212</v>
      </c>
      <c r="O6085">
        <v>4.4322429613272698</v>
      </c>
      <c r="P6085">
        <v>3.5945209999999999</v>
      </c>
      <c r="Q6085">
        <v>4.2813637163272702</v>
      </c>
      <c r="R6085">
        <v>4.5786660000000001</v>
      </c>
      <c r="S6085">
        <v>4.0151150646932479</v>
      </c>
      <c r="T6085">
        <v>0.83772196132726995</v>
      </c>
      <c r="U6085">
        <v>0.1508792449999998</v>
      </c>
      <c r="V6085">
        <v>0.41712789663402189</v>
      </c>
    </row>
    <row r="6086" spans="1:22" x14ac:dyDescent="0.25">
      <c r="A6086" t="s">
        <v>42</v>
      </c>
      <c r="B6086" t="s">
        <v>213</v>
      </c>
      <c r="C6086" t="s">
        <v>210</v>
      </c>
      <c r="D6086">
        <v>27</v>
      </c>
      <c r="E6086">
        <v>8</v>
      </c>
      <c r="F6086" t="s">
        <v>50</v>
      </c>
      <c r="G6086" t="s">
        <v>56</v>
      </c>
      <c r="H6086" t="s">
        <v>52</v>
      </c>
      <c r="I6086">
        <v>54180</v>
      </c>
      <c r="J6086" t="s">
        <v>499</v>
      </c>
      <c r="K6086">
        <v>69</v>
      </c>
      <c r="L6086" t="s">
        <v>47</v>
      </c>
      <c r="M6086" t="s">
        <v>212</v>
      </c>
      <c r="O6086">
        <v>4.4679355513272698</v>
      </c>
      <c r="P6086">
        <v>3.803922</v>
      </c>
      <c r="Q6086">
        <v>4.4907647163272699</v>
      </c>
      <c r="R6086">
        <v>4.1923349999999999</v>
      </c>
      <c r="S6086">
        <v>4.6131112190294861</v>
      </c>
      <c r="T6086">
        <v>0.6640135513272698</v>
      </c>
      <c r="U6086">
        <v>-2.2829165000000321E-2</v>
      </c>
      <c r="V6086">
        <v>-0.14517566770221621</v>
      </c>
    </row>
    <row r="6087" spans="1:22" x14ac:dyDescent="0.25">
      <c r="A6087" t="s">
        <v>42</v>
      </c>
      <c r="B6087" t="s">
        <v>214</v>
      </c>
      <c r="C6087" t="s">
        <v>210</v>
      </c>
      <c r="D6087">
        <v>36</v>
      </c>
      <c r="E6087">
        <v>46</v>
      </c>
      <c r="F6087" t="s">
        <v>50</v>
      </c>
      <c r="G6087" t="s">
        <v>56</v>
      </c>
      <c r="H6087" t="s">
        <v>52</v>
      </c>
      <c r="I6087">
        <v>54180</v>
      </c>
      <c r="J6087" t="s">
        <v>499</v>
      </c>
      <c r="K6087">
        <v>69</v>
      </c>
      <c r="L6087" t="s">
        <v>47</v>
      </c>
      <c r="M6087" t="s">
        <v>212</v>
      </c>
      <c r="O6087">
        <v>4.1493965313272696</v>
      </c>
      <c r="P6087">
        <v>3.7786569999999999</v>
      </c>
      <c r="Q6087">
        <v>4.4654997163272698</v>
      </c>
      <c r="R6087">
        <v>4.3542620000000003</v>
      </c>
      <c r="S6087">
        <v>4.4249702200643393</v>
      </c>
      <c r="T6087">
        <v>0.37073953132726972</v>
      </c>
      <c r="U6087">
        <v>-0.31610318500000051</v>
      </c>
      <c r="V6087">
        <v>-0.27557368873706972</v>
      </c>
    </row>
    <row r="6088" spans="1:22" x14ac:dyDescent="0.25">
      <c r="A6088" t="s">
        <v>42</v>
      </c>
      <c r="B6088" t="s">
        <v>215</v>
      </c>
      <c r="C6088" t="s">
        <v>216</v>
      </c>
      <c r="D6088">
        <v>35</v>
      </c>
      <c r="E6088">
        <v>54</v>
      </c>
      <c r="F6088" t="s">
        <v>50</v>
      </c>
      <c r="G6088" t="s">
        <v>56</v>
      </c>
      <c r="H6088" t="s">
        <v>52</v>
      </c>
      <c r="I6088">
        <v>54180</v>
      </c>
      <c r="J6088" t="s">
        <v>499</v>
      </c>
      <c r="K6088">
        <v>69</v>
      </c>
      <c r="L6088" t="s">
        <v>47</v>
      </c>
      <c r="M6088" t="s">
        <v>217</v>
      </c>
      <c r="O6088">
        <v>4.2436340513272697</v>
      </c>
      <c r="P6088">
        <v>4.1209939999999996</v>
      </c>
      <c r="Q6088">
        <v>4.8078367163272686</v>
      </c>
      <c r="R6088">
        <v>4.6567619999999996</v>
      </c>
      <c r="S6088">
        <v>4.4630343706509823</v>
      </c>
      <c r="T6088">
        <v>0.1226400513272701</v>
      </c>
      <c r="U6088">
        <v>-0.56420266500000005</v>
      </c>
      <c r="V6088">
        <v>-0.21940031932371259</v>
      </c>
    </row>
    <row r="6089" spans="1:22" x14ac:dyDescent="0.25">
      <c r="A6089" t="s">
        <v>42</v>
      </c>
      <c r="B6089" t="s">
        <v>218</v>
      </c>
      <c r="C6089" t="s">
        <v>216</v>
      </c>
      <c r="D6089">
        <v>17</v>
      </c>
      <c r="E6089">
        <v>46</v>
      </c>
      <c r="F6089" t="s">
        <v>50</v>
      </c>
      <c r="G6089" t="s">
        <v>56</v>
      </c>
      <c r="H6089" t="s">
        <v>52</v>
      </c>
      <c r="I6089">
        <v>54180</v>
      </c>
      <c r="J6089" t="s">
        <v>499</v>
      </c>
      <c r="K6089">
        <v>69</v>
      </c>
      <c r="L6089" t="s">
        <v>47</v>
      </c>
      <c r="M6089" t="s">
        <v>217</v>
      </c>
      <c r="O6089">
        <v>3.9233523813272702</v>
      </c>
      <c r="P6089">
        <v>3.8870119999999999</v>
      </c>
      <c r="Q6089">
        <v>4.5738547163272703</v>
      </c>
      <c r="R6089">
        <v>4.7685849999999999</v>
      </c>
      <c r="S6089">
        <v>4.1165740141552813</v>
      </c>
      <c r="T6089">
        <v>3.6340381327270237E-2</v>
      </c>
      <c r="U6089">
        <v>-0.65050233499999988</v>
      </c>
      <c r="V6089">
        <v>-0.19322163282801119</v>
      </c>
    </row>
    <row r="6090" spans="1:22" x14ac:dyDescent="0.25">
      <c r="A6090" t="s">
        <v>42</v>
      </c>
      <c r="B6090" t="s">
        <v>219</v>
      </c>
      <c r="C6090" t="s">
        <v>216</v>
      </c>
      <c r="D6090">
        <v>13</v>
      </c>
      <c r="E6090">
        <v>19</v>
      </c>
      <c r="F6090" t="s">
        <v>50</v>
      </c>
      <c r="G6090" t="s">
        <v>56</v>
      </c>
      <c r="H6090" t="s">
        <v>52</v>
      </c>
      <c r="I6090">
        <v>54180</v>
      </c>
      <c r="J6090" t="s">
        <v>499</v>
      </c>
      <c r="K6090">
        <v>69</v>
      </c>
      <c r="L6090" t="s">
        <v>47</v>
      </c>
      <c r="M6090" t="s">
        <v>217</v>
      </c>
      <c r="O6090">
        <v>3.6500381413272698</v>
      </c>
      <c r="P6090">
        <v>3.4632019999999999</v>
      </c>
      <c r="Q6090">
        <v>4.1500447163272698</v>
      </c>
      <c r="R6090">
        <v>4.5831799999999996</v>
      </c>
      <c r="S6090">
        <v>3.8792556096775401</v>
      </c>
      <c r="T6090">
        <v>0.18683614132726989</v>
      </c>
      <c r="U6090">
        <v>-0.50000657500000023</v>
      </c>
      <c r="V6090">
        <v>-0.22921746835027029</v>
      </c>
    </row>
    <row r="6091" spans="1:22" x14ac:dyDescent="0.25">
      <c r="A6091" t="s">
        <v>42</v>
      </c>
      <c r="B6091" t="s">
        <v>220</v>
      </c>
      <c r="C6091" t="s">
        <v>221</v>
      </c>
      <c r="D6091">
        <v>26</v>
      </c>
      <c r="E6091">
        <v>57</v>
      </c>
      <c r="F6091" t="s">
        <v>50</v>
      </c>
      <c r="G6091" t="s">
        <v>56</v>
      </c>
      <c r="H6091" t="s">
        <v>52</v>
      </c>
      <c r="I6091">
        <v>54180</v>
      </c>
      <c r="J6091" t="s">
        <v>499</v>
      </c>
      <c r="K6091">
        <v>69</v>
      </c>
      <c r="L6091" t="s">
        <v>47</v>
      </c>
      <c r="M6091" t="s">
        <v>222</v>
      </c>
      <c r="O6091">
        <v>4.4109266413272703</v>
      </c>
      <c r="P6091">
        <v>3.473624</v>
      </c>
      <c r="Q6091">
        <v>4.1604667163272699</v>
      </c>
      <c r="R6091">
        <v>3.9995949999999998</v>
      </c>
      <c r="S6091">
        <v>4.4766828024871073</v>
      </c>
      <c r="T6091">
        <v>0.93730264132727026</v>
      </c>
      <c r="U6091">
        <v>0.25045992500000008</v>
      </c>
      <c r="V6091">
        <v>-6.5756161159836957E-2</v>
      </c>
    </row>
    <row r="6092" spans="1:22" x14ac:dyDescent="0.25">
      <c r="A6092" t="s">
        <v>42</v>
      </c>
      <c r="B6092" t="s">
        <v>223</v>
      </c>
      <c r="C6092" t="s">
        <v>221</v>
      </c>
      <c r="D6092">
        <v>36</v>
      </c>
      <c r="E6092">
        <v>12</v>
      </c>
      <c r="F6092" t="s">
        <v>50</v>
      </c>
      <c r="G6092" t="s">
        <v>56</v>
      </c>
      <c r="H6092" t="s">
        <v>52</v>
      </c>
      <c r="I6092">
        <v>54180</v>
      </c>
      <c r="J6092" t="s">
        <v>499</v>
      </c>
      <c r="K6092">
        <v>69</v>
      </c>
      <c r="L6092" t="s">
        <v>47</v>
      </c>
      <c r="M6092" t="s">
        <v>222</v>
      </c>
      <c r="O6092">
        <v>4.2006352613272702</v>
      </c>
      <c r="P6092">
        <v>3.1762049999999999</v>
      </c>
      <c r="Q6092">
        <v>3.8630477163272698</v>
      </c>
      <c r="R6092">
        <v>4.0726839999999997</v>
      </c>
      <c r="S6092">
        <v>4.1057464527655441</v>
      </c>
      <c r="T6092">
        <v>1.02443026132727</v>
      </c>
      <c r="U6092">
        <v>0.3375875450000001</v>
      </c>
      <c r="V6092">
        <v>9.4888808561726101E-2</v>
      </c>
    </row>
    <row r="6093" spans="1:22" x14ac:dyDescent="0.25">
      <c r="A6093" t="s">
        <v>42</v>
      </c>
      <c r="B6093" t="s">
        <v>224</v>
      </c>
      <c r="C6093" t="s">
        <v>221</v>
      </c>
      <c r="D6093">
        <v>13</v>
      </c>
      <c r="E6093">
        <v>32</v>
      </c>
      <c r="F6093" t="s">
        <v>50</v>
      </c>
      <c r="G6093" t="s">
        <v>56</v>
      </c>
      <c r="H6093" t="s">
        <v>52</v>
      </c>
      <c r="I6093">
        <v>54180</v>
      </c>
      <c r="J6093" t="s">
        <v>499</v>
      </c>
      <c r="K6093">
        <v>69</v>
      </c>
      <c r="L6093" t="s">
        <v>47</v>
      </c>
      <c r="M6093" t="s">
        <v>222</v>
      </c>
      <c r="O6093">
        <v>3.8631252813272701</v>
      </c>
      <c r="P6093">
        <v>3.0105409999999999</v>
      </c>
      <c r="Q6093">
        <v>3.6973837163272698</v>
      </c>
      <c r="R6093">
        <v>3.961919</v>
      </c>
      <c r="S6093">
        <v>4.0514966086837934</v>
      </c>
      <c r="T6093">
        <v>0.85258428132727015</v>
      </c>
      <c r="U6093">
        <v>0.16574156500000001</v>
      </c>
      <c r="V6093">
        <v>-0.18837132735652329</v>
      </c>
    </row>
    <row r="6094" spans="1:22" x14ac:dyDescent="0.25">
      <c r="A6094" t="s">
        <v>42</v>
      </c>
      <c r="B6094" t="s">
        <v>225</v>
      </c>
      <c r="C6094" t="s">
        <v>210</v>
      </c>
      <c r="D6094">
        <v>25</v>
      </c>
      <c r="E6094">
        <v>26</v>
      </c>
      <c r="F6094" t="s">
        <v>50</v>
      </c>
      <c r="G6094" t="s">
        <v>56</v>
      </c>
      <c r="H6094" t="s">
        <v>52</v>
      </c>
      <c r="I6094">
        <v>54180</v>
      </c>
      <c r="J6094" t="s">
        <v>499</v>
      </c>
      <c r="K6094">
        <v>69</v>
      </c>
      <c r="L6094" t="s">
        <v>47</v>
      </c>
      <c r="M6094" t="s">
        <v>212</v>
      </c>
      <c r="O6094">
        <v>4.2685953113272701</v>
      </c>
      <c r="P6094">
        <v>3.961239</v>
      </c>
      <c r="Q6094">
        <v>4.6480817163272699</v>
      </c>
      <c r="R6094">
        <v>4.4738069999999999</v>
      </c>
      <c r="S6094">
        <v>4.4873066075581587</v>
      </c>
      <c r="T6094">
        <v>0.30735631132727009</v>
      </c>
      <c r="U6094">
        <v>-0.37948640500000003</v>
      </c>
      <c r="V6094">
        <v>-0.21871129623088861</v>
      </c>
    </row>
    <row r="6095" spans="1:22" x14ac:dyDescent="0.25">
      <c r="A6095" t="s">
        <v>42</v>
      </c>
      <c r="B6095" t="s">
        <v>226</v>
      </c>
      <c r="C6095" t="s">
        <v>210</v>
      </c>
      <c r="D6095">
        <v>33</v>
      </c>
      <c r="E6095">
        <v>47</v>
      </c>
      <c r="F6095" t="s">
        <v>50</v>
      </c>
      <c r="G6095" t="s">
        <v>56</v>
      </c>
      <c r="H6095" t="s">
        <v>52</v>
      </c>
      <c r="I6095">
        <v>54180</v>
      </c>
      <c r="J6095" t="s">
        <v>499</v>
      </c>
      <c r="K6095">
        <v>69</v>
      </c>
      <c r="L6095" t="s">
        <v>47</v>
      </c>
      <c r="M6095" t="s">
        <v>212</v>
      </c>
      <c r="O6095">
        <v>4.0042360113272704</v>
      </c>
      <c r="P6095">
        <v>3.55809</v>
      </c>
      <c r="Q6095">
        <v>4.2449327163272699</v>
      </c>
      <c r="R6095">
        <v>4.3555359999999999</v>
      </c>
      <c r="S6095">
        <v>4.2031217535844956</v>
      </c>
      <c r="T6095">
        <v>0.44614601132727039</v>
      </c>
      <c r="U6095">
        <v>-0.24069670499999971</v>
      </c>
      <c r="V6095">
        <v>-0.19888574225722611</v>
      </c>
    </row>
    <row r="6096" spans="1:22" x14ac:dyDescent="0.25">
      <c r="A6096" t="s">
        <v>42</v>
      </c>
      <c r="B6096" t="s">
        <v>209</v>
      </c>
      <c r="C6096" t="s">
        <v>210</v>
      </c>
      <c r="D6096">
        <v>31</v>
      </c>
      <c r="E6096">
        <v>5</v>
      </c>
      <c r="F6096" t="s">
        <v>50</v>
      </c>
      <c r="G6096" t="s">
        <v>56</v>
      </c>
      <c r="H6096" t="s">
        <v>52</v>
      </c>
      <c r="I6096">
        <v>54181</v>
      </c>
      <c r="J6096" t="s">
        <v>500</v>
      </c>
      <c r="K6096">
        <v>69</v>
      </c>
      <c r="L6096" t="s">
        <v>47</v>
      </c>
      <c r="M6096" t="s">
        <v>212</v>
      </c>
      <c r="O6096">
        <v>4.5990584013272704</v>
      </c>
      <c r="P6096">
        <v>3.3992079999999998</v>
      </c>
      <c r="Q6096">
        <v>4.0860507163272697</v>
      </c>
      <c r="R6096">
        <v>4.5786660000000001</v>
      </c>
      <c r="S6096">
        <v>3.8198020646932478</v>
      </c>
      <c r="T6096">
        <v>1.1998504013272711</v>
      </c>
      <c r="U6096">
        <v>0.51300768500000049</v>
      </c>
      <c r="V6096">
        <v>0.77925633663402216</v>
      </c>
    </row>
    <row r="6097" spans="1:22" x14ac:dyDescent="0.25">
      <c r="A6097" t="s">
        <v>42</v>
      </c>
      <c r="B6097" t="s">
        <v>213</v>
      </c>
      <c r="C6097" t="s">
        <v>210</v>
      </c>
      <c r="D6097">
        <v>27</v>
      </c>
      <c r="E6097">
        <v>8</v>
      </c>
      <c r="F6097" t="s">
        <v>50</v>
      </c>
      <c r="G6097" t="s">
        <v>56</v>
      </c>
      <c r="H6097" t="s">
        <v>52</v>
      </c>
      <c r="I6097">
        <v>54181</v>
      </c>
      <c r="J6097" t="s">
        <v>500</v>
      </c>
      <c r="K6097">
        <v>69</v>
      </c>
      <c r="L6097" t="s">
        <v>47</v>
      </c>
      <c r="M6097" t="s">
        <v>212</v>
      </c>
      <c r="O6097">
        <v>4.8595107113272702</v>
      </c>
      <c r="P6097">
        <v>3.6099250000000001</v>
      </c>
      <c r="Q6097">
        <v>4.2967677163272704</v>
      </c>
      <c r="R6097">
        <v>4.1923349999999999</v>
      </c>
      <c r="S6097">
        <v>4.4191142190294874</v>
      </c>
      <c r="T6097">
        <v>1.2495857113272699</v>
      </c>
      <c r="U6097">
        <v>0.56274299500000002</v>
      </c>
      <c r="V6097">
        <v>0.44039649229778371</v>
      </c>
    </row>
    <row r="6098" spans="1:22" x14ac:dyDescent="0.25">
      <c r="A6098" t="s">
        <v>42</v>
      </c>
      <c r="B6098" t="s">
        <v>214</v>
      </c>
      <c r="C6098" t="s">
        <v>210</v>
      </c>
      <c r="D6098">
        <v>36</v>
      </c>
      <c r="E6098">
        <v>46</v>
      </c>
      <c r="F6098" t="s">
        <v>50</v>
      </c>
      <c r="G6098" t="s">
        <v>56</v>
      </c>
      <c r="H6098" t="s">
        <v>52</v>
      </c>
      <c r="I6098">
        <v>54181</v>
      </c>
      <c r="J6098" t="s">
        <v>500</v>
      </c>
      <c r="K6098">
        <v>69</v>
      </c>
      <c r="L6098" t="s">
        <v>47</v>
      </c>
      <c r="M6098" t="s">
        <v>212</v>
      </c>
      <c r="O6098">
        <v>4.4911580813272698</v>
      </c>
      <c r="P6098">
        <v>3.4256989999999998</v>
      </c>
      <c r="Q6098">
        <v>4.1125417163272697</v>
      </c>
      <c r="R6098">
        <v>4.3542620000000003</v>
      </c>
      <c r="S6098">
        <v>4.0720122200643392</v>
      </c>
      <c r="T6098">
        <v>1.06545908132727</v>
      </c>
      <c r="U6098">
        <v>0.37861636499999979</v>
      </c>
      <c r="V6098">
        <v>0.41914586126293057</v>
      </c>
    </row>
    <row r="6099" spans="1:22" x14ac:dyDescent="0.25">
      <c r="A6099" t="s">
        <v>42</v>
      </c>
      <c r="B6099" t="s">
        <v>215</v>
      </c>
      <c r="C6099" t="s">
        <v>216</v>
      </c>
      <c r="D6099">
        <v>35</v>
      </c>
      <c r="E6099">
        <v>54</v>
      </c>
      <c r="F6099" t="s">
        <v>50</v>
      </c>
      <c r="G6099" t="s">
        <v>56</v>
      </c>
      <c r="H6099" t="s">
        <v>52</v>
      </c>
      <c r="I6099">
        <v>54181</v>
      </c>
      <c r="J6099" t="s">
        <v>500</v>
      </c>
      <c r="K6099">
        <v>69</v>
      </c>
      <c r="L6099" t="s">
        <v>47</v>
      </c>
      <c r="M6099" t="s">
        <v>217</v>
      </c>
      <c r="O6099">
        <v>4.4904044213272698</v>
      </c>
      <c r="P6099">
        <v>3.573099</v>
      </c>
      <c r="Q6099">
        <v>4.2599417163272699</v>
      </c>
      <c r="R6099">
        <v>4.6567619999999996</v>
      </c>
      <c r="S6099">
        <v>3.9151393706509832</v>
      </c>
      <c r="T6099">
        <v>0.91730542132726978</v>
      </c>
      <c r="U6099">
        <v>0.23046270499999971</v>
      </c>
      <c r="V6099">
        <v>0.57526505067628708</v>
      </c>
    </row>
    <row r="6100" spans="1:22" x14ac:dyDescent="0.25">
      <c r="A6100" t="s">
        <v>42</v>
      </c>
      <c r="B6100" t="s">
        <v>218</v>
      </c>
      <c r="C6100" t="s">
        <v>216</v>
      </c>
      <c r="D6100">
        <v>17</v>
      </c>
      <c r="E6100">
        <v>46</v>
      </c>
      <c r="F6100" t="s">
        <v>50</v>
      </c>
      <c r="G6100" t="s">
        <v>56</v>
      </c>
      <c r="H6100" t="s">
        <v>52</v>
      </c>
      <c r="I6100">
        <v>54181</v>
      </c>
      <c r="J6100" t="s">
        <v>500</v>
      </c>
      <c r="K6100">
        <v>69</v>
      </c>
      <c r="L6100" t="s">
        <v>47</v>
      </c>
      <c r="M6100" t="s">
        <v>217</v>
      </c>
      <c r="O6100">
        <v>4.26224075132727</v>
      </c>
      <c r="P6100">
        <v>3.77101</v>
      </c>
      <c r="Q6100">
        <v>4.4578527163272703</v>
      </c>
      <c r="R6100">
        <v>4.7685849999999999</v>
      </c>
      <c r="S6100">
        <v>4.0005720141552814</v>
      </c>
      <c r="T6100">
        <v>0.49123075132727001</v>
      </c>
      <c r="U6100">
        <v>-0.19561196500000011</v>
      </c>
      <c r="V6100">
        <v>0.26166873717198857</v>
      </c>
    </row>
    <row r="6101" spans="1:22" x14ac:dyDescent="0.25">
      <c r="A6101" t="s">
        <v>42</v>
      </c>
      <c r="B6101" t="s">
        <v>219</v>
      </c>
      <c r="C6101" t="s">
        <v>216</v>
      </c>
      <c r="D6101">
        <v>13</v>
      </c>
      <c r="E6101">
        <v>19</v>
      </c>
      <c r="F6101" t="s">
        <v>50</v>
      </c>
      <c r="G6101" t="s">
        <v>56</v>
      </c>
      <c r="H6101" t="s">
        <v>52</v>
      </c>
      <c r="I6101">
        <v>54181</v>
      </c>
      <c r="J6101" t="s">
        <v>500</v>
      </c>
      <c r="K6101">
        <v>69</v>
      </c>
      <c r="L6101" t="s">
        <v>47</v>
      </c>
      <c r="M6101" t="s">
        <v>217</v>
      </c>
      <c r="O6101">
        <v>4.23244926132727</v>
      </c>
      <c r="P6101">
        <v>3.4927320000000002</v>
      </c>
      <c r="Q6101">
        <v>4.1795747163272701</v>
      </c>
      <c r="R6101">
        <v>4.5831799999999996</v>
      </c>
      <c r="S6101">
        <v>3.90878560967754</v>
      </c>
      <c r="T6101">
        <v>0.73971726132726978</v>
      </c>
      <c r="U6101">
        <v>5.2874544999999662E-2</v>
      </c>
      <c r="V6101">
        <v>0.32366365164972949</v>
      </c>
    </row>
    <row r="6102" spans="1:22" x14ac:dyDescent="0.25">
      <c r="A6102" t="s">
        <v>42</v>
      </c>
      <c r="B6102" t="s">
        <v>220</v>
      </c>
      <c r="C6102" t="s">
        <v>221</v>
      </c>
      <c r="D6102">
        <v>26</v>
      </c>
      <c r="E6102">
        <v>57</v>
      </c>
      <c r="F6102" t="s">
        <v>50</v>
      </c>
      <c r="G6102" t="s">
        <v>56</v>
      </c>
      <c r="H6102" t="s">
        <v>52</v>
      </c>
      <c r="I6102">
        <v>54181</v>
      </c>
      <c r="J6102" t="s">
        <v>500</v>
      </c>
      <c r="K6102">
        <v>69</v>
      </c>
      <c r="L6102" t="s">
        <v>47</v>
      </c>
      <c r="M6102" t="s">
        <v>222</v>
      </c>
      <c r="O6102">
        <v>4.0820214613272698</v>
      </c>
      <c r="P6102">
        <v>2.9488789999999998</v>
      </c>
      <c r="Q6102">
        <v>3.6357217163272701</v>
      </c>
      <c r="R6102">
        <v>3.9995949999999998</v>
      </c>
      <c r="S6102">
        <v>3.951937802487107</v>
      </c>
      <c r="T6102">
        <v>1.13314246132727</v>
      </c>
      <c r="U6102">
        <v>0.44629974499999991</v>
      </c>
      <c r="V6102">
        <v>0.13008365884016279</v>
      </c>
    </row>
    <row r="6103" spans="1:22" x14ac:dyDescent="0.25">
      <c r="A6103" t="s">
        <v>42</v>
      </c>
      <c r="B6103" t="s">
        <v>223</v>
      </c>
      <c r="C6103" t="s">
        <v>221</v>
      </c>
      <c r="D6103">
        <v>36</v>
      </c>
      <c r="E6103">
        <v>12</v>
      </c>
      <c r="F6103" t="s">
        <v>50</v>
      </c>
      <c r="G6103" t="s">
        <v>56</v>
      </c>
      <c r="H6103" t="s">
        <v>52</v>
      </c>
      <c r="I6103">
        <v>54181</v>
      </c>
      <c r="J6103" t="s">
        <v>500</v>
      </c>
      <c r="K6103">
        <v>69</v>
      </c>
      <c r="L6103" t="s">
        <v>47</v>
      </c>
      <c r="M6103" t="s">
        <v>222</v>
      </c>
      <c r="O6103">
        <v>4.2837255813272703</v>
      </c>
      <c r="P6103">
        <v>3.0001530000000001</v>
      </c>
      <c r="Q6103">
        <v>3.68699571632727</v>
      </c>
      <c r="R6103">
        <v>4.0726839999999997</v>
      </c>
      <c r="S6103">
        <v>3.9296944527655442</v>
      </c>
      <c r="T6103">
        <v>1.28357258132727</v>
      </c>
      <c r="U6103">
        <v>0.59672986500000014</v>
      </c>
      <c r="V6103">
        <v>0.35403112856172658</v>
      </c>
    </row>
    <row r="6104" spans="1:22" x14ac:dyDescent="0.25">
      <c r="A6104" t="s">
        <v>42</v>
      </c>
      <c r="B6104" t="s">
        <v>224</v>
      </c>
      <c r="C6104" t="s">
        <v>221</v>
      </c>
      <c r="D6104">
        <v>13</v>
      </c>
      <c r="E6104">
        <v>32</v>
      </c>
      <c r="F6104" t="s">
        <v>50</v>
      </c>
      <c r="G6104" t="s">
        <v>56</v>
      </c>
      <c r="H6104" t="s">
        <v>52</v>
      </c>
      <c r="I6104">
        <v>54181</v>
      </c>
      <c r="J6104" t="s">
        <v>500</v>
      </c>
      <c r="K6104">
        <v>69</v>
      </c>
      <c r="L6104" t="s">
        <v>47</v>
      </c>
      <c r="M6104" t="s">
        <v>222</v>
      </c>
      <c r="O6104">
        <v>4.2091031213272698</v>
      </c>
      <c r="P6104">
        <v>2.9493830000000001</v>
      </c>
      <c r="Q6104">
        <v>3.63622571632727</v>
      </c>
      <c r="R6104">
        <v>3.961919</v>
      </c>
      <c r="S6104">
        <v>3.9903386086837931</v>
      </c>
      <c r="T6104">
        <v>1.25972012132727</v>
      </c>
      <c r="U6104">
        <v>0.57287740499999962</v>
      </c>
      <c r="V6104">
        <v>0.21876451264347671</v>
      </c>
    </row>
    <row r="6105" spans="1:22" x14ac:dyDescent="0.25">
      <c r="A6105" t="s">
        <v>42</v>
      </c>
      <c r="B6105" t="s">
        <v>225</v>
      </c>
      <c r="C6105" t="s">
        <v>210</v>
      </c>
      <c r="D6105">
        <v>25</v>
      </c>
      <c r="E6105">
        <v>26</v>
      </c>
      <c r="F6105" t="s">
        <v>50</v>
      </c>
      <c r="G6105" t="s">
        <v>56</v>
      </c>
      <c r="H6105" t="s">
        <v>52</v>
      </c>
      <c r="I6105">
        <v>54181</v>
      </c>
      <c r="J6105" t="s">
        <v>500</v>
      </c>
      <c r="K6105">
        <v>69</v>
      </c>
      <c r="L6105" t="s">
        <v>47</v>
      </c>
      <c r="M6105" t="s">
        <v>212</v>
      </c>
      <c r="O6105">
        <v>4.6774459713272698</v>
      </c>
      <c r="P6105">
        <v>3.638852</v>
      </c>
      <c r="Q6105">
        <v>4.3256947163272699</v>
      </c>
      <c r="R6105">
        <v>4.4738069999999999</v>
      </c>
      <c r="S6105">
        <v>4.1649196075581587</v>
      </c>
      <c r="T6105">
        <v>1.03859397132727</v>
      </c>
      <c r="U6105">
        <v>0.35175125499999971</v>
      </c>
      <c r="V6105">
        <v>0.51252636376911109</v>
      </c>
    </row>
    <row r="6106" spans="1:22" x14ac:dyDescent="0.25">
      <c r="A6106" t="s">
        <v>42</v>
      </c>
      <c r="B6106" t="s">
        <v>226</v>
      </c>
      <c r="C6106" t="s">
        <v>210</v>
      </c>
      <c r="D6106">
        <v>33</v>
      </c>
      <c r="E6106">
        <v>47</v>
      </c>
      <c r="F6106" t="s">
        <v>50</v>
      </c>
      <c r="G6106" t="s">
        <v>56</v>
      </c>
      <c r="H6106" t="s">
        <v>52</v>
      </c>
      <c r="I6106">
        <v>54181</v>
      </c>
      <c r="J6106" t="s">
        <v>500</v>
      </c>
      <c r="K6106">
        <v>69</v>
      </c>
      <c r="L6106" t="s">
        <v>47</v>
      </c>
      <c r="M6106" t="s">
        <v>212</v>
      </c>
      <c r="O6106">
        <v>4.4785840813272699</v>
      </c>
      <c r="P6106">
        <v>3.5470039999999998</v>
      </c>
      <c r="Q6106">
        <v>4.2338467163272702</v>
      </c>
      <c r="R6106">
        <v>4.3555359999999999</v>
      </c>
      <c r="S6106">
        <v>4.1920357535844968</v>
      </c>
      <c r="T6106">
        <v>0.9315800813272701</v>
      </c>
      <c r="U6106">
        <v>0.24473736500000001</v>
      </c>
      <c r="V6106">
        <v>0.28654832774277322</v>
      </c>
    </row>
    <row r="6107" spans="1:22" x14ac:dyDescent="0.25">
      <c r="A6107" t="s">
        <v>42</v>
      </c>
      <c r="B6107" t="s">
        <v>209</v>
      </c>
      <c r="C6107" t="s">
        <v>210</v>
      </c>
      <c r="D6107">
        <v>31</v>
      </c>
      <c r="E6107">
        <v>5</v>
      </c>
      <c r="F6107" t="s">
        <v>50</v>
      </c>
      <c r="G6107" t="s">
        <v>56</v>
      </c>
      <c r="H6107" t="s">
        <v>52</v>
      </c>
      <c r="I6107">
        <v>54182</v>
      </c>
      <c r="J6107" t="s">
        <v>501</v>
      </c>
      <c r="K6107">
        <v>69</v>
      </c>
      <c r="L6107" t="s">
        <v>47</v>
      </c>
      <c r="M6107" t="s">
        <v>212</v>
      </c>
      <c r="O6107">
        <v>4.2925639313272699</v>
      </c>
      <c r="P6107">
        <v>3.7070669999999999</v>
      </c>
      <c r="Q6107">
        <v>4.3939097163272702</v>
      </c>
      <c r="R6107">
        <v>4.5786660000000001</v>
      </c>
      <c r="S6107">
        <v>4.1276610646932479</v>
      </c>
      <c r="T6107">
        <v>0.58549693132726999</v>
      </c>
      <c r="U6107">
        <v>-0.1013457850000001</v>
      </c>
      <c r="V6107">
        <v>0.16490286663402201</v>
      </c>
    </row>
    <row r="6108" spans="1:22" x14ac:dyDescent="0.25">
      <c r="A6108" t="s">
        <v>42</v>
      </c>
      <c r="B6108" t="s">
        <v>213</v>
      </c>
      <c r="C6108" t="s">
        <v>210</v>
      </c>
      <c r="D6108">
        <v>27</v>
      </c>
      <c r="E6108">
        <v>8</v>
      </c>
      <c r="F6108" t="s">
        <v>50</v>
      </c>
      <c r="G6108" t="s">
        <v>56</v>
      </c>
      <c r="H6108" t="s">
        <v>52</v>
      </c>
      <c r="I6108">
        <v>54182</v>
      </c>
      <c r="J6108" t="s">
        <v>501</v>
      </c>
      <c r="K6108">
        <v>69</v>
      </c>
      <c r="L6108" t="s">
        <v>47</v>
      </c>
      <c r="M6108" t="s">
        <v>212</v>
      </c>
      <c r="O6108">
        <v>4.2846423113272696</v>
      </c>
      <c r="P6108">
        <v>3.8722750000000001</v>
      </c>
      <c r="Q6108">
        <v>4.55911771632727</v>
      </c>
      <c r="R6108">
        <v>4.1923349999999999</v>
      </c>
      <c r="S6108">
        <v>4.6814642190294862</v>
      </c>
      <c r="T6108">
        <v>0.41236731132726939</v>
      </c>
      <c r="U6108">
        <v>-0.27447540500000073</v>
      </c>
      <c r="V6108">
        <v>-0.39682190770221659</v>
      </c>
    </row>
    <row r="6109" spans="1:22" x14ac:dyDescent="0.25">
      <c r="A6109" t="s">
        <v>42</v>
      </c>
      <c r="B6109" t="s">
        <v>214</v>
      </c>
      <c r="C6109" t="s">
        <v>210</v>
      </c>
      <c r="D6109">
        <v>36</v>
      </c>
      <c r="E6109">
        <v>46</v>
      </c>
      <c r="F6109" t="s">
        <v>50</v>
      </c>
      <c r="G6109" t="s">
        <v>56</v>
      </c>
      <c r="H6109" t="s">
        <v>52</v>
      </c>
      <c r="I6109">
        <v>54182</v>
      </c>
      <c r="J6109" t="s">
        <v>501</v>
      </c>
      <c r="K6109">
        <v>69</v>
      </c>
      <c r="L6109" t="s">
        <v>47</v>
      </c>
      <c r="M6109" t="s">
        <v>212</v>
      </c>
      <c r="O6109">
        <v>4.54678174132727</v>
      </c>
      <c r="P6109">
        <v>3.9686330000000001</v>
      </c>
      <c r="Q6109">
        <v>4.6554757163272704</v>
      </c>
      <c r="R6109">
        <v>4.3542620000000003</v>
      </c>
      <c r="S6109">
        <v>4.6149462200643399</v>
      </c>
      <c r="T6109">
        <v>0.5781487413272699</v>
      </c>
      <c r="U6109">
        <v>-0.10869397500000021</v>
      </c>
      <c r="V6109">
        <v>-6.8164478737069878E-2</v>
      </c>
    </row>
    <row r="6110" spans="1:22" x14ac:dyDescent="0.25">
      <c r="A6110" t="s">
        <v>42</v>
      </c>
      <c r="B6110" t="s">
        <v>215</v>
      </c>
      <c r="C6110" t="s">
        <v>216</v>
      </c>
      <c r="D6110">
        <v>35</v>
      </c>
      <c r="E6110">
        <v>54</v>
      </c>
      <c r="F6110" t="s">
        <v>50</v>
      </c>
      <c r="G6110" t="s">
        <v>56</v>
      </c>
      <c r="H6110" t="s">
        <v>52</v>
      </c>
      <c r="I6110">
        <v>54182</v>
      </c>
      <c r="J6110" t="s">
        <v>501</v>
      </c>
      <c r="K6110">
        <v>69</v>
      </c>
      <c r="L6110" t="s">
        <v>47</v>
      </c>
      <c r="M6110" t="s">
        <v>217</v>
      </c>
      <c r="O6110">
        <v>4.0230851113272701</v>
      </c>
      <c r="P6110">
        <v>4.0750140000000004</v>
      </c>
      <c r="Q6110">
        <v>4.7618567163272703</v>
      </c>
      <c r="R6110">
        <v>4.6567619999999996</v>
      </c>
      <c r="S6110">
        <v>4.4170543706509831</v>
      </c>
      <c r="T6110">
        <v>-5.1928888672730267E-2</v>
      </c>
      <c r="U6110">
        <v>-0.73877160500000039</v>
      </c>
      <c r="V6110">
        <v>-0.39396925932371302</v>
      </c>
    </row>
    <row r="6111" spans="1:22" x14ac:dyDescent="0.25">
      <c r="A6111" t="s">
        <v>42</v>
      </c>
      <c r="B6111" t="s">
        <v>218</v>
      </c>
      <c r="C6111" t="s">
        <v>216</v>
      </c>
      <c r="D6111">
        <v>17</v>
      </c>
      <c r="E6111">
        <v>46</v>
      </c>
      <c r="F6111" t="s">
        <v>50</v>
      </c>
      <c r="G6111" t="s">
        <v>56</v>
      </c>
      <c r="H6111" t="s">
        <v>52</v>
      </c>
      <c r="I6111">
        <v>54182</v>
      </c>
      <c r="J6111" t="s">
        <v>501</v>
      </c>
      <c r="K6111">
        <v>69</v>
      </c>
      <c r="L6111" t="s">
        <v>47</v>
      </c>
      <c r="M6111" t="s">
        <v>217</v>
      </c>
      <c r="O6111">
        <v>4.0907076313272697</v>
      </c>
      <c r="P6111">
        <v>4.2709910000000004</v>
      </c>
      <c r="Q6111">
        <v>4.9578337163272703</v>
      </c>
      <c r="R6111">
        <v>4.7685849999999999</v>
      </c>
      <c r="S6111">
        <v>4.5005530141552814</v>
      </c>
      <c r="T6111">
        <v>-0.18028336867273079</v>
      </c>
      <c r="U6111">
        <v>-0.86712608500000088</v>
      </c>
      <c r="V6111">
        <v>-0.40984538282801181</v>
      </c>
    </row>
    <row r="6112" spans="1:22" x14ac:dyDescent="0.25">
      <c r="A6112" t="s">
        <v>42</v>
      </c>
      <c r="B6112" t="s">
        <v>219</v>
      </c>
      <c r="C6112" t="s">
        <v>216</v>
      </c>
      <c r="D6112">
        <v>13</v>
      </c>
      <c r="E6112">
        <v>19</v>
      </c>
      <c r="F6112" t="s">
        <v>50</v>
      </c>
      <c r="G6112" t="s">
        <v>56</v>
      </c>
      <c r="H6112" t="s">
        <v>52</v>
      </c>
      <c r="I6112">
        <v>54182</v>
      </c>
      <c r="J6112" t="s">
        <v>501</v>
      </c>
      <c r="K6112">
        <v>69</v>
      </c>
      <c r="L6112" t="s">
        <v>47</v>
      </c>
      <c r="M6112" t="s">
        <v>217</v>
      </c>
      <c r="O6112">
        <v>3.6842843113272701</v>
      </c>
      <c r="P6112">
        <v>3.5643570000000002</v>
      </c>
      <c r="Q6112">
        <v>4.2511997163272701</v>
      </c>
      <c r="R6112">
        <v>4.5831799999999996</v>
      </c>
      <c r="S6112">
        <v>3.98041060967754</v>
      </c>
      <c r="T6112">
        <v>0.1199273113272699</v>
      </c>
      <c r="U6112">
        <v>-0.56691540500000026</v>
      </c>
      <c r="V6112">
        <v>-0.29612629835027038</v>
      </c>
    </row>
    <row r="6113" spans="1:22" x14ac:dyDescent="0.25">
      <c r="A6113" t="s">
        <v>42</v>
      </c>
      <c r="B6113" t="s">
        <v>220</v>
      </c>
      <c r="C6113" t="s">
        <v>221</v>
      </c>
      <c r="D6113">
        <v>26</v>
      </c>
      <c r="E6113">
        <v>57</v>
      </c>
      <c r="F6113" t="s">
        <v>50</v>
      </c>
      <c r="G6113" t="s">
        <v>56</v>
      </c>
      <c r="H6113" t="s">
        <v>52</v>
      </c>
      <c r="I6113">
        <v>54182</v>
      </c>
      <c r="J6113" t="s">
        <v>501</v>
      </c>
      <c r="K6113">
        <v>69</v>
      </c>
      <c r="L6113" t="s">
        <v>47</v>
      </c>
      <c r="M6113" t="s">
        <v>222</v>
      </c>
      <c r="O6113">
        <v>4.2505894713272703</v>
      </c>
      <c r="P6113">
        <v>3.4116119999999999</v>
      </c>
      <c r="Q6113">
        <v>4.0984547163272698</v>
      </c>
      <c r="R6113">
        <v>3.9995949999999998</v>
      </c>
      <c r="S6113">
        <v>4.4146708024871071</v>
      </c>
      <c r="T6113">
        <v>0.83897747132727041</v>
      </c>
      <c r="U6113">
        <v>0.15213475500000029</v>
      </c>
      <c r="V6113">
        <v>-0.16408133115983681</v>
      </c>
    </row>
    <row r="6114" spans="1:22" x14ac:dyDescent="0.25">
      <c r="A6114" t="s">
        <v>42</v>
      </c>
      <c r="B6114" t="s">
        <v>223</v>
      </c>
      <c r="C6114" t="s">
        <v>221</v>
      </c>
      <c r="D6114">
        <v>36</v>
      </c>
      <c r="E6114">
        <v>12</v>
      </c>
      <c r="F6114" t="s">
        <v>50</v>
      </c>
      <c r="G6114" t="s">
        <v>56</v>
      </c>
      <c r="H6114" t="s">
        <v>52</v>
      </c>
      <c r="I6114">
        <v>54182</v>
      </c>
      <c r="J6114" t="s">
        <v>501</v>
      </c>
      <c r="K6114">
        <v>69</v>
      </c>
      <c r="L6114" t="s">
        <v>47</v>
      </c>
      <c r="M6114" t="s">
        <v>222</v>
      </c>
      <c r="O6114">
        <v>4.1563627413272703</v>
      </c>
      <c r="P6114">
        <v>3.2852440000000001</v>
      </c>
      <c r="Q6114">
        <v>3.97208671632727</v>
      </c>
      <c r="R6114">
        <v>4.0726839999999997</v>
      </c>
      <c r="S6114">
        <v>4.2147854527655433</v>
      </c>
      <c r="T6114">
        <v>0.8711187413272703</v>
      </c>
      <c r="U6114">
        <v>0.1842760250000002</v>
      </c>
      <c r="V6114">
        <v>-5.8422711438272927E-2</v>
      </c>
    </row>
    <row r="6115" spans="1:22" x14ac:dyDescent="0.25">
      <c r="A6115" t="s">
        <v>42</v>
      </c>
      <c r="B6115" t="s">
        <v>224</v>
      </c>
      <c r="C6115" t="s">
        <v>221</v>
      </c>
      <c r="D6115">
        <v>13</v>
      </c>
      <c r="E6115">
        <v>32</v>
      </c>
      <c r="F6115" t="s">
        <v>50</v>
      </c>
      <c r="G6115" t="s">
        <v>56</v>
      </c>
      <c r="H6115" t="s">
        <v>52</v>
      </c>
      <c r="I6115">
        <v>54182</v>
      </c>
      <c r="J6115" t="s">
        <v>501</v>
      </c>
      <c r="K6115">
        <v>69</v>
      </c>
      <c r="L6115" t="s">
        <v>47</v>
      </c>
      <c r="M6115" t="s">
        <v>222</v>
      </c>
      <c r="O6115">
        <v>3.9671968813272702</v>
      </c>
      <c r="P6115">
        <v>3.2575249999999998</v>
      </c>
      <c r="Q6115">
        <v>3.9443677163272701</v>
      </c>
      <c r="R6115">
        <v>3.961919</v>
      </c>
      <c r="S6115">
        <v>4.2984806086837928</v>
      </c>
      <c r="T6115">
        <v>0.70967188132727044</v>
      </c>
      <c r="U6115">
        <v>2.2829165000000321E-2</v>
      </c>
      <c r="V6115">
        <v>-0.33128372735652262</v>
      </c>
    </row>
    <row r="6116" spans="1:22" x14ac:dyDescent="0.25">
      <c r="A6116" t="s">
        <v>42</v>
      </c>
      <c r="B6116" t="s">
        <v>225</v>
      </c>
      <c r="C6116" t="s">
        <v>210</v>
      </c>
      <c r="D6116">
        <v>25</v>
      </c>
      <c r="E6116">
        <v>26</v>
      </c>
      <c r="F6116" t="s">
        <v>50</v>
      </c>
      <c r="G6116" t="s">
        <v>56</v>
      </c>
      <c r="H6116" t="s">
        <v>52</v>
      </c>
      <c r="I6116">
        <v>54182</v>
      </c>
      <c r="J6116" t="s">
        <v>501</v>
      </c>
      <c r="K6116">
        <v>69</v>
      </c>
      <c r="L6116" t="s">
        <v>47</v>
      </c>
      <c r="M6116" t="s">
        <v>212</v>
      </c>
      <c r="O6116">
        <v>4.1705254413272703</v>
      </c>
      <c r="P6116">
        <v>4.0990549999999999</v>
      </c>
      <c r="Q6116">
        <v>4.7858977163272698</v>
      </c>
      <c r="R6116">
        <v>4.4738069999999999</v>
      </c>
      <c r="S6116">
        <v>4.6251226075581586</v>
      </c>
      <c r="T6116">
        <v>7.1470441327270429E-2</v>
      </c>
      <c r="U6116">
        <v>-0.61537227499999969</v>
      </c>
      <c r="V6116">
        <v>-0.45459716623088831</v>
      </c>
    </row>
    <row r="6117" spans="1:22" x14ac:dyDescent="0.25">
      <c r="A6117" t="s">
        <v>42</v>
      </c>
      <c r="B6117" t="s">
        <v>226</v>
      </c>
      <c r="C6117" t="s">
        <v>210</v>
      </c>
      <c r="D6117">
        <v>33</v>
      </c>
      <c r="E6117">
        <v>47</v>
      </c>
      <c r="F6117" t="s">
        <v>50</v>
      </c>
      <c r="G6117" t="s">
        <v>56</v>
      </c>
      <c r="H6117" t="s">
        <v>52</v>
      </c>
      <c r="I6117">
        <v>54182</v>
      </c>
      <c r="J6117" t="s">
        <v>501</v>
      </c>
      <c r="K6117">
        <v>69</v>
      </c>
      <c r="L6117" t="s">
        <v>47</v>
      </c>
      <c r="M6117" t="s">
        <v>212</v>
      </c>
      <c r="O6117">
        <v>4.2318845813272699</v>
      </c>
      <c r="P6117">
        <v>3.7856890000000001</v>
      </c>
      <c r="Q6117">
        <v>4.4725317163272704</v>
      </c>
      <c r="R6117">
        <v>4.3555359999999999</v>
      </c>
      <c r="S6117">
        <v>4.430720753584497</v>
      </c>
      <c r="T6117">
        <v>0.44619558132726977</v>
      </c>
      <c r="U6117">
        <v>-0.24064713500000029</v>
      </c>
      <c r="V6117">
        <v>-0.19883617225722719</v>
      </c>
    </row>
    <row r="6118" spans="1:22" x14ac:dyDescent="0.25">
      <c r="A6118" t="s">
        <v>42</v>
      </c>
      <c r="B6118" t="s">
        <v>209</v>
      </c>
      <c r="C6118" t="s">
        <v>210</v>
      </c>
      <c r="D6118">
        <v>31</v>
      </c>
      <c r="E6118">
        <v>5</v>
      </c>
      <c r="F6118" t="s">
        <v>50</v>
      </c>
      <c r="G6118" t="s">
        <v>56</v>
      </c>
      <c r="H6118" t="s">
        <v>52</v>
      </c>
      <c r="I6118">
        <v>54183</v>
      </c>
      <c r="J6118" t="s">
        <v>502</v>
      </c>
      <c r="K6118">
        <v>69</v>
      </c>
      <c r="L6118" t="s">
        <v>47</v>
      </c>
      <c r="M6118" t="s">
        <v>212</v>
      </c>
      <c r="O6118">
        <v>4.8164958513272698</v>
      </c>
      <c r="P6118">
        <v>3.4921829999999998</v>
      </c>
      <c r="Q6118">
        <v>4.1790257163272697</v>
      </c>
      <c r="R6118">
        <v>4.5786660000000001</v>
      </c>
      <c r="S6118">
        <v>3.9127770646932478</v>
      </c>
      <c r="T6118">
        <v>1.3243128513272699</v>
      </c>
      <c r="U6118">
        <v>0.63747013499999983</v>
      </c>
      <c r="V6118">
        <v>0.9037187866340215</v>
      </c>
    </row>
    <row r="6119" spans="1:22" x14ac:dyDescent="0.25">
      <c r="A6119" t="s">
        <v>42</v>
      </c>
      <c r="B6119" t="s">
        <v>213</v>
      </c>
      <c r="C6119" t="s">
        <v>210</v>
      </c>
      <c r="D6119">
        <v>27</v>
      </c>
      <c r="E6119">
        <v>8</v>
      </c>
      <c r="F6119" t="s">
        <v>50</v>
      </c>
      <c r="G6119" t="s">
        <v>56</v>
      </c>
      <c r="H6119" t="s">
        <v>52</v>
      </c>
      <c r="I6119">
        <v>54183</v>
      </c>
      <c r="J6119" t="s">
        <v>502</v>
      </c>
      <c r="K6119">
        <v>69</v>
      </c>
      <c r="L6119" t="s">
        <v>47</v>
      </c>
      <c r="M6119" t="s">
        <v>212</v>
      </c>
      <c r="O6119">
        <v>4.89141985132727</v>
      </c>
      <c r="P6119">
        <v>3.695818</v>
      </c>
      <c r="Q6119">
        <v>4.3826607163272699</v>
      </c>
      <c r="R6119">
        <v>4.1923349999999999</v>
      </c>
      <c r="S6119">
        <v>4.5050072190294861</v>
      </c>
      <c r="T6119">
        <v>1.1956018513272699</v>
      </c>
      <c r="U6119">
        <v>0.50875913499999981</v>
      </c>
      <c r="V6119">
        <v>0.38641263229778389</v>
      </c>
    </row>
    <row r="6120" spans="1:22" x14ac:dyDescent="0.25">
      <c r="A6120" t="s">
        <v>42</v>
      </c>
      <c r="B6120" t="s">
        <v>214</v>
      </c>
      <c r="C6120" t="s">
        <v>210</v>
      </c>
      <c r="D6120">
        <v>36</v>
      </c>
      <c r="E6120">
        <v>46</v>
      </c>
      <c r="F6120" t="s">
        <v>50</v>
      </c>
      <c r="G6120" t="s">
        <v>56</v>
      </c>
      <c r="H6120" t="s">
        <v>52</v>
      </c>
      <c r="I6120">
        <v>54183</v>
      </c>
      <c r="J6120" t="s">
        <v>502</v>
      </c>
      <c r="K6120">
        <v>69</v>
      </c>
      <c r="L6120" t="s">
        <v>47</v>
      </c>
      <c r="M6120" t="s">
        <v>212</v>
      </c>
      <c r="O6120">
        <v>4.9341063113272696</v>
      </c>
      <c r="P6120">
        <v>3.7641049999999998</v>
      </c>
      <c r="Q6120">
        <v>4.4509477163272697</v>
      </c>
      <c r="R6120">
        <v>4.3542620000000003</v>
      </c>
      <c r="S6120">
        <v>4.4104182200643391</v>
      </c>
      <c r="T6120">
        <v>1.17000131132727</v>
      </c>
      <c r="U6120">
        <v>0.48315859499999969</v>
      </c>
      <c r="V6120">
        <v>0.52368809126293048</v>
      </c>
    </row>
    <row r="6121" spans="1:22" x14ac:dyDescent="0.25">
      <c r="A6121" t="s">
        <v>42</v>
      </c>
      <c r="B6121" t="s">
        <v>215</v>
      </c>
      <c r="C6121" t="s">
        <v>216</v>
      </c>
      <c r="D6121">
        <v>35</v>
      </c>
      <c r="E6121">
        <v>54</v>
      </c>
      <c r="F6121" t="s">
        <v>50</v>
      </c>
      <c r="G6121" t="s">
        <v>56</v>
      </c>
      <c r="H6121" t="s">
        <v>52</v>
      </c>
      <c r="I6121">
        <v>54183</v>
      </c>
      <c r="J6121" t="s">
        <v>502</v>
      </c>
      <c r="K6121">
        <v>69</v>
      </c>
      <c r="L6121" t="s">
        <v>47</v>
      </c>
      <c r="M6121" t="s">
        <v>217</v>
      </c>
      <c r="O6121">
        <v>4.7518468213272698</v>
      </c>
      <c r="P6121">
        <v>3.9202699999999999</v>
      </c>
      <c r="Q6121">
        <v>4.6071127163272703</v>
      </c>
      <c r="R6121">
        <v>4.6567619999999996</v>
      </c>
      <c r="S6121">
        <v>4.2623103706509831</v>
      </c>
      <c r="T6121">
        <v>0.83157682132726984</v>
      </c>
      <c r="U6121">
        <v>0.1447341049999997</v>
      </c>
      <c r="V6121">
        <v>0.48953645067628671</v>
      </c>
    </row>
    <row r="6122" spans="1:22" x14ac:dyDescent="0.25">
      <c r="A6122" t="s">
        <v>42</v>
      </c>
      <c r="B6122" t="s">
        <v>218</v>
      </c>
      <c r="C6122" t="s">
        <v>216</v>
      </c>
      <c r="D6122">
        <v>17</v>
      </c>
      <c r="E6122">
        <v>46</v>
      </c>
      <c r="F6122" t="s">
        <v>50</v>
      </c>
      <c r="G6122" t="s">
        <v>56</v>
      </c>
      <c r="H6122" t="s">
        <v>52</v>
      </c>
      <c r="I6122">
        <v>54183</v>
      </c>
      <c r="J6122" t="s">
        <v>502</v>
      </c>
      <c r="K6122">
        <v>69</v>
      </c>
      <c r="L6122" t="s">
        <v>47</v>
      </c>
      <c r="M6122" t="s">
        <v>217</v>
      </c>
      <c r="O6122">
        <v>4.6514311413272704</v>
      </c>
      <c r="P6122">
        <v>4.0188350000000002</v>
      </c>
      <c r="Q6122">
        <v>4.7056777163272701</v>
      </c>
      <c r="R6122">
        <v>4.7685849999999999</v>
      </c>
      <c r="S6122">
        <v>4.2483970141552811</v>
      </c>
      <c r="T6122">
        <v>0.63259614132727027</v>
      </c>
      <c r="U6122">
        <v>-5.4246574999999853E-2</v>
      </c>
      <c r="V6122">
        <v>0.40303412717198928</v>
      </c>
    </row>
    <row r="6123" spans="1:22" x14ac:dyDescent="0.25">
      <c r="A6123" t="s">
        <v>42</v>
      </c>
      <c r="B6123" t="s">
        <v>219</v>
      </c>
      <c r="C6123" t="s">
        <v>216</v>
      </c>
      <c r="D6123">
        <v>13</v>
      </c>
      <c r="E6123">
        <v>19</v>
      </c>
      <c r="F6123" t="s">
        <v>50</v>
      </c>
      <c r="G6123" t="s">
        <v>56</v>
      </c>
      <c r="H6123" t="s">
        <v>52</v>
      </c>
      <c r="I6123">
        <v>54183</v>
      </c>
      <c r="J6123" t="s">
        <v>502</v>
      </c>
      <c r="K6123">
        <v>69</v>
      </c>
      <c r="L6123" t="s">
        <v>47</v>
      </c>
      <c r="M6123" t="s">
        <v>217</v>
      </c>
      <c r="O6123">
        <v>4.6349548813272703</v>
      </c>
      <c r="P6123">
        <v>3.6386039999999999</v>
      </c>
      <c r="Q6123">
        <v>4.3254467163272698</v>
      </c>
      <c r="R6123">
        <v>4.5831799999999996</v>
      </c>
      <c r="S6123">
        <v>4.0546576096775402</v>
      </c>
      <c r="T6123">
        <v>0.99635088132727034</v>
      </c>
      <c r="U6123">
        <v>0.30950816500000022</v>
      </c>
      <c r="V6123">
        <v>0.58029727164973011</v>
      </c>
    </row>
    <row r="6124" spans="1:22" x14ac:dyDescent="0.25">
      <c r="A6124" t="s">
        <v>42</v>
      </c>
      <c r="B6124" t="s">
        <v>220</v>
      </c>
      <c r="C6124" t="s">
        <v>221</v>
      </c>
      <c r="D6124">
        <v>26</v>
      </c>
      <c r="E6124">
        <v>57</v>
      </c>
      <c r="F6124" t="s">
        <v>50</v>
      </c>
      <c r="G6124" t="s">
        <v>56</v>
      </c>
      <c r="H6124" t="s">
        <v>52</v>
      </c>
      <c r="I6124">
        <v>54183</v>
      </c>
      <c r="J6124" t="s">
        <v>502</v>
      </c>
      <c r="K6124">
        <v>69</v>
      </c>
      <c r="L6124" t="s">
        <v>47</v>
      </c>
      <c r="M6124" t="s">
        <v>222</v>
      </c>
      <c r="O6124">
        <v>4.7230368913272702</v>
      </c>
      <c r="P6124">
        <v>3.2213799999999999</v>
      </c>
      <c r="Q6124">
        <v>3.9082227163272698</v>
      </c>
      <c r="R6124">
        <v>3.9995949999999998</v>
      </c>
      <c r="S6124">
        <v>4.2244388024871071</v>
      </c>
      <c r="T6124">
        <v>1.5016568913272701</v>
      </c>
      <c r="U6124">
        <v>0.8148141750000002</v>
      </c>
      <c r="V6124">
        <v>0.4985980888401631</v>
      </c>
    </row>
    <row r="6125" spans="1:22" x14ac:dyDescent="0.25">
      <c r="A6125" t="s">
        <v>42</v>
      </c>
      <c r="B6125" t="s">
        <v>223</v>
      </c>
      <c r="C6125" t="s">
        <v>221</v>
      </c>
      <c r="D6125">
        <v>36</v>
      </c>
      <c r="E6125">
        <v>12</v>
      </c>
      <c r="F6125" t="s">
        <v>50</v>
      </c>
      <c r="G6125" t="s">
        <v>56</v>
      </c>
      <c r="H6125" t="s">
        <v>52</v>
      </c>
      <c r="I6125">
        <v>54183</v>
      </c>
      <c r="J6125" t="s">
        <v>502</v>
      </c>
      <c r="K6125">
        <v>69</v>
      </c>
      <c r="L6125" t="s">
        <v>47</v>
      </c>
      <c r="M6125" t="s">
        <v>222</v>
      </c>
      <c r="O6125">
        <v>4.6125648213272701</v>
      </c>
      <c r="P6125">
        <v>2.9961250000000001</v>
      </c>
      <c r="Q6125">
        <v>3.68296771632727</v>
      </c>
      <c r="R6125">
        <v>4.0726839999999997</v>
      </c>
      <c r="S6125">
        <v>3.9256664527655438</v>
      </c>
      <c r="T6125">
        <v>1.6164398213272699</v>
      </c>
      <c r="U6125">
        <v>0.92959710499999981</v>
      </c>
      <c r="V6125">
        <v>0.68689836856172626</v>
      </c>
    </row>
    <row r="6126" spans="1:22" x14ac:dyDescent="0.25">
      <c r="A6126" t="s">
        <v>42</v>
      </c>
      <c r="B6126" t="s">
        <v>224</v>
      </c>
      <c r="C6126" t="s">
        <v>221</v>
      </c>
      <c r="D6126">
        <v>13</v>
      </c>
      <c r="E6126">
        <v>32</v>
      </c>
      <c r="F6126" t="s">
        <v>50</v>
      </c>
      <c r="G6126" t="s">
        <v>56</v>
      </c>
      <c r="H6126" t="s">
        <v>52</v>
      </c>
      <c r="I6126">
        <v>54183</v>
      </c>
      <c r="J6126" t="s">
        <v>502</v>
      </c>
      <c r="K6126">
        <v>69</v>
      </c>
      <c r="L6126" t="s">
        <v>47</v>
      </c>
      <c r="M6126" t="s">
        <v>222</v>
      </c>
      <c r="O6126">
        <v>4.3856389413272696</v>
      </c>
      <c r="P6126">
        <v>2.8498760000000001</v>
      </c>
      <c r="Q6126">
        <v>3.53671871632727</v>
      </c>
      <c r="R6126">
        <v>3.961919</v>
      </c>
      <c r="S6126">
        <v>3.8908316086837931</v>
      </c>
      <c r="T6126">
        <v>1.53576294132727</v>
      </c>
      <c r="U6126">
        <v>0.84892022499999942</v>
      </c>
      <c r="V6126">
        <v>0.49480733264347648</v>
      </c>
    </row>
    <row r="6127" spans="1:22" x14ac:dyDescent="0.25">
      <c r="A6127" t="s">
        <v>42</v>
      </c>
      <c r="B6127" t="s">
        <v>225</v>
      </c>
      <c r="C6127" t="s">
        <v>210</v>
      </c>
      <c r="D6127">
        <v>25</v>
      </c>
      <c r="E6127">
        <v>26</v>
      </c>
      <c r="F6127" t="s">
        <v>50</v>
      </c>
      <c r="G6127" t="s">
        <v>56</v>
      </c>
      <c r="H6127" t="s">
        <v>52</v>
      </c>
      <c r="I6127">
        <v>54183</v>
      </c>
      <c r="J6127" t="s">
        <v>502</v>
      </c>
      <c r="K6127">
        <v>69</v>
      </c>
      <c r="L6127" t="s">
        <v>47</v>
      </c>
      <c r="M6127" t="s">
        <v>212</v>
      </c>
      <c r="O6127">
        <v>4.9813680113272696</v>
      </c>
      <c r="P6127">
        <v>3.8985400000000001</v>
      </c>
      <c r="Q6127">
        <v>4.5853827163272696</v>
      </c>
      <c r="R6127">
        <v>4.4738069999999999</v>
      </c>
      <c r="S6127">
        <v>4.4246076075581584</v>
      </c>
      <c r="T6127">
        <v>1.082828011327269</v>
      </c>
      <c r="U6127">
        <v>0.39598529499999929</v>
      </c>
      <c r="V6127">
        <v>0.55676040376911118</v>
      </c>
    </row>
    <row r="6128" spans="1:22" x14ac:dyDescent="0.25">
      <c r="A6128" t="s">
        <v>42</v>
      </c>
      <c r="B6128" t="s">
        <v>226</v>
      </c>
      <c r="C6128" t="s">
        <v>210</v>
      </c>
      <c r="D6128">
        <v>33</v>
      </c>
      <c r="E6128">
        <v>47</v>
      </c>
      <c r="F6128" t="s">
        <v>50</v>
      </c>
      <c r="G6128" t="s">
        <v>56</v>
      </c>
      <c r="H6128" t="s">
        <v>52</v>
      </c>
      <c r="I6128">
        <v>54183</v>
      </c>
      <c r="J6128" t="s">
        <v>502</v>
      </c>
      <c r="K6128">
        <v>69</v>
      </c>
      <c r="L6128" t="s">
        <v>47</v>
      </c>
      <c r="M6128" t="s">
        <v>212</v>
      </c>
      <c r="O6128">
        <v>4.7887714913272701</v>
      </c>
      <c r="P6128">
        <v>3.5893649999999999</v>
      </c>
      <c r="Q6128">
        <v>4.2762077163272698</v>
      </c>
      <c r="R6128">
        <v>4.3555359999999999</v>
      </c>
      <c r="S6128">
        <v>4.2343967535844964</v>
      </c>
      <c r="T6128">
        <v>1.19940649132727</v>
      </c>
      <c r="U6128">
        <v>0.51256377500000005</v>
      </c>
      <c r="V6128">
        <v>0.55437473774277368</v>
      </c>
    </row>
    <row r="6129" spans="1:22" x14ac:dyDescent="0.25">
      <c r="A6129" t="s">
        <v>42</v>
      </c>
      <c r="B6129" t="s">
        <v>209</v>
      </c>
      <c r="C6129" t="s">
        <v>210</v>
      </c>
      <c r="D6129">
        <v>31</v>
      </c>
      <c r="E6129">
        <v>5</v>
      </c>
      <c r="F6129" t="s">
        <v>50</v>
      </c>
      <c r="G6129" t="s">
        <v>56</v>
      </c>
      <c r="H6129" t="s">
        <v>52</v>
      </c>
      <c r="I6129">
        <v>54184</v>
      </c>
      <c r="J6129" t="s">
        <v>503</v>
      </c>
      <c r="K6129">
        <v>69</v>
      </c>
      <c r="L6129" t="s">
        <v>47</v>
      </c>
      <c r="M6129" t="s">
        <v>212</v>
      </c>
      <c r="O6129">
        <v>4.7493510613272703</v>
      </c>
      <c r="P6129">
        <v>3.6556160000000002</v>
      </c>
      <c r="Q6129">
        <v>4.3424587163272701</v>
      </c>
      <c r="R6129">
        <v>4.5786660000000001</v>
      </c>
      <c r="S6129">
        <v>4.0762100646932486</v>
      </c>
      <c r="T6129">
        <v>1.0937350613272701</v>
      </c>
      <c r="U6129">
        <v>0.40689234499999988</v>
      </c>
      <c r="V6129">
        <v>0.6731409966340216</v>
      </c>
    </row>
    <row r="6130" spans="1:22" x14ac:dyDescent="0.25">
      <c r="A6130" t="s">
        <v>42</v>
      </c>
      <c r="B6130" t="s">
        <v>213</v>
      </c>
      <c r="C6130" t="s">
        <v>210</v>
      </c>
      <c r="D6130">
        <v>27</v>
      </c>
      <c r="E6130">
        <v>8</v>
      </c>
      <c r="F6130" t="s">
        <v>50</v>
      </c>
      <c r="G6130" t="s">
        <v>56</v>
      </c>
      <c r="H6130" t="s">
        <v>52</v>
      </c>
      <c r="I6130">
        <v>54184</v>
      </c>
      <c r="J6130" t="s">
        <v>503</v>
      </c>
      <c r="K6130">
        <v>69</v>
      </c>
      <c r="L6130" t="s">
        <v>47</v>
      </c>
      <c r="M6130" t="s">
        <v>212</v>
      </c>
      <c r="O6130">
        <v>5.0362081013272704</v>
      </c>
      <c r="P6130">
        <v>4.1218389999999996</v>
      </c>
      <c r="Q6130">
        <v>4.8086817163272686</v>
      </c>
      <c r="R6130">
        <v>4.1923349999999999</v>
      </c>
      <c r="S6130">
        <v>4.9310282190294856</v>
      </c>
      <c r="T6130">
        <v>0.91436910132727078</v>
      </c>
      <c r="U6130">
        <v>0.22752638500000069</v>
      </c>
      <c r="V6130">
        <v>0.1051798822977847</v>
      </c>
    </row>
    <row r="6131" spans="1:22" x14ac:dyDescent="0.25">
      <c r="A6131" t="s">
        <v>42</v>
      </c>
      <c r="B6131" t="s">
        <v>214</v>
      </c>
      <c r="C6131" t="s">
        <v>210</v>
      </c>
      <c r="D6131">
        <v>36</v>
      </c>
      <c r="E6131">
        <v>46</v>
      </c>
      <c r="F6131" t="s">
        <v>50</v>
      </c>
      <c r="G6131" t="s">
        <v>56</v>
      </c>
      <c r="H6131" t="s">
        <v>52</v>
      </c>
      <c r="I6131">
        <v>54184</v>
      </c>
      <c r="J6131" t="s">
        <v>503</v>
      </c>
      <c r="K6131">
        <v>69</v>
      </c>
      <c r="L6131" t="s">
        <v>47</v>
      </c>
      <c r="M6131" t="s">
        <v>212</v>
      </c>
      <c r="O6131">
        <v>4.7870718913272698</v>
      </c>
      <c r="P6131">
        <v>3.94414</v>
      </c>
      <c r="Q6131">
        <v>4.6309827163272699</v>
      </c>
      <c r="R6131">
        <v>4.3542620000000003</v>
      </c>
      <c r="S6131">
        <v>4.5904532200643393</v>
      </c>
      <c r="T6131">
        <v>0.84293189132726987</v>
      </c>
      <c r="U6131">
        <v>0.15608917499999969</v>
      </c>
      <c r="V6131">
        <v>0.19661867126293051</v>
      </c>
    </row>
    <row r="6132" spans="1:22" x14ac:dyDescent="0.25">
      <c r="A6132" t="s">
        <v>42</v>
      </c>
      <c r="B6132" t="s">
        <v>215</v>
      </c>
      <c r="C6132" t="s">
        <v>216</v>
      </c>
      <c r="D6132">
        <v>35</v>
      </c>
      <c r="E6132">
        <v>54</v>
      </c>
      <c r="F6132" t="s">
        <v>50</v>
      </c>
      <c r="G6132" t="s">
        <v>56</v>
      </c>
      <c r="H6132" t="s">
        <v>52</v>
      </c>
      <c r="I6132">
        <v>54184</v>
      </c>
      <c r="J6132" t="s">
        <v>503</v>
      </c>
      <c r="K6132">
        <v>69</v>
      </c>
      <c r="L6132" t="s">
        <v>47</v>
      </c>
      <c r="M6132" t="s">
        <v>217</v>
      </c>
      <c r="O6132">
        <v>4.6172134413272703</v>
      </c>
      <c r="P6132">
        <v>4.2053510000000003</v>
      </c>
      <c r="Q6132">
        <v>4.8921937163272702</v>
      </c>
      <c r="R6132">
        <v>4.6567619999999996</v>
      </c>
      <c r="S6132">
        <v>4.547391370650983</v>
      </c>
      <c r="T6132">
        <v>0.41186244132727001</v>
      </c>
      <c r="U6132">
        <v>-0.27498027500000011</v>
      </c>
      <c r="V6132">
        <v>6.9822070676287318E-2</v>
      </c>
    </row>
    <row r="6133" spans="1:22" x14ac:dyDescent="0.25">
      <c r="A6133" t="s">
        <v>42</v>
      </c>
      <c r="B6133" t="s">
        <v>218</v>
      </c>
      <c r="C6133" t="s">
        <v>216</v>
      </c>
      <c r="D6133">
        <v>17</v>
      </c>
      <c r="E6133">
        <v>46</v>
      </c>
      <c r="F6133" t="s">
        <v>50</v>
      </c>
      <c r="G6133" t="s">
        <v>56</v>
      </c>
      <c r="H6133" t="s">
        <v>52</v>
      </c>
      <c r="I6133">
        <v>54184</v>
      </c>
      <c r="J6133" t="s">
        <v>503</v>
      </c>
      <c r="K6133">
        <v>69</v>
      </c>
      <c r="L6133" t="s">
        <v>47</v>
      </c>
      <c r="M6133" t="s">
        <v>217</v>
      </c>
      <c r="O6133">
        <v>4.7183338013272698</v>
      </c>
      <c r="P6133">
        <v>4.3586539999999996</v>
      </c>
      <c r="Q6133">
        <v>5.0454967163272686</v>
      </c>
      <c r="R6133">
        <v>4.7685849999999999</v>
      </c>
      <c r="S6133">
        <v>4.5882160141552806</v>
      </c>
      <c r="T6133">
        <v>0.35967980132727018</v>
      </c>
      <c r="U6133">
        <v>-0.32716291499999989</v>
      </c>
      <c r="V6133">
        <v>0.13011778717198921</v>
      </c>
    </row>
    <row r="6134" spans="1:22" x14ac:dyDescent="0.25">
      <c r="A6134" t="s">
        <v>42</v>
      </c>
      <c r="B6134" t="s">
        <v>219</v>
      </c>
      <c r="C6134" t="s">
        <v>216</v>
      </c>
      <c r="D6134">
        <v>13</v>
      </c>
      <c r="E6134">
        <v>19</v>
      </c>
      <c r="F6134" t="s">
        <v>50</v>
      </c>
      <c r="G6134" t="s">
        <v>56</v>
      </c>
      <c r="H6134" t="s">
        <v>52</v>
      </c>
      <c r="I6134">
        <v>54184</v>
      </c>
      <c r="J6134" t="s">
        <v>503</v>
      </c>
      <c r="K6134">
        <v>69</v>
      </c>
      <c r="L6134" t="s">
        <v>47</v>
      </c>
      <c r="M6134" t="s">
        <v>217</v>
      </c>
      <c r="O6134">
        <v>4.3489167313272699</v>
      </c>
      <c r="P6134">
        <v>3.8566060000000002</v>
      </c>
      <c r="Q6134">
        <v>4.5434487163272701</v>
      </c>
      <c r="R6134">
        <v>4.5831799999999996</v>
      </c>
      <c r="S6134">
        <v>4.2726596096775404</v>
      </c>
      <c r="T6134">
        <v>0.49231073132726971</v>
      </c>
      <c r="U6134">
        <v>-0.19453198500000049</v>
      </c>
      <c r="V6134">
        <v>7.625712164972942E-2</v>
      </c>
    </row>
    <row r="6135" spans="1:22" x14ac:dyDescent="0.25">
      <c r="A6135" t="s">
        <v>42</v>
      </c>
      <c r="B6135" t="s">
        <v>220</v>
      </c>
      <c r="C6135" t="s">
        <v>221</v>
      </c>
      <c r="D6135">
        <v>26</v>
      </c>
      <c r="E6135">
        <v>57</v>
      </c>
      <c r="F6135" t="s">
        <v>50</v>
      </c>
      <c r="G6135" t="s">
        <v>56</v>
      </c>
      <c r="H6135" t="s">
        <v>52</v>
      </c>
      <c r="I6135">
        <v>54184</v>
      </c>
      <c r="J6135" t="s">
        <v>503</v>
      </c>
      <c r="K6135">
        <v>69</v>
      </c>
      <c r="L6135" t="s">
        <v>47</v>
      </c>
      <c r="M6135" t="s">
        <v>222</v>
      </c>
      <c r="O6135">
        <v>4.64249662132727</v>
      </c>
      <c r="P6135">
        <v>3.5204279999999999</v>
      </c>
      <c r="Q6135">
        <v>4.2072707163272698</v>
      </c>
      <c r="R6135">
        <v>3.9995949999999998</v>
      </c>
      <c r="S6135">
        <v>4.5234868024871071</v>
      </c>
      <c r="T6135">
        <v>1.1220686213272699</v>
      </c>
      <c r="U6135">
        <v>0.43522590500000002</v>
      </c>
      <c r="V6135">
        <v>0.1190098188401629</v>
      </c>
    </row>
    <row r="6136" spans="1:22" x14ac:dyDescent="0.25">
      <c r="A6136" t="s">
        <v>42</v>
      </c>
      <c r="B6136" t="s">
        <v>223</v>
      </c>
      <c r="C6136" t="s">
        <v>221</v>
      </c>
      <c r="D6136">
        <v>36</v>
      </c>
      <c r="E6136">
        <v>12</v>
      </c>
      <c r="F6136" t="s">
        <v>50</v>
      </c>
      <c r="G6136" t="s">
        <v>56</v>
      </c>
      <c r="H6136" t="s">
        <v>52</v>
      </c>
      <c r="I6136">
        <v>54184</v>
      </c>
      <c r="J6136" t="s">
        <v>503</v>
      </c>
      <c r="K6136">
        <v>69</v>
      </c>
      <c r="L6136" t="s">
        <v>47</v>
      </c>
      <c r="M6136" t="s">
        <v>222</v>
      </c>
      <c r="O6136">
        <v>4.3454883213272701</v>
      </c>
      <c r="P6136">
        <v>3.0191889999999999</v>
      </c>
      <c r="Q6136">
        <v>3.7060317163272698</v>
      </c>
      <c r="R6136">
        <v>4.0726839999999997</v>
      </c>
      <c r="S6136">
        <v>3.948730452765544</v>
      </c>
      <c r="T6136">
        <v>1.32629932132727</v>
      </c>
      <c r="U6136">
        <v>0.63945660500000012</v>
      </c>
      <c r="V6136">
        <v>0.39675786856172662</v>
      </c>
    </row>
    <row r="6137" spans="1:22" x14ac:dyDescent="0.25">
      <c r="A6137" t="s">
        <v>42</v>
      </c>
      <c r="B6137" t="s">
        <v>224</v>
      </c>
      <c r="C6137" t="s">
        <v>221</v>
      </c>
      <c r="D6137">
        <v>13</v>
      </c>
      <c r="E6137">
        <v>32</v>
      </c>
      <c r="F6137" t="s">
        <v>50</v>
      </c>
      <c r="G6137" t="s">
        <v>56</v>
      </c>
      <c r="H6137" t="s">
        <v>52</v>
      </c>
      <c r="I6137">
        <v>54184</v>
      </c>
      <c r="J6137" t="s">
        <v>503</v>
      </c>
      <c r="K6137">
        <v>69</v>
      </c>
      <c r="L6137" t="s">
        <v>47</v>
      </c>
      <c r="M6137" t="s">
        <v>222</v>
      </c>
      <c r="O6137">
        <v>4.2147720113272698</v>
      </c>
      <c r="P6137">
        <v>3.1759400000000002</v>
      </c>
      <c r="Q6137">
        <v>3.862782716327271</v>
      </c>
      <c r="R6137">
        <v>3.961919</v>
      </c>
      <c r="S6137">
        <v>4.2168956086837932</v>
      </c>
      <c r="T6137">
        <v>1.03883201132727</v>
      </c>
      <c r="U6137">
        <v>0.35198929499999942</v>
      </c>
      <c r="V6137">
        <v>-2.1235973565234541E-3</v>
      </c>
    </row>
    <row r="6138" spans="1:22" x14ac:dyDescent="0.25">
      <c r="A6138" t="s">
        <v>42</v>
      </c>
      <c r="B6138" t="s">
        <v>225</v>
      </c>
      <c r="C6138" t="s">
        <v>210</v>
      </c>
      <c r="D6138">
        <v>25</v>
      </c>
      <c r="E6138">
        <v>26</v>
      </c>
      <c r="F6138" t="s">
        <v>50</v>
      </c>
      <c r="G6138" t="s">
        <v>56</v>
      </c>
      <c r="H6138" t="s">
        <v>52</v>
      </c>
      <c r="I6138">
        <v>54184</v>
      </c>
      <c r="J6138" t="s">
        <v>503</v>
      </c>
      <c r="K6138">
        <v>69</v>
      </c>
      <c r="L6138" t="s">
        <v>47</v>
      </c>
      <c r="M6138" t="s">
        <v>212</v>
      </c>
      <c r="O6138">
        <v>4.8729572313272698</v>
      </c>
      <c r="P6138">
        <v>4.3114619999999997</v>
      </c>
      <c r="Q6138">
        <v>4.9983047163272696</v>
      </c>
      <c r="R6138">
        <v>4.4738069999999999</v>
      </c>
      <c r="S6138">
        <v>4.8375296075581584</v>
      </c>
      <c r="T6138">
        <v>0.56149523132727008</v>
      </c>
      <c r="U6138">
        <v>-0.12534748500000001</v>
      </c>
      <c r="V6138">
        <v>3.5427623769111349E-2</v>
      </c>
    </row>
    <row r="6139" spans="1:22" x14ac:dyDescent="0.25">
      <c r="A6139" t="s">
        <v>42</v>
      </c>
      <c r="B6139" t="s">
        <v>226</v>
      </c>
      <c r="C6139" t="s">
        <v>210</v>
      </c>
      <c r="D6139">
        <v>33</v>
      </c>
      <c r="E6139">
        <v>47</v>
      </c>
      <c r="F6139" t="s">
        <v>50</v>
      </c>
      <c r="G6139" t="s">
        <v>56</v>
      </c>
      <c r="H6139" t="s">
        <v>52</v>
      </c>
      <c r="I6139">
        <v>54184</v>
      </c>
      <c r="J6139" t="s">
        <v>503</v>
      </c>
      <c r="K6139">
        <v>69</v>
      </c>
      <c r="L6139" t="s">
        <v>47</v>
      </c>
      <c r="M6139" t="s">
        <v>212</v>
      </c>
      <c r="O6139">
        <v>4.6253933813272701</v>
      </c>
      <c r="P6139">
        <v>3.7947510000000002</v>
      </c>
      <c r="Q6139">
        <v>4.4815937163272714</v>
      </c>
      <c r="R6139">
        <v>4.3555359999999999</v>
      </c>
      <c r="S6139">
        <v>4.4397827535844971</v>
      </c>
      <c r="T6139">
        <v>0.83064238132726986</v>
      </c>
      <c r="U6139">
        <v>0.14379966499999969</v>
      </c>
      <c r="V6139">
        <v>0.1856106277427729</v>
      </c>
    </row>
    <row r="6140" spans="1:22" x14ac:dyDescent="0.25">
      <c r="A6140" t="s">
        <v>42</v>
      </c>
      <c r="B6140" t="s">
        <v>209</v>
      </c>
      <c r="C6140" t="s">
        <v>210</v>
      </c>
      <c r="D6140">
        <v>31</v>
      </c>
      <c r="E6140">
        <v>5</v>
      </c>
      <c r="F6140" t="s">
        <v>50</v>
      </c>
      <c r="G6140" t="s">
        <v>56</v>
      </c>
      <c r="H6140" t="s">
        <v>52</v>
      </c>
      <c r="I6140">
        <v>54185</v>
      </c>
      <c r="J6140" t="s">
        <v>504</v>
      </c>
      <c r="K6140">
        <v>69</v>
      </c>
      <c r="L6140" t="s">
        <v>47</v>
      </c>
      <c r="M6140" t="s">
        <v>212</v>
      </c>
      <c r="O6140">
        <v>4.7517210913272701</v>
      </c>
      <c r="P6140">
        <v>3.5412029999999999</v>
      </c>
      <c r="Q6140">
        <v>4.2280457163272702</v>
      </c>
      <c r="R6140">
        <v>4.5786660000000001</v>
      </c>
      <c r="S6140">
        <v>3.9617970646932479</v>
      </c>
      <c r="T6140">
        <v>1.21051809132727</v>
      </c>
      <c r="U6140">
        <v>0.52367537500000005</v>
      </c>
      <c r="V6140">
        <v>0.78992402663402173</v>
      </c>
    </row>
    <row r="6141" spans="1:22" x14ac:dyDescent="0.25">
      <c r="A6141" t="s">
        <v>42</v>
      </c>
      <c r="B6141" t="s">
        <v>213</v>
      </c>
      <c r="C6141" t="s">
        <v>210</v>
      </c>
      <c r="D6141">
        <v>27</v>
      </c>
      <c r="E6141">
        <v>8</v>
      </c>
      <c r="F6141" t="s">
        <v>50</v>
      </c>
      <c r="G6141" t="s">
        <v>56</v>
      </c>
      <c r="H6141" t="s">
        <v>52</v>
      </c>
      <c r="I6141">
        <v>54185</v>
      </c>
      <c r="J6141" t="s">
        <v>504</v>
      </c>
      <c r="K6141">
        <v>69</v>
      </c>
      <c r="L6141" t="s">
        <v>47</v>
      </c>
      <c r="M6141" t="s">
        <v>212</v>
      </c>
      <c r="O6141">
        <v>4.6858375913272701</v>
      </c>
      <c r="P6141">
        <v>3.5107529999999998</v>
      </c>
      <c r="Q6141">
        <v>4.1975957163272701</v>
      </c>
      <c r="R6141">
        <v>4.1923349999999999</v>
      </c>
      <c r="S6141">
        <v>4.3199422190294854</v>
      </c>
      <c r="T6141">
        <v>1.1750845913272701</v>
      </c>
      <c r="U6141">
        <v>0.48824187500000021</v>
      </c>
      <c r="V6141">
        <v>0.36589537229778468</v>
      </c>
    </row>
    <row r="6142" spans="1:22" x14ac:dyDescent="0.25">
      <c r="A6142" t="s">
        <v>42</v>
      </c>
      <c r="B6142" t="s">
        <v>214</v>
      </c>
      <c r="C6142" t="s">
        <v>210</v>
      </c>
      <c r="D6142">
        <v>36</v>
      </c>
      <c r="E6142">
        <v>46</v>
      </c>
      <c r="F6142" t="s">
        <v>50</v>
      </c>
      <c r="G6142" t="s">
        <v>56</v>
      </c>
      <c r="H6142" t="s">
        <v>52</v>
      </c>
      <c r="I6142">
        <v>54185</v>
      </c>
      <c r="J6142" t="s">
        <v>504</v>
      </c>
      <c r="K6142">
        <v>69</v>
      </c>
      <c r="L6142" t="s">
        <v>47</v>
      </c>
      <c r="M6142" t="s">
        <v>212</v>
      </c>
      <c r="O6142">
        <v>4.46050869132727</v>
      </c>
      <c r="P6142">
        <v>3.4830580000000002</v>
      </c>
      <c r="Q6142">
        <v>4.1699007163272714</v>
      </c>
      <c r="R6142">
        <v>4.3542620000000003</v>
      </c>
      <c r="S6142">
        <v>4.1293712200643391</v>
      </c>
      <c r="T6142">
        <v>0.9774506913272698</v>
      </c>
      <c r="U6142">
        <v>0.29060797499999969</v>
      </c>
      <c r="V6142">
        <v>0.33113747126293092</v>
      </c>
    </row>
    <row r="6143" spans="1:22" x14ac:dyDescent="0.25">
      <c r="A6143" t="s">
        <v>42</v>
      </c>
      <c r="B6143" t="s">
        <v>215</v>
      </c>
      <c r="C6143" t="s">
        <v>216</v>
      </c>
      <c r="D6143">
        <v>35</v>
      </c>
      <c r="E6143">
        <v>54</v>
      </c>
      <c r="F6143" t="s">
        <v>50</v>
      </c>
      <c r="G6143" t="s">
        <v>56</v>
      </c>
      <c r="H6143" t="s">
        <v>52</v>
      </c>
      <c r="I6143">
        <v>54185</v>
      </c>
      <c r="J6143" t="s">
        <v>504</v>
      </c>
      <c r="K6143">
        <v>69</v>
      </c>
      <c r="L6143" t="s">
        <v>47</v>
      </c>
      <c r="M6143" t="s">
        <v>217</v>
      </c>
      <c r="O6143">
        <v>4.4523648013272696</v>
      </c>
      <c r="P6143">
        <v>3.9362849999999998</v>
      </c>
      <c r="Q6143">
        <v>4.6231277163272697</v>
      </c>
      <c r="R6143">
        <v>4.6567619999999996</v>
      </c>
      <c r="S6143">
        <v>4.2783253706509834</v>
      </c>
      <c r="T6143">
        <v>0.51607980132726983</v>
      </c>
      <c r="U6143">
        <v>-0.17076291500000029</v>
      </c>
      <c r="V6143">
        <v>0.1740394306762871</v>
      </c>
    </row>
    <row r="6144" spans="1:22" x14ac:dyDescent="0.25">
      <c r="A6144" t="s">
        <v>42</v>
      </c>
      <c r="B6144" t="s">
        <v>218</v>
      </c>
      <c r="C6144" t="s">
        <v>216</v>
      </c>
      <c r="D6144">
        <v>17</v>
      </c>
      <c r="E6144">
        <v>46</v>
      </c>
      <c r="F6144" t="s">
        <v>50</v>
      </c>
      <c r="G6144" t="s">
        <v>56</v>
      </c>
      <c r="H6144" t="s">
        <v>52</v>
      </c>
      <c r="I6144">
        <v>54185</v>
      </c>
      <c r="J6144" t="s">
        <v>504</v>
      </c>
      <c r="K6144">
        <v>69</v>
      </c>
      <c r="L6144" t="s">
        <v>47</v>
      </c>
      <c r="M6144" t="s">
        <v>217</v>
      </c>
      <c r="O6144">
        <v>4.10678766132727</v>
      </c>
      <c r="P6144">
        <v>3.7551019999999999</v>
      </c>
      <c r="Q6144">
        <v>4.4419447163272698</v>
      </c>
      <c r="R6144">
        <v>4.7685849999999999</v>
      </c>
      <c r="S6144">
        <v>3.9846640141552809</v>
      </c>
      <c r="T6144">
        <v>0.35168566132727008</v>
      </c>
      <c r="U6144">
        <v>-0.33515705499999998</v>
      </c>
      <c r="V6144">
        <v>0.12212364717198911</v>
      </c>
    </row>
    <row r="6145" spans="1:22" x14ac:dyDescent="0.25">
      <c r="A6145" t="s">
        <v>42</v>
      </c>
      <c r="B6145" t="s">
        <v>219</v>
      </c>
      <c r="C6145" t="s">
        <v>216</v>
      </c>
      <c r="D6145">
        <v>13</v>
      </c>
      <c r="E6145">
        <v>19</v>
      </c>
      <c r="F6145" t="s">
        <v>50</v>
      </c>
      <c r="G6145" t="s">
        <v>56</v>
      </c>
      <c r="H6145" t="s">
        <v>52</v>
      </c>
      <c r="I6145">
        <v>54185</v>
      </c>
      <c r="J6145" t="s">
        <v>504</v>
      </c>
      <c r="K6145">
        <v>69</v>
      </c>
      <c r="L6145" t="s">
        <v>47</v>
      </c>
      <c r="M6145" t="s">
        <v>217</v>
      </c>
      <c r="O6145">
        <v>4.1926819713272696</v>
      </c>
      <c r="P6145">
        <v>3.6417619999999999</v>
      </c>
      <c r="Q6145">
        <v>4.3286047163272698</v>
      </c>
      <c r="R6145">
        <v>4.5831799999999996</v>
      </c>
      <c r="S6145">
        <v>4.0578156096775402</v>
      </c>
      <c r="T6145">
        <v>0.55091997132726966</v>
      </c>
      <c r="U6145">
        <v>-0.13592274500000051</v>
      </c>
      <c r="V6145">
        <v>0.1348663616497294</v>
      </c>
    </row>
    <row r="6146" spans="1:22" x14ac:dyDescent="0.25">
      <c r="A6146" t="s">
        <v>42</v>
      </c>
      <c r="B6146" t="s">
        <v>220</v>
      </c>
      <c r="C6146" t="s">
        <v>221</v>
      </c>
      <c r="D6146">
        <v>26</v>
      </c>
      <c r="E6146">
        <v>57</v>
      </c>
      <c r="F6146" t="s">
        <v>50</v>
      </c>
      <c r="G6146" t="s">
        <v>56</v>
      </c>
      <c r="H6146" t="s">
        <v>52</v>
      </c>
      <c r="I6146">
        <v>54185</v>
      </c>
      <c r="J6146" t="s">
        <v>504</v>
      </c>
      <c r="K6146">
        <v>69</v>
      </c>
      <c r="L6146" t="s">
        <v>47</v>
      </c>
      <c r="M6146" t="s">
        <v>222</v>
      </c>
      <c r="O6146">
        <v>4.2259215213272698</v>
      </c>
      <c r="P6146">
        <v>3.0269650000000001</v>
      </c>
      <c r="Q6146">
        <v>3.71380771632727</v>
      </c>
      <c r="R6146">
        <v>3.9995949999999998</v>
      </c>
      <c r="S6146">
        <v>4.0300238024871078</v>
      </c>
      <c r="T6146">
        <v>1.1989565213272699</v>
      </c>
      <c r="U6146">
        <v>0.51211380499999959</v>
      </c>
      <c r="V6146">
        <v>0.19589771884016199</v>
      </c>
    </row>
    <row r="6147" spans="1:22" x14ac:dyDescent="0.25">
      <c r="A6147" t="s">
        <v>42</v>
      </c>
      <c r="B6147" t="s">
        <v>223</v>
      </c>
      <c r="C6147" t="s">
        <v>221</v>
      </c>
      <c r="D6147">
        <v>36</v>
      </c>
      <c r="E6147">
        <v>12</v>
      </c>
      <c r="F6147" t="s">
        <v>50</v>
      </c>
      <c r="G6147" t="s">
        <v>56</v>
      </c>
      <c r="H6147" t="s">
        <v>52</v>
      </c>
      <c r="I6147">
        <v>54185</v>
      </c>
      <c r="J6147" t="s">
        <v>504</v>
      </c>
      <c r="K6147">
        <v>69</v>
      </c>
      <c r="L6147" t="s">
        <v>47</v>
      </c>
      <c r="M6147" t="s">
        <v>222</v>
      </c>
      <c r="O6147">
        <v>4.28166268132727</v>
      </c>
      <c r="P6147">
        <v>2.950323</v>
      </c>
      <c r="Q6147">
        <v>3.6371657163272699</v>
      </c>
      <c r="R6147">
        <v>4.0726839999999997</v>
      </c>
      <c r="S6147">
        <v>3.8798644527655441</v>
      </c>
      <c r="T6147">
        <v>1.33133968132727</v>
      </c>
      <c r="U6147">
        <v>0.64449696499999987</v>
      </c>
      <c r="V6147">
        <v>0.40179822856172631</v>
      </c>
    </row>
    <row r="6148" spans="1:22" x14ac:dyDescent="0.25">
      <c r="A6148" t="s">
        <v>42</v>
      </c>
      <c r="B6148" t="s">
        <v>224</v>
      </c>
      <c r="C6148" t="s">
        <v>221</v>
      </c>
      <c r="D6148">
        <v>13</v>
      </c>
      <c r="E6148">
        <v>32</v>
      </c>
      <c r="F6148" t="s">
        <v>50</v>
      </c>
      <c r="G6148" t="s">
        <v>56</v>
      </c>
      <c r="H6148" t="s">
        <v>52</v>
      </c>
      <c r="I6148">
        <v>54185</v>
      </c>
      <c r="J6148" t="s">
        <v>504</v>
      </c>
      <c r="K6148">
        <v>69</v>
      </c>
      <c r="L6148" t="s">
        <v>47</v>
      </c>
      <c r="M6148" t="s">
        <v>222</v>
      </c>
      <c r="O6148">
        <v>4.2165064913272703</v>
      </c>
      <c r="P6148">
        <v>3.1292680000000002</v>
      </c>
      <c r="Q6148">
        <v>3.8161107163272709</v>
      </c>
      <c r="R6148">
        <v>3.961919</v>
      </c>
      <c r="S6148">
        <v>4.1702236086837932</v>
      </c>
      <c r="T6148">
        <v>1.0872384913272699</v>
      </c>
      <c r="U6148">
        <v>0.40039577500000001</v>
      </c>
      <c r="V6148">
        <v>4.628288264347713E-2</v>
      </c>
    </row>
    <row r="6149" spans="1:22" x14ac:dyDescent="0.25">
      <c r="A6149" t="s">
        <v>42</v>
      </c>
      <c r="B6149" t="s">
        <v>225</v>
      </c>
      <c r="C6149" t="s">
        <v>210</v>
      </c>
      <c r="D6149">
        <v>25</v>
      </c>
      <c r="E6149">
        <v>26</v>
      </c>
      <c r="F6149" t="s">
        <v>50</v>
      </c>
      <c r="G6149" t="s">
        <v>56</v>
      </c>
      <c r="H6149" t="s">
        <v>52</v>
      </c>
      <c r="I6149">
        <v>54185</v>
      </c>
      <c r="J6149" t="s">
        <v>504</v>
      </c>
      <c r="K6149">
        <v>69</v>
      </c>
      <c r="L6149" t="s">
        <v>47</v>
      </c>
      <c r="M6149" t="s">
        <v>212</v>
      </c>
      <c r="O6149">
        <v>4.6354978313272701</v>
      </c>
      <c r="P6149">
        <v>3.7533569999999998</v>
      </c>
      <c r="Q6149">
        <v>4.4401997163272702</v>
      </c>
      <c r="R6149">
        <v>4.4738069999999999</v>
      </c>
      <c r="S6149">
        <v>4.279424607558159</v>
      </c>
      <c r="T6149">
        <v>0.88214083132727028</v>
      </c>
      <c r="U6149">
        <v>0.19529811500000019</v>
      </c>
      <c r="V6149">
        <v>0.3560732237691111</v>
      </c>
    </row>
    <row r="6150" spans="1:22" x14ac:dyDescent="0.25">
      <c r="A6150" t="s">
        <v>42</v>
      </c>
      <c r="B6150" t="s">
        <v>226</v>
      </c>
      <c r="C6150" t="s">
        <v>210</v>
      </c>
      <c r="D6150">
        <v>33</v>
      </c>
      <c r="E6150">
        <v>47</v>
      </c>
      <c r="F6150" t="s">
        <v>50</v>
      </c>
      <c r="G6150" t="s">
        <v>56</v>
      </c>
      <c r="H6150" t="s">
        <v>52</v>
      </c>
      <c r="I6150">
        <v>54185</v>
      </c>
      <c r="J6150" t="s">
        <v>504</v>
      </c>
      <c r="K6150">
        <v>69</v>
      </c>
      <c r="L6150" t="s">
        <v>47</v>
      </c>
      <c r="M6150" t="s">
        <v>212</v>
      </c>
      <c r="O6150">
        <v>4.6223021713272701</v>
      </c>
      <c r="P6150">
        <v>3.693238</v>
      </c>
      <c r="Q6150">
        <v>4.3800807163272699</v>
      </c>
      <c r="R6150">
        <v>4.3555359999999999</v>
      </c>
      <c r="S6150">
        <v>4.3382697535844974</v>
      </c>
      <c r="T6150">
        <v>0.92906417132727004</v>
      </c>
      <c r="U6150">
        <v>0.24222145499999989</v>
      </c>
      <c r="V6150">
        <v>0.28403241774277349</v>
      </c>
    </row>
    <row r="6151" spans="1:22" x14ac:dyDescent="0.25">
      <c r="A6151" t="s">
        <v>42</v>
      </c>
      <c r="B6151" t="s">
        <v>209</v>
      </c>
      <c r="C6151" t="s">
        <v>210</v>
      </c>
      <c r="D6151">
        <v>31</v>
      </c>
      <c r="E6151">
        <v>5</v>
      </c>
      <c r="F6151" t="s">
        <v>50</v>
      </c>
      <c r="G6151" t="s">
        <v>56</v>
      </c>
      <c r="H6151" t="s">
        <v>52</v>
      </c>
      <c r="I6151">
        <v>54186</v>
      </c>
      <c r="J6151" t="s">
        <v>505</v>
      </c>
      <c r="K6151">
        <v>69</v>
      </c>
      <c r="L6151" t="s">
        <v>47</v>
      </c>
      <c r="M6151" t="s">
        <v>212</v>
      </c>
      <c r="O6151">
        <v>3.94847683132727</v>
      </c>
      <c r="P6151">
        <v>3.4239069999999998</v>
      </c>
      <c r="Q6151">
        <v>4.1107497163272697</v>
      </c>
      <c r="R6151">
        <v>4.5786660000000001</v>
      </c>
      <c r="S6151">
        <v>3.8445010646932478</v>
      </c>
      <c r="T6151">
        <v>0.5245698313272702</v>
      </c>
      <c r="U6151">
        <v>-0.16227288499999989</v>
      </c>
      <c r="V6151">
        <v>0.10397576663402169</v>
      </c>
    </row>
    <row r="6152" spans="1:22" x14ac:dyDescent="0.25">
      <c r="A6152" t="s">
        <v>42</v>
      </c>
      <c r="B6152" t="s">
        <v>213</v>
      </c>
      <c r="C6152" t="s">
        <v>210</v>
      </c>
      <c r="D6152">
        <v>27</v>
      </c>
      <c r="E6152">
        <v>8</v>
      </c>
      <c r="F6152" t="s">
        <v>50</v>
      </c>
      <c r="G6152" t="s">
        <v>56</v>
      </c>
      <c r="H6152" t="s">
        <v>52</v>
      </c>
      <c r="I6152">
        <v>54186</v>
      </c>
      <c r="J6152" t="s">
        <v>505</v>
      </c>
      <c r="K6152">
        <v>69</v>
      </c>
      <c r="L6152" t="s">
        <v>47</v>
      </c>
      <c r="M6152" t="s">
        <v>212</v>
      </c>
      <c r="O6152">
        <v>4.2974372913272703</v>
      </c>
      <c r="P6152">
        <v>4.0480700000000001</v>
      </c>
      <c r="Q6152">
        <v>4.73491271632727</v>
      </c>
      <c r="R6152">
        <v>4.1923349999999999</v>
      </c>
      <c r="S6152">
        <v>4.8572592190294861</v>
      </c>
      <c r="T6152">
        <v>0.2493672913272702</v>
      </c>
      <c r="U6152">
        <v>-0.43747542499999992</v>
      </c>
      <c r="V6152">
        <v>-0.55982192770221584</v>
      </c>
    </row>
    <row r="6153" spans="1:22" x14ac:dyDescent="0.25">
      <c r="A6153" t="s">
        <v>42</v>
      </c>
      <c r="B6153" t="s">
        <v>214</v>
      </c>
      <c r="C6153" t="s">
        <v>210</v>
      </c>
      <c r="D6153">
        <v>36</v>
      </c>
      <c r="E6153">
        <v>46</v>
      </c>
      <c r="F6153" t="s">
        <v>50</v>
      </c>
      <c r="G6153" t="s">
        <v>56</v>
      </c>
      <c r="H6153" t="s">
        <v>52</v>
      </c>
      <c r="I6153">
        <v>54186</v>
      </c>
      <c r="J6153" t="s">
        <v>505</v>
      </c>
      <c r="K6153">
        <v>69</v>
      </c>
      <c r="L6153" t="s">
        <v>47</v>
      </c>
      <c r="M6153" t="s">
        <v>212</v>
      </c>
      <c r="O6153">
        <v>4.1504182513272703</v>
      </c>
      <c r="P6153">
        <v>3.956299</v>
      </c>
      <c r="Q6153">
        <v>4.6431417163272704</v>
      </c>
      <c r="R6153">
        <v>4.3542620000000003</v>
      </c>
      <c r="S6153">
        <v>4.6026122200643389</v>
      </c>
      <c r="T6153">
        <v>0.19411925132727029</v>
      </c>
      <c r="U6153">
        <v>-0.49272346499999992</v>
      </c>
      <c r="V6153">
        <v>-0.45219396873706857</v>
      </c>
    </row>
    <row r="6154" spans="1:22" x14ac:dyDescent="0.25">
      <c r="A6154" t="s">
        <v>42</v>
      </c>
      <c r="B6154" t="s">
        <v>215</v>
      </c>
      <c r="C6154" t="s">
        <v>216</v>
      </c>
      <c r="D6154">
        <v>35</v>
      </c>
      <c r="E6154">
        <v>54</v>
      </c>
      <c r="F6154" t="s">
        <v>50</v>
      </c>
      <c r="G6154" t="s">
        <v>56</v>
      </c>
      <c r="H6154" t="s">
        <v>52</v>
      </c>
      <c r="I6154">
        <v>54186</v>
      </c>
      <c r="J6154" t="s">
        <v>505</v>
      </c>
      <c r="K6154">
        <v>69</v>
      </c>
      <c r="L6154" t="s">
        <v>47</v>
      </c>
      <c r="M6154" t="s">
        <v>217</v>
      </c>
      <c r="O6154">
        <v>3.9640839113272701</v>
      </c>
      <c r="P6154">
        <v>4.329186</v>
      </c>
      <c r="Q6154">
        <v>5.0160287163272699</v>
      </c>
      <c r="R6154">
        <v>4.6567619999999996</v>
      </c>
      <c r="S6154">
        <v>4.6712263706509827</v>
      </c>
      <c r="T6154">
        <v>-0.36510208867272992</v>
      </c>
      <c r="U6154">
        <v>-1.051944805</v>
      </c>
      <c r="V6154">
        <v>-0.70714245932371256</v>
      </c>
    </row>
    <row r="6155" spans="1:22" x14ac:dyDescent="0.25">
      <c r="A6155" t="s">
        <v>42</v>
      </c>
      <c r="B6155" t="s">
        <v>218</v>
      </c>
      <c r="C6155" t="s">
        <v>216</v>
      </c>
      <c r="D6155">
        <v>17</v>
      </c>
      <c r="E6155">
        <v>46</v>
      </c>
      <c r="F6155" t="s">
        <v>50</v>
      </c>
      <c r="G6155" t="s">
        <v>56</v>
      </c>
      <c r="H6155" t="s">
        <v>52</v>
      </c>
      <c r="I6155">
        <v>54186</v>
      </c>
      <c r="J6155" t="s">
        <v>505</v>
      </c>
      <c r="K6155">
        <v>69</v>
      </c>
      <c r="L6155" t="s">
        <v>47</v>
      </c>
      <c r="M6155" t="s">
        <v>217</v>
      </c>
      <c r="O6155">
        <v>4.0687375113272699</v>
      </c>
      <c r="P6155">
        <v>4.6311260000000001</v>
      </c>
      <c r="Q6155">
        <v>5.31796871632727</v>
      </c>
      <c r="R6155">
        <v>4.7685849999999999</v>
      </c>
      <c r="S6155">
        <v>4.8606880141552811</v>
      </c>
      <c r="T6155">
        <v>-0.56238848867273017</v>
      </c>
      <c r="U6155">
        <v>-1.2492312050000001</v>
      </c>
      <c r="V6155">
        <v>-0.79195050282801116</v>
      </c>
    </row>
    <row r="6156" spans="1:22" x14ac:dyDescent="0.25">
      <c r="A6156" t="s">
        <v>42</v>
      </c>
      <c r="B6156" t="s">
        <v>219</v>
      </c>
      <c r="C6156" t="s">
        <v>216</v>
      </c>
      <c r="D6156">
        <v>13</v>
      </c>
      <c r="E6156">
        <v>19</v>
      </c>
      <c r="F6156" t="s">
        <v>50</v>
      </c>
      <c r="G6156" t="s">
        <v>56</v>
      </c>
      <c r="H6156" t="s">
        <v>52</v>
      </c>
      <c r="I6156">
        <v>54186</v>
      </c>
      <c r="J6156" t="s">
        <v>505</v>
      </c>
      <c r="K6156">
        <v>69</v>
      </c>
      <c r="L6156" t="s">
        <v>47</v>
      </c>
      <c r="M6156" t="s">
        <v>217</v>
      </c>
      <c r="O6156">
        <v>3.87519595132727</v>
      </c>
      <c r="P6156">
        <v>4.0132729999999999</v>
      </c>
      <c r="Q6156">
        <v>4.7001157163272698</v>
      </c>
      <c r="R6156">
        <v>4.5831799999999996</v>
      </c>
      <c r="S6156">
        <v>4.4293266096775401</v>
      </c>
      <c r="T6156">
        <v>-0.13807704867272991</v>
      </c>
      <c r="U6156">
        <v>-0.82491976499999997</v>
      </c>
      <c r="V6156">
        <v>-0.55413065835027009</v>
      </c>
    </row>
    <row r="6157" spans="1:22" x14ac:dyDescent="0.25">
      <c r="A6157" t="s">
        <v>42</v>
      </c>
      <c r="B6157" t="s">
        <v>220</v>
      </c>
      <c r="C6157" t="s">
        <v>221</v>
      </c>
      <c r="D6157">
        <v>26</v>
      </c>
      <c r="E6157">
        <v>57</v>
      </c>
      <c r="F6157" t="s">
        <v>50</v>
      </c>
      <c r="G6157" t="s">
        <v>56</v>
      </c>
      <c r="H6157" t="s">
        <v>52</v>
      </c>
      <c r="I6157">
        <v>54186</v>
      </c>
      <c r="J6157" t="s">
        <v>505</v>
      </c>
      <c r="K6157">
        <v>69</v>
      </c>
      <c r="L6157" t="s">
        <v>47</v>
      </c>
      <c r="M6157" t="s">
        <v>222</v>
      </c>
      <c r="O6157">
        <v>4.0095648113272704</v>
      </c>
      <c r="P6157">
        <v>3.5196290000000001</v>
      </c>
      <c r="Q6157">
        <v>4.20647171632727</v>
      </c>
      <c r="R6157">
        <v>3.9995949999999998</v>
      </c>
      <c r="S6157">
        <v>4.5226878024871073</v>
      </c>
      <c r="T6157">
        <v>0.48993581132727032</v>
      </c>
      <c r="U6157">
        <v>-0.19690690499999991</v>
      </c>
      <c r="V6157">
        <v>-0.51312299115983695</v>
      </c>
    </row>
    <row r="6158" spans="1:22" x14ac:dyDescent="0.25">
      <c r="A6158" t="s">
        <v>42</v>
      </c>
      <c r="B6158" t="s">
        <v>223</v>
      </c>
      <c r="C6158" t="s">
        <v>221</v>
      </c>
      <c r="D6158">
        <v>36</v>
      </c>
      <c r="E6158">
        <v>12</v>
      </c>
      <c r="F6158" t="s">
        <v>50</v>
      </c>
      <c r="G6158" t="s">
        <v>56</v>
      </c>
      <c r="H6158" t="s">
        <v>52</v>
      </c>
      <c r="I6158">
        <v>54186</v>
      </c>
      <c r="J6158" t="s">
        <v>505</v>
      </c>
      <c r="K6158">
        <v>69</v>
      </c>
      <c r="L6158" t="s">
        <v>47</v>
      </c>
      <c r="M6158" t="s">
        <v>222</v>
      </c>
      <c r="O6158">
        <v>4.0815007113272701</v>
      </c>
      <c r="P6158">
        <v>2.8556240000000002</v>
      </c>
      <c r="Q6158">
        <v>3.5424667163272709</v>
      </c>
      <c r="R6158">
        <v>4.0726839999999997</v>
      </c>
      <c r="S6158">
        <v>3.7851654527655438</v>
      </c>
      <c r="T6158">
        <v>1.2258767113272699</v>
      </c>
      <c r="U6158">
        <v>0.53903399499999982</v>
      </c>
      <c r="V6158">
        <v>0.29633525856172632</v>
      </c>
    </row>
    <row r="6159" spans="1:22" x14ac:dyDescent="0.25">
      <c r="A6159" t="s">
        <v>42</v>
      </c>
      <c r="B6159" t="s">
        <v>224</v>
      </c>
      <c r="C6159" t="s">
        <v>221</v>
      </c>
      <c r="D6159">
        <v>13</v>
      </c>
      <c r="E6159">
        <v>32</v>
      </c>
      <c r="F6159" t="s">
        <v>50</v>
      </c>
      <c r="G6159" t="s">
        <v>56</v>
      </c>
      <c r="H6159" t="s">
        <v>52</v>
      </c>
      <c r="I6159">
        <v>54186</v>
      </c>
      <c r="J6159" t="s">
        <v>505</v>
      </c>
      <c r="K6159">
        <v>69</v>
      </c>
      <c r="L6159" t="s">
        <v>47</v>
      </c>
      <c r="M6159" t="s">
        <v>222</v>
      </c>
      <c r="O6159">
        <v>4.0729574613272703</v>
      </c>
      <c r="P6159">
        <v>3.6400489999999999</v>
      </c>
      <c r="Q6159">
        <v>4.3268917163272702</v>
      </c>
      <c r="R6159">
        <v>3.961919</v>
      </c>
      <c r="S6159">
        <v>4.6810046086837929</v>
      </c>
      <c r="T6159">
        <v>0.43290846132727051</v>
      </c>
      <c r="U6159">
        <v>-0.25393425499999972</v>
      </c>
      <c r="V6159">
        <v>-0.60804714735652254</v>
      </c>
    </row>
    <row r="6160" spans="1:22" x14ac:dyDescent="0.25">
      <c r="A6160" t="s">
        <v>42</v>
      </c>
      <c r="B6160" t="s">
        <v>225</v>
      </c>
      <c r="C6160" t="s">
        <v>210</v>
      </c>
      <c r="D6160">
        <v>25</v>
      </c>
      <c r="E6160">
        <v>26</v>
      </c>
      <c r="F6160" t="s">
        <v>50</v>
      </c>
      <c r="G6160" t="s">
        <v>56</v>
      </c>
      <c r="H6160" t="s">
        <v>52</v>
      </c>
      <c r="I6160">
        <v>54186</v>
      </c>
      <c r="J6160" t="s">
        <v>505</v>
      </c>
      <c r="K6160">
        <v>69</v>
      </c>
      <c r="L6160" t="s">
        <v>47</v>
      </c>
      <c r="M6160" t="s">
        <v>212</v>
      </c>
      <c r="O6160">
        <v>4.5116816813272704</v>
      </c>
      <c r="P6160">
        <v>4.5525770000000003</v>
      </c>
      <c r="Q6160">
        <v>5.2394197163272702</v>
      </c>
      <c r="R6160">
        <v>4.4738069999999999</v>
      </c>
      <c r="S6160">
        <v>5.0786446075581591</v>
      </c>
      <c r="T6160">
        <v>-4.0895318672729893E-2</v>
      </c>
      <c r="U6160">
        <v>-0.72773803500000001</v>
      </c>
      <c r="V6160">
        <v>-0.56696292623088862</v>
      </c>
    </row>
    <row r="6161" spans="1:22" x14ac:dyDescent="0.25">
      <c r="A6161" t="s">
        <v>42</v>
      </c>
      <c r="B6161" t="s">
        <v>226</v>
      </c>
      <c r="C6161" t="s">
        <v>210</v>
      </c>
      <c r="D6161">
        <v>33</v>
      </c>
      <c r="E6161">
        <v>47</v>
      </c>
      <c r="F6161" t="s">
        <v>50</v>
      </c>
      <c r="G6161" t="s">
        <v>56</v>
      </c>
      <c r="H6161" t="s">
        <v>52</v>
      </c>
      <c r="I6161">
        <v>54186</v>
      </c>
      <c r="J6161" t="s">
        <v>505</v>
      </c>
      <c r="K6161">
        <v>69</v>
      </c>
      <c r="L6161" t="s">
        <v>47</v>
      </c>
      <c r="M6161" t="s">
        <v>212</v>
      </c>
      <c r="O6161">
        <v>4.2078943013272703</v>
      </c>
      <c r="P6161">
        <v>4.1453319999999998</v>
      </c>
      <c r="Q6161">
        <v>4.8321747163272697</v>
      </c>
      <c r="R6161">
        <v>4.3555359999999999</v>
      </c>
      <c r="S6161">
        <v>4.7903637535844963</v>
      </c>
      <c r="T6161">
        <v>6.2562301327270475E-2</v>
      </c>
      <c r="U6161">
        <v>-0.62428041499999964</v>
      </c>
      <c r="V6161">
        <v>-0.58246945225722602</v>
      </c>
    </row>
    <row r="6162" spans="1:22" x14ac:dyDescent="0.25">
      <c r="A6162" t="s">
        <v>42</v>
      </c>
      <c r="B6162" t="s">
        <v>209</v>
      </c>
      <c r="C6162" t="s">
        <v>210</v>
      </c>
      <c r="D6162">
        <v>31</v>
      </c>
      <c r="E6162">
        <v>5</v>
      </c>
      <c r="F6162" t="s">
        <v>46</v>
      </c>
      <c r="G6162" t="s">
        <v>56</v>
      </c>
      <c r="H6162" t="s">
        <v>54</v>
      </c>
      <c r="I6162">
        <v>53211</v>
      </c>
      <c r="J6162" t="s">
        <v>506</v>
      </c>
      <c r="K6162">
        <v>69</v>
      </c>
      <c r="L6162" t="s">
        <v>47</v>
      </c>
      <c r="M6162" t="s">
        <v>212</v>
      </c>
      <c r="O6162">
        <v>4.0732815443341499</v>
      </c>
      <c r="P6162">
        <v>3.8477100000000002</v>
      </c>
      <c r="Q6162">
        <v>3.7423884193341501</v>
      </c>
      <c r="R6162">
        <v>4.635529</v>
      </c>
      <c r="S6162">
        <v>3.5409404443942818</v>
      </c>
      <c r="T6162">
        <v>0.22557154433414969</v>
      </c>
      <c r="U6162">
        <v>0.33089312500000001</v>
      </c>
      <c r="V6162">
        <v>0.53234109993986767</v>
      </c>
    </row>
    <row r="6163" spans="1:22" x14ac:dyDescent="0.25">
      <c r="A6163" t="s">
        <v>42</v>
      </c>
      <c r="B6163" t="s">
        <v>213</v>
      </c>
      <c r="C6163" t="s">
        <v>210</v>
      </c>
      <c r="D6163">
        <v>27</v>
      </c>
      <c r="E6163">
        <v>8</v>
      </c>
      <c r="F6163" t="s">
        <v>46</v>
      </c>
      <c r="G6163" t="s">
        <v>56</v>
      </c>
      <c r="H6163" t="s">
        <v>54</v>
      </c>
      <c r="I6163">
        <v>53211</v>
      </c>
      <c r="J6163" t="s">
        <v>506</v>
      </c>
      <c r="K6163">
        <v>69</v>
      </c>
      <c r="L6163" t="s">
        <v>47</v>
      </c>
      <c r="M6163" t="s">
        <v>212</v>
      </c>
      <c r="O6163">
        <v>4.4468999643341496</v>
      </c>
      <c r="P6163">
        <v>4.0673469999999998</v>
      </c>
      <c r="Q6163">
        <v>3.9620254193341489</v>
      </c>
      <c r="R6163">
        <v>4.2562920000000002</v>
      </c>
      <c r="S6163">
        <v>4.2182052481056944</v>
      </c>
      <c r="T6163">
        <v>0.37955296433414981</v>
      </c>
      <c r="U6163">
        <v>0.48487454499999999</v>
      </c>
      <c r="V6163">
        <v>0.22869471622845519</v>
      </c>
    </row>
    <row r="6164" spans="1:22" x14ac:dyDescent="0.25">
      <c r="A6164" t="s">
        <v>42</v>
      </c>
      <c r="B6164" t="s">
        <v>214</v>
      </c>
      <c r="C6164" t="s">
        <v>210</v>
      </c>
      <c r="D6164">
        <v>36</v>
      </c>
      <c r="E6164">
        <v>46</v>
      </c>
      <c r="F6164" t="s">
        <v>46</v>
      </c>
      <c r="G6164" t="s">
        <v>56</v>
      </c>
      <c r="H6164" t="s">
        <v>54</v>
      </c>
      <c r="I6164">
        <v>53211</v>
      </c>
      <c r="J6164" t="s">
        <v>506</v>
      </c>
      <c r="K6164">
        <v>69</v>
      </c>
      <c r="L6164" t="s">
        <v>47</v>
      </c>
      <c r="M6164" t="s">
        <v>212</v>
      </c>
      <c r="O6164">
        <v>4.4623245743341498</v>
      </c>
      <c r="P6164">
        <v>4.0988730000000002</v>
      </c>
      <c r="Q6164">
        <v>3.9935514193341501</v>
      </c>
      <c r="R6164">
        <v>4.4306650000000003</v>
      </c>
      <c r="S6164">
        <v>4.0393141922367519</v>
      </c>
      <c r="T6164">
        <v>0.36345157433414949</v>
      </c>
      <c r="U6164">
        <v>0.46877315499999977</v>
      </c>
      <c r="V6164">
        <v>0.42301038209739777</v>
      </c>
    </row>
    <row r="6165" spans="1:22" x14ac:dyDescent="0.25">
      <c r="A6165" t="s">
        <v>42</v>
      </c>
      <c r="B6165" t="s">
        <v>215</v>
      </c>
      <c r="C6165" t="s">
        <v>216</v>
      </c>
      <c r="D6165">
        <v>35</v>
      </c>
      <c r="E6165">
        <v>54</v>
      </c>
      <c r="F6165" t="s">
        <v>46</v>
      </c>
      <c r="G6165" t="s">
        <v>56</v>
      </c>
      <c r="H6165" t="s">
        <v>54</v>
      </c>
      <c r="I6165">
        <v>53211</v>
      </c>
      <c r="J6165" t="s">
        <v>506</v>
      </c>
      <c r="K6165">
        <v>69</v>
      </c>
      <c r="L6165" t="s">
        <v>47</v>
      </c>
      <c r="M6165" t="s">
        <v>217</v>
      </c>
      <c r="O6165">
        <v>4.2281063943341497</v>
      </c>
      <c r="P6165">
        <v>4.2298980000000004</v>
      </c>
      <c r="Q6165">
        <v>4.1245764193341499</v>
      </c>
      <c r="R6165">
        <v>4.7172369999999999</v>
      </c>
      <c r="S6165">
        <v>3.8245308587535032</v>
      </c>
      <c r="T6165">
        <v>-1.791605665850682E-3</v>
      </c>
      <c r="U6165">
        <v>0.10352997499999959</v>
      </c>
      <c r="V6165">
        <v>0.40357553558064652</v>
      </c>
    </row>
    <row r="6166" spans="1:22" x14ac:dyDescent="0.25">
      <c r="A6166" t="s">
        <v>42</v>
      </c>
      <c r="B6166" t="s">
        <v>218</v>
      </c>
      <c r="C6166" t="s">
        <v>216</v>
      </c>
      <c r="D6166">
        <v>17</v>
      </c>
      <c r="E6166">
        <v>46</v>
      </c>
      <c r="F6166" t="s">
        <v>46</v>
      </c>
      <c r="G6166" t="s">
        <v>56</v>
      </c>
      <c r="H6166" t="s">
        <v>54</v>
      </c>
      <c r="I6166">
        <v>53211</v>
      </c>
      <c r="J6166" t="s">
        <v>506</v>
      </c>
      <c r="K6166">
        <v>69</v>
      </c>
      <c r="L6166" t="s">
        <v>47</v>
      </c>
      <c r="M6166" t="s">
        <v>217</v>
      </c>
      <c r="O6166">
        <v>4.2175583643341499</v>
      </c>
      <c r="P6166">
        <v>4.3236230000000004</v>
      </c>
      <c r="Q6166">
        <v>4.2183014193341499</v>
      </c>
      <c r="R6166">
        <v>4.8296619999999999</v>
      </c>
      <c r="S6166">
        <v>3.7825918654399402</v>
      </c>
      <c r="T6166">
        <v>-0.1060646356658506</v>
      </c>
      <c r="U6166">
        <v>-7.4305500000027003E-4</v>
      </c>
      <c r="V6166">
        <v>0.43496649889420969</v>
      </c>
    </row>
    <row r="6167" spans="1:22" x14ac:dyDescent="0.25">
      <c r="A6167" t="s">
        <v>42</v>
      </c>
      <c r="B6167" t="s">
        <v>219</v>
      </c>
      <c r="C6167" t="s">
        <v>216</v>
      </c>
      <c r="D6167">
        <v>13</v>
      </c>
      <c r="E6167">
        <v>19</v>
      </c>
      <c r="F6167" t="s">
        <v>46</v>
      </c>
      <c r="G6167" t="s">
        <v>56</v>
      </c>
      <c r="H6167" t="s">
        <v>54</v>
      </c>
      <c r="I6167">
        <v>53211</v>
      </c>
      <c r="J6167" t="s">
        <v>506</v>
      </c>
      <c r="K6167">
        <v>69</v>
      </c>
      <c r="L6167" t="s">
        <v>47</v>
      </c>
      <c r="M6167" t="s">
        <v>217</v>
      </c>
      <c r="O6167">
        <v>4.4090100543341499</v>
      </c>
      <c r="P6167">
        <v>4.4022290000000002</v>
      </c>
      <c r="Q6167">
        <v>4.2969074193341497</v>
      </c>
      <c r="R6167">
        <v>4.6517770000000001</v>
      </c>
      <c r="S6167">
        <v>4.0758528750070573</v>
      </c>
      <c r="T6167">
        <v>6.781054334149772E-3</v>
      </c>
      <c r="U6167">
        <v>0.1121026350000001</v>
      </c>
      <c r="V6167">
        <v>0.33315717932709271</v>
      </c>
    </row>
    <row r="6168" spans="1:22" x14ac:dyDescent="0.25">
      <c r="A6168" t="s">
        <v>42</v>
      </c>
      <c r="B6168" t="s">
        <v>220</v>
      </c>
      <c r="C6168" t="s">
        <v>221</v>
      </c>
      <c r="D6168">
        <v>26</v>
      </c>
      <c r="E6168">
        <v>57</v>
      </c>
      <c r="F6168" t="s">
        <v>46</v>
      </c>
      <c r="G6168" t="s">
        <v>56</v>
      </c>
      <c r="H6168" t="s">
        <v>54</v>
      </c>
      <c r="I6168">
        <v>53211</v>
      </c>
      <c r="J6168" t="s">
        <v>506</v>
      </c>
      <c r="K6168">
        <v>69</v>
      </c>
      <c r="L6168" t="s">
        <v>47</v>
      </c>
      <c r="M6168" t="s">
        <v>222</v>
      </c>
      <c r="O6168">
        <v>3.9109262543341501</v>
      </c>
      <c r="P6168">
        <v>3.2257829999999998</v>
      </c>
      <c r="Q6168">
        <v>3.1204614193341489</v>
      </c>
      <c r="R6168">
        <v>4.0737220000000001</v>
      </c>
      <c r="S6168">
        <v>3.596949678252523</v>
      </c>
      <c r="T6168">
        <v>0.68514325433415024</v>
      </c>
      <c r="U6168">
        <v>0.79046483500000053</v>
      </c>
      <c r="V6168">
        <v>0.3139765760816271</v>
      </c>
    </row>
    <row r="6169" spans="1:22" x14ac:dyDescent="0.25">
      <c r="A6169" t="s">
        <v>42</v>
      </c>
      <c r="B6169" t="s">
        <v>223</v>
      </c>
      <c r="C6169" t="s">
        <v>221</v>
      </c>
      <c r="D6169">
        <v>36</v>
      </c>
      <c r="E6169">
        <v>12</v>
      </c>
      <c r="F6169" t="s">
        <v>46</v>
      </c>
      <c r="G6169" t="s">
        <v>56</v>
      </c>
      <c r="H6169" t="s">
        <v>54</v>
      </c>
      <c r="I6169">
        <v>53211</v>
      </c>
      <c r="J6169" t="s">
        <v>506</v>
      </c>
      <c r="K6169">
        <v>69</v>
      </c>
      <c r="L6169" t="s">
        <v>47</v>
      </c>
      <c r="M6169" t="s">
        <v>222</v>
      </c>
      <c r="O6169">
        <v>3.6410591343341498</v>
      </c>
      <c r="P6169">
        <v>2.7144159999999999</v>
      </c>
      <c r="Q6169">
        <v>2.609094419334149</v>
      </c>
      <c r="R6169">
        <v>4.135859</v>
      </c>
      <c r="S6169">
        <v>3.0106015481433408</v>
      </c>
      <c r="T6169">
        <v>0.92664313433414991</v>
      </c>
      <c r="U6169">
        <v>1.031964715</v>
      </c>
      <c r="V6169">
        <v>0.63045758619080905</v>
      </c>
    </row>
    <row r="6170" spans="1:22" x14ac:dyDescent="0.25">
      <c r="A6170" t="s">
        <v>42</v>
      </c>
      <c r="B6170" t="s">
        <v>224</v>
      </c>
      <c r="C6170" t="s">
        <v>221</v>
      </c>
      <c r="D6170">
        <v>13</v>
      </c>
      <c r="E6170">
        <v>32</v>
      </c>
      <c r="F6170" t="s">
        <v>46</v>
      </c>
      <c r="G6170" t="s">
        <v>56</v>
      </c>
      <c r="H6170" t="s">
        <v>54</v>
      </c>
      <c r="I6170">
        <v>53211</v>
      </c>
      <c r="J6170" t="s">
        <v>506</v>
      </c>
      <c r="K6170">
        <v>69</v>
      </c>
      <c r="L6170" t="s">
        <v>47</v>
      </c>
      <c r="M6170" t="s">
        <v>222</v>
      </c>
      <c r="O6170">
        <v>3.87601780433415</v>
      </c>
      <c r="P6170">
        <v>3.1117499999999998</v>
      </c>
      <c r="Q6170">
        <v>3.0064284193341488</v>
      </c>
      <c r="R6170">
        <v>4.0381239999999998</v>
      </c>
      <c r="S6170">
        <v>3.5258730210052578</v>
      </c>
      <c r="T6170">
        <v>0.7642678043341502</v>
      </c>
      <c r="U6170">
        <v>0.86958938500000049</v>
      </c>
      <c r="V6170">
        <v>0.35014478332889221</v>
      </c>
    </row>
    <row r="6171" spans="1:22" x14ac:dyDescent="0.25">
      <c r="A6171" t="s">
        <v>42</v>
      </c>
      <c r="B6171" t="s">
        <v>225</v>
      </c>
      <c r="C6171" t="s">
        <v>210</v>
      </c>
      <c r="D6171">
        <v>25</v>
      </c>
      <c r="E6171">
        <v>26</v>
      </c>
      <c r="F6171" t="s">
        <v>46</v>
      </c>
      <c r="G6171" t="s">
        <v>56</v>
      </c>
      <c r="H6171" t="s">
        <v>54</v>
      </c>
      <c r="I6171">
        <v>53211</v>
      </c>
      <c r="J6171" t="s">
        <v>506</v>
      </c>
      <c r="K6171">
        <v>69</v>
      </c>
      <c r="L6171" t="s">
        <v>47</v>
      </c>
      <c r="M6171" t="s">
        <v>212</v>
      </c>
      <c r="O6171">
        <v>4.3360605243341501</v>
      </c>
      <c r="P6171">
        <v>4.174652</v>
      </c>
      <c r="Q6171">
        <v>4.0693304193341504</v>
      </c>
      <c r="R6171">
        <v>4.5342719999999996</v>
      </c>
      <c r="S6171">
        <v>3.9900699380207132</v>
      </c>
      <c r="T6171">
        <v>0.16140852433415009</v>
      </c>
      <c r="U6171">
        <v>0.26673010500000038</v>
      </c>
      <c r="V6171">
        <v>0.34599058631343738</v>
      </c>
    </row>
    <row r="6172" spans="1:22" x14ac:dyDescent="0.25">
      <c r="A6172" t="s">
        <v>42</v>
      </c>
      <c r="B6172" t="s">
        <v>226</v>
      </c>
      <c r="C6172" t="s">
        <v>210</v>
      </c>
      <c r="D6172">
        <v>33</v>
      </c>
      <c r="E6172">
        <v>47</v>
      </c>
      <c r="F6172" t="s">
        <v>46</v>
      </c>
      <c r="G6172" t="s">
        <v>56</v>
      </c>
      <c r="H6172" t="s">
        <v>54</v>
      </c>
      <c r="I6172">
        <v>53211</v>
      </c>
      <c r="J6172" t="s">
        <v>506</v>
      </c>
      <c r="K6172">
        <v>69</v>
      </c>
      <c r="L6172" t="s">
        <v>47</v>
      </c>
      <c r="M6172" t="s">
        <v>212</v>
      </c>
      <c r="O6172">
        <v>4.0563782943341504</v>
      </c>
      <c r="P6172">
        <v>3.8563190000000001</v>
      </c>
      <c r="Q6172">
        <v>3.75099741933415</v>
      </c>
      <c r="R6172">
        <v>4.4217139999999997</v>
      </c>
      <c r="S6172">
        <v>3.8075614233165811</v>
      </c>
      <c r="T6172">
        <v>0.2000592943341504</v>
      </c>
      <c r="U6172">
        <v>0.30538087500000072</v>
      </c>
      <c r="V6172">
        <v>0.2488168710175698</v>
      </c>
    </row>
    <row r="6173" spans="1:22" x14ac:dyDescent="0.25">
      <c r="A6173" t="s">
        <v>42</v>
      </c>
      <c r="B6173" t="s">
        <v>209</v>
      </c>
      <c r="C6173" t="s">
        <v>210</v>
      </c>
      <c r="D6173">
        <v>31</v>
      </c>
      <c r="E6173">
        <v>5</v>
      </c>
      <c r="F6173" t="s">
        <v>46</v>
      </c>
      <c r="G6173" t="s">
        <v>56</v>
      </c>
      <c r="H6173" t="s">
        <v>54</v>
      </c>
      <c r="I6173">
        <v>53212</v>
      </c>
      <c r="J6173" t="s">
        <v>507</v>
      </c>
      <c r="K6173">
        <v>69</v>
      </c>
      <c r="L6173" t="s">
        <v>47</v>
      </c>
      <c r="M6173" t="s">
        <v>212</v>
      </c>
      <c r="O6173">
        <v>4.0994310543341497</v>
      </c>
      <c r="P6173">
        <v>4.0755689999999998</v>
      </c>
      <c r="Q6173">
        <v>3.9702474193341488</v>
      </c>
      <c r="R6173">
        <v>4.635529</v>
      </c>
      <c r="S6173">
        <v>3.7687994443942818</v>
      </c>
      <c r="T6173">
        <v>2.3862054334149899E-2</v>
      </c>
      <c r="U6173">
        <v>0.12918363500000021</v>
      </c>
      <c r="V6173">
        <v>0.33063160993986779</v>
      </c>
    </row>
    <row r="6174" spans="1:22" x14ac:dyDescent="0.25">
      <c r="A6174" t="s">
        <v>42</v>
      </c>
      <c r="B6174" t="s">
        <v>213</v>
      </c>
      <c r="C6174" t="s">
        <v>210</v>
      </c>
      <c r="D6174">
        <v>27</v>
      </c>
      <c r="E6174">
        <v>8</v>
      </c>
      <c r="F6174" t="s">
        <v>46</v>
      </c>
      <c r="G6174" t="s">
        <v>56</v>
      </c>
      <c r="H6174" t="s">
        <v>54</v>
      </c>
      <c r="I6174">
        <v>53212</v>
      </c>
      <c r="J6174" t="s">
        <v>507</v>
      </c>
      <c r="K6174">
        <v>69</v>
      </c>
      <c r="L6174" t="s">
        <v>47</v>
      </c>
      <c r="M6174" t="s">
        <v>212</v>
      </c>
      <c r="O6174">
        <v>3.9978482343341502</v>
      </c>
      <c r="P6174">
        <v>3.8214779999999999</v>
      </c>
      <c r="Q6174">
        <v>3.716156419334149</v>
      </c>
      <c r="R6174">
        <v>4.2562920000000002</v>
      </c>
      <c r="S6174">
        <v>3.972336248105695</v>
      </c>
      <c r="T6174">
        <v>0.17637023433415019</v>
      </c>
      <c r="U6174">
        <v>0.28169181500000051</v>
      </c>
      <c r="V6174">
        <v>2.551198622845563E-2</v>
      </c>
    </row>
    <row r="6175" spans="1:22" x14ac:dyDescent="0.25">
      <c r="A6175" t="s">
        <v>42</v>
      </c>
      <c r="B6175" t="s">
        <v>214</v>
      </c>
      <c r="C6175" t="s">
        <v>210</v>
      </c>
      <c r="D6175">
        <v>36</v>
      </c>
      <c r="E6175">
        <v>46</v>
      </c>
      <c r="F6175" t="s">
        <v>46</v>
      </c>
      <c r="G6175" t="s">
        <v>56</v>
      </c>
      <c r="H6175" t="s">
        <v>54</v>
      </c>
      <c r="I6175">
        <v>53212</v>
      </c>
      <c r="J6175" t="s">
        <v>507</v>
      </c>
      <c r="K6175">
        <v>69</v>
      </c>
      <c r="L6175" t="s">
        <v>47</v>
      </c>
      <c r="M6175" t="s">
        <v>212</v>
      </c>
      <c r="O6175">
        <v>3.8325859043341501</v>
      </c>
      <c r="P6175">
        <v>3.7050329999999998</v>
      </c>
      <c r="Q6175">
        <v>3.5997114193341502</v>
      </c>
      <c r="R6175">
        <v>4.4306650000000003</v>
      </c>
      <c r="S6175">
        <v>3.645474192236752</v>
      </c>
      <c r="T6175">
        <v>0.12755290433415031</v>
      </c>
      <c r="U6175">
        <v>0.2328744850000006</v>
      </c>
      <c r="V6175">
        <v>0.1871117120973986</v>
      </c>
    </row>
    <row r="6176" spans="1:22" x14ac:dyDescent="0.25">
      <c r="A6176" t="s">
        <v>42</v>
      </c>
      <c r="B6176" t="s">
        <v>215</v>
      </c>
      <c r="C6176" t="s">
        <v>216</v>
      </c>
      <c r="D6176">
        <v>35</v>
      </c>
      <c r="E6176">
        <v>54</v>
      </c>
      <c r="F6176" t="s">
        <v>46</v>
      </c>
      <c r="G6176" t="s">
        <v>56</v>
      </c>
      <c r="H6176" t="s">
        <v>54</v>
      </c>
      <c r="I6176">
        <v>53212</v>
      </c>
      <c r="J6176" t="s">
        <v>507</v>
      </c>
      <c r="K6176">
        <v>69</v>
      </c>
      <c r="L6176" t="s">
        <v>47</v>
      </c>
      <c r="M6176" t="s">
        <v>217</v>
      </c>
      <c r="O6176">
        <v>3.9473987843341498</v>
      </c>
      <c r="P6176">
        <v>4.1660769999999996</v>
      </c>
      <c r="Q6176">
        <v>4.0607554193341491</v>
      </c>
      <c r="R6176">
        <v>4.7172369999999999</v>
      </c>
      <c r="S6176">
        <v>3.7607098587535019</v>
      </c>
      <c r="T6176">
        <v>-0.2186782156658498</v>
      </c>
      <c r="U6176">
        <v>-0.1133566349999995</v>
      </c>
      <c r="V6176">
        <v>0.1866889255806474</v>
      </c>
    </row>
    <row r="6177" spans="1:22" x14ac:dyDescent="0.25">
      <c r="A6177" t="s">
        <v>42</v>
      </c>
      <c r="B6177" t="s">
        <v>218</v>
      </c>
      <c r="C6177" t="s">
        <v>216</v>
      </c>
      <c r="D6177">
        <v>17</v>
      </c>
      <c r="E6177">
        <v>46</v>
      </c>
      <c r="F6177" t="s">
        <v>46</v>
      </c>
      <c r="G6177" t="s">
        <v>56</v>
      </c>
      <c r="H6177" t="s">
        <v>54</v>
      </c>
      <c r="I6177">
        <v>53212</v>
      </c>
      <c r="J6177" t="s">
        <v>507</v>
      </c>
      <c r="K6177">
        <v>69</v>
      </c>
      <c r="L6177" t="s">
        <v>47</v>
      </c>
      <c r="M6177" t="s">
        <v>217</v>
      </c>
      <c r="O6177">
        <v>3.68985874433415</v>
      </c>
      <c r="P6177">
        <v>4.1198860000000002</v>
      </c>
      <c r="Q6177">
        <v>4.0145644193341496</v>
      </c>
      <c r="R6177">
        <v>4.8296619999999999</v>
      </c>
      <c r="S6177">
        <v>3.5788548654399399</v>
      </c>
      <c r="T6177">
        <v>-0.43002725566585021</v>
      </c>
      <c r="U6177">
        <v>-0.32470567499999992</v>
      </c>
      <c r="V6177">
        <v>0.11100387889421</v>
      </c>
    </row>
    <row r="6178" spans="1:22" x14ac:dyDescent="0.25">
      <c r="A6178" t="s">
        <v>42</v>
      </c>
      <c r="B6178" t="s">
        <v>219</v>
      </c>
      <c r="C6178" t="s">
        <v>216</v>
      </c>
      <c r="D6178">
        <v>13</v>
      </c>
      <c r="E6178">
        <v>19</v>
      </c>
      <c r="F6178" t="s">
        <v>46</v>
      </c>
      <c r="G6178" t="s">
        <v>56</v>
      </c>
      <c r="H6178" t="s">
        <v>54</v>
      </c>
      <c r="I6178">
        <v>53212</v>
      </c>
      <c r="J6178" t="s">
        <v>507</v>
      </c>
      <c r="K6178">
        <v>69</v>
      </c>
      <c r="L6178" t="s">
        <v>47</v>
      </c>
      <c r="M6178" t="s">
        <v>217</v>
      </c>
      <c r="O6178">
        <v>3.61988879433415</v>
      </c>
      <c r="P6178">
        <v>4.0335970000000003</v>
      </c>
      <c r="Q6178">
        <v>3.9282754193341498</v>
      </c>
      <c r="R6178">
        <v>4.6517770000000001</v>
      </c>
      <c r="S6178">
        <v>3.707220875007057</v>
      </c>
      <c r="T6178">
        <v>-0.41370820566585031</v>
      </c>
      <c r="U6178">
        <v>-0.30838662500000003</v>
      </c>
      <c r="V6178">
        <v>-8.7332080672907431E-2</v>
      </c>
    </row>
    <row r="6179" spans="1:22" x14ac:dyDescent="0.25">
      <c r="A6179" t="s">
        <v>42</v>
      </c>
      <c r="B6179" t="s">
        <v>220</v>
      </c>
      <c r="C6179" t="s">
        <v>221</v>
      </c>
      <c r="D6179">
        <v>26</v>
      </c>
      <c r="E6179">
        <v>57</v>
      </c>
      <c r="F6179" t="s">
        <v>46</v>
      </c>
      <c r="G6179" t="s">
        <v>56</v>
      </c>
      <c r="H6179" t="s">
        <v>54</v>
      </c>
      <c r="I6179">
        <v>53212</v>
      </c>
      <c r="J6179" t="s">
        <v>507</v>
      </c>
      <c r="K6179">
        <v>69</v>
      </c>
      <c r="L6179" t="s">
        <v>47</v>
      </c>
      <c r="M6179" t="s">
        <v>222</v>
      </c>
      <c r="O6179">
        <v>3.9067103743341498</v>
      </c>
      <c r="P6179">
        <v>3.3553310000000001</v>
      </c>
      <c r="Q6179">
        <v>3.25000941933415</v>
      </c>
      <c r="R6179">
        <v>4.0737220000000001</v>
      </c>
      <c r="S6179">
        <v>3.7264976782525232</v>
      </c>
      <c r="T6179">
        <v>0.55137937433414974</v>
      </c>
      <c r="U6179">
        <v>0.65670095500000003</v>
      </c>
      <c r="V6179">
        <v>0.1802126960816266</v>
      </c>
    </row>
    <row r="6180" spans="1:22" x14ac:dyDescent="0.25">
      <c r="A6180" t="s">
        <v>42</v>
      </c>
      <c r="B6180" t="s">
        <v>223</v>
      </c>
      <c r="C6180" t="s">
        <v>221</v>
      </c>
      <c r="D6180">
        <v>36</v>
      </c>
      <c r="E6180">
        <v>12</v>
      </c>
      <c r="F6180" t="s">
        <v>46</v>
      </c>
      <c r="G6180" t="s">
        <v>56</v>
      </c>
      <c r="H6180" t="s">
        <v>54</v>
      </c>
      <c r="I6180">
        <v>53212</v>
      </c>
      <c r="J6180" t="s">
        <v>507</v>
      </c>
      <c r="K6180">
        <v>69</v>
      </c>
      <c r="L6180" t="s">
        <v>47</v>
      </c>
      <c r="M6180" t="s">
        <v>222</v>
      </c>
      <c r="O6180">
        <v>3.3571938243341499</v>
      </c>
      <c r="P6180">
        <v>2.8010609999999998</v>
      </c>
      <c r="Q6180">
        <v>2.6957394193341488</v>
      </c>
      <c r="R6180">
        <v>4.135859</v>
      </c>
      <c r="S6180">
        <v>3.0972465481433411</v>
      </c>
      <c r="T6180">
        <v>0.55613282433415012</v>
      </c>
      <c r="U6180">
        <v>0.66145440500000041</v>
      </c>
      <c r="V6180">
        <v>0.25994727619080932</v>
      </c>
    </row>
    <row r="6181" spans="1:22" x14ac:dyDescent="0.25">
      <c r="A6181" t="s">
        <v>42</v>
      </c>
      <c r="B6181" t="s">
        <v>224</v>
      </c>
      <c r="C6181" t="s">
        <v>221</v>
      </c>
      <c r="D6181">
        <v>13</v>
      </c>
      <c r="E6181">
        <v>32</v>
      </c>
      <c r="F6181" t="s">
        <v>46</v>
      </c>
      <c r="G6181" t="s">
        <v>56</v>
      </c>
      <c r="H6181" t="s">
        <v>54</v>
      </c>
      <c r="I6181">
        <v>53212</v>
      </c>
      <c r="J6181" t="s">
        <v>507</v>
      </c>
      <c r="K6181">
        <v>69</v>
      </c>
      <c r="L6181" t="s">
        <v>47</v>
      </c>
      <c r="M6181" t="s">
        <v>222</v>
      </c>
      <c r="O6181">
        <v>3.43522162433415</v>
      </c>
      <c r="P6181">
        <v>3.0405039999999999</v>
      </c>
      <c r="Q6181">
        <v>2.9351824193341498</v>
      </c>
      <c r="R6181">
        <v>4.0381239999999998</v>
      </c>
      <c r="S6181">
        <v>3.4546270210052579</v>
      </c>
      <c r="T6181">
        <v>0.39471762433415009</v>
      </c>
      <c r="U6181">
        <v>0.50003920500000043</v>
      </c>
      <c r="V6181">
        <v>-1.9405396671107859E-2</v>
      </c>
    </row>
    <row r="6182" spans="1:22" x14ac:dyDescent="0.25">
      <c r="A6182" t="s">
        <v>42</v>
      </c>
      <c r="B6182" t="s">
        <v>225</v>
      </c>
      <c r="C6182" t="s">
        <v>210</v>
      </c>
      <c r="D6182">
        <v>25</v>
      </c>
      <c r="E6182">
        <v>26</v>
      </c>
      <c r="F6182" t="s">
        <v>46</v>
      </c>
      <c r="G6182" t="s">
        <v>56</v>
      </c>
      <c r="H6182" t="s">
        <v>54</v>
      </c>
      <c r="I6182">
        <v>53212</v>
      </c>
      <c r="J6182" t="s">
        <v>507</v>
      </c>
      <c r="K6182">
        <v>69</v>
      </c>
      <c r="L6182" t="s">
        <v>47</v>
      </c>
      <c r="M6182" t="s">
        <v>212</v>
      </c>
      <c r="O6182">
        <v>3.9740403043341499</v>
      </c>
      <c r="P6182">
        <v>4.0018440000000002</v>
      </c>
      <c r="Q6182">
        <v>3.8965224193341501</v>
      </c>
      <c r="R6182">
        <v>4.5342719999999996</v>
      </c>
      <c r="S6182">
        <v>3.8172619380207129</v>
      </c>
      <c r="T6182">
        <v>-2.7803695665850281E-2</v>
      </c>
      <c r="U6182">
        <v>7.7517885000000009E-2</v>
      </c>
      <c r="V6182">
        <v>0.156778366313437</v>
      </c>
    </row>
    <row r="6183" spans="1:22" x14ac:dyDescent="0.25">
      <c r="A6183" t="s">
        <v>42</v>
      </c>
      <c r="B6183" t="s">
        <v>226</v>
      </c>
      <c r="C6183" t="s">
        <v>210</v>
      </c>
      <c r="D6183">
        <v>33</v>
      </c>
      <c r="E6183">
        <v>47</v>
      </c>
      <c r="F6183" t="s">
        <v>46</v>
      </c>
      <c r="G6183" t="s">
        <v>56</v>
      </c>
      <c r="H6183" t="s">
        <v>54</v>
      </c>
      <c r="I6183">
        <v>53212</v>
      </c>
      <c r="J6183" t="s">
        <v>507</v>
      </c>
      <c r="K6183">
        <v>69</v>
      </c>
      <c r="L6183" t="s">
        <v>47</v>
      </c>
      <c r="M6183" t="s">
        <v>212</v>
      </c>
      <c r="O6183">
        <v>3.9946767843341502</v>
      </c>
      <c r="P6183">
        <v>3.9888499999999998</v>
      </c>
      <c r="Q6183">
        <v>3.8835284193341502</v>
      </c>
      <c r="R6183">
        <v>4.4217139999999997</v>
      </c>
      <c r="S6183">
        <v>3.9400924233165799</v>
      </c>
      <c r="T6183">
        <v>5.8267843341504033E-3</v>
      </c>
      <c r="U6183">
        <v>0.11114836500000071</v>
      </c>
      <c r="V6183">
        <v>5.4584361017569798E-2</v>
      </c>
    </row>
    <row r="6184" spans="1:22" x14ac:dyDescent="0.25">
      <c r="A6184" t="s">
        <v>42</v>
      </c>
      <c r="B6184" t="s">
        <v>209</v>
      </c>
      <c r="C6184" t="s">
        <v>210</v>
      </c>
      <c r="D6184">
        <v>31</v>
      </c>
      <c r="E6184">
        <v>5</v>
      </c>
      <c r="F6184" t="s">
        <v>46</v>
      </c>
      <c r="G6184" t="s">
        <v>56</v>
      </c>
      <c r="H6184" t="s">
        <v>54</v>
      </c>
      <c r="I6184">
        <v>53213</v>
      </c>
      <c r="J6184" t="s">
        <v>508</v>
      </c>
      <c r="K6184">
        <v>69</v>
      </c>
      <c r="L6184" t="s">
        <v>47</v>
      </c>
      <c r="M6184" t="s">
        <v>212</v>
      </c>
      <c r="O6184">
        <v>3.8153778043341502</v>
      </c>
      <c r="P6184">
        <v>3.9527519999999998</v>
      </c>
      <c r="Q6184">
        <v>3.8474304193341502</v>
      </c>
      <c r="R6184">
        <v>4.635529</v>
      </c>
      <c r="S6184">
        <v>3.6459824443942819</v>
      </c>
      <c r="T6184">
        <v>-0.1373741956658496</v>
      </c>
      <c r="U6184">
        <v>-3.205261499999934E-2</v>
      </c>
      <c r="V6184">
        <v>0.16939535993986829</v>
      </c>
    </row>
    <row r="6185" spans="1:22" x14ac:dyDescent="0.25">
      <c r="A6185" t="s">
        <v>42</v>
      </c>
      <c r="B6185" t="s">
        <v>213</v>
      </c>
      <c r="C6185" t="s">
        <v>210</v>
      </c>
      <c r="D6185">
        <v>27</v>
      </c>
      <c r="E6185">
        <v>8</v>
      </c>
      <c r="F6185" t="s">
        <v>46</v>
      </c>
      <c r="G6185" t="s">
        <v>56</v>
      </c>
      <c r="H6185" t="s">
        <v>54</v>
      </c>
      <c r="I6185">
        <v>53213</v>
      </c>
      <c r="J6185" t="s">
        <v>508</v>
      </c>
      <c r="K6185">
        <v>69</v>
      </c>
      <c r="L6185" t="s">
        <v>47</v>
      </c>
      <c r="M6185" t="s">
        <v>212</v>
      </c>
      <c r="O6185">
        <v>4.1552929743341496</v>
      </c>
      <c r="P6185">
        <v>4.312621</v>
      </c>
      <c r="Q6185">
        <v>4.2072994193341504</v>
      </c>
      <c r="R6185">
        <v>4.2562920000000002</v>
      </c>
      <c r="S6185">
        <v>4.4634792481056946</v>
      </c>
      <c r="T6185">
        <v>-0.1573280256658505</v>
      </c>
      <c r="U6185">
        <v>-5.2006445000000179E-2</v>
      </c>
      <c r="V6185">
        <v>-0.30818627377154512</v>
      </c>
    </row>
    <row r="6186" spans="1:22" x14ac:dyDescent="0.25">
      <c r="A6186" t="s">
        <v>42</v>
      </c>
      <c r="B6186" t="s">
        <v>214</v>
      </c>
      <c r="C6186" t="s">
        <v>210</v>
      </c>
      <c r="D6186">
        <v>36</v>
      </c>
      <c r="E6186">
        <v>46</v>
      </c>
      <c r="F6186" t="s">
        <v>46</v>
      </c>
      <c r="G6186" t="s">
        <v>56</v>
      </c>
      <c r="H6186" t="s">
        <v>54</v>
      </c>
      <c r="I6186">
        <v>53213</v>
      </c>
      <c r="J6186" t="s">
        <v>508</v>
      </c>
      <c r="K6186">
        <v>69</v>
      </c>
      <c r="L6186" t="s">
        <v>47</v>
      </c>
      <c r="M6186" t="s">
        <v>212</v>
      </c>
      <c r="O6186">
        <v>3.9510248843341498</v>
      </c>
      <c r="P6186">
        <v>4.0827140000000002</v>
      </c>
      <c r="Q6186">
        <v>3.9773924193341501</v>
      </c>
      <c r="R6186">
        <v>4.4306650000000003</v>
      </c>
      <c r="S6186">
        <v>4.0231551922367519</v>
      </c>
      <c r="T6186">
        <v>-0.1316891156658504</v>
      </c>
      <c r="U6186">
        <v>-2.6367535000000109E-2</v>
      </c>
      <c r="V6186">
        <v>-7.2130307902602109E-2</v>
      </c>
    </row>
    <row r="6187" spans="1:22" x14ac:dyDescent="0.25">
      <c r="A6187" t="s">
        <v>42</v>
      </c>
      <c r="B6187" t="s">
        <v>215</v>
      </c>
      <c r="C6187" t="s">
        <v>216</v>
      </c>
      <c r="D6187">
        <v>35</v>
      </c>
      <c r="E6187">
        <v>54</v>
      </c>
      <c r="F6187" t="s">
        <v>46</v>
      </c>
      <c r="G6187" t="s">
        <v>56</v>
      </c>
      <c r="H6187" t="s">
        <v>54</v>
      </c>
      <c r="I6187">
        <v>53213</v>
      </c>
      <c r="J6187" t="s">
        <v>508</v>
      </c>
      <c r="K6187">
        <v>69</v>
      </c>
      <c r="L6187" t="s">
        <v>47</v>
      </c>
      <c r="M6187" t="s">
        <v>217</v>
      </c>
      <c r="O6187">
        <v>4.0486432843341502</v>
      </c>
      <c r="P6187">
        <v>4.4374919999999998</v>
      </c>
      <c r="Q6187">
        <v>4.3321704193341493</v>
      </c>
      <c r="R6187">
        <v>4.7172369999999999</v>
      </c>
      <c r="S6187">
        <v>4.0321248587535026</v>
      </c>
      <c r="T6187">
        <v>-0.38884871566584961</v>
      </c>
      <c r="U6187">
        <v>-0.28352713499999932</v>
      </c>
      <c r="V6187">
        <v>1.6518425580647641E-2</v>
      </c>
    </row>
    <row r="6188" spans="1:22" x14ac:dyDescent="0.25">
      <c r="A6188" t="s">
        <v>42</v>
      </c>
      <c r="B6188" t="s">
        <v>218</v>
      </c>
      <c r="C6188" t="s">
        <v>216</v>
      </c>
      <c r="D6188">
        <v>17</v>
      </c>
      <c r="E6188">
        <v>46</v>
      </c>
      <c r="F6188" t="s">
        <v>46</v>
      </c>
      <c r="G6188" t="s">
        <v>56</v>
      </c>
      <c r="H6188" t="s">
        <v>54</v>
      </c>
      <c r="I6188">
        <v>53213</v>
      </c>
      <c r="J6188" t="s">
        <v>508</v>
      </c>
      <c r="K6188">
        <v>69</v>
      </c>
      <c r="L6188" t="s">
        <v>47</v>
      </c>
      <c r="M6188" t="s">
        <v>217</v>
      </c>
      <c r="O6188">
        <v>4.13285531433415</v>
      </c>
      <c r="P6188">
        <v>4.7534890000000001</v>
      </c>
      <c r="Q6188">
        <v>4.6481674193341496</v>
      </c>
      <c r="R6188">
        <v>4.8296619999999999</v>
      </c>
      <c r="S6188">
        <v>4.2124578654399398</v>
      </c>
      <c r="T6188">
        <v>-0.62063368566585009</v>
      </c>
      <c r="U6188">
        <v>-0.5153121049999998</v>
      </c>
      <c r="V6188">
        <v>-7.9602551105789843E-2</v>
      </c>
    </row>
    <row r="6189" spans="1:22" x14ac:dyDescent="0.25">
      <c r="A6189" t="s">
        <v>42</v>
      </c>
      <c r="B6189" t="s">
        <v>219</v>
      </c>
      <c r="C6189" t="s">
        <v>216</v>
      </c>
      <c r="D6189">
        <v>13</v>
      </c>
      <c r="E6189">
        <v>19</v>
      </c>
      <c r="F6189" t="s">
        <v>46</v>
      </c>
      <c r="G6189" t="s">
        <v>56</v>
      </c>
      <c r="H6189" t="s">
        <v>54</v>
      </c>
      <c r="I6189">
        <v>53213</v>
      </c>
      <c r="J6189" t="s">
        <v>508</v>
      </c>
      <c r="K6189">
        <v>69</v>
      </c>
      <c r="L6189" t="s">
        <v>47</v>
      </c>
      <c r="M6189" t="s">
        <v>217</v>
      </c>
      <c r="O6189">
        <v>3.96217123433415</v>
      </c>
      <c r="P6189">
        <v>4.4962090000000003</v>
      </c>
      <c r="Q6189">
        <v>4.3908874193341498</v>
      </c>
      <c r="R6189">
        <v>4.6517770000000001</v>
      </c>
      <c r="S6189">
        <v>4.1698328750070566</v>
      </c>
      <c r="T6189">
        <v>-0.53403776566585037</v>
      </c>
      <c r="U6189">
        <v>-0.42871618500000008</v>
      </c>
      <c r="V6189">
        <v>-0.20766164067290749</v>
      </c>
    </row>
    <row r="6190" spans="1:22" x14ac:dyDescent="0.25">
      <c r="A6190" t="s">
        <v>42</v>
      </c>
      <c r="B6190" t="s">
        <v>220</v>
      </c>
      <c r="C6190" t="s">
        <v>221</v>
      </c>
      <c r="D6190">
        <v>26</v>
      </c>
      <c r="E6190">
        <v>57</v>
      </c>
      <c r="F6190" t="s">
        <v>46</v>
      </c>
      <c r="G6190" t="s">
        <v>56</v>
      </c>
      <c r="H6190" t="s">
        <v>54</v>
      </c>
      <c r="I6190">
        <v>53213</v>
      </c>
      <c r="J6190" t="s">
        <v>508</v>
      </c>
      <c r="K6190">
        <v>69</v>
      </c>
      <c r="L6190" t="s">
        <v>47</v>
      </c>
      <c r="M6190" t="s">
        <v>222</v>
      </c>
      <c r="O6190">
        <v>3.6407132143341498</v>
      </c>
      <c r="P6190">
        <v>3.381697</v>
      </c>
      <c r="Q6190">
        <v>3.276375419334149</v>
      </c>
      <c r="R6190">
        <v>4.0737220000000001</v>
      </c>
      <c r="S6190">
        <v>3.7528636782525231</v>
      </c>
      <c r="T6190">
        <v>0.2590162143341499</v>
      </c>
      <c r="U6190">
        <v>0.36433779500000019</v>
      </c>
      <c r="V6190">
        <v>-0.1121504639183732</v>
      </c>
    </row>
    <row r="6191" spans="1:22" x14ac:dyDescent="0.25">
      <c r="A6191" t="s">
        <v>42</v>
      </c>
      <c r="B6191" t="s">
        <v>223</v>
      </c>
      <c r="C6191" t="s">
        <v>221</v>
      </c>
      <c r="D6191">
        <v>36</v>
      </c>
      <c r="E6191">
        <v>12</v>
      </c>
      <c r="F6191" t="s">
        <v>46</v>
      </c>
      <c r="G6191" t="s">
        <v>56</v>
      </c>
      <c r="H6191" t="s">
        <v>54</v>
      </c>
      <c r="I6191">
        <v>53213</v>
      </c>
      <c r="J6191" t="s">
        <v>508</v>
      </c>
      <c r="K6191">
        <v>69</v>
      </c>
      <c r="L6191" t="s">
        <v>47</v>
      </c>
      <c r="M6191" t="s">
        <v>222</v>
      </c>
      <c r="O6191">
        <v>3.5177790143341499</v>
      </c>
      <c r="P6191">
        <v>2.9947110000000001</v>
      </c>
      <c r="Q6191">
        <v>2.8893894193341501</v>
      </c>
      <c r="R6191">
        <v>4.135859</v>
      </c>
      <c r="S6191">
        <v>3.290896548143341</v>
      </c>
      <c r="T6191">
        <v>0.52306801433414973</v>
      </c>
      <c r="U6191">
        <v>0.62838959500000002</v>
      </c>
      <c r="V6191">
        <v>0.2268824661908089</v>
      </c>
    </row>
    <row r="6192" spans="1:22" x14ac:dyDescent="0.25">
      <c r="A6192" t="s">
        <v>42</v>
      </c>
      <c r="B6192" t="s">
        <v>224</v>
      </c>
      <c r="C6192" t="s">
        <v>221</v>
      </c>
      <c r="D6192">
        <v>13</v>
      </c>
      <c r="E6192">
        <v>32</v>
      </c>
      <c r="F6192" t="s">
        <v>46</v>
      </c>
      <c r="G6192" t="s">
        <v>56</v>
      </c>
      <c r="H6192" t="s">
        <v>54</v>
      </c>
      <c r="I6192">
        <v>53213</v>
      </c>
      <c r="J6192" t="s">
        <v>508</v>
      </c>
      <c r="K6192">
        <v>69</v>
      </c>
      <c r="L6192" t="s">
        <v>47</v>
      </c>
      <c r="M6192" t="s">
        <v>222</v>
      </c>
      <c r="O6192">
        <v>3.6730520043341501</v>
      </c>
      <c r="P6192">
        <v>3.3198910000000001</v>
      </c>
      <c r="Q6192">
        <v>3.2145694193341501</v>
      </c>
      <c r="R6192">
        <v>4.0381239999999998</v>
      </c>
      <c r="S6192">
        <v>3.7340140210052581</v>
      </c>
      <c r="T6192">
        <v>0.35316100433414999</v>
      </c>
      <c r="U6192">
        <v>0.45848258500000028</v>
      </c>
      <c r="V6192">
        <v>-6.096201667110801E-2</v>
      </c>
    </row>
    <row r="6193" spans="1:22" x14ac:dyDescent="0.25">
      <c r="A6193" t="s">
        <v>42</v>
      </c>
      <c r="B6193" t="s">
        <v>225</v>
      </c>
      <c r="C6193" t="s">
        <v>210</v>
      </c>
      <c r="D6193">
        <v>25</v>
      </c>
      <c r="E6193">
        <v>26</v>
      </c>
      <c r="F6193" t="s">
        <v>46</v>
      </c>
      <c r="G6193" t="s">
        <v>56</v>
      </c>
      <c r="H6193" t="s">
        <v>54</v>
      </c>
      <c r="I6193">
        <v>53213</v>
      </c>
      <c r="J6193" t="s">
        <v>508</v>
      </c>
      <c r="K6193">
        <v>69</v>
      </c>
      <c r="L6193" t="s">
        <v>47</v>
      </c>
      <c r="M6193" t="s">
        <v>212</v>
      </c>
      <c r="O6193">
        <v>4.0584734243341503</v>
      </c>
      <c r="P6193">
        <v>4.3160299999999996</v>
      </c>
      <c r="Q6193">
        <v>4.2107084193341491</v>
      </c>
      <c r="R6193">
        <v>4.5342719999999996</v>
      </c>
      <c r="S6193">
        <v>4.1314479380207123</v>
      </c>
      <c r="T6193">
        <v>-0.25755657566584927</v>
      </c>
      <c r="U6193">
        <v>-0.15223499499999901</v>
      </c>
      <c r="V6193">
        <v>-7.2974513686562048E-2</v>
      </c>
    </row>
    <row r="6194" spans="1:22" x14ac:dyDescent="0.25">
      <c r="A6194" t="s">
        <v>42</v>
      </c>
      <c r="B6194" t="s">
        <v>226</v>
      </c>
      <c r="C6194" t="s">
        <v>210</v>
      </c>
      <c r="D6194">
        <v>33</v>
      </c>
      <c r="E6194">
        <v>47</v>
      </c>
      <c r="F6194" t="s">
        <v>46</v>
      </c>
      <c r="G6194" t="s">
        <v>56</v>
      </c>
      <c r="H6194" t="s">
        <v>54</v>
      </c>
      <c r="I6194">
        <v>53213</v>
      </c>
      <c r="J6194" t="s">
        <v>508</v>
      </c>
      <c r="K6194">
        <v>69</v>
      </c>
      <c r="L6194" t="s">
        <v>47</v>
      </c>
      <c r="M6194" t="s">
        <v>212</v>
      </c>
      <c r="O6194">
        <v>3.8119093943341502</v>
      </c>
      <c r="P6194">
        <v>4.1038889999999997</v>
      </c>
      <c r="Q6194">
        <v>3.9985674193341492</v>
      </c>
      <c r="R6194">
        <v>4.4217139999999997</v>
      </c>
      <c r="S6194">
        <v>4.0551314233165803</v>
      </c>
      <c r="T6194">
        <v>-0.29197960566584952</v>
      </c>
      <c r="U6194">
        <v>-0.1866580249999992</v>
      </c>
      <c r="V6194">
        <v>-0.24322202898243009</v>
      </c>
    </row>
    <row r="6195" spans="1:22" x14ac:dyDescent="0.25">
      <c r="A6195" t="s">
        <v>42</v>
      </c>
      <c r="B6195" t="s">
        <v>209</v>
      </c>
      <c r="C6195" t="s">
        <v>210</v>
      </c>
      <c r="D6195">
        <v>31</v>
      </c>
      <c r="E6195">
        <v>5</v>
      </c>
      <c r="F6195" t="s">
        <v>46</v>
      </c>
      <c r="G6195" t="s">
        <v>56</v>
      </c>
      <c r="H6195" t="s">
        <v>54</v>
      </c>
      <c r="I6195">
        <v>53214</v>
      </c>
      <c r="J6195" t="s">
        <v>509</v>
      </c>
      <c r="K6195">
        <v>69</v>
      </c>
      <c r="L6195" t="s">
        <v>47</v>
      </c>
      <c r="M6195" t="s">
        <v>212</v>
      </c>
      <c r="O6195">
        <v>3.49590207433415</v>
      </c>
      <c r="P6195">
        <v>3.8631489999999999</v>
      </c>
      <c r="Q6195">
        <v>3.757827419334149</v>
      </c>
      <c r="R6195">
        <v>4.635529</v>
      </c>
      <c r="S6195">
        <v>3.556379444394282</v>
      </c>
      <c r="T6195">
        <v>-0.36724692566584988</v>
      </c>
      <c r="U6195">
        <v>-0.26192534499999959</v>
      </c>
      <c r="V6195">
        <v>-6.0477370060131992E-2</v>
      </c>
    </row>
    <row r="6196" spans="1:22" x14ac:dyDescent="0.25">
      <c r="A6196" t="s">
        <v>42</v>
      </c>
      <c r="B6196" t="s">
        <v>213</v>
      </c>
      <c r="C6196" t="s">
        <v>210</v>
      </c>
      <c r="D6196">
        <v>27</v>
      </c>
      <c r="E6196">
        <v>8</v>
      </c>
      <c r="F6196" t="s">
        <v>46</v>
      </c>
      <c r="G6196" t="s">
        <v>56</v>
      </c>
      <c r="H6196" t="s">
        <v>54</v>
      </c>
      <c r="I6196">
        <v>53214</v>
      </c>
      <c r="J6196" t="s">
        <v>509</v>
      </c>
      <c r="K6196">
        <v>69</v>
      </c>
      <c r="L6196" t="s">
        <v>47</v>
      </c>
      <c r="M6196" t="s">
        <v>212</v>
      </c>
      <c r="O6196">
        <v>3.33157053433415</v>
      </c>
      <c r="P6196">
        <v>3.7891650000000001</v>
      </c>
      <c r="Q6196">
        <v>3.68384341933415</v>
      </c>
      <c r="R6196">
        <v>4.2562920000000002</v>
      </c>
      <c r="S6196">
        <v>3.9400232481056952</v>
      </c>
      <c r="T6196">
        <v>-0.45759446566585021</v>
      </c>
      <c r="U6196">
        <v>-0.35227288499999992</v>
      </c>
      <c r="V6196">
        <v>-0.60845271377154475</v>
      </c>
    </row>
    <row r="6197" spans="1:22" x14ac:dyDescent="0.25">
      <c r="A6197" t="s">
        <v>42</v>
      </c>
      <c r="B6197" t="s">
        <v>214</v>
      </c>
      <c r="C6197" t="s">
        <v>210</v>
      </c>
      <c r="D6197">
        <v>36</v>
      </c>
      <c r="E6197">
        <v>46</v>
      </c>
      <c r="F6197" t="s">
        <v>46</v>
      </c>
      <c r="G6197" t="s">
        <v>56</v>
      </c>
      <c r="H6197" t="s">
        <v>54</v>
      </c>
      <c r="I6197">
        <v>53214</v>
      </c>
      <c r="J6197" t="s">
        <v>509</v>
      </c>
      <c r="K6197">
        <v>69</v>
      </c>
      <c r="L6197" t="s">
        <v>47</v>
      </c>
      <c r="M6197" t="s">
        <v>212</v>
      </c>
      <c r="O6197">
        <v>4.0901485843341501</v>
      </c>
      <c r="P6197">
        <v>4.2060360000000001</v>
      </c>
      <c r="Q6197">
        <v>4.1007144193341496</v>
      </c>
      <c r="R6197">
        <v>4.4306650000000003</v>
      </c>
      <c r="S6197">
        <v>4.1464771922367518</v>
      </c>
      <c r="T6197">
        <v>-0.11588741566584999</v>
      </c>
      <c r="U6197">
        <v>-1.0565834999999749E-2</v>
      </c>
      <c r="V6197">
        <v>-5.6328607902601753E-2</v>
      </c>
    </row>
    <row r="6198" spans="1:22" x14ac:dyDescent="0.25">
      <c r="A6198" t="s">
        <v>42</v>
      </c>
      <c r="B6198" t="s">
        <v>215</v>
      </c>
      <c r="C6198" t="s">
        <v>216</v>
      </c>
      <c r="D6198">
        <v>35</v>
      </c>
      <c r="E6198">
        <v>54</v>
      </c>
      <c r="F6198" t="s">
        <v>46</v>
      </c>
      <c r="G6198" t="s">
        <v>56</v>
      </c>
      <c r="H6198" t="s">
        <v>54</v>
      </c>
      <c r="I6198">
        <v>53214</v>
      </c>
      <c r="J6198" t="s">
        <v>509</v>
      </c>
      <c r="K6198">
        <v>69</v>
      </c>
      <c r="L6198" t="s">
        <v>47</v>
      </c>
      <c r="M6198" t="s">
        <v>217</v>
      </c>
      <c r="O6198">
        <v>3.4198455943341499</v>
      </c>
      <c r="P6198">
        <v>4.0952999999999999</v>
      </c>
      <c r="Q6198">
        <v>3.989978419334149</v>
      </c>
      <c r="R6198">
        <v>4.7172369999999999</v>
      </c>
      <c r="S6198">
        <v>3.6899328587535032</v>
      </c>
      <c r="T6198">
        <v>-0.67545440566585002</v>
      </c>
      <c r="U6198">
        <v>-0.57013282499999973</v>
      </c>
      <c r="V6198">
        <v>-0.27008726441935282</v>
      </c>
    </row>
    <row r="6199" spans="1:22" x14ac:dyDescent="0.25">
      <c r="A6199" t="s">
        <v>42</v>
      </c>
      <c r="B6199" t="s">
        <v>218</v>
      </c>
      <c r="C6199" t="s">
        <v>216</v>
      </c>
      <c r="D6199">
        <v>17</v>
      </c>
      <c r="E6199">
        <v>46</v>
      </c>
      <c r="F6199" t="s">
        <v>46</v>
      </c>
      <c r="G6199" t="s">
        <v>56</v>
      </c>
      <c r="H6199" t="s">
        <v>54</v>
      </c>
      <c r="I6199">
        <v>53214</v>
      </c>
      <c r="J6199" t="s">
        <v>509</v>
      </c>
      <c r="K6199">
        <v>69</v>
      </c>
      <c r="L6199" t="s">
        <v>47</v>
      </c>
      <c r="M6199" t="s">
        <v>217</v>
      </c>
      <c r="O6199">
        <v>3.50407050433415</v>
      </c>
      <c r="P6199">
        <v>4.3370410000000001</v>
      </c>
      <c r="Q6199">
        <v>4.2317194193341496</v>
      </c>
      <c r="R6199">
        <v>4.8296619999999999</v>
      </c>
      <c r="S6199">
        <v>3.7960098654399399</v>
      </c>
      <c r="T6199">
        <v>-0.83297049566585013</v>
      </c>
      <c r="U6199">
        <v>-0.72764891499999984</v>
      </c>
      <c r="V6199">
        <v>-0.29193936110578989</v>
      </c>
    </row>
    <row r="6200" spans="1:22" x14ac:dyDescent="0.25">
      <c r="A6200" t="s">
        <v>42</v>
      </c>
      <c r="B6200" t="s">
        <v>219</v>
      </c>
      <c r="C6200" t="s">
        <v>216</v>
      </c>
      <c r="D6200">
        <v>13</v>
      </c>
      <c r="E6200">
        <v>19</v>
      </c>
      <c r="F6200" t="s">
        <v>46</v>
      </c>
      <c r="G6200" t="s">
        <v>56</v>
      </c>
      <c r="H6200" t="s">
        <v>54</v>
      </c>
      <c r="I6200">
        <v>53214</v>
      </c>
      <c r="J6200" t="s">
        <v>509</v>
      </c>
      <c r="K6200">
        <v>69</v>
      </c>
      <c r="L6200" t="s">
        <v>47</v>
      </c>
      <c r="M6200" t="s">
        <v>217</v>
      </c>
      <c r="O6200">
        <v>3.7595221743341498</v>
      </c>
      <c r="P6200">
        <v>4.4182490000000003</v>
      </c>
      <c r="Q6200">
        <v>4.3129274193341498</v>
      </c>
      <c r="R6200">
        <v>4.6517770000000001</v>
      </c>
      <c r="S6200">
        <v>4.0918728750070574</v>
      </c>
      <c r="T6200">
        <v>-0.6587268256658505</v>
      </c>
      <c r="U6200">
        <v>-0.55340524500000021</v>
      </c>
      <c r="V6200">
        <v>-0.33235070067290762</v>
      </c>
    </row>
    <row r="6201" spans="1:22" x14ac:dyDescent="0.25">
      <c r="A6201" t="s">
        <v>42</v>
      </c>
      <c r="B6201" t="s">
        <v>220</v>
      </c>
      <c r="C6201" t="s">
        <v>221</v>
      </c>
      <c r="D6201">
        <v>26</v>
      </c>
      <c r="E6201">
        <v>57</v>
      </c>
      <c r="F6201" t="s">
        <v>46</v>
      </c>
      <c r="G6201" t="s">
        <v>56</v>
      </c>
      <c r="H6201" t="s">
        <v>54</v>
      </c>
      <c r="I6201">
        <v>53214</v>
      </c>
      <c r="J6201" t="s">
        <v>509</v>
      </c>
      <c r="K6201">
        <v>69</v>
      </c>
      <c r="L6201" t="s">
        <v>47</v>
      </c>
      <c r="M6201" t="s">
        <v>222</v>
      </c>
      <c r="O6201">
        <v>3.2419998743341498</v>
      </c>
      <c r="P6201">
        <v>3.130363</v>
      </c>
      <c r="Q6201">
        <v>3.0250414193341491</v>
      </c>
      <c r="R6201">
        <v>4.0737220000000001</v>
      </c>
      <c r="S6201">
        <v>3.5015296782525231</v>
      </c>
      <c r="T6201">
        <v>0.1116368743341498</v>
      </c>
      <c r="U6201">
        <v>0.21695845500000011</v>
      </c>
      <c r="V6201">
        <v>-0.25952980391837333</v>
      </c>
    </row>
    <row r="6202" spans="1:22" x14ac:dyDescent="0.25">
      <c r="A6202" t="s">
        <v>42</v>
      </c>
      <c r="B6202" t="s">
        <v>223</v>
      </c>
      <c r="C6202" t="s">
        <v>221</v>
      </c>
      <c r="D6202">
        <v>36</v>
      </c>
      <c r="E6202">
        <v>12</v>
      </c>
      <c r="F6202" t="s">
        <v>46</v>
      </c>
      <c r="G6202" t="s">
        <v>56</v>
      </c>
      <c r="H6202" t="s">
        <v>54</v>
      </c>
      <c r="I6202">
        <v>53214</v>
      </c>
      <c r="J6202" t="s">
        <v>509</v>
      </c>
      <c r="K6202">
        <v>69</v>
      </c>
      <c r="L6202" t="s">
        <v>47</v>
      </c>
      <c r="M6202" t="s">
        <v>222</v>
      </c>
      <c r="O6202">
        <v>2.9649636943341502</v>
      </c>
      <c r="P6202">
        <v>2.6233610000000001</v>
      </c>
      <c r="Q6202">
        <v>2.51803941933415</v>
      </c>
      <c r="R6202">
        <v>4.135859</v>
      </c>
      <c r="S6202">
        <v>2.9195465481433409</v>
      </c>
      <c r="T6202">
        <v>0.34160269433415008</v>
      </c>
      <c r="U6202">
        <v>0.44692427500000043</v>
      </c>
      <c r="V6202">
        <v>4.5417146190809277E-2</v>
      </c>
    </row>
    <row r="6203" spans="1:22" x14ac:dyDescent="0.25">
      <c r="A6203" t="s">
        <v>42</v>
      </c>
      <c r="B6203" t="s">
        <v>224</v>
      </c>
      <c r="C6203" t="s">
        <v>221</v>
      </c>
      <c r="D6203">
        <v>13</v>
      </c>
      <c r="E6203">
        <v>32</v>
      </c>
      <c r="F6203" t="s">
        <v>46</v>
      </c>
      <c r="G6203" t="s">
        <v>56</v>
      </c>
      <c r="H6203" t="s">
        <v>54</v>
      </c>
      <c r="I6203">
        <v>53214</v>
      </c>
      <c r="J6203" t="s">
        <v>509</v>
      </c>
      <c r="K6203">
        <v>69</v>
      </c>
      <c r="L6203" t="s">
        <v>47</v>
      </c>
      <c r="M6203" t="s">
        <v>222</v>
      </c>
      <c r="O6203">
        <v>3.4059249943341499</v>
      </c>
      <c r="P6203">
        <v>3.2201339999999998</v>
      </c>
      <c r="Q6203">
        <v>3.1148124193341489</v>
      </c>
      <c r="R6203">
        <v>4.0381239999999998</v>
      </c>
      <c r="S6203">
        <v>3.6342570210052578</v>
      </c>
      <c r="T6203">
        <v>0.18579099433415</v>
      </c>
      <c r="U6203">
        <v>0.29111257500000032</v>
      </c>
      <c r="V6203">
        <v>-0.228332026671108</v>
      </c>
    </row>
    <row r="6204" spans="1:22" x14ac:dyDescent="0.25">
      <c r="A6204" t="s">
        <v>42</v>
      </c>
      <c r="B6204" t="s">
        <v>225</v>
      </c>
      <c r="C6204" t="s">
        <v>210</v>
      </c>
      <c r="D6204">
        <v>25</v>
      </c>
      <c r="E6204">
        <v>26</v>
      </c>
      <c r="F6204" t="s">
        <v>46</v>
      </c>
      <c r="G6204" t="s">
        <v>56</v>
      </c>
      <c r="H6204" t="s">
        <v>54</v>
      </c>
      <c r="I6204">
        <v>53214</v>
      </c>
      <c r="J6204" t="s">
        <v>509</v>
      </c>
      <c r="K6204">
        <v>69</v>
      </c>
      <c r="L6204" t="s">
        <v>47</v>
      </c>
      <c r="M6204" t="s">
        <v>212</v>
      </c>
      <c r="O6204">
        <v>3.28455552433415</v>
      </c>
      <c r="P6204">
        <v>3.8373819999999998</v>
      </c>
      <c r="Q6204">
        <v>3.7320604193341489</v>
      </c>
      <c r="R6204">
        <v>4.5342719999999996</v>
      </c>
      <c r="S6204">
        <v>3.652799938020713</v>
      </c>
      <c r="T6204">
        <v>-0.55282647566584986</v>
      </c>
      <c r="U6204">
        <v>-0.44750489499999963</v>
      </c>
      <c r="V6204">
        <v>-0.36824441368656258</v>
      </c>
    </row>
    <row r="6205" spans="1:22" x14ac:dyDescent="0.25">
      <c r="A6205" t="s">
        <v>42</v>
      </c>
      <c r="B6205" t="s">
        <v>226</v>
      </c>
      <c r="C6205" t="s">
        <v>210</v>
      </c>
      <c r="D6205">
        <v>33</v>
      </c>
      <c r="E6205">
        <v>47</v>
      </c>
      <c r="F6205" t="s">
        <v>46</v>
      </c>
      <c r="G6205" t="s">
        <v>56</v>
      </c>
      <c r="H6205" t="s">
        <v>54</v>
      </c>
      <c r="I6205">
        <v>53214</v>
      </c>
      <c r="J6205" t="s">
        <v>509</v>
      </c>
      <c r="K6205">
        <v>69</v>
      </c>
      <c r="L6205" t="s">
        <v>47</v>
      </c>
      <c r="M6205" t="s">
        <v>212</v>
      </c>
      <c r="O6205">
        <v>3.7832618343341502</v>
      </c>
      <c r="P6205">
        <v>4.1917460000000002</v>
      </c>
      <c r="Q6205">
        <v>4.0864244193341497</v>
      </c>
      <c r="R6205">
        <v>4.4217139999999997</v>
      </c>
      <c r="S6205">
        <v>4.1429884233165808</v>
      </c>
      <c r="T6205">
        <v>-0.40848416566585</v>
      </c>
      <c r="U6205">
        <v>-0.30316258499999971</v>
      </c>
      <c r="V6205">
        <v>-0.3597265889824306</v>
      </c>
    </row>
    <row r="6206" spans="1:22" x14ac:dyDescent="0.25">
      <c r="A6206" t="s">
        <v>42</v>
      </c>
      <c r="B6206" t="s">
        <v>209</v>
      </c>
      <c r="C6206" t="s">
        <v>210</v>
      </c>
      <c r="D6206">
        <v>31</v>
      </c>
      <c r="E6206">
        <v>5</v>
      </c>
      <c r="F6206" t="s">
        <v>46</v>
      </c>
      <c r="G6206" t="s">
        <v>56</v>
      </c>
      <c r="H6206" t="s">
        <v>54</v>
      </c>
      <c r="I6206">
        <v>53215</v>
      </c>
      <c r="J6206" t="s">
        <v>510</v>
      </c>
      <c r="K6206">
        <v>69</v>
      </c>
      <c r="L6206" t="s">
        <v>47</v>
      </c>
      <c r="M6206" t="s">
        <v>212</v>
      </c>
      <c r="O6206">
        <v>3.8430784843341499</v>
      </c>
      <c r="P6206">
        <v>4.1501770000000002</v>
      </c>
      <c r="Q6206">
        <v>4.0448554193341497</v>
      </c>
      <c r="R6206">
        <v>4.635529</v>
      </c>
      <c r="S6206">
        <v>3.8434074443942818</v>
      </c>
      <c r="T6206">
        <v>-0.30709851566585028</v>
      </c>
      <c r="U6206">
        <v>-0.20177693499999999</v>
      </c>
      <c r="V6206">
        <v>-3.2896006013238832E-4</v>
      </c>
    </row>
    <row r="6207" spans="1:22" x14ac:dyDescent="0.25">
      <c r="A6207" t="s">
        <v>42</v>
      </c>
      <c r="B6207" t="s">
        <v>213</v>
      </c>
      <c r="C6207" t="s">
        <v>210</v>
      </c>
      <c r="D6207">
        <v>27</v>
      </c>
      <c r="E6207">
        <v>8</v>
      </c>
      <c r="F6207" t="s">
        <v>46</v>
      </c>
      <c r="G6207" t="s">
        <v>56</v>
      </c>
      <c r="H6207" t="s">
        <v>54</v>
      </c>
      <c r="I6207">
        <v>53215</v>
      </c>
      <c r="J6207" t="s">
        <v>510</v>
      </c>
      <c r="K6207">
        <v>69</v>
      </c>
      <c r="L6207" t="s">
        <v>47</v>
      </c>
      <c r="M6207" t="s">
        <v>212</v>
      </c>
      <c r="O6207">
        <v>3.93894571433415</v>
      </c>
      <c r="P6207">
        <v>4.1606690000000004</v>
      </c>
      <c r="Q6207">
        <v>4.0553474193341499</v>
      </c>
      <c r="R6207">
        <v>4.2562920000000002</v>
      </c>
      <c r="S6207">
        <v>4.311527248105695</v>
      </c>
      <c r="T6207">
        <v>-0.22172328566585039</v>
      </c>
      <c r="U6207">
        <v>-0.11640170500000011</v>
      </c>
      <c r="V6207">
        <v>-0.37258153377154501</v>
      </c>
    </row>
    <row r="6208" spans="1:22" x14ac:dyDescent="0.25">
      <c r="A6208" t="s">
        <v>42</v>
      </c>
      <c r="B6208" t="s">
        <v>214</v>
      </c>
      <c r="C6208" t="s">
        <v>210</v>
      </c>
      <c r="D6208">
        <v>36</v>
      </c>
      <c r="E6208">
        <v>46</v>
      </c>
      <c r="F6208" t="s">
        <v>46</v>
      </c>
      <c r="G6208" t="s">
        <v>56</v>
      </c>
      <c r="H6208" t="s">
        <v>54</v>
      </c>
      <c r="I6208">
        <v>53215</v>
      </c>
      <c r="J6208" t="s">
        <v>510</v>
      </c>
      <c r="K6208">
        <v>69</v>
      </c>
      <c r="L6208" t="s">
        <v>47</v>
      </c>
      <c r="M6208" t="s">
        <v>212</v>
      </c>
      <c r="O6208">
        <v>4.3176472543341502</v>
      </c>
      <c r="P6208">
        <v>4.4448999999999996</v>
      </c>
      <c r="Q6208">
        <v>4.3395784193341491</v>
      </c>
      <c r="R6208">
        <v>4.4306650000000003</v>
      </c>
      <c r="S6208">
        <v>4.3853411922367513</v>
      </c>
      <c r="T6208">
        <v>-0.1272527456658494</v>
      </c>
      <c r="U6208">
        <v>-2.1931164999999139E-2</v>
      </c>
      <c r="V6208">
        <v>-6.7693937902601142E-2</v>
      </c>
    </row>
    <row r="6209" spans="1:22" x14ac:dyDescent="0.25">
      <c r="A6209" t="s">
        <v>42</v>
      </c>
      <c r="B6209" t="s">
        <v>215</v>
      </c>
      <c r="C6209" t="s">
        <v>216</v>
      </c>
      <c r="D6209">
        <v>35</v>
      </c>
      <c r="E6209">
        <v>54</v>
      </c>
      <c r="F6209" t="s">
        <v>46</v>
      </c>
      <c r="G6209" t="s">
        <v>56</v>
      </c>
      <c r="H6209" t="s">
        <v>54</v>
      </c>
      <c r="I6209">
        <v>53215</v>
      </c>
      <c r="J6209" t="s">
        <v>510</v>
      </c>
      <c r="K6209">
        <v>69</v>
      </c>
      <c r="L6209" t="s">
        <v>47</v>
      </c>
      <c r="M6209" t="s">
        <v>217</v>
      </c>
      <c r="O6209">
        <v>3.9853952643341501</v>
      </c>
      <c r="P6209">
        <v>4.511355</v>
      </c>
      <c r="Q6209">
        <v>4.4060334193341486</v>
      </c>
      <c r="R6209">
        <v>4.7172369999999999</v>
      </c>
      <c r="S6209">
        <v>4.1059878587535028</v>
      </c>
      <c r="T6209">
        <v>-0.52595973566584986</v>
      </c>
      <c r="U6209">
        <v>-0.42063815499999962</v>
      </c>
      <c r="V6209">
        <v>-0.1205925944193527</v>
      </c>
    </row>
    <row r="6210" spans="1:22" x14ac:dyDescent="0.25">
      <c r="A6210" t="s">
        <v>42</v>
      </c>
      <c r="B6210" t="s">
        <v>218</v>
      </c>
      <c r="C6210" t="s">
        <v>216</v>
      </c>
      <c r="D6210">
        <v>17</v>
      </c>
      <c r="E6210">
        <v>46</v>
      </c>
      <c r="F6210" t="s">
        <v>46</v>
      </c>
      <c r="G6210" t="s">
        <v>56</v>
      </c>
      <c r="H6210" t="s">
        <v>54</v>
      </c>
      <c r="I6210">
        <v>53215</v>
      </c>
      <c r="J6210" t="s">
        <v>510</v>
      </c>
      <c r="K6210">
        <v>69</v>
      </c>
      <c r="L6210" t="s">
        <v>47</v>
      </c>
      <c r="M6210" t="s">
        <v>217</v>
      </c>
      <c r="O6210">
        <v>4.1068829743341499</v>
      </c>
      <c r="P6210">
        <v>4.8160150000000002</v>
      </c>
      <c r="Q6210">
        <v>4.7106934193341496</v>
      </c>
      <c r="R6210">
        <v>4.8296619999999999</v>
      </c>
      <c r="S6210">
        <v>4.2749838654399399</v>
      </c>
      <c r="T6210">
        <v>-0.70913202566585021</v>
      </c>
      <c r="U6210">
        <v>-0.60381044499999992</v>
      </c>
      <c r="V6210">
        <v>-0.16810089110578999</v>
      </c>
    </row>
    <row r="6211" spans="1:22" x14ac:dyDescent="0.25">
      <c r="A6211" t="s">
        <v>42</v>
      </c>
      <c r="B6211" t="s">
        <v>219</v>
      </c>
      <c r="C6211" t="s">
        <v>216</v>
      </c>
      <c r="D6211">
        <v>13</v>
      </c>
      <c r="E6211">
        <v>19</v>
      </c>
      <c r="F6211" t="s">
        <v>46</v>
      </c>
      <c r="G6211" t="s">
        <v>56</v>
      </c>
      <c r="H6211" t="s">
        <v>54</v>
      </c>
      <c r="I6211">
        <v>53215</v>
      </c>
      <c r="J6211" t="s">
        <v>510</v>
      </c>
      <c r="K6211">
        <v>69</v>
      </c>
      <c r="L6211" t="s">
        <v>47</v>
      </c>
      <c r="M6211" t="s">
        <v>217</v>
      </c>
      <c r="O6211">
        <v>4.3648078043341503</v>
      </c>
      <c r="P6211">
        <v>4.865164</v>
      </c>
      <c r="Q6211">
        <v>4.7598424193341504</v>
      </c>
      <c r="R6211">
        <v>4.6517770000000001</v>
      </c>
      <c r="S6211">
        <v>4.5387878750070572</v>
      </c>
      <c r="T6211">
        <v>-0.50035619566584977</v>
      </c>
      <c r="U6211">
        <v>-0.39503461499999948</v>
      </c>
      <c r="V6211">
        <v>-0.17398007067290691</v>
      </c>
    </row>
    <row r="6212" spans="1:22" x14ac:dyDescent="0.25">
      <c r="A6212" t="s">
        <v>42</v>
      </c>
      <c r="B6212" t="s">
        <v>220</v>
      </c>
      <c r="C6212" t="s">
        <v>221</v>
      </c>
      <c r="D6212">
        <v>26</v>
      </c>
      <c r="E6212">
        <v>57</v>
      </c>
      <c r="F6212" t="s">
        <v>46</v>
      </c>
      <c r="G6212" t="s">
        <v>56</v>
      </c>
      <c r="H6212" t="s">
        <v>54</v>
      </c>
      <c r="I6212">
        <v>53215</v>
      </c>
      <c r="J6212" t="s">
        <v>510</v>
      </c>
      <c r="K6212">
        <v>69</v>
      </c>
      <c r="L6212" t="s">
        <v>47</v>
      </c>
      <c r="M6212" t="s">
        <v>222</v>
      </c>
      <c r="O6212">
        <v>3.69914984433415</v>
      </c>
      <c r="P6212">
        <v>3.4980850000000001</v>
      </c>
      <c r="Q6212">
        <v>3.39276341933415</v>
      </c>
      <c r="R6212">
        <v>4.0737220000000001</v>
      </c>
      <c r="S6212">
        <v>3.8692516782525228</v>
      </c>
      <c r="T6212">
        <v>0.20106484433414981</v>
      </c>
      <c r="U6212">
        <v>0.30638642500000007</v>
      </c>
      <c r="V6212">
        <v>-0.1701018339183733</v>
      </c>
    </row>
    <row r="6213" spans="1:22" x14ac:dyDescent="0.25">
      <c r="A6213" t="s">
        <v>42</v>
      </c>
      <c r="B6213" t="s">
        <v>223</v>
      </c>
      <c r="C6213" t="s">
        <v>221</v>
      </c>
      <c r="D6213">
        <v>36</v>
      </c>
      <c r="E6213">
        <v>12</v>
      </c>
      <c r="F6213" t="s">
        <v>46</v>
      </c>
      <c r="G6213" t="s">
        <v>56</v>
      </c>
      <c r="H6213" t="s">
        <v>54</v>
      </c>
      <c r="I6213">
        <v>53215</v>
      </c>
      <c r="J6213" t="s">
        <v>510</v>
      </c>
      <c r="K6213">
        <v>69</v>
      </c>
      <c r="L6213" t="s">
        <v>47</v>
      </c>
      <c r="M6213" t="s">
        <v>222</v>
      </c>
      <c r="O6213">
        <v>3.4077222243341501</v>
      </c>
      <c r="P6213">
        <v>3.0401739999999999</v>
      </c>
      <c r="Q6213">
        <v>2.9348524193341499</v>
      </c>
      <c r="R6213">
        <v>4.135859</v>
      </c>
      <c r="S6213">
        <v>3.3363595481433408</v>
      </c>
      <c r="T6213">
        <v>0.36754822433415008</v>
      </c>
      <c r="U6213">
        <v>0.47286980500000042</v>
      </c>
      <c r="V6213">
        <v>7.1362676190809271E-2</v>
      </c>
    </row>
    <row r="6214" spans="1:22" x14ac:dyDescent="0.25">
      <c r="A6214" t="s">
        <v>42</v>
      </c>
      <c r="B6214" t="s">
        <v>224</v>
      </c>
      <c r="C6214" t="s">
        <v>221</v>
      </c>
      <c r="D6214">
        <v>13</v>
      </c>
      <c r="E6214">
        <v>32</v>
      </c>
      <c r="F6214" t="s">
        <v>46</v>
      </c>
      <c r="G6214" t="s">
        <v>56</v>
      </c>
      <c r="H6214" t="s">
        <v>54</v>
      </c>
      <c r="I6214">
        <v>53215</v>
      </c>
      <c r="J6214" t="s">
        <v>510</v>
      </c>
      <c r="K6214">
        <v>69</v>
      </c>
      <c r="L6214" t="s">
        <v>47</v>
      </c>
      <c r="M6214" t="s">
        <v>222</v>
      </c>
      <c r="O6214">
        <v>3.5938912643341498</v>
      </c>
      <c r="P6214">
        <v>3.290654</v>
      </c>
      <c r="Q6214">
        <v>3.185332419334149</v>
      </c>
      <c r="R6214">
        <v>4.0381239999999998</v>
      </c>
      <c r="S6214">
        <v>3.704777021005258</v>
      </c>
      <c r="T6214">
        <v>0.30323726433414988</v>
      </c>
      <c r="U6214">
        <v>0.40855884500000023</v>
      </c>
      <c r="V6214">
        <v>-0.1108857566711081</v>
      </c>
    </row>
    <row r="6215" spans="1:22" x14ac:dyDescent="0.25">
      <c r="A6215" t="s">
        <v>42</v>
      </c>
      <c r="B6215" t="s">
        <v>225</v>
      </c>
      <c r="C6215" t="s">
        <v>210</v>
      </c>
      <c r="D6215">
        <v>25</v>
      </c>
      <c r="E6215">
        <v>26</v>
      </c>
      <c r="F6215" t="s">
        <v>46</v>
      </c>
      <c r="G6215" t="s">
        <v>56</v>
      </c>
      <c r="H6215" t="s">
        <v>54</v>
      </c>
      <c r="I6215">
        <v>53215</v>
      </c>
      <c r="J6215" t="s">
        <v>510</v>
      </c>
      <c r="K6215">
        <v>69</v>
      </c>
      <c r="L6215" t="s">
        <v>47</v>
      </c>
      <c r="M6215" t="s">
        <v>212</v>
      </c>
      <c r="O6215">
        <v>4.0119419943341503</v>
      </c>
      <c r="P6215">
        <v>4.4363849999999996</v>
      </c>
      <c r="Q6215">
        <v>4.3310634193341491</v>
      </c>
      <c r="R6215">
        <v>4.5342719999999996</v>
      </c>
      <c r="S6215">
        <v>4.2518029380207123</v>
      </c>
      <c r="T6215">
        <v>-0.42444300566584919</v>
      </c>
      <c r="U6215">
        <v>-0.31912142499999901</v>
      </c>
      <c r="V6215">
        <v>-0.23986094368656199</v>
      </c>
    </row>
    <row r="6216" spans="1:22" x14ac:dyDescent="0.25">
      <c r="A6216" t="s">
        <v>42</v>
      </c>
      <c r="B6216" t="s">
        <v>226</v>
      </c>
      <c r="C6216" t="s">
        <v>210</v>
      </c>
      <c r="D6216">
        <v>33</v>
      </c>
      <c r="E6216">
        <v>47</v>
      </c>
      <c r="F6216" t="s">
        <v>46</v>
      </c>
      <c r="G6216" t="s">
        <v>56</v>
      </c>
      <c r="H6216" t="s">
        <v>54</v>
      </c>
      <c r="I6216">
        <v>53215</v>
      </c>
      <c r="J6216" t="s">
        <v>510</v>
      </c>
      <c r="K6216">
        <v>69</v>
      </c>
      <c r="L6216" t="s">
        <v>47</v>
      </c>
      <c r="M6216" t="s">
        <v>212</v>
      </c>
      <c r="O6216">
        <v>4.0713893643341503</v>
      </c>
      <c r="P6216">
        <v>4.3473879999999996</v>
      </c>
      <c r="Q6216">
        <v>4.2420664193341491</v>
      </c>
      <c r="R6216">
        <v>4.4217139999999997</v>
      </c>
      <c r="S6216">
        <v>4.2986304233165802</v>
      </c>
      <c r="T6216">
        <v>-0.27599863566584931</v>
      </c>
      <c r="U6216">
        <v>-0.17067705499999899</v>
      </c>
      <c r="V6216">
        <v>-0.22724105898242991</v>
      </c>
    </row>
    <row r="6217" spans="1:22" x14ac:dyDescent="0.25">
      <c r="A6217" t="s">
        <v>42</v>
      </c>
      <c r="B6217" t="s">
        <v>209</v>
      </c>
      <c r="C6217" t="s">
        <v>210</v>
      </c>
      <c r="D6217">
        <v>31</v>
      </c>
      <c r="E6217">
        <v>5</v>
      </c>
      <c r="F6217" t="s">
        <v>46</v>
      </c>
      <c r="G6217" t="s">
        <v>56</v>
      </c>
      <c r="H6217" t="s">
        <v>54</v>
      </c>
      <c r="I6217">
        <v>53216</v>
      </c>
      <c r="J6217" t="s">
        <v>511</v>
      </c>
      <c r="K6217">
        <v>69</v>
      </c>
      <c r="L6217" t="s">
        <v>47</v>
      </c>
      <c r="M6217" t="s">
        <v>212</v>
      </c>
      <c r="O6217">
        <v>3.8944134743341499</v>
      </c>
      <c r="P6217">
        <v>3.9989919999999999</v>
      </c>
      <c r="Q6217">
        <v>3.8936704193341498</v>
      </c>
      <c r="R6217">
        <v>4.635529</v>
      </c>
      <c r="S6217">
        <v>3.6922224443942819</v>
      </c>
      <c r="T6217">
        <v>-0.10457852566585001</v>
      </c>
      <c r="U6217">
        <v>7.4305500000027003E-4</v>
      </c>
      <c r="V6217">
        <v>0.2021910299398679</v>
      </c>
    </row>
    <row r="6218" spans="1:22" x14ac:dyDescent="0.25">
      <c r="A6218" t="s">
        <v>42</v>
      </c>
      <c r="B6218" t="s">
        <v>213</v>
      </c>
      <c r="C6218" t="s">
        <v>210</v>
      </c>
      <c r="D6218">
        <v>27</v>
      </c>
      <c r="E6218">
        <v>8</v>
      </c>
      <c r="F6218" t="s">
        <v>46</v>
      </c>
      <c r="G6218" t="s">
        <v>56</v>
      </c>
      <c r="H6218" t="s">
        <v>54</v>
      </c>
      <c r="I6218">
        <v>53216</v>
      </c>
      <c r="J6218" t="s">
        <v>511</v>
      </c>
      <c r="K6218">
        <v>69</v>
      </c>
      <c r="L6218" t="s">
        <v>47</v>
      </c>
      <c r="M6218" t="s">
        <v>212</v>
      </c>
      <c r="O6218">
        <v>3.8591960943341501</v>
      </c>
      <c r="P6218">
        <v>3.9750480000000001</v>
      </c>
      <c r="Q6218">
        <v>3.8697264193341501</v>
      </c>
      <c r="R6218">
        <v>4.2562920000000002</v>
      </c>
      <c r="S6218">
        <v>4.1259062481056947</v>
      </c>
      <c r="T6218">
        <v>-0.11585190566585001</v>
      </c>
      <c r="U6218">
        <v>-1.0530324999999729E-2</v>
      </c>
      <c r="V6218">
        <v>-0.26671015377154461</v>
      </c>
    </row>
    <row r="6219" spans="1:22" x14ac:dyDescent="0.25">
      <c r="A6219" t="s">
        <v>42</v>
      </c>
      <c r="B6219" t="s">
        <v>214</v>
      </c>
      <c r="C6219" t="s">
        <v>210</v>
      </c>
      <c r="D6219">
        <v>36</v>
      </c>
      <c r="E6219">
        <v>46</v>
      </c>
      <c r="F6219" t="s">
        <v>46</v>
      </c>
      <c r="G6219" t="s">
        <v>56</v>
      </c>
      <c r="H6219" t="s">
        <v>54</v>
      </c>
      <c r="I6219">
        <v>53216</v>
      </c>
      <c r="J6219" t="s">
        <v>511</v>
      </c>
      <c r="K6219">
        <v>69</v>
      </c>
      <c r="L6219" t="s">
        <v>47</v>
      </c>
      <c r="M6219" t="s">
        <v>212</v>
      </c>
      <c r="O6219">
        <v>4.3101939543341503</v>
      </c>
      <c r="P6219">
        <v>4.2418570000000004</v>
      </c>
      <c r="Q6219">
        <v>4.1365354193341499</v>
      </c>
      <c r="R6219">
        <v>4.4306650000000003</v>
      </c>
      <c r="S6219">
        <v>4.1822981922367521</v>
      </c>
      <c r="T6219">
        <v>6.833695433414988E-2</v>
      </c>
      <c r="U6219">
        <v>0.1736585350000002</v>
      </c>
      <c r="V6219">
        <v>0.1278957620973982</v>
      </c>
    </row>
    <row r="6220" spans="1:22" x14ac:dyDescent="0.25">
      <c r="A6220" t="s">
        <v>42</v>
      </c>
      <c r="B6220" t="s">
        <v>215</v>
      </c>
      <c r="C6220" t="s">
        <v>216</v>
      </c>
      <c r="D6220">
        <v>35</v>
      </c>
      <c r="E6220">
        <v>54</v>
      </c>
      <c r="F6220" t="s">
        <v>46</v>
      </c>
      <c r="G6220" t="s">
        <v>56</v>
      </c>
      <c r="H6220" t="s">
        <v>54</v>
      </c>
      <c r="I6220">
        <v>53216</v>
      </c>
      <c r="J6220" t="s">
        <v>511</v>
      </c>
      <c r="K6220">
        <v>69</v>
      </c>
      <c r="L6220" t="s">
        <v>47</v>
      </c>
      <c r="M6220" t="s">
        <v>217</v>
      </c>
      <c r="O6220">
        <v>3.9075991443341498</v>
      </c>
      <c r="P6220">
        <v>4.2376579999999997</v>
      </c>
      <c r="Q6220">
        <v>4.1323364193341492</v>
      </c>
      <c r="R6220">
        <v>4.7172369999999999</v>
      </c>
      <c r="S6220">
        <v>3.8322908587535029</v>
      </c>
      <c r="T6220">
        <v>-0.33005885566584992</v>
      </c>
      <c r="U6220">
        <v>-0.2247372749999996</v>
      </c>
      <c r="V6220">
        <v>7.5308285580647283E-2</v>
      </c>
    </row>
    <row r="6221" spans="1:22" x14ac:dyDescent="0.25">
      <c r="A6221" t="s">
        <v>42</v>
      </c>
      <c r="B6221" t="s">
        <v>218</v>
      </c>
      <c r="C6221" t="s">
        <v>216</v>
      </c>
      <c r="D6221">
        <v>17</v>
      </c>
      <c r="E6221">
        <v>46</v>
      </c>
      <c r="F6221" t="s">
        <v>46</v>
      </c>
      <c r="G6221" t="s">
        <v>56</v>
      </c>
      <c r="H6221" t="s">
        <v>54</v>
      </c>
      <c r="I6221">
        <v>53216</v>
      </c>
      <c r="J6221" t="s">
        <v>511</v>
      </c>
      <c r="K6221">
        <v>69</v>
      </c>
      <c r="L6221" t="s">
        <v>47</v>
      </c>
      <c r="M6221" t="s">
        <v>217</v>
      </c>
      <c r="O6221">
        <v>4.0689594443341504</v>
      </c>
      <c r="P6221">
        <v>4.4901999999999997</v>
      </c>
      <c r="Q6221">
        <v>4.3848784193341492</v>
      </c>
      <c r="R6221">
        <v>4.8296619999999999</v>
      </c>
      <c r="S6221">
        <v>3.9491688654399399</v>
      </c>
      <c r="T6221">
        <v>-0.42124055566584939</v>
      </c>
      <c r="U6221">
        <v>-0.3159189749999991</v>
      </c>
      <c r="V6221">
        <v>0.11979057889421089</v>
      </c>
    </row>
    <row r="6222" spans="1:22" x14ac:dyDescent="0.25">
      <c r="A6222" t="s">
        <v>42</v>
      </c>
      <c r="B6222" t="s">
        <v>219</v>
      </c>
      <c r="C6222" t="s">
        <v>216</v>
      </c>
      <c r="D6222">
        <v>13</v>
      </c>
      <c r="E6222">
        <v>19</v>
      </c>
      <c r="F6222" t="s">
        <v>46</v>
      </c>
      <c r="G6222" t="s">
        <v>56</v>
      </c>
      <c r="H6222" t="s">
        <v>54</v>
      </c>
      <c r="I6222">
        <v>53216</v>
      </c>
      <c r="J6222" t="s">
        <v>511</v>
      </c>
      <c r="K6222">
        <v>69</v>
      </c>
      <c r="L6222" t="s">
        <v>47</v>
      </c>
      <c r="M6222" t="s">
        <v>217</v>
      </c>
      <c r="O6222">
        <v>4.1323799243341499</v>
      </c>
      <c r="P6222">
        <v>4.5029690000000002</v>
      </c>
      <c r="Q6222">
        <v>4.3976474193341497</v>
      </c>
      <c r="R6222">
        <v>4.6517770000000001</v>
      </c>
      <c r="S6222">
        <v>4.1765928750070573</v>
      </c>
      <c r="T6222">
        <v>-0.37058907566585031</v>
      </c>
      <c r="U6222">
        <v>-0.26526749500000002</v>
      </c>
      <c r="V6222">
        <v>-4.4212950672907432E-2</v>
      </c>
    </row>
    <row r="6223" spans="1:22" x14ac:dyDescent="0.25">
      <c r="A6223" t="s">
        <v>42</v>
      </c>
      <c r="B6223" t="s">
        <v>220</v>
      </c>
      <c r="C6223" t="s">
        <v>221</v>
      </c>
      <c r="D6223">
        <v>26</v>
      </c>
      <c r="E6223">
        <v>57</v>
      </c>
      <c r="F6223" t="s">
        <v>46</v>
      </c>
      <c r="G6223" t="s">
        <v>56</v>
      </c>
      <c r="H6223" t="s">
        <v>54</v>
      </c>
      <c r="I6223">
        <v>53216</v>
      </c>
      <c r="J6223" t="s">
        <v>511</v>
      </c>
      <c r="K6223">
        <v>69</v>
      </c>
      <c r="L6223" t="s">
        <v>47</v>
      </c>
      <c r="M6223" t="s">
        <v>222</v>
      </c>
      <c r="O6223">
        <v>3.6267685043341502</v>
      </c>
      <c r="P6223">
        <v>3.3069489999999999</v>
      </c>
      <c r="Q6223">
        <v>3.2016274193341498</v>
      </c>
      <c r="R6223">
        <v>4.0737220000000001</v>
      </c>
      <c r="S6223">
        <v>3.6781156782525231</v>
      </c>
      <c r="T6223">
        <v>0.3198195043341503</v>
      </c>
      <c r="U6223">
        <v>0.42514108500000058</v>
      </c>
      <c r="V6223">
        <v>-5.1347173918372853E-2</v>
      </c>
    </row>
    <row r="6224" spans="1:22" x14ac:dyDescent="0.25">
      <c r="A6224" t="s">
        <v>42</v>
      </c>
      <c r="B6224" t="s">
        <v>223</v>
      </c>
      <c r="C6224" t="s">
        <v>221</v>
      </c>
      <c r="D6224">
        <v>36</v>
      </c>
      <c r="E6224">
        <v>12</v>
      </c>
      <c r="F6224" t="s">
        <v>46</v>
      </c>
      <c r="G6224" t="s">
        <v>56</v>
      </c>
      <c r="H6224" t="s">
        <v>54</v>
      </c>
      <c r="I6224">
        <v>53216</v>
      </c>
      <c r="J6224" t="s">
        <v>511</v>
      </c>
      <c r="K6224">
        <v>69</v>
      </c>
      <c r="L6224" t="s">
        <v>47</v>
      </c>
      <c r="M6224" t="s">
        <v>222</v>
      </c>
      <c r="O6224">
        <v>3.21331319433415</v>
      </c>
      <c r="P6224">
        <v>2.732863</v>
      </c>
      <c r="Q6224">
        <v>2.62754141933415</v>
      </c>
      <c r="R6224">
        <v>4.135859</v>
      </c>
      <c r="S6224">
        <v>3.0290485481433409</v>
      </c>
      <c r="T6224">
        <v>0.48045019433414993</v>
      </c>
      <c r="U6224">
        <v>0.58577177500000022</v>
      </c>
      <c r="V6224">
        <v>0.18426464619080909</v>
      </c>
    </row>
    <row r="6225" spans="1:22" x14ac:dyDescent="0.25">
      <c r="A6225" t="s">
        <v>42</v>
      </c>
      <c r="B6225" t="s">
        <v>224</v>
      </c>
      <c r="C6225" t="s">
        <v>221</v>
      </c>
      <c r="D6225">
        <v>13</v>
      </c>
      <c r="E6225">
        <v>32</v>
      </c>
      <c r="F6225" t="s">
        <v>46</v>
      </c>
      <c r="G6225" t="s">
        <v>56</v>
      </c>
      <c r="H6225" t="s">
        <v>54</v>
      </c>
      <c r="I6225">
        <v>53216</v>
      </c>
      <c r="J6225" t="s">
        <v>511</v>
      </c>
      <c r="K6225">
        <v>69</v>
      </c>
      <c r="L6225" t="s">
        <v>47</v>
      </c>
      <c r="M6225" t="s">
        <v>222</v>
      </c>
      <c r="O6225">
        <v>3.4092599343341501</v>
      </c>
      <c r="P6225">
        <v>3.030186</v>
      </c>
      <c r="Q6225">
        <v>2.92486441933415</v>
      </c>
      <c r="R6225">
        <v>4.0381239999999998</v>
      </c>
      <c r="S6225">
        <v>3.444309021005258</v>
      </c>
      <c r="T6225">
        <v>0.37907393433414999</v>
      </c>
      <c r="U6225">
        <v>0.48439551500000028</v>
      </c>
      <c r="V6225">
        <v>-3.5049086671107947E-2</v>
      </c>
    </row>
    <row r="6226" spans="1:22" x14ac:dyDescent="0.25">
      <c r="A6226" t="s">
        <v>42</v>
      </c>
      <c r="B6226" t="s">
        <v>225</v>
      </c>
      <c r="C6226" t="s">
        <v>210</v>
      </c>
      <c r="D6226">
        <v>25</v>
      </c>
      <c r="E6226">
        <v>26</v>
      </c>
      <c r="F6226" t="s">
        <v>46</v>
      </c>
      <c r="G6226" t="s">
        <v>56</v>
      </c>
      <c r="H6226" t="s">
        <v>54</v>
      </c>
      <c r="I6226">
        <v>53216</v>
      </c>
      <c r="J6226" t="s">
        <v>511</v>
      </c>
      <c r="K6226">
        <v>69</v>
      </c>
      <c r="L6226" t="s">
        <v>47</v>
      </c>
      <c r="M6226" t="s">
        <v>212</v>
      </c>
      <c r="O6226">
        <v>3.8931259543341499</v>
      </c>
      <c r="P6226">
        <v>4.1069250000000004</v>
      </c>
      <c r="Q6226">
        <v>4.0016034193341499</v>
      </c>
      <c r="R6226">
        <v>4.5342719999999996</v>
      </c>
      <c r="S6226">
        <v>3.9223429380207131</v>
      </c>
      <c r="T6226">
        <v>-0.21379904566585051</v>
      </c>
      <c r="U6226">
        <v>-0.1084774650000002</v>
      </c>
      <c r="V6226">
        <v>-2.9216983686563221E-2</v>
      </c>
    </row>
    <row r="6227" spans="1:22" x14ac:dyDescent="0.25">
      <c r="A6227" t="s">
        <v>42</v>
      </c>
      <c r="B6227" t="s">
        <v>226</v>
      </c>
      <c r="C6227" t="s">
        <v>210</v>
      </c>
      <c r="D6227">
        <v>33</v>
      </c>
      <c r="E6227">
        <v>47</v>
      </c>
      <c r="F6227" t="s">
        <v>46</v>
      </c>
      <c r="G6227" t="s">
        <v>56</v>
      </c>
      <c r="H6227" t="s">
        <v>54</v>
      </c>
      <c r="I6227">
        <v>53216</v>
      </c>
      <c r="J6227" t="s">
        <v>511</v>
      </c>
      <c r="K6227">
        <v>69</v>
      </c>
      <c r="L6227" t="s">
        <v>47</v>
      </c>
      <c r="M6227" t="s">
        <v>212</v>
      </c>
      <c r="O6227">
        <v>3.9930336743341499</v>
      </c>
      <c r="P6227">
        <v>4.0775750000000004</v>
      </c>
      <c r="Q6227">
        <v>3.9722534193341499</v>
      </c>
      <c r="R6227">
        <v>4.4217139999999997</v>
      </c>
      <c r="S6227">
        <v>4.028817423316581</v>
      </c>
      <c r="T6227">
        <v>-8.4541325665850486E-2</v>
      </c>
      <c r="U6227">
        <v>2.07802549999998E-2</v>
      </c>
      <c r="V6227">
        <v>-3.5783748982431092E-2</v>
      </c>
    </row>
    <row r="6228" spans="1:22" x14ac:dyDescent="0.25">
      <c r="A6228" t="s">
        <v>42</v>
      </c>
      <c r="B6228" t="s">
        <v>209</v>
      </c>
      <c r="C6228" t="s">
        <v>210</v>
      </c>
      <c r="D6228">
        <v>31</v>
      </c>
      <c r="E6228">
        <v>5</v>
      </c>
      <c r="F6228" t="s">
        <v>46</v>
      </c>
      <c r="G6228" t="s">
        <v>56</v>
      </c>
      <c r="H6228" t="s">
        <v>54</v>
      </c>
      <c r="I6228">
        <v>53217</v>
      </c>
      <c r="J6228" t="s">
        <v>512</v>
      </c>
      <c r="K6228">
        <v>69</v>
      </c>
      <c r="L6228" t="s">
        <v>47</v>
      </c>
      <c r="M6228" t="s">
        <v>212</v>
      </c>
      <c r="O6228">
        <v>3.90993278433415</v>
      </c>
      <c r="P6228">
        <v>4.1532960000000001</v>
      </c>
      <c r="Q6228">
        <v>4.0479744193341496</v>
      </c>
      <c r="R6228">
        <v>4.635529</v>
      </c>
      <c r="S6228">
        <v>3.8465264443942822</v>
      </c>
      <c r="T6228">
        <v>-0.24336321566585009</v>
      </c>
      <c r="U6228">
        <v>-0.1380416349999998</v>
      </c>
      <c r="V6228">
        <v>6.3406339939867884E-2</v>
      </c>
    </row>
    <row r="6229" spans="1:22" x14ac:dyDescent="0.25">
      <c r="A6229" t="s">
        <v>42</v>
      </c>
      <c r="B6229" t="s">
        <v>213</v>
      </c>
      <c r="C6229" t="s">
        <v>210</v>
      </c>
      <c r="D6229">
        <v>27</v>
      </c>
      <c r="E6229">
        <v>8</v>
      </c>
      <c r="F6229" t="s">
        <v>46</v>
      </c>
      <c r="G6229" t="s">
        <v>56</v>
      </c>
      <c r="H6229" t="s">
        <v>54</v>
      </c>
      <c r="I6229">
        <v>53217</v>
      </c>
      <c r="J6229" t="s">
        <v>512</v>
      </c>
      <c r="K6229">
        <v>69</v>
      </c>
      <c r="L6229" t="s">
        <v>47</v>
      </c>
      <c r="M6229" t="s">
        <v>212</v>
      </c>
      <c r="O6229">
        <v>4.0397974343341501</v>
      </c>
      <c r="P6229">
        <v>4.2880630000000002</v>
      </c>
      <c r="Q6229">
        <v>4.1827414193341497</v>
      </c>
      <c r="R6229">
        <v>4.2562920000000002</v>
      </c>
      <c r="S6229">
        <v>4.4389212481056948</v>
      </c>
      <c r="T6229">
        <v>-0.24826556566585009</v>
      </c>
      <c r="U6229">
        <v>-0.1429439849999998</v>
      </c>
      <c r="V6229">
        <v>-0.39912381377154471</v>
      </c>
    </row>
    <row r="6230" spans="1:22" x14ac:dyDescent="0.25">
      <c r="A6230" t="s">
        <v>42</v>
      </c>
      <c r="B6230" t="s">
        <v>214</v>
      </c>
      <c r="C6230" t="s">
        <v>210</v>
      </c>
      <c r="D6230">
        <v>36</v>
      </c>
      <c r="E6230">
        <v>46</v>
      </c>
      <c r="F6230" t="s">
        <v>46</v>
      </c>
      <c r="G6230" t="s">
        <v>56</v>
      </c>
      <c r="H6230" t="s">
        <v>54</v>
      </c>
      <c r="I6230">
        <v>53217</v>
      </c>
      <c r="J6230" t="s">
        <v>512</v>
      </c>
      <c r="K6230">
        <v>69</v>
      </c>
      <c r="L6230" t="s">
        <v>47</v>
      </c>
      <c r="M6230" t="s">
        <v>212</v>
      </c>
      <c r="O6230">
        <v>4.1139556243341504</v>
      </c>
      <c r="P6230">
        <v>4.3810700000000002</v>
      </c>
      <c r="Q6230">
        <v>4.2757484193341497</v>
      </c>
      <c r="R6230">
        <v>4.4306650000000003</v>
      </c>
      <c r="S6230">
        <v>4.321511192236752</v>
      </c>
      <c r="T6230">
        <v>-0.26711437566584978</v>
      </c>
      <c r="U6230">
        <v>-0.16179279499999949</v>
      </c>
      <c r="V6230">
        <v>-0.20755556790260149</v>
      </c>
    </row>
    <row r="6231" spans="1:22" x14ac:dyDescent="0.25">
      <c r="A6231" t="s">
        <v>42</v>
      </c>
      <c r="B6231" t="s">
        <v>215</v>
      </c>
      <c r="C6231" t="s">
        <v>216</v>
      </c>
      <c r="D6231">
        <v>35</v>
      </c>
      <c r="E6231">
        <v>54</v>
      </c>
      <c r="F6231" t="s">
        <v>46</v>
      </c>
      <c r="G6231" t="s">
        <v>56</v>
      </c>
      <c r="H6231" t="s">
        <v>54</v>
      </c>
      <c r="I6231">
        <v>53217</v>
      </c>
      <c r="J6231" t="s">
        <v>512</v>
      </c>
      <c r="K6231">
        <v>69</v>
      </c>
      <c r="L6231" t="s">
        <v>47</v>
      </c>
      <c r="M6231" t="s">
        <v>217</v>
      </c>
      <c r="O6231">
        <v>3.8514090743341498</v>
      </c>
      <c r="P6231">
        <v>4.5656040000000004</v>
      </c>
      <c r="Q6231">
        <v>4.4602824193341499</v>
      </c>
      <c r="R6231">
        <v>4.7172369999999999</v>
      </c>
      <c r="S6231">
        <v>4.1602368587535032</v>
      </c>
      <c r="T6231">
        <v>-0.71419492566585063</v>
      </c>
      <c r="U6231">
        <v>-0.60887334500000034</v>
      </c>
      <c r="V6231">
        <v>-0.30882778441935338</v>
      </c>
    </row>
    <row r="6232" spans="1:22" x14ac:dyDescent="0.25">
      <c r="A6232" t="s">
        <v>42</v>
      </c>
      <c r="B6232" t="s">
        <v>218</v>
      </c>
      <c r="C6232" t="s">
        <v>216</v>
      </c>
      <c r="D6232">
        <v>17</v>
      </c>
      <c r="E6232">
        <v>46</v>
      </c>
      <c r="F6232" t="s">
        <v>46</v>
      </c>
      <c r="G6232" t="s">
        <v>56</v>
      </c>
      <c r="H6232" t="s">
        <v>54</v>
      </c>
      <c r="I6232">
        <v>53217</v>
      </c>
      <c r="J6232" t="s">
        <v>512</v>
      </c>
      <c r="K6232">
        <v>69</v>
      </c>
      <c r="L6232" t="s">
        <v>47</v>
      </c>
      <c r="M6232" t="s">
        <v>217</v>
      </c>
      <c r="O6232">
        <v>3.7810858943341499</v>
      </c>
      <c r="P6232">
        <v>4.6307520000000002</v>
      </c>
      <c r="Q6232">
        <v>4.5254304193341497</v>
      </c>
      <c r="R6232">
        <v>4.8296619999999999</v>
      </c>
      <c r="S6232">
        <v>4.08972086543994</v>
      </c>
      <c r="T6232">
        <v>-0.84966610566585032</v>
      </c>
      <c r="U6232">
        <v>-0.74434452500000003</v>
      </c>
      <c r="V6232">
        <v>-0.30863497110579008</v>
      </c>
    </row>
    <row r="6233" spans="1:22" x14ac:dyDescent="0.25">
      <c r="A6233" t="s">
        <v>42</v>
      </c>
      <c r="B6233" t="s">
        <v>219</v>
      </c>
      <c r="C6233" t="s">
        <v>216</v>
      </c>
      <c r="D6233">
        <v>13</v>
      </c>
      <c r="E6233">
        <v>19</v>
      </c>
      <c r="F6233" t="s">
        <v>46</v>
      </c>
      <c r="G6233" t="s">
        <v>56</v>
      </c>
      <c r="H6233" t="s">
        <v>54</v>
      </c>
      <c r="I6233">
        <v>53217</v>
      </c>
      <c r="J6233" t="s">
        <v>512</v>
      </c>
      <c r="K6233">
        <v>69</v>
      </c>
      <c r="L6233" t="s">
        <v>47</v>
      </c>
      <c r="M6233" t="s">
        <v>217</v>
      </c>
      <c r="O6233">
        <v>3.9944062543341499</v>
      </c>
      <c r="P6233">
        <v>4.6265510000000001</v>
      </c>
      <c r="Q6233">
        <v>4.5212294193341496</v>
      </c>
      <c r="R6233">
        <v>4.6517770000000001</v>
      </c>
      <c r="S6233">
        <v>4.3001748750070572</v>
      </c>
      <c r="T6233">
        <v>-0.63214474566585022</v>
      </c>
      <c r="U6233">
        <v>-0.52682316499999993</v>
      </c>
      <c r="V6233">
        <v>-0.30576862067290728</v>
      </c>
    </row>
    <row r="6234" spans="1:22" x14ac:dyDescent="0.25">
      <c r="A6234" t="s">
        <v>42</v>
      </c>
      <c r="B6234" t="s">
        <v>220</v>
      </c>
      <c r="C6234" t="s">
        <v>221</v>
      </c>
      <c r="D6234">
        <v>26</v>
      </c>
      <c r="E6234">
        <v>57</v>
      </c>
      <c r="F6234" t="s">
        <v>46</v>
      </c>
      <c r="G6234" t="s">
        <v>56</v>
      </c>
      <c r="H6234" t="s">
        <v>54</v>
      </c>
      <c r="I6234">
        <v>53217</v>
      </c>
      <c r="J6234" t="s">
        <v>512</v>
      </c>
      <c r="K6234">
        <v>69</v>
      </c>
      <c r="L6234" t="s">
        <v>47</v>
      </c>
      <c r="M6234" t="s">
        <v>222</v>
      </c>
      <c r="O6234">
        <v>3.7251061243341499</v>
      </c>
      <c r="P6234">
        <v>3.646102</v>
      </c>
      <c r="Q6234">
        <v>3.540780419334149</v>
      </c>
      <c r="R6234">
        <v>4.0737220000000001</v>
      </c>
      <c r="S6234">
        <v>4.0172686782525231</v>
      </c>
      <c r="T6234">
        <v>7.9004124334149939E-2</v>
      </c>
      <c r="U6234">
        <v>0.1843257050000002</v>
      </c>
      <c r="V6234">
        <v>-0.2921625539183732</v>
      </c>
    </row>
    <row r="6235" spans="1:22" x14ac:dyDescent="0.25">
      <c r="A6235" t="s">
        <v>42</v>
      </c>
      <c r="B6235" t="s">
        <v>223</v>
      </c>
      <c r="C6235" t="s">
        <v>221</v>
      </c>
      <c r="D6235">
        <v>36</v>
      </c>
      <c r="E6235">
        <v>12</v>
      </c>
      <c r="F6235" t="s">
        <v>46</v>
      </c>
      <c r="G6235" t="s">
        <v>56</v>
      </c>
      <c r="H6235" t="s">
        <v>54</v>
      </c>
      <c r="I6235">
        <v>53217</v>
      </c>
      <c r="J6235" t="s">
        <v>512</v>
      </c>
      <c r="K6235">
        <v>69</v>
      </c>
      <c r="L6235" t="s">
        <v>47</v>
      </c>
      <c r="M6235" t="s">
        <v>222</v>
      </c>
      <c r="O6235">
        <v>3.56370800433415</v>
      </c>
      <c r="P6235">
        <v>3.2233520000000002</v>
      </c>
      <c r="Q6235">
        <v>3.1180304193341501</v>
      </c>
      <c r="R6235">
        <v>4.135859</v>
      </c>
      <c r="S6235">
        <v>3.5195375481433411</v>
      </c>
      <c r="T6235">
        <v>0.34035600433414981</v>
      </c>
      <c r="U6235">
        <v>0.4456775850000001</v>
      </c>
      <c r="V6235">
        <v>4.4170456190808949E-2</v>
      </c>
    </row>
    <row r="6236" spans="1:22" x14ac:dyDescent="0.25">
      <c r="A6236" t="s">
        <v>42</v>
      </c>
      <c r="B6236" t="s">
        <v>224</v>
      </c>
      <c r="C6236" t="s">
        <v>221</v>
      </c>
      <c r="D6236">
        <v>13</v>
      </c>
      <c r="E6236">
        <v>32</v>
      </c>
      <c r="F6236" t="s">
        <v>46</v>
      </c>
      <c r="G6236" t="s">
        <v>56</v>
      </c>
      <c r="H6236" t="s">
        <v>54</v>
      </c>
      <c r="I6236">
        <v>53217</v>
      </c>
      <c r="J6236" t="s">
        <v>512</v>
      </c>
      <c r="K6236">
        <v>69</v>
      </c>
      <c r="L6236" t="s">
        <v>47</v>
      </c>
      <c r="M6236" t="s">
        <v>222</v>
      </c>
      <c r="O6236">
        <v>3.3861825843341502</v>
      </c>
      <c r="P6236">
        <v>3.3083300000000002</v>
      </c>
      <c r="Q6236">
        <v>3.2030084193341501</v>
      </c>
      <c r="R6236">
        <v>4.0381239999999998</v>
      </c>
      <c r="S6236">
        <v>3.7224530210052582</v>
      </c>
      <c r="T6236">
        <v>7.7852584334149988E-2</v>
      </c>
      <c r="U6236">
        <v>0.18317416500000031</v>
      </c>
      <c r="V6236">
        <v>-0.33627043667110801</v>
      </c>
    </row>
    <row r="6237" spans="1:22" x14ac:dyDescent="0.25">
      <c r="A6237" t="s">
        <v>42</v>
      </c>
      <c r="B6237" t="s">
        <v>225</v>
      </c>
      <c r="C6237" t="s">
        <v>210</v>
      </c>
      <c r="D6237">
        <v>25</v>
      </c>
      <c r="E6237">
        <v>26</v>
      </c>
      <c r="F6237" t="s">
        <v>46</v>
      </c>
      <c r="G6237" t="s">
        <v>56</v>
      </c>
      <c r="H6237" t="s">
        <v>54</v>
      </c>
      <c r="I6237">
        <v>53217</v>
      </c>
      <c r="J6237" t="s">
        <v>512</v>
      </c>
      <c r="K6237">
        <v>69</v>
      </c>
      <c r="L6237" t="s">
        <v>47</v>
      </c>
      <c r="M6237" t="s">
        <v>212</v>
      </c>
      <c r="O6237">
        <v>4.0499892043341497</v>
      </c>
      <c r="P6237">
        <v>4.5128680000000001</v>
      </c>
      <c r="Q6237">
        <v>4.4075464193341496</v>
      </c>
      <c r="R6237">
        <v>4.5342719999999996</v>
      </c>
      <c r="S6237">
        <v>4.3282859380207128</v>
      </c>
      <c r="T6237">
        <v>-0.46287879566585038</v>
      </c>
      <c r="U6237">
        <v>-0.35755721500000021</v>
      </c>
      <c r="V6237">
        <v>-0.27829673368656321</v>
      </c>
    </row>
    <row r="6238" spans="1:22" x14ac:dyDescent="0.25">
      <c r="A6238" t="s">
        <v>42</v>
      </c>
      <c r="B6238" t="s">
        <v>226</v>
      </c>
      <c r="C6238" t="s">
        <v>210</v>
      </c>
      <c r="D6238">
        <v>33</v>
      </c>
      <c r="E6238">
        <v>47</v>
      </c>
      <c r="F6238" t="s">
        <v>46</v>
      </c>
      <c r="G6238" t="s">
        <v>56</v>
      </c>
      <c r="H6238" t="s">
        <v>54</v>
      </c>
      <c r="I6238">
        <v>53217</v>
      </c>
      <c r="J6238" t="s">
        <v>512</v>
      </c>
      <c r="K6238">
        <v>69</v>
      </c>
      <c r="L6238" t="s">
        <v>47</v>
      </c>
      <c r="M6238" t="s">
        <v>212</v>
      </c>
      <c r="O6238">
        <v>3.9074825343341502</v>
      </c>
      <c r="P6238">
        <v>4.3349130000000002</v>
      </c>
      <c r="Q6238">
        <v>4.2295914193341497</v>
      </c>
      <c r="R6238">
        <v>4.4217139999999997</v>
      </c>
      <c r="S6238">
        <v>4.2861554233165808</v>
      </c>
      <c r="T6238">
        <v>-0.42743046566585008</v>
      </c>
      <c r="U6238">
        <v>-0.32210888499999979</v>
      </c>
      <c r="V6238">
        <v>-0.37867288898243068</v>
      </c>
    </row>
    <row r="6239" spans="1:22" x14ac:dyDescent="0.25">
      <c r="A6239" t="s">
        <v>42</v>
      </c>
      <c r="B6239" t="s">
        <v>209</v>
      </c>
      <c r="C6239" t="s">
        <v>210</v>
      </c>
      <c r="D6239">
        <v>31</v>
      </c>
      <c r="E6239">
        <v>5</v>
      </c>
      <c r="F6239" t="s">
        <v>46</v>
      </c>
      <c r="G6239" t="s">
        <v>56</v>
      </c>
      <c r="H6239" t="s">
        <v>54</v>
      </c>
      <c r="I6239">
        <v>53218</v>
      </c>
      <c r="J6239" t="s">
        <v>513</v>
      </c>
      <c r="K6239">
        <v>69</v>
      </c>
      <c r="L6239" t="s">
        <v>47</v>
      </c>
      <c r="M6239" t="s">
        <v>212</v>
      </c>
      <c r="O6239">
        <v>3.7932412643341502</v>
      </c>
      <c r="P6239">
        <v>3.6928019999999999</v>
      </c>
      <c r="Q6239">
        <v>3.5874804193341499</v>
      </c>
      <c r="R6239">
        <v>4.635529</v>
      </c>
      <c r="S6239">
        <v>3.386032444394282</v>
      </c>
      <c r="T6239">
        <v>0.1004392643341503</v>
      </c>
      <c r="U6239">
        <v>0.20576084500000061</v>
      </c>
      <c r="V6239">
        <v>0.40720881993986818</v>
      </c>
    </row>
    <row r="6240" spans="1:22" x14ac:dyDescent="0.25">
      <c r="A6240" t="s">
        <v>42</v>
      </c>
      <c r="B6240" t="s">
        <v>213</v>
      </c>
      <c r="C6240" t="s">
        <v>210</v>
      </c>
      <c r="D6240">
        <v>27</v>
      </c>
      <c r="E6240">
        <v>8</v>
      </c>
      <c r="F6240" t="s">
        <v>46</v>
      </c>
      <c r="G6240" t="s">
        <v>56</v>
      </c>
      <c r="H6240" t="s">
        <v>54</v>
      </c>
      <c r="I6240">
        <v>53218</v>
      </c>
      <c r="J6240" t="s">
        <v>513</v>
      </c>
      <c r="K6240">
        <v>69</v>
      </c>
      <c r="L6240" t="s">
        <v>47</v>
      </c>
      <c r="M6240" t="s">
        <v>212</v>
      </c>
      <c r="O6240">
        <v>4.2091935543341501</v>
      </c>
      <c r="P6240">
        <v>3.9883519999999999</v>
      </c>
      <c r="Q6240">
        <v>3.8830304193341489</v>
      </c>
      <c r="R6240">
        <v>4.2562920000000002</v>
      </c>
      <c r="S6240">
        <v>4.1392102481056936</v>
      </c>
      <c r="T6240">
        <v>0.2208415543341502</v>
      </c>
      <c r="U6240">
        <v>0.32616313500000049</v>
      </c>
      <c r="V6240">
        <v>6.9983306228455611E-2</v>
      </c>
    </row>
    <row r="6241" spans="1:22" x14ac:dyDescent="0.25">
      <c r="A6241" t="s">
        <v>42</v>
      </c>
      <c r="B6241" t="s">
        <v>214</v>
      </c>
      <c r="C6241" t="s">
        <v>210</v>
      </c>
      <c r="D6241">
        <v>36</v>
      </c>
      <c r="E6241">
        <v>46</v>
      </c>
      <c r="F6241" t="s">
        <v>46</v>
      </c>
      <c r="G6241" t="s">
        <v>56</v>
      </c>
      <c r="H6241" t="s">
        <v>54</v>
      </c>
      <c r="I6241">
        <v>53218</v>
      </c>
      <c r="J6241" t="s">
        <v>513</v>
      </c>
      <c r="K6241">
        <v>69</v>
      </c>
      <c r="L6241" t="s">
        <v>47</v>
      </c>
      <c r="M6241" t="s">
        <v>212</v>
      </c>
      <c r="O6241">
        <v>4.1004118443341504</v>
      </c>
      <c r="P6241">
        <v>3.9186960000000002</v>
      </c>
      <c r="Q6241">
        <v>3.8133744193341501</v>
      </c>
      <c r="R6241">
        <v>4.4306650000000003</v>
      </c>
      <c r="S6241">
        <v>3.8591371922367519</v>
      </c>
      <c r="T6241">
        <v>0.18171584433415019</v>
      </c>
      <c r="U6241">
        <v>0.28703742500000051</v>
      </c>
      <c r="V6241">
        <v>0.24127465209739851</v>
      </c>
    </row>
    <row r="6242" spans="1:22" x14ac:dyDescent="0.25">
      <c r="A6242" t="s">
        <v>42</v>
      </c>
      <c r="B6242" t="s">
        <v>215</v>
      </c>
      <c r="C6242" t="s">
        <v>216</v>
      </c>
      <c r="D6242">
        <v>35</v>
      </c>
      <c r="E6242">
        <v>54</v>
      </c>
      <c r="F6242" t="s">
        <v>46</v>
      </c>
      <c r="G6242" t="s">
        <v>56</v>
      </c>
      <c r="H6242" t="s">
        <v>54</v>
      </c>
      <c r="I6242">
        <v>53218</v>
      </c>
      <c r="J6242" t="s">
        <v>513</v>
      </c>
      <c r="K6242">
        <v>69</v>
      </c>
      <c r="L6242" t="s">
        <v>47</v>
      </c>
      <c r="M6242" t="s">
        <v>217</v>
      </c>
      <c r="O6242">
        <v>3.9009262943341501</v>
      </c>
      <c r="P6242">
        <v>4.0860820000000002</v>
      </c>
      <c r="Q6242">
        <v>3.9807604193341501</v>
      </c>
      <c r="R6242">
        <v>4.7172369999999999</v>
      </c>
      <c r="S6242">
        <v>3.680714858753503</v>
      </c>
      <c r="T6242">
        <v>-0.18515570566585021</v>
      </c>
      <c r="U6242">
        <v>-7.9834124999999867E-2</v>
      </c>
      <c r="V6242">
        <v>0.22021143558064701</v>
      </c>
    </row>
    <row r="6243" spans="1:22" x14ac:dyDescent="0.25">
      <c r="A6243" t="s">
        <v>42</v>
      </c>
      <c r="B6243" t="s">
        <v>218</v>
      </c>
      <c r="C6243" t="s">
        <v>216</v>
      </c>
      <c r="D6243">
        <v>17</v>
      </c>
      <c r="E6243">
        <v>46</v>
      </c>
      <c r="F6243" t="s">
        <v>46</v>
      </c>
      <c r="G6243" t="s">
        <v>56</v>
      </c>
      <c r="H6243" t="s">
        <v>54</v>
      </c>
      <c r="I6243">
        <v>53218</v>
      </c>
      <c r="J6243" t="s">
        <v>513</v>
      </c>
      <c r="K6243">
        <v>69</v>
      </c>
      <c r="L6243" t="s">
        <v>47</v>
      </c>
      <c r="M6243" t="s">
        <v>217</v>
      </c>
      <c r="O6243">
        <v>3.87471070433415</v>
      </c>
      <c r="P6243">
        <v>4.5058389999999999</v>
      </c>
      <c r="Q6243">
        <v>4.4005174193341494</v>
      </c>
      <c r="R6243">
        <v>4.8296619999999999</v>
      </c>
      <c r="S6243">
        <v>3.9648078654399401</v>
      </c>
      <c r="T6243">
        <v>-0.63112829566584994</v>
      </c>
      <c r="U6243">
        <v>-0.52580671499999965</v>
      </c>
      <c r="V6243">
        <v>-9.0097161105789692E-2</v>
      </c>
    </row>
    <row r="6244" spans="1:22" x14ac:dyDescent="0.25">
      <c r="A6244" t="s">
        <v>42</v>
      </c>
      <c r="B6244" t="s">
        <v>219</v>
      </c>
      <c r="C6244" t="s">
        <v>216</v>
      </c>
      <c r="D6244">
        <v>13</v>
      </c>
      <c r="E6244">
        <v>19</v>
      </c>
      <c r="F6244" t="s">
        <v>46</v>
      </c>
      <c r="G6244" t="s">
        <v>56</v>
      </c>
      <c r="H6244" t="s">
        <v>54</v>
      </c>
      <c r="I6244">
        <v>53218</v>
      </c>
      <c r="J6244" t="s">
        <v>513</v>
      </c>
      <c r="K6244">
        <v>69</v>
      </c>
      <c r="L6244" t="s">
        <v>47</v>
      </c>
      <c r="M6244" t="s">
        <v>217</v>
      </c>
      <c r="O6244">
        <v>3.7266418143341502</v>
      </c>
      <c r="P6244">
        <v>4.067069</v>
      </c>
      <c r="Q6244">
        <v>3.96174741933415</v>
      </c>
      <c r="R6244">
        <v>4.6517770000000001</v>
      </c>
      <c r="S6244">
        <v>3.7406928750070572</v>
      </c>
      <c r="T6244">
        <v>-0.34042718566584979</v>
      </c>
      <c r="U6244">
        <v>-0.23510560499999961</v>
      </c>
      <c r="V6244">
        <v>-1.405106067290696E-2</v>
      </c>
    </row>
    <row r="6245" spans="1:22" x14ac:dyDescent="0.25">
      <c r="A6245" t="s">
        <v>42</v>
      </c>
      <c r="B6245" t="s">
        <v>220</v>
      </c>
      <c r="C6245" t="s">
        <v>221</v>
      </c>
      <c r="D6245">
        <v>26</v>
      </c>
      <c r="E6245">
        <v>57</v>
      </c>
      <c r="F6245" t="s">
        <v>46</v>
      </c>
      <c r="G6245" t="s">
        <v>56</v>
      </c>
      <c r="H6245" t="s">
        <v>54</v>
      </c>
      <c r="I6245">
        <v>53218</v>
      </c>
      <c r="J6245" t="s">
        <v>513</v>
      </c>
      <c r="K6245">
        <v>69</v>
      </c>
      <c r="L6245" t="s">
        <v>47</v>
      </c>
      <c r="M6245" t="s">
        <v>222</v>
      </c>
      <c r="O6245">
        <v>3.58380271433415</v>
      </c>
      <c r="P6245">
        <v>3.0484010000000001</v>
      </c>
      <c r="Q6245">
        <v>2.9430794193341501</v>
      </c>
      <c r="R6245">
        <v>4.0737220000000001</v>
      </c>
      <c r="S6245">
        <v>3.4195676782525228</v>
      </c>
      <c r="T6245">
        <v>0.53540171433414985</v>
      </c>
      <c r="U6245">
        <v>0.64072329500000014</v>
      </c>
      <c r="V6245">
        <v>0.16423503608162671</v>
      </c>
    </row>
    <row r="6246" spans="1:22" x14ac:dyDescent="0.25">
      <c r="A6246" t="s">
        <v>42</v>
      </c>
      <c r="B6246" t="s">
        <v>223</v>
      </c>
      <c r="C6246" t="s">
        <v>221</v>
      </c>
      <c r="D6246">
        <v>36</v>
      </c>
      <c r="E6246">
        <v>12</v>
      </c>
      <c r="F6246" t="s">
        <v>46</v>
      </c>
      <c r="G6246" t="s">
        <v>56</v>
      </c>
      <c r="H6246" t="s">
        <v>54</v>
      </c>
      <c r="I6246">
        <v>53218</v>
      </c>
      <c r="J6246" t="s">
        <v>513</v>
      </c>
      <c r="K6246">
        <v>69</v>
      </c>
      <c r="L6246" t="s">
        <v>47</v>
      </c>
      <c r="M6246" t="s">
        <v>222</v>
      </c>
      <c r="O6246">
        <v>3.5073041143341501</v>
      </c>
      <c r="P6246">
        <v>2.502704</v>
      </c>
      <c r="Q6246">
        <v>2.39738241933415</v>
      </c>
      <c r="R6246">
        <v>4.135859</v>
      </c>
      <c r="S6246">
        <v>2.7988895481433409</v>
      </c>
      <c r="T6246">
        <v>1.0046001143341501</v>
      </c>
      <c r="U6246">
        <v>1.1099216949999999</v>
      </c>
      <c r="V6246">
        <v>0.70841456619080923</v>
      </c>
    </row>
    <row r="6247" spans="1:22" x14ac:dyDescent="0.25">
      <c r="A6247" t="s">
        <v>42</v>
      </c>
      <c r="B6247" t="s">
        <v>224</v>
      </c>
      <c r="C6247" t="s">
        <v>221</v>
      </c>
      <c r="D6247">
        <v>13</v>
      </c>
      <c r="E6247">
        <v>32</v>
      </c>
      <c r="F6247" t="s">
        <v>46</v>
      </c>
      <c r="G6247" t="s">
        <v>56</v>
      </c>
      <c r="H6247" t="s">
        <v>54</v>
      </c>
      <c r="I6247">
        <v>53218</v>
      </c>
      <c r="J6247" t="s">
        <v>513</v>
      </c>
      <c r="K6247">
        <v>69</v>
      </c>
      <c r="L6247" t="s">
        <v>47</v>
      </c>
      <c r="M6247" t="s">
        <v>222</v>
      </c>
      <c r="O6247">
        <v>3.5065504643341501</v>
      </c>
      <c r="P6247">
        <v>3.1394869999999999</v>
      </c>
      <c r="Q6247">
        <v>3.034165419334149</v>
      </c>
      <c r="R6247">
        <v>4.0381239999999998</v>
      </c>
      <c r="S6247">
        <v>3.5536100210052579</v>
      </c>
      <c r="T6247">
        <v>0.36706346433415021</v>
      </c>
      <c r="U6247">
        <v>0.47238504500000039</v>
      </c>
      <c r="V6247">
        <v>-4.7059556671107838E-2</v>
      </c>
    </row>
    <row r="6248" spans="1:22" x14ac:dyDescent="0.25">
      <c r="A6248" t="s">
        <v>42</v>
      </c>
      <c r="B6248" t="s">
        <v>225</v>
      </c>
      <c r="C6248" t="s">
        <v>210</v>
      </c>
      <c r="D6248">
        <v>25</v>
      </c>
      <c r="E6248">
        <v>26</v>
      </c>
      <c r="F6248" t="s">
        <v>46</v>
      </c>
      <c r="G6248" t="s">
        <v>56</v>
      </c>
      <c r="H6248" t="s">
        <v>54</v>
      </c>
      <c r="I6248">
        <v>53218</v>
      </c>
      <c r="J6248" t="s">
        <v>513</v>
      </c>
      <c r="K6248">
        <v>69</v>
      </c>
      <c r="L6248" t="s">
        <v>47</v>
      </c>
      <c r="M6248" t="s">
        <v>212</v>
      </c>
      <c r="O6248">
        <v>4.2330282643341501</v>
      </c>
      <c r="P6248">
        <v>4.1919769999999996</v>
      </c>
      <c r="Q6248">
        <v>4.0866554193341491</v>
      </c>
      <c r="R6248">
        <v>4.5342719999999996</v>
      </c>
      <c r="S6248">
        <v>4.0073949380207123</v>
      </c>
      <c r="T6248">
        <v>4.1051264334150517E-2</v>
      </c>
      <c r="U6248">
        <v>0.14637284500000081</v>
      </c>
      <c r="V6248">
        <v>0.2256333263134378</v>
      </c>
    </row>
    <row r="6249" spans="1:22" x14ac:dyDescent="0.25">
      <c r="A6249" t="s">
        <v>42</v>
      </c>
      <c r="B6249" t="s">
        <v>226</v>
      </c>
      <c r="C6249" t="s">
        <v>210</v>
      </c>
      <c r="D6249">
        <v>33</v>
      </c>
      <c r="E6249">
        <v>47</v>
      </c>
      <c r="F6249" t="s">
        <v>46</v>
      </c>
      <c r="G6249" t="s">
        <v>56</v>
      </c>
      <c r="H6249" t="s">
        <v>54</v>
      </c>
      <c r="I6249">
        <v>53218</v>
      </c>
      <c r="J6249" t="s">
        <v>513</v>
      </c>
      <c r="K6249">
        <v>69</v>
      </c>
      <c r="L6249" t="s">
        <v>47</v>
      </c>
      <c r="M6249" t="s">
        <v>212</v>
      </c>
      <c r="O6249">
        <v>3.9121194343341501</v>
      </c>
      <c r="P6249">
        <v>3.902739</v>
      </c>
      <c r="Q6249">
        <v>3.7974174193341499</v>
      </c>
      <c r="R6249">
        <v>4.4217139999999997</v>
      </c>
      <c r="S6249">
        <v>3.853981423316581</v>
      </c>
      <c r="T6249">
        <v>9.380434334150145E-3</v>
      </c>
      <c r="U6249">
        <v>0.11470201500000041</v>
      </c>
      <c r="V6249">
        <v>5.8138011017569553E-2</v>
      </c>
    </row>
    <row r="6250" spans="1:22" x14ac:dyDescent="0.25">
      <c r="A6250" t="s">
        <v>42</v>
      </c>
      <c r="B6250" t="s">
        <v>209</v>
      </c>
      <c r="C6250" t="s">
        <v>210</v>
      </c>
      <c r="D6250">
        <v>31</v>
      </c>
      <c r="E6250">
        <v>5</v>
      </c>
      <c r="F6250" t="s">
        <v>50</v>
      </c>
      <c r="G6250" t="s">
        <v>56</v>
      </c>
      <c r="H6250" t="s">
        <v>54</v>
      </c>
      <c r="I6250">
        <v>53211</v>
      </c>
      <c r="J6250" t="s">
        <v>506</v>
      </c>
      <c r="K6250">
        <v>69</v>
      </c>
      <c r="L6250" t="s">
        <v>47</v>
      </c>
      <c r="M6250" t="s">
        <v>212</v>
      </c>
      <c r="O6250">
        <v>3.9652075743341499</v>
      </c>
      <c r="P6250">
        <v>4.0766770000000001</v>
      </c>
      <c r="Q6250">
        <v>3.84453133933415</v>
      </c>
      <c r="R6250">
        <v>4.5786660000000001</v>
      </c>
      <c r="S6250">
        <v>3.6857799130107272</v>
      </c>
      <c r="T6250">
        <v>-0.11146942566585021</v>
      </c>
      <c r="U6250">
        <v>0.1206762350000001</v>
      </c>
      <c r="V6250">
        <v>0.27942766132342323</v>
      </c>
    </row>
    <row r="6251" spans="1:22" x14ac:dyDescent="0.25">
      <c r="A6251" t="s">
        <v>42</v>
      </c>
      <c r="B6251" t="s">
        <v>213</v>
      </c>
      <c r="C6251" t="s">
        <v>210</v>
      </c>
      <c r="D6251">
        <v>27</v>
      </c>
      <c r="E6251">
        <v>8</v>
      </c>
      <c r="F6251" t="s">
        <v>50</v>
      </c>
      <c r="G6251" t="s">
        <v>56</v>
      </c>
      <c r="H6251" t="s">
        <v>54</v>
      </c>
      <c r="I6251">
        <v>53211</v>
      </c>
      <c r="J6251" t="s">
        <v>506</v>
      </c>
      <c r="K6251">
        <v>69</v>
      </c>
      <c r="L6251" t="s">
        <v>47</v>
      </c>
      <c r="M6251" t="s">
        <v>212</v>
      </c>
      <c r="O6251">
        <v>4.2163281843341496</v>
      </c>
      <c r="P6251">
        <v>4.1734349999999996</v>
      </c>
      <c r="Q6251">
        <v>3.941289339334149</v>
      </c>
      <c r="R6251">
        <v>4.1923349999999999</v>
      </c>
      <c r="S6251">
        <v>4.1574721343671408</v>
      </c>
      <c r="T6251">
        <v>4.2893184334150007E-2</v>
      </c>
      <c r="U6251">
        <v>0.27503884500000031</v>
      </c>
      <c r="V6251">
        <v>5.8856049967008772E-2</v>
      </c>
    </row>
    <row r="6252" spans="1:22" x14ac:dyDescent="0.25">
      <c r="A6252" t="s">
        <v>42</v>
      </c>
      <c r="B6252" t="s">
        <v>214</v>
      </c>
      <c r="C6252" t="s">
        <v>210</v>
      </c>
      <c r="D6252">
        <v>36</v>
      </c>
      <c r="E6252">
        <v>46</v>
      </c>
      <c r="F6252" t="s">
        <v>50</v>
      </c>
      <c r="G6252" t="s">
        <v>56</v>
      </c>
      <c r="H6252" t="s">
        <v>54</v>
      </c>
      <c r="I6252">
        <v>53211</v>
      </c>
      <c r="J6252" t="s">
        <v>506</v>
      </c>
      <c r="K6252">
        <v>69</v>
      </c>
      <c r="L6252" t="s">
        <v>47</v>
      </c>
      <c r="M6252" t="s">
        <v>212</v>
      </c>
      <c r="O6252">
        <v>4.3161212043341504</v>
      </c>
      <c r="P6252">
        <v>4.3662380000000001</v>
      </c>
      <c r="Q6252">
        <v>4.13409233933415</v>
      </c>
      <c r="R6252">
        <v>4.3542620000000003</v>
      </c>
      <c r="S6252">
        <v>4.1931249867952918</v>
      </c>
      <c r="T6252">
        <v>-5.01167956658497E-2</v>
      </c>
      <c r="U6252">
        <v>0.18202886500000059</v>
      </c>
      <c r="V6252">
        <v>0.1229962175388586</v>
      </c>
    </row>
    <row r="6253" spans="1:22" x14ac:dyDescent="0.25">
      <c r="A6253" t="s">
        <v>42</v>
      </c>
      <c r="B6253" t="s">
        <v>215</v>
      </c>
      <c r="C6253" t="s">
        <v>216</v>
      </c>
      <c r="D6253">
        <v>35</v>
      </c>
      <c r="E6253">
        <v>54</v>
      </c>
      <c r="F6253" t="s">
        <v>50</v>
      </c>
      <c r="G6253" t="s">
        <v>56</v>
      </c>
      <c r="H6253" t="s">
        <v>54</v>
      </c>
      <c r="I6253">
        <v>53211</v>
      </c>
      <c r="J6253" t="s">
        <v>506</v>
      </c>
      <c r="K6253">
        <v>69</v>
      </c>
      <c r="L6253" t="s">
        <v>47</v>
      </c>
      <c r="M6253" t="s">
        <v>217</v>
      </c>
      <c r="O6253">
        <v>3.9973455043341501</v>
      </c>
      <c r="P6253">
        <v>4.2298980000000004</v>
      </c>
      <c r="Q6253">
        <v>3.9977523393341499</v>
      </c>
      <c r="R6253">
        <v>4.6567619999999996</v>
      </c>
      <c r="S6253">
        <v>3.763208747869824</v>
      </c>
      <c r="T6253">
        <v>-0.23255249566585021</v>
      </c>
      <c r="U6253">
        <v>-4.0683499999993877E-4</v>
      </c>
      <c r="V6253">
        <v>0.23413675646432661</v>
      </c>
    </row>
    <row r="6254" spans="1:22" x14ac:dyDescent="0.25">
      <c r="A6254" t="s">
        <v>42</v>
      </c>
      <c r="B6254" t="s">
        <v>218</v>
      </c>
      <c r="C6254" t="s">
        <v>216</v>
      </c>
      <c r="D6254">
        <v>17</v>
      </c>
      <c r="E6254">
        <v>46</v>
      </c>
      <c r="F6254" t="s">
        <v>50</v>
      </c>
      <c r="G6254" t="s">
        <v>56</v>
      </c>
      <c r="H6254" t="s">
        <v>54</v>
      </c>
      <c r="I6254">
        <v>53211</v>
      </c>
      <c r="J6254" t="s">
        <v>506</v>
      </c>
      <c r="K6254">
        <v>69</v>
      </c>
      <c r="L6254" t="s">
        <v>47</v>
      </c>
      <c r="M6254" t="s">
        <v>217</v>
      </c>
      <c r="O6254">
        <v>3.8706309243341499</v>
      </c>
      <c r="P6254">
        <v>4.2960140000000004</v>
      </c>
      <c r="Q6254">
        <v>4.0638683393341504</v>
      </c>
      <c r="R6254">
        <v>4.7685849999999999</v>
      </c>
      <c r="S6254">
        <v>3.720800530463666</v>
      </c>
      <c r="T6254">
        <v>-0.42538307566585049</v>
      </c>
      <c r="U6254">
        <v>-0.19323741500000019</v>
      </c>
      <c r="V6254">
        <v>0.14983039387048441</v>
      </c>
    </row>
    <row r="6255" spans="1:22" x14ac:dyDescent="0.25">
      <c r="A6255" t="s">
        <v>42</v>
      </c>
      <c r="B6255" t="s">
        <v>219</v>
      </c>
      <c r="C6255" t="s">
        <v>216</v>
      </c>
      <c r="D6255">
        <v>13</v>
      </c>
      <c r="E6255">
        <v>19</v>
      </c>
      <c r="F6255" t="s">
        <v>50</v>
      </c>
      <c r="G6255" t="s">
        <v>56</v>
      </c>
      <c r="H6255" t="s">
        <v>54</v>
      </c>
      <c r="I6255">
        <v>53211</v>
      </c>
      <c r="J6255" t="s">
        <v>506</v>
      </c>
      <c r="K6255">
        <v>69</v>
      </c>
      <c r="L6255" t="s">
        <v>47</v>
      </c>
      <c r="M6255" t="s">
        <v>217</v>
      </c>
      <c r="O6255">
        <v>4.2082601743341499</v>
      </c>
      <c r="P6255">
        <v>4.4399990000000003</v>
      </c>
      <c r="Q6255">
        <v>4.2078533393341502</v>
      </c>
      <c r="R6255">
        <v>4.5831799999999996</v>
      </c>
      <c r="S6255">
        <v>4.0447210761759846</v>
      </c>
      <c r="T6255">
        <v>-0.23173882566585041</v>
      </c>
      <c r="U6255">
        <v>4.0683499999993877E-4</v>
      </c>
      <c r="V6255">
        <v>0.16353909815816531</v>
      </c>
    </row>
    <row r="6256" spans="1:22" x14ac:dyDescent="0.25">
      <c r="A6256" t="s">
        <v>42</v>
      </c>
      <c r="B6256" t="s">
        <v>220</v>
      </c>
      <c r="C6256" t="s">
        <v>221</v>
      </c>
      <c r="D6256">
        <v>26</v>
      </c>
      <c r="E6256">
        <v>57</v>
      </c>
      <c r="F6256" t="s">
        <v>50</v>
      </c>
      <c r="G6256" t="s">
        <v>56</v>
      </c>
      <c r="H6256" t="s">
        <v>54</v>
      </c>
      <c r="I6256">
        <v>53211</v>
      </c>
      <c r="J6256" t="s">
        <v>506</v>
      </c>
      <c r="K6256">
        <v>69</v>
      </c>
      <c r="L6256" t="s">
        <v>47</v>
      </c>
      <c r="M6256" t="s">
        <v>222</v>
      </c>
      <c r="O6256">
        <v>3.9806595143341501</v>
      </c>
      <c r="P6256">
        <v>3.6782520000000001</v>
      </c>
      <c r="Q6256">
        <v>3.44610633933415</v>
      </c>
      <c r="R6256">
        <v>3.9995949999999998</v>
      </c>
      <c r="S6256">
        <v>3.8493432973109258</v>
      </c>
      <c r="T6256">
        <v>0.30240751433414997</v>
      </c>
      <c r="U6256">
        <v>0.53455317500000032</v>
      </c>
      <c r="V6256">
        <v>0.1313162170232243</v>
      </c>
    </row>
    <row r="6257" spans="1:22" x14ac:dyDescent="0.25">
      <c r="A6257" t="s">
        <v>42</v>
      </c>
      <c r="B6257" t="s">
        <v>223</v>
      </c>
      <c r="C6257" t="s">
        <v>221</v>
      </c>
      <c r="D6257">
        <v>36</v>
      </c>
      <c r="E6257">
        <v>12</v>
      </c>
      <c r="F6257" t="s">
        <v>50</v>
      </c>
      <c r="G6257" t="s">
        <v>56</v>
      </c>
      <c r="H6257" t="s">
        <v>54</v>
      </c>
      <c r="I6257">
        <v>53211</v>
      </c>
      <c r="J6257" t="s">
        <v>506</v>
      </c>
      <c r="K6257">
        <v>69</v>
      </c>
      <c r="L6257" t="s">
        <v>47</v>
      </c>
      <c r="M6257" t="s">
        <v>222</v>
      </c>
      <c r="O6257">
        <v>3.9047110043341502</v>
      </c>
      <c r="P6257">
        <v>3.3916249999999999</v>
      </c>
      <c r="Q6257">
        <v>3.1594793393341489</v>
      </c>
      <c r="R6257">
        <v>4.0726839999999997</v>
      </c>
      <c r="S6257">
        <v>3.4917834254867151</v>
      </c>
      <c r="T6257">
        <v>0.5130860043341503</v>
      </c>
      <c r="U6257">
        <v>0.7452316650000006</v>
      </c>
      <c r="V6257">
        <v>0.4129275788474347</v>
      </c>
    </row>
    <row r="6258" spans="1:22" x14ac:dyDescent="0.25">
      <c r="A6258" t="s">
        <v>42</v>
      </c>
      <c r="B6258" t="s">
        <v>224</v>
      </c>
      <c r="C6258" t="s">
        <v>221</v>
      </c>
      <c r="D6258">
        <v>13</v>
      </c>
      <c r="E6258">
        <v>32</v>
      </c>
      <c r="F6258" t="s">
        <v>50</v>
      </c>
      <c r="G6258" t="s">
        <v>56</v>
      </c>
      <c r="H6258" t="s">
        <v>54</v>
      </c>
      <c r="I6258">
        <v>53211</v>
      </c>
      <c r="J6258" t="s">
        <v>506</v>
      </c>
      <c r="K6258">
        <v>69</v>
      </c>
      <c r="L6258" t="s">
        <v>47</v>
      </c>
      <c r="M6258" t="s">
        <v>222</v>
      </c>
      <c r="O6258">
        <v>4.1434103643341498</v>
      </c>
      <c r="P6258">
        <v>3.69076</v>
      </c>
      <c r="Q6258">
        <v>3.45861433933415</v>
      </c>
      <c r="R6258">
        <v>3.961919</v>
      </c>
      <c r="S6258">
        <v>3.8984158539316072</v>
      </c>
      <c r="T6258">
        <v>0.45265036433414968</v>
      </c>
      <c r="U6258">
        <v>0.68479602500000003</v>
      </c>
      <c r="V6258">
        <v>0.24499451040254311</v>
      </c>
    </row>
    <row r="6259" spans="1:22" x14ac:dyDescent="0.25">
      <c r="A6259" t="s">
        <v>42</v>
      </c>
      <c r="B6259" t="s">
        <v>225</v>
      </c>
      <c r="C6259" t="s">
        <v>210</v>
      </c>
      <c r="D6259">
        <v>25</v>
      </c>
      <c r="E6259">
        <v>26</v>
      </c>
      <c r="F6259" t="s">
        <v>50</v>
      </c>
      <c r="G6259" t="s">
        <v>56</v>
      </c>
      <c r="H6259" t="s">
        <v>54</v>
      </c>
      <c r="I6259">
        <v>53211</v>
      </c>
      <c r="J6259" t="s">
        <v>506</v>
      </c>
      <c r="K6259">
        <v>69</v>
      </c>
      <c r="L6259" t="s">
        <v>47</v>
      </c>
      <c r="M6259" t="s">
        <v>212</v>
      </c>
      <c r="O6259">
        <v>4.2303532643341502</v>
      </c>
      <c r="P6259">
        <v>4.4099789999999999</v>
      </c>
      <c r="Q6259">
        <v>4.1778333393341498</v>
      </c>
      <c r="R6259">
        <v>4.4738069999999999</v>
      </c>
      <c r="S6259">
        <v>4.1208475686718362</v>
      </c>
      <c r="T6259">
        <v>-0.17962573566584969</v>
      </c>
      <c r="U6259">
        <v>5.2519925000000578E-2</v>
      </c>
      <c r="V6259">
        <v>0.1095056956623139</v>
      </c>
    </row>
    <row r="6260" spans="1:22" x14ac:dyDescent="0.25">
      <c r="A6260" t="s">
        <v>42</v>
      </c>
      <c r="B6260" t="s">
        <v>226</v>
      </c>
      <c r="C6260" t="s">
        <v>210</v>
      </c>
      <c r="D6260">
        <v>33</v>
      </c>
      <c r="E6260">
        <v>47</v>
      </c>
      <c r="F6260" t="s">
        <v>50</v>
      </c>
      <c r="G6260" t="s">
        <v>56</v>
      </c>
      <c r="H6260" t="s">
        <v>54</v>
      </c>
      <c r="I6260">
        <v>53211</v>
      </c>
      <c r="J6260" t="s">
        <v>506</v>
      </c>
      <c r="K6260">
        <v>69</v>
      </c>
      <c r="L6260" t="s">
        <v>47</v>
      </c>
      <c r="M6260" t="s">
        <v>212</v>
      </c>
      <c r="O6260">
        <v>3.7695962343341498</v>
      </c>
      <c r="P6260">
        <v>3.933065</v>
      </c>
      <c r="Q6260">
        <v>3.70091933933415</v>
      </c>
      <c r="R6260">
        <v>4.3555359999999999</v>
      </c>
      <c r="S6260">
        <v>3.7587155698419328</v>
      </c>
      <c r="T6260">
        <v>-0.1634687656658502</v>
      </c>
      <c r="U6260">
        <v>6.8676895000000071E-2</v>
      </c>
      <c r="V6260">
        <v>1.088066449221659E-2</v>
      </c>
    </row>
    <row r="6261" spans="1:22" x14ac:dyDescent="0.25">
      <c r="A6261" t="s">
        <v>42</v>
      </c>
      <c r="B6261" t="s">
        <v>209</v>
      </c>
      <c r="C6261" t="s">
        <v>210</v>
      </c>
      <c r="D6261">
        <v>31</v>
      </c>
      <c r="E6261">
        <v>5</v>
      </c>
      <c r="F6261" t="s">
        <v>50</v>
      </c>
      <c r="G6261" t="s">
        <v>56</v>
      </c>
      <c r="H6261" t="s">
        <v>54</v>
      </c>
      <c r="I6261">
        <v>53212</v>
      </c>
      <c r="J6261" t="s">
        <v>507</v>
      </c>
      <c r="K6261">
        <v>69</v>
      </c>
      <c r="L6261" t="s">
        <v>47</v>
      </c>
      <c r="M6261" t="s">
        <v>212</v>
      </c>
      <c r="O6261">
        <v>3.8356472943341502</v>
      </c>
      <c r="P6261">
        <v>3.7753610000000002</v>
      </c>
      <c r="Q6261">
        <v>3.5432153393341501</v>
      </c>
      <c r="R6261">
        <v>4.5786660000000001</v>
      </c>
      <c r="S6261">
        <v>3.3844639130107268</v>
      </c>
      <c r="T6261">
        <v>6.0286294334149997E-2</v>
      </c>
      <c r="U6261">
        <v>0.2924319550000003</v>
      </c>
      <c r="V6261">
        <v>0.45118338132342339</v>
      </c>
    </row>
    <row r="6262" spans="1:22" x14ac:dyDescent="0.25">
      <c r="A6262" t="s">
        <v>42</v>
      </c>
      <c r="B6262" t="s">
        <v>213</v>
      </c>
      <c r="C6262" t="s">
        <v>210</v>
      </c>
      <c r="D6262">
        <v>27</v>
      </c>
      <c r="E6262">
        <v>8</v>
      </c>
      <c r="F6262" t="s">
        <v>50</v>
      </c>
      <c r="G6262" t="s">
        <v>56</v>
      </c>
      <c r="H6262" t="s">
        <v>54</v>
      </c>
      <c r="I6262">
        <v>53212</v>
      </c>
      <c r="J6262" t="s">
        <v>507</v>
      </c>
      <c r="K6262">
        <v>69</v>
      </c>
      <c r="L6262" t="s">
        <v>47</v>
      </c>
      <c r="M6262" t="s">
        <v>212</v>
      </c>
      <c r="O6262">
        <v>3.4560589043341499</v>
      </c>
      <c r="P6262">
        <v>3.374952</v>
      </c>
      <c r="Q6262">
        <v>3.142806339334149</v>
      </c>
      <c r="R6262">
        <v>4.1923349999999999</v>
      </c>
      <c r="S6262">
        <v>3.3589891343671412</v>
      </c>
      <c r="T6262">
        <v>8.110690433414991E-2</v>
      </c>
      <c r="U6262">
        <v>0.3132525650000002</v>
      </c>
      <c r="V6262">
        <v>9.7069769967008668E-2</v>
      </c>
    </row>
    <row r="6263" spans="1:22" x14ac:dyDescent="0.25">
      <c r="A6263" t="s">
        <v>42</v>
      </c>
      <c r="B6263" t="s">
        <v>214</v>
      </c>
      <c r="C6263" t="s">
        <v>210</v>
      </c>
      <c r="D6263">
        <v>36</v>
      </c>
      <c r="E6263">
        <v>46</v>
      </c>
      <c r="F6263" t="s">
        <v>50</v>
      </c>
      <c r="G6263" t="s">
        <v>56</v>
      </c>
      <c r="H6263" t="s">
        <v>54</v>
      </c>
      <c r="I6263">
        <v>53212</v>
      </c>
      <c r="J6263" t="s">
        <v>507</v>
      </c>
      <c r="K6263">
        <v>69</v>
      </c>
      <c r="L6263" t="s">
        <v>47</v>
      </c>
      <c r="M6263" t="s">
        <v>212</v>
      </c>
      <c r="O6263">
        <v>3.1630377543341499</v>
      </c>
      <c r="P6263">
        <v>3.3620269999999999</v>
      </c>
      <c r="Q6263">
        <v>3.1298813393341489</v>
      </c>
      <c r="R6263">
        <v>4.3542620000000003</v>
      </c>
      <c r="S6263">
        <v>3.188913986795292</v>
      </c>
      <c r="T6263">
        <v>-0.19898924566585</v>
      </c>
      <c r="U6263">
        <v>3.3156415000000328E-2</v>
      </c>
      <c r="V6263">
        <v>-2.5876232461141679E-2</v>
      </c>
    </row>
    <row r="6264" spans="1:22" x14ac:dyDescent="0.25">
      <c r="A6264" t="s">
        <v>42</v>
      </c>
      <c r="B6264" t="s">
        <v>215</v>
      </c>
      <c r="C6264" t="s">
        <v>216</v>
      </c>
      <c r="D6264">
        <v>35</v>
      </c>
      <c r="E6264">
        <v>54</v>
      </c>
      <c r="F6264" t="s">
        <v>50</v>
      </c>
      <c r="G6264" t="s">
        <v>56</v>
      </c>
      <c r="H6264" t="s">
        <v>54</v>
      </c>
      <c r="I6264">
        <v>53212</v>
      </c>
      <c r="J6264" t="s">
        <v>507</v>
      </c>
      <c r="K6264">
        <v>69</v>
      </c>
      <c r="L6264" t="s">
        <v>47</v>
      </c>
      <c r="M6264" t="s">
        <v>217</v>
      </c>
      <c r="O6264">
        <v>3.4627508043341502</v>
      </c>
      <c r="P6264">
        <v>3.7483629999999999</v>
      </c>
      <c r="Q6264">
        <v>3.5162173393341489</v>
      </c>
      <c r="R6264">
        <v>4.6567619999999996</v>
      </c>
      <c r="S6264">
        <v>3.281673747869823</v>
      </c>
      <c r="T6264">
        <v>-0.28561219566584972</v>
      </c>
      <c r="U6264">
        <v>-5.3466534999999427E-2</v>
      </c>
      <c r="V6264">
        <v>0.18107705646432709</v>
      </c>
    </row>
    <row r="6265" spans="1:22" x14ac:dyDescent="0.25">
      <c r="A6265" t="s">
        <v>42</v>
      </c>
      <c r="B6265" t="s">
        <v>218</v>
      </c>
      <c r="C6265" t="s">
        <v>216</v>
      </c>
      <c r="D6265">
        <v>17</v>
      </c>
      <c r="E6265">
        <v>46</v>
      </c>
      <c r="F6265" t="s">
        <v>50</v>
      </c>
      <c r="G6265" t="s">
        <v>56</v>
      </c>
      <c r="H6265" t="s">
        <v>54</v>
      </c>
      <c r="I6265">
        <v>53212</v>
      </c>
      <c r="J6265" t="s">
        <v>507</v>
      </c>
      <c r="K6265">
        <v>69</v>
      </c>
      <c r="L6265" t="s">
        <v>47</v>
      </c>
      <c r="M6265" t="s">
        <v>217</v>
      </c>
      <c r="O6265">
        <v>3.0949750443341499</v>
      </c>
      <c r="P6265">
        <v>3.5367389999999999</v>
      </c>
      <c r="Q6265">
        <v>3.3045933393341498</v>
      </c>
      <c r="R6265">
        <v>4.7685849999999999</v>
      </c>
      <c r="S6265">
        <v>2.961525530463665</v>
      </c>
      <c r="T6265">
        <v>-0.44176395566584992</v>
      </c>
      <c r="U6265">
        <v>-0.20961829499999959</v>
      </c>
      <c r="V6265">
        <v>0.13344951387048501</v>
      </c>
    </row>
    <row r="6266" spans="1:22" x14ac:dyDescent="0.25">
      <c r="A6266" t="s">
        <v>42</v>
      </c>
      <c r="B6266" t="s">
        <v>219</v>
      </c>
      <c r="C6266" t="s">
        <v>216</v>
      </c>
      <c r="D6266">
        <v>13</v>
      </c>
      <c r="E6266">
        <v>19</v>
      </c>
      <c r="F6266" t="s">
        <v>50</v>
      </c>
      <c r="G6266" t="s">
        <v>56</v>
      </c>
      <c r="H6266" t="s">
        <v>54</v>
      </c>
      <c r="I6266">
        <v>53212</v>
      </c>
      <c r="J6266" t="s">
        <v>507</v>
      </c>
      <c r="K6266">
        <v>69</v>
      </c>
      <c r="L6266" t="s">
        <v>47</v>
      </c>
      <c r="M6266" t="s">
        <v>217</v>
      </c>
      <c r="O6266">
        <v>2.9837912443341499</v>
      </c>
      <c r="P6266">
        <v>3.3406799999999999</v>
      </c>
      <c r="Q6266">
        <v>3.1085343393341498</v>
      </c>
      <c r="R6266">
        <v>4.5831799999999996</v>
      </c>
      <c r="S6266">
        <v>2.9454020761759838</v>
      </c>
      <c r="T6266">
        <v>-0.35688875566584999</v>
      </c>
      <c r="U6266">
        <v>-0.12474309499999971</v>
      </c>
      <c r="V6266">
        <v>3.8389168158165621E-2</v>
      </c>
    </row>
    <row r="6267" spans="1:22" x14ac:dyDescent="0.25">
      <c r="A6267" t="s">
        <v>42</v>
      </c>
      <c r="B6267" t="s">
        <v>220</v>
      </c>
      <c r="C6267" t="s">
        <v>221</v>
      </c>
      <c r="D6267">
        <v>26</v>
      </c>
      <c r="E6267">
        <v>57</v>
      </c>
      <c r="F6267" t="s">
        <v>50</v>
      </c>
      <c r="G6267" t="s">
        <v>56</v>
      </c>
      <c r="H6267" t="s">
        <v>54</v>
      </c>
      <c r="I6267">
        <v>53212</v>
      </c>
      <c r="J6267" t="s">
        <v>507</v>
      </c>
      <c r="K6267">
        <v>69</v>
      </c>
      <c r="L6267" t="s">
        <v>47</v>
      </c>
      <c r="M6267" t="s">
        <v>222</v>
      </c>
      <c r="O6267">
        <v>3.8761337343341502</v>
      </c>
      <c r="P6267">
        <v>3.4182109999999999</v>
      </c>
      <c r="Q6267">
        <v>3.1860653393341489</v>
      </c>
      <c r="R6267">
        <v>3.9995949999999998</v>
      </c>
      <c r="S6267">
        <v>3.5893022973109261</v>
      </c>
      <c r="T6267">
        <v>0.45792273433415032</v>
      </c>
      <c r="U6267">
        <v>0.69006839500000061</v>
      </c>
      <c r="V6267">
        <v>0.28683143702322461</v>
      </c>
    </row>
    <row r="6268" spans="1:22" x14ac:dyDescent="0.25">
      <c r="A6268" t="s">
        <v>42</v>
      </c>
      <c r="B6268" t="s">
        <v>223</v>
      </c>
      <c r="C6268" t="s">
        <v>221</v>
      </c>
      <c r="D6268">
        <v>36</v>
      </c>
      <c r="E6268">
        <v>12</v>
      </c>
      <c r="F6268" t="s">
        <v>50</v>
      </c>
      <c r="G6268" t="s">
        <v>56</v>
      </c>
      <c r="H6268" t="s">
        <v>54</v>
      </c>
      <c r="I6268">
        <v>53212</v>
      </c>
      <c r="J6268" t="s">
        <v>507</v>
      </c>
      <c r="K6268">
        <v>69</v>
      </c>
      <c r="L6268" t="s">
        <v>47</v>
      </c>
      <c r="M6268" t="s">
        <v>222</v>
      </c>
      <c r="O6268">
        <v>3.6330117043341499</v>
      </c>
      <c r="P6268">
        <v>3.0728629999999999</v>
      </c>
      <c r="Q6268">
        <v>2.8407173393341498</v>
      </c>
      <c r="R6268">
        <v>4.0726839999999997</v>
      </c>
      <c r="S6268">
        <v>3.173021425486716</v>
      </c>
      <c r="T6268">
        <v>0.56014870433414998</v>
      </c>
      <c r="U6268">
        <v>0.79229436500000028</v>
      </c>
      <c r="V6268">
        <v>0.45999027884743438</v>
      </c>
    </row>
    <row r="6269" spans="1:22" x14ac:dyDescent="0.25">
      <c r="A6269" t="s">
        <v>42</v>
      </c>
      <c r="B6269" t="s">
        <v>224</v>
      </c>
      <c r="C6269" t="s">
        <v>221</v>
      </c>
      <c r="D6269">
        <v>13</v>
      </c>
      <c r="E6269">
        <v>32</v>
      </c>
      <c r="F6269" t="s">
        <v>50</v>
      </c>
      <c r="G6269" t="s">
        <v>56</v>
      </c>
      <c r="H6269" t="s">
        <v>54</v>
      </c>
      <c r="I6269">
        <v>53212</v>
      </c>
      <c r="J6269" t="s">
        <v>507</v>
      </c>
      <c r="K6269">
        <v>69</v>
      </c>
      <c r="L6269" t="s">
        <v>47</v>
      </c>
      <c r="M6269" t="s">
        <v>222</v>
      </c>
      <c r="O6269">
        <v>3.4259955843341499</v>
      </c>
      <c r="P6269">
        <v>3.1724839999999999</v>
      </c>
      <c r="Q6269">
        <v>2.9403383393341498</v>
      </c>
      <c r="R6269">
        <v>3.961919</v>
      </c>
      <c r="S6269">
        <v>3.380139853931607</v>
      </c>
      <c r="T6269">
        <v>0.25351158433415</v>
      </c>
      <c r="U6269">
        <v>0.48565724500000029</v>
      </c>
      <c r="V6269">
        <v>4.5855730402543322E-2</v>
      </c>
    </row>
    <row r="6270" spans="1:22" x14ac:dyDescent="0.25">
      <c r="A6270" t="s">
        <v>42</v>
      </c>
      <c r="B6270" t="s">
        <v>225</v>
      </c>
      <c r="C6270" t="s">
        <v>210</v>
      </c>
      <c r="D6270">
        <v>25</v>
      </c>
      <c r="E6270">
        <v>26</v>
      </c>
      <c r="F6270" t="s">
        <v>50</v>
      </c>
      <c r="G6270" t="s">
        <v>56</v>
      </c>
      <c r="H6270" t="s">
        <v>54</v>
      </c>
      <c r="I6270">
        <v>53212</v>
      </c>
      <c r="J6270" t="s">
        <v>507</v>
      </c>
      <c r="K6270">
        <v>69</v>
      </c>
      <c r="L6270" t="s">
        <v>47</v>
      </c>
      <c r="M6270" t="s">
        <v>212</v>
      </c>
      <c r="O6270">
        <v>3.5581948843341502</v>
      </c>
      <c r="P6270">
        <v>3.65368</v>
      </c>
      <c r="Q6270">
        <v>3.42153433933415</v>
      </c>
      <c r="R6270">
        <v>4.4738069999999999</v>
      </c>
      <c r="S6270">
        <v>3.3645485686718359</v>
      </c>
      <c r="T6270">
        <v>-9.5485115665849829E-2</v>
      </c>
      <c r="U6270">
        <v>0.13666054500000049</v>
      </c>
      <c r="V6270">
        <v>0.1936463156623138</v>
      </c>
    </row>
    <row r="6271" spans="1:22" x14ac:dyDescent="0.25">
      <c r="A6271" t="s">
        <v>42</v>
      </c>
      <c r="B6271" t="s">
        <v>226</v>
      </c>
      <c r="C6271" t="s">
        <v>210</v>
      </c>
      <c r="D6271">
        <v>33</v>
      </c>
      <c r="E6271">
        <v>47</v>
      </c>
      <c r="F6271" t="s">
        <v>50</v>
      </c>
      <c r="G6271" t="s">
        <v>56</v>
      </c>
      <c r="H6271" t="s">
        <v>54</v>
      </c>
      <c r="I6271">
        <v>53212</v>
      </c>
      <c r="J6271" t="s">
        <v>507</v>
      </c>
      <c r="K6271">
        <v>69</v>
      </c>
      <c r="L6271" t="s">
        <v>47</v>
      </c>
      <c r="M6271" t="s">
        <v>212</v>
      </c>
      <c r="O6271">
        <v>3.3974484143341499</v>
      </c>
      <c r="P6271">
        <v>3.6401110000000001</v>
      </c>
      <c r="Q6271">
        <v>3.40796533933415</v>
      </c>
      <c r="R6271">
        <v>4.3555359999999999</v>
      </c>
      <c r="S6271">
        <v>3.4657615698419328</v>
      </c>
      <c r="T6271">
        <v>-0.24266258566585019</v>
      </c>
      <c r="U6271">
        <v>-1.0516924999999899E-2</v>
      </c>
      <c r="V6271">
        <v>-6.8313155507783385E-2</v>
      </c>
    </row>
    <row r="6272" spans="1:22" x14ac:dyDescent="0.25">
      <c r="A6272" t="s">
        <v>42</v>
      </c>
      <c r="B6272" t="s">
        <v>209</v>
      </c>
      <c r="C6272" t="s">
        <v>210</v>
      </c>
      <c r="D6272">
        <v>31</v>
      </c>
      <c r="E6272">
        <v>5</v>
      </c>
      <c r="F6272" t="s">
        <v>50</v>
      </c>
      <c r="G6272" t="s">
        <v>56</v>
      </c>
      <c r="H6272" t="s">
        <v>54</v>
      </c>
      <c r="I6272">
        <v>53213</v>
      </c>
      <c r="J6272" t="s">
        <v>508</v>
      </c>
      <c r="K6272">
        <v>69</v>
      </c>
      <c r="L6272" t="s">
        <v>47</v>
      </c>
      <c r="M6272" t="s">
        <v>212</v>
      </c>
      <c r="O6272">
        <v>3.67276807433415</v>
      </c>
      <c r="P6272">
        <v>3.8391769999999998</v>
      </c>
      <c r="Q6272">
        <v>3.6070313393341489</v>
      </c>
      <c r="R6272">
        <v>4.5786660000000001</v>
      </c>
      <c r="S6272">
        <v>3.448279913010726</v>
      </c>
      <c r="T6272">
        <v>-0.16640892566584989</v>
      </c>
      <c r="U6272">
        <v>6.5736735000000435E-2</v>
      </c>
      <c r="V6272">
        <v>0.2244881613234235</v>
      </c>
    </row>
    <row r="6273" spans="1:22" x14ac:dyDescent="0.25">
      <c r="A6273" t="s">
        <v>42</v>
      </c>
      <c r="B6273" t="s">
        <v>213</v>
      </c>
      <c r="C6273" t="s">
        <v>210</v>
      </c>
      <c r="D6273">
        <v>27</v>
      </c>
      <c r="E6273">
        <v>8</v>
      </c>
      <c r="F6273" t="s">
        <v>50</v>
      </c>
      <c r="G6273" t="s">
        <v>56</v>
      </c>
      <c r="H6273" t="s">
        <v>54</v>
      </c>
      <c r="I6273">
        <v>53213</v>
      </c>
      <c r="J6273" t="s">
        <v>508</v>
      </c>
      <c r="K6273">
        <v>69</v>
      </c>
      <c r="L6273" t="s">
        <v>47</v>
      </c>
      <c r="M6273" t="s">
        <v>212</v>
      </c>
      <c r="O6273">
        <v>3.98011186433415</v>
      </c>
      <c r="P6273">
        <v>4.1410609999999997</v>
      </c>
      <c r="Q6273">
        <v>3.90891533933415</v>
      </c>
      <c r="R6273">
        <v>4.1923349999999999</v>
      </c>
      <c r="S6273">
        <v>4.1250981343671409</v>
      </c>
      <c r="T6273">
        <v>-0.1609491356658497</v>
      </c>
      <c r="U6273">
        <v>7.1196525000000621E-2</v>
      </c>
      <c r="V6273">
        <v>-0.14498627003299089</v>
      </c>
    </row>
    <row r="6274" spans="1:22" x14ac:dyDescent="0.25">
      <c r="A6274" t="s">
        <v>42</v>
      </c>
      <c r="B6274" t="s">
        <v>214</v>
      </c>
      <c r="C6274" t="s">
        <v>210</v>
      </c>
      <c r="D6274">
        <v>36</v>
      </c>
      <c r="E6274">
        <v>46</v>
      </c>
      <c r="F6274" t="s">
        <v>50</v>
      </c>
      <c r="G6274" t="s">
        <v>56</v>
      </c>
      <c r="H6274" t="s">
        <v>54</v>
      </c>
      <c r="I6274">
        <v>53213</v>
      </c>
      <c r="J6274" t="s">
        <v>508</v>
      </c>
      <c r="K6274">
        <v>69</v>
      </c>
      <c r="L6274" t="s">
        <v>47</v>
      </c>
      <c r="M6274" t="s">
        <v>212</v>
      </c>
      <c r="O6274">
        <v>3.7170876043341501</v>
      </c>
      <c r="P6274">
        <v>3.9530099999999999</v>
      </c>
      <c r="Q6274">
        <v>3.7208643393341498</v>
      </c>
      <c r="R6274">
        <v>4.3542620000000003</v>
      </c>
      <c r="S6274">
        <v>3.7798969867952921</v>
      </c>
      <c r="T6274">
        <v>-0.2359223956658498</v>
      </c>
      <c r="U6274">
        <v>-3.776734999999531E-3</v>
      </c>
      <c r="V6274">
        <v>-6.2809382461141539E-2</v>
      </c>
    </row>
    <row r="6275" spans="1:22" x14ac:dyDescent="0.25">
      <c r="A6275" t="s">
        <v>42</v>
      </c>
      <c r="B6275" t="s">
        <v>215</v>
      </c>
      <c r="C6275" t="s">
        <v>216</v>
      </c>
      <c r="D6275">
        <v>35</v>
      </c>
      <c r="E6275">
        <v>54</v>
      </c>
      <c r="F6275" t="s">
        <v>50</v>
      </c>
      <c r="G6275" t="s">
        <v>56</v>
      </c>
      <c r="H6275" t="s">
        <v>54</v>
      </c>
      <c r="I6275">
        <v>53213</v>
      </c>
      <c r="J6275" t="s">
        <v>508</v>
      </c>
      <c r="K6275">
        <v>69</v>
      </c>
      <c r="L6275" t="s">
        <v>47</v>
      </c>
      <c r="M6275" t="s">
        <v>217</v>
      </c>
      <c r="O6275">
        <v>3.8017557843341501</v>
      </c>
      <c r="P6275">
        <v>4.1347370000000003</v>
      </c>
      <c r="Q6275">
        <v>3.9025913393341498</v>
      </c>
      <c r="R6275">
        <v>4.6567619999999996</v>
      </c>
      <c r="S6275">
        <v>3.668047747869823</v>
      </c>
      <c r="T6275">
        <v>-0.33298121566585032</v>
      </c>
      <c r="U6275">
        <v>-0.10083555499999999</v>
      </c>
      <c r="V6275">
        <v>0.13370803646432661</v>
      </c>
    </row>
    <row r="6276" spans="1:22" x14ac:dyDescent="0.25">
      <c r="A6276" t="s">
        <v>42</v>
      </c>
      <c r="B6276" t="s">
        <v>218</v>
      </c>
      <c r="C6276" t="s">
        <v>216</v>
      </c>
      <c r="D6276">
        <v>17</v>
      </c>
      <c r="E6276">
        <v>46</v>
      </c>
      <c r="F6276" t="s">
        <v>50</v>
      </c>
      <c r="G6276" t="s">
        <v>56</v>
      </c>
      <c r="H6276" t="s">
        <v>54</v>
      </c>
      <c r="I6276">
        <v>53213</v>
      </c>
      <c r="J6276" t="s">
        <v>508</v>
      </c>
      <c r="K6276">
        <v>69</v>
      </c>
      <c r="L6276" t="s">
        <v>47</v>
      </c>
      <c r="M6276" t="s">
        <v>217</v>
      </c>
      <c r="O6276">
        <v>3.7666002543341501</v>
      </c>
      <c r="P6276">
        <v>4.4397609999999998</v>
      </c>
      <c r="Q6276">
        <v>4.2076153393341498</v>
      </c>
      <c r="R6276">
        <v>4.7685849999999999</v>
      </c>
      <c r="S6276">
        <v>3.8645475304636649</v>
      </c>
      <c r="T6276">
        <v>-0.67316074566584971</v>
      </c>
      <c r="U6276">
        <v>-0.44101508499999942</v>
      </c>
      <c r="V6276">
        <v>-9.7947276129514815E-2</v>
      </c>
    </row>
    <row r="6277" spans="1:22" x14ac:dyDescent="0.25">
      <c r="A6277" t="s">
        <v>42</v>
      </c>
      <c r="B6277" t="s">
        <v>219</v>
      </c>
      <c r="C6277" t="s">
        <v>216</v>
      </c>
      <c r="D6277">
        <v>13</v>
      </c>
      <c r="E6277">
        <v>19</v>
      </c>
      <c r="F6277" t="s">
        <v>50</v>
      </c>
      <c r="G6277" t="s">
        <v>56</v>
      </c>
      <c r="H6277" t="s">
        <v>54</v>
      </c>
      <c r="I6277">
        <v>53213</v>
      </c>
      <c r="J6277" t="s">
        <v>508</v>
      </c>
      <c r="K6277">
        <v>69</v>
      </c>
      <c r="L6277" t="s">
        <v>47</v>
      </c>
      <c r="M6277" t="s">
        <v>217</v>
      </c>
      <c r="O6277">
        <v>3.6598389943341498</v>
      </c>
      <c r="P6277">
        <v>4.0465159999999996</v>
      </c>
      <c r="Q6277">
        <v>3.814370339334149</v>
      </c>
      <c r="R6277">
        <v>4.5831799999999996</v>
      </c>
      <c r="S6277">
        <v>3.6512380761759839</v>
      </c>
      <c r="T6277">
        <v>-0.38667700566584973</v>
      </c>
      <c r="U6277">
        <v>-0.1545313449999994</v>
      </c>
      <c r="V6277">
        <v>8.6009181581658822E-3</v>
      </c>
    </row>
    <row r="6278" spans="1:22" x14ac:dyDescent="0.25">
      <c r="A6278" t="s">
        <v>42</v>
      </c>
      <c r="B6278" t="s">
        <v>220</v>
      </c>
      <c r="C6278" t="s">
        <v>221</v>
      </c>
      <c r="D6278">
        <v>26</v>
      </c>
      <c r="E6278">
        <v>57</v>
      </c>
      <c r="F6278" t="s">
        <v>50</v>
      </c>
      <c r="G6278" t="s">
        <v>56</v>
      </c>
      <c r="H6278" t="s">
        <v>54</v>
      </c>
      <c r="I6278">
        <v>53213</v>
      </c>
      <c r="J6278" t="s">
        <v>508</v>
      </c>
      <c r="K6278">
        <v>69</v>
      </c>
      <c r="L6278" t="s">
        <v>47</v>
      </c>
      <c r="M6278" t="s">
        <v>222</v>
      </c>
      <c r="O6278">
        <v>3.6748335643341501</v>
      </c>
      <c r="P6278">
        <v>3.593108</v>
      </c>
      <c r="Q6278">
        <v>3.3609623393341499</v>
      </c>
      <c r="R6278">
        <v>3.9995949999999998</v>
      </c>
      <c r="S6278">
        <v>3.7641992973109262</v>
      </c>
      <c r="T6278">
        <v>8.1725564334150125E-2</v>
      </c>
      <c r="U6278">
        <v>0.31387122500000042</v>
      </c>
      <c r="V6278">
        <v>-8.9365732976775636E-2</v>
      </c>
    </row>
    <row r="6279" spans="1:22" x14ac:dyDescent="0.25">
      <c r="A6279" t="s">
        <v>42</v>
      </c>
      <c r="B6279" t="s">
        <v>223</v>
      </c>
      <c r="C6279" t="s">
        <v>221</v>
      </c>
      <c r="D6279">
        <v>36</v>
      </c>
      <c r="E6279">
        <v>12</v>
      </c>
      <c r="F6279" t="s">
        <v>50</v>
      </c>
      <c r="G6279" t="s">
        <v>56</v>
      </c>
      <c r="H6279" t="s">
        <v>54</v>
      </c>
      <c r="I6279">
        <v>53213</v>
      </c>
      <c r="J6279" t="s">
        <v>508</v>
      </c>
      <c r="K6279">
        <v>69</v>
      </c>
      <c r="L6279" t="s">
        <v>47</v>
      </c>
      <c r="M6279" t="s">
        <v>222</v>
      </c>
      <c r="O6279">
        <v>3.81409653433415</v>
      </c>
      <c r="P6279">
        <v>3.5583830000000001</v>
      </c>
      <c r="Q6279">
        <v>3.32623733933415</v>
      </c>
      <c r="R6279">
        <v>4.0726839999999997</v>
      </c>
      <c r="S6279">
        <v>3.6585414254867161</v>
      </c>
      <c r="T6279">
        <v>0.25571353433414989</v>
      </c>
      <c r="U6279">
        <v>0.48785919500000019</v>
      </c>
      <c r="V6279">
        <v>0.15555510884743429</v>
      </c>
    </row>
    <row r="6280" spans="1:22" x14ac:dyDescent="0.25">
      <c r="A6280" t="s">
        <v>42</v>
      </c>
      <c r="B6280" t="s">
        <v>224</v>
      </c>
      <c r="C6280" t="s">
        <v>221</v>
      </c>
      <c r="D6280">
        <v>13</v>
      </c>
      <c r="E6280">
        <v>32</v>
      </c>
      <c r="F6280" t="s">
        <v>50</v>
      </c>
      <c r="G6280" t="s">
        <v>56</v>
      </c>
      <c r="H6280" t="s">
        <v>54</v>
      </c>
      <c r="I6280">
        <v>53213</v>
      </c>
      <c r="J6280" t="s">
        <v>508</v>
      </c>
      <c r="K6280">
        <v>69</v>
      </c>
      <c r="L6280" t="s">
        <v>47</v>
      </c>
      <c r="M6280" t="s">
        <v>222</v>
      </c>
      <c r="O6280">
        <v>3.8493522643341498</v>
      </c>
      <c r="P6280">
        <v>3.6005669999999999</v>
      </c>
      <c r="Q6280">
        <v>3.3684213393341502</v>
      </c>
      <c r="R6280">
        <v>3.961919</v>
      </c>
      <c r="S6280">
        <v>3.808222853931607</v>
      </c>
      <c r="T6280">
        <v>0.24878526433414991</v>
      </c>
      <c r="U6280">
        <v>0.48093092500000018</v>
      </c>
      <c r="V6280">
        <v>4.1129410402543247E-2</v>
      </c>
    </row>
    <row r="6281" spans="1:22" x14ac:dyDescent="0.25">
      <c r="A6281" t="s">
        <v>42</v>
      </c>
      <c r="B6281" t="s">
        <v>225</v>
      </c>
      <c r="C6281" t="s">
        <v>210</v>
      </c>
      <c r="D6281">
        <v>25</v>
      </c>
      <c r="E6281">
        <v>26</v>
      </c>
      <c r="F6281" t="s">
        <v>50</v>
      </c>
      <c r="G6281" t="s">
        <v>56</v>
      </c>
      <c r="H6281" t="s">
        <v>54</v>
      </c>
      <c r="I6281">
        <v>53213</v>
      </c>
      <c r="J6281" t="s">
        <v>508</v>
      </c>
      <c r="K6281">
        <v>69</v>
      </c>
      <c r="L6281" t="s">
        <v>47</v>
      </c>
      <c r="M6281" t="s">
        <v>212</v>
      </c>
      <c r="O6281">
        <v>3.88462071433415</v>
      </c>
      <c r="P6281">
        <v>4.218356</v>
      </c>
      <c r="Q6281">
        <v>3.9862103393341499</v>
      </c>
      <c r="R6281">
        <v>4.4738069999999999</v>
      </c>
      <c r="S6281">
        <v>3.9292245686718359</v>
      </c>
      <c r="T6281">
        <v>-0.33373528566584998</v>
      </c>
      <c r="U6281">
        <v>-0.1015896249999997</v>
      </c>
      <c r="V6281">
        <v>-4.4603854337686322E-2</v>
      </c>
    </row>
    <row r="6282" spans="1:22" x14ac:dyDescent="0.25">
      <c r="A6282" t="s">
        <v>42</v>
      </c>
      <c r="B6282" t="s">
        <v>226</v>
      </c>
      <c r="C6282" t="s">
        <v>210</v>
      </c>
      <c r="D6282">
        <v>33</v>
      </c>
      <c r="E6282">
        <v>47</v>
      </c>
      <c r="F6282" t="s">
        <v>50</v>
      </c>
      <c r="G6282" t="s">
        <v>56</v>
      </c>
      <c r="H6282" t="s">
        <v>54</v>
      </c>
      <c r="I6282">
        <v>53213</v>
      </c>
      <c r="J6282" t="s">
        <v>508</v>
      </c>
      <c r="K6282">
        <v>69</v>
      </c>
      <c r="L6282" t="s">
        <v>47</v>
      </c>
      <c r="M6282" t="s">
        <v>212</v>
      </c>
      <c r="O6282">
        <v>3.56374462433415</v>
      </c>
      <c r="P6282">
        <v>3.9187859999999999</v>
      </c>
      <c r="Q6282">
        <v>3.6866403393341498</v>
      </c>
      <c r="R6282">
        <v>4.3555359999999999</v>
      </c>
      <c r="S6282">
        <v>3.7444365698419331</v>
      </c>
      <c r="T6282">
        <v>-0.35504137566584992</v>
      </c>
      <c r="U6282">
        <v>-0.1228957149999996</v>
      </c>
      <c r="V6282">
        <v>-0.18069194550778311</v>
      </c>
    </row>
    <row r="6283" spans="1:22" x14ac:dyDescent="0.25">
      <c r="A6283" t="s">
        <v>42</v>
      </c>
      <c r="B6283" t="s">
        <v>209</v>
      </c>
      <c r="C6283" t="s">
        <v>210</v>
      </c>
      <c r="D6283">
        <v>31</v>
      </c>
      <c r="E6283">
        <v>5</v>
      </c>
      <c r="F6283" t="s">
        <v>50</v>
      </c>
      <c r="G6283" t="s">
        <v>56</v>
      </c>
      <c r="H6283" t="s">
        <v>54</v>
      </c>
      <c r="I6283">
        <v>53214</v>
      </c>
      <c r="J6283" t="s">
        <v>509</v>
      </c>
      <c r="K6283">
        <v>69</v>
      </c>
      <c r="L6283" t="s">
        <v>47</v>
      </c>
      <c r="M6283" t="s">
        <v>212</v>
      </c>
      <c r="O6283">
        <v>3.2166136543341501</v>
      </c>
      <c r="P6283">
        <v>3.495981</v>
      </c>
      <c r="Q6283">
        <v>3.263835339334149</v>
      </c>
      <c r="R6283">
        <v>4.5786660000000001</v>
      </c>
      <c r="S6283">
        <v>3.1050839130107271</v>
      </c>
      <c r="T6283">
        <v>-0.27936734566584992</v>
      </c>
      <c r="U6283">
        <v>-4.7221684999999569E-2</v>
      </c>
      <c r="V6283">
        <v>0.1115297413234235</v>
      </c>
    </row>
    <row r="6284" spans="1:22" x14ac:dyDescent="0.25">
      <c r="A6284" t="s">
        <v>42</v>
      </c>
      <c r="B6284" t="s">
        <v>213</v>
      </c>
      <c r="C6284" t="s">
        <v>210</v>
      </c>
      <c r="D6284">
        <v>27</v>
      </c>
      <c r="E6284">
        <v>8</v>
      </c>
      <c r="F6284" t="s">
        <v>50</v>
      </c>
      <c r="G6284" t="s">
        <v>56</v>
      </c>
      <c r="H6284" t="s">
        <v>54</v>
      </c>
      <c r="I6284">
        <v>53214</v>
      </c>
      <c r="J6284" t="s">
        <v>509</v>
      </c>
      <c r="K6284">
        <v>69</v>
      </c>
      <c r="L6284" t="s">
        <v>47</v>
      </c>
      <c r="M6284" t="s">
        <v>212</v>
      </c>
      <c r="O6284">
        <v>2.7727047443341499</v>
      </c>
      <c r="P6284">
        <v>3.2260409999999999</v>
      </c>
      <c r="Q6284">
        <v>2.993895339334149</v>
      </c>
      <c r="R6284">
        <v>4.1923349999999999</v>
      </c>
      <c r="S6284">
        <v>3.2100781343671412</v>
      </c>
      <c r="T6284">
        <v>-0.45333625566585001</v>
      </c>
      <c r="U6284">
        <v>-0.22119059499999971</v>
      </c>
      <c r="V6284">
        <v>-0.43737339003299119</v>
      </c>
    </row>
    <row r="6285" spans="1:22" x14ac:dyDescent="0.25">
      <c r="A6285" t="s">
        <v>42</v>
      </c>
      <c r="B6285" t="s">
        <v>214</v>
      </c>
      <c r="C6285" t="s">
        <v>210</v>
      </c>
      <c r="D6285">
        <v>36</v>
      </c>
      <c r="E6285">
        <v>46</v>
      </c>
      <c r="F6285" t="s">
        <v>50</v>
      </c>
      <c r="G6285" t="s">
        <v>56</v>
      </c>
      <c r="H6285" t="s">
        <v>54</v>
      </c>
      <c r="I6285">
        <v>53214</v>
      </c>
      <c r="J6285" t="s">
        <v>509</v>
      </c>
      <c r="K6285">
        <v>69</v>
      </c>
      <c r="L6285" t="s">
        <v>47</v>
      </c>
      <c r="M6285" t="s">
        <v>212</v>
      </c>
      <c r="O6285">
        <v>3.7659361843341501</v>
      </c>
      <c r="P6285">
        <v>3.9078279999999999</v>
      </c>
      <c r="Q6285">
        <v>3.6756823393341489</v>
      </c>
      <c r="R6285">
        <v>4.3542620000000003</v>
      </c>
      <c r="S6285">
        <v>3.734714986795292</v>
      </c>
      <c r="T6285">
        <v>-0.14189181566584971</v>
      </c>
      <c r="U6285">
        <v>9.0253845000000554E-2</v>
      </c>
      <c r="V6285">
        <v>3.1221197538858551E-2</v>
      </c>
    </row>
    <row r="6286" spans="1:22" x14ac:dyDescent="0.25">
      <c r="A6286" t="s">
        <v>42</v>
      </c>
      <c r="B6286" t="s">
        <v>215</v>
      </c>
      <c r="C6286" t="s">
        <v>216</v>
      </c>
      <c r="D6286">
        <v>35</v>
      </c>
      <c r="E6286">
        <v>54</v>
      </c>
      <c r="F6286" t="s">
        <v>50</v>
      </c>
      <c r="G6286" t="s">
        <v>56</v>
      </c>
      <c r="H6286" t="s">
        <v>54</v>
      </c>
      <c r="I6286">
        <v>53214</v>
      </c>
      <c r="J6286" t="s">
        <v>509</v>
      </c>
      <c r="K6286">
        <v>69</v>
      </c>
      <c r="L6286" t="s">
        <v>47</v>
      </c>
      <c r="M6286" t="s">
        <v>217</v>
      </c>
      <c r="O6286">
        <v>2.86899652433415</v>
      </c>
      <c r="P6286">
        <v>3.495285</v>
      </c>
      <c r="Q6286">
        <v>3.2631393393341499</v>
      </c>
      <c r="R6286">
        <v>4.6567619999999996</v>
      </c>
      <c r="S6286">
        <v>3.0285957478698231</v>
      </c>
      <c r="T6286">
        <v>-0.62628847566585</v>
      </c>
      <c r="U6286">
        <v>-0.3941428149999997</v>
      </c>
      <c r="V6286">
        <v>-0.1595992235356731</v>
      </c>
    </row>
    <row r="6287" spans="1:22" x14ac:dyDescent="0.25">
      <c r="A6287" t="s">
        <v>42</v>
      </c>
      <c r="B6287" t="s">
        <v>218</v>
      </c>
      <c r="C6287" t="s">
        <v>216</v>
      </c>
      <c r="D6287">
        <v>17</v>
      </c>
      <c r="E6287">
        <v>46</v>
      </c>
      <c r="F6287" t="s">
        <v>50</v>
      </c>
      <c r="G6287" t="s">
        <v>56</v>
      </c>
      <c r="H6287" t="s">
        <v>54</v>
      </c>
      <c r="I6287">
        <v>53214</v>
      </c>
      <c r="J6287" t="s">
        <v>509</v>
      </c>
      <c r="K6287">
        <v>69</v>
      </c>
      <c r="L6287" t="s">
        <v>47</v>
      </c>
      <c r="M6287" t="s">
        <v>217</v>
      </c>
      <c r="O6287">
        <v>2.92565790433415</v>
      </c>
      <c r="P6287">
        <v>3.7717390000000002</v>
      </c>
      <c r="Q6287">
        <v>3.5395933393341501</v>
      </c>
      <c r="R6287">
        <v>4.7685849999999999</v>
      </c>
      <c r="S6287">
        <v>3.1965255304636648</v>
      </c>
      <c r="T6287">
        <v>-0.84608109566585021</v>
      </c>
      <c r="U6287">
        <v>-0.61393543499999992</v>
      </c>
      <c r="V6287">
        <v>-0.27086762612951532</v>
      </c>
    </row>
    <row r="6288" spans="1:22" x14ac:dyDescent="0.25">
      <c r="A6288" t="s">
        <v>42</v>
      </c>
      <c r="B6288" t="s">
        <v>219</v>
      </c>
      <c r="C6288" t="s">
        <v>216</v>
      </c>
      <c r="D6288">
        <v>13</v>
      </c>
      <c r="E6288">
        <v>19</v>
      </c>
      <c r="F6288" t="s">
        <v>50</v>
      </c>
      <c r="G6288" t="s">
        <v>56</v>
      </c>
      <c r="H6288" t="s">
        <v>54</v>
      </c>
      <c r="I6288">
        <v>53214</v>
      </c>
      <c r="J6288" t="s">
        <v>509</v>
      </c>
      <c r="K6288">
        <v>69</v>
      </c>
      <c r="L6288" t="s">
        <v>47</v>
      </c>
      <c r="M6288" t="s">
        <v>217</v>
      </c>
      <c r="O6288">
        <v>3.2196636443341502</v>
      </c>
      <c r="P6288">
        <v>3.7654619999999999</v>
      </c>
      <c r="Q6288">
        <v>3.5333163393341489</v>
      </c>
      <c r="R6288">
        <v>4.5831799999999996</v>
      </c>
      <c r="S6288">
        <v>3.3701840761759838</v>
      </c>
      <c r="T6288">
        <v>-0.54579835566584967</v>
      </c>
      <c r="U6288">
        <v>-0.31365269499999943</v>
      </c>
      <c r="V6288">
        <v>-0.15052043184183411</v>
      </c>
    </row>
    <row r="6289" spans="1:22" x14ac:dyDescent="0.25">
      <c r="A6289" t="s">
        <v>42</v>
      </c>
      <c r="B6289" t="s">
        <v>220</v>
      </c>
      <c r="C6289" t="s">
        <v>221</v>
      </c>
      <c r="D6289">
        <v>26</v>
      </c>
      <c r="E6289">
        <v>57</v>
      </c>
      <c r="F6289" t="s">
        <v>50</v>
      </c>
      <c r="G6289" t="s">
        <v>56</v>
      </c>
      <c r="H6289" t="s">
        <v>54</v>
      </c>
      <c r="I6289">
        <v>53214</v>
      </c>
      <c r="J6289" t="s">
        <v>509</v>
      </c>
      <c r="K6289">
        <v>69</v>
      </c>
      <c r="L6289" t="s">
        <v>47</v>
      </c>
      <c r="M6289" t="s">
        <v>222</v>
      </c>
      <c r="O6289">
        <v>3.2166939543341502</v>
      </c>
      <c r="P6289">
        <v>3.0967790000000002</v>
      </c>
      <c r="Q6289">
        <v>2.8646333393341501</v>
      </c>
      <c r="R6289">
        <v>3.9995949999999998</v>
      </c>
      <c r="S6289">
        <v>3.2678702973109259</v>
      </c>
      <c r="T6289">
        <v>0.11991495433415</v>
      </c>
      <c r="U6289">
        <v>0.3520606150000003</v>
      </c>
      <c r="V6289">
        <v>-5.1176342976775757E-2</v>
      </c>
    </row>
    <row r="6290" spans="1:22" x14ac:dyDescent="0.25">
      <c r="A6290" t="s">
        <v>42</v>
      </c>
      <c r="B6290" t="s">
        <v>223</v>
      </c>
      <c r="C6290" t="s">
        <v>221</v>
      </c>
      <c r="D6290">
        <v>36</v>
      </c>
      <c r="E6290">
        <v>12</v>
      </c>
      <c r="F6290" t="s">
        <v>50</v>
      </c>
      <c r="G6290" t="s">
        <v>56</v>
      </c>
      <c r="H6290" t="s">
        <v>54</v>
      </c>
      <c r="I6290">
        <v>53214</v>
      </c>
      <c r="J6290" t="s">
        <v>509</v>
      </c>
      <c r="K6290">
        <v>69</v>
      </c>
      <c r="L6290" t="s">
        <v>47</v>
      </c>
      <c r="M6290" t="s">
        <v>222</v>
      </c>
      <c r="O6290">
        <v>3.1867208643341498</v>
      </c>
      <c r="P6290">
        <v>2.8890570000000002</v>
      </c>
      <c r="Q6290">
        <v>2.6569113393341501</v>
      </c>
      <c r="R6290">
        <v>4.0726839999999997</v>
      </c>
      <c r="S6290">
        <v>2.9892154254867158</v>
      </c>
      <c r="T6290">
        <v>0.2976638643341496</v>
      </c>
      <c r="U6290">
        <v>0.52980952499999989</v>
      </c>
      <c r="V6290">
        <v>0.19750543884743399</v>
      </c>
    </row>
    <row r="6291" spans="1:22" x14ac:dyDescent="0.25">
      <c r="A6291" t="s">
        <v>42</v>
      </c>
      <c r="B6291" t="s">
        <v>224</v>
      </c>
      <c r="C6291" t="s">
        <v>221</v>
      </c>
      <c r="D6291">
        <v>13</v>
      </c>
      <c r="E6291">
        <v>32</v>
      </c>
      <c r="F6291" t="s">
        <v>50</v>
      </c>
      <c r="G6291" t="s">
        <v>56</v>
      </c>
      <c r="H6291" t="s">
        <v>54</v>
      </c>
      <c r="I6291">
        <v>53214</v>
      </c>
      <c r="J6291" t="s">
        <v>509</v>
      </c>
      <c r="K6291">
        <v>69</v>
      </c>
      <c r="L6291" t="s">
        <v>47</v>
      </c>
      <c r="M6291" t="s">
        <v>222</v>
      </c>
      <c r="O6291">
        <v>3.4464786743341498</v>
      </c>
      <c r="P6291">
        <v>3.2894899999999998</v>
      </c>
      <c r="Q6291">
        <v>3.0573443393341502</v>
      </c>
      <c r="R6291">
        <v>3.961919</v>
      </c>
      <c r="S6291">
        <v>3.497145853931606</v>
      </c>
      <c r="T6291">
        <v>0.15698867433415001</v>
      </c>
      <c r="U6291">
        <v>0.38913433500000028</v>
      </c>
      <c r="V6291">
        <v>-5.0667179597456702E-2</v>
      </c>
    </row>
    <row r="6292" spans="1:22" x14ac:dyDescent="0.25">
      <c r="A6292" t="s">
        <v>42</v>
      </c>
      <c r="B6292" t="s">
        <v>225</v>
      </c>
      <c r="C6292" t="s">
        <v>210</v>
      </c>
      <c r="D6292">
        <v>25</v>
      </c>
      <c r="E6292">
        <v>26</v>
      </c>
      <c r="F6292" t="s">
        <v>50</v>
      </c>
      <c r="G6292" t="s">
        <v>56</v>
      </c>
      <c r="H6292" t="s">
        <v>54</v>
      </c>
      <c r="I6292">
        <v>53214</v>
      </c>
      <c r="J6292" t="s">
        <v>509</v>
      </c>
      <c r="K6292">
        <v>69</v>
      </c>
      <c r="L6292" t="s">
        <v>47</v>
      </c>
      <c r="M6292" t="s">
        <v>212</v>
      </c>
      <c r="O6292">
        <v>2.8087673243341502</v>
      </c>
      <c r="P6292">
        <v>3.4068879999999999</v>
      </c>
      <c r="Q6292">
        <v>3.174742339334149</v>
      </c>
      <c r="R6292">
        <v>4.4738069999999999</v>
      </c>
      <c r="S6292">
        <v>3.1177565686718358</v>
      </c>
      <c r="T6292">
        <v>-0.5981206756658497</v>
      </c>
      <c r="U6292">
        <v>-0.3659750149999994</v>
      </c>
      <c r="V6292">
        <v>-0.30898924433768599</v>
      </c>
    </row>
    <row r="6293" spans="1:22" x14ac:dyDescent="0.25">
      <c r="A6293" t="s">
        <v>42</v>
      </c>
      <c r="B6293" t="s">
        <v>226</v>
      </c>
      <c r="C6293" t="s">
        <v>210</v>
      </c>
      <c r="D6293">
        <v>33</v>
      </c>
      <c r="E6293">
        <v>47</v>
      </c>
      <c r="F6293" t="s">
        <v>50</v>
      </c>
      <c r="G6293" t="s">
        <v>56</v>
      </c>
      <c r="H6293" t="s">
        <v>54</v>
      </c>
      <c r="I6293">
        <v>53214</v>
      </c>
      <c r="J6293" t="s">
        <v>509</v>
      </c>
      <c r="K6293">
        <v>69</v>
      </c>
      <c r="L6293" t="s">
        <v>47</v>
      </c>
      <c r="M6293" t="s">
        <v>212</v>
      </c>
      <c r="O6293">
        <v>3.3339334743341502</v>
      </c>
      <c r="P6293">
        <v>3.8475069999999998</v>
      </c>
      <c r="Q6293">
        <v>3.6153613393341488</v>
      </c>
      <c r="R6293">
        <v>4.3555359999999999</v>
      </c>
      <c r="S6293">
        <v>3.673157569841933</v>
      </c>
      <c r="T6293">
        <v>-0.51357352566584957</v>
      </c>
      <c r="U6293">
        <v>-0.28142786499999928</v>
      </c>
      <c r="V6293">
        <v>-0.33922409550778282</v>
      </c>
    </row>
    <row r="6294" spans="1:22" x14ac:dyDescent="0.25">
      <c r="A6294" t="s">
        <v>42</v>
      </c>
      <c r="B6294" t="s">
        <v>209</v>
      </c>
      <c r="C6294" t="s">
        <v>210</v>
      </c>
      <c r="D6294">
        <v>31</v>
      </c>
      <c r="E6294">
        <v>5</v>
      </c>
      <c r="F6294" t="s">
        <v>50</v>
      </c>
      <c r="G6294" t="s">
        <v>56</v>
      </c>
      <c r="H6294" t="s">
        <v>54</v>
      </c>
      <c r="I6294">
        <v>53215</v>
      </c>
      <c r="J6294" t="s">
        <v>510</v>
      </c>
      <c r="K6294">
        <v>69</v>
      </c>
      <c r="L6294" t="s">
        <v>47</v>
      </c>
      <c r="M6294" t="s">
        <v>212</v>
      </c>
      <c r="O6294">
        <v>3.7329582343341499</v>
      </c>
      <c r="P6294">
        <v>4.0512160000000002</v>
      </c>
      <c r="Q6294">
        <v>3.8190703393341501</v>
      </c>
      <c r="R6294">
        <v>4.5786660000000001</v>
      </c>
      <c r="S6294">
        <v>3.6603189130107272</v>
      </c>
      <c r="T6294">
        <v>-0.31825776566585029</v>
      </c>
      <c r="U6294">
        <v>-8.6112104999999994E-2</v>
      </c>
      <c r="V6294">
        <v>7.2639321323423101E-2</v>
      </c>
    </row>
    <row r="6295" spans="1:22" x14ac:dyDescent="0.25">
      <c r="A6295" t="s">
        <v>42</v>
      </c>
      <c r="B6295" t="s">
        <v>213</v>
      </c>
      <c r="C6295" t="s">
        <v>210</v>
      </c>
      <c r="D6295">
        <v>27</v>
      </c>
      <c r="E6295">
        <v>8</v>
      </c>
      <c r="F6295" t="s">
        <v>50</v>
      </c>
      <c r="G6295" t="s">
        <v>56</v>
      </c>
      <c r="H6295" t="s">
        <v>54</v>
      </c>
      <c r="I6295">
        <v>53215</v>
      </c>
      <c r="J6295" t="s">
        <v>510</v>
      </c>
      <c r="K6295">
        <v>69</v>
      </c>
      <c r="L6295" t="s">
        <v>47</v>
      </c>
      <c r="M6295" t="s">
        <v>212</v>
      </c>
      <c r="O6295">
        <v>3.5658760243341501</v>
      </c>
      <c r="P6295">
        <v>3.9340139999999999</v>
      </c>
      <c r="Q6295">
        <v>3.7018683393341489</v>
      </c>
      <c r="R6295">
        <v>4.1923349999999999</v>
      </c>
      <c r="S6295">
        <v>3.9180511343671411</v>
      </c>
      <c r="T6295">
        <v>-0.36813797566584983</v>
      </c>
      <c r="U6295">
        <v>-0.1359923149999995</v>
      </c>
      <c r="V6295">
        <v>-0.35217511003299112</v>
      </c>
    </row>
    <row r="6296" spans="1:22" x14ac:dyDescent="0.25">
      <c r="A6296" t="s">
        <v>42</v>
      </c>
      <c r="B6296" t="s">
        <v>214</v>
      </c>
      <c r="C6296" t="s">
        <v>210</v>
      </c>
      <c r="D6296">
        <v>36</v>
      </c>
      <c r="E6296">
        <v>46</v>
      </c>
      <c r="F6296" t="s">
        <v>50</v>
      </c>
      <c r="G6296" t="s">
        <v>56</v>
      </c>
      <c r="H6296" t="s">
        <v>54</v>
      </c>
      <c r="I6296">
        <v>53215</v>
      </c>
      <c r="J6296" t="s">
        <v>510</v>
      </c>
      <c r="K6296">
        <v>69</v>
      </c>
      <c r="L6296" t="s">
        <v>47</v>
      </c>
      <c r="M6296" t="s">
        <v>212</v>
      </c>
      <c r="O6296">
        <v>4.0439439643341499</v>
      </c>
      <c r="P6296">
        <v>4.427467</v>
      </c>
      <c r="Q6296">
        <v>4.19532133933415</v>
      </c>
      <c r="R6296">
        <v>4.3542620000000003</v>
      </c>
      <c r="S6296">
        <v>4.2543539867952918</v>
      </c>
      <c r="T6296">
        <v>-0.38352303566585011</v>
      </c>
      <c r="U6296">
        <v>-0.15137737499999979</v>
      </c>
      <c r="V6296">
        <v>-0.21041002246114179</v>
      </c>
    </row>
    <row r="6297" spans="1:22" x14ac:dyDescent="0.25">
      <c r="A6297" t="s">
        <v>42</v>
      </c>
      <c r="B6297" t="s">
        <v>215</v>
      </c>
      <c r="C6297" t="s">
        <v>216</v>
      </c>
      <c r="D6297">
        <v>35</v>
      </c>
      <c r="E6297">
        <v>54</v>
      </c>
      <c r="F6297" t="s">
        <v>50</v>
      </c>
      <c r="G6297" t="s">
        <v>56</v>
      </c>
      <c r="H6297" t="s">
        <v>54</v>
      </c>
      <c r="I6297">
        <v>53215</v>
      </c>
      <c r="J6297" t="s">
        <v>510</v>
      </c>
      <c r="K6297">
        <v>69</v>
      </c>
      <c r="L6297" t="s">
        <v>47</v>
      </c>
      <c r="M6297" t="s">
        <v>217</v>
      </c>
      <c r="O6297">
        <v>3.6770429843341499</v>
      </c>
      <c r="P6297">
        <v>4.1799900000000001</v>
      </c>
      <c r="Q6297">
        <v>3.94784433933415</v>
      </c>
      <c r="R6297">
        <v>4.6567619999999996</v>
      </c>
      <c r="S6297">
        <v>3.7133007478698228</v>
      </c>
      <c r="T6297">
        <v>-0.50294701566585021</v>
      </c>
      <c r="U6297">
        <v>-0.27080135499999991</v>
      </c>
      <c r="V6297">
        <v>-3.6257763535673337E-2</v>
      </c>
    </row>
    <row r="6298" spans="1:22" x14ac:dyDescent="0.25">
      <c r="A6298" t="s">
        <v>42</v>
      </c>
      <c r="B6298" t="s">
        <v>218</v>
      </c>
      <c r="C6298" t="s">
        <v>216</v>
      </c>
      <c r="D6298">
        <v>17</v>
      </c>
      <c r="E6298">
        <v>46</v>
      </c>
      <c r="F6298" t="s">
        <v>50</v>
      </c>
      <c r="G6298" t="s">
        <v>56</v>
      </c>
      <c r="H6298" t="s">
        <v>54</v>
      </c>
      <c r="I6298">
        <v>53215</v>
      </c>
      <c r="J6298" t="s">
        <v>510</v>
      </c>
      <c r="K6298">
        <v>69</v>
      </c>
      <c r="L6298" t="s">
        <v>47</v>
      </c>
      <c r="M6298" t="s">
        <v>217</v>
      </c>
      <c r="O6298">
        <v>3.7900107843341502</v>
      </c>
      <c r="P6298">
        <v>4.4706910000000004</v>
      </c>
      <c r="Q6298">
        <v>4.2385453393341503</v>
      </c>
      <c r="R6298">
        <v>4.7685849999999999</v>
      </c>
      <c r="S6298">
        <v>3.895477530463666</v>
      </c>
      <c r="T6298">
        <v>-0.68068021566585024</v>
      </c>
      <c r="U6298">
        <v>-0.44853455499999989</v>
      </c>
      <c r="V6298">
        <v>-0.1054667461295153</v>
      </c>
    </row>
    <row r="6299" spans="1:22" x14ac:dyDescent="0.25">
      <c r="A6299" t="s">
        <v>42</v>
      </c>
      <c r="B6299" t="s">
        <v>219</v>
      </c>
      <c r="C6299" t="s">
        <v>216</v>
      </c>
      <c r="D6299">
        <v>13</v>
      </c>
      <c r="E6299">
        <v>19</v>
      </c>
      <c r="F6299" t="s">
        <v>50</v>
      </c>
      <c r="G6299" t="s">
        <v>56</v>
      </c>
      <c r="H6299" t="s">
        <v>54</v>
      </c>
      <c r="I6299">
        <v>53215</v>
      </c>
      <c r="J6299" t="s">
        <v>510</v>
      </c>
      <c r="K6299">
        <v>69</v>
      </c>
      <c r="L6299" t="s">
        <v>47</v>
      </c>
      <c r="M6299" t="s">
        <v>217</v>
      </c>
      <c r="O6299">
        <v>4.1151123743341502</v>
      </c>
      <c r="P6299">
        <v>4.5416590000000001</v>
      </c>
      <c r="Q6299">
        <v>4.30951333933415</v>
      </c>
      <c r="R6299">
        <v>4.5831799999999996</v>
      </c>
      <c r="S6299">
        <v>4.1463810761759854</v>
      </c>
      <c r="T6299">
        <v>-0.42654662566584989</v>
      </c>
      <c r="U6299">
        <v>-0.19440096499999959</v>
      </c>
      <c r="V6299">
        <v>-3.1268701841834279E-2</v>
      </c>
    </row>
    <row r="6300" spans="1:22" x14ac:dyDescent="0.25">
      <c r="A6300" t="s">
        <v>42</v>
      </c>
      <c r="B6300" t="s">
        <v>220</v>
      </c>
      <c r="C6300" t="s">
        <v>221</v>
      </c>
      <c r="D6300">
        <v>26</v>
      </c>
      <c r="E6300">
        <v>57</v>
      </c>
      <c r="F6300" t="s">
        <v>50</v>
      </c>
      <c r="G6300" t="s">
        <v>56</v>
      </c>
      <c r="H6300" t="s">
        <v>54</v>
      </c>
      <c r="I6300">
        <v>53215</v>
      </c>
      <c r="J6300" t="s">
        <v>510</v>
      </c>
      <c r="K6300">
        <v>69</v>
      </c>
      <c r="L6300" t="s">
        <v>47</v>
      </c>
      <c r="M6300" t="s">
        <v>222</v>
      </c>
      <c r="O6300">
        <v>3.8022185843341498</v>
      </c>
      <c r="P6300">
        <v>3.7647119999999998</v>
      </c>
      <c r="Q6300">
        <v>3.5325663393341489</v>
      </c>
      <c r="R6300">
        <v>3.9995949999999998</v>
      </c>
      <c r="S6300">
        <v>3.935803297310926</v>
      </c>
      <c r="T6300">
        <v>3.7506584334149988E-2</v>
      </c>
      <c r="U6300">
        <v>0.26965224500000029</v>
      </c>
      <c r="V6300">
        <v>-0.13358471297677579</v>
      </c>
    </row>
    <row r="6301" spans="1:22" x14ac:dyDescent="0.25">
      <c r="A6301" t="s">
        <v>42</v>
      </c>
      <c r="B6301" t="s">
        <v>223</v>
      </c>
      <c r="C6301" t="s">
        <v>221</v>
      </c>
      <c r="D6301">
        <v>36</v>
      </c>
      <c r="E6301">
        <v>12</v>
      </c>
      <c r="F6301" t="s">
        <v>50</v>
      </c>
      <c r="G6301" t="s">
        <v>56</v>
      </c>
      <c r="H6301" t="s">
        <v>54</v>
      </c>
      <c r="I6301">
        <v>53215</v>
      </c>
      <c r="J6301" t="s">
        <v>510</v>
      </c>
      <c r="K6301">
        <v>69</v>
      </c>
      <c r="L6301" t="s">
        <v>47</v>
      </c>
      <c r="M6301" t="s">
        <v>222</v>
      </c>
      <c r="O6301">
        <v>3.8613573943341502</v>
      </c>
      <c r="P6301">
        <v>3.6504650000000001</v>
      </c>
      <c r="Q6301">
        <v>3.41831933933415</v>
      </c>
      <c r="R6301">
        <v>4.0726839999999997</v>
      </c>
      <c r="S6301">
        <v>3.7506234254867161</v>
      </c>
      <c r="T6301">
        <v>0.21089239433415011</v>
      </c>
      <c r="U6301">
        <v>0.44303805500000037</v>
      </c>
      <c r="V6301">
        <v>0.1107339688474345</v>
      </c>
    </row>
    <row r="6302" spans="1:22" x14ac:dyDescent="0.25">
      <c r="A6302" t="s">
        <v>42</v>
      </c>
      <c r="B6302" t="s">
        <v>224</v>
      </c>
      <c r="C6302" t="s">
        <v>221</v>
      </c>
      <c r="D6302">
        <v>13</v>
      </c>
      <c r="E6302">
        <v>32</v>
      </c>
      <c r="F6302" t="s">
        <v>50</v>
      </c>
      <c r="G6302" t="s">
        <v>56</v>
      </c>
      <c r="H6302" t="s">
        <v>54</v>
      </c>
      <c r="I6302">
        <v>53215</v>
      </c>
      <c r="J6302" t="s">
        <v>510</v>
      </c>
      <c r="K6302">
        <v>69</v>
      </c>
      <c r="L6302" t="s">
        <v>47</v>
      </c>
      <c r="M6302" t="s">
        <v>222</v>
      </c>
      <c r="O6302">
        <v>3.7588948143341501</v>
      </c>
      <c r="P6302">
        <v>3.6234109999999999</v>
      </c>
      <c r="Q6302">
        <v>3.3912653393341499</v>
      </c>
      <c r="R6302">
        <v>3.961919</v>
      </c>
      <c r="S6302">
        <v>3.8310668539316071</v>
      </c>
      <c r="T6302">
        <v>0.1354838143341501</v>
      </c>
      <c r="U6302">
        <v>0.36762947500000043</v>
      </c>
      <c r="V6302">
        <v>-7.217203959745655E-2</v>
      </c>
    </row>
    <row r="6303" spans="1:22" x14ac:dyDescent="0.25">
      <c r="A6303" t="s">
        <v>42</v>
      </c>
      <c r="B6303" t="s">
        <v>225</v>
      </c>
      <c r="C6303" t="s">
        <v>210</v>
      </c>
      <c r="D6303">
        <v>25</v>
      </c>
      <c r="E6303">
        <v>26</v>
      </c>
      <c r="F6303" t="s">
        <v>50</v>
      </c>
      <c r="G6303" t="s">
        <v>56</v>
      </c>
      <c r="H6303" t="s">
        <v>54</v>
      </c>
      <c r="I6303">
        <v>53215</v>
      </c>
      <c r="J6303" t="s">
        <v>510</v>
      </c>
      <c r="K6303">
        <v>69</v>
      </c>
      <c r="L6303" t="s">
        <v>47</v>
      </c>
      <c r="M6303" t="s">
        <v>212</v>
      </c>
      <c r="O6303">
        <v>3.84099878433415</v>
      </c>
      <c r="P6303">
        <v>4.3005810000000002</v>
      </c>
      <c r="Q6303">
        <v>4.0684353393341501</v>
      </c>
      <c r="R6303">
        <v>4.4738069999999999</v>
      </c>
      <c r="S6303">
        <v>4.0114495686718374</v>
      </c>
      <c r="T6303">
        <v>-0.45958221566585022</v>
      </c>
      <c r="U6303">
        <v>-0.2274365549999999</v>
      </c>
      <c r="V6303">
        <v>-0.17045078433768659</v>
      </c>
    </row>
    <row r="6304" spans="1:22" x14ac:dyDescent="0.25">
      <c r="A6304" t="s">
        <v>42</v>
      </c>
      <c r="B6304" t="s">
        <v>226</v>
      </c>
      <c r="C6304" t="s">
        <v>210</v>
      </c>
      <c r="D6304">
        <v>33</v>
      </c>
      <c r="E6304">
        <v>47</v>
      </c>
      <c r="F6304" t="s">
        <v>50</v>
      </c>
      <c r="G6304" t="s">
        <v>56</v>
      </c>
      <c r="H6304" t="s">
        <v>54</v>
      </c>
      <c r="I6304">
        <v>53215</v>
      </c>
      <c r="J6304" t="s">
        <v>510</v>
      </c>
      <c r="K6304">
        <v>69</v>
      </c>
      <c r="L6304" t="s">
        <v>47</v>
      </c>
      <c r="M6304" t="s">
        <v>212</v>
      </c>
      <c r="O6304">
        <v>3.68671023433415</v>
      </c>
      <c r="P6304">
        <v>4.1934810000000002</v>
      </c>
      <c r="Q6304">
        <v>3.9613353393341502</v>
      </c>
      <c r="R6304">
        <v>4.3555359999999999</v>
      </c>
      <c r="S6304">
        <v>4.0191315698419334</v>
      </c>
      <c r="T6304">
        <v>-0.50677076566585022</v>
      </c>
      <c r="U6304">
        <v>-0.27462510499999992</v>
      </c>
      <c r="V6304">
        <v>-0.33242133550778341</v>
      </c>
    </row>
    <row r="6305" spans="1:22" x14ac:dyDescent="0.25">
      <c r="A6305" t="s">
        <v>42</v>
      </c>
      <c r="B6305" t="s">
        <v>209</v>
      </c>
      <c r="C6305" t="s">
        <v>210</v>
      </c>
      <c r="D6305">
        <v>31</v>
      </c>
      <c r="E6305">
        <v>5</v>
      </c>
      <c r="F6305" t="s">
        <v>50</v>
      </c>
      <c r="G6305" t="s">
        <v>56</v>
      </c>
      <c r="H6305" t="s">
        <v>54</v>
      </c>
      <c r="I6305">
        <v>53216</v>
      </c>
      <c r="J6305" t="s">
        <v>511</v>
      </c>
      <c r="K6305">
        <v>69</v>
      </c>
      <c r="L6305" t="s">
        <v>47</v>
      </c>
      <c r="M6305" t="s">
        <v>212</v>
      </c>
      <c r="O6305">
        <v>3.49790839433415</v>
      </c>
      <c r="P6305">
        <v>3.7129500000000002</v>
      </c>
      <c r="Q6305">
        <v>3.4808043393341501</v>
      </c>
      <c r="R6305">
        <v>4.5786660000000001</v>
      </c>
      <c r="S6305">
        <v>3.3220529130107268</v>
      </c>
      <c r="T6305">
        <v>-0.21504160566585021</v>
      </c>
      <c r="U6305">
        <v>1.7104055000000121E-2</v>
      </c>
      <c r="V6305">
        <v>0.17585548132342321</v>
      </c>
    </row>
    <row r="6306" spans="1:22" x14ac:dyDescent="0.25">
      <c r="A6306" t="s">
        <v>42</v>
      </c>
      <c r="B6306" t="s">
        <v>213</v>
      </c>
      <c r="C6306" t="s">
        <v>210</v>
      </c>
      <c r="D6306">
        <v>27</v>
      </c>
      <c r="E6306">
        <v>8</v>
      </c>
      <c r="F6306" t="s">
        <v>50</v>
      </c>
      <c r="G6306" t="s">
        <v>56</v>
      </c>
      <c r="H6306" t="s">
        <v>54</v>
      </c>
      <c r="I6306">
        <v>53216</v>
      </c>
      <c r="J6306" t="s">
        <v>511</v>
      </c>
      <c r="K6306">
        <v>69</v>
      </c>
      <c r="L6306" t="s">
        <v>47</v>
      </c>
      <c r="M6306" t="s">
        <v>212</v>
      </c>
      <c r="O6306">
        <v>3.42538490433415</v>
      </c>
      <c r="P6306">
        <v>3.6954090000000002</v>
      </c>
      <c r="Q6306">
        <v>3.4632633393341501</v>
      </c>
      <c r="R6306">
        <v>4.1923349999999999</v>
      </c>
      <c r="S6306">
        <v>3.679446134367141</v>
      </c>
      <c r="T6306">
        <v>-0.27002409566585017</v>
      </c>
      <c r="U6306">
        <v>-3.7878434999999877E-2</v>
      </c>
      <c r="V6306">
        <v>-0.25406123003299141</v>
      </c>
    </row>
    <row r="6307" spans="1:22" x14ac:dyDescent="0.25">
      <c r="A6307" t="s">
        <v>42</v>
      </c>
      <c r="B6307" t="s">
        <v>214</v>
      </c>
      <c r="C6307" t="s">
        <v>210</v>
      </c>
      <c r="D6307">
        <v>36</v>
      </c>
      <c r="E6307">
        <v>46</v>
      </c>
      <c r="F6307" t="s">
        <v>50</v>
      </c>
      <c r="G6307" t="s">
        <v>56</v>
      </c>
      <c r="H6307" t="s">
        <v>54</v>
      </c>
      <c r="I6307">
        <v>53216</v>
      </c>
      <c r="J6307" t="s">
        <v>511</v>
      </c>
      <c r="K6307">
        <v>69</v>
      </c>
      <c r="L6307" t="s">
        <v>47</v>
      </c>
      <c r="M6307" t="s">
        <v>212</v>
      </c>
      <c r="O6307">
        <v>3.9510996843341499</v>
      </c>
      <c r="P6307">
        <v>4.048362</v>
      </c>
      <c r="Q6307">
        <v>3.8162163393341499</v>
      </c>
      <c r="R6307">
        <v>4.3542620000000003</v>
      </c>
      <c r="S6307">
        <v>3.8752489867952922</v>
      </c>
      <c r="T6307">
        <v>-9.7262315665850085E-2</v>
      </c>
      <c r="U6307">
        <v>0.13488334500000021</v>
      </c>
      <c r="V6307">
        <v>7.5850697538858203E-2</v>
      </c>
    </row>
    <row r="6308" spans="1:22" x14ac:dyDescent="0.25">
      <c r="A6308" t="s">
        <v>42</v>
      </c>
      <c r="B6308" t="s">
        <v>215</v>
      </c>
      <c r="C6308" t="s">
        <v>216</v>
      </c>
      <c r="D6308">
        <v>35</v>
      </c>
      <c r="E6308">
        <v>54</v>
      </c>
      <c r="F6308" t="s">
        <v>50</v>
      </c>
      <c r="G6308" t="s">
        <v>56</v>
      </c>
      <c r="H6308" t="s">
        <v>54</v>
      </c>
      <c r="I6308">
        <v>53216</v>
      </c>
      <c r="J6308" t="s">
        <v>511</v>
      </c>
      <c r="K6308">
        <v>69</v>
      </c>
      <c r="L6308" t="s">
        <v>47</v>
      </c>
      <c r="M6308" t="s">
        <v>217</v>
      </c>
      <c r="O6308">
        <v>3.29550344433415</v>
      </c>
      <c r="P6308">
        <v>3.802975</v>
      </c>
      <c r="Q6308">
        <v>3.5708293393341499</v>
      </c>
      <c r="R6308">
        <v>4.6567619999999996</v>
      </c>
      <c r="S6308">
        <v>3.3362857478698231</v>
      </c>
      <c r="T6308">
        <v>-0.50747155566585</v>
      </c>
      <c r="U6308">
        <v>-0.27532589499999971</v>
      </c>
      <c r="V6308">
        <v>-4.0782303535673137E-2</v>
      </c>
    </row>
    <row r="6309" spans="1:22" x14ac:dyDescent="0.25">
      <c r="A6309" t="s">
        <v>42</v>
      </c>
      <c r="B6309" t="s">
        <v>218</v>
      </c>
      <c r="C6309" t="s">
        <v>216</v>
      </c>
      <c r="D6309">
        <v>17</v>
      </c>
      <c r="E6309">
        <v>46</v>
      </c>
      <c r="F6309" t="s">
        <v>50</v>
      </c>
      <c r="G6309" t="s">
        <v>56</v>
      </c>
      <c r="H6309" t="s">
        <v>54</v>
      </c>
      <c r="I6309">
        <v>53216</v>
      </c>
      <c r="J6309" t="s">
        <v>511</v>
      </c>
      <c r="K6309">
        <v>69</v>
      </c>
      <c r="L6309" t="s">
        <v>47</v>
      </c>
      <c r="M6309" t="s">
        <v>217</v>
      </c>
      <c r="O6309">
        <v>3.6116134443341501</v>
      </c>
      <c r="P6309">
        <v>4.113766</v>
      </c>
      <c r="Q6309">
        <v>3.88162033933415</v>
      </c>
      <c r="R6309">
        <v>4.7685849999999999</v>
      </c>
      <c r="S6309">
        <v>3.5385525304636651</v>
      </c>
      <c r="T6309">
        <v>-0.50215255566584993</v>
      </c>
      <c r="U6309">
        <v>-0.27000689499999958</v>
      </c>
      <c r="V6309">
        <v>7.3060913870484967E-2</v>
      </c>
    </row>
    <row r="6310" spans="1:22" x14ac:dyDescent="0.25">
      <c r="A6310" t="s">
        <v>42</v>
      </c>
      <c r="B6310" t="s">
        <v>219</v>
      </c>
      <c r="C6310" t="s">
        <v>216</v>
      </c>
      <c r="D6310">
        <v>13</v>
      </c>
      <c r="E6310">
        <v>19</v>
      </c>
      <c r="F6310" t="s">
        <v>50</v>
      </c>
      <c r="G6310" t="s">
        <v>56</v>
      </c>
      <c r="H6310" t="s">
        <v>54</v>
      </c>
      <c r="I6310">
        <v>53216</v>
      </c>
      <c r="J6310" t="s">
        <v>511</v>
      </c>
      <c r="K6310">
        <v>69</v>
      </c>
      <c r="L6310" t="s">
        <v>47</v>
      </c>
      <c r="M6310" t="s">
        <v>217</v>
      </c>
      <c r="O6310">
        <v>3.5834285243341499</v>
      </c>
      <c r="P6310">
        <v>3.9683579999999998</v>
      </c>
      <c r="Q6310">
        <v>3.7362123393341489</v>
      </c>
      <c r="R6310">
        <v>4.5831799999999996</v>
      </c>
      <c r="S6310">
        <v>3.5730800761759842</v>
      </c>
      <c r="T6310">
        <v>-0.3849294756658499</v>
      </c>
      <c r="U6310">
        <v>-0.1527838149999996</v>
      </c>
      <c r="V6310">
        <v>1.0348448158165709E-2</v>
      </c>
    </row>
    <row r="6311" spans="1:22" x14ac:dyDescent="0.25">
      <c r="A6311" t="s">
        <v>42</v>
      </c>
      <c r="B6311" t="s">
        <v>220</v>
      </c>
      <c r="C6311" t="s">
        <v>221</v>
      </c>
      <c r="D6311">
        <v>26</v>
      </c>
      <c r="E6311">
        <v>57</v>
      </c>
      <c r="F6311" t="s">
        <v>50</v>
      </c>
      <c r="G6311" t="s">
        <v>56</v>
      </c>
      <c r="H6311" t="s">
        <v>54</v>
      </c>
      <c r="I6311">
        <v>53216</v>
      </c>
      <c r="J6311" t="s">
        <v>511</v>
      </c>
      <c r="K6311">
        <v>69</v>
      </c>
      <c r="L6311" t="s">
        <v>47</v>
      </c>
      <c r="M6311" t="s">
        <v>222</v>
      </c>
      <c r="O6311">
        <v>3.4619715043341501</v>
      </c>
      <c r="P6311">
        <v>3.402568</v>
      </c>
      <c r="Q6311">
        <v>3.17042233933415</v>
      </c>
      <c r="R6311">
        <v>3.9995949999999998</v>
      </c>
      <c r="S6311">
        <v>3.5736592973109258</v>
      </c>
      <c r="T6311">
        <v>5.9403504334150092E-2</v>
      </c>
      <c r="U6311">
        <v>0.29154916500000039</v>
      </c>
      <c r="V6311">
        <v>-0.1116877929767757</v>
      </c>
    </row>
    <row r="6312" spans="1:22" x14ac:dyDescent="0.25">
      <c r="A6312" t="s">
        <v>42</v>
      </c>
      <c r="B6312" t="s">
        <v>223</v>
      </c>
      <c r="C6312" t="s">
        <v>221</v>
      </c>
      <c r="D6312">
        <v>36</v>
      </c>
      <c r="E6312">
        <v>12</v>
      </c>
      <c r="F6312" t="s">
        <v>50</v>
      </c>
      <c r="G6312" t="s">
        <v>56</v>
      </c>
      <c r="H6312" t="s">
        <v>54</v>
      </c>
      <c r="I6312">
        <v>53216</v>
      </c>
      <c r="J6312" t="s">
        <v>511</v>
      </c>
      <c r="K6312">
        <v>69</v>
      </c>
      <c r="L6312" t="s">
        <v>47</v>
      </c>
      <c r="M6312" t="s">
        <v>222</v>
      </c>
      <c r="O6312">
        <v>3.1945226243341498</v>
      </c>
      <c r="P6312">
        <v>3.0037690000000001</v>
      </c>
      <c r="Q6312">
        <v>2.7716233393341501</v>
      </c>
      <c r="R6312">
        <v>4.0726839999999997</v>
      </c>
      <c r="S6312">
        <v>3.1039274254867162</v>
      </c>
      <c r="T6312">
        <v>0.19075362433414969</v>
      </c>
      <c r="U6312">
        <v>0.42289928500000001</v>
      </c>
      <c r="V6312">
        <v>9.0595198847434055E-2</v>
      </c>
    </row>
    <row r="6313" spans="1:22" x14ac:dyDescent="0.25">
      <c r="A6313" t="s">
        <v>42</v>
      </c>
      <c r="B6313" t="s">
        <v>224</v>
      </c>
      <c r="C6313" t="s">
        <v>221</v>
      </c>
      <c r="D6313">
        <v>13</v>
      </c>
      <c r="E6313">
        <v>32</v>
      </c>
      <c r="F6313" t="s">
        <v>50</v>
      </c>
      <c r="G6313" t="s">
        <v>56</v>
      </c>
      <c r="H6313" t="s">
        <v>54</v>
      </c>
      <c r="I6313">
        <v>53216</v>
      </c>
      <c r="J6313" t="s">
        <v>511</v>
      </c>
      <c r="K6313">
        <v>69</v>
      </c>
      <c r="L6313" t="s">
        <v>47</v>
      </c>
      <c r="M6313" t="s">
        <v>222</v>
      </c>
      <c r="O6313">
        <v>3.3446860643341498</v>
      </c>
      <c r="P6313">
        <v>3.138941</v>
      </c>
      <c r="Q6313">
        <v>2.9067953393341499</v>
      </c>
      <c r="R6313">
        <v>3.961919</v>
      </c>
      <c r="S6313">
        <v>3.3465968539316071</v>
      </c>
      <c r="T6313">
        <v>0.20574506433414991</v>
      </c>
      <c r="U6313">
        <v>0.43789072500000009</v>
      </c>
      <c r="V6313">
        <v>-1.9107895974568301E-3</v>
      </c>
    </row>
    <row r="6314" spans="1:22" x14ac:dyDescent="0.25">
      <c r="A6314" t="s">
        <v>42</v>
      </c>
      <c r="B6314" t="s">
        <v>225</v>
      </c>
      <c r="C6314" t="s">
        <v>210</v>
      </c>
      <c r="D6314">
        <v>25</v>
      </c>
      <c r="E6314">
        <v>26</v>
      </c>
      <c r="F6314" t="s">
        <v>50</v>
      </c>
      <c r="G6314" t="s">
        <v>56</v>
      </c>
      <c r="H6314" t="s">
        <v>54</v>
      </c>
      <c r="I6314">
        <v>53216</v>
      </c>
      <c r="J6314" t="s">
        <v>511</v>
      </c>
      <c r="K6314">
        <v>69</v>
      </c>
      <c r="L6314" t="s">
        <v>47</v>
      </c>
      <c r="M6314" t="s">
        <v>212</v>
      </c>
      <c r="O6314">
        <v>3.45338045433415</v>
      </c>
      <c r="P6314">
        <v>3.833224</v>
      </c>
      <c r="Q6314">
        <v>3.601078339334149</v>
      </c>
      <c r="R6314">
        <v>4.4738069999999999</v>
      </c>
      <c r="S6314">
        <v>3.5440925686718359</v>
      </c>
      <c r="T6314">
        <v>-0.37984354566584999</v>
      </c>
      <c r="U6314">
        <v>-0.1476978849999997</v>
      </c>
      <c r="V6314">
        <v>-9.0712114337686334E-2</v>
      </c>
    </row>
    <row r="6315" spans="1:22" x14ac:dyDescent="0.25">
      <c r="A6315" t="s">
        <v>42</v>
      </c>
      <c r="B6315" t="s">
        <v>226</v>
      </c>
      <c r="C6315" t="s">
        <v>210</v>
      </c>
      <c r="D6315">
        <v>33</v>
      </c>
      <c r="E6315">
        <v>47</v>
      </c>
      <c r="F6315" t="s">
        <v>50</v>
      </c>
      <c r="G6315" t="s">
        <v>56</v>
      </c>
      <c r="H6315" t="s">
        <v>54</v>
      </c>
      <c r="I6315">
        <v>53216</v>
      </c>
      <c r="J6315" t="s">
        <v>511</v>
      </c>
      <c r="K6315">
        <v>69</v>
      </c>
      <c r="L6315" t="s">
        <v>47</v>
      </c>
      <c r="M6315" t="s">
        <v>212</v>
      </c>
      <c r="O6315">
        <v>3.5703257643341502</v>
      </c>
      <c r="P6315">
        <v>3.788678</v>
      </c>
      <c r="Q6315">
        <v>3.5565323393341499</v>
      </c>
      <c r="R6315">
        <v>4.3555359999999999</v>
      </c>
      <c r="S6315">
        <v>3.6143285698419332</v>
      </c>
      <c r="T6315">
        <v>-0.2183522356658498</v>
      </c>
      <c r="U6315">
        <v>1.379342500000047E-2</v>
      </c>
      <c r="V6315">
        <v>-4.4002805507783023E-2</v>
      </c>
    </row>
    <row r="6316" spans="1:22" x14ac:dyDescent="0.25">
      <c r="A6316" t="s">
        <v>42</v>
      </c>
      <c r="B6316" t="s">
        <v>209</v>
      </c>
      <c r="C6316" t="s">
        <v>210</v>
      </c>
      <c r="D6316">
        <v>31</v>
      </c>
      <c r="E6316">
        <v>5</v>
      </c>
      <c r="F6316" t="s">
        <v>50</v>
      </c>
      <c r="G6316" t="s">
        <v>56</v>
      </c>
      <c r="H6316" t="s">
        <v>54</v>
      </c>
      <c r="I6316">
        <v>53217</v>
      </c>
      <c r="J6316" t="s">
        <v>512</v>
      </c>
      <c r="K6316">
        <v>69</v>
      </c>
      <c r="L6316" t="s">
        <v>47</v>
      </c>
      <c r="M6316" t="s">
        <v>212</v>
      </c>
      <c r="O6316">
        <v>3.8344844843341499</v>
      </c>
      <c r="P6316">
        <v>4.0764639999999996</v>
      </c>
      <c r="Q6316">
        <v>3.84431833933415</v>
      </c>
      <c r="R6316">
        <v>4.5786660000000001</v>
      </c>
      <c r="S6316">
        <v>3.6855669130107258</v>
      </c>
      <c r="T6316">
        <v>-0.24197951566584969</v>
      </c>
      <c r="U6316">
        <v>-9.8338549999994473E-3</v>
      </c>
      <c r="V6316">
        <v>0.14891757132342359</v>
      </c>
    </row>
    <row r="6317" spans="1:22" x14ac:dyDescent="0.25">
      <c r="A6317" t="s">
        <v>42</v>
      </c>
      <c r="B6317" t="s">
        <v>213</v>
      </c>
      <c r="C6317" t="s">
        <v>210</v>
      </c>
      <c r="D6317">
        <v>27</v>
      </c>
      <c r="E6317">
        <v>8</v>
      </c>
      <c r="F6317" t="s">
        <v>50</v>
      </c>
      <c r="G6317" t="s">
        <v>56</v>
      </c>
      <c r="H6317" t="s">
        <v>54</v>
      </c>
      <c r="I6317">
        <v>53217</v>
      </c>
      <c r="J6317" t="s">
        <v>512</v>
      </c>
      <c r="K6317">
        <v>69</v>
      </c>
      <c r="L6317" t="s">
        <v>47</v>
      </c>
      <c r="M6317" t="s">
        <v>212</v>
      </c>
      <c r="O6317">
        <v>3.8077456843341499</v>
      </c>
      <c r="P6317">
        <v>4.1144189999999998</v>
      </c>
      <c r="Q6317">
        <v>3.8822733393341502</v>
      </c>
      <c r="R6317">
        <v>4.1923349999999999</v>
      </c>
      <c r="S6317">
        <v>4.0984561343671411</v>
      </c>
      <c r="T6317">
        <v>-0.30667331566584988</v>
      </c>
      <c r="U6317">
        <v>-7.4527654999999582E-2</v>
      </c>
      <c r="V6317">
        <v>-0.29071045003299112</v>
      </c>
    </row>
    <row r="6318" spans="1:22" x14ac:dyDescent="0.25">
      <c r="A6318" t="s">
        <v>42</v>
      </c>
      <c r="B6318" t="s">
        <v>214</v>
      </c>
      <c r="C6318" t="s">
        <v>210</v>
      </c>
      <c r="D6318">
        <v>36</v>
      </c>
      <c r="E6318">
        <v>46</v>
      </c>
      <c r="F6318" t="s">
        <v>50</v>
      </c>
      <c r="G6318" t="s">
        <v>56</v>
      </c>
      <c r="H6318" t="s">
        <v>54</v>
      </c>
      <c r="I6318">
        <v>53217</v>
      </c>
      <c r="J6318" t="s">
        <v>512</v>
      </c>
      <c r="K6318">
        <v>69</v>
      </c>
      <c r="L6318" t="s">
        <v>47</v>
      </c>
      <c r="M6318" t="s">
        <v>212</v>
      </c>
      <c r="O6318">
        <v>3.9347525443341498</v>
      </c>
      <c r="P6318">
        <v>4.2051610000000004</v>
      </c>
      <c r="Q6318">
        <v>3.9730153393341499</v>
      </c>
      <c r="R6318">
        <v>4.3542620000000003</v>
      </c>
      <c r="S6318">
        <v>4.0320479867952921</v>
      </c>
      <c r="T6318">
        <v>-0.27040845566585059</v>
      </c>
      <c r="U6318">
        <v>-3.8262795000000287E-2</v>
      </c>
      <c r="V6318">
        <v>-9.7295442461142301E-2</v>
      </c>
    </row>
    <row r="6319" spans="1:22" x14ac:dyDescent="0.25">
      <c r="A6319" t="s">
        <v>42</v>
      </c>
      <c r="B6319" t="s">
        <v>215</v>
      </c>
      <c r="C6319" t="s">
        <v>216</v>
      </c>
      <c r="D6319">
        <v>35</v>
      </c>
      <c r="E6319">
        <v>54</v>
      </c>
      <c r="F6319" t="s">
        <v>50</v>
      </c>
      <c r="G6319" t="s">
        <v>56</v>
      </c>
      <c r="H6319" t="s">
        <v>54</v>
      </c>
      <c r="I6319">
        <v>53217</v>
      </c>
      <c r="J6319" t="s">
        <v>512</v>
      </c>
      <c r="K6319">
        <v>69</v>
      </c>
      <c r="L6319" t="s">
        <v>47</v>
      </c>
      <c r="M6319" t="s">
        <v>217</v>
      </c>
      <c r="O6319">
        <v>3.6501635643341501</v>
      </c>
      <c r="P6319">
        <v>4.1855500000000001</v>
      </c>
      <c r="Q6319">
        <v>3.95340433933415</v>
      </c>
      <c r="R6319">
        <v>4.6567619999999996</v>
      </c>
      <c r="S6319">
        <v>3.7188607478698228</v>
      </c>
      <c r="T6319">
        <v>-0.53538643566584998</v>
      </c>
      <c r="U6319">
        <v>-0.30324077499999968</v>
      </c>
      <c r="V6319">
        <v>-6.8697183535673112E-2</v>
      </c>
    </row>
    <row r="6320" spans="1:22" x14ac:dyDescent="0.25">
      <c r="A6320" t="s">
        <v>42</v>
      </c>
      <c r="B6320" t="s">
        <v>218</v>
      </c>
      <c r="C6320" t="s">
        <v>216</v>
      </c>
      <c r="D6320">
        <v>17</v>
      </c>
      <c r="E6320">
        <v>46</v>
      </c>
      <c r="F6320" t="s">
        <v>50</v>
      </c>
      <c r="G6320" t="s">
        <v>56</v>
      </c>
      <c r="H6320" t="s">
        <v>54</v>
      </c>
      <c r="I6320">
        <v>53217</v>
      </c>
      <c r="J6320" t="s">
        <v>512</v>
      </c>
      <c r="K6320">
        <v>69</v>
      </c>
      <c r="L6320" t="s">
        <v>47</v>
      </c>
      <c r="M6320" t="s">
        <v>217</v>
      </c>
      <c r="O6320">
        <v>3.4507597943341501</v>
      </c>
      <c r="P6320">
        <v>4.233282</v>
      </c>
      <c r="Q6320">
        <v>4.0011363393341499</v>
      </c>
      <c r="R6320">
        <v>4.7685849999999999</v>
      </c>
      <c r="S6320">
        <v>3.6580685304636651</v>
      </c>
      <c r="T6320">
        <v>-0.78252220566584985</v>
      </c>
      <c r="U6320">
        <v>-0.55037654499999955</v>
      </c>
      <c r="V6320">
        <v>-0.20730873612951489</v>
      </c>
    </row>
    <row r="6321" spans="1:22" x14ac:dyDescent="0.25">
      <c r="A6321" t="s">
        <v>42</v>
      </c>
      <c r="B6321" t="s">
        <v>219</v>
      </c>
      <c r="C6321" t="s">
        <v>216</v>
      </c>
      <c r="D6321">
        <v>13</v>
      </c>
      <c r="E6321">
        <v>19</v>
      </c>
      <c r="F6321" t="s">
        <v>50</v>
      </c>
      <c r="G6321" t="s">
        <v>56</v>
      </c>
      <c r="H6321" t="s">
        <v>54</v>
      </c>
      <c r="I6321">
        <v>53217</v>
      </c>
      <c r="J6321" t="s">
        <v>512</v>
      </c>
      <c r="K6321">
        <v>69</v>
      </c>
      <c r="L6321" t="s">
        <v>47</v>
      </c>
      <c r="M6321" t="s">
        <v>217</v>
      </c>
      <c r="O6321">
        <v>3.8098734543341499</v>
      </c>
      <c r="P6321">
        <v>4.1640680000000003</v>
      </c>
      <c r="Q6321">
        <v>3.9319223393341498</v>
      </c>
      <c r="R6321">
        <v>4.5831799999999996</v>
      </c>
      <c r="S6321">
        <v>3.7687900761759852</v>
      </c>
      <c r="T6321">
        <v>-0.3541945456658504</v>
      </c>
      <c r="U6321">
        <v>-0.12204888500000011</v>
      </c>
      <c r="V6321">
        <v>4.1083378158165207E-2</v>
      </c>
    </row>
    <row r="6322" spans="1:22" x14ac:dyDescent="0.25">
      <c r="A6322" t="s">
        <v>42</v>
      </c>
      <c r="B6322" t="s">
        <v>220</v>
      </c>
      <c r="C6322" t="s">
        <v>221</v>
      </c>
      <c r="D6322">
        <v>26</v>
      </c>
      <c r="E6322">
        <v>57</v>
      </c>
      <c r="F6322" t="s">
        <v>50</v>
      </c>
      <c r="G6322" t="s">
        <v>56</v>
      </c>
      <c r="H6322" t="s">
        <v>54</v>
      </c>
      <c r="I6322">
        <v>53217</v>
      </c>
      <c r="J6322" t="s">
        <v>512</v>
      </c>
      <c r="K6322">
        <v>69</v>
      </c>
      <c r="L6322" t="s">
        <v>47</v>
      </c>
      <c r="M6322" t="s">
        <v>222</v>
      </c>
      <c r="O6322">
        <v>3.7792873143341499</v>
      </c>
      <c r="P6322">
        <v>3.8300350000000001</v>
      </c>
      <c r="Q6322">
        <v>3.59788933933415</v>
      </c>
      <c r="R6322">
        <v>3.9995949999999998</v>
      </c>
      <c r="S6322">
        <v>4.0011262973109254</v>
      </c>
      <c r="T6322">
        <v>-5.0747685665850202E-2</v>
      </c>
      <c r="U6322">
        <v>0.1813979750000001</v>
      </c>
      <c r="V6322">
        <v>-0.22183898297677551</v>
      </c>
    </row>
    <row r="6323" spans="1:22" x14ac:dyDescent="0.25">
      <c r="A6323" t="s">
        <v>42</v>
      </c>
      <c r="B6323" t="s">
        <v>223</v>
      </c>
      <c r="C6323" t="s">
        <v>221</v>
      </c>
      <c r="D6323">
        <v>36</v>
      </c>
      <c r="E6323">
        <v>12</v>
      </c>
      <c r="F6323" t="s">
        <v>50</v>
      </c>
      <c r="G6323" t="s">
        <v>56</v>
      </c>
      <c r="H6323" t="s">
        <v>54</v>
      </c>
      <c r="I6323">
        <v>53217</v>
      </c>
      <c r="J6323" t="s">
        <v>512</v>
      </c>
      <c r="K6323">
        <v>69</v>
      </c>
      <c r="L6323" t="s">
        <v>47</v>
      </c>
      <c r="M6323" t="s">
        <v>222</v>
      </c>
      <c r="O6323">
        <v>3.8068903243341499</v>
      </c>
      <c r="P6323">
        <v>3.6798109999999999</v>
      </c>
      <c r="Q6323">
        <v>3.4476653393341499</v>
      </c>
      <c r="R6323">
        <v>4.0726839999999997</v>
      </c>
      <c r="S6323">
        <v>3.779969425486716</v>
      </c>
      <c r="T6323">
        <v>0.1270793243341499</v>
      </c>
      <c r="U6323">
        <v>0.35922498500000022</v>
      </c>
      <c r="V6323">
        <v>2.6920898847434319E-2</v>
      </c>
    </row>
    <row r="6324" spans="1:22" x14ac:dyDescent="0.25">
      <c r="A6324" t="s">
        <v>42</v>
      </c>
      <c r="B6324" t="s">
        <v>224</v>
      </c>
      <c r="C6324" t="s">
        <v>221</v>
      </c>
      <c r="D6324">
        <v>13</v>
      </c>
      <c r="E6324">
        <v>32</v>
      </c>
      <c r="F6324" t="s">
        <v>50</v>
      </c>
      <c r="G6324" t="s">
        <v>56</v>
      </c>
      <c r="H6324" t="s">
        <v>54</v>
      </c>
      <c r="I6324">
        <v>53217</v>
      </c>
      <c r="J6324" t="s">
        <v>512</v>
      </c>
      <c r="K6324">
        <v>69</v>
      </c>
      <c r="L6324" t="s">
        <v>47</v>
      </c>
      <c r="M6324" t="s">
        <v>222</v>
      </c>
      <c r="O6324">
        <v>3.5309489943341501</v>
      </c>
      <c r="P6324">
        <v>3.5530309999999998</v>
      </c>
      <c r="Q6324">
        <v>3.3208853393341502</v>
      </c>
      <c r="R6324">
        <v>3.961919</v>
      </c>
      <c r="S6324">
        <v>3.760686853931607</v>
      </c>
      <c r="T6324">
        <v>-2.2082005665849721E-2</v>
      </c>
      <c r="U6324">
        <v>0.2100636550000006</v>
      </c>
      <c r="V6324">
        <v>-0.22973785959745641</v>
      </c>
    </row>
    <row r="6325" spans="1:22" x14ac:dyDescent="0.25">
      <c r="A6325" t="s">
        <v>42</v>
      </c>
      <c r="B6325" t="s">
        <v>225</v>
      </c>
      <c r="C6325" t="s">
        <v>210</v>
      </c>
      <c r="D6325">
        <v>25</v>
      </c>
      <c r="E6325">
        <v>26</v>
      </c>
      <c r="F6325" t="s">
        <v>50</v>
      </c>
      <c r="G6325" t="s">
        <v>56</v>
      </c>
      <c r="H6325" t="s">
        <v>54</v>
      </c>
      <c r="I6325">
        <v>53217</v>
      </c>
      <c r="J6325" t="s">
        <v>512</v>
      </c>
      <c r="K6325">
        <v>69</v>
      </c>
      <c r="L6325" t="s">
        <v>47</v>
      </c>
      <c r="M6325" t="s">
        <v>212</v>
      </c>
      <c r="O6325">
        <v>3.9491844943341499</v>
      </c>
      <c r="P6325">
        <v>4.3025830000000003</v>
      </c>
      <c r="Q6325">
        <v>4.0704373393341502</v>
      </c>
      <c r="R6325">
        <v>4.4738069999999999</v>
      </c>
      <c r="S6325">
        <v>4.0134515686718366</v>
      </c>
      <c r="T6325">
        <v>-0.3533985056658504</v>
      </c>
      <c r="U6325">
        <v>-0.1212528450000001</v>
      </c>
      <c r="V6325">
        <v>-6.4267074337686747E-2</v>
      </c>
    </row>
    <row r="6326" spans="1:22" x14ac:dyDescent="0.25">
      <c r="A6326" t="s">
        <v>42</v>
      </c>
      <c r="B6326" t="s">
        <v>226</v>
      </c>
      <c r="C6326" t="s">
        <v>210</v>
      </c>
      <c r="D6326">
        <v>33</v>
      </c>
      <c r="E6326">
        <v>47</v>
      </c>
      <c r="F6326" t="s">
        <v>50</v>
      </c>
      <c r="G6326" t="s">
        <v>56</v>
      </c>
      <c r="H6326" t="s">
        <v>54</v>
      </c>
      <c r="I6326">
        <v>53217</v>
      </c>
      <c r="J6326" t="s">
        <v>512</v>
      </c>
      <c r="K6326">
        <v>69</v>
      </c>
      <c r="L6326" t="s">
        <v>47</v>
      </c>
      <c r="M6326" t="s">
        <v>212</v>
      </c>
      <c r="O6326">
        <v>3.7134446743341498</v>
      </c>
      <c r="P6326">
        <v>4.1851690000000001</v>
      </c>
      <c r="Q6326">
        <v>3.9530233393341501</v>
      </c>
      <c r="R6326">
        <v>4.3555359999999999</v>
      </c>
      <c r="S6326">
        <v>4.0108195698419333</v>
      </c>
      <c r="T6326">
        <v>-0.47172432566585032</v>
      </c>
      <c r="U6326">
        <v>-0.239578665</v>
      </c>
      <c r="V6326">
        <v>-0.29737489550778351</v>
      </c>
    </row>
    <row r="6327" spans="1:22" x14ac:dyDescent="0.25">
      <c r="A6327" t="s">
        <v>42</v>
      </c>
      <c r="B6327" t="s">
        <v>209</v>
      </c>
      <c r="C6327" t="s">
        <v>210</v>
      </c>
      <c r="D6327">
        <v>31</v>
      </c>
      <c r="E6327">
        <v>5</v>
      </c>
      <c r="F6327" t="s">
        <v>50</v>
      </c>
      <c r="G6327" t="s">
        <v>56</v>
      </c>
      <c r="H6327" t="s">
        <v>54</v>
      </c>
      <c r="I6327">
        <v>53218</v>
      </c>
      <c r="J6327" t="s">
        <v>513</v>
      </c>
      <c r="K6327">
        <v>69</v>
      </c>
      <c r="L6327" t="s">
        <v>47</v>
      </c>
      <c r="M6327" t="s">
        <v>212</v>
      </c>
      <c r="O6327">
        <v>3.5808340143341502</v>
      </c>
      <c r="P6327">
        <v>3.7157269999999998</v>
      </c>
      <c r="Q6327">
        <v>3.4835813393341488</v>
      </c>
      <c r="R6327">
        <v>4.5786660000000001</v>
      </c>
      <c r="S6327">
        <v>3.3248299130107259</v>
      </c>
      <c r="T6327">
        <v>-0.13489298566584959</v>
      </c>
      <c r="U6327">
        <v>9.7252675000000677E-2</v>
      </c>
      <c r="V6327">
        <v>0.25600410132342383</v>
      </c>
    </row>
    <row r="6328" spans="1:22" x14ac:dyDescent="0.25">
      <c r="A6328" t="s">
        <v>42</v>
      </c>
      <c r="B6328" t="s">
        <v>213</v>
      </c>
      <c r="C6328" t="s">
        <v>210</v>
      </c>
      <c r="D6328">
        <v>27</v>
      </c>
      <c r="E6328">
        <v>8</v>
      </c>
      <c r="F6328" t="s">
        <v>50</v>
      </c>
      <c r="G6328" t="s">
        <v>56</v>
      </c>
      <c r="H6328" t="s">
        <v>54</v>
      </c>
      <c r="I6328">
        <v>53218</v>
      </c>
      <c r="J6328" t="s">
        <v>513</v>
      </c>
      <c r="K6328">
        <v>69</v>
      </c>
      <c r="L6328" t="s">
        <v>47</v>
      </c>
      <c r="M6328" t="s">
        <v>212</v>
      </c>
      <c r="O6328">
        <v>3.9894016143341502</v>
      </c>
      <c r="P6328">
        <v>4.1005580000000004</v>
      </c>
      <c r="Q6328">
        <v>3.8684123393341499</v>
      </c>
      <c r="R6328">
        <v>4.1923349999999999</v>
      </c>
      <c r="S6328">
        <v>4.0845951343671416</v>
      </c>
      <c r="T6328">
        <v>-0.1111563856658502</v>
      </c>
      <c r="U6328">
        <v>0.1209892750000001</v>
      </c>
      <c r="V6328">
        <v>-9.5193520032991419E-2</v>
      </c>
    </row>
    <row r="6329" spans="1:22" x14ac:dyDescent="0.25">
      <c r="A6329" t="s">
        <v>42</v>
      </c>
      <c r="B6329" t="s">
        <v>214</v>
      </c>
      <c r="C6329" t="s">
        <v>210</v>
      </c>
      <c r="D6329">
        <v>36</v>
      </c>
      <c r="E6329">
        <v>46</v>
      </c>
      <c r="F6329" t="s">
        <v>50</v>
      </c>
      <c r="G6329" t="s">
        <v>56</v>
      </c>
      <c r="H6329" t="s">
        <v>54</v>
      </c>
      <c r="I6329">
        <v>53218</v>
      </c>
      <c r="J6329" t="s">
        <v>513</v>
      </c>
      <c r="K6329">
        <v>69</v>
      </c>
      <c r="L6329" t="s">
        <v>47</v>
      </c>
      <c r="M6329" t="s">
        <v>212</v>
      </c>
      <c r="O6329">
        <v>3.9576859143341498</v>
      </c>
      <c r="P6329">
        <v>4.0723240000000001</v>
      </c>
      <c r="Q6329">
        <v>3.84017833933415</v>
      </c>
      <c r="R6329">
        <v>4.3542620000000003</v>
      </c>
      <c r="S6329">
        <v>3.8992109867952922</v>
      </c>
      <c r="T6329">
        <v>-0.1146380856658502</v>
      </c>
      <c r="U6329">
        <v>0.1175075750000001</v>
      </c>
      <c r="V6329">
        <v>5.8474927538858079E-2</v>
      </c>
    </row>
    <row r="6330" spans="1:22" x14ac:dyDescent="0.25">
      <c r="A6330" t="s">
        <v>42</v>
      </c>
      <c r="B6330" t="s">
        <v>215</v>
      </c>
      <c r="C6330" t="s">
        <v>216</v>
      </c>
      <c r="D6330">
        <v>35</v>
      </c>
      <c r="E6330">
        <v>54</v>
      </c>
      <c r="F6330" t="s">
        <v>50</v>
      </c>
      <c r="G6330" t="s">
        <v>56</v>
      </c>
      <c r="H6330" t="s">
        <v>54</v>
      </c>
      <c r="I6330">
        <v>53218</v>
      </c>
      <c r="J6330" t="s">
        <v>513</v>
      </c>
      <c r="K6330">
        <v>69</v>
      </c>
      <c r="L6330" t="s">
        <v>47</v>
      </c>
      <c r="M6330" t="s">
        <v>217</v>
      </c>
      <c r="O6330">
        <v>3.60775784433415</v>
      </c>
      <c r="P6330">
        <v>4.0647140000000004</v>
      </c>
      <c r="Q6330">
        <v>3.8325683393341499</v>
      </c>
      <c r="R6330">
        <v>4.6567619999999996</v>
      </c>
      <c r="S6330">
        <v>3.598024747869824</v>
      </c>
      <c r="T6330">
        <v>-0.45695615566585029</v>
      </c>
      <c r="U6330">
        <v>-0.22481049500000011</v>
      </c>
      <c r="V6330">
        <v>9.7330964643265183E-3</v>
      </c>
    </row>
    <row r="6331" spans="1:22" x14ac:dyDescent="0.25">
      <c r="A6331" t="s">
        <v>42</v>
      </c>
      <c r="B6331" t="s">
        <v>218</v>
      </c>
      <c r="C6331" t="s">
        <v>216</v>
      </c>
      <c r="D6331">
        <v>17</v>
      </c>
      <c r="E6331">
        <v>46</v>
      </c>
      <c r="F6331" t="s">
        <v>50</v>
      </c>
      <c r="G6331" t="s">
        <v>56</v>
      </c>
      <c r="H6331" t="s">
        <v>54</v>
      </c>
      <c r="I6331">
        <v>53218</v>
      </c>
      <c r="J6331" t="s">
        <v>513</v>
      </c>
      <c r="K6331">
        <v>69</v>
      </c>
      <c r="L6331" t="s">
        <v>47</v>
      </c>
      <c r="M6331" t="s">
        <v>217</v>
      </c>
      <c r="O6331">
        <v>3.6365961743341502</v>
      </c>
      <c r="P6331">
        <v>4.4117470000000001</v>
      </c>
      <c r="Q6331">
        <v>4.17960133933415</v>
      </c>
      <c r="R6331">
        <v>4.7685849999999999</v>
      </c>
      <c r="S6331">
        <v>3.8365335304636652</v>
      </c>
      <c r="T6331">
        <v>-0.77515082566584992</v>
      </c>
      <c r="U6331">
        <v>-0.54300516499999962</v>
      </c>
      <c r="V6331">
        <v>-0.19993735612951499</v>
      </c>
    </row>
    <row r="6332" spans="1:22" x14ac:dyDescent="0.25">
      <c r="A6332" t="s">
        <v>42</v>
      </c>
      <c r="B6332" t="s">
        <v>219</v>
      </c>
      <c r="C6332" t="s">
        <v>216</v>
      </c>
      <c r="D6332">
        <v>13</v>
      </c>
      <c r="E6332">
        <v>19</v>
      </c>
      <c r="F6332" t="s">
        <v>50</v>
      </c>
      <c r="G6332" t="s">
        <v>56</v>
      </c>
      <c r="H6332" t="s">
        <v>54</v>
      </c>
      <c r="I6332">
        <v>53218</v>
      </c>
      <c r="J6332" t="s">
        <v>513</v>
      </c>
      <c r="K6332">
        <v>69</v>
      </c>
      <c r="L6332" t="s">
        <v>47</v>
      </c>
      <c r="M6332" t="s">
        <v>217</v>
      </c>
      <c r="O6332">
        <v>3.4315613143341501</v>
      </c>
      <c r="P6332">
        <v>3.8802249999999998</v>
      </c>
      <c r="Q6332">
        <v>3.6480793393341489</v>
      </c>
      <c r="R6332">
        <v>4.5831799999999996</v>
      </c>
      <c r="S6332">
        <v>3.4849470761759842</v>
      </c>
      <c r="T6332">
        <v>-0.44866368566584969</v>
      </c>
      <c r="U6332">
        <v>-0.21651802499999939</v>
      </c>
      <c r="V6332">
        <v>-5.3385761841834078E-2</v>
      </c>
    </row>
    <row r="6333" spans="1:22" x14ac:dyDescent="0.25">
      <c r="A6333" t="s">
        <v>42</v>
      </c>
      <c r="B6333" t="s">
        <v>220</v>
      </c>
      <c r="C6333" t="s">
        <v>221</v>
      </c>
      <c r="D6333">
        <v>26</v>
      </c>
      <c r="E6333">
        <v>57</v>
      </c>
      <c r="F6333" t="s">
        <v>50</v>
      </c>
      <c r="G6333" t="s">
        <v>56</v>
      </c>
      <c r="H6333" t="s">
        <v>54</v>
      </c>
      <c r="I6333">
        <v>53218</v>
      </c>
      <c r="J6333" t="s">
        <v>513</v>
      </c>
      <c r="K6333">
        <v>69</v>
      </c>
      <c r="L6333" t="s">
        <v>47</v>
      </c>
      <c r="M6333" t="s">
        <v>222</v>
      </c>
      <c r="O6333">
        <v>3.6768280743341499</v>
      </c>
      <c r="P6333">
        <v>3.5076160000000001</v>
      </c>
      <c r="Q6333">
        <v>3.27547033933415</v>
      </c>
      <c r="R6333">
        <v>3.9995949999999998</v>
      </c>
      <c r="S6333">
        <v>3.6787072973109258</v>
      </c>
      <c r="T6333">
        <v>0.16921207433414989</v>
      </c>
      <c r="U6333">
        <v>0.40135773500000022</v>
      </c>
      <c r="V6333">
        <v>-1.8792229767758959E-3</v>
      </c>
    </row>
    <row r="6334" spans="1:22" x14ac:dyDescent="0.25">
      <c r="A6334" t="s">
        <v>42</v>
      </c>
      <c r="B6334" t="s">
        <v>223</v>
      </c>
      <c r="C6334" t="s">
        <v>221</v>
      </c>
      <c r="D6334">
        <v>36</v>
      </c>
      <c r="E6334">
        <v>12</v>
      </c>
      <c r="F6334" t="s">
        <v>50</v>
      </c>
      <c r="G6334" t="s">
        <v>56</v>
      </c>
      <c r="H6334" t="s">
        <v>54</v>
      </c>
      <c r="I6334">
        <v>53218</v>
      </c>
      <c r="J6334" t="s">
        <v>513</v>
      </c>
      <c r="K6334">
        <v>69</v>
      </c>
      <c r="L6334" t="s">
        <v>47</v>
      </c>
      <c r="M6334" t="s">
        <v>222</v>
      </c>
      <c r="O6334">
        <v>3.7098991843341498</v>
      </c>
      <c r="P6334">
        <v>3.0517940000000001</v>
      </c>
      <c r="Q6334">
        <v>2.81964833933415</v>
      </c>
      <c r="R6334">
        <v>4.0726839999999997</v>
      </c>
      <c r="S6334">
        <v>3.1519524254867162</v>
      </c>
      <c r="T6334">
        <v>0.65810518433414966</v>
      </c>
      <c r="U6334">
        <v>0.89025084499999996</v>
      </c>
      <c r="V6334">
        <v>0.55794675884743405</v>
      </c>
    </row>
    <row r="6335" spans="1:22" x14ac:dyDescent="0.25">
      <c r="A6335" t="s">
        <v>42</v>
      </c>
      <c r="B6335" t="s">
        <v>224</v>
      </c>
      <c r="C6335" t="s">
        <v>221</v>
      </c>
      <c r="D6335">
        <v>13</v>
      </c>
      <c r="E6335">
        <v>32</v>
      </c>
      <c r="F6335" t="s">
        <v>50</v>
      </c>
      <c r="G6335" t="s">
        <v>56</v>
      </c>
      <c r="H6335" t="s">
        <v>54</v>
      </c>
      <c r="I6335">
        <v>53218</v>
      </c>
      <c r="J6335" t="s">
        <v>513</v>
      </c>
      <c r="K6335">
        <v>69</v>
      </c>
      <c r="L6335" t="s">
        <v>47</v>
      </c>
      <c r="M6335" t="s">
        <v>222</v>
      </c>
      <c r="O6335">
        <v>3.73304691433415</v>
      </c>
      <c r="P6335">
        <v>3.6458469999999998</v>
      </c>
      <c r="Q6335">
        <v>3.4137013393341502</v>
      </c>
      <c r="R6335">
        <v>3.961919</v>
      </c>
      <c r="S6335">
        <v>3.853502853931607</v>
      </c>
      <c r="T6335">
        <v>8.7199914334150197E-2</v>
      </c>
      <c r="U6335">
        <v>0.31934557500000049</v>
      </c>
      <c r="V6335">
        <v>-0.1204559395974565</v>
      </c>
    </row>
    <row r="6336" spans="1:22" x14ac:dyDescent="0.25">
      <c r="A6336" t="s">
        <v>42</v>
      </c>
      <c r="B6336" t="s">
        <v>225</v>
      </c>
      <c r="C6336" t="s">
        <v>210</v>
      </c>
      <c r="D6336">
        <v>25</v>
      </c>
      <c r="E6336">
        <v>26</v>
      </c>
      <c r="F6336" t="s">
        <v>50</v>
      </c>
      <c r="G6336" t="s">
        <v>56</v>
      </c>
      <c r="H6336" t="s">
        <v>54</v>
      </c>
      <c r="I6336">
        <v>53218</v>
      </c>
      <c r="J6336" t="s">
        <v>513</v>
      </c>
      <c r="K6336">
        <v>69</v>
      </c>
      <c r="L6336" t="s">
        <v>47</v>
      </c>
      <c r="M6336" t="s">
        <v>212</v>
      </c>
      <c r="O6336">
        <v>4.1596039443341501</v>
      </c>
      <c r="P6336">
        <v>4.3786610000000001</v>
      </c>
      <c r="Q6336">
        <v>4.1465153393341501</v>
      </c>
      <c r="R6336">
        <v>4.4738069999999999</v>
      </c>
      <c r="S6336">
        <v>4.0895295686718356</v>
      </c>
      <c r="T6336">
        <v>-0.21905705566584999</v>
      </c>
      <c r="U6336">
        <v>1.308860500000031E-2</v>
      </c>
      <c r="V6336">
        <v>7.007437566231367E-2</v>
      </c>
    </row>
    <row r="6337" spans="1:22" x14ac:dyDescent="0.25">
      <c r="A6337" t="s">
        <v>42</v>
      </c>
      <c r="B6337" t="s">
        <v>226</v>
      </c>
      <c r="C6337" t="s">
        <v>210</v>
      </c>
      <c r="D6337">
        <v>33</v>
      </c>
      <c r="E6337">
        <v>47</v>
      </c>
      <c r="F6337" t="s">
        <v>50</v>
      </c>
      <c r="G6337" t="s">
        <v>56</v>
      </c>
      <c r="H6337" t="s">
        <v>54</v>
      </c>
      <c r="I6337">
        <v>53218</v>
      </c>
      <c r="J6337" t="s">
        <v>513</v>
      </c>
      <c r="K6337">
        <v>69</v>
      </c>
      <c r="L6337" t="s">
        <v>47</v>
      </c>
      <c r="M6337" t="s">
        <v>212</v>
      </c>
      <c r="O6337">
        <v>3.7583049843341501</v>
      </c>
      <c r="P6337">
        <v>4.0020769999999999</v>
      </c>
      <c r="Q6337">
        <v>3.7699313393341498</v>
      </c>
      <c r="R6337">
        <v>4.3555359999999999</v>
      </c>
      <c r="S6337">
        <v>3.8277275698419331</v>
      </c>
      <c r="T6337">
        <v>-0.2437720156658498</v>
      </c>
      <c r="U6337">
        <v>-1.162635499999953E-2</v>
      </c>
      <c r="V6337">
        <v>-6.9422585507783019E-2</v>
      </c>
    </row>
    <row r="6338" spans="1:22" x14ac:dyDescent="0.25">
      <c r="A6338" t="s">
        <v>42</v>
      </c>
      <c r="B6338" t="s">
        <v>209</v>
      </c>
      <c r="C6338" t="s">
        <v>210</v>
      </c>
      <c r="D6338">
        <v>31</v>
      </c>
      <c r="E6338">
        <v>5</v>
      </c>
      <c r="F6338" t="s">
        <v>46</v>
      </c>
      <c r="G6338" t="s">
        <v>44</v>
      </c>
      <c r="H6338" t="s">
        <v>45</v>
      </c>
      <c r="I6338">
        <v>55537</v>
      </c>
      <c r="J6338" t="s">
        <v>514</v>
      </c>
      <c r="K6338">
        <v>86</v>
      </c>
      <c r="L6338" t="s">
        <v>47</v>
      </c>
      <c r="M6338" t="s">
        <v>212</v>
      </c>
      <c r="O6338">
        <v>6.6597104687256401</v>
      </c>
      <c r="P6338">
        <v>5.4220090000000001</v>
      </c>
      <c r="Q6338">
        <v>6.5352494787256408</v>
      </c>
      <c r="R6338">
        <v>4.635529</v>
      </c>
      <c r="S6338">
        <v>6.2478620268294813</v>
      </c>
      <c r="T6338">
        <v>1.23770146872564</v>
      </c>
      <c r="U6338">
        <v>0.1244609899999998</v>
      </c>
      <c r="V6338">
        <v>0.41184844189615882</v>
      </c>
    </row>
    <row r="6339" spans="1:22" x14ac:dyDescent="0.25">
      <c r="A6339" t="s">
        <v>42</v>
      </c>
      <c r="B6339" t="s">
        <v>213</v>
      </c>
      <c r="C6339" t="s">
        <v>210</v>
      </c>
      <c r="D6339">
        <v>27</v>
      </c>
      <c r="E6339">
        <v>8</v>
      </c>
      <c r="F6339" t="s">
        <v>46</v>
      </c>
      <c r="G6339" t="s">
        <v>44</v>
      </c>
      <c r="H6339" t="s">
        <v>45</v>
      </c>
      <c r="I6339">
        <v>55537</v>
      </c>
      <c r="J6339" t="s">
        <v>514</v>
      </c>
      <c r="K6339">
        <v>86</v>
      </c>
      <c r="L6339" t="s">
        <v>47</v>
      </c>
      <c r="M6339" t="s">
        <v>212</v>
      </c>
      <c r="O6339">
        <v>6.7522083587256398</v>
      </c>
      <c r="P6339">
        <v>5.3700409999999996</v>
      </c>
      <c r="Q6339">
        <v>6.4832814787256403</v>
      </c>
      <c r="R6339">
        <v>4.2562920000000002</v>
      </c>
      <c r="S6339">
        <v>6.6515310160829246</v>
      </c>
      <c r="T6339">
        <v>1.38216735872564</v>
      </c>
      <c r="U6339">
        <v>0.26892687999999998</v>
      </c>
      <c r="V6339">
        <v>0.1006773426427152</v>
      </c>
    </row>
    <row r="6340" spans="1:22" x14ac:dyDescent="0.25">
      <c r="A6340" t="s">
        <v>42</v>
      </c>
      <c r="B6340" t="s">
        <v>214</v>
      </c>
      <c r="C6340" t="s">
        <v>210</v>
      </c>
      <c r="D6340">
        <v>36</v>
      </c>
      <c r="E6340">
        <v>46</v>
      </c>
      <c r="F6340" t="s">
        <v>46</v>
      </c>
      <c r="G6340" t="s">
        <v>44</v>
      </c>
      <c r="H6340" t="s">
        <v>45</v>
      </c>
      <c r="I6340">
        <v>55537</v>
      </c>
      <c r="J6340" t="s">
        <v>514</v>
      </c>
      <c r="K6340">
        <v>86</v>
      </c>
      <c r="L6340" t="s">
        <v>47</v>
      </c>
      <c r="M6340" t="s">
        <v>212</v>
      </c>
      <c r="O6340">
        <v>6.7951833587256401</v>
      </c>
      <c r="P6340">
        <v>5.6125730000000003</v>
      </c>
      <c r="Q6340">
        <v>6.7258134787256409</v>
      </c>
      <c r="R6340">
        <v>4.4306650000000003</v>
      </c>
      <c r="S6340">
        <v>6.6845613357956886</v>
      </c>
      <c r="T6340">
        <v>1.18261035872564</v>
      </c>
      <c r="U6340">
        <v>6.9369879999999551E-2</v>
      </c>
      <c r="V6340">
        <v>0.11062202292995151</v>
      </c>
    </row>
    <row r="6341" spans="1:22" x14ac:dyDescent="0.25">
      <c r="A6341" t="s">
        <v>42</v>
      </c>
      <c r="B6341" t="s">
        <v>215</v>
      </c>
      <c r="C6341" t="s">
        <v>216</v>
      </c>
      <c r="D6341">
        <v>35</v>
      </c>
      <c r="E6341">
        <v>54</v>
      </c>
      <c r="F6341" t="s">
        <v>46</v>
      </c>
      <c r="G6341" t="s">
        <v>44</v>
      </c>
      <c r="H6341" t="s">
        <v>45</v>
      </c>
      <c r="I6341">
        <v>55537</v>
      </c>
      <c r="J6341" t="s">
        <v>514</v>
      </c>
      <c r="K6341">
        <v>86</v>
      </c>
      <c r="L6341" t="s">
        <v>47</v>
      </c>
      <c r="M6341" t="s">
        <v>217</v>
      </c>
      <c r="O6341">
        <v>6.6604255987256398</v>
      </c>
      <c r="P6341">
        <v>5.6810499999999999</v>
      </c>
      <c r="Q6341">
        <v>6.7942904787256406</v>
      </c>
      <c r="R6341">
        <v>4.7172369999999999</v>
      </c>
      <c r="S6341">
        <v>6.4087343694518504</v>
      </c>
      <c r="T6341">
        <v>0.97937559872563984</v>
      </c>
      <c r="U6341">
        <v>-0.13386488000000041</v>
      </c>
      <c r="V6341">
        <v>0.2516912292737894</v>
      </c>
    </row>
    <row r="6342" spans="1:22" x14ac:dyDescent="0.25">
      <c r="A6342" t="s">
        <v>42</v>
      </c>
      <c r="B6342" t="s">
        <v>218</v>
      </c>
      <c r="C6342" t="s">
        <v>216</v>
      </c>
      <c r="D6342">
        <v>17</v>
      </c>
      <c r="E6342">
        <v>46</v>
      </c>
      <c r="F6342" t="s">
        <v>46</v>
      </c>
      <c r="G6342" t="s">
        <v>44</v>
      </c>
      <c r="H6342" t="s">
        <v>45</v>
      </c>
      <c r="I6342">
        <v>55537</v>
      </c>
      <c r="J6342" t="s">
        <v>514</v>
      </c>
      <c r="K6342">
        <v>86</v>
      </c>
      <c r="L6342" t="s">
        <v>47</v>
      </c>
      <c r="M6342" t="s">
        <v>217</v>
      </c>
      <c r="O6342">
        <v>6.5597749787256401</v>
      </c>
      <c r="P6342">
        <v>5.63096</v>
      </c>
      <c r="Q6342">
        <v>6.7442004787256398</v>
      </c>
      <c r="R6342">
        <v>4.8296619999999999</v>
      </c>
      <c r="S6342">
        <v>6.2235705540888491</v>
      </c>
      <c r="T6342">
        <v>0.92881497872564012</v>
      </c>
      <c r="U6342">
        <v>-0.1844255000000001</v>
      </c>
      <c r="V6342">
        <v>0.33620442463679101</v>
      </c>
    </row>
    <row r="6343" spans="1:22" x14ac:dyDescent="0.25">
      <c r="A6343" t="s">
        <v>42</v>
      </c>
      <c r="B6343" t="s">
        <v>219</v>
      </c>
      <c r="C6343" t="s">
        <v>216</v>
      </c>
      <c r="D6343">
        <v>13</v>
      </c>
      <c r="E6343">
        <v>19</v>
      </c>
      <c r="F6343" t="s">
        <v>46</v>
      </c>
      <c r="G6343" t="s">
        <v>44</v>
      </c>
      <c r="H6343" t="s">
        <v>45</v>
      </c>
      <c r="I6343">
        <v>55537</v>
      </c>
      <c r="J6343" t="s">
        <v>514</v>
      </c>
      <c r="K6343">
        <v>86</v>
      </c>
      <c r="L6343" t="s">
        <v>47</v>
      </c>
      <c r="M6343" t="s">
        <v>217</v>
      </c>
      <c r="O6343">
        <v>6.6534360587256396</v>
      </c>
      <c r="P6343">
        <v>5.5241749999999996</v>
      </c>
      <c r="Q6343">
        <v>6.6374154787256394</v>
      </c>
      <c r="R6343">
        <v>4.6517770000000001</v>
      </c>
      <c r="S6343">
        <v>6.3305067517392599</v>
      </c>
      <c r="T6343">
        <v>1.12926105872564</v>
      </c>
      <c r="U6343">
        <v>1.6020579999999729E-2</v>
      </c>
      <c r="V6343">
        <v>0.32292930698637973</v>
      </c>
    </row>
    <row r="6344" spans="1:22" x14ac:dyDescent="0.25">
      <c r="A6344" t="s">
        <v>42</v>
      </c>
      <c r="B6344" t="s">
        <v>220</v>
      </c>
      <c r="C6344" t="s">
        <v>221</v>
      </c>
      <c r="D6344">
        <v>26</v>
      </c>
      <c r="E6344">
        <v>57</v>
      </c>
      <c r="F6344" t="s">
        <v>46</v>
      </c>
      <c r="G6344" t="s">
        <v>44</v>
      </c>
      <c r="H6344" t="s">
        <v>45</v>
      </c>
      <c r="I6344">
        <v>55537</v>
      </c>
      <c r="J6344" t="s">
        <v>514</v>
      </c>
      <c r="K6344">
        <v>86</v>
      </c>
      <c r="L6344" t="s">
        <v>47</v>
      </c>
      <c r="M6344" t="s">
        <v>222</v>
      </c>
      <c r="O6344">
        <v>6.2610431387256398</v>
      </c>
      <c r="P6344">
        <v>4.6300100000000004</v>
      </c>
      <c r="Q6344">
        <v>5.7432504787256402</v>
      </c>
      <c r="R6344">
        <v>4.0737220000000001</v>
      </c>
      <c r="S6344">
        <v>6.1308500402841544</v>
      </c>
      <c r="T6344">
        <v>1.6310331387256389</v>
      </c>
      <c r="U6344">
        <v>0.51779265999999913</v>
      </c>
      <c r="V6344">
        <v>0.13019309844148541</v>
      </c>
    </row>
    <row r="6345" spans="1:22" x14ac:dyDescent="0.25">
      <c r="A6345" t="s">
        <v>42</v>
      </c>
      <c r="B6345" t="s">
        <v>223</v>
      </c>
      <c r="C6345" t="s">
        <v>221</v>
      </c>
      <c r="D6345">
        <v>36</v>
      </c>
      <c r="E6345">
        <v>12</v>
      </c>
      <c r="F6345" t="s">
        <v>46</v>
      </c>
      <c r="G6345" t="s">
        <v>44</v>
      </c>
      <c r="H6345" t="s">
        <v>45</v>
      </c>
      <c r="I6345">
        <v>55537</v>
      </c>
      <c r="J6345" t="s">
        <v>514</v>
      </c>
      <c r="K6345">
        <v>86</v>
      </c>
      <c r="L6345" t="s">
        <v>47</v>
      </c>
      <c r="M6345" t="s">
        <v>222</v>
      </c>
      <c r="O6345">
        <v>6.0676397387256404</v>
      </c>
      <c r="P6345">
        <v>4.6069339999999999</v>
      </c>
      <c r="Q6345">
        <v>5.7201744787256414</v>
      </c>
      <c r="R6345">
        <v>4.135859</v>
      </c>
      <c r="S6345">
        <v>6.0331190999665134</v>
      </c>
      <c r="T6345">
        <v>1.460705738725641</v>
      </c>
      <c r="U6345">
        <v>0.34746526000000028</v>
      </c>
      <c r="V6345">
        <v>3.452063875912792E-2</v>
      </c>
    </row>
    <row r="6346" spans="1:22" x14ac:dyDescent="0.25">
      <c r="A6346" t="s">
        <v>42</v>
      </c>
      <c r="B6346" t="s">
        <v>224</v>
      </c>
      <c r="C6346" t="s">
        <v>221</v>
      </c>
      <c r="D6346">
        <v>13</v>
      </c>
      <c r="E6346">
        <v>32</v>
      </c>
      <c r="F6346" t="s">
        <v>46</v>
      </c>
      <c r="G6346" t="s">
        <v>44</v>
      </c>
      <c r="H6346" t="s">
        <v>45</v>
      </c>
      <c r="I6346">
        <v>55537</v>
      </c>
      <c r="J6346" t="s">
        <v>514</v>
      </c>
      <c r="K6346">
        <v>86</v>
      </c>
      <c r="L6346" t="s">
        <v>47</v>
      </c>
      <c r="M6346" t="s">
        <v>222</v>
      </c>
      <c r="O6346">
        <v>6.0566363587256404</v>
      </c>
      <c r="P6346">
        <v>4.1722359999999998</v>
      </c>
      <c r="Q6346">
        <v>5.2854764787256396</v>
      </c>
      <c r="R6346">
        <v>4.0381239999999998</v>
      </c>
      <c r="S6346">
        <v>5.7158455104135033</v>
      </c>
      <c r="T6346">
        <v>1.884400358725641</v>
      </c>
      <c r="U6346">
        <v>0.77115988000000035</v>
      </c>
      <c r="V6346">
        <v>0.34079084831213707</v>
      </c>
    </row>
    <row r="6347" spans="1:22" x14ac:dyDescent="0.25">
      <c r="A6347" t="s">
        <v>42</v>
      </c>
      <c r="B6347" t="s">
        <v>225</v>
      </c>
      <c r="C6347" t="s">
        <v>210</v>
      </c>
      <c r="D6347">
        <v>25</v>
      </c>
      <c r="E6347">
        <v>26</v>
      </c>
      <c r="F6347" t="s">
        <v>46</v>
      </c>
      <c r="G6347" t="s">
        <v>44</v>
      </c>
      <c r="H6347" t="s">
        <v>45</v>
      </c>
      <c r="I6347">
        <v>55537</v>
      </c>
      <c r="J6347" t="s">
        <v>514</v>
      </c>
      <c r="K6347">
        <v>86</v>
      </c>
      <c r="L6347" t="s">
        <v>47</v>
      </c>
      <c r="M6347" t="s">
        <v>212</v>
      </c>
      <c r="O6347">
        <v>6.6496245187256404</v>
      </c>
      <c r="P6347">
        <v>5.5734310000000002</v>
      </c>
      <c r="Q6347">
        <v>6.6866714787256409</v>
      </c>
      <c r="R6347">
        <v>4.5342719999999996</v>
      </c>
      <c r="S6347">
        <v>6.5209399692107262</v>
      </c>
      <c r="T6347">
        <v>1.07619351872564</v>
      </c>
      <c r="U6347">
        <v>-3.7046960000000073E-2</v>
      </c>
      <c r="V6347">
        <v>0.12868454951491429</v>
      </c>
    </row>
    <row r="6348" spans="1:22" x14ac:dyDescent="0.25">
      <c r="A6348" t="s">
        <v>42</v>
      </c>
      <c r="B6348" t="s">
        <v>226</v>
      </c>
      <c r="C6348" t="s">
        <v>210</v>
      </c>
      <c r="D6348">
        <v>33</v>
      </c>
      <c r="E6348">
        <v>47</v>
      </c>
      <c r="F6348" t="s">
        <v>46</v>
      </c>
      <c r="G6348" t="s">
        <v>44</v>
      </c>
      <c r="H6348" t="s">
        <v>45</v>
      </c>
      <c r="I6348">
        <v>55537</v>
      </c>
      <c r="J6348" t="s">
        <v>514</v>
      </c>
      <c r="K6348">
        <v>86</v>
      </c>
      <c r="L6348" t="s">
        <v>47</v>
      </c>
      <c r="M6348" t="s">
        <v>212</v>
      </c>
      <c r="O6348">
        <v>6.3554430387256398</v>
      </c>
      <c r="P6348">
        <v>5.1090159999999996</v>
      </c>
      <c r="Q6348">
        <v>6.2222564787256402</v>
      </c>
      <c r="R6348">
        <v>4.4217139999999997</v>
      </c>
      <c r="S6348">
        <v>6.1917585783690861</v>
      </c>
      <c r="T6348">
        <v>1.24642703872564</v>
      </c>
      <c r="U6348">
        <v>0.13318656000000001</v>
      </c>
      <c r="V6348">
        <v>0.16368446035655371</v>
      </c>
    </row>
    <row r="6349" spans="1:22" x14ac:dyDescent="0.25">
      <c r="A6349" t="s">
        <v>42</v>
      </c>
      <c r="B6349" t="s">
        <v>209</v>
      </c>
      <c r="C6349" t="s">
        <v>210</v>
      </c>
      <c r="D6349">
        <v>31</v>
      </c>
      <c r="E6349">
        <v>5</v>
      </c>
      <c r="F6349" t="s">
        <v>46</v>
      </c>
      <c r="G6349" t="s">
        <v>44</v>
      </c>
      <c r="H6349" t="s">
        <v>45</v>
      </c>
      <c r="I6349">
        <v>55538</v>
      </c>
      <c r="J6349" t="s">
        <v>515</v>
      </c>
      <c r="K6349">
        <v>86</v>
      </c>
      <c r="L6349" t="s">
        <v>47</v>
      </c>
      <c r="M6349" t="s">
        <v>212</v>
      </c>
      <c r="O6349">
        <v>6.6171007587256403</v>
      </c>
      <c r="P6349">
        <v>5.2923520000000002</v>
      </c>
      <c r="Q6349">
        <v>6.4055924787256409</v>
      </c>
      <c r="R6349">
        <v>4.635529</v>
      </c>
      <c r="S6349">
        <v>6.1182050268294814</v>
      </c>
      <c r="T6349">
        <v>1.3247487587256399</v>
      </c>
      <c r="U6349">
        <v>0.21150827999999991</v>
      </c>
      <c r="V6349">
        <v>0.49889573189615888</v>
      </c>
    </row>
    <row r="6350" spans="1:22" x14ac:dyDescent="0.25">
      <c r="A6350" t="s">
        <v>42</v>
      </c>
      <c r="B6350" t="s">
        <v>213</v>
      </c>
      <c r="C6350" t="s">
        <v>210</v>
      </c>
      <c r="D6350">
        <v>27</v>
      </c>
      <c r="E6350">
        <v>8</v>
      </c>
      <c r="F6350" t="s">
        <v>46</v>
      </c>
      <c r="G6350" t="s">
        <v>44</v>
      </c>
      <c r="H6350" t="s">
        <v>45</v>
      </c>
      <c r="I6350">
        <v>55538</v>
      </c>
      <c r="J6350" t="s">
        <v>515</v>
      </c>
      <c r="K6350">
        <v>86</v>
      </c>
      <c r="L6350" t="s">
        <v>47</v>
      </c>
      <c r="M6350" t="s">
        <v>212</v>
      </c>
      <c r="O6350">
        <v>6.7311977087256398</v>
      </c>
      <c r="P6350">
        <v>5.4303549999999996</v>
      </c>
      <c r="Q6350">
        <v>6.5435954787256403</v>
      </c>
      <c r="R6350">
        <v>4.2562920000000002</v>
      </c>
      <c r="S6350">
        <v>6.7118450160829246</v>
      </c>
      <c r="T6350">
        <v>1.30084270872564</v>
      </c>
      <c r="U6350">
        <v>0.18760223000000001</v>
      </c>
      <c r="V6350">
        <v>1.9352692642715219E-2</v>
      </c>
    </row>
    <row r="6351" spans="1:22" x14ac:dyDescent="0.25">
      <c r="A6351" t="s">
        <v>42</v>
      </c>
      <c r="B6351" t="s">
        <v>214</v>
      </c>
      <c r="C6351" t="s">
        <v>210</v>
      </c>
      <c r="D6351">
        <v>36</v>
      </c>
      <c r="E6351">
        <v>46</v>
      </c>
      <c r="F6351" t="s">
        <v>46</v>
      </c>
      <c r="G6351" t="s">
        <v>44</v>
      </c>
      <c r="H6351" t="s">
        <v>45</v>
      </c>
      <c r="I6351">
        <v>55538</v>
      </c>
      <c r="J6351" t="s">
        <v>515</v>
      </c>
      <c r="K6351">
        <v>86</v>
      </c>
      <c r="L6351" t="s">
        <v>47</v>
      </c>
      <c r="M6351" t="s">
        <v>212</v>
      </c>
      <c r="O6351">
        <v>6.5556390587256397</v>
      </c>
      <c r="P6351">
        <v>5.4258290000000002</v>
      </c>
      <c r="Q6351">
        <v>6.53906947872564</v>
      </c>
      <c r="R6351">
        <v>4.4306650000000003</v>
      </c>
      <c r="S6351">
        <v>6.4978173357956894</v>
      </c>
      <c r="T6351">
        <v>1.129810058725639</v>
      </c>
      <c r="U6351">
        <v>1.6569579999999199E-2</v>
      </c>
      <c r="V6351">
        <v>5.7821722929951143E-2</v>
      </c>
    </row>
    <row r="6352" spans="1:22" x14ac:dyDescent="0.25">
      <c r="A6352" t="s">
        <v>42</v>
      </c>
      <c r="B6352" t="s">
        <v>215</v>
      </c>
      <c r="C6352" t="s">
        <v>216</v>
      </c>
      <c r="D6352">
        <v>35</v>
      </c>
      <c r="E6352">
        <v>54</v>
      </c>
      <c r="F6352" t="s">
        <v>46</v>
      </c>
      <c r="G6352" t="s">
        <v>44</v>
      </c>
      <c r="H6352" t="s">
        <v>45</v>
      </c>
      <c r="I6352">
        <v>55538</v>
      </c>
      <c r="J6352" t="s">
        <v>515</v>
      </c>
      <c r="K6352">
        <v>86</v>
      </c>
      <c r="L6352" t="s">
        <v>47</v>
      </c>
      <c r="M6352" t="s">
        <v>217</v>
      </c>
      <c r="O6352">
        <v>6.6625263787256399</v>
      </c>
      <c r="P6352">
        <v>5.8469179999999996</v>
      </c>
      <c r="Q6352">
        <v>6.9601584787256403</v>
      </c>
      <c r="R6352">
        <v>4.7172369999999999</v>
      </c>
      <c r="S6352">
        <v>6.5746023694518501</v>
      </c>
      <c r="T6352">
        <v>0.81560837872564029</v>
      </c>
      <c r="U6352">
        <v>-0.29763210000000001</v>
      </c>
      <c r="V6352">
        <v>8.7924009273789849E-2</v>
      </c>
    </row>
    <row r="6353" spans="1:22" x14ac:dyDescent="0.25">
      <c r="A6353" t="s">
        <v>42</v>
      </c>
      <c r="B6353" t="s">
        <v>218</v>
      </c>
      <c r="C6353" t="s">
        <v>216</v>
      </c>
      <c r="D6353">
        <v>17</v>
      </c>
      <c r="E6353">
        <v>46</v>
      </c>
      <c r="F6353" t="s">
        <v>46</v>
      </c>
      <c r="G6353" t="s">
        <v>44</v>
      </c>
      <c r="H6353" t="s">
        <v>45</v>
      </c>
      <c r="I6353">
        <v>55538</v>
      </c>
      <c r="J6353" t="s">
        <v>515</v>
      </c>
      <c r="K6353">
        <v>86</v>
      </c>
      <c r="L6353" t="s">
        <v>47</v>
      </c>
      <c r="M6353" t="s">
        <v>217</v>
      </c>
      <c r="O6353">
        <v>6.4202629187256397</v>
      </c>
      <c r="P6353">
        <v>5.7578990000000001</v>
      </c>
      <c r="Q6353">
        <v>6.8711394787256399</v>
      </c>
      <c r="R6353">
        <v>4.8296619999999999</v>
      </c>
      <c r="S6353">
        <v>6.3505095540888492</v>
      </c>
      <c r="T6353">
        <v>0.6623639187256396</v>
      </c>
      <c r="U6353">
        <v>-0.45087656000000059</v>
      </c>
      <c r="V6353">
        <v>6.9753364636790494E-2</v>
      </c>
    </row>
    <row r="6354" spans="1:22" x14ac:dyDescent="0.25">
      <c r="A6354" t="s">
        <v>42</v>
      </c>
      <c r="B6354" t="s">
        <v>219</v>
      </c>
      <c r="C6354" t="s">
        <v>216</v>
      </c>
      <c r="D6354">
        <v>13</v>
      </c>
      <c r="E6354">
        <v>19</v>
      </c>
      <c r="F6354" t="s">
        <v>46</v>
      </c>
      <c r="G6354" t="s">
        <v>44</v>
      </c>
      <c r="H6354" t="s">
        <v>45</v>
      </c>
      <c r="I6354">
        <v>55538</v>
      </c>
      <c r="J6354" t="s">
        <v>515</v>
      </c>
      <c r="K6354">
        <v>86</v>
      </c>
      <c r="L6354" t="s">
        <v>47</v>
      </c>
      <c r="M6354" t="s">
        <v>217</v>
      </c>
      <c r="O6354">
        <v>6.2227026787256401</v>
      </c>
      <c r="P6354">
        <v>5.4277810000000004</v>
      </c>
      <c r="Q6354">
        <v>6.5410214787256411</v>
      </c>
      <c r="R6354">
        <v>4.6517770000000001</v>
      </c>
      <c r="S6354">
        <v>6.2341127517392607</v>
      </c>
      <c r="T6354">
        <v>0.79492167872563968</v>
      </c>
      <c r="U6354">
        <v>-0.31831880000000062</v>
      </c>
      <c r="V6354">
        <v>-1.141007301362063E-2</v>
      </c>
    </row>
    <row r="6355" spans="1:22" x14ac:dyDescent="0.25">
      <c r="A6355" t="s">
        <v>42</v>
      </c>
      <c r="B6355" t="s">
        <v>220</v>
      </c>
      <c r="C6355" t="s">
        <v>221</v>
      </c>
      <c r="D6355">
        <v>26</v>
      </c>
      <c r="E6355">
        <v>57</v>
      </c>
      <c r="F6355" t="s">
        <v>46</v>
      </c>
      <c r="G6355" t="s">
        <v>44</v>
      </c>
      <c r="H6355" t="s">
        <v>45</v>
      </c>
      <c r="I6355">
        <v>55538</v>
      </c>
      <c r="J6355" t="s">
        <v>515</v>
      </c>
      <c r="K6355">
        <v>86</v>
      </c>
      <c r="L6355" t="s">
        <v>47</v>
      </c>
      <c r="M6355" t="s">
        <v>222</v>
      </c>
      <c r="O6355">
        <v>6.4527149587256396</v>
      </c>
      <c r="P6355">
        <v>4.7615509999999999</v>
      </c>
      <c r="Q6355">
        <v>5.8747914787256406</v>
      </c>
      <c r="R6355">
        <v>4.0737220000000001</v>
      </c>
      <c r="S6355">
        <v>6.2623910402841538</v>
      </c>
      <c r="T6355">
        <v>1.69116395872564</v>
      </c>
      <c r="U6355">
        <v>0.57792347999999949</v>
      </c>
      <c r="V6355">
        <v>0.1903239184414858</v>
      </c>
    </row>
    <row r="6356" spans="1:22" x14ac:dyDescent="0.25">
      <c r="A6356" t="s">
        <v>42</v>
      </c>
      <c r="B6356" t="s">
        <v>223</v>
      </c>
      <c r="C6356" t="s">
        <v>221</v>
      </c>
      <c r="D6356">
        <v>36</v>
      </c>
      <c r="E6356">
        <v>12</v>
      </c>
      <c r="F6356" t="s">
        <v>46</v>
      </c>
      <c r="G6356" t="s">
        <v>44</v>
      </c>
      <c r="H6356" t="s">
        <v>45</v>
      </c>
      <c r="I6356">
        <v>55538</v>
      </c>
      <c r="J6356" t="s">
        <v>515</v>
      </c>
      <c r="K6356">
        <v>86</v>
      </c>
      <c r="L6356" t="s">
        <v>47</v>
      </c>
      <c r="M6356" t="s">
        <v>222</v>
      </c>
      <c r="O6356">
        <v>6.0298758087256399</v>
      </c>
      <c r="P6356">
        <v>4.4035450000000003</v>
      </c>
      <c r="Q6356">
        <v>5.516785478725641</v>
      </c>
      <c r="R6356">
        <v>4.135859</v>
      </c>
      <c r="S6356">
        <v>5.8297300999665129</v>
      </c>
      <c r="T6356">
        <v>1.6263308087256401</v>
      </c>
      <c r="U6356">
        <v>0.51309032999999937</v>
      </c>
      <c r="V6356">
        <v>0.20014570875912699</v>
      </c>
    </row>
    <row r="6357" spans="1:22" x14ac:dyDescent="0.25">
      <c r="A6357" t="s">
        <v>42</v>
      </c>
      <c r="B6357" t="s">
        <v>224</v>
      </c>
      <c r="C6357" t="s">
        <v>221</v>
      </c>
      <c r="D6357">
        <v>13</v>
      </c>
      <c r="E6357">
        <v>32</v>
      </c>
      <c r="F6357" t="s">
        <v>46</v>
      </c>
      <c r="G6357" t="s">
        <v>44</v>
      </c>
      <c r="H6357" t="s">
        <v>45</v>
      </c>
      <c r="I6357">
        <v>55538</v>
      </c>
      <c r="J6357" t="s">
        <v>515</v>
      </c>
      <c r="K6357">
        <v>86</v>
      </c>
      <c r="L6357" t="s">
        <v>47</v>
      </c>
      <c r="M6357" t="s">
        <v>222</v>
      </c>
      <c r="O6357">
        <v>5.8701338287256402</v>
      </c>
      <c r="P6357">
        <v>4.2188119999999998</v>
      </c>
      <c r="Q6357">
        <v>5.3320524787256396</v>
      </c>
      <c r="R6357">
        <v>4.0381239999999998</v>
      </c>
      <c r="S6357">
        <v>5.7624215104135033</v>
      </c>
      <c r="T6357">
        <v>1.6513218287256399</v>
      </c>
      <c r="U6357">
        <v>0.53808135000000012</v>
      </c>
      <c r="V6357">
        <v>0.1077123183121369</v>
      </c>
    </row>
    <row r="6358" spans="1:22" x14ac:dyDescent="0.25">
      <c r="A6358" t="s">
        <v>42</v>
      </c>
      <c r="B6358" t="s">
        <v>225</v>
      </c>
      <c r="C6358" t="s">
        <v>210</v>
      </c>
      <c r="D6358">
        <v>25</v>
      </c>
      <c r="E6358">
        <v>26</v>
      </c>
      <c r="F6358" t="s">
        <v>46</v>
      </c>
      <c r="G6358" t="s">
        <v>44</v>
      </c>
      <c r="H6358" t="s">
        <v>45</v>
      </c>
      <c r="I6358">
        <v>55538</v>
      </c>
      <c r="J6358" t="s">
        <v>515</v>
      </c>
      <c r="K6358">
        <v>86</v>
      </c>
      <c r="L6358" t="s">
        <v>47</v>
      </c>
      <c r="M6358" t="s">
        <v>212</v>
      </c>
      <c r="O6358">
        <v>6.6038680487256398</v>
      </c>
      <c r="P6358">
        <v>5.5751210000000002</v>
      </c>
      <c r="Q6358">
        <v>6.6883614787256409</v>
      </c>
      <c r="R6358">
        <v>4.5342719999999996</v>
      </c>
      <c r="S6358">
        <v>6.5226299692107261</v>
      </c>
      <c r="T6358">
        <v>1.02874704872564</v>
      </c>
      <c r="U6358">
        <v>-8.4493430000000647E-2</v>
      </c>
      <c r="V6358">
        <v>8.1238079514913686E-2</v>
      </c>
    </row>
    <row r="6359" spans="1:22" x14ac:dyDescent="0.25">
      <c r="A6359" t="s">
        <v>42</v>
      </c>
      <c r="B6359" t="s">
        <v>226</v>
      </c>
      <c r="C6359" t="s">
        <v>210</v>
      </c>
      <c r="D6359">
        <v>33</v>
      </c>
      <c r="E6359">
        <v>47</v>
      </c>
      <c r="F6359" t="s">
        <v>46</v>
      </c>
      <c r="G6359" t="s">
        <v>44</v>
      </c>
      <c r="H6359" t="s">
        <v>45</v>
      </c>
      <c r="I6359">
        <v>55538</v>
      </c>
      <c r="J6359" t="s">
        <v>515</v>
      </c>
      <c r="K6359">
        <v>86</v>
      </c>
      <c r="L6359" t="s">
        <v>47</v>
      </c>
      <c r="M6359" t="s">
        <v>212</v>
      </c>
      <c r="O6359">
        <v>6.4718539487256397</v>
      </c>
      <c r="P6359">
        <v>5.2237900000000002</v>
      </c>
      <c r="Q6359">
        <v>6.3370304787256408</v>
      </c>
      <c r="R6359">
        <v>4.4217139999999997</v>
      </c>
      <c r="S6359">
        <v>6.3065325783690867</v>
      </c>
      <c r="T6359">
        <v>1.24806394872564</v>
      </c>
      <c r="U6359">
        <v>0.13482346999999931</v>
      </c>
      <c r="V6359">
        <v>0.165321370356553</v>
      </c>
    </row>
    <row r="6360" spans="1:22" x14ac:dyDescent="0.25">
      <c r="A6360" t="s">
        <v>42</v>
      </c>
      <c r="B6360" t="s">
        <v>209</v>
      </c>
      <c r="C6360" t="s">
        <v>210</v>
      </c>
      <c r="D6360">
        <v>31</v>
      </c>
      <c r="E6360">
        <v>5</v>
      </c>
      <c r="F6360" t="s">
        <v>46</v>
      </c>
      <c r="G6360" t="s">
        <v>44</v>
      </c>
      <c r="H6360" t="s">
        <v>45</v>
      </c>
      <c r="I6360">
        <v>55539</v>
      </c>
      <c r="J6360" t="s">
        <v>516</v>
      </c>
      <c r="K6360">
        <v>86</v>
      </c>
      <c r="L6360" t="s">
        <v>47</v>
      </c>
      <c r="M6360" t="s">
        <v>212</v>
      </c>
      <c r="O6360">
        <v>6.6096486487256403</v>
      </c>
      <c r="P6360">
        <v>5.7567149999999998</v>
      </c>
      <c r="Q6360">
        <v>6.8699554787256396</v>
      </c>
      <c r="R6360">
        <v>4.635529</v>
      </c>
      <c r="S6360">
        <v>6.5825680268294811</v>
      </c>
      <c r="T6360">
        <v>0.85293364872564048</v>
      </c>
      <c r="U6360">
        <v>-0.26030682999999982</v>
      </c>
      <c r="V6360">
        <v>2.7080621896159229E-2</v>
      </c>
    </row>
    <row r="6361" spans="1:22" x14ac:dyDescent="0.25">
      <c r="A6361" t="s">
        <v>42</v>
      </c>
      <c r="B6361" t="s">
        <v>213</v>
      </c>
      <c r="C6361" t="s">
        <v>210</v>
      </c>
      <c r="D6361">
        <v>27</v>
      </c>
      <c r="E6361">
        <v>8</v>
      </c>
      <c r="F6361" t="s">
        <v>46</v>
      </c>
      <c r="G6361" t="s">
        <v>44</v>
      </c>
      <c r="H6361" t="s">
        <v>45</v>
      </c>
      <c r="I6361">
        <v>55539</v>
      </c>
      <c r="J6361" t="s">
        <v>516</v>
      </c>
      <c r="K6361">
        <v>86</v>
      </c>
      <c r="L6361" t="s">
        <v>47</v>
      </c>
      <c r="M6361" t="s">
        <v>212</v>
      </c>
      <c r="O6361">
        <v>6.7518207387256401</v>
      </c>
      <c r="P6361">
        <v>6.0870470000000001</v>
      </c>
      <c r="Q6361">
        <v>7.2002874787256399</v>
      </c>
      <c r="R6361">
        <v>4.2562920000000002</v>
      </c>
      <c r="S6361">
        <v>7.3685370160829251</v>
      </c>
      <c r="T6361">
        <v>0.66477373872564005</v>
      </c>
      <c r="U6361">
        <v>-0.4484667400000002</v>
      </c>
      <c r="V6361">
        <v>-0.61671627735728496</v>
      </c>
    </row>
    <row r="6362" spans="1:22" x14ac:dyDescent="0.25">
      <c r="A6362" t="s">
        <v>42</v>
      </c>
      <c r="B6362" t="s">
        <v>214</v>
      </c>
      <c r="C6362" t="s">
        <v>210</v>
      </c>
      <c r="D6362">
        <v>36</v>
      </c>
      <c r="E6362">
        <v>46</v>
      </c>
      <c r="F6362" t="s">
        <v>46</v>
      </c>
      <c r="G6362" t="s">
        <v>44</v>
      </c>
      <c r="H6362" t="s">
        <v>45</v>
      </c>
      <c r="I6362">
        <v>55539</v>
      </c>
      <c r="J6362" t="s">
        <v>516</v>
      </c>
      <c r="K6362">
        <v>86</v>
      </c>
      <c r="L6362" t="s">
        <v>47</v>
      </c>
      <c r="M6362" t="s">
        <v>212</v>
      </c>
      <c r="O6362">
        <v>6.6986212787256401</v>
      </c>
      <c r="P6362">
        <v>5.9513629999999997</v>
      </c>
      <c r="Q6362">
        <v>7.0646034787256404</v>
      </c>
      <c r="R6362">
        <v>4.4306650000000003</v>
      </c>
      <c r="S6362">
        <v>7.023351335795688</v>
      </c>
      <c r="T6362">
        <v>0.74725827872564032</v>
      </c>
      <c r="U6362">
        <v>-0.36598219999999992</v>
      </c>
      <c r="V6362">
        <v>-0.32473005707004798</v>
      </c>
    </row>
    <row r="6363" spans="1:22" x14ac:dyDescent="0.25">
      <c r="A6363" t="s">
        <v>42</v>
      </c>
      <c r="B6363" t="s">
        <v>215</v>
      </c>
      <c r="C6363" t="s">
        <v>216</v>
      </c>
      <c r="D6363">
        <v>35</v>
      </c>
      <c r="E6363">
        <v>54</v>
      </c>
      <c r="F6363" t="s">
        <v>46</v>
      </c>
      <c r="G6363" t="s">
        <v>44</v>
      </c>
      <c r="H6363" t="s">
        <v>45</v>
      </c>
      <c r="I6363">
        <v>55539</v>
      </c>
      <c r="J6363" t="s">
        <v>516</v>
      </c>
      <c r="K6363">
        <v>86</v>
      </c>
      <c r="L6363" t="s">
        <v>47</v>
      </c>
      <c r="M6363" t="s">
        <v>217</v>
      </c>
      <c r="O6363">
        <v>6.6262539887256402</v>
      </c>
      <c r="P6363">
        <v>6.3043909999999999</v>
      </c>
      <c r="Q6363">
        <v>7.4176314787256414</v>
      </c>
      <c r="R6363">
        <v>4.7172369999999999</v>
      </c>
      <c r="S6363">
        <v>7.0320753694518503</v>
      </c>
      <c r="T6363">
        <v>0.32186298872564029</v>
      </c>
      <c r="U6363">
        <v>-0.79137748999999991</v>
      </c>
      <c r="V6363">
        <v>-0.4058213807262101</v>
      </c>
    </row>
    <row r="6364" spans="1:22" x14ac:dyDescent="0.25">
      <c r="A6364" t="s">
        <v>42</v>
      </c>
      <c r="B6364" t="s">
        <v>218</v>
      </c>
      <c r="C6364" t="s">
        <v>216</v>
      </c>
      <c r="D6364">
        <v>17</v>
      </c>
      <c r="E6364">
        <v>46</v>
      </c>
      <c r="F6364" t="s">
        <v>46</v>
      </c>
      <c r="G6364" t="s">
        <v>44</v>
      </c>
      <c r="H6364" t="s">
        <v>45</v>
      </c>
      <c r="I6364">
        <v>55539</v>
      </c>
      <c r="J6364" t="s">
        <v>516</v>
      </c>
      <c r="K6364">
        <v>86</v>
      </c>
      <c r="L6364" t="s">
        <v>47</v>
      </c>
      <c r="M6364" t="s">
        <v>217</v>
      </c>
      <c r="O6364">
        <v>6.6260567987256396</v>
      </c>
      <c r="P6364">
        <v>6.4112020000000003</v>
      </c>
      <c r="Q6364">
        <v>7.524442478725641</v>
      </c>
      <c r="R6364">
        <v>4.8296619999999999</v>
      </c>
      <c r="S6364">
        <v>7.0038125540888494</v>
      </c>
      <c r="T6364">
        <v>0.21485479872563931</v>
      </c>
      <c r="U6364">
        <v>-0.89838568000000096</v>
      </c>
      <c r="V6364">
        <v>-0.37775575536320982</v>
      </c>
    </row>
    <row r="6365" spans="1:22" x14ac:dyDescent="0.25">
      <c r="A6365" t="s">
        <v>42</v>
      </c>
      <c r="B6365" t="s">
        <v>219</v>
      </c>
      <c r="C6365" t="s">
        <v>216</v>
      </c>
      <c r="D6365">
        <v>13</v>
      </c>
      <c r="E6365">
        <v>19</v>
      </c>
      <c r="F6365" t="s">
        <v>46</v>
      </c>
      <c r="G6365" t="s">
        <v>44</v>
      </c>
      <c r="H6365" t="s">
        <v>45</v>
      </c>
      <c r="I6365">
        <v>55539</v>
      </c>
      <c r="J6365" t="s">
        <v>516</v>
      </c>
      <c r="K6365">
        <v>86</v>
      </c>
      <c r="L6365" t="s">
        <v>47</v>
      </c>
      <c r="M6365" t="s">
        <v>217</v>
      </c>
      <c r="O6365">
        <v>6.5951262787256404</v>
      </c>
      <c r="P6365">
        <v>6.2207160000000004</v>
      </c>
      <c r="Q6365">
        <v>7.333956478725641</v>
      </c>
      <c r="R6365">
        <v>4.6517770000000001</v>
      </c>
      <c r="S6365">
        <v>7.0270477517392607</v>
      </c>
      <c r="T6365">
        <v>0.37441027872563998</v>
      </c>
      <c r="U6365">
        <v>-0.73883020000000021</v>
      </c>
      <c r="V6365">
        <v>-0.43192147301362033</v>
      </c>
    </row>
    <row r="6366" spans="1:22" x14ac:dyDescent="0.25">
      <c r="A6366" t="s">
        <v>42</v>
      </c>
      <c r="B6366" t="s">
        <v>220</v>
      </c>
      <c r="C6366" t="s">
        <v>221</v>
      </c>
      <c r="D6366">
        <v>26</v>
      </c>
      <c r="E6366">
        <v>57</v>
      </c>
      <c r="F6366" t="s">
        <v>46</v>
      </c>
      <c r="G6366" t="s">
        <v>44</v>
      </c>
      <c r="H6366" t="s">
        <v>45</v>
      </c>
      <c r="I6366">
        <v>55539</v>
      </c>
      <c r="J6366" t="s">
        <v>516</v>
      </c>
      <c r="K6366">
        <v>86</v>
      </c>
      <c r="L6366" t="s">
        <v>47</v>
      </c>
      <c r="M6366" t="s">
        <v>222</v>
      </c>
      <c r="O6366">
        <v>6.1964952287256398</v>
      </c>
      <c r="P6366">
        <v>4.9225500000000002</v>
      </c>
      <c r="Q6366">
        <v>6.0357904787256409</v>
      </c>
      <c r="R6366">
        <v>4.0737220000000001</v>
      </c>
      <c r="S6366">
        <v>6.4233900402841542</v>
      </c>
      <c r="T6366">
        <v>1.2739452287256401</v>
      </c>
      <c r="U6366">
        <v>0.1607047499999994</v>
      </c>
      <c r="V6366">
        <v>-0.22689481155851429</v>
      </c>
    </row>
    <row r="6367" spans="1:22" x14ac:dyDescent="0.25">
      <c r="A6367" t="s">
        <v>42</v>
      </c>
      <c r="B6367" t="s">
        <v>223</v>
      </c>
      <c r="C6367" t="s">
        <v>221</v>
      </c>
      <c r="D6367">
        <v>36</v>
      </c>
      <c r="E6367">
        <v>12</v>
      </c>
      <c r="F6367" t="s">
        <v>46</v>
      </c>
      <c r="G6367" t="s">
        <v>44</v>
      </c>
      <c r="H6367" t="s">
        <v>45</v>
      </c>
      <c r="I6367">
        <v>55539</v>
      </c>
      <c r="J6367" t="s">
        <v>516</v>
      </c>
      <c r="K6367">
        <v>86</v>
      </c>
      <c r="L6367" t="s">
        <v>47</v>
      </c>
      <c r="M6367" t="s">
        <v>222</v>
      </c>
      <c r="O6367">
        <v>6.0924159487256402</v>
      </c>
      <c r="P6367">
        <v>4.7043799999999996</v>
      </c>
      <c r="Q6367">
        <v>5.8176204787256403</v>
      </c>
      <c r="R6367">
        <v>4.135859</v>
      </c>
      <c r="S6367">
        <v>6.1305650999665122</v>
      </c>
      <c r="T6367">
        <v>1.3880359487256411</v>
      </c>
      <c r="U6367">
        <v>0.27479547000000037</v>
      </c>
      <c r="V6367">
        <v>-3.8149151240872037E-2</v>
      </c>
    </row>
    <row r="6368" spans="1:22" x14ac:dyDescent="0.25">
      <c r="A6368" t="s">
        <v>42</v>
      </c>
      <c r="B6368" t="s">
        <v>224</v>
      </c>
      <c r="C6368" t="s">
        <v>221</v>
      </c>
      <c r="D6368">
        <v>13</v>
      </c>
      <c r="E6368">
        <v>32</v>
      </c>
      <c r="F6368" t="s">
        <v>46</v>
      </c>
      <c r="G6368" t="s">
        <v>44</v>
      </c>
      <c r="H6368" t="s">
        <v>45</v>
      </c>
      <c r="I6368">
        <v>55539</v>
      </c>
      <c r="J6368" t="s">
        <v>516</v>
      </c>
      <c r="K6368">
        <v>86</v>
      </c>
      <c r="L6368" t="s">
        <v>47</v>
      </c>
      <c r="M6368" t="s">
        <v>222</v>
      </c>
      <c r="O6368">
        <v>6.1029748087256399</v>
      </c>
      <c r="P6368">
        <v>4.835947</v>
      </c>
      <c r="Q6368">
        <v>5.9491874787256407</v>
      </c>
      <c r="R6368">
        <v>4.0381239999999998</v>
      </c>
      <c r="S6368">
        <v>6.3795565104135026</v>
      </c>
      <c r="T6368">
        <v>1.2670278087256399</v>
      </c>
      <c r="U6368">
        <v>0.15378732999999969</v>
      </c>
      <c r="V6368">
        <v>-0.27658170168786361</v>
      </c>
    </row>
    <row r="6369" spans="1:22" x14ac:dyDescent="0.25">
      <c r="A6369" t="s">
        <v>42</v>
      </c>
      <c r="B6369" t="s">
        <v>225</v>
      </c>
      <c r="C6369" t="s">
        <v>210</v>
      </c>
      <c r="D6369">
        <v>25</v>
      </c>
      <c r="E6369">
        <v>26</v>
      </c>
      <c r="F6369" t="s">
        <v>46</v>
      </c>
      <c r="G6369" t="s">
        <v>44</v>
      </c>
      <c r="H6369" t="s">
        <v>45</v>
      </c>
      <c r="I6369">
        <v>55539</v>
      </c>
      <c r="J6369" t="s">
        <v>516</v>
      </c>
      <c r="K6369">
        <v>86</v>
      </c>
      <c r="L6369" t="s">
        <v>47</v>
      </c>
      <c r="M6369" t="s">
        <v>212</v>
      </c>
      <c r="O6369">
        <v>6.6417121887256396</v>
      </c>
      <c r="P6369">
        <v>6.1523310000000002</v>
      </c>
      <c r="Q6369">
        <v>7.26557147872564</v>
      </c>
      <c r="R6369">
        <v>4.5342719999999996</v>
      </c>
      <c r="S6369">
        <v>7.0998399692107261</v>
      </c>
      <c r="T6369">
        <v>0.4893811887256394</v>
      </c>
      <c r="U6369">
        <v>-0.62385929000000084</v>
      </c>
      <c r="V6369">
        <v>-0.45812778048508651</v>
      </c>
    </row>
    <row r="6370" spans="1:22" x14ac:dyDescent="0.25">
      <c r="A6370" t="s">
        <v>42</v>
      </c>
      <c r="B6370" t="s">
        <v>226</v>
      </c>
      <c r="C6370" t="s">
        <v>210</v>
      </c>
      <c r="D6370">
        <v>33</v>
      </c>
      <c r="E6370">
        <v>47</v>
      </c>
      <c r="F6370" t="s">
        <v>46</v>
      </c>
      <c r="G6370" t="s">
        <v>44</v>
      </c>
      <c r="H6370" t="s">
        <v>45</v>
      </c>
      <c r="I6370">
        <v>55539</v>
      </c>
      <c r="J6370" t="s">
        <v>516</v>
      </c>
      <c r="K6370">
        <v>86</v>
      </c>
      <c r="L6370" t="s">
        <v>47</v>
      </c>
      <c r="M6370" t="s">
        <v>212</v>
      </c>
      <c r="O6370">
        <v>6.6259671287256401</v>
      </c>
      <c r="P6370">
        <v>5.9343769999999996</v>
      </c>
      <c r="Q6370">
        <v>7.0476174787256394</v>
      </c>
      <c r="R6370">
        <v>4.4217139999999997</v>
      </c>
      <c r="S6370">
        <v>7.0171195783690861</v>
      </c>
      <c r="T6370">
        <v>0.69159012872564052</v>
      </c>
      <c r="U6370">
        <v>-0.42165034999999967</v>
      </c>
      <c r="V6370">
        <v>-0.39115244964344598</v>
      </c>
    </row>
    <row r="6371" spans="1:22" x14ac:dyDescent="0.25">
      <c r="A6371" t="s">
        <v>42</v>
      </c>
      <c r="B6371" t="s">
        <v>209</v>
      </c>
      <c r="C6371" t="s">
        <v>210</v>
      </c>
      <c r="D6371">
        <v>31</v>
      </c>
      <c r="E6371">
        <v>5</v>
      </c>
      <c r="F6371" t="s">
        <v>46</v>
      </c>
      <c r="G6371" t="s">
        <v>44</v>
      </c>
      <c r="H6371" t="s">
        <v>45</v>
      </c>
      <c r="I6371">
        <v>55540</v>
      </c>
      <c r="J6371" t="s">
        <v>517</v>
      </c>
      <c r="K6371">
        <v>86</v>
      </c>
      <c r="L6371" t="s">
        <v>47</v>
      </c>
      <c r="M6371" t="s">
        <v>212</v>
      </c>
      <c r="O6371">
        <v>6.5499977087256402</v>
      </c>
      <c r="P6371">
        <v>5.421646</v>
      </c>
      <c r="Q6371">
        <v>6.5348864787256407</v>
      </c>
      <c r="R6371">
        <v>4.635529</v>
      </c>
      <c r="S6371">
        <v>6.2474990268294812</v>
      </c>
      <c r="T6371">
        <v>1.1283517087256401</v>
      </c>
      <c r="U6371">
        <v>1.5111230000000029E-2</v>
      </c>
      <c r="V6371">
        <v>0.30249868189615903</v>
      </c>
    </row>
    <row r="6372" spans="1:22" x14ac:dyDescent="0.25">
      <c r="A6372" t="s">
        <v>42</v>
      </c>
      <c r="B6372" t="s">
        <v>213</v>
      </c>
      <c r="C6372" t="s">
        <v>210</v>
      </c>
      <c r="D6372">
        <v>27</v>
      </c>
      <c r="E6372">
        <v>8</v>
      </c>
      <c r="F6372" t="s">
        <v>46</v>
      </c>
      <c r="G6372" t="s">
        <v>44</v>
      </c>
      <c r="H6372" t="s">
        <v>45</v>
      </c>
      <c r="I6372">
        <v>55540</v>
      </c>
      <c r="J6372" t="s">
        <v>517</v>
      </c>
      <c r="K6372">
        <v>86</v>
      </c>
      <c r="L6372" t="s">
        <v>47</v>
      </c>
      <c r="M6372" t="s">
        <v>212</v>
      </c>
      <c r="O6372">
        <v>6.6737142387256396</v>
      </c>
      <c r="P6372">
        <v>5.6372070000000001</v>
      </c>
      <c r="Q6372">
        <v>6.7504474787256399</v>
      </c>
      <c r="R6372">
        <v>4.2562920000000002</v>
      </c>
      <c r="S6372">
        <v>6.9186970160829251</v>
      </c>
      <c r="T6372">
        <v>1.03650723872564</v>
      </c>
      <c r="U6372">
        <v>-7.6733240000000702E-2</v>
      </c>
      <c r="V6372">
        <v>-0.24498277735728549</v>
      </c>
    </row>
    <row r="6373" spans="1:22" x14ac:dyDescent="0.25">
      <c r="A6373" t="s">
        <v>42</v>
      </c>
      <c r="B6373" t="s">
        <v>214</v>
      </c>
      <c r="C6373" t="s">
        <v>210</v>
      </c>
      <c r="D6373">
        <v>36</v>
      </c>
      <c r="E6373">
        <v>46</v>
      </c>
      <c r="F6373" t="s">
        <v>46</v>
      </c>
      <c r="G6373" t="s">
        <v>44</v>
      </c>
      <c r="H6373" t="s">
        <v>45</v>
      </c>
      <c r="I6373">
        <v>55540</v>
      </c>
      <c r="J6373" t="s">
        <v>517</v>
      </c>
      <c r="K6373">
        <v>86</v>
      </c>
      <c r="L6373" t="s">
        <v>47</v>
      </c>
      <c r="M6373" t="s">
        <v>212</v>
      </c>
      <c r="O6373">
        <v>6.8333366687256403</v>
      </c>
      <c r="P6373">
        <v>5.657362</v>
      </c>
      <c r="Q6373">
        <v>6.7706024787256407</v>
      </c>
      <c r="R6373">
        <v>4.4306650000000003</v>
      </c>
      <c r="S6373">
        <v>6.7293503357956883</v>
      </c>
      <c r="T6373">
        <v>1.17597466872564</v>
      </c>
      <c r="U6373">
        <v>6.2734190000000023E-2</v>
      </c>
      <c r="V6373">
        <v>0.10398633292995201</v>
      </c>
    </row>
    <row r="6374" spans="1:22" x14ac:dyDescent="0.25">
      <c r="A6374" t="s">
        <v>42</v>
      </c>
      <c r="B6374" t="s">
        <v>215</v>
      </c>
      <c r="C6374" t="s">
        <v>216</v>
      </c>
      <c r="D6374">
        <v>35</v>
      </c>
      <c r="E6374">
        <v>54</v>
      </c>
      <c r="F6374" t="s">
        <v>46</v>
      </c>
      <c r="G6374" t="s">
        <v>44</v>
      </c>
      <c r="H6374" t="s">
        <v>45</v>
      </c>
      <c r="I6374">
        <v>55540</v>
      </c>
      <c r="J6374" t="s">
        <v>517</v>
      </c>
      <c r="K6374">
        <v>86</v>
      </c>
      <c r="L6374" t="s">
        <v>47</v>
      </c>
      <c r="M6374" t="s">
        <v>217</v>
      </c>
      <c r="O6374">
        <v>6.6291839187256398</v>
      </c>
      <c r="P6374">
        <v>6.0111319999999999</v>
      </c>
      <c r="Q6374">
        <v>7.1243724787256397</v>
      </c>
      <c r="R6374">
        <v>4.7172369999999999</v>
      </c>
      <c r="S6374">
        <v>6.7388163694518504</v>
      </c>
      <c r="T6374">
        <v>0.61805191872563991</v>
      </c>
      <c r="U6374">
        <v>-0.49518856000000028</v>
      </c>
      <c r="V6374">
        <v>-0.1096324507262105</v>
      </c>
    </row>
    <row r="6375" spans="1:22" x14ac:dyDescent="0.25">
      <c r="A6375" t="s">
        <v>42</v>
      </c>
      <c r="B6375" t="s">
        <v>218</v>
      </c>
      <c r="C6375" t="s">
        <v>216</v>
      </c>
      <c r="D6375">
        <v>17</v>
      </c>
      <c r="E6375">
        <v>46</v>
      </c>
      <c r="F6375" t="s">
        <v>46</v>
      </c>
      <c r="G6375" t="s">
        <v>44</v>
      </c>
      <c r="H6375" t="s">
        <v>45</v>
      </c>
      <c r="I6375">
        <v>55540</v>
      </c>
      <c r="J6375" t="s">
        <v>517</v>
      </c>
      <c r="K6375">
        <v>86</v>
      </c>
      <c r="L6375" t="s">
        <v>47</v>
      </c>
      <c r="M6375" t="s">
        <v>217</v>
      </c>
      <c r="O6375">
        <v>6.6551303987256398</v>
      </c>
      <c r="P6375">
        <v>6.1734090000000004</v>
      </c>
      <c r="Q6375">
        <v>7.2866494787256411</v>
      </c>
      <c r="R6375">
        <v>4.8296619999999999</v>
      </c>
      <c r="S6375">
        <v>6.7660195540888486</v>
      </c>
      <c r="T6375">
        <v>0.48172139872563952</v>
      </c>
      <c r="U6375">
        <v>-0.63151908000000079</v>
      </c>
      <c r="V6375">
        <v>-0.1108891553632096</v>
      </c>
    </row>
    <row r="6376" spans="1:22" x14ac:dyDescent="0.25">
      <c r="A6376" t="s">
        <v>42</v>
      </c>
      <c r="B6376" t="s">
        <v>219</v>
      </c>
      <c r="C6376" t="s">
        <v>216</v>
      </c>
      <c r="D6376">
        <v>13</v>
      </c>
      <c r="E6376">
        <v>19</v>
      </c>
      <c r="F6376" t="s">
        <v>46</v>
      </c>
      <c r="G6376" t="s">
        <v>44</v>
      </c>
      <c r="H6376" t="s">
        <v>45</v>
      </c>
      <c r="I6376">
        <v>55540</v>
      </c>
      <c r="J6376" t="s">
        <v>517</v>
      </c>
      <c r="K6376">
        <v>86</v>
      </c>
      <c r="L6376" t="s">
        <v>47</v>
      </c>
      <c r="M6376" t="s">
        <v>217</v>
      </c>
      <c r="O6376">
        <v>6.3644872687256404</v>
      </c>
      <c r="P6376">
        <v>5.5472710000000003</v>
      </c>
      <c r="Q6376">
        <v>6.6605114787256401</v>
      </c>
      <c r="R6376">
        <v>4.6517770000000001</v>
      </c>
      <c r="S6376">
        <v>6.3536027517392606</v>
      </c>
      <c r="T6376">
        <v>0.81721626872564013</v>
      </c>
      <c r="U6376">
        <v>-0.29602421000000012</v>
      </c>
      <c r="V6376">
        <v>1.088451698637982E-2</v>
      </c>
    </row>
    <row r="6377" spans="1:22" x14ac:dyDescent="0.25">
      <c r="A6377" t="s">
        <v>42</v>
      </c>
      <c r="B6377" t="s">
        <v>220</v>
      </c>
      <c r="C6377" t="s">
        <v>221</v>
      </c>
      <c r="D6377">
        <v>26</v>
      </c>
      <c r="E6377">
        <v>57</v>
      </c>
      <c r="F6377" t="s">
        <v>46</v>
      </c>
      <c r="G6377" t="s">
        <v>44</v>
      </c>
      <c r="H6377" t="s">
        <v>45</v>
      </c>
      <c r="I6377">
        <v>55540</v>
      </c>
      <c r="J6377" t="s">
        <v>517</v>
      </c>
      <c r="K6377">
        <v>86</v>
      </c>
      <c r="L6377" t="s">
        <v>47</v>
      </c>
      <c r="M6377" t="s">
        <v>222</v>
      </c>
      <c r="O6377">
        <v>6.3296644987256396</v>
      </c>
      <c r="P6377">
        <v>4.8299659999999998</v>
      </c>
      <c r="Q6377">
        <v>5.9432064787256396</v>
      </c>
      <c r="R6377">
        <v>4.0737220000000001</v>
      </c>
      <c r="S6377">
        <v>6.3308060402841537</v>
      </c>
      <c r="T6377">
        <v>1.4996984987256401</v>
      </c>
      <c r="U6377">
        <v>0.38645801999999962</v>
      </c>
      <c r="V6377">
        <v>-1.141541558514092E-3</v>
      </c>
    </row>
    <row r="6378" spans="1:22" x14ac:dyDescent="0.25">
      <c r="A6378" t="s">
        <v>42</v>
      </c>
      <c r="B6378" t="s">
        <v>223</v>
      </c>
      <c r="C6378" t="s">
        <v>221</v>
      </c>
      <c r="D6378">
        <v>36</v>
      </c>
      <c r="E6378">
        <v>12</v>
      </c>
      <c r="F6378" t="s">
        <v>46</v>
      </c>
      <c r="G6378" t="s">
        <v>44</v>
      </c>
      <c r="H6378" t="s">
        <v>45</v>
      </c>
      <c r="I6378">
        <v>55540</v>
      </c>
      <c r="J6378" t="s">
        <v>517</v>
      </c>
      <c r="K6378">
        <v>86</v>
      </c>
      <c r="L6378" t="s">
        <v>47</v>
      </c>
      <c r="M6378" t="s">
        <v>222</v>
      </c>
      <c r="O6378">
        <v>6.0436958087256398</v>
      </c>
      <c r="P6378">
        <v>4.4607919999999996</v>
      </c>
      <c r="Q6378">
        <v>5.5740324787256386</v>
      </c>
      <c r="R6378">
        <v>4.135859</v>
      </c>
      <c r="S6378">
        <v>5.8869770999665123</v>
      </c>
      <c r="T6378">
        <v>1.58290380872564</v>
      </c>
      <c r="U6378">
        <v>0.46966332999999988</v>
      </c>
      <c r="V6378">
        <v>0.1567187087591275</v>
      </c>
    </row>
    <row r="6379" spans="1:22" x14ac:dyDescent="0.25">
      <c r="A6379" t="s">
        <v>42</v>
      </c>
      <c r="B6379" t="s">
        <v>224</v>
      </c>
      <c r="C6379" t="s">
        <v>221</v>
      </c>
      <c r="D6379">
        <v>13</v>
      </c>
      <c r="E6379">
        <v>32</v>
      </c>
      <c r="F6379" t="s">
        <v>46</v>
      </c>
      <c r="G6379" t="s">
        <v>44</v>
      </c>
      <c r="H6379" t="s">
        <v>45</v>
      </c>
      <c r="I6379">
        <v>55540</v>
      </c>
      <c r="J6379" t="s">
        <v>517</v>
      </c>
      <c r="K6379">
        <v>86</v>
      </c>
      <c r="L6379" t="s">
        <v>47</v>
      </c>
      <c r="M6379" t="s">
        <v>222</v>
      </c>
      <c r="O6379">
        <v>6.0647851287256396</v>
      </c>
      <c r="P6379">
        <v>4.4492430000000001</v>
      </c>
      <c r="Q6379">
        <v>5.5624834787256408</v>
      </c>
      <c r="R6379">
        <v>4.0381239999999998</v>
      </c>
      <c r="S6379">
        <v>5.9928525104135044</v>
      </c>
      <c r="T6379">
        <v>1.61554212872564</v>
      </c>
      <c r="U6379">
        <v>0.50230164999999927</v>
      </c>
      <c r="V6379">
        <v>7.1932618312136043E-2</v>
      </c>
    </row>
    <row r="6380" spans="1:22" x14ac:dyDescent="0.25">
      <c r="A6380" t="s">
        <v>42</v>
      </c>
      <c r="B6380" t="s">
        <v>225</v>
      </c>
      <c r="C6380" t="s">
        <v>210</v>
      </c>
      <c r="D6380">
        <v>25</v>
      </c>
      <c r="E6380">
        <v>26</v>
      </c>
      <c r="F6380" t="s">
        <v>46</v>
      </c>
      <c r="G6380" t="s">
        <v>44</v>
      </c>
      <c r="H6380" t="s">
        <v>45</v>
      </c>
      <c r="I6380">
        <v>55540</v>
      </c>
      <c r="J6380" t="s">
        <v>517</v>
      </c>
      <c r="K6380">
        <v>86</v>
      </c>
      <c r="L6380" t="s">
        <v>47</v>
      </c>
      <c r="M6380" t="s">
        <v>212</v>
      </c>
      <c r="O6380">
        <v>6.57735552872564</v>
      </c>
      <c r="P6380">
        <v>5.8367380000000004</v>
      </c>
      <c r="Q6380">
        <v>6.9499784787256402</v>
      </c>
      <c r="R6380">
        <v>4.5342719999999996</v>
      </c>
      <c r="S6380">
        <v>6.7842469692107263</v>
      </c>
      <c r="T6380">
        <v>0.74061752872563957</v>
      </c>
      <c r="U6380">
        <v>-0.37262295000000067</v>
      </c>
      <c r="V6380">
        <v>-0.20689144048508629</v>
      </c>
    </row>
    <row r="6381" spans="1:22" x14ac:dyDescent="0.25">
      <c r="A6381" t="s">
        <v>42</v>
      </c>
      <c r="B6381" t="s">
        <v>226</v>
      </c>
      <c r="C6381" t="s">
        <v>210</v>
      </c>
      <c r="D6381">
        <v>33</v>
      </c>
      <c r="E6381">
        <v>47</v>
      </c>
      <c r="F6381" t="s">
        <v>46</v>
      </c>
      <c r="G6381" t="s">
        <v>44</v>
      </c>
      <c r="H6381" t="s">
        <v>45</v>
      </c>
      <c r="I6381">
        <v>55540</v>
      </c>
      <c r="J6381" t="s">
        <v>517</v>
      </c>
      <c r="K6381">
        <v>86</v>
      </c>
      <c r="L6381" t="s">
        <v>47</v>
      </c>
      <c r="M6381" t="s">
        <v>212</v>
      </c>
      <c r="O6381">
        <v>6.6468443187256403</v>
      </c>
      <c r="P6381">
        <v>5.479419</v>
      </c>
      <c r="Q6381">
        <v>6.5926594787256398</v>
      </c>
      <c r="R6381">
        <v>4.4217139999999997</v>
      </c>
      <c r="S6381">
        <v>6.5621615783690874</v>
      </c>
      <c r="T6381">
        <v>1.16742531872564</v>
      </c>
      <c r="U6381">
        <v>5.4184840000000012E-2</v>
      </c>
      <c r="V6381">
        <v>8.4682740356553765E-2</v>
      </c>
    </row>
    <row r="6382" spans="1:22" x14ac:dyDescent="0.25">
      <c r="A6382" t="s">
        <v>42</v>
      </c>
      <c r="B6382" t="s">
        <v>209</v>
      </c>
      <c r="C6382" t="s">
        <v>210</v>
      </c>
      <c r="D6382">
        <v>31</v>
      </c>
      <c r="E6382">
        <v>5</v>
      </c>
      <c r="F6382" t="s">
        <v>46</v>
      </c>
      <c r="G6382" t="s">
        <v>44</v>
      </c>
      <c r="H6382" t="s">
        <v>45</v>
      </c>
      <c r="I6382">
        <v>55541</v>
      </c>
      <c r="J6382" t="s">
        <v>518</v>
      </c>
      <c r="K6382">
        <v>86</v>
      </c>
      <c r="L6382" t="s">
        <v>47</v>
      </c>
      <c r="M6382" t="s">
        <v>212</v>
      </c>
      <c r="O6382">
        <v>6.7963018587256396</v>
      </c>
      <c r="P6382">
        <v>5.6447339999999997</v>
      </c>
      <c r="Q6382">
        <v>6.7579744787256386</v>
      </c>
      <c r="R6382">
        <v>4.635529</v>
      </c>
      <c r="S6382">
        <v>6.4705870268294809</v>
      </c>
      <c r="T6382">
        <v>1.1515678587256399</v>
      </c>
      <c r="U6382">
        <v>3.8327379999999689E-2</v>
      </c>
      <c r="V6382">
        <v>0.32571483189615869</v>
      </c>
    </row>
    <row r="6383" spans="1:22" x14ac:dyDescent="0.25">
      <c r="A6383" t="s">
        <v>42</v>
      </c>
      <c r="B6383" t="s">
        <v>213</v>
      </c>
      <c r="C6383" t="s">
        <v>210</v>
      </c>
      <c r="D6383">
        <v>27</v>
      </c>
      <c r="E6383">
        <v>8</v>
      </c>
      <c r="F6383" t="s">
        <v>46</v>
      </c>
      <c r="G6383" t="s">
        <v>44</v>
      </c>
      <c r="H6383" t="s">
        <v>45</v>
      </c>
      <c r="I6383">
        <v>55541</v>
      </c>
      <c r="J6383" t="s">
        <v>518</v>
      </c>
      <c r="K6383">
        <v>86</v>
      </c>
      <c r="L6383" t="s">
        <v>47</v>
      </c>
      <c r="M6383" t="s">
        <v>212</v>
      </c>
      <c r="O6383">
        <v>6.8973266587256399</v>
      </c>
      <c r="P6383">
        <v>5.9663149999999998</v>
      </c>
      <c r="Q6383">
        <v>7.0795554787256396</v>
      </c>
      <c r="R6383">
        <v>4.2562920000000002</v>
      </c>
      <c r="S6383">
        <v>7.2478050160829248</v>
      </c>
      <c r="T6383">
        <v>0.93101165872564007</v>
      </c>
      <c r="U6383">
        <v>-0.18222882000000021</v>
      </c>
      <c r="V6383">
        <v>-0.35047835735728489</v>
      </c>
    </row>
    <row r="6384" spans="1:22" x14ac:dyDescent="0.25">
      <c r="A6384" t="s">
        <v>42</v>
      </c>
      <c r="B6384" t="s">
        <v>214</v>
      </c>
      <c r="C6384" t="s">
        <v>210</v>
      </c>
      <c r="D6384">
        <v>36</v>
      </c>
      <c r="E6384">
        <v>46</v>
      </c>
      <c r="F6384" t="s">
        <v>46</v>
      </c>
      <c r="G6384" t="s">
        <v>44</v>
      </c>
      <c r="H6384" t="s">
        <v>45</v>
      </c>
      <c r="I6384">
        <v>55541</v>
      </c>
      <c r="J6384" t="s">
        <v>518</v>
      </c>
      <c r="K6384">
        <v>86</v>
      </c>
      <c r="L6384" t="s">
        <v>47</v>
      </c>
      <c r="M6384" t="s">
        <v>212</v>
      </c>
      <c r="O6384">
        <v>6.9541680487256397</v>
      </c>
      <c r="P6384">
        <v>5.9444429999999997</v>
      </c>
      <c r="Q6384">
        <v>7.0576834787256404</v>
      </c>
      <c r="R6384">
        <v>4.4306650000000003</v>
      </c>
      <c r="S6384">
        <v>7.016431335795688</v>
      </c>
      <c r="T6384">
        <v>1.00972504872564</v>
      </c>
      <c r="U6384">
        <v>-0.1035154300000003</v>
      </c>
      <c r="V6384">
        <v>-6.2263287070048363E-2</v>
      </c>
    </row>
    <row r="6385" spans="1:22" x14ac:dyDescent="0.25">
      <c r="A6385" t="s">
        <v>42</v>
      </c>
      <c r="B6385" t="s">
        <v>215</v>
      </c>
      <c r="C6385" t="s">
        <v>216</v>
      </c>
      <c r="D6385">
        <v>35</v>
      </c>
      <c r="E6385">
        <v>54</v>
      </c>
      <c r="F6385" t="s">
        <v>46</v>
      </c>
      <c r="G6385" t="s">
        <v>44</v>
      </c>
      <c r="H6385" t="s">
        <v>45</v>
      </c>
      <c r="I6385">
        <v>55541</v>
      </c>
      <c r="J6385" t="s">
        <v>518</v>
      </c>
      <c r="K6385">
        <v>86</v>
      </c>
      <c r="L6385" t="s">
        <v>47</v>
      </c>
      <c r="M6385" t="s">
        <v>217</v>
      </c>
      <c r="O6385">
        <v>6.9372664687256398</v>
      </c>
      <c r="P6385">
        <v>6.3598920000000003</v>
      </c>
      <c r="Q6385">
        <v>7.4731324787256401</v>
      </c>
      <c r="R6385">
        <v>4.7172369999999999</v>
      </c>
      <c r="S6385">
        <v>7.0875763694518508</v>
      </c>
      <c r="T6385">
        <v>0.57737446872563947</v>
      </c>
      <c r="U6385">
        <v>-0.53586601000000078</v>
      </c>
      <c r="V6385">
        <v>-0.150309900726211</v>
      </c>
    </row>
    <row r="6386" spans="1:22" x14ac:dyDescent="0.25">
      <c r="A6386" t="s">
        <v>42</v>
      </c>
      <c r="B6386" t="s">
        <v>218</v>
      </c>
      <c r="C6386" t="s">
        <v>216</v>
      </c>
      <c r="D6386">
        <v>17</v>
      </c>
      <c r="E6386">
        <v>46</v>
      </c>
      <c r="F6386" t="s">
        <v>46</v>
      </c>
      <c r="G6386" t="s">
        <v>44</v>
      </c>
      <c r="H6386" t="s">
        <v>45</v>
      </c>
      <c r="I6386">
        <v>55541</v>
      </c>
      <c r="J6386" t="s">
        <v>518</v>
      </c>
      <c r="K6386">
        <v>86</v>
      </c>
      <c r="L6386" t="s">
        <v>47</v>
      </c>
      <c r="M6386" t="s">
        <v>217</v>
      </c>
      <c r="O6386">
        <v>6.8898461087256404</v>
      </c>
      <c r="P6386">
        <v>6.4013660000000003</v>
      </c>
      <c r="Q6386">
        <v>7.514606478725641</v>
      </c>
      <c r="R6386">
        <v>4.8296619999999999</v>
      </c>
      <c r="S6386">
        <v>6.9939765540888494</v>
      </c>
      <c r="T6386">
        <v>0.48848010872564013</v>
      </c>
      <c r="U6386">
        <v>-0.62476037000000018</v>
      </c>
      <c r="V6386">
        <v>-0.10413044536320901</v>
      </c>
    </row>
    <row r="6387" spans="1:22" x14ac:dyDescent="0.25">
      <c r="A6387" t="s">
        <v>42</v>
      </c>
      <c r="B6387" t="s">
        <v>219</v>
      </c>
      <c r="C6387" t="s">
        <v>216</v>
      </c>
      <c r="D6387">
        <v>13</v>
      </c>
      <c r="E6387">
        <v>19</v>
      </c>
      <c r="F6387" t="s">
        <v>46</v>
      </c>
      <c r="G6387" t="s">
        <v>44</v>
      </c>
      <c r="H6387" t="s">
        <v>45</v>
      </c>
      <c r="I6387">
        <v>55541</v>
      </c>
      <c r="J6387" t="s">
        <v>518</v>
      </c>
      <c r="K6387">
        <v>86</v>
      </c>
      <c r="L6387" t="s">
        <v>47</v>
      </c>
      <c r="M6387" t="s">
        <v>217</v>
      </c>
      <c r="O6387">
        <v>6.8890402887256403</v>
      </c>
      <c r="P6387">
        <v>6.0971869999999999</v>
      </c>
      <c r="Q6387">
        <v>7.2104274787256397</v>
      </c>
      <c r="R6387">
        <v>4.6517770000000001</v>
      </c>
      <c r="S6387">
        <v>6.9035187517392602</v>
      </c>
      <c r="T6387">
        <v>0.79185328872564043</v>
      </c>
      <c r="U6387">
        <v>-0.32138718999999982</v>
      </c>
      <c r="V6387">
        <v>-1.447846301361988E-2</v>
      </c>
    </row>
    <row r="6388" spans="1:22" x14ac:dyDescent="0.25">
      <c r="A6388" t="s">
        <v>42</v>
      </c>
      <c r="B6388" t="s">
        <v>220</v>
      </c>
      <c r="C6388" t="s">
        <v>221</v>
      </c>
      <c r="D6388">
        <v>26</v>
      </c>
      <c r="E6388">
        <v>57</v>
      </c>
      <c r="F6388" t="s">
        <v>46</v>
      </c>
      <c r="G6388" t="s">
        <v>44</v>
      </c>
      <c r="H6388" t="s">
        <v>45</v>
      </c>
      <c r="I6388">
        <v>55541</v>
      </c>
      <c r="J6388" t="s">
        <v>518</v>
      </c>
      <c r="K6388">
        <v>86</v>
      </c>
      <c r="L6388" t="s">
        <v>47</v>
      </c>
      <c r="M6388" t="s">
        <v>222</v>
      </c>
      <c r="O6388">
        <v>6.5314774887256402</v>
      </c>
      <c r="P6388">
        <v>5.1232730000000002</v>
      </c>
      <c r="Q6388">
        <v>6.2365134787256409</v>
      </c>
      <c r="R6388">
        <v>4.0737220000000001</v>
      </c>
      <c r="S6388">
        <v>6.6241130402841542</v>
      </c>
      <c r="T6388">
        <v>1.40820448872564</v>
      </c>
      <c r="U6388">
        <v>0.29496400999999972</v>
      </c>
      <c r="V6388">
        <v>-9.2635551558513995E-2</v>
      </c>
    </row>
    <row r="6389" spans="1:22" x14ac:dyDescent="0.25">
      <c r="A6389" t="s">
        <v>42</v>
      </c>
      <c r="B6389" t="s">
        <v>223</v>
      </c>
      <c r="C6389" t="s">
        <v>221</v>
      </c>
      <c r="D6389">
        <v>36</v>
      </c>
      <c r="E6389">
        <v>12</v>
      </c>
      <c r="F6389" t="s">
        <v>46</v>
      </c>
      <c r="G6389" t="s">
        <v>44</v>
      </c>
      <c r="H6389" t="s">
        <v>45</v>
      </c>
      <c r="I6389">
        <v>55541</v>
      </c>
      <c r="J6389" t="s">
        <v>518</v>
      </c>
      <c r="K6389">
        <v>86</v>
      </c>
      <c r="L6389" t="s">
        <v>47</v>
      </c>
      <c r="M6389" t="s">
        <v>222</v>
      </c>
      <c r="O6389">
        <v>6.1916000187256399</v>
      </c>
      <c r="P6389">
        <v>4.5943339999999999</v>
      </c>
      <c r="Q6389">
        <v>5.7075744787256397</v>
      </c>
      <c r="R6389">
        <v>4.135859</v>
      </c>
      <c r="S6389">
        <v>6.0205190999665126</v>
      </c>
      <c r="T6389">
        <v>1.59726601872564</v>
      </c>
      <c r="U6389">
        <v>0.48402553999999981</v>
      </c>
      <c r="V6389">
        <v>0.17108091875912729</v>
      </c>
    </row>
    <row r="6390" spans="1:22" x14ac:dyDescent="0.25">
      <c r="A6390" t="s">
        <v>42</v>
      </c>
      <c r="B6390" t="s">
        <v>224</v>
      </c>
      <c r="C6390" t="s">
        <v>221</v>
      </c>
      <c r="D6390">
        <v>13</v>
      </c>
      <c r="E6390">
        <v>32</v>
      </c>
      <c r="F6390" t="s">
        <v>46</v>
      </c>
      <c r="G6390" t="s">
        <v>44</v>
      </c>
      <c r="H6390" t="s">
        <v>45</v>
      </c>
      <c r="I6390">
        <v>55541</v>
      </c>
      <c r="J6390" t="s">
        <v>518</v>
      </c>
      <c r="K6390">
        <v>86</v>
      </c>
      <c r="L6390" t="s">
        <v>47</v>
      </c>
      <c r="M6390" t="s">
        <v>222</v>
      </c>
      <c r="O6390">
        <v>6.2176598487256403</v>
      </c>
      <c r="P6390">
        <v>4.7102469999999999</v>
      </c>
      <c r="Q6390">
        <v>5.8234874787256414</v>
      </c>
      <c r="R6390">
        <v>4.0381239999999998</v>
      </c>
      <c r="S6390">
        <v>6.2538565104135033</v>
      </c>
      <c r="T6390">
        <v>1.50741284872564</v>
      </c>
      <c r="U6390">
        <v>0.39417237000000022</v>
      </c>
      <c r="V6390">
        <v>-3.6196661687863063E-2</v>
      </c>
    </row>
    <row r="6391" spans="1:22" x14ac:dyDescent="0.25">
      <c r="A6391" t="s">
        <v>42</v>
      </c>
      <c r="B6391" t="s">
        <v>225</v>
      </c>
      <c r="C6391" t="s">
        <v>210</v>
      </c>
      <c r="D6391">
        <v>25</v>
      </c>
      <c r="E6391">
        <v>26</v>
      </c>
      <c r="F6391" t="s">
        <v>46</v>
      </c>
      <c r="G6391" t="s">
        <v>44</v>
      </c>
      <c r="H6391" t="s">
        <v>45</v>
      </c>
      <c r="I6391">
        <v>55541</v>
      </c>
      <c r="J6391" t="s">
        <v>518</v>
      </c>
      <c r="K6391">
        <v>86</v>
      </c>
      <c r="L6391" t="s">
        <v>47</v>
      </c>
      <c r="M6391" t="s">
        <v>212</v>
      </c>
      <c r="O6391">
        <v>6.9260684787256404</v>
      </c>
      <c r="P6391">
        <v>6.2016629999999999</v>
      </c>
      <c r="Q6391">
        <v>7.3149034787256397</v>
      </c>
      <c r="R6391">
        <v>4.5342719999999996</v>
      </c>
      <c r="S6391">
        <v>7.1491719692107258</v>
      </c>
      <c r="T6391">
        <v>0.72440547872564043</v>
      </c>
      <c r="U6391">
        <v>-0.38883499999999982</v>
      </c>
      <c r="V6391">
        <v>-0.22310349048508549</v>
      </c>
    </row>
    <row r="6392" spans="1:22" x14ac:dyDescent="0.25">
      <c r="A6392" t="s">
        <v>42</v>
      </c>
      <c r="B6392" t="s">
        <v>226</v>
      </c>
      <c r="C6392" t="s">
        <v>210</v>
      </c>
      <c r="D6392">
        <v>33</v>
      </c>
      <c r="E6392">
        <v>47</v>
      </c>
      <c r="F6392" t="s">
        <v>46</v>
      </c>
      <c r="G6392" t="s">
        <v>44</v>
      </c>
      <c r="H6392" t="s">
        <v>45</v>
      </c>
      <c r="I6392">
        <v>55541</v>
      </c>
      <c r="J6392" t="s">
        <v>518</v>
      </c>
      <c r="K6392">
        <v>86</v>
      </c>
      <c r="L6392" t="s">
        <v>47</v>
      </c>
      <c r="M6392" t="s">
        <v>212</v>
      </c>
      <c r="O6392">
        <v>6.8189653387256399</v>
      </c>
      <c r="P6392">
        <v>5.8597539999999997</v>
      </c>
      <c r="Q6392">
        <v>6.9729944787256404</v>
      </c>
      <c r="R6392">
        <v>4.4217139999999997</v>
      </c>
      <c r="S6392">
        <v>6.9424965783690862</v>
      </c>
      <c r="T6392">
        <v>0.95921133872564024</v>
      </c>
      <c r="U6392">
        <v>-0.15402914000000001</v>
      </c>
      <c r="V6392">
        <v>-0.1235312396434463</v>
      </c>
    </row>
    <row r="6393" spans="1:22" x14ac:dyDescent="0.25">
      <c r="A6393" t="s">
        <v>42</v>
      </c>
      <c r="B6393" t="s">
        <v>209</v>
      </c>
      <c r="C6393" t="s">
        <v>210</v>
      </c>
      <c r="D6393">
        <v>31</v>
      </c>
      <c r="E6393">
        <v>5</v>
      </c>
      <c r="F6393" t="s">
        <v>46</v>
      </c>
      <c r="G6393" t="s">
        <v>44</v>
      </c>
      <c r="H6393" t="s">
        <v>45</v>
      </c>
      <c r="I6393">
        <v>55542</v>
      </c>
      <c r="J6393" t="s">
        <v>519</v>
      </c>
      <c r="K6393">
        <v>86</v>
      </c>
      <c r="L6393" t="s">
        <v>47</v>
      </c>
      <c r="M6393" t="s">
        <v>212</v>
      </c>
      <c r="O6393">
        <v>6.8121358887256402</v>
      </c>
      <c r="P6393">
        <v>5.5251619999999999</v>
      </c>
      <c r="Q6393">
        <v>6.6384024787256397</v>
      </c>
      <c r="R6393">
        <v>4.635529</v>
      </c>
      <c r="S6393">
        <v>6.3510150268294812</v>
      </c>
      <c r="T6393">
        <v>1.2869738887256399</v>
      </c>
      <c r="U6393">
        <v>0.17373341000000009</v>
      </c>
      <c r="V6393">
        <v>0.46112086189615908</v>
      </c>
    </row>
    <row r="6394" spans="1:22" x14ac:dyDescent="0.25">
      <c r="A6394" t="s">
        <v>42</v>
      </c>
      <c r="B6394" t="s">
        <v>213</v>
      </c>
      <c r="C6394" t="s">
        <v>210</v>
      </c>
      <c r="D6394">
        <v>27</v>
      </c>
      <c r="E6394">
        <v>8</v>
      </c>
      <c r="F6394" t="s">
        <v>46</v>
      </c>
      <c r="G6394" t="s">
        <v>44</v>
      </c>
      <c r="H6394" t="s">
        <v>45</v>
      </c>
      <c r="I6394">
        <v>55542</v>
      </c>
      <c r="J6394" t="s">
        <v>519</v>
      </c>
      <c r="K6394">
        <v>86</v>
      </c>
      <c r="L6394" t="s">
        <v>47</v>
      </c>
      <c r="M6394" t="s">
        <v>212</v>
      </c>
      <c r="O6394">
        <v>7.0198147987256396</v>
      </c>
      <c r="P6394">
        <v>5.9544940000000004</v>
      </c>
      <c r="Q6394">
        <v>7.0677344787256402</v>
      </c>
      <c r="R6394">
        <v>4.2562920000000002</v>
      </c>
      <c r="S6394">
        <v>7.2359840160829254</v>
      </c>
      <c r="T6394">
        <v>1.065320798725639</v>
      </c>
      <c r="U6394">
        <v>-4.7919680000001019E-2</v>
      </c>
      <c r="V6394">
        <v>-0.21616921735728581</v>
      </c>
    </row>
    <row r="6395" spans="1:22" x14ac:dyDescent="0.25">
      <c r="A6395" t="s">
        <v>42</v>
      </c>
      <c r="B6395" t="s">
        <v>214</v>
      </c>
      <c r="C6395" t="s">
        <v>210</v>
      </c>
      <c r="D6395">
        <v>36</v>
      </c>
      <c r="E6395">
        <v>46</v>
      </c>
      <c r="F6395" t="s">
        <v>46</v>
      </c>
      <c r="G6395" t="s">
        <v>44</v>
      </c>
      <c r="H6395" t="s">
        <v>45</v>
      </c>
      <c r="I6395">
        <v>55542</v>
      </c>
      <c r="J6395" t="s">
        <v>519</v>
      </c>
      <c r="K6395">
        <v>86</v>
      </c>
      <c r="L6395" t="s">
        <v>47</v>
      </c>
      <c r="M6395" t="s">
        <v>212</v>
      </c>
      <c r="O6395">
        <v>6.9774341787256402</v>
      </c>
      <c r="P6395">
        <v>5.7723170000000001</v>
      </c>
      <c r="Q6395">
        <v>6.8855574787256408</v>
      </c>
      <c r="R6395">
        <v>4.4306650000000003</v>
      </c>
      <c r="S6395">
        <v>6.8443053357956876</v>
      </c>
      <c r="T6395">
        <v>1.2051171787256401</v>
      </c>
      <c r="U6395">
        <v>9.1876699999999811E-2</v>
      </c>
      <c r="V6395">
        <v>0.13312884292995181</v>
      </c>
    </row>
    <row r="6396" spans="1:22" x14ac:dyDescent="0.25">
      <c r="A6396" t="s">
        <v>42</v>
      </c>
      <c r="B6396" t="s">
        <v>215</v>
      </c>
      <c r="C6396" t="s">
        <v>216</v>
      </c>
      <c r="D6396">
        <v>35</v>
      </c>
      <c r="E6396">
        <v>54</v>
      </c>
      <c r="F6396" t="s">
        <v>46</v>
      </c>
      <c r="G6396" t="s">
        <v>44</v>
      </c>
      <c r="H6396" t="s">
        <v>45</v>
      </c>
      <c r="I6396">
        <v>55542</v>
      </c>
      <c r="J6396" t="s">
        <v>519</v>
      </c>
      <c r="K6396">
        <v>86</v>
      </c>
      <c r="L6396" t="s">
        <v>47</v>
      </c>
      <c r="M6396" t="s">
        <v>217</v>
      </c>
      <c r="O6396">
        <v>6.9418716087256396</v>
      </c>
      <c r="P6396">
        <v>6.1834369999999996</v>
      </c>
      <c r="Q6396">
        <v>7.2966774787256394</v>
      </c>
      <c r="R6396">
        <v>4.7172369999999999</v>
      </c>
      <c r="S6396">
        <v>6.9111213694518501</v>
      </c>
      <c r="T6396">
        <v>0.75843460872563995</v>
      </c>
      <c r="U6396">
        <v>-0.3548058700000003</v>
      </c>
      <c r="V6396">
        <v>3.07502392737895E-2</v>
      </c>
    </row>
    <row r="6397" spans="1:22" x14ac:dyDescent="0.25">
      <c r="A6397" t="s">
        <v>42</v>
      </c>
      <c r="B6397" t="s">
        <v>218</v>
      </c>
      <c r="C6397" t="s">
        <v>216</v>
      </c>
      <c r="D6397">
        <v>17</v>
      </c>
      <c r="E6397">
        <v>46</v>
      </c>
      <c r="F6397" t="s">
        <v>46</v>
      </c>
      <c r="G6397" t="s">
        <v>44</v>
      </c>
      <c r="H6397" t="s">
        <v>45</v>
      </c>
      <c r="I6397">
        <v>55542</v>
      </c>
      <c r="J6397" t="s">
        <v>519</v>
      </c>
      <c r="K6397">
        <v>86</v>
      </c>
      <c r="L6397" t="s">
        <v>47</v>
      </c>
      <c r="M6397" t="s">
        <v>217</v>
      </c>
      <c r="O6397">
        <v>6.9267565587256401</v>
      </c>
      <c r="P6397">
        <v>6.3268839999999997</v>
      </c>
      <c r="Q6397">
        <v>7.4401244787256404</v>
      </c>
      <c r="R6397">
        <v>4.8296619999999999</v>
      </c>
      <c r="S6397">
        <v>6.9194945540888488</v>
      </c>
      <c r="T6397">
        <v>0.59987255872564038</v>
      </c>
      <c r="U6397">
        <v>-0.51336791999999987</v>
      </c>
      <c r="V6397">
        <v>7.2620046367912749E-3</v>
      </c>
    </row>
    <row r="6398" spans="1:22" x14ac:dyDescent="0.25">
      <c r="A6398" t="s">
        <v>42</v>
      </c>
      <c r="B6398" t="s">
        <v>219</v>
      </c>
      <c r="C6398" t="s">
        <v>216</v>
      </c>
      <c r="D6398">
        <v>13</v>
      </c>
      <c r="E6398">
        <v>19</v>
      </c>
      <c r="F6398" t="s">
        <v>46</v>
      </c>
      <c r="G6398" t="s">
        <v>44</v>
      </c>
      <c r="H6398" t="s">
        <v>45</v>
      </c>
      <c r="I6398">
        <v>55542</v>
      </c>
      <c r="J6398" t="s">
        <v>519</v>
      </c>
      <c r="K6398">
        <v>86</v>
      </c>
      <c r="L6398" t="s">
        <v>47</v>
      </c>
      <c r="M6398" t="s">
        <v>217</v>
      </c>
      <c r="O6398">
        <v>6.7633920887256398</v>
      </c>
      <c r="P6398">
        <v>5.8643840000000003</v>
      </c>
      <c r="Q6398">
        <v>6.977624478725641</v>
      </c>
      <c r="R6398">
        <v>4.6517770000000001</v>
      </c>
      <c r="S6398">
        <v>6.6707157517392606</v>
      </c>
      <c r="T6398">
        <v>0.89900808872563953</v>
      </c>
      <c r="U6398">
        <v>-0.21423239000000069</v>
      </c>
      <c r="V6398">
        <v>9.2676336986379226E-2</v>
      </c>
    </row>
    <row r="6399" spans="1:22" x14ac:dyDescent="0.25">
      <c r="A6399" t="s">
        <v>42</v>
      </c>
      <c r="B6399" t="s">
        <v>220</v>
      </c>
      <c r="C6399" t="s">
        <v>221</v>
      </c>
      <c r="D6399">
        <v>26</v>
      </c>
      <c r="E6399">
        <v>57</v>
      </c>
      <c r="F6399" t="s">
        <v>46</v>
      </c>
      <c r="G6399" t="s">
        <v>44</v>
      </c>
      <c r="H6399" t="s">
        <v>45</v>
      </c>
      <c r="I6399">
        <v>55542</v>
      </c>
      <c r="J6399" t="s">
        <v>519</v>
      </c>
      <c r="K6399">
        <v>86</v>
      </c>
      <c r="L6399" t="s">
        <v>47</v>
      </c>
      <c r="M6399" t="s">
        <v>222</v>
      </c>
      <c r="O6399">
        <v>6.6022455687256398</v>
      </c>
      <c r="P6399">
        <v>5.0235320000000003</v>
      </c>
      <c r="Q6399">
        <v>6.136772478725641</v>
      </c>
      <c r="R6399">
        <v>4.0737220000000001</v>
      </c>
      <c r="S6399">
        <v>6.5243720402841543</v>
      </c>
      <c r="T6399">
        <v>1.5787135687256399</v>
      </c>
      <c r="U6399">
        <v>0.46547308999999931</v>
      </c>
      <c r="V6399">
        <v>7.787352844148554E-2</v>
      </c>
    </row>
    <row r="6400" spans="1:22" x14ac:dyDescent="0.25">
      <c r="A6400" t="s">
        <v>42</v>
      </c>
      <c r="B6400" t="s">
        <v>223</v>
      </c>
      <c r="C6400" t="s">
        <v>221</v>
      </c>
      <c r="D6400">
        <v>36</v>
      </c>
      <c r="E6400">
        <v>12</v>
      </c>
      <c r="F6400" t="s">
        <v>46</v>
      </c>
      <c r="G6400" t="s">
        <v>44</v>
      </c>
      <c r="H6400" t="s">
        <v>45</v>
      </c>
      <c r="I6400">
        <v>55542</v>
      </c>
      <c r="J6400" t="s">
        <v>519</v>
      </c>
      <c r="K6400">
        <v>86</v>
      </c>
      <c r="L6400" t="s">
        <v>47</v>
      </c>
      <c r="M6400" t="s">
        <v>222</v>
      </c>
      <c r="O6400">
        <v>6.1817516787256404</v>
      </c>
      <c r="P6400">
        <v>4.436687</v>
      </c>
      <c r="Q6400">
        <v>5.5499274787256407</v>
      </c>
      <c r="R6400">
        <v>4.135859</v>
      </c>
      <c r="S6400">
        <v>5.8628720999665127</v>
      </c>
      <c r="T6400">
        <v>1.7450646787256401</v>
      </c>
      <c r="U6400">
        <v>0.63182420000000006</v>
      </c>
      <c r="V6400">
        <v>0.31887957875912759</v>
      </c>
    </row>
    <row r="6401" spans="1:22" x14ac:dyDescent="0.25">
      <c r="A6401" t="s">
        <v>42</v>
      </c>
      <c r="B6401" t="s">
        <v>224</v>
      </c>
      <c r="C6401" t="s">
        <v>221</v>
      </c>
      <c r="D6401">
        <v>13</v>
      </c>
      <c r="E6401">
        <v>32</v>
      </c>
      <c r="F6401" t="s">
        <v>46</v>
      </c>
      <c r="G6401" t="s">
        <v>44</v>
      </c>
      <c r="H6401" t="s">
        <v>45</v>
      </c>
      <c r="I6401">
        <v>55542</v>
      </c>
      <c r="J6401" t="s">
        <v>519</v>
      </c>
      <c r="K6401">
        <v>86</v>
      </c>
      <c r="L6401" t="s">
        <v>47</v>
      </c>
      <c r="M6401" t="s">
        <v>222</v>
      </c>
      <c r="O6401">
        <v>6.1818955787256398</v>
      </c>
      <c r="P6401">
        <v>4.6620280000000003</v>
      </c>
      <c r="Q6401">
        <v>5.775268478725641</v>
      </c>
      <c r="R6401">
        <v>4.0381239999999998</v>
      </c>
      <c r="S6401">
        <v>6.2056375104135038</v>
      </c>
      <c r="T6401">
        <v>1.519867578725639</v>
      </c>
      <c r="U6401">
        <v>0.40662709999999919</v>
      </c>
      <c r="V6401">
        <v>-2.3741931687863978E-2</v>
      </c>
    </row>
    <row r="6402" spans="1:22" x14ac:dyDescent="0.25">
      <c r="A6402" t="s">
        <v>42</v>
      </c>
      <c r="B6402" t="s">
        <v>225</v>
      </c>
      <c r="C6402" t="s">
        <v>210</v>
      </c>
      <c r="D6402">
        <v>25</v>
      </c>
      <c r="E6402">
        <v>26</v>
      </c>
      <c r="F6402" t="s">
        <v>46</v>
      </c>
      <c r="G6402" t="s">
        <v>44</v>
      </c>
      <c r="H6402" t="s">
        <v>45</v>
      </c>
      <c r="I6402">
        <v>55542</v>
      </c>
      <c r="J6402" t="s">
        <v>519</v>
      </c>
      <c r="K6402">
        <v>86</v>
      </c>
      <c r="L6402" t="s">
        <v>47</v>
      </c>
      <c r="M6402" t="s">
        <v>212</v>
      </c>
      <c r="O6402">
        <v>6.9400974987256401</v>
      </c>
      <c r="P6402">
        <v>6.06501</v>
      </c>
      <c r="Q6402">
        <v>7.1782504787256407</v>
      </c>
      <c r="R6402">
        <v>4.5342719999999996</v>
      </c>
      <c r="S6402">
        <v>7.0125189692107259</v>
      </c>
      <c r="T6402">
        <v>0.87508749872564007</v>
      </c>
      <c r="U6402">
        <v>-0.23815298000000021</v>
      </c>
      <c r="V6402">
        <v>-7.2421470485085848E-2</v>
      </c>
    </row>
    <row r="6403" spans="1:22" x14ac:dyDescent="0.25">
      <c r="A6403" t="s">
        <v>42</v>
      </c>
      <c r="B6403" t="s">
        <v>226</v>
      </c>
      <c r="C6403" t="s">
        <v>210</v>
      </c>
      <c r="D6403">
        <v>33</v>
      </c>
      <c r="E6403">
        <v>47</v>
      </c>
      <c r="F6403" t="s">
        <v>46</v>
      </c>
      <c r="G6403" t="s">
        <v>44</v>
      </c>
      <c r="H6403" t="s">
        <v>45</v>
      </c>
      <c r="I6403">
        <v>55542</v>
      </c>
      <c r="J6403" t="s">
        <v>519</v>
      </c>
      <c r="K6403">
        <v>86</v>
      </c>
      <c r="L6403" t="s">
        <v>47</v>
      </c>
      <c r="M6403" t="s">
        <v>212</v>
      </c>
      <c r="O6403">
        <v>6.7888766587256404</v>
      </c>
      <c r="P6403">
        <v>5.6546580000000004</v>
      </c>
      <c r="Q6403">
        <v>6.7678984787256411</v>
      </c>
      <c r="R6403">
        <v>4.4217139999999997</v>
      </c>
      <c r="S6403">
        <v>6.7374005783690869</v>
      </c>
      <c r="T6403">
        <v>1.13421865872564</v>
      </c>
      <c r="U6403">
        <v>2.0978179999999739E-2</v>
      </c>
      <c r="V6403">
        <v>5.1476080356553489E-2</v>
      </c>
    </row>
    <row r="6404" spans="1:22" x14ac:dyDescent="0.25">
      <c r="A6404" t="s">
        <v>42</v>
      </c>
      <c r="B6404" t="s">
        <v>209</v>
      </c>
      <c r="C6404" t="s">
        <v>210</v>
      </c>
      <c r="D6404">
        <v>31</v>
      </c>
      <c r="E6404">
        <v>5</v>
      </c>
      <c r="F6404" t="s">
        <v>46</v>
      </c>
      <c r="G6404" t="s">
        <v>44</v>
      </c>
      <c r="H6404" t="s">
        <v>45</v>
      </c>
      <c r="I6404">
        <v>55543</v>
      </c>
      <c r="J6404" t="s">
        <v>520</v>
      </c>
      <c r="K6404">
        <v>86</v>
      </c>
      <c r="L6404" t="s">
        <v>47</v>
      </c>
      <c r="M6404" t="s">
        <v>212</v>
      </c>
      <c r="O6404">
        <v>6.7181108787256401</v>
      </c>
      <c r="P6404">
        <v>5.7876209999999997</v>
      </c>
      <c r="Q6404">
        <v>6.9008614787256386</v>
      </c>
      <c r="R6404">
        <v>4.635529</v>
      </c>
      <c r="S6404">
        <v>6.6134740268294809</v>
      </c>
      <c r="T6404">
        <v>0.93048987872564037</v>
      </c>
      <c r="U6404">
        <v>-0.1827505999999999</v>
      </c>
      <c r="V6404">
        <v>0.10463685189615909</v>
      </c>
    </row>
    <row r="6405" spans="1:22" x14ac:dyDescent="0.25">
      <c r="A6405" t="s">
        <v>42</v>
      </c>
      <c r="B6405" t="s">
        <v>213</v>
      </c>
      <c r="C6405" t="s">
        <v>210</v>
      </c>
      <c r="D6405">
        <v>27</v>
      </c>
      <c r="E6405">
        <v>8</v>
      </c>
      <c r="F6405" t="s">
        <v>46</v>
      </c>
      <c r="G6405" t="s">
        <v>44</v>
      </c>
      <c r="H6405" t="s">
        <v>45</v>
      </c>
      <c r="I6405">
        <v>55543</v>
      </c>
      <c r="J6405" t="s">
        <v>520</v>
      </c>
      <c r="K6405">
        <v>86</v>
      </c>
      <c r="L6405" t="s">
        <v>47</v>
      </c>
      <c r="M6405" t="s">
        <v>212</v>
      </c>
      <c r="O6405">
        <v>6.7864481687256397</v>
      </c>
      <c r="P6405">
        <v>5.9378989999999998</v>
      </c>
      <c r="Q6405">
        <v>7.0511394787256396</v>
      </c>
      <c r="R6405">
        <v>4.2562920000000002</v>
      </c>
      <c r="S6405">
        <v>7.2193890160829248</v>
      </c>
      <c r="T6405">
        <v>0.8485491687256399</v>
      </c>
      <c r="U6405">
        <v>-0.26469131000000029</v>
      </c>
      <c r="V6405">
        <v>-0.43294084735728511</v>
      </c>
    </row>
    <row r="6406" spans="1:22" x14ac:dyDescent="0.25">
      <c r="A6406" t="s">
        <v>42</v>
      </c>
      <c r="B6406" t="s">
        <v>214</v>
      </c>
      <c r="C6406" t="s">
        <v>210</v>
      </c>
      <c r="D6406">
        <v>36</v>
      </c>
      <c r="E6406">
        <v>46</v>
      </c>
      <c r="F6406" t="s">
        <v>46</v>
      </c>
      <c r="G6406" t="s">
        <v>44</v>
      </c>
      <c r="H6406" t="s">
        <v>45</v>
      </c>
      <c r="I6406">
        <v>55543</v>
      </c>
      <c r="J6406" t="s">
        <v>520</v>
      </c>
      <c r="K6406">
        <v>86</v>
      </c>
      <c r="L6406" t="s">
        <v>47</v>
      </c>
      <c r="M6406" t="s">
        <v>212</v>
      </c>
      <c r="O6406">
        <v>6.6759539187256403</v>
      </c>
      <c r="P6406">
        <v>5.7869330000000003</v>
      </c>
      <c r="Q6406">
        <v>6.900173478725641</v>
      </c>
      <c r="R6406">
        <v>4.4306650000000003</v>
      </c>
      <c r="S6406">
        <v>6.8589213357956886</v>
      </c>
      <c r="T6406">
        <v>0.88902091872563993</v>
      </c>
      <c r="U6406">
        <v>-0.22421956000000029</v>
      </c>
      <c r="V6406">
        <v>-0.1829674170700484</v>
      </c>
    </row>
    <row r="6407" spans="1:22" x14ac:dyDescent="0.25">
      <c r="A6407" t="s">
        <v>42</v>
      </c>
      <c r="B6407" t="s">
        <v>215</v>
      </c>
      <c r="C6407" t="s">
        <v>216</v>
      </c>
      <c r="D6407">
        <v>35</v>
      </c>
      <c r="E6407">
        <v>54</v>
      </c>
      <c r="F6407" t="s">
        <v>46</v>
      </c>
      <c r="G6407" t="s">
        <v>44</v>
      </c>
      <c r="H6407" t="s">
        <v>45</v>
      </c>
      <c r="I6407">
        <v>55543</v>
      </c>
      <c r="J6407" t="s">
        <v>520</v>
      </c>
      <c r="K6407">
        <v>86</v>
      </c>
      <c r="L6407" t="s">
        <v>47</v>
      </c>
      <c r="M6407" t="s">
        <v>217</v>
      </c>
      <c r="O6407">
        <v>6.7844314787256401</v>
      </c>
      <c r="P6407">
        <v>6.3515639999999998</v>
      </c>
      <c r="Q6407">
        <v>7.4648044787256396</v>
      </c>
      <c r="R6407">
        <v>4.7172369999999999</v>
      </c>
      <c r="S6407">
        <v>7.0792483694518502</v>
      </c>
      <c r="T6407">
        <v>0.43286747872564041</v>
      </c>
      <c r="U6407">
        <v>-0.68037299999999989</v>
      </c>
      <c r="V6407">
        <v>-0.29481689072621009</v>
      </c>
    </row>
    <row r="6408" spans="1:22" x14ac:dyDescent="0.25">
      <c r="A6408" t="s">
        <v>42</v>
      </c>
      <c r="B6408" t="s">
        <v>218</v>
      </c>
      <c r="C6408" t="s">
        <v>216</v>
      </c>
      <c r="D6408">
        <v>17</v>
      </c>
      <c r="E6408">
        <v>46</v>
      </c>
      <c r="F6408" t="s">
        <v>46</v>
      </c>
      <c r="G6408" t="s">
        <v>44</v>
      </c>
      <c r="H6408" t="s">
        <v>45</v>
      </c>
      <c r="I6408">
        <v>55543</v>
      </c>
      <c r="J6408" t="s">
        <v>520</v>
      </c>
      <c r="K6408">
        <v>86</v>
      </c>
      <c r="L6408" t="s">
        <v>47</v>
      </c>
      <c r="M6408" t="s">
        <v>217</v>
      </c>
      <c r="O6408">
        <v>6.5867637387256401</v>
      </c>
      <c r="P6408">
        <v>6.3489420000000001</v>
      </c>
      <c r="Q6408">
        <v>7.4621824787256408</v>
      </c>
      <c r="R6408">
        <v>4.8296619999999999</v>
      </c>
      <c r="S6408">
        <v>6.9415525540888492</v>
      </c>
      <c r="T6408">
        <v>0.23782173872564011</v>
      </c>
      <c r="U6408">
        <v>-0.8754187400000002</v>
      </c>
      <c r="V6408">
        <v>-0.35478881536320911</v>
      </c>
    </row>
    <row r="6409" spans="1:22" x14ac:dyDescent="0.25">
      <c r="A6409" t="s">
        <v>42</v>
      </c>
      <c r="B6409" t="s">
        <v>219</v>
      </c>
      <c r="C6409" t="s">
        <v>216</v>
      </c>
      <c r="D6409">
        <v>13</v>
      </c>
      <c r="E6409">
        <v>19</v>
      </c>
      <c r="F6409" t="s">
        <v>46</v>
      </c>
      <c r="G6409" t="s">
        <v>44</v>
      </c>
      <c r="H6409" t="s">
        <v>45</v>
      </c>
      <c r="I6409">
        <v>55543</v>
      </c>
      <c r="J6409" t="s">
        <v>520</v>
      </c>
      <c r="K6409">
        <v>86</v>
      </c>
      <c r="L6409" t="s">
        <v>47</v>
      </c>
      <c r="M6409" t="s">
        <v>217</v>
      </c>
      <c r="O6409">
        <v>6.5875855487256398</v>
      </c>
      <c r="P6409">
        <v>6.193327</v>
      </c>
      <c r="Q6409">
        <v>7.3065674787256398</v>
      </c>
      <c r="R6409">
        <v>4.6517770000000001</v>
      </c>
      <c r="S6409">
        <v>6.9996587517392603</v>
      </c>
      <c r="T6409">
        <v>0.39425854872563981</v>
      </c>
      <c r="U6409">
        <v>-0.71898193000000044</v>
      </c>
      <c r="V6409">
        <v>-0.41207320301362049</v>
      </c>
    </row>
    <row r="6410" spans="1:22" x14ac:dyDescent="0.25">
      <c r="A6410" t="s">
        <v>42</v>
      </c>
      <c r="B6410" t="s">
        <v>220</v>
      </c>
      <c r="C6410" t="s">
        <v>221</v>
      </c>
      <c r="D6410">
        <v>26</v>
      </c>
      <c r="E6410">
        <v>57</v>
      </c>
      <c r="F6410" t="s">
        <v>46</v>
      </c>
      <c r="G6410" t="s">
        <v>44</v>
      </c>
      <c r="H6410" t="s">
        <v>45</v>
      </c>
      <c r="I6410">
        <v>55543</v>
      </c>
      <c r="J6410" t="s">
        <v>520</v>
      </c>
      <c r="K6410">
        <v>86</v>
      </c>
      <c r="L6410" t="s">
        <v>47</v>
      </c>
      <c r="M6410" t="s">
        <v>222</v>
      </c>
      <c r="O6410">
        <v>6.3121206887256402</v>
      </c>
      <c r="P6410">
        <v>5.0683949999999998</v>
      </c>
      <c r="Q6410">
        <v>6.1816354787256396</v>
      </c>
      <c r="R6410">
        <v>4.0737220000000001</v>
      </c>
      <c r="S6410">
        <v>6.5692350402841537</v>
      </c>
      <c r="T6410">
        <v>1.24372568872564</v>
      </c>
      <c r="U6410">
        <v>0.13048521000000021</v>
      </c>
      <c r="V6410">
        <v>-0.25711435155851348</v>
      </c>
    </row>
    <row r="6411" spans="1:22" x14ac:dyDescent="0.25">
      <c r="A6411" t="s">
        <v>42</v>
      </c>
      <c r="B6411" t="s">
        <v>223</v>
      </c>
      <c r="C6411" t="s">
        <v>221</v>
      </c>
      <c r="D6411">
        <v>36</v>
      </c>
      <c r="E6411">
        <v>12</v>
      </c>
      <c r="F6411" t="s">
        <v>46</v>
      </c>
      <c r="G6411" t="s">
        <v>44</v>
      </c>
      <c r="H6411" t="s">
        <v>45</v>
      </c>
      <c r="I6411">
        <v>55543</v>
      </c>
      <c r="J6411" t="s">
        <v>520</v>
      </c>
      <c r="K6411">
        <v>86</v>
      </c>
      <c r="L6411" t="s">
        <v>47</v>
      </c>
      <c r="M6411" t="s">
        <v>222</v>
      </c>
      <c r="O6411">
        <v>6.1737427487256404</v>
      </c>
      <c r="P6411">
        <v>4.6588000000000003</v>
      </c>
      <c r="Q6411">
        <v>5.772040478725641</v>
      </c>
      <c r="R6411">
        <v>4.135859</v>
      </c>
      <c r="S6411">
        <v>6.0849850999665129</v>
      </c>
      <c r="T6411">
        <v>1.5149427487256399</v>
      </c>
      <c r="U6411">
        <v>0.40170226999999992</v>
      </c>
      <c r="V6411">
        <v>8.8757648759127505E-2</v>
      </c>
    </row>
    <row r="6412" spans="1:22" x14ac:dyDescent="0.25">
      <c r="A6412" t="s">
        <v>42</v>
      </c>
      <c r="B6412" t="s">
        <v>224</v>
      </c>
      <c r="C6412" t="s">
        <v>221</v>
      </c>
      <c r="D6412">
        <v>13</v>
      </c>
      <c r="E6412">
        <v>32</v>
      </c>
      <c r="F6412" t="s">
        <v>46</v>
      </c>
      <c r="G6412" t="s">
        <v>44</v>
      </c>
      <c r="H6412" t="s">
        <v>45</v>
      </c>
      <c r="I6412">
        <v>55543</v>
      </c>
      <c r="J6412" t="s">
        <v>520</v>
      </c>
      <c r="K6412">
        <v>86</v>
      </c>
      <c r="L6412" t="s">
        <v>47</v>
      </c>
      <c r="M6412" t="s">
        <v>222</v>
      </c>
      <c r="O6412">
        <v>6.1815380887256399</v>
      </c>
      <c r="P6412">
        <v>4.9499839999999997</v>
      </c>
      <c r="Q6412">
        <v>6.0632244787256404</v>
      </c>
      <c r="R6412">
        <v>4.0381239999999998</v>
      </c>
      <c r="S6412">
        <v>6.4935935104135032</v>
      </c>
      <c r="T6412">
        <v>1.23155408872564</v>
      </c>
      <c r="U6412">
        <v>0.11831361</v>
      </c>
      <c r="V6412">
        <v>-0.31205542168786332</v>
      </c>
    </row>
    <row r="6413" spans="1:22" x14ac:dyDescent="0.25">
      <c r="A6413" t="s">
        <v>42</v>
      </c>
      <c r="B6413" t="s">
        <v>225</v>
      </c>
      <c r="C6413" t="s">
        <v>210</v>
      </c>
      <c r="D6413">
        <v>25</v>
      </c>
      <c r="E6413">
        <v>26</v>
      </c>
      <c r="F6413" t="s">
        <v>46</v>
      </c>
      <c r="G6413" t="s">
        <v>44</v>
      </c>
      <c r="H6413" t="s">
        <v>45</v>
      </c>
      <c r="I6413">
        <v>55543</v>
      </c>
      <c r="J6413" t="s">
        <v>520</v>
      </c>
      <c r="K6413">
        <v>86</v>
      </c>
      <c r="L6413" t="s">
        <v>47</v>
      </c>
      <c r="M6413" t="s">
        <v>212</v>
      </c>
      <c r="O6413">
        <v>6.7221591487256402</v>
      </c>
      <c r="P6413">
        <v>6.065607</v>
      </c>
      <c r="Q6413">
        <v>7.1788474787256398</v>
      </c>
      <c r="R6413">
        <v>4.5342719999999996</v>
      </c>
      <c r="S6413">
        <v>7.0131159692107259</v>
      </c>
      <c r="T6413">
        <v>0.65655214872564027</v>
      </c>
      <c r="U6413">
        <v>-0.45668832999999998</v>
      </c>
      <c r="V6413">
        <v>-0.29095682048508559</v>
      </c>
    </row>
    <row r="6414" spans="1:22" x14ac:dyDescent="0.25">
      <c r="A6414" t="s">
        <v>42</v>
      </c>
      <c r="B6414" t="s">
        <v>226</v>
      </c>
      <c r="C6414" t="s">
        <v>210</v>
      </c>
      <c r="D6414">
        <v>33</v>
      </c>
      <c r="E6414">
        <v>47</v>
      </c>
      <c r="F6414" t="s">
        <v>46</v>
      </c>
      <c r="G6414" t="s">
        <v>44</v>
      </c>
      <c r="H6414" t="s">
        <v>45</v>
      </c>
      <c r="I6414">
        <v>55543</v>
      </c>
      <c r="J6414" t="s">
        <v>520</v>
      </c>
      <c r="K6414">
        <v>86</v>
      </c>
      <c r="L6414" t="s">
        <v>47</v>
      </c>
      <c r="M6414" t="s">
        <v>212</v>
      </c>
      <c r="O6414">
        <v>6.7701035887256404</v>
      </c>
      <c r="P6414">
        <v>5.9235899999999999</v>
      </c>
      <c r="Q6414">
        <v>7.0368304787256406</v>
      </c>
      <c r="R6414">
        <v>4.4217139999999997</v>
      </c>
      <c r="S6414">
        <v>7.0063325783690864</v>
      </c>
      <c r="T6414">
        <v>0.84651358872564053</v>
      </c>
      <c r="U6414">
        <v>-0.26672688999999972</v>
      </c>
      <c r="V6414">
        <v>-0.23622898964344599</v>
      </c>
    </row>
    <row r="6415" spans="1:22" x14ac:dyDescent="0.25">
      <c r="A6415" t="s">
        <v>42</v>
      </c>
      <c r="B6415" t="s">
        <v>209</v>
      </c>
      <c r="C6415" t="s">
        <v>210</v>
      </c>
      <c r="D6415">
        <v>31</v>
      </c>
      <c r="E6415">
        <v>5</v>
      </c>
      <c r="F6415" t="s">
        <v>46</v>
      </c>
      <c r="G6415" t="s">
        <v>44</v>
      </c>
      <c r="H6415" t="s">
        <v>45</v>
      </c>
      <c r="I6415">
        <v>55544</v>
      </c>
      <c r="J6415" t="s">
        <v>521</v>
      </c>
      <c r="K6415">
        <v>86</v>
      </c>
      <c r="L6415" t="s">
        <v>47</v>
      </c>
      <c r="M6415" t="s">
        <v>212</v>
      </c>
      <c r="O6415">
        <v>6.4838241787256399</v>
      </c>
      <c r="P6415">
        <v>5.4654699999999998</v>
      </c>
      <c r="Q6415">
        <v>6.5787104787256396</v>
      </c>
      <c r="R6415">
        <v>4.635529</v>
      </c>
      <c r="S6415">
        <v>6.2913230268294811</v>
      </c>
      <c r="T6415">
        <v>1.01835417872564</v>
      </c>
      <c r="U6415">
        <v>-9.4886300000000201E-2</v>
      </c>
      <c r="V6415">
        <v>0.1925011518961588</v>
      </c>
    </row>
    <row r="6416" spans="1:22" x14ac:dyDescent="0.25">
      <c r="A6416" t="s">
        <v>42</v>
      </c>
      <c r="B6416" t="s">
        <v>213</v>
      </c>
      <c r="C6416" t="s">
        <v>210</v>
      </c>
      <c r="D6416">
        <v>27</v>
      </c>
      <c r="E6416">
        <v>8</v>
      </c>
      <c r="F6416" t="s">
        <v>46</v>
      </c>
      <c r="G6416" t="s">
        <v>44</v>
      </c>
      <c r="H6416" t="s">
        <v>45</v>
      </c>
      <c r="I6416">
        <v>55544</v>
      </c>
      <c r="J6416" t="s">
        <v>521</v>
      </c>
      <c r="K6416">
        <v>86</v>
      </c>
      <c r="L6416" t="s">
        <v>47</v>
      </c>
      <c r="M6416" t="s">
        <v>212</v>
      </c>
      <c r="O6416">
        <v>6.8302592587256399</v>
      </c>
      <c r="P6416">
        <v>5.594252</v>
      </c>
      <c r="Q6416">
        <v>6.7074924787256407</v>
      </c>
      <c r="R6416">
        <v>4.2562920000000002</v>
      </c>
      <c r="S6416">
        <v>6.875742016082925</v>
      </c>
      <c r="T6416">
        <v>1.2360072587256401</v>
      </c>
      <c r="U6416">
        <v>0.1227667799999996</v>
      </c>
      <c r="V6416">
        <v>-4.5482757357285131E-2</v>
      </c>
    </row>
    <row r="6417" spans="1:22" x14ac:dyDescent="0.25">
      <c r="A6417" t="s">
        <v>42</v>
      </c>
      <c r="B6417" t="s">
        <v>214</v>
      </c>
      <c r="C6417" t="s">
        <v>210</v>
      </c>
      <c r="D6417">
        <v>36</v>
      </c>
      <c r="E6417">
        <v>46</v>
      </c>
      <c r="F6417" t="s">
        <v>46</v>
      </c>
      <c r="G6417" t="s">
        <v>44</v>
      </c>
      <c r="H6417" t="s">
        <v>45</v>
      </c>
      <c r="I6417">
        <v>55544</v>
      </c>
      <c r="J6417" t="s">
        <v>521</v>
      </c>
      <c r="K6417">
        <v>86</v>
      </c>
      <c r="L6417" t="s">
        <v>47</v>
      </c>
      <c r="M6417" t="s">
        <v>212</v>
      </c>
      <c r="O6417">
        <v>6.62156693872564</v>
      </c>
      <c r="P6417">
        <v>5.2609250000000003</v>
      </c>
      <c r="Q6417">
        <v>6.3741654787256401</v>
      </c>
      <c r="R6417">
        <v>4.4306650000000003</v>
      </c>
      <c r="S6417">
        <v>6.3329133357956886</v>
      </c>
      <c r="T6417">
        <v>1.3606419387256401</v>
      </c>
      <c r="U6417">
        <v>0.24740145999999941</v>
      </c>
      <c r="V6417">
        <v>0.28865360292995129</v>
      </c>
    </row>
    <row r="6418" spans="1:22" x14ac:dyDescent="0.25">
      <c r="A6418" t="s">
        <v>42</v>
      </c>
      <c r="B6418" t="s">
        <v>215</v>
      </c>
      <c r="C6418" t="s">
        <v>216</v>
      </c>
      <c r="D6418">
        <v>35</v>
      </c>
      <c r="E6418">
        <v>54</v>
      </c>
      <c r="F6418" t="s">
        <v>46</v>
      </c>
      <c r="G6418" t="s">
        <v>44</v>
      </c>
      <c r="H6418" t="s">
        <v>45</v>
      </c>
      <c r="I6418">
        <v>55544</v>
      </c>
      <c r="J6418" t="s">
        <v>521</v>
      </c>
      <c r="K6418">
        <v>86</v>
      </c>
      <c r="L6418" t="s">
        <v>47</v>
      </c>
      <c r="M6418" t="s">
        <v>217</v>
      </c>
      <c r="O6418">
        <v>6.6048744587256403</v>
      </c>
      <c r="P6418">
        <v>5.8699479999999999</v>
      </c>
      <c r="Q6418">
        <v>6.9831884787256406</v>
      </c>
      <c r="R6418">
        <v>4.7172369999999999</v>
      </c>
      <c r="S6418">
        <v>6.5976323694518504</v>
      </c>
      <c r="T6418">
        <v>0.73492645872564033</v>
      </c>
      <c r="U6418">
        <v>-0.37831401999999992</v>
      </c>
      <c r="V6418">
        <v>7.2420892737898868E-3</v>
      </c>
    </row>
    <row r="6419" spans="1:22" x14ac:dyDescent="0.25">
      <c r="A6419" t="s">
        <v>42</v>
      </c>
      <c r="B6419" t="s">
        <v>218</v>
      </c>
      <c r="C6419" t="s">
        <v>216</v>
      </c>
      <c r="D6419">
        <v>17</v>
      </c>
      <c r="E6419">
        <v>46</v>
      </c>
      <c r="F6419" t="s">
        <v>46</v>
      </c>
      <c r="G6419" t="s">
        <v>44</v>
      </c>
      <c r="H6419" t="s">
        <v>45</v>
      </c>
      <c r="I6419">
        <v>55544</v>
      </c>
      <c r="J6419" t="s">
        <v>521</v>
      </c>
      <c r="K6419">
        <v>86</v>
      </c>
      <c r="L6419" t="s">
        <v>47</v>
      </c>
      <c r="M6419" t="s">
        <v>217</v>
      </c>
      <c r="O6419">
        <v>6.6613035487256402</v>
      </c>
      <c r="P6419">
        <v>5.8629920000000002</v>
      </c>
      <c r="Q6419">
        <v>6.97623247872564</v>
      </c>
      <c r="R6419">
        <v>4.8296619999999999</v>
      </c>
      <c r="S6419">
        <v>6.4556025540888493</v>
      </c>
      <c r="T6419">
        <v>0.79831154872564003</v>
      </c>
      <c r="U6419">
        <v>-0.31492893000000022</v>
      </c>
      <c r="V6419">
        <v>0.2057009946367909</v>
      </c>
    </row>
    <row r="6420" spans="1:22" x14ac:dyDescent="0.25">
      <c r="A6420" t="s">
        <v>42</v>
      </c>
      <c r="B6420" t="s">
        <v>219</v>
      </c>
      <c r="C6420" t="s">
        <v>216</v>
      </c>
      <c r="D6420">
        <v>13</v>
      </c>
      <c r="E6420">
        <v>19</v>
      </c>
      <c r="F6420" t="s">
        <v>46</v>
      </c>
      <c r="G6420" t="s">
        <v>44</v>
      </c>
      <c r="H6420" t="s">
        <v>45</v>
      </c>
      <c r="I6420">
        <v>55544</v>
      </c>
      <c r="J6420" t="s">
        <v>521</v>
      </c>
      <c r="K6420">
        <v>86</v>
      </c>
      <c r="L6420" t="s">
        <v>47</v>
      </c>
      <c r="M6420" t="s">
        <v>217</v>
      </c>
      <c r="O6420">
        <v>6.4468847787256403</v>
      </c>
      <c r="P6420">
        <v>5.2776820000000004</v>
      </c>
      <c r="Q6420">
        <v>6.3909224787256402</v>
      </c>
      <c r="R6420">
        <v>4.6517770000000001</v>
      </c>
      <c r="S6420">
        <v>6.0840137517392607</v>
      </c>
      <c r="T6420">
        <v>1.16920277872564</v>
      </c>
      <c r="U6420">
        <v>5.5962299999999583E-2</v>
      </c>
      <c r="V6420">
        <v>0.36287102698637952</v>
      </c>
    </row>
    <row r="6421" spans="1:22" x14ac:dyDescent="0.25">
      <c r="A6421" t="s">
        <v>42</v>
      </c>
      <c r="B6421" t="s">
        <v>220</v>
      </c>
      <c r="C6421" t="s">
        <v>221</v>
      </c>
      <c r="D6421">
        <v>26</v>
      </c>
      <c r="E6421">
        <v>57</v>
      </c>
      <c r="F6421" t="s">
        <v>46</v>
      </c>
      <c r="G6421" t="s">
        <v>44</v>
      </c>
      <c r="H6421" t="s">
        <v>45</v>
      </c>
      <c r="I6421">
        <v>55544</v>
      </c>
      <c r="J6421" t="s">
        <v>521</v>
      </c>
      <c r="K6421">
        <v>86</v>
      </c>
      <c r="L6421" t="s">
        <v>47</v>
      </c>
      <c r="M6421" t="s">
        <v>222</v>
      </c>
      <c r="O6421">
        <v>6.3129953187256396</v>
      </c>
      <c r="P6421">
        <v>4.6489710000000004</v>
      </c>
      <c r="Q6421">
        <v>5.7622114787256411</v>
      </c>
      <c r="R6421">
        <v>4.0737220000000001</v>
      </c>
      <c r="S6421">
        <v>6.1498110402841544</v>
      </c>
      <c r="T6421">
        <v>1.6640243187256389</v>
      </c>
      <c r="U6421">
        <v>0.55078383999999891</v>
      </c>
      <c r="V6421">
        <v>0.1631842784414852</v>
      </c>
    </row>
    <row r="6422" spans="1:22" x14ac:dyDescent="0.25">
      <c r="A6422" t="s">
        <v>42</v>
      </c>
      <c r="B6422" t="s">
        <v>223</v>
      </c>
      <c r="C6422" t="s">
        <v>221</v>
      </c>
      <c r="D6422">
        <v>36</v>
      </c>
      <c r="E6422">
        <v>12</v>
      </c>
      <c r="F6422" t="s">
        <v>46</v>
      </c>
      <c r="G6422" t="s">
        <v>44</v>
      </c>
      <c r="H6422" t="s">
        <v>45</v>
      </c>
      <c r="I6422">
        <v>55544</v>
      </c>
      <c r="J6422" t="s">
        <v>521</v>
      </c>
      <c r="K6422">
        <v>86</v>
      </c>
      <c r="L6422" t="s">
        <v>47</v>
      </c>
      <c r="M6422" t="s">
        <v>222</v>
      </c>
      <c r="O6422">
        <v>6.1044845087256396</v>
      </c>
      <c r="P6422">
        <v>4.4047200000000002</v>
      </c>
      <c r="Q6422">
        <v>5.5179604787256409</v>
      </c>
      <c r="R6422">
        <v>4.135859</v>
      </c>
      <c r="S6422">
        <v>5.8309050999665129</v>
      </c>
      <c r="T6422">
        <v>1.699764508725639</v>
      </c>
      <c r="U6422">
        <v>0.5865240299999992</v>
      </c>
      <c r="V6422">
        <v>0.27357940875912679</v>
      </c>
    </row>
    <row r="6423" spans="1:22" x14ac:dyDescent="0.25">
      <c r="A6423" t="s">
        <v>42</v>
      </c>
      <c r="B6423" t="s">
        <v>224</v>
      </c>
      <c r="C6423" t="s">
        <v>221</v>
      </c>
      <c r="D6423">
        <v>13</v>
      </c>
      <c r="E6423">
        <v>32</v>
      </c>
      <c r="F6423" t="s">
        <v>46</v>
      </c>
      <c r="G6423" t="s">
        <v>44</v>
      </c>
      <c r="H6423" t="s">
        <v>45</v>
      </c>
      <c r="I6423">
        <v>55544</v>
      </c>
      <c r="J6423" t="s">
        <v>521</v>
      </c>
      <c r="K6423">
        <v>86</v>
      </c>
      <c r="L6423" t="s">
        <v>47</v>
      </c>
      <c r="M6423" t="s">
        <v>222</v>
      </c>
      <c r="O6423">
        <v>6.1570912787256402</v>
      </c>
      <c r="P6423">
        <v>4.4083829999999997</v>
      </c>
      <c r="Q6423">
        <v>5.5216234787256404</v>
      </c>
      <c r="R6423">
        <v>4.0381239999999998</v>
      </c>
      <c r="S6423">
        <v>5.9519925104135032</v>
      </c>
      <c r="T6423">
        <v>1.7487082787256401</v>
      </c>
      <c r="U6423">
        <v>0.63546780000000025</v>
      </c>
      <c r="V6423">
        <v>0.205098768312137</v>
      </c>
    </row>
    <row r="6424" spans="1:22" x14ac:dyDescent="0.25">
      <c r="A6424" t="s">
        <v>42</v>
      </c>
      <c r="B6424" t="s">
        <v>225</v>
      </c>
      <c r="C6424" t="s">
        <v>210</v>
      </c>
      <c r="D6424">
        <v>25</v>
      </c>
      <c r="E6424">
        <v>26</v>
      </c>
      <c r="F6424" t="s">
        <v>46</v>
      </c>
      <c r="G6424" t="s">
        <v>44</v>
      </c>
      <c r="H6424" t="s">
        <v>45</v>
      </c>
      <c r="I6424">
        <v>55544</v>
      </c>
      <c r="J6424" t="s">
        <v>521</v>
      </c>
      <c r="K6424">
        <v>86</v>
      </c>
      <c r="L6424" t="s">
        <v>47</v>
      </c>
      <c r="M6424" t="s">
        <v>212</v>
      </c>
      <c r="O6424">
        <v>6.8698722487256401</v>
      </c>
      <c r="P6424">
        <v>5.7717429999999998</v>
      </c>
      <c r="Q6424">
        <v>6.8849834787256414</v>
      </c>
      <c r="R6424">
        <v>4.5342719999999996</v>
      </c>
      <c r="S6424">
        <v>6.7192519692107258</v>
      </c>
      <c r="T6424">
        <v>1.09812924872564</v>
      </c>
      <c r="U6424">
        <v>-1.5111230000000029E-2</v>
      </c>
      <c r="V6424">
        <v>0.1506202795149143</v>
      </c>
    </row>
    <row r="6425" spans="1:22" x14ac:dyDescent="0.25">
      <c r="A6425" t="s">
        <v>42</v>
      </c>
      <c r="B6425" t="s">
        <v>226</v>
      </c>
      <c r="C6425" t="s">
        <v>210</v>
      </c>
      <c r="D6425">
        <v>33</v>
      </c>
      <c r="E6425">
        <v>47</v>
      </c>
      <c r="F6425" t="s">
        <v>46</v>
      </c>
      <c r="G6425" t="s">
        <v>44</v>
      </c>
      <c r="H6425" t="s">
        <v>45</v>
      </c>
      <c r="I6425">
        <v>55544</v>
      </c>
      <c r="J6425" t="s">
        <v>521</v>
      </c>
      <c r="K6425">
        <v>86</v>
      </c>
      <c r="L6425" t="s">
        <v>47</v>
      </c>
      <c r="M6425" t="s">
        <v>212</v>
      </c>
      <c r="O6425">
        <v>6.6792505587256397</v>
      </c>
      <c r="P6425">
        <v>5.355753</v>
      </c>
      <c r="Q6425">
        <v>6.4689934787256398</v>
      </c>
      <c r="R6425">
        <v>4.4217139999999997</v>
      </c>
      <c r="S6425">
        <v>6.4384955783690856</v>
      </c>
      <c r="T6425">
        <v>1.3234975587256399</v>
      </c>
      <c r="U6425">
        <v>0.2102570799999994</v>
      </c>
      <c r="V6425">
        <v>0.24075498035655321</v>
      </c>
    </row>
    <row r="6426" spans="1:22" x14ac:dyDescent="0.25">
      <c r="A6426" t="s">
        <v>42</v>
      </c>
      <c r="B6426" t="s">
        <v>209</v>
      </c>
      <c r="C6426" t="s">
        <v>210</v>
      </c>
      <c r="D6426">
        <v>31</v>
      </c>
      <c r="E6426">
        <v>5</v>
      </c>
      <c r="F6426" t="s">
        <v>50</v>
      </c>
      <c r="G6426" t="s">
        <v>44</v>
      </c>
      <c r="H6426" t="s">
        <v>45</v>
      </c>
      <c r="I6426">
        <v>55537</v>
      </c>
      <c r="J6426" t="s">
        <v>514</v>
      </c>
      <c r="K6426">
        <v>86</v>
      </c>
      <c r="L6426" t="s">
        <v>47</v>
      </c>
      <c r="M6426" t="s">
        <v>212</v>
      </c>
      <c r="O6426">
        <v>6.8464088487256403</v>
      </c>
      <c r="P6426">
        <v>5.0296789999999998</v>
      </c>
      <c r="Q6426">
        <v>5.9469410587256393</v>
      </c>
      <c r="R6426">
        <v>4.5786660000000001</v>
      </c>
      <c r="S6426">
        <v>5.8278379707796786</v>
      </c>
      <c r="T6426">
        <v>1.81672984872564</v>
      </c>
      <c r="U6426">
        <v>0.89946779000000099</v>
      </c>
      <c r="V6426">
        <v>1.018570877945961</v>
      </c>
    </row>
    <row r="6427" spans="1:22" x14ac:dyDescent="0.25">
      <c r="A6427" t="s">
        <v>42</v>
      </c>
      <c r="B6427" t="s">
        <v>213</v>
      </c>
      <c r="C6427" t="s">
        <v>210</v>
      </c>
      <c r="D6427">
        <v>27</v>
      </c>
      <c r="E6427">
        <v>8</v>
      </c>
      <c r="F6427" t="s">
        <v>50</v>
      </c>
      <c r="G6427" t="s">
        <v>44</v>
      </c>
      <c r="H6427" t="s">
        <v>45</v>
      </c>
      <c r="I6427">
        <v>55537</v>
      </c>
      <c r="J6427" t="s">
        <v>514</v>
      </c>
      <c r="K6427">
        <v>86</v>
      </c>
      <c r="L6427" t="s">
        <v>47</v>
      </c>
      <c r="M6427" t="s">
        <v>212</v>
      </c>
      <c r="O6427">
        <v>6.7226387087256398</v>
      </c>
      <c r="P6427">
        <v>4.8511949999999997</v>
      </c>
      <c r="Q6427">
        <v>5.7684570587256392</v>
      </c>
      <c r="R6427">
        <v>4.1923349999999999</v>
      </c>
      <c r="S6427">
        <v>6.0221403428987088</v>
      </c>
      <c r="T6427">
        <v>1.8714437087256399</v>
      </c>
      <c r="U6427">
        <v>0.95418165000000066</v>
      </c>
      <c r="V6427">
        <v>0.70049836582693104</v>
      </c>
    </row>
    <row r="6428" spans="1:22" x14ac:dyDescent="0.25">
      <c r="A6428" t="s">
        <v>42</v>
      </c>
      <c r="B6428" t="s">
        <v>214</v>
      </c>
      <c r="C6428" t="s">
        <v>210</v>
      </c>
      <c r="D6428">
        <v>36</v>
      </c>
      <c r="E6428">
        <v>46</v>
      </c>
      <c r="F6428" t="s">
        <v>50</v>
      </c>
      <c r="G6428" t="s">
        <v>44</v>
      </c>
      <c r="H6428" t="s">
        <v>45</v>
      </c>
      <c r="I6428">
        <v>55537</v>
      </c>
      <c r="J6428" t="s">
        <v>514</v>
      </c>
      <c r="K6428">
        <v>86</v>
      </c>
      <c r="L6428" t="s">
        <v>47</v>
      </c>
      <c r="M6428" t="s">
        <v>212</v>
      </c>
      <c r="O6428">
        <v>6.9809229687256398</v>
      </c>
      <c r="P6428">
        <v>5.1719470000000003</v>
      </c>
      <c r="Q6428">
        <v>6.0892090587256398</v>
      </c>
      <c r="R6428">
        <v>4.3542620000000003</v>
      </c>
      <c r="S6428">
        <v>6.1866424461052389</v>
      </c>
      <c r="T6428">
        <v>1.808975968725639</v>
      </c>
      <c r="U6428">
        <v>0.89171391</v>
      </c>
      <c r="V6428">
        <v>0.79428052262040083</v>
      </c>
    </row>
    <row r="6429" spans="1:22" x14ac:dyDescent="0.25">
      <c r="A6429" t="s">
        <v>42</v>
      </c>
      <c r="B6429" t="s">
        <v>215</v>
      </c>
      <c r="C6429" t="s">
        <v>216</v>
      </c>
      <c r="D6429">
        <v>35</v>
      </c>
      <c r="E6429">
        <v>54</v>
      </c>
      <c r="F6429" t="s">
        <v>50</v>
      </c>
      <c r="G6429" t="s">
        <v>44</v>
      </c>
      <c r="H6429" t="s">
        <v>45</v>
      </c>
      <c r="I6429">
        <v>55537</v>
      </c>
      <c r="J6429" t="s">
        <v>514</v>
      </c>
      <c r="K6429">
        <v>86</v>
      </c>
      <c r="L6429" t="s">
        <v>47</v>
      </c>
      <c r="M6429" t="s">
        <v>217</v>
      </c>
      <c r="O6429">
        <v>6.6615564787256396</v>
      </c>
      <c r="P6429">
        <v>5.2056829999999996</v>
      </c>
      <c r="Q6429">
        <v>6.1229450587256391</v>
      </c>
      <c r="R6429">
        <v>4.6567619999999996</v>
      </c>
      <c r="S6429">
        <v>5.9284839888496572</v>
      </c>
      <c r="T6429">
        <v>1.45587347872564</v>
      </c>
      <c r="U6429">
        <v>0.53861142000000051</v>
      </c>
      <c r="V6429">
        <v>0.73307248987598239</v>
      </c>
    </row>
    <row r="6430" spans="1:22" x14ac:dyDescent="0.25">
      <c r="A6430" t="s">
        <v>42</v>
      </c>
      <c r="B6430" t="s">
        <v>218</v>
      </c>
      <c r="C6430" t="s">
        <v>216</v>
      </c>
      <c r="D6430">
        <v>17</v>
      </c>
      <c r="E6430">
        <v>46</v>
      </c>
      <c r="F6430" t="s">
        <v>50</v>
      </c>
      <c r="G6430" t="s">
        <v>44</v>
      </c>
      <c r="H6430" t="s">
        <v>45</v>
      </c>
      <c r="I6430">
        <v>55537</v>
      </c>
      <c r="J6430" t="s">
        <v>514</v>
      </c>
      <c r="K6430">
        <v>86</v>
      </c>
      <c r="L6430" t="s">
        <v>47</v>
      </c>
      <c r="M6430" t="s">
        <v>217</v>
      </c>
      <c r="O6430">
        <v>6.5035351487256401</v>
      </c>
      <c r="P6430">
        <v>4.9445810000000003</v>
      </c>
      <c r="Q6430">
        <v>5.8618430587256398</v>
      </c>
      <c r="R6430">
        <v>4.7685849999999999</v>
      </c>
      <c r="S6430">
        <v>5.5594794635812574</v>
      </c>
      <c r="T6430">
        <v>1.55895414872564</v>
      </c>
      <c r="U6430">
        <v>0.64169209000000027</v>
      </c>
      <c r="V6430">
        <v>0.94405568514438265</v>
      </c>
    </row>
    <row r="6431" spans="1:22" x14ac:dyDescent="0.25">
      <c r="A6431" t="s">
        <v>42</v>
      </c>
      <c r="B6431" t="s">
        <v>219</v>
      </c>
      <c r="C6431" t="s">
        <v>216</v>
      </c>
      <c r="D6431">
        <v>13</v>
      </c>
      <c r="E6431">
        <v>19</v>
      </c>
      <c r="F6431" t="s">
        <v>50</v>
      </c>
      <c r="G6431" t="s">
        <v>44</v>
      </c>
      <c r="H6431" t="s">
        <v>45</v>
      </c>
      <c r="I6431">
        <v>55537</v>
      </c>
      <c r="J6431" t="s">
        <v>514</v>
      </c>
      <c r="K6431">
        <v>86</v>
      </c>
      <c r="L6431" t="s">
        <v>47</v>
      </c>
      <c r="M6431" t="s">
        <v>217</v>
      </c>
      <c r="O6431">
        <v>6.7154153287256397</v>
      </c>
      <c r="P6431">
        <v>5.0038499999999999</v>
      </c>
      <c r="Q6431">
        <v>5.9211120587256394</v>
      </c>
      <c r="R6431">
        <v>4.5831799999999996</v>
      </c>
      <c r="S6431">
        <v>5.7976532300191783</v>
      </c>
      <c r="T6431">
        <v>1.71156532872564</v>
      </c>
      <c r="U6431">
        <v>0.79430327000000034</v>
      </c>
      <c r="V6431">
        <v>0.91776209870646142</v>
      </c>
    </row>
    <row r="6432" spans="1:22" x14ac:dyDescent="0.25">
      <c r="A6432" t="s">
        <v>42</v>
      </c>
      <c r="B6432" t="s">
        <v>220</v>
      </c>
      <c r="C6432" t="s">
        <v>221</v>
      </c>
      <c r="D6432">
        <v>26</v>
      </c>
      <c r="E6432">
        <v>57</v>
      </c>
      <c r="F6432" t="s">
        <v>50</v>
      </c>
      <c r="G6432" t="s">
        <v>44</v>
      </c>
      <c r="H6432" t="s">
        <v>45</v>
      </c>
      <c r="I6432">
        <v>55537</v>
      </c>
      <c r="J6432" t="s">
        <v>514</v>
      </c>
      <c r="K6432">
        <v>86</v>
      </c>
      <c r="L6432" t="s">
        <v>47</v>
      </c>
      <c r="M6432" t="s">
        <v>222</v>
      </c>
      <c r="O6432">
        <v>6.49546881872564</v>
      </c>
      <c r="P6432">
        <v>4.3801769999999998</v>
      </c>
      <c r="Q6432">
        <v>5.2974390587256392</v>
      </c>
      <c r="R6432">
        <v>3.9995949999999998</v>
      </c>
      <c r="S6432">
        <v>5.7371049468373556</v>
      </c>
      <c r="T6432">
        <v>2.1152918187256402</v>
      </c>
      <c r="U6432">
        <v>1.1980297600000009</v>
      </c>
      <c r="V6432">
        <v>0.75836387188828436</v>
      </c>
    </row>
    <row r="6433" spans="1:22" x14ac:dyDescent="0.25">
      <c r="A6433" t="s">
        <v>42</v>
      </c>
      <c r="B6433" t="s">
        <v>223</v>
      </c>
      <c r="C6433" t="s">
        <v>221</v>
      </c>
      <c r="D6433">
        <v>36</v>
      </c>
      <c r="E6433">
        <v>12</v>
      </c>
      <c r="F6433" t="s">
        <v>50</v>
      </c>
      <c r="G6433" t="s">
        <v>44</v>
      </c>
      <c r="H6433" t="s">
        <v>45</v>
      </c>
      <c r="I6433">
        <v>55537</v>
      </c>
      <c r="J6433" t="s">
        <v>514</v>
      </c>
      <c r="K6433">
        <v>86</v>
      </c>
      <c r="L6433" t="s">
        <v>47</v>
      </c>
      <c r="M6433" t="s">
        <v>222</v>
      </c>
      <c r="O6433">
        <v>6.5065865587256404</v>
      </c>
      <c r="P6433">
        <v>4.6027399999999998</v>
      </c>
      <c r="Q6433">
        <v>5.5200020587256393</v>
      </c>
      <c r="R6433">
        <v>4.0726839999999997</v>
      </c>
      <c r="S6433">
        <v>5.889141421262635</v>
      </c>
      <c r="T6433">
        <v>1.903846558725641</v>
      </c>
      <c r="U6433">
        <v>0.98658450000000109</v>
      </c>
      <c r="V6433">
        <v>0.61744513746300544</v>
      </c>
    </row>
    <row r="6434" spans="1:22" x14ac:dyDescent="0.25">
      <c r="A6434" t="s">
        <v>42</v>
      </c>
      <c r="B6434" t="s">
        <v>224</v>
      </c>
      <c r="C6434" t="s">
        <v>221</v>
      </c>
      <c r="D6434">
        <v>13</v>
      </c>
      <c r="E6434">
        <v>32</v>
      </c>
      <c r="F6434" t="s">
        <v>50</v>
      </c>
      <c r="G6434" t="s">
        <v>44</v>
      </c>
      <c r="H6434" t="s">
        <v>45</v>
      </c>
      <c r="I6434">
        <v>55537</v>
      </c>
      <c r="J6434" t="s">
        <v>514</v>
      </c>
      <c r="K6434">
        <v>86</v>
      </c>
      <c r="L6434" t="s">
        <v>47</v>
      </c>
      <c r="M6434" t="s">
        <v>222</v>
      </c>
      <c r="O6434">
        <v>6.5387270387256402</v>
      </c>
      <c r="P6434">
        <v>4.2574649999999998</v>
      </c>
      <c r="Q6434">
        <v>5.1747270587256393</v>
      </c>
      <c r="R6434">
        <v>3.961919</v>
      </c>
      <c r="S6434">
        <v>5.6507480396359053</v>
      </c>
      <c r="T6434">
        <v>2.2812620387256399</v>
      </c>
      <c r="U6434">
        <v>1.3639999800000011</v>
      </c>
      <c r="V6434">
        <v>0.88797899908973488</v>
      </c>
    </row>
    <row r="6435" spans="1:22" x14ac:dyDescent="0.25">
      <c r="A6435" t="s">
        <v>42</v>
      </c>
      <c r="B6435" t="s">
        <v>225</v>
      </c>
      <c r="C6435" t="s">
        <v>210</v>
      </c>
      <c r="D6435">
        <v>25</v>
      </c>
      <c r="E6435">
        <v>26</v>
      </c>
      <c r="F6435" t="s">
        <v>50</v>
      </c>
      <c r="G6435" t="s">
        <v>44</v>
      </c>
      <c r="H6435" t="s">
        <v>45</v>
      </c>
      <c r="I6435">
        <v>55537</v>
      </c>
      <c r="J6435" t="s">
        <v>514</v>
      </c>
      <c r="K6435">
        <v>86</v>
      </c>
      <c r="L6435" t="s">
        <v>47</v>
      </c>
      <c r="M6435" t="s">
        <v>212</v>
      </c>
      <c r="O6435">
        <v>6.7873204787256398</v>
      </c>
      <c r="P6435">
        <v>5.0570880000000002</v>
      </c>
      <c r="Q6435">
        <v>5.9743500587256397</v>
      </c>
      <c r="R6435">
        <v>4.4738069999999999</v>
      </c>
      <c r="S6435">
        <v>5.9564296514188966</v>
      </c>
      <c r="T6435">
        <v>1.73023247872564</v>
      </c>
      <c r="U6435">
        <v>0.81297042000000008</v>
      </c>
      <c r="V6435">
        <v>0.83089082730674235</v>
      </c>
    </row>
    <row r="6436" spans="1:22" x14ac:dyDescent="0.25">
      <c r="A6436" t="s">
        <v>42</v>
      </c>
      <c r="B6436" t="s">
        <v>226</v>
      </c>
      <c r="C6436" t="s">
        <v>210</v>
      </c>
      <c r="D6436">
        <v>33</v>
      </c>
      <c r="E6436">
        <v>47</v>
      </c>
      <c r="F6436" t="s">
        <v>50</v>
      </c>
      <c r="G6436" t="s">
        <v>44</v>
      </c>
      <c r="H6436" t="s">
        <v>45</v>
      </c>
      <c r="I6436">
        <v>55537</v>
      </c>
      <c r="J6436" t="s">
        <v>514</v>
      </c>
      <c r="K6436">
        <v>86</v>
      </c>
      <c r="L6436" t="s">
        <v>47</v>
      </c>
      <c r="M6436" t="s">
        <v>212</v>
      </c>
      <c r="O6436">
        <v>6.4608415687256402</v>
      </c>
      <c r="P6436">
        <v>4.6545290000000001</v>
      </c>
      <c r="Q6436">
        <v>5.5717910587256396</v>
      </c>
      <c r="R6436">
        <v>4.3555359999999999</v>
      </c>
      <c r="S6436">
        <v>5.667995112093525</v>
      </c>
      <c r="T6436">
        <v>1.8063125687256401</v>
      </c>
      <c r="U6436">
        <v>0.88905051000000057</v>
      </c>
      <c r="V6436">
        <v>0.79284645663211517</v>
      </c>
    </row>
    <row r="6437" spans="1:22" x14ac:dyDescent="0.25">
      <c r="A6437" t="s">
        <v>42</v>
      </c>
      <c r="B6437" t="s">
        <v>209</v>
      </c>
      <c r="C6437" t="s">
        <v>210</v>
      </c>
      <c r="D6437">
        <v>31</v>
      </c>
      <c r="E6437">
        <v>5</v>
      </c>
      <c r="F6437" t="s">
        <v>50</v>
      </c>
      <c r="G6437" t="s">
        <v>44</v>
      </c>
      <c r="H6437" t="s">
        <v>45</v>
      </c>
      <c r="I6437">
        <v>55538</v>
      </c>
      <c r="J6437" t="s">
        <v>515</v>
      </c>
      <c r="K6437">
        <v>86</v>
      </c>
      <c r="L6437" t="s">
        <v>47</v>
      </c>
      <c r="M6437" t="s">
        <v>212</v>
      </c>
      <c r="O6437">
        <v>6.6708902087256403</v>
      </c>
      <c r="P6437">
        <v>5.3699830000000004</v>
      </c>
      <c r="Q6437">
        <v>6.2872450587256399</v>
      </c>
      <c r="R6437">
        <v>4.5786660000000001</v>
      </c>
      <c r="S6437">
        <v>6.1681419707796801</v>
      </c>
      <c r="T6437">
        <v>1.3009072087256399</v>
      </c>
      <c r="U6437">
        <v>0.38364515000000038</v>
      </c>
      <c r="V6437">
        <v>0.50274823794596024</v>
      </c>
    </row>
    <row r="6438" spans="1:22" x14ac:dyDescent="0.25">
      <c r="A6438" t="s">
        <v>42</v>
      </c>
      <c r="B6438" t="s">
        <v>213</v>
      </c>
      <c r="C6438" t="s">
        <v>210</v>
      </c>
      <c r="D6438">
        <v>27</v>
      </c>
      <c r="E6438">
        <v>8</v>
      </c>
      <c r="F6438" t="s">
        <v>50</v>
      </c>
      <c r="G6438" t="s">
        <v>44</v>
      </c>
      <c r="H6438" t="s">
        <v>45</v>
      </c>
      <c r="I6438">
        <v>55538</v>
      </c>
      <c r="J6438" t="s">
        <v>515</v>
      </c>
      <c r="K6438">
        <v>86</v>
      </c>
      <c r="L6438" t="s">
        <v>47</v>
      </c>
      <c r="M6438" t="s">
        <v>212</v>
      </c>
      <c r="O6438">
        <v>6.7627815387256396</v>
      </c>
      <c r="P6438">
        <v>5.5222389999999999</v>
      </c>
      <c r="Q6438">
        <v>6.4395010587256394</v>
      </c>
      <c r="R6438">
        <v>4.1923349999999999</v>
      </c>
      <c r="S6438">
        <v>6.693184342898709</v>
      </c>
      <c r="T6438">
        <v>1.2405425387256399</v>
      </c>
      <c r="U6438">
        <v>0.3232804800000002</v>
      </c>
      <c r="V6438">
        <v>6.959719582693058E-2</v>
      </c>
    </row>
    <row r="6439" spans="1:22" x14ac:dyDescent="0.25">
      <c r="A6439" t="s">
        <v>42</v>
      </c>
      <c r="B6439" t="s">
        <v>214</v>
      </c>
      <c r="C6439" t="s">
        <v>210</v>
      </c>
      <c r="D6439">
        <v>36</v>
      </c>
      <c r="E6439">
        <v>46</v>
      </c>
      <c r="F6439" t="s">
        <v>50</v>
      </c>
      <c r="G6439" t="s">
        <v>44</v>
      </c>
      <c r="H6439" t="s">
        <v>45</v>
      </c>
      <c r="I6439">
        <v>55538</v>
      </c>
      <c r="J6439" t="s">
        <v>515</v>
      </c>
      <c r="K6439">
        <v>86</v>
      </c>
      <c r="L6439" t="s">
        <v>47</v>
      </c>
      <c r="M6439" t="s">
        <v>212</v>
      </c>
      <c r="O6439">
        <v>6.6525752387256398</v>
      </c>
      <c r="P6439">
        <v>5.6267379999999996</v>
      </c>
      <c r="Q6439">
        <v>6.5440000587256391</v>
      </c>
      <c r="R6439">
        <v>4.3542620000000003</v>
      </c>
      <c r="S6439">
        <v>6.6414334461052382</v>
      </c>
      <c r="T6439">
        <v>1.02583723872564</v>
      </c>
      <c r="U6439">
        <v>0.1085751800000008</v>
      </c>
      <c r="V6439">
        <v>1.1141792620401599E-2</v>
      </c>
    </row>
    <row r="6440" spans="1:22" x14ac:dyDescent="0.25">
      <c r="A6440" t="s">
        <v>42</v>
      </c>
      <c r="B6440" t="s">
        <v>215</v>
      </c>
      <c r="C6440" t="s">
        <v>216</v>
      </c>
      <c r="D6440">
        <v>35</v>
      </c>
      <c r="E6440">
        <v>54</v>
      </c>
      <c r="F6440" t="s">
        <v>50</v>
      </c>
      <c r="G6440" t="s">
        <v>44</v>
      </c>
      <c r="H6440" t="s">
        <v>45</v>
      </c>
      <c r="I6440">
        <v>55538</v>
      </c>
      <c r="J6440" t="s">
        <v>515</v>
      </c>
      <c r="K6440">
        <v>86</v>
      </c>
      <c r="L6440" t="s">
        <v>47</v>
      </c>
      <c r="M6440" t="s">
        <v>217</v>
      </c>
      <c r="O6440">
        <v>6.5895089287256399</v>
      </c>
      <c r="P6440">
        <v>5.9393729999999998</v>
      </c>
      <c r="Q6440">
        <v>6.8566350587256393</v>
      </c>
      <c r="R6440">
        <v>4.6567619999999996</v>
      </c>
      <c r="S6440">
        <v>6.6621739888496574</v>
      </c>
      <c r="T6440">
        <v>0.65013592872564008</v>
      </c>
      <c r="U6440">
        <v>-0.26712612999999941</v>
      </c>
      <c r="V6440">
        <v>-7.2665060124017522E-2</v>
      </c>
    </row>
    <row r="6441" spans="1:22" x14ac:dyDescent="0.25">
      <c r="A6441" t="s">
        <v>42</v>
      </c>
      <c r="B6441" t="s">
        <v>218</v>
      </c>
      <c r="C6441" t="s">
        <v>216</v>
      </c>
      <c r="D6441">
        <v>17</v>
      </c>
      <c r="E6441">
        <v>46</v>
      </c>
      <c r="F6441" t="s">
        <v>50</v>
      </c>
      <c r="G6441" t="s">
        <v>44</v>
      </c>
      <c r="H6441" t="s">
        <v>45</v>
      </c>
      <c r="I6441">
        <v>55538</v>
      </c>
      <c r="J6441" t="s">
        <v>515</v>
      </c>
      <c r="K6441">
        <v>86</v>
      </c>
      <c r="L6441" t="s">
        <v>47</v>
      </c>
      <c r="M6441" t="s">
        <v>217</v>
      </c>
      <c r="O6441">
        <v>6.2627561087256396</v>
      </c>
      <c r="P6441">
        <v>5.7572260000000002</v>
      </c>
      <c r="Q6441">
        <v>6.6744880587256397</v>
      </c>
      <c r="R6441">
        <v>4.7685849999999999</v>
      </c>
      <c r="S6441">
        <v>6.3721244635812573</v>
      </c>
      <c r="T6441">
        <v>0.50553010872563942</v>
      </c>
      <c r="U6441">
        <v>-0.41173195000000012</v>
      </c>
      <c r="V6441">
        <v>-0.1093683548556177</v>
      </c>
    </row>
    <row r="6442" spans="1:22" x14ac:dyDescent="0.25">
      <c r="A6442" t="s">
        <v>42</v>
      </c>
      <c r="B6442" t="s">
        <v>219</v>
      </c>
      <c r="C6442" t="s">
        <v>216</v>
      </c>
      <c r="D6442">
        <v>13</v>
      </c>
      <c r="E6442">
        <v>19</v>
      </c>
      <c r="F6442" t="s">
        <v>50</v>
      </c>
      <c r="G6442" t="s">
        <v>44</v>
      </c>
      <c r="H6442" t="s">
        <v>45</v>
      </c>
      <c r="I6442">
        <v>55538</v>
      </c>
      <c r="J6442" t="s">
        <v>515</v>
      </c>
      <c r="K6442">
        <v>86</v>
      </c>
      <c r="L6442" t="s">
        <v>47</v>
      </c>
      <c r="M6442" t="s">
        <v>217</v>
      </c>
      <c r="O6442">
        <v>5.9524321387256398</v>
      </c>
      <c r="P6442">
        <v>5.3128320000000002</v>
      </c>
      <c r="Q6442">
        <v>6.2300940587256397</v>
      </c>
      <c r="R6442">
        <v>4.5831799999999996</v>
      </c>
      <c r="S6442">
        <v>6.1066352300191786</v>
      </c>
      <c r="T6442">
        <v>0.63960013872563959</v>
      </c>
      <c r="U6442">
        <v>-0.2776619199999999</v>
      </c>
      <c r="V6442">
        <v>-0.15420309129353879</v>
      </c>
    </row>
    <row r="6443" spans="1:22" x14ac:dyDescent="0.25">
      <c r="A6443" t="s">
        <v>42</v>
      </c>
      <c r="B6443" t="s">
        <v>220</v>
      </c>
      <c r="C6443" t="s">
        <v>221</v>
      </c>
      <c r="D6443">
        <v>26</v>
      </c>
      <c r="E6443">
        <v>57</v>
      </c>
      <c r="F6443" t="s">
        <v>50</v>
      </c>
      <c r="G6443" t="s">
        <v>44</v>
      </c>
      <c r="H6443" t="s">
        <v>45</v>
      </c>
      <c r="I6443">
        <v>55538</v>
      </c>
      <c r="J6443" t="s">
        <v>515</v>
      </c>
      <c r="K6443">
        <v>86</v>
      </c>
      <c r="L6443" t="s">
        <v>47</v>
      </c>
      <c r="M6443" t="s">
        <v>222</v>
      </c>
      <c r="O6443">
        <v>6.72317750872564</v>
      </c>
      <c r="P6443">
        <v>5.2754989999999999</v>
      </c>
      <c r="Q6443">
        <v>6.1927610587256394</v>
      </c>
      <c r="R6443">
        <v>3.9995949999999998</v>
      </c>
      <c r="S6443">
        <v>6.6324269468373558</v>
      </c>
      <c r="T6443">
        <v>1.4476785087256401</v>
      </c>
      <c r="U6443">
        <v>0.53041645000000059</v>
      </c>
      <c r="V6443">
        <v>9.0750561888284231E-2</v>
      </c>
    </row>
    <row r="6444" spans="1:22" x14ac:dyDescent="0.25">
      <c r="A6444" t="s">
        <v>42</v>
      </c>
      <c r="B6444" t="s">
        <v>223</v>
      </c>
      <c r="C6444" t="s">
        <v>221</v>
      </c>
      <c r="D6444">
        <v>36</v>
      </c>
      <c r="E6444">
        <v>12</v>
      </c>
      <c r="F6444" t="s">
        <v>50</v>
      </c>
      <c r="G6444" t="s">
        <v>44</v>
      </c>
      <c r="H6444" t="s">
        <v>45</v>
      </c>
      <c r="I6444">
        <v>55538</v>
      </c>
      <c r="J6444" t="s">
        <v>515</v>
      </c>
      <c r="K6444">
        <v>86</v>
      </c>
      <c r="L6444" t="s">
        <v>47</v>
      </c>
      <c r="M6444" t="s">
        <v>222</v>
      </c>
      <c r="O6444">
        <v>6.4260494787256404</v>
      </c>
      <c r="P6444">
        <v>4.9101509999999999</v>
      </c>
      <c r="Q6444">
        <v>5.8274130587256394</v>
      </c>
      <c r="R6444">
        <v>4.0726839999999997</v>
      </c>
      <c r="S6444">
        <v>6.1965524212626351</v>
      </c>
      <c r="T6444">
        <v>1.51589847872564</v>
      </c>
      <c r="U6444">
        <v>0.59863642000000095</v>
      </c>
      <c r="V6444">
        <v>0.22949705746300531</v>
      </c>
    </row>
    <row r="6445" spans="1:22" x14ac:dyDescent="0.25">
      <c r="A6445" t="s">
        <v>42</v>
      </c>
      <c r="B6445" t="s">
        <v>224</v>
      </c>
      <c r="C6445" t="s">
        <v>221</v>
      </c>
      <c r="D6445">
        <v>13</v>
      </c>
      <c r="E6445">
        <v>32</v>
      </c>
      <c r="F6445" t="s">
        <v>50</v>
      </c>
      <c r="G6445" t="s">
        <v>44</v>
      </c>
      <c r="H6445" t="s">
        <v>45</v>
      </c>
      <c r="I6445">
        <v>55538</v>
      </c>
      <c r="J6445" t="s">
        <v>515</v>
      </c>
      <c r="K6445">
        <v>86</v>
      </c>
      <c r="L6445" t="s">
        <v>47</v>
      </c>
      <c r="M6445" t="s">
        <v>222</v>
      </c>
      <c r="O6445">
        <v>6.1302034187256398</v>
      </c>
      <c r="P6445">
        <v>4.7332090000000004</v>
      </c>
      <c r="Q6445">
        <v>5.6504710587256399</v>
      </c>
      <c r="R6445">
        <v>3.961919</v>
      </c>
      <c r="S6445">
        <v>6.1264920396359059</v>
      </c>
      <c r="T6445">
        <v>1.3969944187256389</v>
      </c>
      <c r="U6445">
        <v>0.47973235999999991</v>
      </c>
      <c r="V6445">
        <v>3.7113790897338461E-3</v>
      </c>
    </row>
    <row r="6446" spans="1:22" x14ac:dyDescent="0.25">
      <c r="A6446" t="s">
        <v>42</v>
      </c>
      <c r="B6446" t="s">
        <v>225</v>
      </c>
      <c r="C6446" t="s">
        <v>210</v>
      </c>
      <c r="D6446">
        <v>25</v>
      </c>
      <c r="E6446">
        <v>26</v>
      </c>
      <c r="F6446" t="s">
        <v>50</v>
      </c>
      <c r="G6446" t="s">
        <v>44</v>
      </c>
      <c r="H6446" t="s">
        <v>45</v>
      </c>
      <c r="I6446">
        <v>55538</v>
      </c>
      <c r="J6446" t="s">
        <v>515</v>
      </c>
      <c r="K6446">
        <v>86</v>
      </c>
      <c r="L6446" t="s">
        <v>47</v>
      </c>
      <c r="M6446" t="s">
        <v>212</v>
      </c>
      <c r="O6446">
        <v>6.5758425887256404</v>
      </c>
      <c r="P6446">
        <v>5.8476590000000002</v>
      </c>
      <c r="Q6446">
        <v>6.7649210587256396</v>
      </c>
      <c r="R6446">
        <v>4.4738069999999999</v>
      </c>
      <c r="S6446">
        <v>6.7470006514188974</v>
      </c>
      <c r="T6446">
        <v>0.72818358872564026</v>
      </c>
      <c r="U6446">
        <v>-0.18907846999999919</v>
      </c>
      <c r="V6446">
        <v>-0.17115806269325701</v>
      </c>
    </row>
    <row r="6447" spans="1:22" x14ac:dyDescent="0.25">
      <c r="A6447" t="s">
        <v>42</v>
      </c>
      <c r="B6447" t="s">
        <v>226</v>
      </c>
      <c r="C6447" t="s">
        <v>210</v>
      </c>
      <c r="D6447">
        <v>33</v>
      </c>
      <c r="E6447">
        <v>47</v>
      </c>
      <c r="F6447" t="s">
        <v>50</v>
      </c>
      <c r="G6447" t="s">
        <v>44</v>
      </c>
      <c r="H6447" t="s">
        <v>45</v>
      </c>
      <c r="I6447">
        <v>55538</v>
      </c>
      <c r="J6447" t="s">
        <v>515</v>
      </c>
      <c r="K6447">
        <v>86</v>
      </c>
      <c r="L6447" t="s">
        <v>47</v>
      </c>
      <c r="M6447" t="s">
        <v>212</v>
      </c>
      <c r="O6447">
        <v>6.4479354587256399</v>
      </c>
      <c r="P6447">
        <v>5.307982</v>
      </c>
      <c r="Q6447">
        <v>6.2252440587256386</v>
      </c>
      <c r="R6447">
        <v>4.3555359999999999</v>
      </c>
      <c r="S6447">
        <v>6.3214481120935249</v>
      </c>
      <c r="T6447">
        <v>1.1399534587256399</v>
      </c>
      <c r="U6447">
        <v>0.2226914000000004</v>
      </c>
      <c r="V6447">
        <v>0.126487346632115</v>
      </c>
    </row>
    <row r="6448" spans="1:22" x14ac:dyDescent="0.25">
      <c r="A6448" t="s">
        <v>42</v>
      </c>
      <c r="B6448" t="s">
        <v>209</v>
      </c>
      <c r="C6448" t="s">
        <v>210</v>
      </c>
      <c r="D6448">
        <v>31</v>
      </c>
      <c r="E6448">
        <v>5</v>
      </c>
      <c r="F6448" t="s">
        <v>50</v>
      </c>
      <c r="G6448" t="s">
        <v>44</v>
      </c>
      <c r="H6448" t="s">
        <v>45</v>
      </c>
      <c r="I6448">
        <v>55539</v>
      </c>
      <c r="J6448" t="s">
        <v>516</v>
      </c>
      <c r="K6448">
        <v>86</v>
      </c>
      <c r="L6448" t="s">
        <v>47</v>
      </c>
      <c r="M6448" t="s">
        <v>212</v>
      </c>
      <c r="O6448">
        <v>6.8393164987256396</v>
      </c>
      <c r="P6448">
        <v>6.1060840000000001</v>
      </c>
      <c r="Q6448">
        <v>7.0233460587256404</v>
      </c>
      <c r="R6448">
        <v>4.5786660000000001</v>
      </c>
      <c r="S6448">
        <v>6.9042429707796797</v>
      </c>
      <c r="T6448">
        <v>0.73323249872563956</v>
      </c>
      <c r="U6448">
        <v>-0.1840295599999999</v>
      </c>
      <c r="V6448">
        <v>-6.4926472054040119E-2</v>
      </c>
    </row>
    <row r="6449" spans="1:22" x14ac:dyDescent="0.25">
      <c r="A6449" t="s">
        <v>42</v>
      </c>
      <c r="B6449" t="s">
        <v>213</v>
      </c>
      <c r="C6449" t="s">
        <v>210</v>
      </c>
      <c r="D6449">
        <v>27</v>
      </c>
      <c r="E6449">
        <v>8</v>
      </c>
      <c r="F6449" t="s">
        <v>50</v>
      </c>
      <c r="G6449" t="s">
        <v>44</v>
      </c>
      <c r="H6449" t="s">
        <v>45</v>
      </c>
      <c r="I6449">
        <v>55539</v>
      </c>
      <c r="J6449" t="s">
        <v>516</v>
      </c>
      <c r="K6449">
        <v>86</v>
      </c>
      <c r="L6449" t="s">
        <v>47</v>
      </c>
      <c r="M6449" t="s">
        <v>212</v>
      </c>
      <c r="O6449">
        <v>6.9121524387256397</v>
      </c>
      <c r="P6449">
        <v>6.3214040000000002</v>
      </c>
      <c r="Q6449">
        <v>7.2386660587256397</v>
      </c>
      <c r="R6449">
        <v>4.1923349999999999</v>
      </c>
      <c r="S6449">
        <v>7.4923493428987094</v>
      </c>
      <c r="T6449">
        <v>0.59074843872563942</v>
      </c>
      <c r="U6449">
        <v>-0.32651362000000012</v>
      </c>
      <c r="V6449">
        <v>-0.58019690417306968</v>
      </c>
    </row>
    <row r="6450" spans="1:22" x14ac:dyDescent="0.25">
      <c r="A6450" t="s">
        <v>42</v>
      </c>
      <c r="B6450" t="s">
        <v>214</v>
      </c>
      <c r="C6450" t="s">
        <v>210</v>
      </c>
      <c r="D6450">
        <v>36</v>
      </c>
      <c r="E6450">
        <v>46</v>
      </c>
      <c r="F6450" t="s">
        <v>50</v>
      </c>
      <c r="G6450" t="s">
        <v>44</v>
      </c>
      <c r="H6450" t="s">
        <v>45</v>
      </c>
      <c r="I6450">
        <v>55539</v>
      </c>
      <c r="J6450" t="s">
        <v>516</v>
      </c>
      <c r="K6450">
        <v>86</v>
      </c>
      <c r="L6450" t="s">
        <v>47</v>
      </c>
      <c r="M6450" t="s">
        <v>212</v>
      </c>
      <c r="O6450">
        <v>6.8523149387256401</v>
      </c>
      <c r="P6450">
        <v>6.3386969999999998</v>
      </c>
      <c r="Q6450">
        <v>7.2559590587256393</v>
      </c>
      <c r="R6450">
        <v>4.3542620000000003</v>
      </c>
      <c r="S6450">
        <v>7.3533924461052376</v>
      </c>
      <c r="T6450">
        <v>0.51361793872564032</v>
      </c>
      <c r="U6450">
        <v>-0.40364411999999922</v>
      </c>
      <c r="V6450">
        <v>-0.50107750737959833</v>
      </c>
    </row>
    <row r="6451" spans="1:22" x14ac:dyDescent="0.25">
      <c r="A6451" t="s">
        <v>42</v>
      </c>
      <c r="B6451" t="s">
        <v>215</v>
      </c>
      <c r="C6451" t="s">
        <v>216</v>
      </c>
      <c r="D6451">
        <v>35</v>
      </c>
      <c r="E6451">
        <v>54</v>
      </c>
      <c r="F6451" t="s">
        <v>50</v>
      </c>
      <c r="G6451" t="s">
        <v>44</v>
      </c>
      <c r="H6451" t="s">
        <v>45</v>
      </c>
      <c r="I6451">
        <v>55539</v>
      </c>
      <c r="J6451" t="s">
        <v>516</v>
      </c>
      <c r="K6451">
        <v>86</v>
      </c>
      <c r="L6451" t="s">
        <v>47</v>
      </c>
      <c r="M6451" t="s">
        <v>217</v>
      </c>
      <c r="O6451">
        <v>6.6816904387256404</v>
      </c>
      <c r="P6451">
        <v>6.3310230000000001</v>
      </c>
      <c r="Q6451">
        <v>7.2482850587256404</v>
      </c>
      <c r="R6451">
        <v>4.6567619999999996</v>
      </c>
      <c r="S6451">
        <v>7.0538239888496577</v>
      </c>
      <c r="T6451">
        <v>0.35066743872564032</v>
      </c>
      <c r="U6451">
        <v>-0.56659461999999916</v>
      </c>
      <c r="V6451">
        <v>-0.37213355012401728</v>
      </c>
    </row>
    <row r="6452" spans="1:22" x14ac:dyDescent="0.25">
      <c r="A6452" t="s">
        <v>42</v>
      </c>
      <c r="B6452" t="s">
        <v>218</v>
      </c>
      <c r="C6452" t="s">
        <v>216</v>
      </c>
      <c r="D6452">
        <v>17</v>
      </c>
      <c r="E6452">
        <v>46</v>
      </c>
      <c r="F6452" t="s">
        <v>50</v>
      </c>
      <c r="G6452" t="s">
        <v>44</v>
      </c>
      <c r="H6452" t="s">
        <v>45</v>
      </c>
      <c r="I6452">
        <v>55539</v>
      </c>
      <c r="J6452" t="s">
        <v>516</v>
      </c>
      <c r="K6452">
        <v>86</v>
      </c>
      <c r="L6452" t="s">
        <v>47</v>
      </c>
      <c r="M6452" t="s">
        <v>217</v>
      </c>
      <c r="O6452">
        <v>6.6176512987256402</v>
      </c>
      <c r="P6452">
        <v>6.6823090000000001</v>
      </c>
      <c r="Q6452">
        <v>7.5995710587256404</v>
      </c>
      <c r="R6452">
        <v>4.7685849999999999</v>
      </c>
      <c r="S6452">
        <v>7.2972074635812572</v>
      </c>
      <c r="T6452">
        <v>-6.465770127435988E-2</v>
      </c>
      <c r="U6452">
        <v>-0.98191975999999936</v>
      </c>
      <c r="V6452">
        <v>-0.67955616485561698</v>
      </c>
    </row>
    <row r="6453" spans="1:22" x14ac:dyDescent="0.25">
      <c r="A6453" t="s">
        <v>42</v>
      </c>
      <c r="B6453" t="s">
        <v>219</v>
      </c>
      <c r="C6453" t="s">
        <v>216</v>
      </c>
      <c r="D6453">
        <v>13</v>
      </c>
      <c r="E6453">
        <v>19</v>
      </c>
      <c r="F6453" t="s">
        <v>50</v>
      </c>
      <c r="G6453" t="s">
        <v>44</v>
      </c>
      <c r="H6453" t="s">
        <v>45</v>
      </c>
      <c r="I6453">
        <v>55539</v>
      </c>
      <c r="J6453" t="s">
        <v>516</v>
      </c>
      <c r="K6453">
        <v>86</v>
      </c>
      <c r="L6453" t="s">
        <v>47</v>
      </c>
      <c r="M6453" t="s">
        <v>217</v>
      </c>
      <c r="O6453">
        <v>6.6111675287256402</v>
      </c>
      <c r="P6453">
        <v>6.4159790000000001</v>
      </c>
      <c r="Q6453">
        <v>7.3332410587256396</v>
      </c>
      <c r="R6453">
        <v>4.5831799999999996</v>
      </c>
      <c r="S6453">
        <v>7.2097822300191794</v>
      </c>
      <c r="T6453">
        <v>0.1951885287256401</v>
      </c>
      <c r="U6453">
        <v>-0.72207352999999941</v>
      </c>
      <c r="V6453">
        <v>-0.59861470129353833</v>
      </c>
    </row>
    <row r="6454" spans="1:22" x14ac:dyDescent="0.25">
      <c r="A6454" t="s">
        <v>42</v>
      </c>
      <c r="B6454" t="s">
        <v>220</v>
      </c>
      <c r="C6454" t="s">
        <v>221</v>
      </c>
      <c r="D6454">
        <v>26</v>
      </c>
      <c r="E6454">
        <v>57</v>
      </c>
      <c r="F6454" t="s">
        <v>50</v>
      </c>
      <c r="G6454" t="s">
        <v>44</v>
      </c>
      <c r="H6454" t="s">
        <v>45</v>
      </c>
      <c r="I6454">
        <v>55539</v>
      </c>
      <c r="J6454" t="s">
        <v>516</v>
      </c>
      <c r="K6454">
        <v>86</v>
      </c>
      <c r="L6454" t="s">
        <v>47</v>
      </c>
      <c r="M6454" t="s">
        <v>222</v>
      </c>
      <c r="O6454">
        <v>6.4752594987256398</v>
      </c>
      <c r="P6454">
        <v>5.7623230000000003</v>
      </c>
      <c r="Q6454">
        <v>6.6795850587256398</v>
      </c>
      <c r="R6454">
        <v>3.9995949999999998</v>
      </c>
      <c r="S6454">
        <v>7.1192509468373562</v>
      </c>
      <c r="T6454">
        <v>0.71293649872563947</v>
      </c>
      <c r="U6454">
        <v>-0.20432555999999999</v>
      </c>
      <c r="V6454">
        <v>-0.64399144811171638</v>
      </c>
    </row>
    <row r="6455" spans="1:22" x14ac:dyDescent="0.25">
      <c r="A6455" t="s">
        <v>42</v>
      </c>
      <c r="B6455" t="s">
        <v>223</v>
      </c>
      <c r="C6455" t="s">
        <v>221</v>
      </c>
      <c r="D6455">
        <v>36</v>
      </c>
      <c r="E6455">
        <v>12</v>
      </c>
      <c r="F6455" t="s">
        <v>50</v>
      </c>
      <c r="G6455" t="s">
        <v>44</v>
      </c>
      <c r="H6455" t="s">
        <v>45</v>
      </c>
      <c r="I6455">
        <v>55539</v>
      </c>
      <c r="J6455" t="s">
        <v>516</v>
      </c>
      <c r="K6455">
        <v>86</v>
      </c>
      <c r="L6455" t="s">
        <v>47</v>
      </c>
      <c r="M6455" t="s">
        <v>222</v>
      </c>
      <c r="O6455">
        <v>6.61172348872564</v>
      </c>
      <c r="P6455">
        <v>5.6095750000000004</v>
      </c>
      <c r="Q6455">
        <v>6.5268370587256399</v>
      </c>
      <c r="R6455">
        <v>4.0726839999999997</v>
      </c>
      <c r="S6455">
        <v>6.8959764212626364</v>
      </c>
      <c r="T6455">
        <v>1.00214848872564</v>
      </c>
      <c r="U6455">
        <v>8.4886430000000068E-2</v>
      </c>
      <c r="V6455">
        <v>-0.28425293253699557</v>
      </c>
    </row>
    <row r="6456" spans="1:22" x14ac:dyDescent="0.25">
      <c r="A6456" t="s">
        <v>42</v>
      </c>
      <c r="B6456" t="s">
        <v>224</v>
      </c>
      <c r="C6456" t="s">
        <v>221</v>
      </c>
      <c r="D6456">
        <v>13</v>
      </c>
      <c r="E6456">
        <v>32</v>
      </c>
      <c r="F6456" t="s">
        <v>50</v>
      </c>
      <c r="G6456" t="s">
        <v>44</v>
      </c>
      <c r="H6456" t="s">
        <v>45</v>
      </c>
      <c r="I6456">
        <v>55539</v>
      </c>
      <c r="J6456" t="s">
        <v>516</v>
      </c>
      <c r="K6456">
        <v>86</v>
      </c>
      <c r="L6456" t="s">
        <v>47</v>
      </c>
      <c r="M6456" t="s">
        <v>222</v>
      </c>
      <c r="O6456">
        <v>6.5647013487256398</v>
      </c>
      <c r="P6456">
        <v>5.8123129999999996</v>
      </c>
      <c r="Q6456">
        <v>6.7295750587256391</v>
      </c>
      <c r="R6456">
        <v>3.961919</v>
      </c>
      <c r="S6456">
        <v>7.2055960396359051</v>
      </c>
      <c r="T6456">
        <v>0.7523883487256402</v>
      </c>
      <c r="U6456">
        <v>-0.16487370999999931</v>
      </c>
      <c r="V6456">
        <v>-0.6408946909102653</v>
      </c>
    </row>
    <row r="6457" spans="1:22" x14ac:dyDescent="0.25">
      <c r="A6457" t="s">
        <v>42</v>
      </c>
      <c r="B6457" t="s">
        <v>225</v>
      </c>
      <c r="C6457" t="s">
        <v>210</v>
      </c>
      <c r="D6457">
        <v>25</v>
      </c>
      <c r="E6457">
        <v>26</v>
      </c>
      <c r="F6457" t="s">
        <v>50</v>
      </c>
      <c r="G6457" t="s">
        <v>44</v>
      </c>
      <c r="H6457" t="s">
        <v>45</v>
      </c>
      <c r="I6457">
        <v>55539</v>
      </c>
      <c r="J6457" t="s">
        <v>516</v>
      </c>
      <c r="K6457">
        <v>86</v>
      </c>
      <c r="L6457" t="s">
        <v>47</v>
      </c>
      <c r="M6457" t="s">
        <v>212</v>
      </c>
      <c r="O6457">
        <v>6.8350256987256399</v>
      </c>
      <c r="P6457">
        <v>6.4723600000000001</v>
      </c>
      <c r="Q6457">
        <v>7.3896220587256396</v>
      </c>
      <c r="R6457">
        <v>4.4738069999999999</v>
      </c>
      <c r="S6457">
        <v>7.3717016514188973</v>
      </c>
      <c r="T6457">
        <v>0.36266569872563981</v>
      </c>
      <c r="U6457">
        <v>-0.55459635999999968</v>
      </c>
      <c r="V6457">
        <v>-0.53667595269325741</v>
      </c>
    </row>
    <row r="6458" spans="1:22" x14ac:dyDescent="0.25">
      <c r="A6458" t="s">
        <v>42</v>
      </c>
      <c r="B6458" t="s">
        <v>226</v>
      </c>
      <c r="C6458" t="s">
        <v>210</v>
      </c>
      <c r="D6458">
        <v>33</v>
      </c>
      <c r="E6458">
        <v>47</v>
      </c>
      <c r="F6458" t="s">
        <v>50</v>
      </c>
      <c r="G6458" t="s">
        <v>44</v>
      </c>
      <c r="H6458" t="s">
        <v>45</v>
      </c>
      <c r="I6458">
        <v>55539</v>
      </c>
      <c r="J6458" t="s">
        <v>516</v>
      </c>
      <c r="K6458">
        <v>86</v>
      </c>
      <c r="L6458" t="s">
        <v>47</v>
      </c>
      <c r="M6458" t="s">
        <v>212</v>
      </c>
      <c r="O6458">
        <v>6.7946915287256404</v>
      </c>
      <c r="P6458">
        <v>6.4104929999999998</v>
      </c>
      <c r="Q6458">
        <v>7.3277550587256393</v>
      </c>
      <c r="R6458">
        <v>4.3555359999999999</v>
      </c>
      <c r="S6458">
        <v>7.4239591120935247</v>
      </c>
      <c r="T6458">
        <v>0.38419852872564059</v>
      </c>
      <c r="U6458">
        <v>-0.53306352999999884</v>
      </c>
      <c r="V6458">
        <v>-0.62926758336788424</v>
      </c>
    </row>
    <row r="6459" spans="1:22" x14ac:dyDescent="0.25">
      <c r="A6459" t="s">
        <v>42</v>
      </c>
      <c r="B6459" t="s">
        <v>209</v>
      </c>
      <c r="C6459" t="s">
        <v>210</v>
      </c>
      <c r="D6459">
        <v>31</v>
      </c>
      <c r="E6459">
        <v>5</v>
      </c>
      <c r="F6459" t="s">
        <v>50</v>
      </c>
      <c r="G6459" t="s">
        <v>44</v>
      </c>
      <c r="H6459" t="s">
        <v>45</v>
      </c>
      <c r="I6459">
        <v>55540</v>
      </c>
      <c r="J6459" t="s">
        <v>517</v>
      </c>
      <c r="K6459">
        <v>86</v>
      </c>
      <c r="L6459" t="s">
        <v>47</v>
      </c>
      <c r="M6459" t="s">
        <v>212</v>
      </c>
      <c r="O6459">
        <v>6.7020029887256403</v>
      </c>
      <c r="P6459">
        <v>5.818244</v>
      </c>
      <c r="Q6459">
        <v>6.7355060587256386</v>
      </c>
      <c r="R6459">
        <v>4.5786660000000001</v>
      </c>
      <c r="S6459">
        <v>6.6164029707796796</v>
      </c>
      <c r="T6459">
        <v>0.88375898872564029</v>
      </c>
      <c r="U6459">
        <v>-3.3503069999999191E-2</v>
      </c>
      <c r="V6459">
        <v>8.5600017945960616E-2</v>
      </c>
    </row>
    <row r="6460" spans="1:22" x14ac:dyDescent="0.25">
      <c r="A6460" t="s">
        <v>42</v>
      </c>
      <c r="B6460" t="s">
        <v>213</v>
      </c>
      <c r="C6460" t="s">
        <v>210</v>
      </c>
      <c r="D6460">
        <v>27</v>
      </c>
      <c r="E6460">
        <v>8</v>
      </c>
      <c r="F6460" t="s">
        <v>50</v>
      </c>
      <c r="G6460" t="s">
        <v>44</v>
      </c>
      <c r="H6460" t="s">
        <v>45</v>
      </c>
      <c r="I6460">
        <v>55540</v>
      </c>
      <c r="J6460" t="s">
        <v>517</v>
      </c>
      <c r="K6460">
        <v>86</v>
      </c>
      <c r="L6460" t="s">
        <v>47</v>
      </c>
      <c r="M6460" t="s">
        <v>212</v>
      </c>
      <c r="O6460">
        <v>6.6817189887256401</v>
      </c>
      <c r="P6460">
        <v>5.973922</v>
      </c>
      <c r="Q6460">
        <v>6.8911840587256394</v>
      </c>
      <c r="R6460">
        <v>4.1923349999999999</v>
      </c>
      <c r="S6460">
        <v>7.1448673428987091</v>
      </c>
      <c r="T6460">
        <v>0.70779698872564012</v>
      </c>
      <c r="U6460">
        <v>-0.20946506999999939</v>
      </c>
      <c r="V6460">
        <v>-0.46314835417306899</v>
      </c>
    </row>
    <row r="6461" spans="1:22" x14ac:dyDescent="0.25">
      <c r="A6461" t="s">
        <v>42</v>
      </c>
      <c r="B6461" t="s">
        <v>214</v>
      </c>
      <c r="C6461" t="s">
        <v>210</v>
      </c>
      <c r="D6461">
        <v>36</v>
      </c>
      <c r="E6461">
        <v>46</v>
      </c>
      <c r="F6461" t="s">
        <v>50</v>
      </c>
      <c r="G6461" t="s">
        <v>44</v>
      </c>
      <c r="H6461" t="s">
        <v>45</v>
      </c>
      <c r="I6461">
        <v>55540</v>
      </c>
      <c r="J6461" t="s">
        <v>517</v>
      </c>
      <c r="K6461">
        <v>86</v>
      </c>
      <c r="L6461" t="s">
        <v>47</v>
      </c>
      <c r="M6461" t="s">
        <v>212</v>
      </c>
      <c r="O6461">
        <v>7.0331188587256399</v>
      </c>
      <c r="P6461">
        <v>6.0703370000000003</v>
      </c>
      <c r="Q6461">
        <v>6.9875990587256398</v>
      </c>
      <c r="R6461">
        <v>4.3542620000000003</v>
      </c>
      <c r="S6461">
        <v>7.085032446105239</v>
      </c>
      <c r="T6461">
        <v>0.96278185872563959</v>
      </c>
      <c r="U6461">
        <v>4.551980000000011E-2</v>
      </c>
      <c r="V6461">
        <v>-5.1913587379599058E-2</v>
      </c>
    </row>
    <row r="6462" spans="1:22" x14ac:dyDescent="0.25">
      <c r="A6462" t="s">
        <v>42</v>
      </c>
      <c r="B6462" t="s">
        <v>215</v>
      </c>
      <c r="C6462" t="s">
        <v>216</v>
      </c>
      <c r="D6462">
        <v>35</v>
      </c>
      <c r="E6462">
        <v>54</v>
      </c>
      <c r="F6462" t="s">
        <v>50</v>
      </c>
      <c r="G6462" t="s">
        <v>44</v>
      </c>
      <c r="H6462" t="s">
        <v>45</v>
      </c>
      <c r="I6462">
        <v>55540</v>
      </c>
      <c r="J6462" t="s">
        <v>517</v>
      </c>
      <c r="K6462">
        <v>86</v>
      </c>
      <c r="L6462" t="s">
        <v>47</v>
      </c>
      <c r="M6462" t="s">
        <v>217</v>
      </c>
      <c r="O6462">
        <v>6.5480963387256397</v>
      </c>
      <c r="P6462">
        <v>6.2374270000000003</v>
      </c>
      <c r="Q6462">
        <v>7.1546890587256398</v>
      </c>
      <c r="R6462">
        <v>4.6567619999999996</v>
      </c>
      <c r="S6462">
        <v>6.9602279888496579</v>
      </c>
      <c r="T6462">
        <v>0.3106693387256394</v>
      </c>
      <c r="U6462">
        <v>-0.60659272000000009</v>
      </c>
      <c r="V6462">
        <v>-0.4121316501240182</v>
      </c>
    </row>
    <row r="6463" spans="1:22" x14ac:dyDescent="0.25">
      <c r="A6463" t="s">
        <v>42</v>
      </c>
      <c r="B6463" t="s">
        <v>218</v>
      </c>
      <c r="C6463" t="s">
        <v>216</v>
      </c>
      <c r="D6463">
        <v>17</v>
      </c>
      <c r="E6463">
        <v>46</v>
      </c>
      <c r="F6463" t="s">
        <v>50</v>
      </c>
      <c r="G6463" t="s">
        <v>44</v>
      </c>
      <c r="H6463" t="s">
        <v>45</v>
      </c>
      <c r="I6463">
        <v>55540</v>
      </c>
      <c r="J6463" t="s">
        <v>517</v>
      </c>
      <c r="K6463">
        <v>86</v>
      </c>
      <c r="L6463" t="s">
        <v>47</v>
      </c>
      <c r="M6463" t="s">
        <v>217</v>
      </c>
      <c r="O6463">
        <v>6.5471279887256397</v>
      </c>
      <c r="P6463">
        <v>6.4311280000000002</v>
      </c>
      <c r="Q6463">
        <v>7.3483900587256397</v>
      </c>
      <c r="R6463">
        <v>4.7685849999999999</v>
      </c>
      <c r="S6463">
        <v>7.0460264635812573</v>
      </c>
      <c r="T6463">
        <v>0.11599998872563951</v>
      </c>
      <c r="U6463">
        <v>-0.80126206999999994</v>
      </c>
      <c r="V6463">
        <v>-0.49889847485561761</v>
      </c>
    </row>
    <row r="6464" spans="1:22" x14ac:dyDescent="0.25">
      <c r="A6464" t="s">
        <v>42</v>
      </c>
      <c r="B6464" t="s">
        <v>219</v>
      </c>
      <c r="C6464" t="s">
        <v>216</v>
      </c>
      <c r="D6464">
        <v>13</v>
      </c>
      <c r="E6464">
        <v>19</v>
      </c>
      <c r="F6464" t="s">
        <v>50</v>
      </c>
      <c r="G6464" t="s">
        <v>44</v>
      </c>
      <c r="H6464" t="s">
        <v>45</v>
      </c>
      <c r="I6464">
        <v>55540</v>
      </c>
      <c r="J6464" t="s">
        <v>517</v>
      </c>
      <c r="K6464">
        <v>86</v>
      </c>
      <c r="L6464" t="s">
        <v>47</v>
      </c>
      <c r="M6464" t="s">
        <v>217</v>
      </c>
      <c r="O6464">
        <v>6.1571651287256399</v>
      </c>
      <c r="P6464">
        <v>5.7306179999999998</v>
      </c>
      <c r="Q6464">
        <v>6.6478800587256393</v>
      </c>
      <c r="R6464">
        <v>4.5831799999999996</v>
      </c>
      <c r="S6464">
        <v>6.5244212300191782</v>
      </c>
      <c r="T6464">
        <v>0.42654712872564021</v>
      </c>
      <c r="U6464">
        <v>-0.49071492999999933</v>
      </c>
      <c r="V6464">
        <v>-0.36725610129353831</v>
      </c>
    </row>
    <row r="6465" spans="1:22" x14ac:dyDescent="0.25">
      <c r="A6465" t="s">
        <v>42</v>
      </c>
      <c r="B6465" t="s">
        <v>220</v>
      </c>
      <c r="C6465" t="s">
        <v>221</v>
      </c>
      <c r="D6465">
        <v>26</v>
      </c>
      <c r="E6465">
        <v>57</v>
      </c>
      <c r="F6465" t="s">
        <v>50</v>
      </c>
      <c r="G6465" t="s">
        <v>44</v>
      </c>
      <c r="H6465" t="s">
        <v>45</v>
      </c>
      <c r="I6465">
        <v>55540</v>
      </c>
      <c r="J6465" t="s">
        <v>517</v>
      </c>
      <c r="K6465">
        <v>86</v>
      </c>
      <c r="L6465" t="s">
        <v>47</v>
      </c>
      <c r="M6465" t="s">
        <v>222</v>
      </c>
      <c r="O6465">
        <v>6.6612102287256398</v>
      </c>
      <c r="P6465">
        <v>5.5929919999999997</v>
      </c>
      <c r="Q6465">
        <v>6.5102540587256392</v>
      </c>
      <c r="R6465">
        <v>3.9995949999999998</v>
      </c>
      <c r="S6465">
        <v>6.9499199468373556</v>
      </c>
      <c r="T6465">
        <v>1.0682182287256401</v>
      </c>
      <c r="U6465">
        <v>0.15095617000000061</v>
      </c>
      <c r="V6465">
        <v>-0.28870971811171658</v>
      </c>
    </row>
    <row r="6466" spans="1:22" x14ac:dyDescent="0.25">
      <c r="A6466" t="s">
        <v>42</v>
      </c>
      <c r="B6466" t="s">
        <v>223</v>
      </c>
      <c r="C6466" t="s">
        <v>221</v>
      </c>
      <c r="D6466">
        <v>36</v>
      </c>
      <c r="E6466">
        <v>12</v>
      </c>
      <c r="F6466" t="s">
        <v>50</v>
      </c>
      <c r="G6466" t="s">
        <v>44</v>
      </c>
      <c r="H6466" t="s">
        <v>45</v>
      </c>
      <c r="I6466">
        <v>55540</v>
      </c>
      <c r="J6466" t="s">
        <v>517</v>
      </c>
      <c r="K6466">
        <v>86</v>
      </c>
      <c r="L6466" t="s">
        <v>47</v>
      </c>
      <c r="M6466" t="s">
        <v>222</v>
      </c>
      <c r="O6466">
        <v>6.5418226887256399</v>
      </c>
      <c r="P6466">
        <v>5.3775930000000001</v>
      </c>
      <c r="Q6466">
        <v>6.2948550587256404</v>
      </c>
      <c r="R6466">
        <v>4.0726839999999997</v>
      </c>
      <c r="S6466">
        <v>6.6639944212626352</v>
      </c>
      <c r="T6466">
        <v>1.16422968872564</v>
      </c>
      <c r="U6466">
        <v>0.2469676300000003</v>
      </c>
      <c r="V6466">
        <v>-0.1221717325369953</v>
      </c>
    </row>
    <row r="6467" spans="1:22" x14ac:dyDescent="0.25">
      <c r="A6467" t="s">
        <v>42</v>
      </c>
      <c r="B6467" t="s">
        <v>224</v>
      </c>
      <c r="C6467" t="s">
        <v>221</v>
      </c>
      <c r="D6467">
        <v>13</v>
      </c>
      <c r="E6467">
        <v>32</v>
      </c>
      <c r="F6467" t="s">
        <v>50</v>
      </c>
      <c r="G6467" t="s">
        <v>44</v>
      </c>
      <c r="H6467" t="s">
        <v>45</v>
      </c>
      <c r="I6467">
        <v>55540</v>
      </c>
      <c r="J6467" t="s">
        <v>517</v>
      </c>
      <c r="K6467">
        <v>86</v>
      </c>
      <c r="L6467" t="s">
        <v>47</v>
      </c>
      <c r="M6467" t="s">
        <v>222</v>
      </c>
      <c r="O6467">
        <v>6.3979102287256397</v>
      </c>
      <c r="P6467">
        <v>5.342327</v>
      </c>
      <c r="Q6467">
        <v>6.2595890587256404</v>
      </c>
      <c r="R6467">
        <v>3.961919</v>
      </c>
      <c r="S6467">
        <v>6.7356100396359064</v>
      </c>
      <c r="T6467">
        <v>1.0555832287256399</v>
      </c>
      <c r="U6467">
        <v>0.13832117000000019</v>
      </c>
      <c r="V6467">
        <v>-0.33769981091026668</v>
      </c>
    </row>
    <row r="6468" spans="1:22" x14ac:dyDescent="0.25">
      <c r="A6468" t="s">
        <v>42</v>
      </c>
      <c r="B6468" t="s">
        <v>225</v>
      </c>
      <c r="C6468" t="s">
        <v>210</v>
      </c>
      <c r="D6468">
        <v>25</v>
      </c>
      <c r="E6468">
        <v>26</v>
      </c>
      <c r="F6468" t="s">
        <v>50</v>
      </c>
      <c r="G6468" t="s">
        <v>44</v>
      </c>
      <c r="H6468" t="s">
        <v>45</v>
      </c>
      <c r="I6468">
        <v>55540</v>
      </c>
      <c r="J6468" t="s">
        <v>517</v>
      </c>
      <c r="K6468">
        <v>86</v>
      </c>
      <c r="L6468" t="s">
        <v>47</v>
      </c>
      <c r="M6468" t="s">
        <v>212</v>
      </c>
      <c r="O6468">
        <v>6.6016211287256397</v>
      </c>
      <c r="P6468">
        <v>6.2524139999999999</v>
      </c>
      <c r="Q6468">
        <v>7.1696760587256394</v>
      </c>
      <c r="R6468">
        <v>4.4738069999999999</v>
      </c>
      <c r="S6468">
        <v>7.1517556514188971</v>
      </c>
      <c r="T6468">
        <v>0.34920712872563969</v>
      </c>
      <c r="U6468">
        <v>-0.56805492999999974</v>
      </c>
      <c r="V6468">
        <v>-0.55013452269325747</v>
      </c>
    </row>
    <row r="6469" spans="1:22" x14ac:dyDescent="0.25">
      <c r="A6469" t="s">
        <v>42</v>
      </c>
      <c r="B6469" t="s">
        <v>226</v>
      </c>
      <c r="C6469" t="s">
        <v>210</v>
      </c>
      <c r="D6469">
        <v>33</v>
      </c>
      <c r="E6469">
        <v>47</v>
      </c>
      <c r="F6469" t="s">
        <v>50</v>
      </c>
      <c r="G6469" t="s">
        <v>44</v>
      </c>
      <c r="H6469" t="s">
        <v>45</v>
      </c>
      <c r="I6469">
        <v>55540</v>
      </c>
      <c r="J6469" t="s">
        <v>517</v>
      </c>
      <c r="K6469">
        <v>86</v>
      </c>
      <c r="L6469" t="s">
        <v>47</v>
      </c>
      <c r="M6469" t="s">
        <v>212</v>
      </c>
      <c r="O6469">
        <v>6.8154550987256401</v>
      </c>
      <c r="P6469">
        <v>5.9122640000000004</v>
      </c>
      <c r="Q6469">
        <v>6.8295260587256399</v>
      </c>
      <c r="R6469">
        <v>4.3555359999999999</v>
      </c>
      <c r="S6469">
        <v>6.9257301120935253</v>
      </c>
      <c r="T6469">
        <v>0.90319109872563974</v>
      </c>
      <c r="U6469">
        <v>-1.407095999999974E-2</v>
      </c>
      <c r="V6469">
        <v>-0.1102750133678851</v>
      </c>
    </row>
    <row r="6470" spans="1:22" x14ac:dyDescent="0.25">
      <c r="A6470" t="s">
        <v>42</v>
      </c>
      <c r="B6470" t="s">
        <v>209</v>
      </c>
      <c r="C6470" t="s">
        <v>210</v>
      </c>
      <c r="D6470">
        <v>31</v>
      </c>
      <c r="E6470">
        <v>5</v>
      </c>
      <c r="F6470" t="s">
        <v>50</v>
      </c>
      <c r="G6470" t="s">
        <v>44</v>
      </c>
      <c r="H6470" t="s">
        <v>45</v>
      </c>
      <c r="I6470">
        <v>55541</v>
      </c>
      <c r="J6470" t="s">
        <v>518</v>
      </c>
      <c r="K6470">
        <v>86</v>
      </c>
      <c r="L6470" t="s">
        <v>47</v>
      </c>
      <c r="M6470" t="s">
        <v>212</v>
      </c>
      <c r="O6470">
        <v>6.9365741387256401</v>
      </c>
      <c r="P6470">
        <v>6.0533359999999998</v>
      </c>
      <c r="Q6470">
        <v>6.9705980587256393</v>
      </c>
      <c r="R6470">
        <v>4.5786660000000001</v>
      </c>
      <c r="S6470">
        <v>6.8514949707796804</v>
      </c>
      <c r="T6470">
        <v>0.88323813872564028</v>
      </c>
      <c r="U6470">
        <v>-3.4023919999999208E-2</v>
      </c>
      <c r="V6470">
        <v>8.5079167945960599E-2</v>
      </c>
    </row>
    <row r="6471" spans="1:22" x14ac:dyDescent="0.25">
      <c r="A6471" t="s">
        <v>42</v>
      </c>
      <c r="B6471" t="s">
        <v>213</v>
      </c>
      <c r="C6471" t="s">
        <v>210</v>
      </c>
      <c r="D6471">
        <v>27</v>
      </c>
      <c r="E6471">
        <v>8</v>
      </c>
      <c r="F6471" t="s">
        <v>50</v>
      </c>
      <c r="G6471" t="s">
        <v>44</v>
      </c>
      <c r="H6471" t="s">
        <v>45</v>
      </c>
      <c r="I6471">
        <v>55541</v>
      </c>
      <c r="J6471" t="s">
        <v>518</v>
      </c>
      <c r="K6471">
        <v>86</v>
      </c>
      <c r="L6471" t="s">
        <v>47</v>
      </c>
      <c r="M6471" t="s">
        <v>212</v>
      </c>
      <c r="O6471">
        <v>6.9808689387256404</v>
      </c>
      <c r="P6471">
        <v>6.3822489999999998</v>
      </c>
      <c r="Q6471">
        <v>7.2995110587256393</v>
      </c>
      <c r="R6471">
        <v>4.1923349999999999</v>
      </c>
      <c r="S6471">
        <v>7.5531943428987089</v>
      </c>
      <c r="T6471">
        <v>0.59861993872564057</v>
      </c>
      <c r="U6471">
        <v>-0.31864211999999892</v>
      </c>
      <c r="V6471">
        <v>-0.57232540417306854</v>
      </c>
    </row>
    <row r="6472" spans="1:22" x14ac:dyDescent="0.25">
      <c r="A6472" t="s">
        <v>42</v>
      </c>
      <c r="B6472" t="s">
        <v>214</v>
      </c>
      <c r="C6472" t="s">
        <v>210</v>
      </c>
      <c r="D6472">
        <v>36</v>
      </c>
      <c r="E6472">
        <v>46</v>
      </c>
      <c r="F6472" t="s">
        <v>50</v>
      </c>
      <c r="G6472" t="s">
        <v>44</v>
      </c>
      <c r="H6472" t="s">
        <v>45</v>
      </c>
      <c r="I6472">
        <v>55541</v>
      </c>
      <c r="J6472" t="s">
        <v>518</v>
      </c>
      <c r="K6472">
        <v>86</v>
      </c>
      <c r="L6472" t="s">
        <v>47</v>
      </c>
      <c r="M6472" t="s">
        <v>212</v>
      </c>
      <c r="O6472">
        <v>7.1533401987256404</v>
      </c>
      <c r="P6472">
        <v>6.4343890000000004</v>
      </c>
      <c r="Q6472">
        <v>7.3516510587256398</v>
      </c>
      <c r="R6472">
        <v>4.3542620000000003</v>
      </c>
      <c r="S6472">
        <v>7.449084446105239</v>
      </c>
      <c r="T6472">
        <v>0.71895119872564006</v>
      </c>
      <c r="U6472">
        <v>-0.19831085999999939</v>
      </c>
      <c r="V6472">
        <v>-0.29574424737959859</v>
      </c>
    </row>
    <row r="6473" spans="1:22" x14ac:dyDescent="0.25">
      <c r="A6473" t="s">
        <v>42</v>
      </c>
      <c r="B6473" t="s">
        <v>215</v>
      </c>
      <c r="C6473" t="s">
        <v>216</v>
      </c>
      <c r="D6473">
        <v>35</v>
      </c>
      <c r="E6473">
        <v>54</v>
      </c>
      <c r="F6473" t="s">
        <v>50</v>
      </c>
      <c r="G6473" t="s">
        <v>44</v>
      </c>
      <c r="H6473" t="s">
        <v>45</v>
      </c>
      <c r="I6473">
        <v>55541</v>
      </c>
      <c r="J6473" t="s">
        <v>518</v>
      </c>
      <c r="K6473">
        <v>86</v>
      </c>
      <c r="L6473" t="s">
        <v>47</v>
      </c>
      <c r="M6473" t="s">
        <v>217</v>
      </c>
      <c r="O6473">
        <v>6.9514360287256398</v>
      </c>
      <c r="P6473">
        <v>6.6681150000000002</v>
      </c>
      <c r="Q6473">
        <v>7.5853770587256397</v>
      </c>
      <c r="R6473">
        <v>4.6567619999999996</v>
      </c>
      <c r="S6473">
        <v>7.3909159888496578</v>
      </c>
      <c r="T6473">
        <v>0.28332102872563958</v>
      </c>
      <c r="U6473">
        <v>-0.63394102999999991</v>
      </c>
      <c r="V6473">
        <v>-0.43947996012401802</v>
      </c>
    </row>
    <row r="6474" spans="1:22" x14ac:dyDescent="0.25">
      <c r="A6474" t="s">
        <v>42</v>
      </c>
      <c r="B6474" t="s">
        <v>218</v>
      </c>
      <c r="C6474" t="s">
        <v>216</v>
      </c>
      <c r="D6474">
        <v>17</v>
      </c>
      <c r="E6474">
        <v>46</v>
      </c>
      <c r="F6474" t="s">
        <v>50</v>
      </c>
      <c r="G6474" t="s">
        <v>44</v>
      </c>
      <c r="H6474" t="s">
        <v>45</v>
      </c>
      <c r="I6474">
        <v>55541</v>
      </c>
      <c r="J6474" t="s">
        <v>518</v>
      </c>
      <c r="K6474">
        <v>86</v>
      </c>
      <c r="L6474" t="s">
        <v>47</v>
      </c>
      <c r="M6474" t="s">
        <v>217</v>
      </c>
      <c r="O6474">
        <v>6.7961668387256404</v>
      </c>
      <c r="P6474">
        <v>6.7797099999999997</v>
      </c>
      <c r="Q6474">
        <v>7.6969720587256392</v>
      </c>
      <c r="R6474">
        <v>4.7685849999999999</v>
      </c>
      <c r="S6474">
        <v>7.3946084635812568</v>
      </c>
      <c r="T6474">
        <v>1.645683872564074E-2</v>
      </c>
      <c r="U6474">
        <v>-0.90080521999999874</v>
      </c>
      <c r="V6474">
        <v>-0.59844162485561636</v>
      </c>
    </row>
    <row r="6475" spans="1:22" x14ac:dyDescent="0.25">
      <c r="A6475" t="s">
        <v>42</v>
      </c>
      <c r="B6475" t="s">
        <v>219</v>
      </c>
      <c r="C6475" t="s">
        <v>216</v>
      </c>
      <c r="D6475">
        <v>13</v>
      </c>
      <c r="E6475">
        <v>19</v>
      </c>
      <c r="F6475" t="s">
        <v>50</v>
      </c>
      <c r="G6475" t="s">
        <v>44</v>
      </c>
      <c r="H6475" t="s">
        <v>45</v>
      </c>
      <c r="I6475">
        <v>55541</v>
      </c>
      <c r="J6475" t="s">
        <v>518</v>
      </c>
      <c r="K6475">
        <v>86</v>
      </c>
      <c r="L6475" t="s">
        <v>47</v>
      </c>
      <c r="M6475" t="s">
        <v>217</v>
      </c>
      <c r="O6475">
        <v>6.7598659387256399</v>
      </c>
      <c r="P6475">
        <v>6.361504</v>
      </c>
      <c r="Q6475">
        <v>7.2787660587256404</v>
      </c>
      <c r="R6475">
        <v>4.5831799999999996</v>
      </c>
      <c r="S6475">
        <v>7.1553072300191776</v>
      </c>
      <c r="T6475">
        <v>0.39836193872563991</v>
      </c>
      <c r="U6475">
        <v>-0.51890011999999963</v>
      </c>
      <c r="V6475">
        <v>-0.39544129129353861</v>
      </c>
    </row>
    <row r="6476" spans="1:22" x14ac:dyDescent="0.25">
      <c r="A6476" t="s">
        <v>42</v>
      </c>
      <c r="B6476" t="s">
        <v>220</v>
      </c>
      <c r="C6476" t="s">
        <v>221</v>
      </c>
      <c r="D6476">
        <v>26</v>
      </c>
      <c r="E6476">
        <v>57</v>
      </c>
      <c r="F6476" t="s">
        <v>50</v>
      </c>
      <c r="G6476" t="s">
        <v>44</v>
      </c>
      <c r="H6476" t="s">
        <v>45</v>
      </c>
      <c r="I6476">
        <v>55541</v>
      </c>
      <c r="J6476" t="s">
        <v>518</v>
      </c>
      <c r="K6476">
        <v>86</v>
      </c>
      <c r="L6476" t="s">
        <v>47</v>
      </c>
      <c r="M6476" t="s">
        <v>222</v>
      </c>
      <c r="O6476">
        <v>6.8648612787256402</v>
      </c>
      <c r="P6476">
        <v>5.9282839999999997</v>
      </c>
      <c r="Q6476">
        <v>6.8455460587256391</v>
      </c>
      <c r="R6476">
        <v>3.9995949999999998</v>
      </c>
      <c r="S6476">
        <v>7.2852119468373564</v>
      </c>
      <c r="T6476">
        <v>0.93657727872564056</v>
      </c>
      <c r="U6476">
        <v>1.931522000000108E-2</v>
      </c>
      <c r="V6476">
        <v>-0.42035066811171529</v>
      </c>
    </row>
    <row r="6477" spans="1:22" x14ac:dyDescent="0.25">
      <c r="A6477" t="s">
        <v>42</v>
      </c>
      <c r="B6477" t="s">
        <v>223</v>
      </c>
      <c r="C6477" t="s">
        <v>221</v>
      </c>
      <c r="D6477">
        <v>36</v>
      </c>
      <c r="E6477">
        <v>12</v>
      </c>
      <c r="F6477" t="s">
        <v>50</v>
      </c>
      <c r="G6477" t="s">
        <v>44</v>
      </c>
      <c r="H6477" t="s">
        <v>45</v>
      </c>
      <c r="I6477">
        <v>55541</v>
      </c>
      <c r="J6477" t="s">
        <v>518</v>
      </c>
      <c r="K6477">
        <v>86</v>
      </c>
      <c r="L6477" t="s">
        <v>47</v>
      </c>
      <c r="M6477" t="s">
        <v>222</v>
      </c>
      <c r="O6477">
        <v>6.71068902872564</v>
      </c>
      <c r="P6477">
        <v>5.4992520000000003</v>
      </c>
      <c r="Q6477">
        <v>6.4165140587256397</v>
      </c>
      <c r="R6477">
        <v>4.0726839999999997</v>
      </c>
      <c r="S6477">
        <v>6.7856534212626354</v>
      </c>
      <c r="T6477">
        <v>1.21143702872564</v>
      </c>
      <c r="U6477">
        <v>0.29417497000000031</v>
      </c>
      <c r="V6477">
        <v>-7.4964392536995383E-2</v>
      </c>
    </row>
    <row r="6478" spans="1:22" x14ac:dyDescent="0.25">
      <c r="A6478" t="s">
        <v>42</v>
      </c>
      <c r="B6478" t="s">
        <v>224</v>
      </c>
      <c r="C6478" t="s">
        <v>221</v>
      </c>
      <c r="D6478">
        <v>13</v>
      </c>
      <c r="E6478">
        <v>32</v>
      </c>
      <c r="F6478" t="s">
        <v>50</v>
      </c>
      <c r="G6478" t="s">
        <v>44</v>
      </c>
      <c r="H6478" t="s">
        <v>45</v>
      </c>
      <c r="I6478">
        <v>55541</v>
      </c>
      <c r="J6478" t="s">
        <v>518</v>
      </c>
      <c r="K6478">
        <v>86</v>
      </c>
      <c r="L6478" t="s">
        <v>47</v>
      </c>
      <c r="M6478" t="s">
        <v>222</v>
      </c>
      <c r="O6478">
        <v>6.5273675587256399</v>
      </c>
      <c r="P6478">
        <v>5.6188500000000001</v>
      </c>
      <c r="Q6478">
        <v>6.5361120587256396</v>
      </c>
      <c r="R6478">
        <v>3.961919</v>
      </c>
      <c r="S6478">
        <v>7.0121330396359056</v>
      </c>
      <c r="T6478">
        <v>0.90851755872563977</v>
      </c>
      <c r="U6478">
        <v>-8.7444999999997108E-3</v>
      </c>
      <c r="V6478">
        <v>-0.48476548091026572</v>
      </c>
    </row>
    <row r="6479" spans="1:22" x14ac:dyDescent="0.25">
      <c r="A6479" t="s">
        <v>42</v>
      </c>
      <c r="B6479" t="s">
        <v>225</v>
      </c>
      <c r="C6479" t="s">
        <v>210</v>
      </c>
      <c r="D6479">
        <v>25</v>
      </c>
      <c r="E6479">
        <v>26</v>
      </c>
      <c r="F6479" t="s">
        <v>50</v>
      </c>
      <c r="G6479" t="s">
        <v>44</v>
      </c>
      <c r="H6479" t="s">
        <v>45</v>
      </c>
      <c r="I6479">
        <v>55541</v>
      </c>
      <c r="J6479" t="s">
        <v>518</v>
      </c>
      <c r="K6479">
        <v>86</v>
      </c>
      <c r="L6479" t="s">
        <v>47</v>
      </c>
      <c r="M6479" t="s">
        <v>212</v>
      </c>
      <c r="O6479">
        <v>7.0572464587256398</v>
      </c>
      <c r="P6479">
        <v>6.6565070000000004</v>
      </c>
      <c r="Q6479">
        <v>7.5737690587256399</v>
      </c>
      <c r="R6479">
        <v>4.4738069999999999</v>
      </c>
      <c r="S6479">
        <v>7.5558486514188976</v>
      </c>
      <c r="T6479">
        <v>0.40073945872563937</v>
      </c>
      <c r="U6479">
        <v>-0.51652260000000005</v>
      </c>
      <c r="V6479">
        <v>-0.49860219269325778</v>
      </c>
    </row>
    <row r="6480" spans="1:22" x14ac:dyDescent="0.25">
      <c r="A6480" t="s">
        <v>42</v>
      </c>
      <c r="B6480" t="s">
        <v>226</v>
      </c>
      <c r="C6480" t="s">
        <v>210</v>
      </c>
      <c r="D6480">
        <v>33</v>
      </c>
      <c r="E6480">
        <v>47</v>
      </c>
      <c r="F6480" t="s">
        <v>50</v>
      </c>
      <c r="G6480" t="s">
        <v>44</v>
      </c>
      <c r="H6480" t="s">
        <v>45</v>
      </c>
      <c r="I6480">
        <v>55541</v>
      </c>
      <c r="J6480" t="s">
        <v>518</v>
      </c>
      <c r="K6480">
        <v>86</v>
      </c>
      <c r="L6480" t="s">
        <v>47</v>
      </c>
      <c r="M6480" t="s">
        <v>212</v>
      </c>
      <c r="O6480">
        <v>7.0008336687256403</v>
      </c>
      <c r="P6480">
        <v>6.2945010000000003</v>
      </c>
      <c r="Q6480">
        <v>7.2117630587256398</v>
      </c>
      <c r="R6480">
        <v>4.3555359999999999</v>
      </c>
      <c r="S6480">
        <v>7.3079671120935252</v>
      </c>
      <c r="T6480">
        <v>0.70633266872563993</v>
      </c>
      <c r="U6480">
        <v>-0.21092938999999961</v>
      </c>
      <c r="V6480">
        <v>-0.30713344336788501</v>
      </c>
    </row>
    <row r="6481" spans="1:22" x14ac:dyDescent="0.25">
      <c r="A6481" t="s">
        <v>42</v>
      </c>
      <c r="B6481" t="s">
        <v>209</v>
      </c>
      <c r="C6481" t="s">
        <v>210</v>
      </c>
      <c r="D6481">
        <v>31</v>
      </c>
      <c r="E6481">
        <v>5</v>
      </c>
      <c r="F6481" t="s">
        <v>50</v>
      </c>
      <c r="G6481" t="s">
        <v>44</v>
      </c>
      <c r="H6481" t="s">
        <v>45</v>
      </c>
      <c r="I6481">
        <v>55542</v>
      </c>
      <c r="J6481" t="s">
        <v>519</v>
      </c>
      <c r="K6481">
        <v>86</v>
      </c>
      <c r="L6481" t="s">
        <v>47</v>
      </c>
      <c r="M6481" t="s">
        <v>212</v>
      </c>
      <c r="O6481">
        <v>6.9804219887256398</v>
      </c>
      <c r="P6481">
        <v>5.810791</v>
      </c>
      <c r="Q6481">
        <v>6.7280530587256404</v>
      </c>
      <c r="R6481">
        <v>4.5786660000000001</v>
      </c>
      <c r="S6481">
        <v>6.6089499707796797</v>
      </c>
      <c r="T6481">
        <v>1.16963098872564</v>
      </c>
      <c r="U6481">
        <v>0.25236893000000032</v>
      </c>
      <c r="V6481">
        <v>0.37147201794596008</v>
      </c>
    </row>
    <row r="6482" spans="1:22" x14ac:dyDescent="0.25">
      <c r="A6482" t="s">
        <v>42</v>
      </c>
      <c r="B6482" t="s">
        <v>213</v>
      </c>
      <c r="C6482" t="s">
        <v>210</v>
      </c>
      <c r="D6482">
        <v>27</v>
      </c>
      <c r="E6482">
        <v>8</v>
      </c>
      <c r="F6482" t="s">
        <v>50</v>
      </c>
      <c r="G6482" t="s">
        <v>44</v>
      </c>
      <c r="H6482" t="s">
        <v>45</v>
      </c>
      <c r="I6482">
        <v>55542</v>
      </c>
      <c r="J6482" t="s">
        <v>519</v>
      </c>
      <c r="K6482">
        <v>86</v>
      </c>
      <c r="L6482" t="s">
        <v>47</v>
      </c>
      <c r="M6482" t="s">
        <v>212</v>
      </c>
      <c r="O6482">
        <v>7.0859902687256398</v>
      </c>
      <c r="P6482">
        <v>6.2232060000000002</v>
      </c>
      <c r="Q6482">
        <v>7.1404680587256397</v>
      </c>
      <c r="R6482">
        <v>4.1923349999999999</v>
      </c>
      <c r="S6482">
        <v>7.3941513428987093</v>
      </c>
      <c r="T6482">
        <v>0.86278426872563951</v>
      </c>
      <c r="U6482">
        <v>-5.447778999999997E-2</v>
      </c>
      <c r="V6482">
        <v>-0.30816107417306959</v>
      </c>
    </row>
    <row r="6483" spans="1:22" x14ac:dyDescent="0.25">
      <c r="A6483" t="s">
        <v>42</v>
      </c>
      <c r="B6483" t="s">
        <v>214</v>
      </c>
      <c r="C6483" t="s">
        <v>210</v>
      </c>
      <c r="D6483">
        <v>36</v>
      </c>
      <c r="E6483">
        <v>46</v>
      </c>
      <c r="F6483" t="s">
        <v>50</v>
      </c>
      <c r="G6483" t="s">
        <v>44</v>
      </c>
      <c r="H6483" t="s">
        <v>45</v>
      </c>
      <c r="I6483">
        <v>55542</v>
      </c>
      <c r="J6483" t="s">
        <v>519</v>
      </c>
      <c r="K6483">
        <v>86</v>
      </c>
      <c r="L6483" t="s">
        <v>47</v>
      </c>
      <c r="M6483" t="s">
        <v>212</v>
      </c>
      <c r="O6483">
        <v>7.1272589187256399</v>
      </c>
      <c r="P6483">
        <v>6.1937920000000002</v>
      </c>
      <c r="Q6483">
        <v>7.1110540587256397</v>
      </c>
      <c r="R6483">
        <v>4.3542620000000003</v>
      </c>
      <c r="S6483">
        <v>7.2084874461052388</v>
      </c>
      <c r="T6483">
        <v>0.93346691872563969</v>
      </c>
      <c r="U6483">
        <v>1.620486000000021E-2</v>
      </c>
      <c r="V6483">
        <v>-8.1228527379598958E-2</v>
      </c>
    </row>
    <row r="6484" spans="1:22" x14ac:dyDescent="0.25">
      <c r="A6484" t="s">
        <v>42</v>
      </c>
      <c r="B6484" t="s">
        <v>215</v>
      </c>
      <c r="C6484" t="s">
        <v>216</v>
      </c>
      <c r="D6484">
        <v>35</v>
      </c>
      <c r="E6484">
        <v>54</v>
      </c>
      <c r="F6484" t="s">
        <v>50</v>
      </c>
      <c r="G6484" t="s">
        <v>44</v>
      </c>
      <c r="H6484" t="s">
        <v>45</v>
      </c>
      <c r="I6484">
        <v>55542</v>
      </c>
      <c r="J6484" t="s">
        <v>519</v>
      </c>
      <c r="K6484">
        <v>86</v>
      </c>
      <c r="L6484" t="s">
        <v>47</v>
      </c>
      <c r="M6484" t="s">
        <v>217</v>
      </c>
      <c r="O6484">
        <v>6.8529066387256403</v>
      </c>
      <c r="P6484">
        <v>6.3759300000000003</v>
      </c>
      <c r="Q6484">
        <v>7.2931920587256398</v>
      </c>
      <c r="R6484">
        <v>4.6567619999999996</v>
      </c>
      <c r="S6484">
        <v>7.0987309888496579</v>
      </c>
      <c r="T6484">
        <v>0.47697663872564</v>
      </c>
      <c r="U6484">
        <v>-0.44028541999999948</v>
      </c>
      <c r="V6484">
        <v>-0.2458243501240176</v>
      </c>
    </row>
    <row r="6485" spans="1:22" x14ac:dyDescent="0.25">
      <c r="A6485" t="s">
        <v>42</v>
      </c>
      <c r="B6485" t="s">
        <v>218</v>
      </c>
      <c r="C6485" t="s">
        <v>216</v>
      </c>
      <c r="D6485">
        <v>17</v>
      </c>
      <c r="E6485">
        <v>46</v>
      </c>
      <c r="F6485" t="s">
        <v>50</v>
      </c>
      <c r="G6485" t="s">
        <v>44</v>
      </c>
      <c r="H6485" t="s">
        <v>45</v>
      </c>
      <c r="I6485">
        <v>55542</v>
      </c>
      <c r="J6485" t="s">
        <v>519</v>
      </c>
      <c r="K6485">
        <v>86</v>
      </c>
      <c r="L6485" t="s">
        <v>47</v>
      </c>
      <c r="M6485" t="s">
        <v>217</v>
      </c>
      <c r="O6485">
        <v>6.9231156287256397</v>
      </c>
      <c r="P6485">
        <v>6.5636760000000001</v>
      </c>
      <c r="Q6485">
        <v>7.4809380587256404</v>
      </c>
      <c r="R6485">
        <v>4.7685849999999999</v>
      </c>
      <c r="S6485">
        <v>7.1785744635812572</v>
      </c>
      <c r="T6485">
        <v>0.35943962872563961</v>
      </c>
      <c r="U6485">
        <v>-0.55782242999999987</v>
      </c>
      <c r="V6485">
        <v>-0.25545883485561749</v>
      </c>
    </row>
    <row r="6486" spans="1:22" x14ac:dyDescent="0.25">
      <c r="A6486" t="s">
        <v>42</v>
      </c>
      <c r="B6486" t="s">
        <v>219</v>
      </c>
      <c r="C6486" t="s">
        <v>216</v>
      </c>
      <c r="D6486">
        <v>13</v>
      </c>
      <c r="E6486">
        <v>19</v>
      </c>
      <c r="F6486" t="s">
        <v>50</v>
      </c>
      <c r="G6486" t="s">
        <v>44</v>
      </c>
      <c r="H6486" t="s">
        <v>45</v>
      </c>
      <c r="I6486">
        <v>55542</v>
      </c>
      <c r="J6486" t="s">
        <v>519</v>
      </c>
      <c r="K6486">
        <v>86</v>
      </c>
      <c r="L6486" t="s">
        <v>47</v>
      </c>
      <c r="M6486" t="s">
        <v>217</v>
      </c>
      <c r="O6486">
        <v>6.6576948187256404</v>
      </c>
      <c r="P6486">
        <v>6.1368499999999999</v>
      </c>
      <c r="Q6486">
        <v>7.0541120587256394</v>
      </c>
      <c r="R6486">
        <v>4.5831799999999996</v>
      </c>
      <c r="S6486">
        <v>6.9306532300191783</v>
      </c>
      <c r="T6486">
        <v>0.52084481872564048</v>
      </c>
      <c r="U6486">
        <v>-0.396417239999999</v>
      </c>
      <c r="V6486">
        <v>-0.27295841129353787</v>
      </c>
    </row>
    <row r="6487" spans="1:22" x14ac:dyDescent="0.25">
      <c r="A6487" t="s">
        <v>42</v>
      </c>
      <c r="B6487" t="s">
        <v>220</v>
      </c>
      <c r="C6487" t="s">
        <v>221</v>
      </c>
      <c r="D6487">
        <v>26</v>
      </c>
      <c r="E6487">
        <v>57</v>
      </c>
      <c r="F6487" t="s">
        <v>50</v>
      </c>
      <c r="G6487" t="s">
        <v>44</v>
      </c>
      <c r="H6487" t="s">
        <v>45</v>
      </c>
      <c r="I6487">
        <v>55542</v>
      </c>
      <c r="J6487" t="s">
        <v>519</v>
      </c>
      <c r="K6487">
        <v>86</v>
      </c>
      <c r="L6487" t="s">
        <v>47</v>
      </c>
      <c r="M6487" t="s">
        <v>222</v>
      </c>
      <c r="O6487">
        <v>6.8512185587256402</v>
      </c>
      <c r="P6487">
        <v>5.6986949999999998</v>
      </c>
      <c r="Q6487">
        <v>6.6159570587256393</v>
      </c>
      <c r="R6487">
        <v>3.9995949999999998</v>
      </c>
      <c r="S6487">
        <v>7.0556229468373566</v>
      </c>
      <c r="T6487">
        <v>1.1525235587256399</v>
      </c>
      <c r="U6487">
        <v>0.2352615000000009</v>
      </c>
      <c r="V6487">
        <v>-0.20440438811171641</v>
      </c>
    </row>
    <row r="6488" spans="1:22" x14ac:dyDescent="0.25">
      <c r="A6488" t="s">
        <v>42</v>
      </c>
      <c r="B6488" t="s">
        <v>223</v>
      </c>
      <c r="C6488" t="s">
        <v>221</v>
      </c>
      <c r="D6488">
        <v>36</v>
      </c>
      <c r="E6488">
        <v>12</v>
      </c>
      <c r="F6488" t="s">
        <v>50</v>
      </c>
      <c r="G6488" t="s">
        <v>44</v>
      </c>
      <c r="H6488" t="s">
        <v>45</v>
      </c>
      <c r="I6488">
        <v>55542</v>
      </c>
      <c r="J6488" t="s">
        <v>519</v>
      </c>
      <c r="K6488">
        <v>86</v>
      </c>
      <c r="L6488" t="s">
        <v>47</v>
      </c>
      <c r="M6488" t="s">
        <v>222</v>
      </c>
      <c r="O6488">
        <v>6.5819849987256402</v>
      </c>
      <c r="P6488">
        <v>5.171716</v>
      </c>
      <c r="Q6488">
        <v>6.0889780587256386</v>
      </c>
      <c r="R6488">
        <v>4.0726839999999997</v>
      </c>
      <c r="S6488">
        <v>6.4581174212626351</v>
      </c>
      <c r="T6488">
        <v>1.41026899872564</v>
      </c>
      <c r="U6488">
        <v>0.49300694000000078</v>
      </c>
      <c r="V6488">
        <v>0.1238675774630051</v>
      </c>
    </row>
    <row r="6489" spans="1:22" x14ac:dyDescent="0.25">
      <c r="A6489" t="s">
        <v>42</v>
      </c>
      <c r="B6489" t="s">
        <v>224</v>
      </c>
      <c r="C6489" t="s">
        <v>221</v>
      </c>
      <c r="D6489">
        <v>13</v>
      </c>
      <c r="E6489">
        <v>32</v>
      </c>
      <c r="F6489" t="s">
        <v>50</v>
      </c>
      <c r="G6489" t="s">
        <v>44</v>
      </c>
      <c r="H6489" t="s">
        <v>45</v>
      </c>
      <c r="I6489">
        <v>55542</v>
      </c>
      <c r="J6489" t="s">
        <v>519</v>
      </c>
      <c r="K6489">
        <v>86</v>
      </c>
      <c r="L6489" t="s">
        <v>47</v>
      </c>
      <c r="M6489" t="s">
        <v>222</v>
      </c>
      <c r="O6489">
        <v>6.5301443087256397</v>
      </c>
      <c r="P6489">
        <v>5.4565679999999999</v>
      </c>
      <c r="Q6489">
        <v>6.3738300587256393</v>
      </c>
      <c r="R6489">
        <v>3.961919</v>
      </c>
      <c r="S6489">
        <v>6.8498510396359062</v>
      </c>
      <c r="T6489">
        <v>1.07357630872564</v>
      </c>
      <c r="U6489">
        <v>0.15631425000000029</v>
      </c>
      <c r="V6489">
        <v>-0.31970673091026658</v>
      </c>
    </row>
    <row r="6490" spans="1:22" x14ac:dyDescent="0.25">
      <c r="A6490" t="s">
        <v>42</v>
      </c>
      <c r="B6490" t="s">
        <v>225</v>
      </c>
      <c r="C6490" t="s">
        <v>210</v>
      </c>
      <c r="D6490">
        <v>25</v>
      </c>
      <c r="E6490">
        <v>26</v>
      </c>
      <c r="F6490" t="s">
        <v>50</v>
      </c>
      <c r="G6490" t="s">
        <v>44</v>
      </c>
      <c r="H6490" t="s">
        <v>45</v>
      </c>
      <c r="I6490">
        <v>55542</v>
      </c>
      <c r="J6490" t="s">
        <v>519</v>
      </c>
      <c r="K6490">
        <v>86</v>
      </c>
      <c r="L6490" t="s">
        <v>47</v>
      </c>
      <c r="M6490" t="s">
        <v>212</v>
      </c>
      <c r="O6490">
        <v>7.0259494787256402</v>
      </c>
      <c r="P6490">
        <v>6.489681</v>
      </c>
      <c r="Q6490">
        <v>7.4069430587256404</v>
      </c>
      <c r="R6490">
        <v>4.4738069999999999</v>
      </c>
      <c r="S6490">
        <v>7.3890226514188972</v>
      </c>
      <c r="T6490">
        <v>0.53626847872564021</v>
      </c>
      <c r="U6490">
        <v>-0.38099357999999928</v>
      </c>
      <c r="V6490">
        <v>-0.36307317269325701</v>
      </c>
    </row>
    <row r="6491" spans="1:22" x14ac:dyDescent="0.25">
      <c r="A6491" t="s">
        <v>42</v>
      </c>
      <c r="B6491" t="s">
        <v>226</v>
      </c>
      <c r="C6491" t="s">
        <v>210</v>
      </c>
      <c r="D6491">
        <v>33</v>
      </c>
      <c r="E6491">
        <v>47</v>
      </c>
      <c r="F6491" t="s">
        <v>50</v>
      </c>
      <c r="G6491" t="s">
        <v>44</v>
      </c>
      <c r="H6491" t="s">
        <v>45</v>
      </c>
      <c r="I6491">
        <v>55542</v>
      </c>
      <c r="J6491" t="s">
        <v>519</v>
      </c>
      <c r="K6491">
        <v>86</v>
      </c>
      <c r="L6491" t="s">
        <v>47</v>
      </c>
      <c r="M6491" t="s">
        <v>212</v>
      </c>
      <c r="O6491">
        <v>6.9210929787256399</v>
      </c>
      <c r="P6491">
        <v>6.0323960000000003</v>
      </c>
      <c r="Q6491">
        <v>6.9496580587256398</v>
      </c>
      <c r="R6491">
        <v>4.3555359999999999</v>
      </c>
      <c r="S6491">
        <v>7.0458621120935252</v>
      </c>
      <c r="T6491">
        <v>0.88869697872563957</v>
      </c>
      <c r="U6491">
        <v>-2.8565079999999909E-2</v>
      </c>
      <c r="V6491">
        <v>-0.1247691333678853</v>
      </c>
    </row>
    <row r="6492" spans="1:22" x14ac:dyDescent="0.25">
      <c r="A6492" t="s">
        <v>42</v>
      </c>
      <c r="B6492" t="s">
        <v>209</v>
      </c>
      <c r="C6492" t="s">
        <v>210</v>
      </c>
      <c r="D6492">
        <v>31</v>
      </c>
      <c r="E6492">
        <v>5</v>
      </c>
      <c r="F6492" t="s">
        <v>50</v>
      </c>
      <c r="G6492" t="s">
        <v>44</v>
      </c>
      <c r="H6492" t="s">
        <v>45</v>
      </c>
      <c r="I6492">
        <v>55543</v>
      </c>
      <c r="J6492" t="s">
        <v>520</v>
      </c>
      <c r="K6492">
        <v>86</v>
      </c>
      <c r="L6492" t="s">
        <v>47</v>
      </c>
      <c r="M6492" t="s">
        <v>212</v>
      </c>
      <c r="O6492">
        <v>6.9786264687256399</v>
      </c>
      <c r="P6492">
        <v>5.9677939999999996</v>
      </c>
      <c r="Q6492">
        <v>6.8850560587256391</v>
      </c>
      <c r="R6492">
        <v>4.5786660000000001</v>
      </c>
      <c r="S6492">
        <v>6.7659529707796793</v>
      </c>
      <c r="T6492">
        <v>1.01083246872564</v>
      </c>
      <c r="U6492">
        <v>9.357041000000077E-2</v>
      </c>
      <c r="V6492">
        <v>0.2126734979459606</v>
      </c>
    </row>
    <row r="6493" spans="1:22" x14ac:dyDescent="0.25">
      <c r="A6493" t="s">
        <v>42</v>
      </c>
      <c r="B6493" t="s">
        <v>213</v>
      </c>
      <c r="C6493" t="s">
        <v>210</v>
      </c>
      <c r="D6493">
        <v>27</v>
      </c>
      <c r="E6493">
        <v>8</v>
      </c>
      <c r="F6493" t="s">
        <v>50</v>
      </c>
      <c r="G6493" t="s">
        <v>44</v>
      </c>
      <c r="H6493" t="s">
        <v>45</v>
      </c>
      <c r="I6493">
        <v>55543</v>
      </c>
      <c r="J6493" t="s">
        <v>520</v>
      </c>
      <c r="K6493">
        <v>86</v>
      </c>
      <c r="L6493" t="s">
        <v>47</v>
      </c>
      <c r="M6493" t="s">
        <v>212</v>
      </c>
      <c r="O6493">
        <v>6.8626170187256399</v>
      </c>
      <c r="P6493">
        <v>6.0660800000000004</v>
      </c>
      <c r="Q6493">
        <v>6.9833420587256398</v>
      </c>
      <c r="R6493">
        <v>4.1923349999999999</v>
      </c>
      <c r="S6493">
        <v>7.2370253428987086</v>
      </c>
      <c r="T6493">
        <v>0.79653701872563953</v>
      </c>
      <c r="U6493">
        <v>-0.12072504000000001</v>
      </c>
      <c r="V6493">
        <v>-0.37440832417306957</v>
      </c>
    </row>
    <row r="6494" spans="1:22" x14ac:dyDescent="0.25">
      <c r="A6494" t="s">
        <v>42</v>
      </c>
      <c r="B6494" t="s">
        <v>214</v>
      </c>
      <c r="C6494" t="s">
        <v>210</v>
      </c>
      <c r="D6494">
        <v>36</v>
      </c>
      <c r="E6494">
        <v>46</v>
      </c>
      <c r="F6494" t="s">
        <v>50</v>
      </c>
      <c r="G6494" t="s">
        <v>44</v>
      </c>
      <c r="H6494" t="s">
        <v>45</v>
      </c>
      <c r="I6494">
        <v>55543</v>
      </c>
      <c r="J6494" t="s">
        <v>520</v>
      </c>
      <c r="K6494">
        <v>86</v>
      </c>
      <c r="L6494" t="s">
        <v>47</v>
      </c>
      <c r="M6494" t="s">
        <v>212</v>
      </c>
      <c r="O6494">
        <v>6.79389964872564</v>
      </c>
      <c r="P6494">
        <v>6.1621220000000001</v>
      </c>
      <c r="Q6494">
        <v>7.0793840587256396</v>
      </c>
      <c r="R6494">
        <v>4.3542620000000003</v>
      </c>
      <c r="S6494">
        <v>7.1768174461052388</v>
      </c>
      <c r="T6494">
        <v>0.63177764872563991</v>
      </c>
      <c r="U6494">
        <v>-0.28548440999999958</v>
      </c>
      <c r="V6494">
        <v>-0.38291779737959869</v>
      </c>
    </row>
    <row r="6495" spans="1:22" x14ac:dyDescent="0.25">
      <c r="A6495" t="s">
        <v>42</v>
      </c>
      <c r="B6495" t="s">
        <v>215</v>
      </c>
      <c r="C6495" t="s">
        <v>216</v>
      </c>
      <c r="D6495">
        <v>35</v>
      </c>
      <c r="E6495">
        <v>54</v>
      </c>
      <c r="F6495" t="s">
        <v>50</v>
      </c>
      <c r="G6495" t="s">
        <v>44</v>
      </c>
      <c r="H6495" t="s">
        <v>45</v>
      </c>
      <c r="I6495">
        <v>55543</v>
      </c>
      <c r="J6495" t="s">
        <v>520</v>
      </c>
      <c r="K6495">
        <v>86</v>
      </c>
      <c r="L6495" t="s">
        <v>47</v>
      </c>
      <c r="M6495" t="s">
        <v>217</v>
      </c>
      <c r="O6495">
        <v>6.8526976587256403</v>
      </c>
      <c r="P6495">
        <v>6.548108</v>
      </c>
      <c r="Q6495">
        <v>7.4653700587256404</v>
      </c>
      <c r="R6495">
        <v>4.6567619999999996</v>
      </c>
      <c r="S6495">
        <v>7.2709089888496576</v>
      </c>
      <c r="T6495">
        <v>0.30458965872564031</v>
      </c>
      <c r="U6495">
        <v>-0.61267239999999923</v>
      </c>
      <c r="V6495">
        <v>-0.41821133012401729</v>
      </c>
    </row>
    <row r="6496" spans="1:22" x14ac:dyDescent="0.25">
      <c r="A6496" t="s">
        <v>42</v>
      </c>
      <c r="B6496" t="s">
        <v>218</v>
      </c>
      <c r="C6496" t="s">
        <v>216</v>
      </c>
      <c r="D6496">
        <v>17</v>
      </c>
      <c r="E6496">
        <v>46</v>
      </c>
      <c r="F6496" t="s">
        <v>50</v>
      </c>
      <c r="G6496" t="s">
        <v>44</v>
      </c>
      <c r="H6496" t="s">
        <v>45</v>
      </c>
      <c r="I6496">
        <v>55543</v>
      </c>
      <c r="J6496" t="s">
        <v>520</v>
      </c>
      <c r="K6496">
        <v>86</v>
      </c>
      <c r="L6496" t="s">
        <v>47</v>
      </c>
      <c r="M6496" t="s">
        <v>217</v>
      </c>
      <c r="O6496">
        <v>6.5721707987256401</v>
      </c>
      <c r="P6496">
        <v>6.5709600000000004</v>
      </c>
      <c r="Q6496">
        <v>7.4882220587256398</v>
      </c>
      <c r="R6496">
        <v>4.7685849999999999</v>
      </c>
      <c r="S6496">
        <v>7.1858584635812566</v>
      </c>
      <c r="T6496">
        <v>1.210798725639783E-3</v>
      </c>
      <c r="U6496">
        <v>-0.9160512599999997</v>
      </c>
      <c r="V6496">
        <v>-0.61368766485561732</v>
      </c>
    </row>
    <row r="6497" spans="1:22" x14ac:dyDescent="0.25">
      <c r="A6497" t="s">
        <v>42</v>
      </c>
      <c r="B6497" t="s">
        <v>219</v>
      </c>
      <c r="C6497" t="s">
        <v>216</v>
      </c>
      <c r="D6497">
        <v>13</v>
      </c>
      <c r="E6497">
        <v>19</v>
      </c>
      <c r="F6497" t="s">
        <v>50</v>
      </c>
      <c r="G6497" t="s">
        <v>44</v>
      </c>
      <c r="H6497" t="s">
        <v>45</v>
      </c>
      <c r="I6497">
        <v>55543</v>
      </c>
      <c r="J6497" t="s">
        <v>520</v>
      </c>
      <c r="K6497">
        <v>86</v>
      </c>
      <c r="L6497" t="s">
        <v>47</v>
      </c>
      <c r="M6497" t="s">
        <v>217</v>
      </c>
      <c r="O6497">
        <v>6.6439969087256401</v>
      </c>
      <c r="P6497">
        <v>6.317812</v>
      </c>
      <c r="Q6497">
        <v>7.2350740587256386</v>
      </c>
      <c r="R6497">
        <v>4.5831799999999996</v>
      </c>
      <c r="S6497">
        <v>7.1116152300191784</v>
      </c>
      <c r="T6497">
        <v>0.3261849087256401</v>
      </c>
      <c r="U6497">
        <v>-0.59107714999999938</v>
      </c>
      <c r="V6497">
        <v>-0.46761832129353831</v>
      </c>
    </row>
    <row r="6498" spans="1:22" x14ac:dyDescent="0.25">
      <c r="A6498" t="s">
        <v>42</v>
      </c>
      <c r="B6498" t="s">
        <v>220</v>
      </c>
      <c r="C6498" t="s">
        <v>221</v>
      </c>
      <c r="D6498">
        <v>26</v>
      </c>
      <c r="E6498">
        <v>57</v>
      </c>
      <c r="F6498" t="s">
        <v>50</v>
      </c>
      <c r="G6498" t="s">
        <v>44</v>
      </c>
      <c r="H6498" t="s">
        <v>45</v>
      </c>
      <c r="I6498">
        <v>55543</v>
      </c>
      <c r="J6498" t="s">
        <v>520</v>
      </c>
      <c r="K6498">
        <v>86</v>
      </c>
      <c r="L6498" t="s">
        <v>47</v>
      </c>
      <c r="M6498" t="s">
        <v>222</v>
      </c>
      <c r="O6498">
        <v>6.6103195587256396</v>
      </c>
      <c r="P6498">
        <v>5.6843130000000004</v>
      </c>
      <c r="Q6498">
        <v>6.6015750587256399</v>
      </c>
      <c r="R6498">
        <v>3.9995949999999998</v>
      </c>
      <c r="S6498">
        <v>7.0412409468373571</v>
      </c>
      <c r="T6498">
        <v>0.9260065587256392</v>
      </c>
      <c r="U6498">
        <v>8.7444999999997108E-3</v>
      </c>
      <c r="V6498">
        <v>-0.43092138811171748</v>
      </c>
    </row>
    <row r="6499" spans="1:22" x14ac:dyDescent="0.25">
      <c r="A6499" t="s">
        <v>42</v>
      </c>
      <c r="B6499" t="s">
        <v>223</v>
      </c>
      <c r="C6499" t="s">
        <v>221</v>
      </c>
      <c r="D6499">
        <v>36</v>
      </c>
      <c r="E6499">
        <v>12</v>
      </c>
      <c r="F6499" t="s">
        <v>50</v>
      </c>
      <c r="G6499" t="s">
        <v>44</v>
      </c>
      <c r="H6499" t="s">
        <v>45</v>
      </c>
      <c r="I6499">
        <v>55543</v>
      </c>
      <c r="J6499" t="s">
        <v>520</v>
      </c>
      <c r="K6499">
        <v>86</v>
      </c>
      <c r="L6499" t="s">
        <v>47</v>
      </c>
      <c r="M6499" t="s">
        <v>222</v>
      </c>
      <c r="O6499">
        <v>6.6514799287256396</v>
      </c>
      <c r="P6499">
        <v>5.4533209999999999</v>
      </c>
      <c r="Q6499">
        <v>6.3705830587256393</v>
      </c>
      <c r="R6499">
        <v>4.0726839999999997</v>
      </c>
      <c r="S6499">
        <v>6.739722421262635</v>
      </c>
      <c r="T6499">
        <v>1.19815892872564</v>
      </c>
      <c r="U6499">
        <v>0.2808968700000003</v>
      </c>
      <c r="V6499">
        <v>-8.8242492536995343E-2</v>
      </c>
    </row>
    <row r="6500" spans="1:22" x14ac:dyDescent="0.25">
      <c r="A6500" t="s">
        <v>42</v>
      </c>
      <c r="B6500" t="s">
        <v>224</v>
      </c>
      <c r="C6500" t="s">
        <v>221</v>
      </c>
      <c r="D6500">
        <v>13</v>
      </c>
      <c r="E6500">
        <v>32</v>
      </c>
      <c r="F6500" t="s">
        <v>50</v>
      </c>
      <c r="G6500" t="s">
        <v>44</v>
      </c>
      <c r="H6500" t="s">
        <v>45</v>
      </c>
      <c r="I6500">
        <v>55543</v>
      </c>
      <c r="J6500" t="s">
        <v>520</v>
      </c>
      <c r="K6500">
        <v>86</v>
      </c>
      <c r="L6500" t="s">
        <v>47</v>
      </c>
      <c r="M6500" t="s">
        <v>222</v>
      </c>
      <c r="O6500">
        <v>6.6261920687256399</v>
      </c>
      <c r="P6500">
        <v>5.7981280000000002</v>
      </c>
      <c r="Q6500">
        <v>6.7153900587256397</v>
      </c>
      <c r="R6500">
        <v>3.961919</v>
      </c>
      <c r="S6500">
        <v>7.1914110396359057</v>
      </c>
      <c r="T6500">
        <v>0.82806406872563976</v>
      </c>
      <c r="U6500">
        <v>-8.9197989999999727E-2</v>
      </c>
      <c r="V6500">
        <v>-0.56521897091026574</v>
      </c>
    </row>
    <row r="6501" spans="1:22" x14ac:dyDescent="0.25">
      <c r="A6501" t="s">
        <v>42</v>
      </c>
      <c r="B6501" t="s">
        <v>225</v>
      </c>
      <c r="C6501" t="s">
        <v>210</v>
      </c>
      <c r="D6501">
        <v>25</v>
      </c>
      <c r="E6501">
        <v>26</v>
      </c>
      <c r="F6501" t="s">
        <v>50</v>
      </c>
      <c r="G6501" t="s">
        <v>44</v>
      </c>
      <c r="H6501" t="s">
        <v>45</v>
      </c>
      <c r="I6501">
        <v>55543</v>
      </c>
      <c r="J6501" t="s">
        <v>520</v>
      </c>
      <c r="K6501">
        <v>86</v>
      </c>
      <c r="L6501" t="s">
        <v>47</v>
      </c>
      <c r="M6501" t="s">
        <v>212</v>
      </c>
      <c r="O6501">
        <v>6.9111164987256402</v>
      </c>
      <c r="P6501">
        <v>6.382625</v>
      </c>
      <c r="Q6501">
        <v>7.2998870587256386</v>
      </c>
      <c r="R6501">
        <v>4.4738069999999999</v>
      </c>
      <c r="S6501">
        <v>7.2819666514188972</v>
      </c>
      <c r="T6501">
        <v>0.52849149872564016</v>
      </c>
      <c r="U6501">
        <v>-0.38877055999999932</v>
      </c>
      <c r="V6501">
        <v>-0.37085015269325711</v>
      </c>
    </row>
    <row r="6502" spans="1:22" x14ac:dyDescent="0.25">
      <c r="A6502" t="s">
        <v>42</v>
      </c>
      <c r="B6502" t="s">
        <v>226</v>
      </c>
      <c r="C6502" t="s">
        <v>210</v>
      </c>
      <c r="D6502">
        <v>33</v>
      </c>
      <c r="E6502">
        <v>47</v>
      </c>
      <c r="F6502" t="s">
        <v>50</v>
      </c>
      <c r="G6502" t="s">
        <v>44</v>
      </c>
      <c r="H6502" t="s">
        <v>45</v>
      </c>
      <c r="I6502">
        <v>55543</v>
      </c>
      <c r="J6502" t="s">
        <v>520</v>
      </c>
      <c r="K6502">
        <v>86</v>
      </c>
      <c r="L6502" t="s">
        <v>47</v>
      </c>
      <c r="M6502" t="s">
        <v>212</v>
      </c>
      <c r="O6502">
        <v>6.9432102587256397</v>
      </c>
      <c r="P6502">
        <v>6.3343569999999998</v>
      </c>
      <c r="Q6502">
        <v>7.2516190587256393</v>
      </c>
      <c r="R6502">
        <v>4.3555359999999999</v>
      </c>
      <c r="S6502">
        <v>7.3478231120935247</v>
      </c>
      <c r="T6502">
        <v>0.60885325872563989</v>
      </c>
      <c r="U6502">
        <v>-0.30840879999999959</v>
      </c>
      <c r="V6502">
        <v>-0.40461285336788499</v>
      </c>
    </row>
    <row r="6503" spans="1:22" x14ac:dyDescent="0.25">
      <c r="A6503" t="s">
        <v>42</v>
      </c>
      <c r="B6503" t="s">
        <v>209</v>
      </c>
      <c r="C6503" t="s">
        <v>210</v>
      </c>
      <c r="D6503">
        <v>31</v>
      </c>
      <c r="E6503">
        <v>5</v>
      </c>
      <c r="F6503" t="s">
        <v>50</v>
      </c>
      <c r="G6503" t="s">
        <v>44</v>
      </c>
      <c r="H6503" t="s">
        <v>45</v>
      </c>
      <c r="I6503">
        <v>55544</v>
      </c>
      <c r="J6503" t="s">
        <v>521</v>
      </c>
      <c r="K6503">
        <v>86</v>
      </c>
      <c r="L6503" t="s">
        <v>47</v>
      </c>
      <c r="M6503" t="s">
        <v>212</v>
      </c>
      <c r="O6503">
        <v>6.6042865587256401</v>
      </c>
      <c r="P6503">
        <v>5.0393480000000004</v>
      </c>
      <c r="Q6503">
        <v>5.9566100587256399</v>
      </c>
      <c r="R6503">
        <v>4.5786660000000001</v>
      </c>
      <c r="S6503">
        <v>5.8375069707796801</v>
      </c>
      <c r="T6503">
        <v>1.5649385587256399</v>
      </c>
      <c r="U6503">
        <v>0.64767650000000021</v>
      </c>
      <c r="V6503">
        <v>0.76677958794596002</v>
      </c>
    </row>
    <row r="6504" spans="1:22" x14ac:dyDescent="0.25">
      <c r="A6504" t="s">
        <v>42</v>
      </c>
      <c r="B6504" t="s">
        <v>213</v>
      </c>
      <c r="C6504" t="s">
        <v>210</v>
      </c>
      <c r="D6504">
        <v>27</v>
      </c>
      <c r="E6504">
        <v>8</v>
      </c>
      <c r="F6504" t="s">
        <v>50</v>
      </c>
      <c r="G6504" t="s">
        <v>44</v>
      </c>
      <c r="H6504" t="s">
        <v>45</v>
      </c>
      <c r="I6504">
        <v>55544</v>
      </c>
      <c r="J6504" t="s">
        <v>521</v>
      </c>
      <c r="K6504">
        <v>86</v>
      </c>
      <c r="L6504" t="s">
        <v>47</v>
      </c>
      <c r="M6504" t="s">
        <v>212</v>
      </c>
      <c r="O6504">
        <v>6.8942297487256399</v>
      </c>
      <c r="P6504">
        <v>5.2615299999999996</v>
      </c>
      <c r="Q6504">
        <v>6.1787920587256391</v>
      </c>
      <c r="R6504">
        <v>4.1923349999999999</v>
      </c>
      <c r="S6504">
        <v>6.4324753428987087</v>
      </c>
      <c r="T6504">
        <v>1.6326997487256401</v>
      </c>
      <c r="U6504">
        <v>0.71543769000000079</v>
      </c>
      <c r="V6504">
        <v>0.46175440582693122</v>
      </c>
    </row>
    <row r="6505" spans="1:22" x14ac:dyDescent="0.25">
      <c r="A6505" t="s">
        <v>42</v>
      </c>
      <c r="B6505" t="s">
        <v>214</v>
      </c>
      <c r="C6505" t="s">
        <v>210</v>
      </c>
      <c r="D6505">
        <v>36</v>
      </c>
      <c r="E6505">
        <v>46</v>
      </c>
      <c r="F6505" t="s">
        <v>50</v>
      </c>
      <c r="G6505" t="s">
        <v>44</v>
      </c>
      <c r="H6505" t="s">
        <v>45</v>
      </c>
      <c r="I6505">
        <v>55544</v>
      </c>
      <c r="J6505" t="s">
        <v>521</v>
      </c>
      <c r="K6505">
        <v>86</v>
      </c>
      <c r="L6505" t="s">
        <v>47</v>
      </c>
      <c r="M6505" t="s">
        <v>212</v>
      </c>
      <c r="O6505">
        <v>6.9232098487256399</v>
      </c>
      <c r="P6505">
        <v>4.8663040000000004</v>
      </c>
      <c r="Q6505">
        <v>5.7835660587256399</v>
      </c>
      <c r="R6505">
        <v>4.3542620000000003</v>
      </c>
      <c r="S6505">
        <v>5.8809994461052391</v>
      </c>
      <c r="T6505">
        <v>2.05690584872564</v>
      </c>
      <c r="U6505">
        <v>1.13964379</v>
      </c>
      <c r="V6505">
        <v>1.0422104026204011</v>
      </c>
    </row>
    <row r="6506" spans="1:22" x14ac:dyDescent="0.25">
      <c r="A6506" t="s">
        <v>42</v>
      </c>
      <c r="B6506" t="s">
        <v>215</v>
      </c>
      <c r="C6506" t="s">
        <v>216</v>
      </c>
      <c r="D6506">
        <v>35</v>
      </c>
      <c r="E6506">
        <v>54</v>
      </c>
      <c r="F6506" t="s">
        <v>50</v>
      </c>
      <c r="G6506" t="s">
        <v>44</v>
      </c>
      <c r="H6506" t="s">
        <v>45</v>
      </c>
      <c r="I6506">
        <v>55544</v>
      </c>
      <c r="J6506" t="s">
        <v>521</v>
      </c>
      <c r="K6506">
        <v>86</v>
      </c>
      <c r="L6506" t="s">
        <v>47</v>
      </c>
      <c r="M6506" t="s">
        <v>217</v>
      </c>
      <c r="O6506">
        <v>6.6285602787256401</v>
      </c>
      <c r="P6506">
        <v>5.3669849999999997</v>
      </c>
      <c r="Q6506">
        <v>6.2842470587256392</v>
      </c>
      <c r="R6506">
        <v>4.6567619999999996</v>
      </c>
      <c r="S6506">
        <v>6.0897859888496573</v>
      </c>
      <c r="T6506">
        <v>1.26157527872564</v>
      </c>
      <c r="U6506">
        <v>0.34431322000000097</v>
      </c>
      <c r="V6506">
        <v>0.53877428987598286</v>
      </c>
    </row>
    <row r="6507" spans="1:22" x14ac:dyDescent="0.25">
      <c r="A6507" t="s">
        <v>42</v>
      </c>
      <c r="B6507" t="s">
        <v>218</v>
      </c>
      <c r="C6507" t="s">
        <v>216</v>
      </c>
      <c r="D6507">
        <v>17</v>
      </c>
      <c r="E6507">
        <v>46</v>
      </c>
      <c r="F6507" t="s">
        <v>50</v>
      </c>
      <c r="G6507" t="s">
        <v>44</v>
      </c>
      <c r="H6507" t="s">
        <v>45</v>
      </c>
      <c r="I6507">
        <v>55544</v>
      </c>
      <c r="J6507" t="s">
        <v>521</v>
      </c>
      <c r="K6507">
        <v>86</v>
      </c>
      <c r="L6507" t="s">
        <v>47</v>
      </c>
      <c r="M6507" t="s">
        <v>217</v>
      </c>
      <c r="O6507">
        <v>6.7202519387256396</v>
      </c>
      <c r="P6507">
        <v>5.4148339999999999</v>
      </c>
      <c r="Q6507">
        <v>6.3320960587256394</v>
      </c>
      <c r="R6507">
        <v>4.7685849999999999</v>
      </c>
      <c r="S6507">
        <v>6.029732463581257</v>
      </c>
      <c r="T6507">
        <v>1.3054179387256399</v>
      </c>
      <c r="U6507">
        <v>0.38815588000000018</v>
      </c>
      <c r="V6507">
        <v>0.69051947514438261</v>
      </c>
    </row>
    <row r="6508" spans="1:22" x14ac:dyDescent="0.25">
      <c r="A6508" t="s">
        <v>42</v>
      </c>
      <c r="B6508" t="s">
        <v>219</v>
      </c>
      <c r="C6508" t="s">
        <v>216</v>
      </c>
      <c r="D6508">
        <v>13</v>
      </c>
      <c r="E6508">
        <v>19</v>
      </c>
      <c r="F6508" t="s">
        <v>50</v>
      </c>
      <c r="G6508" t="s">
        <v>44</v>
      </c>
      <c r="H6508" t="s">
        <v>45</v>
      </c>
      <c r="I6508">
        <v>55544</v>
      </c>
      <c r="J6508" t="s">
        <v>521</v>
      </c>
      <c r="K6508">
        <v>86</v>
      </c>
      <c r="L6508" t="s">
        <v>47</v>
      </c>
      <c r="M6508" t="s">
        <v>217</v>
      </c>
      <c r="O6508">
        <v>6.5077150987256402</v>
      </c>
      <c r="P6508">
        <v>4.6392150000000001</v>
      </c>
      <c r="Q6508">
        <v>5.5564770587256396</v>
      </c>
      <c r="R6508">
        <v>4.5831799999999996</v>
      </c>
      <c r="S6508">
        <v>5.4330182300191776</v>
      </c>
      <c r="T6508">
        <v>1.8685000987256399</v>
      </c>
      <c r="U6508">
        <v>0.95123804000000067</v>
      </c>
      <c r="V6508">
        <v>1.074696868706462</v>
      </c>
    </row>
    <row r="6509" spans="1:22" x14ac:dyDescent="0.25">
      <c r="A6509" t="s">
        <v>42</v>
      </c>
      <c r="B6509" t="s">
        <v>220</v>
      </c>
      <c r="C6509" t="s">
        <v>221</v>
      </c>
      <c r="D6509">
        <v>26</v>
      </c>
      <c r="E6509">
        <v>57</v>
      </c>
      <c r="F6509" t="s">
        <v>50</v>
      </c>
      <c r="G6509" t="s">
        <v>44</v>
      </c>
      <c r="H6509" t="s">
        <v>45</v>
      </c>
      <c r="I6509">
        <v>55544</v>
      </c>
      <c r="J6509" t="s">
        <v>521</v>
      </c>
      <c r="K6509">
        <v>86</v>
      </c>
      <c r="L6509" t="s">
        <v>47</v>
      </c>
      <c r="M6509" t="s">
        <v>222</v>
      </c>
      <c r="O6509">
        <v>6.62912630872564</v>
      </c>
      <c r="P6509">
        <v>4.5664660000000001</v>
      </c>
      <c r="Q6509">
        <v>5.4837280587256396</v>
      </c>
      <c r="R6509">
        <v>3.9995949999999998</v>
      </c>
      <c r="S6509">
        <v>5.923393946837356</v>
      </c>
      <c r="T6509">
        <v>2.0626603087256399</v>
      </c>
      <c r="U6509">
        <v>1.14539825</v>
      </c>
      <c r="V6509">
        <v>0.70573236188828403</v>
      </c>
    </row>
    <row r="6510" spans="1:22" x14ac:dyDescent="0.25">
      <c r="A6510" t="s">
        <v>42</v>
      </c>
      <c r="B6510" t="s">
        <v>223</v>
      </c>
      <c r="C6510" t="s">
        <v>221</v>
      </c>
      <c r="D6510">
        <v>36</v>
      </c>
      <c r="E6510">
        <v>12</v>
      </c>
      <c r="F6510" t="s">
        <v>50</v>
      </c>
      <c r="G6510" t="s">
        <v>44</v>
      </c>
      <c r="H6510" t="s">
        <v>45</v>
      </c>
      <c r="I6510">
        <v>55544</v>
      </c>
      <c r="J6510" t="s">
        <v>521</v>
      </c>
      <c r="K6510">
        <v>86</v>
      </c>
      <c r="L6510" t="s">
        <v>47</v>
      </c>
      <c r="M6510" t="s">
        <v>222</v>
      </c>
      <c r="O6510">
        <v>6.5837411487256396</v>
      </c>
      <c r="P6510">
        <v>4.346139</v>
      </c>
      <c r="Q6510">
        <v>5.2634010587256386</v>
      </c>
      <c r="R6510">
        <v>4.0726839999999997</v>
      </c>
      <c r="S6510">
        <v>5.6325404212626351</v>
      </c>
      <c r="T6510">
        <v>2.2376021487256401</v>
      </c>
      <c r="U6510">
        <v>1.32034009</v>
      </c>
      <c r="V6510">
        <v>0.95120072746300455</v>
      </c>
    </row>
    <row r="6511" spans="1:22" x14ac:dyDescent="0.25">
      <c r="A6511" t="s">
        <v>42</v>
      </c>
      <c r="B6511" t="s">
        <v>224</v>
      </c>
      <c r="C6511" t="s">
        <v>221</v>
      </c>
      <c r="D6511">
        <v>13</v>
      </c>
      <c r="E6511">
        <v>32</v>
      </c>
      <c r="F6511" t="s">
        <v>50</v>
      </c>
      <c r="G6511" t="s">
        <v>44</v>
      </c>
      <c r="H6511" t="s">
        <v>45</v>
      </c>
      <c r="I6511">
        <v>55544</v>
      </c>
      <c r="J6511" t="s">
        <v>521</v>
      </c>
      <c r="K6511">
        <v>86</v>
      </c>
      <c r="L6511" t="s">
        <v>47</v>
      </c>
      <c r="M6511" t="s">
        <v>222</v>
      </c>
      <c r="O6511">
        <v>6.6736337487256403</v>
      </c>
      <c r="P6511">
        <v>4.4324969999999997</v>
      </c>
      <c r="Q6511">
        <v>5.3497590587256392</v>
      </c>
      <c r="R6511">
        <v>3.961919</v>
      </c>
      <c r="S6511">
        <v>5.8257800396359052</v>
      </c>
      <c r="T6511">
        <v>2.2411367487256411</v>
      </c>
      <c r="U6511">
        <v>1.3238746900000009</v>
      </c>
      <c r="V6511">
        <v>0.84785370908973512</v>
      </c>
    </row>
    <row r="6512" spans="1:22" x14ac:dyDescent="0.25">
      <c r="A6512" t="s">
        <v>42</v>
      </c>
      <c r="B6512" t="s">
        <v>225</v>
      </c>
      <c r="C6512" t="s">
        <v>210</v>
      </c>
      <c r="D6512">
        <v>25</v>
      </c>
      <c r="E6512">
        <v>26</v>
      </c>
      <c r="F6512" t="s">
        <v>50</v>
      </c>
      <c r="G6512" t="s">
        <v>44</v>
      </c>
      <c r="H6512" t="s">
        <v>45</v>
      </c>
      <c r="I6512">
        <v>55544</v>
      </c>
      <c r="J6512" t="s">
        <v>521</v>
      </c>
      <c r="K6512">
        <v>86</v>
      </c>
      <c r="L6512" t="s">
        <v>47</v>
      </c>
      <c r="M6512" t="s">
        <v>212</v>
      </c>
      <c r="O6512">
        <v>7.0878188587256403</v>
      </c>
      <c r="P6512">
        <v>5.5336499999999997</v>
      </c>
      <c r="Q6512">
        <v>6.4509120587256392</v>
      </c>
      <c r="R6512">
        <v>4.4738069999999999</v>
      </c>
      <c r="S6512">
        <v>6.432991651418897</v>
      </c>
      <c r="T6512">
        <v>1.554168858725641</v>
      </c>
      <c r="U6512">
        <v>0.63690680000000111</v>
      </c>
      <c r="V6512">
        <v>0.65482720730674338</v>
      </c>
    </row>
    <row r="6513" spans="1:22" x14ac:dyDescent="0.25">
      <c r="A6513" t="s">
        <v>42</v>
      </c>
      <c r="B6513" t="s">
        <v>226</v>
      </c>
      <c r="C6513" t="s">
        <v>210</v>
      </c>
      <c r="D6513">
        <v>33</v>
      </c>
      <c r="E6513">
        <v>47</v>
      </c>
      <c r="F6513" t="s">
        <v>50</v>
      </c>
      <c r="G6513" t="s">
        <v>44</v>
      </c>
      <c r="H6513" t="s">
        <v>45</v>
      </c>
      <c r="I6513">
        <v>55544</v>
      </c>
      <c r="J6513" t="s">
        <v>521</v>
      </c>
      <c r="K6513">
        <v>86</v>
      </c>
      <c r="L6513" t="s">
        <v>47</v>
      </c>
      <c r="M6513" t="s">
        <v>212</v>
      </c>
      <c r="O6513">
        <v>6.9566819587256399</v>
      </c>
      <c r="P6513">
        <v>4.9651120000000004</v>
      </c>
      <c r="Q6513">
        <v>5.8823740587256399</v>
      </c>
      <c r="R6513">
        <v>4.3555359999999999</v>
      </c>
      <c r="S6513">
        <v>5.9785781120935253</v>
      </c>
      <c r="T6513">
        <v>1.991569958725639</v>
      </c>
      <c r="U6513">
        <v>1.0743079</v>
      </c>
      <c r="V6513">
        <v>0.97810384663211458</v>
      </c>
    </row>
    <row r="6514" spans="1:22" x14ac:dyDescent="0.25">
      <c r="A6514" t="s">
        <v>42</v>
      </c>
      <c r="B6514" t="s">
        <v>209</v>
      </c>
      <c r="C6514" t="s">
        <v>210</v>
      </c>
      <c r="D6514">
        <v>31</v>
      </c>
      <c r="E6514">
        <v>5</v>
      </c>
      <c r="F6514" t="s">
        <v>46</v>
      </c>
      <c r="G6514" t="s">
        <v>44</v>
      </c>
      <c r="H6514" t="s">
        <v>52</v>
      </c>
      <c r="I6514">
        <v>54537</v>
      </c>
      <c r="J6514" t="s">
        <v>522</v>
      </c>
      <c r="K6514">
        <v>86</v>
      </c>
      <c r="L6514" t="s">
        <v>47</v>
      </c>
      <c r="M6514" t="s">
        <v>212</v>
      </c>
      <c r="O6514">
        <v>6.3186907513272699</v>
      </c>
      <c r="P6514">
        <v>5.8205840000000002</v>
      </c>
      <c r="Q6514">
        <v>6.4912151613272702</v>
      </c>
      <c r="R6514">
        <v>4.635529</v>
      </c>
      <c r="S6514">
        <v>6.2181463781620288</v>
      </c>
      <c r="T6514">
        <v>0.49810675132726973</v>
      </c>
      <c r="U6514">
        <v>-0.17252441000000029</v>
      </c>
      <c r="V6514">
        <v>0.1005443731652411</v>
      </c>
    </row>
    <row r="6515" spans="1:22" x14ac:dyDescent="0.25">
      <c r="A6515" t="s">
        <v>42</v>
      </c>
      <c r="B6515" t="s">
        <v>213</v>
      </c>
      <c r="C6515" t="s">
        <v>210</v>
      </c>
      <c r="D6515">
        <v>27</v>
      </c>
      <c r="E6515">
        <v>8</v>
      </c>
      <c r="F6515" t="s">
        <v>46</v>
      </c>
      <c r="G6515" t="s">
        <v>44</v>
      </c>
      <c r="H6515" t="s">
        <v>52</v>
      </c>
      <c r="I6515">
        <v>54537</v>
      </c>
      <c r="J6515" t="s">
        <v>522</v>
      </c>
      <c r="K6515">
        <v>86</v>
      </c>
      <c r="L6515" t="s">
        <v>47</v>
      </c>
      <c r="M6515" t="s">
        <v>212</v>
      </c>
      <c r="O6515">
        <v>6.4417002913272698</v>
      </c>
      <c r="P6515">
        <v>5.9158540000000004</v>
      </c>
      <c r="Q6515">
        <v>6.5864851613272704</v>
      </c>
      <c r="R6515">
        <v>4.2562920000000002</v>
      </c>
      <c r="S6515">
        <v>6.7868203918905712</v>
      </c>
      <c r="T6515">
        <v>0.52584629132726945</v>
      </c>
      <c r="U6515">
        <v>-0.14478487000000051</v>
      </c>
      <c r="V6515">
        <v>-0.34512010056330128</v>
      </c>
    </row>
    <row r="6516" spans="1:22" x14ac:dyDescent="0.25">
      <c r="A6516" t="s">
        <v>42</v>
      </c>
      <c r="B6516" t="s">
        <v>214</v>
      </c>
      <c r="C6516" t="s">
        <v>210</v>
      </c>
      <c r="D6516">
        <v>36</v>
      </c>
      <c r="E6516">
        <v>46</v>
      </c>
      <c r="F6516" t="s">
        <v>46</v>
      </c>
      <c r="G6516" t="s">
        <v>44</v>
      </c>
      <c r="H6516" t="s">
        <v>52</v>
      </c>
      <c r="I6516">
        <v>54537</v>
      </c>
      <c r="J6516" t="s">
        <v>522</v>
      </c>
      <c r="K6516">
        <v>86</v>
      </c>
      <c r="L6516" t="s">
        <v>47</v>
      </c>
      <c r="M6516" t="s">
        <v>212</v>
      </c>
      <c r="O6516">
        <v>6.4708282913272699</v>
      </c>
      <c r="P6516">
        <v>6.058236</v>
      </c>
      <c r="Q6516">
        <v>6.7288671613272699</v>
      </c>
      <c r="R6516">
        <v>4.4306650000000003</v>
      </c>
      <c r="S6516">
        <v>6.7115314418358896</v>
      </c>
      <c r="T6516">
        <v>0.41259229132726988</v>
      </c>
      <c r="U6516">
        <v>-0.25803886999999998</v>
      </c>
      <c r="V6516">
        <v>-0.24070315050861971</v>
      </c>
    </row>
    <row r="6517" spans="1:22" x14ac:dyDescent="0.25">
      <c r="A6517" t="s">
        <v>42</v>
      </c>
      <c r="B6517" t="s">
        <v>215</v>
      </c>
      <c r="C6517" t="s">
        <v>216</v>
      </c>
      <c r="D6517">
        <v>35</v>
      </c>
      <c r="E6517">
        <v>54</v>
      </c>
      <c r="F6517" t="s">
        <v>46</v>
      </c>
      <c r="G6517" t="s">
        <v>44</v>
      </c>
      <c r="H6517" t="s">
        <v>52</v>
      </c>
      <c r="I6517">
        <v>54537</v>
      </c>
      <c r="J6517" t="s">
        <v>522</v>
      </c>
      <c r="K6517">
        <v>86</v>
      </c>
      <c r="L6517" t="s">
        <v>47</v>
      </c>
      <c r="M6517" t="s">
        <v>217</v>
      </c>
      <c r="O6517">
        <v>6.3163528113272696</v>
      </c>
      <c r="P6517">
        <v>6.3457309999999998</v>
      </c>
      <c r="Q6517">
        <v>7.0163621613272698</v>
      </c>
      <c r="R6517">
        <v>4.7172369999999999</v>
      </c>
      <c r="S6517">
        <v>6.6412967503178786</v>
      </c>
      <c r="T6517">
        <v>-2.9378188672730229E-2</v>
      </c>
      <c r="U6517">
        <v>-0.7000093500000002</v>
      </c>
      <c r="V6517">
        <v>-0.32494393899060903</v>
      </c>
    </row>
    <row r="6518" spans="1:22" x14ac:dyDescent="0.25">
      <c r="A6518" t="s">
        <v>42</v>
      </c>
      <c r="B6518" t="s">
        <v>218</v>
      </c>
      <c r="C6518" t="s">
        <v>216</v>
      </c>
      <c r="D6518">
        <v>17</v>
      </c>
      <c r="E6518">
        <v>46</v>
      </c>
      <c r="F6518" t="s">
        <v>46</v>
      </c>
      <c r="G6518" t="s">
        <v>44</v>
      </c>
      <c r="H6518" t="s">
        <v>52</v>
      </c>
      <c r="I6518">
        <v>54537</v>
      </c>
      <c r="J6518" t="s">
        <v>522</v>
      </c>
      <c r="K6518">
        <v>86</v>
      </c>
      <c r="L6518" t="s">
        <v>47</v>
      </c>
      <c r="M6518" t="s">
        <v>217</v>
      </c>
      <c r="O6518">
        <v>6.3190052713272697</v>
      </c>
      <c r="P6518">
        <v>6.4027719999999997</v>
      </c>
      <c r="Q6518">
        <v>7.0734031613272697</v>
      </c>
      <c r="R6518">
        <v>4.8296619999999999</v>
      </c>
      <c r="S6518">
        <v>6.5579968915846027</v>
      </c>
      <c r="T6518">
        <v>-8.376672867272994E-2</v>
      </c>
      <c r="U6518">
        <v>-0.7543978899999999</v>
      </c>
      <c r="V6518">
        <v>-0.238991620257333</v>
      </c>
    </row>
    <row r="6519" spans="1:22" x14ac:dyDescent="0.25">
      <c r="A6519" t="s">
        <v>42</v>
      </c>
      <c r="B6519" t="s">
        <v>219</v>
      </c>
      <c r="C6519" t="s">
        <v>216</v>
      </c>
      <c r="D6519">
        <v>13</v>
      </c>
      <c r="E6519">
        <v>19</v>
      </c>
      <c r="F6519" t="s">
        <v>46</v>
      </c>
      <c r="G6519" t="s">
        <v>44</v>
      </c>
      <c r="H6519" t="s">
        <v>52</v>
      </c>
      <c r="I6519">
        <v>54537</v>
      </c>
      <c r="J6519" t="s">
        <v>522</v>
      </c>
      <c r="K6519">
        <v>86</v>
      </c>
      <c r="L6519" t="s">
        <v>47</v>
      </c>
      <c r="M6519" t="s">
        <v>217</v>
      </c>
      <c r="O6519">
        <v>6.4687294913272702</v>
      </c>
      <c r="P6519">
        <v>6.3072429999999997</v>
      </c>
      <c r="Q6519">
        <v>6.9778741613272697</v>
      </c>
      <c r="R6519">
        <v>4.6517770000000001</v>
      </c>
      <c r="S6519">
        <v>6.6845228940819901</v>
      </c>
      <c r="T6519">
        <v>0.16148649132727039</v>
      </c>
      <c r="U6519">
        <v>-0.50914466999999952</v>
      </c>
      <c r="V6519">
        <v>-0.21579340275471989</v>
      </c>
    </row>
    <row r="6520" spans="1:22" x14ac:dyDescent="0.25">
      <c r="A6520" t="s">
        <v>42</v>
      </c>
      <c r="B6520" t="s">
        <v>220</v>
      </c>
      <c r="C6520" t="s">
        <v>221</v>
      </c>
      <c r="D6520">
        <v>26</v>
      </c>
      <c r="E6520">
        <v>57</v>
      </c>
      <c r="F6520" t="s">
        <v>46</v>
      </c>
      <c r="G6520" t="s">
        <v>44</v>
      </c>
      <c r="H6520" t="s">
        <v>52</v>
      </c>
      <c r="I6520">
        <v>54537</v>
      </c>
      <c r="J6520" t="s">
        <v>522</v>
      </c>
      <c r="K6520">
        <v>86</v>
      </c>
      <c r="L6520" t="s">
        <v>47</v>
      </c>
      <c r="M6520" t="s">
        <v>222</v>
      </c>
      <c r="O6520">
        <v>6.0174024813272702</v>
      </c>
      <c r="P6520">
        <v>5.2270149999999997</v>
      </c>
      <c r="Q6520">
        <v>5.8976461613272697</v>
      </c>
      <c r="R6520">
        <v>4.0737220000000001</v>
      </c>
      <c r="S6520">
        <v>6.3258847103600768</v>
      </c>
      <c r="T6520">
        <v>0.79038748132727044</v>
      </c>
      <c r="U6520">
        <v>0.1197563200000005</v>
      </c>
      <c r="V6520">
        <v>-0.30848222903280659</v>
      </c>
    </row>
    <row r="6521" spans="1:22" x14ac:dyDescent="0.25">
      <c r="A6521" t="s">
        <v>42</v>
      </c>
      <c r="B6521" t="s">
        <v>223</v>
      </c>
      <c r="C6521" t="s">
        <v>221</v>
      </c>
      <c r="D6521">
        <v>36</v>
      </c>
      <c r="E6521">
        <v>12</v>
      </c>
      <c r="F6521" t="s">
        <v>46</v>
      </c>
      <c r="G6521" t="s">
        <v>44</v>
      </c>
      <c r="H6521" t="s">
        <v>52</v>
      </c>
      <c r="I6521">
        <v>54537</v>
      </c>
      <c r="J6521" t="s">
        <v>522</v>
      </c>
      <c r="K6521">
        <v>86</v>
      </c>
      <c r="L6521" t="s">
        <v>47</v>
      </c>
      <c r="M6521" t="s">
        <v>222</v>
      </c>
      <c r="O6521">
        <v>5.7355079413272696</v>
      </c>
      <c r="P6521">
        <v>4.7040709999999999</v>
      </c>
      <c r="Q6521">
        <v>5.3747021613272699</v>
      </c>
      <c r="R6521">
        <v>4.135859</v>
      </c>
      <c r="S6521">
        <v>5.7253746891093806</v>
      </c>
      <c r="T6521">
        <v>1.0314369413272699</v>
      </c>
      <c r="U6521">
        <v>0.36080577999999969</v>
      </c>
      <c r="V6521">
        <v>1.013325221788897E-2</v>
      </c>
    </row>
    <row r="6522" spans="1:22" x14ac:dyDescent="0.25">
      <c r="A6522" t="s">
        <v>42</v>
      </c>
      <c r="B6522" t="s">
        <v>224</v>
      </c>
      <c r="C6522" t="s">
        <v>221</v>
      </c>
      <c r="D6522">
        <v>13</v>
      </c>
      <c r="E6522">
        <v>32</v>
      </c>
      <c r="F6522" t="s">
        <v>46</v>
      </c>
      <c r="G6522" t="s">
        <v>44</v>
      </c>
      <c r="H6522" t="s">
        <v>52</v>
      </c>
      <c r="I6522">
        <v>54537</v>
      </c>
      <c r="J6522" t="s">
        <v>522</v>
      </c>
      <c r="K6522">
        <v>86</v>
      </c>
      <c r="L6522" t="s">
        <v>47</v>
      </c>
      <c r="M6522" t="s">
        <v>222</v>
      </c>
      <c r="O6522">
        <v>5.8524873113272697</v>
      </c>
      <c r="P6522">
        <v>4.8903109999999996</v>
      </c>
      <c r="Q6522">
        <v>5.5609421613272696</v>
      </c>
      <c r="R6522">
        <v>4.0381239999999998</v>
      </c>
      <c r="S6522">
        <v>6.0336179252961424</v>
      </c>
      <c r="T6522">
        <v>0.96217631132727011</v>
      </c>
      <c r="U6522">
        <v>0.29154515000000009</v>
      </c>
      <c r="V6522">
        <v>-0.18113061396887259</v>
      </c>
    </row>
    <row r="6523" spans="1:22" x14ac:dyDescent="0.25">
      <c r="A6523" t="s">
        <v>42</v>
      </c>
      <c r="B6523" t="s">
        <v>225</v>
      </c>
      <c r="C6523" t="s">
        <v>210</v>
      </c>
      <c r="D6523">
        <v>25</v>
      </c>
      <c r="E6523">
        <v>26</v>
      </c>
      <c r="F6523" t="s">
        <v>46</v>
      </c>
      <c r="G6523" t="s">
        <v>44</v>
      </c>
      <c r="H6523" t="s">
        <v>52</v>
      </c>
      <c r="I6523">
        <v>54537</v>
      </c>
      <c r="J6523" t="s">
        <v>522</v>
      </c>
      <c r="K6523">
        <v>86</v>
      </c>
      <c r="L6523" t="s">
        <v>47</v>
      </c>
      <c r="M6523" t="s">
        <v>212</v>
      </c>
      <c r="O6523">
        <v>6.4066494913272702</v>
      </c>
      <c r="P6523">
        <v>6.2105269999999999</v>
      </c>
      <c r="Q6523">
        <v>6.8811581613272699</v>
      </c>
      <c r="R6523">
        <v>4.5342719999999996</v>
      </c>
      <c r="S6523">
        <v>6.7344891498565387</v>
      </c>
      <c r="T6523">
        <v>0.1961224913272703</v>
      </c>
      <c r="U6523">
        <v>-0.47450866999999958</v>
      </c>
      <c r="V6523">
        <v>-0.32783965852926839</v>
      </c>
    </row>
    <row r="6524" spans="1:22" x14ac:dyDescent="0.25">
      <c r="A6524" t="s">
        <v>42</v>
      </c>
      <c r="B6524" t="s">
        <v>226</v>
      </c>
      <c r="C6524" t="s">
        <v>210</v>
      </c>
      <c r="D6524">
        <v>33</v>
      </c>
      <c r="E6524">
        <v>47</v>
      </c>
      <c r="F6524" t="s">
        <v>46</v>
      </c>
      <c r="G6524" t="s">
        <v>44</v>
      </c>
      <c r="H6524" t="s">
        <v>52</v>
      </c>
      <c r="I6524">
        <v>54537</v>
      </c>
      <c r="J6524" t="s">
        <v>522</v>
      </c>
      <c r="K6524">
        <v>86</v>
      </c>
      <c r="L6524" t="s">
        <v>47</v>
      </c>
      <c r="M6524" t="s">
        <v>212</v>
      </c>
      <c r="O6524">
        <v>6.10094152132727</v>
      </c>
      <c r="P6524">
        <v>5.717104</v>
      </c>
      <c r="Q6524">
        <v>6.3877351613272699</v>
      </c>
      <c r="R6524">
        <v>4.4217139999999997</v>
      </c>
      <c r="S6524">
        <v>6.3815730333548721</v>
      </c>
      <c r="T6524">
        <v>0.38383752132727</v>
      </c>
      <c r="U6524">
        <v>-0.28679364000000002</v>
      </c>
      <c r="V6524">
        <v>-0.28063151202760223</v>
      </c>
    </row>
    <row r="6525" spans="1:22" x14ac:dyDescent="0.25">
      <c r="A6525" t="s">
        <v>42</v>
      </c>
      <c r="B6525" t="s">
        <v>209</v>
      </c>
      <c r="C6525" t="s">
        <v>210</v>
      </c>
      <c r="D6525">
        <v>31</v>
      </c>
      <c r="E6525">
        <v>5</v>
      </c>
      <c r="F6525" t="s">
        <v>46</v>
      </c>
      <c r="G6525" t="s">
        <v>44</v>
      </c>
      <c r="H6525" t="s">
        <v>52</v>
      </c>
      <c r="I6525">
        <v>54538</v>
      </c>
      <c r="J6525" t="s">
        <v>523</v>
      </c>
      <c r="K6525">
        <v>86</v>
      </c>
      <c r="L6525" t="s">
        <v>47</v>
      </c>
      <c r="M6525" t="s">
        <v>212</v>
      </c>
      <c r="O6525">
        <v>6.0471219013272703</v>
      </c>
      <c r="P6525">
        <v>5.6108079999999996</v>
      </c>
      <c r="Q6525">
        <v>6.2814391613272704</v>
      </c>
      <c r="R6525">
        <v>4.635529</v>
      </c>
      <c r="S6525">
        <v>6.0083703781620281</v>
      </c>
      <c r="T6525">
        <v>0.43631390132727083</v>
      </c>
      <c r="U6525">
        <v>-0.23431725999999919</v>
      </c>
      <c r="V6525">
        <v>3.8751523165242219E-2</v>
      </c>
    </row>
    <row r="6526" spans="1:22" x14ac:dyDescent="0.25">
      <c r="A6526" t="s">
        <v>42</v>
      </c>
      <c r="B6526" t="s">
        <v>213</v>
      </c>
      <c r="C6526" t="s">
        <v>210</v>
      </c>
      <c r="D6526">
        <v>27</v>
      </c>
      <c r="E6526">
        <v>8</v>
      </c>
      <c r="F6526" t="s">
        <v>46</v>
      </c>
      <c r="G6526" t="s">
        <v>44</v>
      </c>
      <c r="H6526" t="s">
        <v>52</v>
      </c>
      <c r="I6526">
        <v>54538</v>
      </c>
      <c r="J6526" t="s">
        <v>523</v>
      </c>
      <c r="K6526">
        <v>86</v>
      </c>
      <c r="L6526" t="s">
        <v>47</v>
      </c>
      <c r="M6526" t="s">
        <v>212</v>
      </c>
      <c r="O6526">
        <v>6.2512437013272697</v>
      </c>
      <c r="P6526">
        <v>5.8064489999999997</v>
      </c>
      <c r="Q6526">
        <v>6.4770801613272697</v>
      </c>
      <c r="R6526">
        <v>4.2562920000000002</v>
      </c>
      <c r="S6526">
        <v>6.6774153918905714</v>
      </c>
      <c r="T6526">
        <v>0.44479470132726989</v>
      </c>
      <c r="U6526">
        <v>-0.22583645999999999</v>
      </c>
      <c r="V6526">
        <v>-0.42617169056330079</v>
      </c>
    </row>
    <row r="6527" spans="1:22" x14ac:dyDescent="0.25">
      <c r="A6527" t="s">
        <v>42</v>
      </c>
      <c r="B6527" t="s">
        <v>214</v>
      </c>
      <c r="C6527" t="s">
        <v>210</v>
      </c>
      <c r="D6527">
        <v>36</v>
      </c>
      <c r="E6527">
        <v>46</v>
      </c>
      <c r="F6527" t="s">
        <v>46</v>
      </c>
      <c r="G6527" t="s">
        <v>44</v>
      </c>
      <c r="H6527" t="s">
        <v>52</v>
      </c>
      <c r="I6527">
        <v>54538</v>
      </c>
      <c r="J6527" t="s">
        <v>523</v>
      </c>
      <c r="K6527">
        <v>86</v>
      </c>
      <c r="L6527" t="s">
        <v>47</v>
      </c>
      <c r="M6527" t="s">
        <v>212</v>
      </c>
      <c r="O6527">
        <v>5.8490058913272698</v>
      </c>
      <c r="P6527">
        <v>5.7192369999999997</v>
      </c>
      <c r="Q6527">
        <v>6.3898681613272696</v>
      </c>
      <c r="R6527">
        <v>4.4306650000000003</v>
      </c>
      <c r="S6527">
        <v>6.3725324418358893</v>
      </c>
      <c r="T6527">
        <v>0.1297688913272701</v>
      </c>
      <c r="U6527">
        <v>-0.54086226999999987</v>
      </c>
      <c r="V6527">
        <v>-0.52352655050861951</v>
      </c>
    </row>
    <row r="6528" spans="1:22" x14ac:dyDescent="0.25">
      <c r="A6528" t="s">
        <v>42</v>
      </c>
      <c r="B6528" t="s">
        <v>215</v>
      </c>
      <c r="C6528" t="s">
        <v>216</v>
      </c>
      <c r="D6528">
        <v>35</v>
      </c>
      <c r="E6528">
        <v>54</v>
      </c>
      <c r="F6528" t="s">
        <v>46</v>
      </c>
      <c r="G6528" t="s">
        <v>44</v>
      </c>
      <c r="H6528" t="s">
        <v>52</v>
      </c>
      <c r="I6528">
        <v>54538</v>
      </c>
      <c r="J6528" t="s">
        <v>523</v>
      </c>
      <c r="K6528">
        <v>86</v>
      </c>
      <c r="L6528" t="s">
        <v>47</v>
      </c>
      <c r="M6528" t="s">
        <v>217</v>
      </c>
      <c r="O6528">
        <v>6.02381686132727</v>
      </c>
      <c r="P6528">
        <v>6.1667719999999999</v>
      </c>
      <c r="Q6528">
        <v>6.8374031613272699</v>
      </c>
      <c r="R6528">
        <v>4.7172369999999999</v>
      </c>
      <c r="S6528">
        <v>6.4623377503178787</v>
      </c>
      <c r="T6528">
        <v>-0.14295513867272991</v>
      </c>
      <c r="U6528">
        <v>-0.81358629999999987</v>
      </c>
      <c r="V6528">
        <v>-0.4385208889906087</v>
      </c>
    </row>
    <row r="6529" spans="1:22" x14ac:dyDescent="0.25">
      <c r="A6529" t="s">
        <v>42</v>
      </c>
      <c r="B6529" t="s">
        <v>218</v>
      </c>
      <c r="C6529" t="s">
        <v>216</v>
      </c>
      <c r="D6529">
        <v>17</v>
      </c>
      <c r="E6529">
        <v>46</v>
      </c>
      <c r="F6529" t="s">
        <v>46</v>
      </c>
      <c r="G6529" t="s">
        <v>44</v>
      </c>
      <c r="H6529" t="s">
        <v>52</v>
      </c>
      <c r="I6529">
        <v>54538</v>
      </c>
      <c r="J6529" t="s">
        <v>523</v>
      </c>
      <c r="K6529">
        <v>86</v>
      </c>
      <c r="L6529" t="s">
        <v>47</v>
      </c>
      <c r="M6529" t="s">
        <v>217</v>
      </c>
      <c r="O6529">
        <v>5.8024408513272698</v>
      </c>
      <c r="P6529">
        <v>6.0840870000000002</v>
      </c>
      <c r="Q6529">
        <v>6.7547181613272702</v>
      </c>
      <c r="R6529">
        <v>4.8296619999999999</v>
      </c>
      <c r="S6529">
        <v>6.2393118915846033</v>
      </c>
      <c r="T6529">
        <v>-0.28164614867273041</v>
      </c>
      <c r="U6529">
        <v>-0.95227731000000038</v>
      </c>
      <c r="V6529">
        <v>-0.43687104025733348</v>
      </c>
    </row>
    <row r="6530" spans="1:22" x14ac:dyDescent="0.25">
      <c r="A6530" t="s">
        <v>42</v>
      </c>
      <c r="B6530" t="s">
        <v>219</v>
      </c>
      <c r="C6530" t="s">
        <v>216</v>
      </c>
      <c r="D6530">
        <v>13</v>
      </c>
      <c r="E6530">
        <v>19</v>
      </c>
      <c r="F6530" t="s">
        <v>46</v>
      </c>
      <c r="G6530" t="s">
        <v>44</v>
      </c>
      <c r="H6530" t="s">
        <v>52</v>
      </c>
      <c r="I6530">
        <v>54538</v>
      </c>
      <c r="J6530" t="s">
        <v>523</v>
      </c>
      <c r="K6530">
        <v>86</v>
      </c>
      <c r="L6530" t="s">
        <v>47</v>
      </c>
      <c r="M6530" t="s">
        <v>217</v>
      </c>
      <c r="O6530">
        <v>5.5523011413272698</v>
      </c>
      <c r="P6530">
        <v>5.7764329999999999</v>
      </c>
      <c r="Q6530">
        <v>6.4470641613272699</v>
      </c>
      <c r="R6530">
        <v>4.6517770000000001</v>
      </c>
      <c r="S6530">
        <v>6.1537128940819903</v>
      </c>
      <c r="T6530">
        <v>-0.22413185867273011</v>
      </c>
      <c r="U6530">
        <v>-0.89476302000000008</v>
      </c>
      <c r="V6530">
        <v>-0.60141175275472047</v>
      </c>
    </row>
    <row r="6531" spans="1:22" x14ac:dyDescent="0.25">
      <c r="A6531" t="s">
        <v>42</v>
      </c>
      <c r="B6531" t="s">
        <v>220</v>
      </c>
      <c r="C6531" t="s">
        <v>221</v>
      </c>
      <c r="D6531">
        <v>26</v>
      </c>
      <c r="E6531">
        <v>57</v>
      </c>
      <c r="F6531" t="s">
        <v>46</v>
      </c>
      <c r="G6531" t="s">
        <v>44</v>
      </c>
      <c r="H6531" t="s">
        <v>52</v>
      </c>
      <c r="I6531">
        <v>54538</v>
      </c>
      <c r="J6531" t="s">
        <v>523</v>
      </c>
      <c r="K6531">
        <v>86</v>
      </c>
      <c r="L6531" t="s">
        <v>47</v>
      </c>
      <c r="M6531" t="s">
        <v>222</v>
      </c>
      <c r="O6531">
        <v>5.94454333132727</v>
      </c>
      <c r="P6531">
        <v>5.0894919999999999</v>
      </c>
      <c r="Q6531">
        <v>5.7601231613272699</v>
      </c>
      <c r="R6531">
        <v>4.0737220000000001</v>
      </c>
      <c r="S6531">
        <v>6.188361710360077</v>
      </c>
      <c r="T6531">
        <v>0.85505133132727007</v>
      </c>
      <c r="U6531">
        <v>0.18442017000000011</v>
      </c>
      <c r="V6531">
        <v>-0.24381837903280701</v>
      </c>
    </row>
    <row r="6532" spans="1:22" x14ac:dyDescent="0.25">
      <c r="A6532" t="s">
        <v>42</v>
      </c>
      <c r="B6532" t="s">
        <v>223</v>
      </c>
      <c r="C6532" t="s">
        <v>221</v>
      </c>
      <c r="D6532">
        <v>36</v>
      </c>
      <c r="E6532">
        <v>12</v>
      </c>
      <c r="F6532" t="s">
        <v>46</v>
      </c>
      <c r="G6532" t="s">
        <v>44</v>
      </c>
      <c r="H6532" t="s">
        <v>52</v>
      </c>
      <c r="I6532">
        <v>54538</v>
      </c>
      <c r="J6532" t="s">
        <v>523</v>
      </c>
      <c r="K6532">
        <v>86</v>
      </c>
      <c r="L6532" t="s">
        <v>47</v>
      </c>
      <c r="M6532" t="s">
        <v>222</v>
      </c>
      <c r="O6532">
        <v>5.4856480013272702</v>
      </c>
      <c r="P6532">
        <v>4.6724579999999998</v>
      </c>
      <c r="Q6532">
        <v>5.3430891613272697</v>
      </c>
      <c r="R6532">
        <v>4.135859</v>
      </c>
      <c r="S6532">
        <v>5.6937616891093814</v>
      </c>
      <c r="T6532">
        <v>0.81319000132727037</v>
      </c>
      <c r="U6532">
        <v>0.14255884000000041</v>
      </c>
      <c r="V6532">
        <v>-0.2081136877821104</v>
      </c>
    </row>
    <row r="6533" spans="1:22" x14ac:dyDescent="0.25">
      <c r="A6533" t="s">
        <v>42</v>
      </c>
      <c r="B6533" t="s">
        <v>224</v>
      </c>
      <c r="C6533" t="s">
        <v>221</v>
      </c>
      <c r="D6533">
        <v>13</v>
      </c>
      <c r="E6533">
        <v>32</v>
      </c>
      <c r="F6533" t="s">
        <v>46</v>
      </c>
      <c r="G6533" t="s">
        <v>44</v>
      </c>
      <c r="H6533" t="s">
        <v>52</v>
      </c>
      <c r="I6533">
        <v>54538</v>
      </c>
      <c r="J6533" t="s">
        <v>523</v>
      </c>
      <c r="K6533">
        <v>86</v>
      </c>
      <c r="L6533" t="s">
        <v>47</v>
      </c>
      <c r="M6533" t="s">
        <v>222</v>
      </c>
      <c r="O6533">
        <v>5.2661589413272702</v>
      </c>
      <c r="P6533">
        <v>4.5898719999999997</v>
      </c>
      <c r="Q6533">
        <v>5.2605031613272697</v>
      </c>
      <c r="R6533">
        <v>4.0381239999999998</v>
      </c>
      <c r="S6533">
        <v>5.7331789252961416</v>
      </c>
      <c r="T6533">
        <v>0.67628694132727052</v>
      </c>
      <c r="U6533">
        <v>5.6557800000005543E-3</v>
      </c>
      <c r="V6533">
        <v>-0.46701998396887218</v>
      </c>
    </row>
    <row r="6534" spans="1:22" x14ac:dyDescent="0.25">
      <c r="A6534" t="s">
        <v>42</v>
      </c>
      <c r="B6534" t="s">
        <v>225</v>
      </c>
      <c r="C6534" t="s">
        <v>210</v>
      </c>
      <c r="D6534">
        <v>25</v>
      </c>
      <c r="E6534">
        <v>26</v>
      </c>
      <c r="F6534" t="s">
        <v>46</v>
      </c>
      <c r="G6534" t="s">
        <v>44</v>
      </c>
      <c r="H6534" t="s">
        <v>52</v>
      </c>
      <c r="I6534">
        <v>54538</v>
      </c>
      <c r="J6534" t="s">
        <v>523</v>
      </c>
      <c r="K6534">
        <v>86</v>
      </c>
      <c r="L6534" t="s">
        <v>47</v>
      </c>
      <c r="M6534" t="s">
        <v>212</v>
      </c>
      <c r="O6534">
        <v>6.0454567513272703</v>
      </c>
      <c r="P6534">
        <v>5.8793350000000002</v>
      </c>
      <c r="Q6534">
        <v>6.5499661613272702</v>
      </c>
      <c r="R6534">
        <v>4.5342719999999996</v>
      </c>
      <c r="S6534">
        <v>6.403297149856539</v>
      </c>
      <c r="T6534">
        <v>0.16612175132727011</v>
      </c>
      <c r="U6534">
        <v>-0.50450940999999982</v>
      </c>
      <c r="V6534">
        <v>-0.35784039852926858</v>
      </c>
    </row>
    <row r="6535" spans="1:22" x14ac:dyDescent="0.25">
      <c r="A6535" t="s">
        <v>42</v>
      </c>
      <c r="B6535" t="s">
        <v>226</v>
      </c>
      <c r="C6535" t="s">
        <v>210</v>
      </c>
      <c r="D6535">
        <v>33</v>
      </c>
      <c r="E6535">
        <v>47</v>
      </c>
      <c r="F6535" t="s">
        <v>46</v>
      </c>
      <c r="G6535" t="s">
        <v>44</v>
      </c>
      <c r="H6535" t="s">
        <v>52</v>
      </c>
      <c r="I6535">
        <v>54538</v>
      </c>
      <c r="J6535" t="s">
        <v>523</v>
      </c>
      <c r="K6535">
        <v>86</v>
      </c>
      <c r="L6535" t="s">
        <v>47</v>
      </c>
      <c r="M6535" t="s">
        <v>212</v>
      </c>
      <c r="O6535">
        <v>5.8331151513272701</v>
      </c>
      <c r="P6535">
        <v>5.6128749999999998</v>
      </c>
      <c r="Q6535">
        <v>6.2835061613272698</v>
      </c>
      <c r="R6535">
        <v>4.4217139999999997</v>
      </c>
      <c r="S6535">
        <v>6.277344033354872</v>
      </c>
      <c r="T6535">
        <v>0.22024015132727029</v>
      </c>
      <c r="U6535">
        <v>-0.4503910099999997</v>
      </c>
      <c r="V6535">
        <v>-0.44422888202760191</v>
      </c>
    </row>
    <row r="6536" spans="1:22" x14ac:dyDescent="0.25">
      <c r="A6536" t="s">
        <v>42</v>
      </c>
      <c r="B6536" t="s">
        <v>209</v>
      </c>
      <c r="C6536" t="s">
        <v>210</v>
      </c>
      <c r="D6536">
        <v>31</v>
      </c>
      <c r="E6536">
        <v>5</v>
      </c>
      <c r="F6536" t="s">
        <v>46</v>
      </c>
      <c r="G6536" t="s">
        <v>44</v>
      </c>
      <c r="H6536" t="s">
        <v>52</v>
      </c>
      <c r="I6536">
        <v>54539</v>
      </c>
      <c r="J6536" t="s">
        <v>524</v>
      </c>
      <c r="K6536">
        <v>86</v>
      </c>
      <c r="L6536" t="s">
        <v>47</v>
      </c>
      <c r="M6536" t="s">
        <v>212</v>
      </c>
      <c r="O6536">
        <v>6.5288821313272702</v>
      </c>
      <c r="P6536">
        <v>5.5882529999999999</v>
      </c>
      <c r="Q6536">
        <v>6.2588841613272699</v>
      </c>
      <c r="R6536">
        <v>4.635529</v>
      </c>
      <c r="S6536">
        <v>5.9858153781620276</v>
      </c>
      <c r="T6536">
        <v>0.94062913132727033</v>
      </c>
      <c r="U6536">
        <v>0.26999797000000042</v>
      </c>
      <c r="V6536">
        <v>0.54306675316524178</v>
      </c>
    </row>
    <row r="6537" spans="1:22" x14ac:dyDescent="0.25">
      <c r="A6537" t="s">
        <v>42</v>
      </c>
      <c r="B6537" t="s">
        <v>213</v>
      </c>
      <c r="C6537" t="s">
        <v>210</v>
      </c>
      <c r="D6537">
        <v>27</v>
      </c>
      <c r="E6537">
        <v>8</v>
      </c>
      <c r="F6537" t="s">
        <v>46</v>
      </c>
      <c r="G6537" t="s">
        <v>44</v>
      </c>
      <c r="H6537" t="s">
        <v>52</v>
      </c>
      <c r="I6537">
        <v>54539</v>
      </c>
      <c r="J6537" t="s">
        <v>524</v>
      </c>
      <c r="K6537">
        <v>86</v>
      </c>
      <c r="L6537" t="s">
        <v>47</v>
      </c>
      <c r="M6537" t="s">
        <v>212</v>
      </c>
      <c r="O6537">
        <v>6.8120430913272703</v>
      </c>
      <c r="P6537">
        <v>5.8935279999999999</v>
      </c>
      <c r="Q6537">
        <v>6.5641591613272698</v>
      </c>
      <c r="R6537">
        <v>4.2562920000000002</v>
      </c>
      <c r="S6537">
        <v>6.7644943918905707</v>
      </c>
      <c r="T6537">
        <v>0.91851509132727038</v>
      </c>
      <c r="U6537">
        <v>0.24788393000000039</v>
      </c>
      <c r="V6537">
        <v>4.7548699436699593E-2</v>
      </c>
    </row>
    <row r="6538" spans="1:22" x14ac:dyDescent="0.25">
      <c r="A6538" t="s">
        <v>42</v>
      </c>
      <c r="B6538" t="s">
        <v>214</v>
      </c>
      <c r="C6538" t="s">
        <v>210</v>
      </c>
      <c r="D6538">
        <v>36</v>
      </c>
      <c r="E6538">
        <v>46</v>
      </c>
      <c r="F6538" t="s">
        <v>46</v>
      </c>
      <c r="G6538" t="s">
        <v>44</v>
      </c>
      <c r="H6538" t="s">
        <v>52</v>
      </c>
      <c r="I6538">
        <v>54539</v>
      </c>
      <c r="J6538" t="s">
        <v>524</v>
      </c>
      <c r="K6538">
        <v>86</v>
      </c>
      <c r="L6538" t="s">
        <v>47</v>
      </c>
      <c r="M6538" t="s">
        <v>212</v>
      </c>
      <c r="O6538">
        <v>6.5279427813272699</v>
      </c>
      <c r="P6538">
        <v>5.7207749999999997</v>
      </c>
      <c r="Q6538">
        <v>6.3914061613272697</v>
      </c>
      <c r="R6538">
        <v>4.4306650000000003</v>
      </c>
      <c r="S6538">
        <v>6.3740704418358893</v>
      </c>
      <c r="T6538">
        <v>0.80716778132727018</v>
      </c>
      <c r="U6538">
        <v>0.13653662000000019</v>
      </c>
      <c r="V6538">
        <v>0.1538723394913806</v>
      </c>
    </row>
    <row r="6539" spans="1:22" x14ac:dyDescent="0.25">
      <c r="A6539" t="s">
        <v>42</v>
      </c>
      <c r="B6539" t="s">
        <v>215</v>
      </c>
      <c r="C6539" t="s">
        <v>216</v>
      </c>
      <c r="D6539">
        <v>35</v>
      </c>
      <c r="E6539">
        <v>54</v>
      </c>
      <c r="F6539" t="s">
        <v>46</v>
      </c>
      <c r="G6539" t="s">
        <v>44</v>
      </c>
      <c r="H6539" t="s">
        <v>52</v>
      </c>
      <c r="I6539">
        <v>54539</v>
      </c>
      <c r="J6539" t="s">
        <v>524</v>
      </c>
      <c r="K6539">
        <v>86</v>
      </c>
      <c r="L6539" t="s">
        <v>47</v>
      </c>
      <c r="M6539" t="s">
        <v>217</v>
      </c>
      <c r="O6539">
        <v>6.6171644513272696</v>
      </c>
      <c r="P6539">
        <v>6.0738019999999997</v>
      </c>
      <c r="Q6539">
        <v>6.7444331613272697</v>
      </c>
      <c r="R6539">
        <v>4.7172369999999999</v>
      </c>
      <c r="S6539">
        <v>6.3693677503178776</v>
      </c>
      <c r="T6539">
        <v>0.5433624513272699</v>
      </c>
      <c r="U6539">
        <v>-0.12726871000000009</v>
      </c>
      <c r="V6539">
        <v>0.24779670100939111</v>
      </c>
    </row>
    <row r="6540" spans="1:22" x14ac:dyDescent="0.25">
      <c r="A6540" t="s">
        <v>42</v>
      </c>
      <c r="B6540" t="s">
        <v>218</v>
      </c>
      <c r="C6540" t="s">
        <v>216</v>
      </c>
      <c r="D6540">
        <v>17</v>
      </c>
      <c r="E6540">
        <v>46</v>
      </c>
      <c r="F6540" t="s">
        <v>46</v>
      </c>
      <c r="G6540" t="s">
        <v>44</v>
      </c>
      <c r="H6540" t="s">
        <v>52</v>
      </c>
      <c r="I6540">
        <v>54539</v>
      </c>
      <c r="J6540" t="s">
        <v>524</v>
      </c>
      <c r="K6540">
        <v>86</v>
      </c>
      <c r="L6540" t="s">
        <v>47</v>
      </c>
      <c r="M6540" t="s">
        <v>217</v>
      </c>
      <c r="O6540">
        <v>6.5323057213272699</v>
      </c>
      <c r="P6540">
        <v>6.2320399999999996</v>
      </c>
      <c r="Q6540">
        <v>6.9026711613272704</v>
      </c>
      <c r="R6540">
        <v>4.8296619999999999</v>
      </c>
      <c r="S6540">
        <v>6.3872648915846026</v>
      </c>
      <c r="T6540">
        <v>0.30026572132727042</v>
      </c>
      <c r="U6540">
        <v>-0.3703654399999996</v>
      </c>
      <c r="V6540">
        <v>0.1450408297426673</v>
      </c>
    </row>
    <row r="6541" spans="1:22" x14ac:dyDescent="0.25">
      <c r="A6541" t="s">
        <v>42</v>
      </c>
      <c r="B6541" t="s">
        <v>219</v>
      </c>
      <c r="C6541" t="s">
        <v>216</v>
      </c>
      <c r="D6541">
        <v>13</v>
      </c>
      <c r="E6541">
        <v>19</v>
      </c>
      <c r="F6541" t="s">
        <v>46</v>
      </c>
      <c r="G6541" t="s">
        <v>44</v>
      </c>
      <c r="H6541" t="s">
        <v>52</v>
      </c>
      <c r="I6541">
        <v>54539</v>
      </c>
      <c r="J6541" t="s">
        <v>524</v>
      </c>
      <c r="K6541">
        <v>86</v>
      </c>
      <c r="L6541" t="s">
        <v>47</v>
      </c>
      <c r="M6541" t="s">
        <v>217</v>
      </c>
      <c r="O6541">
        <v>6.46859345132727</v>
      </c>
      <c r="P6541">
        <v>5.9435149999999997</v>
      </c>
      <c r="Q6541">
        <v>6.6141461613272696</v>
      </c>
      <c r="R6541">
        <v>4.6517770000000001</v>
      </c>
      <c r="S6541">
        <v>6.32079489408199</v>
      </c>
      <c r="T6541">
        <v>0.52507845132727038</v>
      </c>
      <c r="U6541">
        <v>-0.14555270999999961</v>
      </c>
      <c r="V6541">
        <v>0.14779855724527999</v>
      </c>
    </row>
    <row r="6542" spans="1:22" x14ac:dyDescent="0.25">
      <c r="A6542" t="s">
        <v>42</v>
      </c>
      <c r="B6542" t="s">
        <v>220</v>
      </c>
      <c r="C6542" t="s">
        <v>221</v>
      </c>
      <c r="D6542">
        <v>26</v>
      </c>
      <c r="E6542">
        <v>57</v>
      </c>
      <c r="F6542" t="s">
        <v>46</v>
      </c>
      <c r="G6542" t="s">
        <v>44</v>
      </c>
      <c r="H6542" t="s">
        <v>52</v>
      </c>
      <c r="I6542">
        <v>54539</v>
      </c>
      <c r="J6542" t="s">
        <v>524</v>
      </c>
      <c r="K6542">
        <v>86</v>
      </c>
      <c r="L6542" t="s">
        <v>47</v>
      </c>
      <c r="M6542" t="s">
        <v>222</v>
      </c>
      <c r="O6542">
        <v>6.00751698132727</v>
      </c>
      <c r="P6542">
        <v>4.8617169999999996</v>
      </c>
      <c r="Q6542">
        <v>5.5323481613272696</v>
      </c>
      <c r="R6542">
        <v>4.0737220000000001</v>
      </c>
      <c r="S6542">
        <v>5.9605867103600767</v>
      </c>
      <c r="T6542">
        <v>1.1457999813272699</v>
      </c>
      <c r="U6542">
        <v>0.47516882000000038</v>
      </c>
      <c r="V6542">
        <v>4.6930270967193273E-2</v>
      </c>
    </row>
    <row r="6543" spans="1:22" x14ac:dyDescent="0.25">
      <c r="A6543" t="s">
        <v>42</v>
      </c>
      <c r="B6543" t="s">
        <v>223</v>
      </c>
      <c r="C6543" t="s">
        <v>221</v>
      </c>
      <c r="D6543">
        <v>36</v>
      </c>
      <c r="E6543">
        <v>12</v>
      </c>
      <c r="F6543" t="s">
        <v>46</v>
      </c>
      <c r="G6543" t="s">
        <v>44</v>
      </c>
      <c r="H6543" t="s">
        <v>52</v>
      </c>
      <c r="I6543">
        <v>54539</v>
      </c>
      <c r="J6543" t="s">
        <v>524</v>
      </c>
      <c r="K6543">
        <v>86</v>
      </c>
      <c r="L6543" t="s">
        <v>47</v>
      </c>
      <c r="M6543" t="s">
        <v>222</v>
      </c>
      <c r="O6543">
        <v>5.8839692713272704</v>
      </c>
      <c r="P6543">
        <v>4.7327219999999999</v>
      </c>
      <c r="Q6543">
        <v>5.4033531613272698</v>
      </c>
      <c r="R6543">
        <v>4.135859</v>
      </c>
      <c r="S6543">
        <v>5.7540256891093806</v>
      </c>
      <c r="T6543">
        <v>1.151247271327271</v>
      </c>
      <c r="U6543">
        <v>0.4806161100000006</v>
      </c>
      <c r="V6543">
        <v>0.12994358221788979</v>
      </c>
    </row>
    <row r="6544" spans="1:22" x14ac:dyDescent="0.25">
      <c r="A6544" t="s">
        <v>42</v>
      </c>
      <c r="B6544" t="s">
        <v>224</v>
      </c>
      <c r="C6544" t="s">
        <v>221</v>
      </c>
      <c r="D6544">
        <v>13</v>
      </c>
      <c r="E6544">
        <v>32</v>
      </c>
      <c r="F6544" t="s">
        <v>46</v>
      </c>
      <c r="G6544" t="s">
        <v>44</v>
      </c>
      <c r="H6544" t="s">
        <v>52</v>
      </c>
      <c r="I6544">
        <v>54539</v>
      </c>
      <c r="J6544" t="s">
        <v>524</v>
      </c>
      <c r="K6544">
        <v>86</v>
      </c>
      <c r="L6544" t="s">
        <v>47</v>
      </c>
      <c r="M6544" t="s">
        <v>222</v>
      </c>
      <c r="O6544">
        <v>5.9765919513272703</v>
      </c>
      <c r="P6544">
        <v>4.669721</v>
      </c>
      <c r="Q6544">
        <v>5.34035216132727</v>
      </c>
      <c r="R6544">
        <v>4.0381239999999998</v>
      </c>
      <c r="S6544">
        <v>5.8130279252961428</v>
      </c>
      <c r="T6544">
        <v>1.30687095132727</v>
      </c>
      <c r="U6544">
        <v>0.6362397900000003</v>
      </c>
      <c r="V6544">
        <v>0.16356402603112749</v>
      </c>
    </row>
    <row r="6545" spans="1:22" x14ac:dyDescent="0.25">
      <c r="A6545" t="s">
        <v>42</v>
      </c>
      <c r="B6545" t="s">
        <v>225</v>
      </c>
      <c r="C6545" t="s">
        <v>210</v>
      </c>
      <c r="D6545">
        <v>25</v>
      </c>
      <c r="E6545">
        <v>26</v>
      </c>
      <c r="F6545" t="s">
        <v>46</v>
      </c>
      <c r="G6545" t="s">
        <v>44</v>
      </c>
      <c r="H6545" t="s">
        <v>52</v>
      </c>
      <c r="I6545">
        <v>54539</v>
      </c>
      <c r="J6545" t="s">
        <v>524</v>
      </c>
      <c r="K6545">
        <v>86</v>
      </c>
      <c r="L6545" t="s">
        <v>47</v>
      </c>
      <c r="M6545" t="s">
        <v>212</v>
      </c>
      <c r="O6545">
        <v>6.6501921213272697</v>
      </c>
      <c r="P6545">
        <v>5.9300990000000002</v>
      </c>
      <c r="Q6545">
        <v>6.6007301613272702</v>
      </c>
      <c r="R6545">
        <v>4.5342719999999996</v>
      </c>
      <c r="S6545">
        <v>6.454061149856539</v>
      </c>
      <c r="T6545">
        <v>0.72009312132726944</v>
      </c>
      <c r="U6545">
        <v>4.9461959999999472E-2</v>
      </c>
      <c r="V6545">
        <v>0.19613097147073069</v>
      </c>
    </row>
    <row r="6546" spans="1:22" x14ac:dyDescent="0.25">
      <c r="A6546" t="s">
        <v>42</v>
      </c>
      <c r="B6546" t="s">
        <v>226</v>
      </c>
      <c r="C6546" t="s">
        <v>210</v>
      </c>
      <c r="D6546">
        <v>33</v>
      </c>
      <c r="E6546">
        <v>47</v>
      </c>
      <c r="F6546" t="s">
        <v>46</v>
      </c>
      <c r="G6546" t="s">
        <v>44</v>
      </c>
      <c r="H6546" t="s">
        <v>52</v>
      </c>
      <c r="I6546">
        <v>54539</v>
      </c>
      <c r="J6546" t="s">
        <v>524</v>
      </c>
      <c r="K6546">
        <v>86</v>
      </c>
      <c r="L6546" t="s">
        <v>47</v>
      </c>
      <c r="M6546" t="s">
        <v>212</v>
      </c>
      <c r="O6546">
        <v>6.4663162913272698</v>
      </c>
      <c r="P6546">
        <v>5.6795210000000003</v>
      </c>
      <c r="Q6546">
        <v>6.3501521613272702</v>
      </c>
      <c r="R6546">
        <v>4.4217139999999997</v>
      </c>
      <c r="S6546">
        <v>6.3439900333548724</v>
      </c>
      <c r="T6546">
        <v>0.78679529132726955</v>
      </c>
      <c r="U6546">
        <v>0.1161641299999996</v>
      </c>
      <c r="V6546">
        <v>0.12232625797239741</v>
      </c>
    </row>
    <row r="6547" spans="1:22" x14ac:dyDescent="0.25">
      <c r="A6547" t="s">
        <v>42</v>
      </c>
      <c r="B6547" t="s">
        <v>209</v>
      </c>
      <c r="C6547" t="s">
        <v>210</v>
      </c>
      <c r="D6547">
        <v>31</v>
      </c>
      <c r="E6547">
        <v>5</v>
      </c>
      <c r="F6547" t="s">
        <v>46</v>
      </c>
      <c r="G6547" t="s">
        <v>44</v>
      </c>
      <c r="H6547" t="s">
        <v>52</v>
      </c>
      <c r="I6547">
        <v>54540</v>
      </c>
      <c r="J6547" t="s">
        <v>525</v>
      </c>
      <c r="K6547">
        <v>86</v>
      </c>
      <c r="L6547" t="s">
        <v>47</v>
      </c>
      <c r="M6547" t="s">
        <v>212</v>
      </c>
      <c r="O6547">
        <v>6.2153215213272697</v>
      </c>
      <c r="P6547">
        <v>5.5177360000000002</v>
      </c>
      <c r="Q6547">
        <v>6.1883671613272702</v>
      </c>
      <c r="R6547">
        <v>4.635529</v>
      </c>
      <c r="S6547">
        <v>5.9152983781620287</v>
      </c>
      <c r="T6547">
        <v>0.69758552132726948</v>
      </c>
      <c r="U6547">
        <v>2.6954359999999511E-2</v>
      </c>
      <c r="V6547">
        <v>0.30002314316524092</v>
      </c>
    </row>
    <row r="6548" spans="1:22" x14ac:dyDescent="0.25">
      <c r="A6548" t="s">
        <v>42</v>
      </c>
      <c r="B6548" t="s">
        <v>213</v>
      </c>
      <c r="C6548" t="s">
        <v>210</v>
      </c>
      <c r="D6548">
        <v>27</v>
      </c>
      <c r="E6548">
        <v>8</v>
      </c>
      <c r="F6548" t="s">
        <v>46</v>
      </c>
      <c r="G6548" t="s">
        <v>44</v>
      </c>
      <c r="H6548" t="s">
        <v>52</v>
      </c>
      <c r="I6548">
        <v>54540</v>
      </c>
      <c r="J6548" t="s">
        <v>525</v>
      </c>
      <c r="K6548">
        <v>86</v>
      </c>
      <c r="L6548" t="s">
        <v>47</v>
      </c>
      <c r="M6548" t="s">
        <v>212</v>
      </c>
      <c r="O6548">
        <v>6.2746587113272696</v>
      </c>
      <c r="P6548">
        <v>5.7472539999999999</v>
      </c>
      <c r="Q6548">
        <v>6.4178851613272698</v>
      </c>
      <c r="R6548">
        <v>4.2562920000000002</v>
      </c>
      <c r="S6548">
        <v>6.6182203918905707</v>
      </c>
      <c r="T6548">
        <v>0.52740471132726974</v>
      </c>
      <c r="U6548">
        <v>-0.1432264500000002</v>
      </c>
      <c r="V6548">
        <v>-0.34356168056330111</v>
      </c>
    </row>
    <row r="6549" spans="1:22" x14ac:dyDescent="0.25">
      <c r="A6549" t="s">
        <v>42</v>
      </c>
      <c r="B6549" t="s">
        <v>214</v>
      </c>
      <c r="C6549" t="s">
        <v>210</v>
      </c>
      <c r="D6549">
        <v>36</v>
      </c>
      <c r="E6549">
        <v>46</v>
      </c>
      <c r="F6549" t="s">
        <v>46</v>
      </c>
      <c r="G6549" t="s">
        <v>44</v>
      </c>
      <c r="H6549" t="s">
        <v>52</v>
      </c>
      <c r="I6549">
        <v>54540</v>
      </c>
      <c r="J6549" t="s">
        <v>525</v>
      </c>
      <c r="K6549">
        <v>86</v>
      </c>
      <c r="L6549" t="s">
        <v>47</v>
      </c>
      <c r="M6549" t="s">
        <v>212</v>
      </c>
      <c r="O6549">
        <v>6.45230613132727</v>
      </c>
      <c r="P6549">
        <v>5.8270470000000003</v>
      </c>
      <c r="Q6549">
        <v>6.4976781613272703</v>
      </c>
      <c r="R6549">
        <v>4.4306650000000003</v>
      </c>
      <c r="S6549">
        <v>6.4803424418358899</v>
      </c>
      <c r="T6549">
        <v>0.62525913132726973</v>
      </c>
      <c r="U6549">
        <v>-4.537203000000023E-2</v>
      </c>
      <c r="V6549">
        <v>-2.8036310508619881E-2</v>
      </c>
    </row>
    <row r="6550" spans="1:22" x14ac:dyDescent="0.25">
      <c r="A6550" t="s">
        <v>42</v>
      </c>
      <c r="B6550" t="s">
        <v>215</v>
      </c>
      <c r="C6550" t="s">
        <v>216</v>
      </c>
      <c r="D6550">
        <v>35</v>
      </c>
      <c r="E6550">
        <v>54</v>
      </c>
      <c r="F6550" t="s">
        <v>46</v>
      </c>
      <c r="G6550" t="s">
        <v>44</v>
      </c>
      <c r="H6550" t="s">
        <v>52</v>
      </c>
      <c r="I6550">
        <v>54540</v>
      </c>
      <c r="J6550" t="s">
        <v>525</v>
      </c>
      <c r="K6550">
        <v>86</v>
      </c>
      <c r="L6550" t="s">
        <v>47</v>
      </c>
      <c r="M6550" t="s">
        <v>217</v>
      </c>
      <c r="O6550">
        <v>6.1200705913272699</v>
      </c>
      <c r="P6550">
        <v>6.0920249999999996</v>
      </c>
      <c r="Q6550">
        <v>6.7626561613272704</v>
      </c>
      <c r="R6550">
        <v>4.7172369999999999</v>
      </c>
      <c r="S6550">
        <v>6.3875907503178784</v>
      </c>
      <c r="T6550">
        <v>2.8045591327270358E-2</v>
      </c>
      <c r="U6550">
        <v>-0.64258556999999961</v>
      </c>
      <c r="V6550">
        <v>-0.26752015899060838</v>
      </c>
    </row>
    <row r="6551" spans="1:22" x14ac:dyDescent="0.25">
      <c r="A6551" t="s">
        <v>42</v>
      </c>
      <c r="B6551" t="s">
        <v>218</v>
      </c>
      <c r="C6551" t="s">
        <v>216</v>
      </c>
      <c r="D6551">
        <v>17</v>
      </c>
      <c r="E6551">
        <v>46</v>
      </c>
      <c r="F6551" t="s">
        <v>46</v>
      </c>
      <c r="G6551" t="s">
        <v>44</v>
      </c>
      <c r="H6551" t="s">
        <v>52</v>
      </c>
      <c r="I6551">
        <v>54540</v>
      </c>
      <c r="J6551" t="s">
        <v>525</v>
      </c>
      <c r="K6551">
        <v>86</v>
      </c>
      <c r="L6551" t="s">
        <v>47</v>
      </c>
      <c r="M6551" t="s">
        <v>217</v>
      </c>
      <c r="O6551">
        <v>6.1396847913272703</v>
      </c>
      <c r="P6551">
        <v>6.269272</v>
      </c>
      <c r="Q6551">
        <v>6.9399031613272699</v>
      </c>
      <c r="R6551">
        <v>4.8296619999999999</v>
      </c>
      <c r="S6551">
        <v>6.424496891584603</v>
      </c>
      <c r="T6551">
        <v>-0.12958720867272969</v>
      </c>
      <c r="U6551">
        <v>-0.80021836999999962</v>
      </c>
      <c r="V6551">
        <v>-0.28481210025733272</v>
      </c>
    </row>
    <row r="6552" spans="1:22" x14ac:dyDescent="0.25">
      <c r="A6552" t="s">
        <v>42</v>
      </c>
      <c r="B6552" t="s">
        <v>219</v>
      </c>
      <c r="C6552" t="s">
        <v>216</v>
      </c>
      <c r="D6552">
        <v>13</v>
      </c>
      <c r="E6552">
        <v>19</v>
      </c>
      <c r="F6552" t="s">
        <v>46</v>
      </c>
      <c r="G6552" t="s">
        <v>44</v>
      </c>
      <c r="H6552" t="s">
        <v>52</v>
      </c>
      <c r="I6552">
        <v>54540</v>
      </c>
      <c r="J6552" t="s">
        <v>525</v>
      </c>
      <c r="K6552">
        <v>86</v>
      </c>
      <c r="L6552" t="s">
        <v>47</v>
      </c>
      <c r="M6552" t="s">
        <v>217</v>
      </c>
      <c r="O6552">
        <v>5.9128447413272696</v>
      </c>
      <c r="P6552">
        <v>5.7382580000000001</v>
      </c>
      <c r="Q6552">
        <v>6.40888916132727</v>
      </c>
      <c r="R6552">
        <v>4.6517770000000001</v>
      </c>
      <c r="S6552">
        <v>6.1155378940819896</v>
      </c>
      <c r="T6552">
        <v>0.17458674132726951</v>
      </c>
      <c r="U6552">
        <v>-0.49604442000000049</v>
      </c>
      <c r="V6552">
        <v>-0.20269315275472091</v>
      </c>
    </row>
    <row r="6553" spans="1:22" x14ac:dyDescent="0.25">
      <c r="A6553" t="s">
        <v>42</v>
      </c>
      <c r="B6553" t="s">
        <v>220</v>
      </c>
      <c r="C6553" t="s">
        <v>221</v>
      </c>
      <c r="D6553">
        <v>26</v>
      </c>
      <c r="E6553">
        <v>57</v>
      </c>
      <c r="F6553" t="s">
        <v>46</v>
      </c>
      <c r="G6553" t="s">
        <v>44</v>
      </c>
      <c r="H6553" t="s">
        <v>52</v>
      </c>
      <c r="I6553">
        <v>54540</v>
      </c>
      <c r="J6553" t="s">
        <v>525</v>
      </c>
      <c r="K6553">
        <v>86</v>
      </c>
      <c r="L6553" t="s">
        <v>47</v>
      </c>
      <c r="M6553" t="s">
        <v>222</v>
      </c>
      <c r="O6553">
        <v>6.0209486313272702</v>
      </c>
      <c r="P6553">
        <v>4.8906299999999998</v>
      </c>
      <c r="Q6553">
        <v>5.5612611613272698</v>
      </c>
      <c r="R6553">
        <v>4.0737220000000001</v>
      </c>
      <c r="S6553">
        <v>5.9894997103600769</v>
      </c>
      <c r="T6553">
        <v>1.13031863132727</v>
      </c>
      <c r="U6553">
        <v>0.45968747000000038</v>
      </c>
      <c r="V6553">
        <v>3.1448920967193317E-2</v>
      </c>
    </row>
    <row r="6554" spans="1:22" x14ac:dyDescent="0.25">
      <c r="A6554" t="s">
        <v>42</v>
      </c>
      <c r="B6554" t="s">
        <v>223</v>
      </c>
      <c r="C6554" t="s">
        <v>221</v>
      </c>
      <c r="D6554">
        <v>36</v>
      </c>
      <c r="E6554">
        <v>12</v>
      </c>
      <c r="F6554" t="s">
        <v>46</v>
      </c>
      <c r="G6554" t="s">
        <v>44</v>
      </c>
      <c r="H6554" t="s">
        <v>52</v>
      </c>
      <c r="I6554">
        <v>54540</v>
      </c>
      <c r="J6554" t="s">
        <v>525</v>
      </c>
      <c r="K6554">
        <v>86</v>
      </c>
      <c r="L6554" t="s">
        <v>47</v>
      </c>
      <c r="M6554" t="s">
        <v>222</v>
      </c>
      <c r="O6554">
        <v>5.6098820813272701</v>
      </c>
      <c r="P6554">
        <v>4.5679129999999999</v>
      </c>
      <c r="Q6554">
        <v>5.2385441613272699</v>
      </c>
      <c r="R6554">
        <v>4.135859</v>
      </c>
      <c r="S6554">
        <v>5.5892166891093806</v>
      </c>
      <c r="T6554">
        <v>1.04196908132727</v>
      </c>
      <c r="U6554">
        <v>0.37133792000000021</v>
      </c>
      <c r="V6554">
        <v>2.066539221788943E-2</v>
      </c>
    </row>
    <row r="6555" spans="1:22" x14ac:dyDescent="0.25">
      <c r="A6555" t="s">
        <v>42</v>
      </c>
      <c r="B6555" t="s">
        <v>224</v>
      </c>
      <c r="C6555" t="s">
        <v>221</v>
      </c>
      <c r="D6555">
        <v>13</v>
      </c>
      <c r="E6555">
        <v>32</v>
      </c>
      <c r="F6555" t="s">
        <v>46</v>
      </c>
      <c r="G6555" t="s">
        <v>44</v>
      </c>
      <c r="H6555" t="s">
        <v>52</v>
      </c>
      <c r="I6555">
        <v>54540</v>
      </c>
      <c r="J6555" t="s">
        <v>525</v>
      </c>
      <c r="K6555">
        <v>86</v>
      </c>
      <c r="L6555" t="s">
        <v>47</v>
      </c>
      <c r="M6555" t="s">
        <v>222</v>
      </c>
      <c r="O6555">
        <v>5.6396809313272698</v>
      </c>
      <c r="P6555">
        <v>4.6156540000000001</v>
      </c>
      <c r="Q6555">
        <v>5.2862851613272701</v>
      </c>
      <c r="R6555">
        <v>4.0381239999999998</v>
      </c>
      <c r="S6555">
        <v>5.7589609252961429</v>
      </c>
      <c r="T6555">
        <v>1.0240269313272701</v>
      </c>
      <c r="U6555">
        <v>0.35339576999999972</v>
      </c>
      <c r="V6555">
        <v>-0.11927999396887309</v>
      </c>
    </row>
    <row r="6556" spans="1:22" x14ac:dyDescent="0.25">
      <c r="A6556" t="s">
        <v>42</v>
      </c>
      <c r="B6556" t="s">
        <v>225</v>
      </c>
      <c r="C6556" t="s">
        <v>210</v>
      </c>
      <c r="D6556">
        <v>25</v>
      </c>
      <c r="E6556">
        <v>26</v>
      </c>
      <c r="F6556" t="s">
        <v>46</v>
      </c>
      <c r="G6556" t="s">
        <v>44</v>
      </c>
      <c r="H6556" t="s">
        <v>52</v>
      </c>
      <c r="I6556">
        <v>54540</v>
      </c>
      <c r="J6556" t="s">
        <v>525</v>
      </c>
      <c r="K6556">
        <v>86</v>
      </c>
      <c r="L6556" t="s">
        <v>47</v>
      </c>
      <c r="M6556" t="s">
        <v>212</v>
      </c>
      <c r="O6556">
        <v>6.15552452132727</v>
      </c>
      <c r="P6556">
        <v>5.9212319999999998</v>
      </c>
      <c r="Q6556">
        <v>6.5918631613272698</v>
      </c>
      <c r="R6556">
        <v>4.5342719999999996</v>
      </c>
      <c r="S6556">
        <v>6.4451941498565386</v>
      </c>
      <c r="T6556">
        <v>0.23429252132727019</v>
      </c>
      <c r="U6556">
        <v>-0.43633863999999978</v>
      </c>
      <c r="V6556">
        <v>-0.28966962852926859</v>
      </c>
    </row>
    <row r="6557" spans="1:22" x14ac:dyDescent="0.25">
      <c r="A6557" t="s">
        <v>42</v>
      </c>
      <c r="B6557" t="s">
        <v>226</v>
      </c>
      <c r="C6557" t="s">
        <v>210</v>
      </c>
      <c r="D6557">
        <v>33</v>
      </c>
      <c r="E6557">
        <v>47</v>
      </c>
      <c r="F6557" t="s">
        <v>46</v>
      </c>
      <c r="G6557" t="s">
        <v>44</v>
      </c>
      <c r="H6557" t="s">
        <v>52</v>
      </c>
      <c r="I6557">
        <v>54540</v>
      </c>
      <c r="J6557" t="s">
        <v>525</v>
      </c>
      <c r="K6557">
        <v>86</v>
      </c>
      <c r="L6557" t="s">
        <v>47</v>
      </c>
      <c r="M6557" t="s">
        <v>212</v>
      </c>
      <c r="O6557">
        <v>6.1559004813272704</v>
      </c>
      <c r="P6557">
        <v>5.6507339999999999</v>
      </c>
      <c r="Q6557">
        <v>6.3213651613272699</v>
      </c>
      <c r="R6557">
        <v>4.4217139999999997</v>
      </c>
      <c r="S6557">
        <v>6.3152030333548721</v>
      </c>
      <c r="T6557">
        <v>0.50516648132727049</v>
      </c>
      <c r="U6557">
        <v>-0.1654646799999995</v>
      </c>
      <c r="V6557">
        <v>-0.15930255202760171</v>
      </c>
    </row>
    <row r="6558" spans="1:22" x14ac:dyDescent="0.25">
      <c r="A6558" t="s">
        <v>42</v>
      </c>
      <c r="B6558" t="s">
        <v>209</v>
      </c>
      <c r="C6558" t="s">
        <v>210</v>
      </c>
      <c r="D6558">
        <v>31</v>
      </c>
      <c r="E6558">
        <v>5</v>
      </c>
      <c r="F6558" t="s">
        <v>46</v>
      </c>
      <c r="G6558" t="s">
        <v>44</v>
      </c>
      <c r="H6558" t="s">
        <v>52</v>
      </c>
      <c r="I6558">
        <v>54541</v>
      </c>
      <c r="J6558" t="s">
        <v>526</v>
      </c>
      <c r="K6558">
        <v>86</v>
      </c>
      <c r="L6558" t="s">
        <v>47</v>
      </c>
      <c r="M6558" t="s">
        <v>212</v>
      </c>
      <c r="O6558">
        <v>6.3999326213272703</v>
      </c>
      <c r="P6558">
        <v>5.7043229999999996</v>
      </c>
      <c r="Q6558">
        <v>6.3749541613272704</v>
      </c>
      <c r="R6558">
        <v>4.635529</v>
      </c>
      <c r="S6558">
        <v>6.1018853781620281</v>
      </c>
      <c r="T6558">
        <v>0.69560962132727067</v>
      </c>
      <c r="U6558">
        <v>2.4978460000000698E-2</v>
      </c>
      <c r="V6558">
        <v>0.29804724316524212</v>
      </c>
    </row>
    <row r="6559" spans="1:22" x14ac:dyDescent="0.25">
      <c r="A6559" t="s">
        <v>42</v>
      </c>
      <c r="B6559" t="s">
        <v>213</v>
      </c>
      <c r="C6559" t="s">
        <v>210</v>
      </c>
      <c r="D6559">
        <v>27</v>
      </c>
      <c r="E6559">
        <v>8</v>
      </c>
      <c r="F6559" t="s">
        <v>46</v>
      </c>
      <c r="G6559" t="s">
        <v>44</v>
      </c>
      <c r="H6559" t="s">
        <v>52</v>
      </c>
      <c r="I6559">
        <v>54541</v>
      </c>
      <c r="J6559" t="s">
        <v>526</v>
      </c>
      <c r="K6559">
        <v>86</v>
      </c>
      <c r="L6559" t="s">
        <v>47</v>
      </c>
      <c r="M6559" t="s">
        <v>212</v>
      </c>
      <c r="O6559">
        <v>6.5998599513272698</v>
      </c>
      <c r="P6559">
        <v>5.8884990000000004</v>
      </c>
      <c r="Q6559">
        <v>6.5591301613272703</v>
      </c>
      <c r="R6559">
        <v>4.2562920000000002</v>
      </c>
      <c r="S6559">
        <v>6.7594653918905712</v>
      </c>
      <c r="T6559">
        <v>0.7113609513272694</v>
      </c>
      <c r="U6559">
        <v>4.0729789999999433E-2</v>
      </c>
      <c r="V6559">
        <v>-0.15960544056330139</v>
      </c>
    </row>
    <row r="6560" spans="1:22" x14ac:dyDescent="0.25">
      <c r="A6560" t="s">
        <v>42</v>
      </c>
      <c r="B6560" t="s">
        <v>214</v>
      </c>
      <c r="C6560" t="s">
        <v>210</v>
      </c>
      <c r="D6560">
        <v>36</v>
      </c>
      <c r="E6560">
        <v>46</v>
      </c>
      <c r="F6560" t="s">
        <v>46</v>
      </c>
      <c r="G6560" t="s">
        <v>44</v>
      </c>
      <c r="H6560" t="s">
        <v>52</v>
      </c>
      <c r="I6560">
        <v>54541</v>
      </c>
      <c r="J6560" t="s">
        <v>526</v>
      </c>
      <c r="K6560">
        <v>86</v>
      </c>
      <c r="L6560" t="s">
        <v>47</v>
      </c>
      <c r="M6560" t="s">
        <v>212</v>
      </c>
      <c r="O6560">
        <v>6.5543388713272703</v>
      </c>
      <c r="P6560">
        <v>5.9763809999999999</v>
      </c>
      <c r="Q6560">
        <v>6.6470121613272699</v>
      </c>
      <c r="R6560">
        <v>4.4306650000000003</v>
      </c>
      <c r="S6560">
        <v>6.6296764418358904</v>
      </c>
      <c r="T6560">
        <v>0.57795787132727039</v>
      </c>
      <c r="U6560">
        <v>-9.2673289999999575E-2</v>
      </c>
      <c r="V6560">
        <v>-7.5337570508619223E-2</v>
      </c>
    </row>
    <row r="6561" spans="1:22" x14ac:dyDescent="0.25">
      <c r="A6561" t="s">
        <v>42</v>
      </c>
      <c r="B6561" t="s">
        <v>215</v>
      </c>
      <c r="C6561" t="s">
        <v>216</v>
      </c>
      <c r="D6561">
        <v>35</v>
      </c>
      <c r="E6561">
        <v>54</v>
      </c>
      <c r="F6561" t="s">
        <v>46</v>
      </c>
      <c r="G6561" t="s">
        <v>44</v>
      </c>
      <c r="H6561" t="s">
        <v>52</v>
      </c>
      <c r="I6561">
        <v>54541</v>
      </c>
      <c r="J6561" t="s">
        <v>526</v>
      </c>
      <c r="K6561">
        <v>86</v>
      </c>
      <c r="L6561" t="s">
        <v>47</v>
      </c>
      <c r="M6561" t="s">
        <v>217</v>
      </c>
      <c r="O6561">
        <v>6.4484649013272701</v>
      </c>
      <c r="P6561">
        <v>6.280653</v>
      </c>
      <c r="Q6561">
        <v>6.95128416132727</v>
      </c>
      <c r="R6561">
        <v>4.7172369999999999</v>
      </c>
      <c r="S6561">
        <v>6.5762187503178788</v>
      </c>
      <c r="T6561">
        <v>0.16781190132727011</v>
      </c>
      <c r="U6561">
        <v>-0.50281925999999988</v>
      </c>
      <c r="V6561">
        <v>-0.12775384899060871</v>
      </c>
    </row>
    <row r="6562" spans="1:22" x14ac:dyDescent="0.25">
      <c r="A6562" t="s">
        <v>42</v>
      </c>
      <c r="B6562" t="s">
        <v>218</v>
      </c>
      <c r="C6562" t="s">
        <v>216</v>
      </c>
      <c r="D6562">
        <v>17</v>
      </c>
      <c r="E6562">
        <v>46</v>
      </c>
      <c r="F6562" t="s">
        <v>46</v>
      </c>
      <c r="G6562" t="s">
        <v>44</v>
      </c>
      <c r="H6562" t="s">
        <v>52</v>
      </c>
      <c r="I6562">
        <v>54541</v>
      </c>
      <c r="J6562" t="s">
        <v>526</v>
      </c>
      <c r="K6562">
        <v>86</v>
      </c>
      <c r="L6562" t="s">
        <v>47</v>
      </c>
      <c r="M6562" t="s">
        <v>217</v>
      </c>
      <c r="O6562">
        <v>6.4220826213272701</v>
      </c>
      <c r="P6562">
        <v>6.3183350000000003</v>
      </c>
      <c r="Q6562">
        <v>6.9889661613272702</v>
      </c>
      <c r="R6562">
        <v>4.8296619999999999</v>
      </c>
      <c r="S6562">
        <v>6.4735598915846033</v>
      </c>
      <c r="T6562">
        <v>0.1037476213272699</v>
      </c>
      <c r="U6562">
        <v>-0.56688354000000007</v>
      </c>
      <c r="V6562">
        <v>-5.1477270257333167E-2</v>
      </c>
    </row>
    <row r="6563" spans="1:22" x14ac:dyDescent="0.25">
      <c r="A6563" t="s">
        <v>42</v>
      </c>
      <c r="B6563" t="s">
        <v>219</v>
      </c>
      <c r="C6563" t="s">
        <v>216</v>
      </c>
      <c r="D6563">
        <v>13</v>
      </c>
      <c r="E6563">
        <v>19</v>
      </c>
      <c r="F6563" t="s">
        <v>46</v>
      </c>
      <c r="G6563" t="s">
        <v>44</v>
      </c>
      <c r="H6563" t="s">
        <v>52</v>
      </c>
      <c r="I6563">
        <v>54541</v>
      </c>
      <c r="J6563" t="s">
        <v>526</v>
      </c>
      <c r="K6563">
        <v>86</v>
      </c>
      <c r="L6563" t="s">
        <v>47</v>
      </c>
      <c r="M6563" t="s">
        <v>217</v>
      </c>
      <c r="O6563">
        <v>6.5081029313272696</v>
      </c>
      <c r="P6563">
        <v>6.0729240000000004</v>
      </c>
      <c r="Q6563">
        <v>6.7435551613272704</v>
      </c>
      <c r="R6563">
        <v>4.6517770000000001</v>
      </c>
      <c r="S6563">
        <v>6.4502038940819908</v>
      </c>
      <c r="T6563">
        <v>0.43517893132726909</v>
      </c>
      <c r="U6563">
        <v>-0.23545223000000079</v>
      </c>
      <c r="V6563">
        <v>5.7899037245278777E-2</v>
      </c>
    </row>
    <row r="6564" spans="1:22" x14ac:dyDescent="0.25">
      <c r="A6564" t="s">
        <v>42</v>
      </c>
      <c r="B6564" t="s">
        <v>220</v>
      </c>
      <c r="C6564" t="s">
        <v>221</v>
      </c>
      <c r="D6564">
        <v>26</v>
      </c>
      <c r="E6564">
        <v>57</v>
      </c>
      <c r="F6564" t="s">
        <v>46</v>
      </c>
      <c r="G6564" t="s">
        <v>44</v>
      </c>
      <c r="H6564" t="s">
        <v>52</v>
      </c>
      <c r="I6564">
        <v>54541</v>
      </c>
      <c r="J6564" t="s">
        <v>526</v>
      </c>
      <c r="K6564">
        <v>86</v>
      </c>
      <c r="L6564" t="s">
        <v>47</v>
      </c>
      <c r="M6564" t="s">
        <v>222</v>
      </c>
      <c r="O6564">
        <v>6.1585570113272698</v>
      </c>
      <c r="P6564">
        <v>5.0935649999999999</v>
      </c>
      <c r="Q6564">
        <v>5.7641961613272699</v>
      </c>
      <c r="R6564">
        <v>4.0737220000000001</v>
      </c>
      <c r="S6564">
        <v>6.192434710360077</v>
      </c>
      <c r="T6564">
        <v>1.0649920113272699</v>
      </c>
      <c r="U6564">
        <v>0.39436084999999999</v>
      </c>
      <c r="V6564">
        <v>-3.3877699032807129E-2</v>
      </c>
    </row>
    <row r="6565" spans="1:22" x14ac:dyDescent="0.25">
      <c r="A6565" t="s">
        <v>42</v>
      </c>
      <c r="B6565" t="s">
        <v>223</v>
      </c>
      <c r="C6565" t="s">
        <v>221</v>
      </c>
      <c r="D6565">
        <v>36</v>
      </c>
      <c r="E6565">
        <v>12</v>
      </c>
      <c r="F6565" t="s">
        <v>46</v>
      </c>
      <c r="G6565" t="s">
        <v>44</v>
      </c>
      <c r="H6565" t="s">
        <v>52</v>
      </c>
      <c r="I6565">
        <v>54541</v>
      </c>
      <c r="J6565" t="s">
        <v>526</v>
      </c>
      <c r="K6565">
        <v>86</v>
      </c>
      <c r="L6565" t="s">
        <v>47</v>
      </c>
      <c r="M6565" t="s">
        <v>222</v>
      </c>
      <c r="O6565">
        <v>5.7892897113272701</v>
      </c>
      <c r="P6565">
        <v>4.7229869999999998</v>
      </c>
      <c r="Q6565">
        <v>5.3936181613272698</v>
      </c>
      <c r="R6565">
        <v>4.135859</v>
      </c>
      <c r="S6565">
        <v>5.7442906891093806</v>
      </c>
      <c r="T6565">
        <v>1.0663027113272701</v>
      </c>
      <c r="U6565">
        <v>0.39567155000000032</v>
      </c>
      <c r="V6565">
        <v>4.4999022217889539E-2</v>
      </c>
    </row>
    <row r="6566" spans="1:22" x14ac:dyDescent="0.25">
      <c r="A6566" t="s">
        <v>42</v>
      </c>
      <c r="B6566" t="s">
        <v>224</v>
      </c>
      <c r="C6566" t="s">
        <v>221</v>
      </c>
      <c r="D6566">
        <v>13</v>
      </c>
      <c r="E6566">
        <v>32</v>
      </c>
      <c r="F6566" t="s">
        <v>46</v>
      </c>
      <c r="G6566" t="s">
        <v>44</v>
      </c>
      <c r="H6566" t="s">
        <v>52</v>
      </c>
      <c r="I6566">
        <v>54541</v>
      </c>
      <c r="J6566" t="s">
        <v>526</v>
      </c>
      <c r="K6566">
        <v>86</v>
      </c>
      <c r="L6566" t="s">
        <v>47</v>
      </c>
      <c r="M6566" t="s">
        <v>222</v>
      </c>
      <c r="O6566">
        <v>5.8142964313272696</v>
      </c>
      <c r="P6566">
        <v>4.6695460000000004</v>
      </c>
      <c r="Q6566">
        <v>5.3401771613272704</v>
      </c>
      <c r="R6566">
        <v>4.0381239999999998</v>
      </c>
      <c r="S6566">
        <v>5.8128529252961432</v>
      </c>
      <c r="T6566">
        <v>1.1447504313272689</v>
      </c>
      <c r="U6566">
        <v>0.4741192699999992</v>
      </c>
      <c r="V6566">
        <v>1.4435060311264181E-3</v>
      </c>
    </row>
    <row r="6567" spans="1:22" x14ac:dyDescent="0.25">
      <c r="A6567" t="s">
        <v>42</v>
      </c>
      <c r="B6567" t="s">
        <v>225</v>
      </c>
      <c r="C6567" t="s">
        <v>210</v>
      </c>
      <c r="D6567">
        <v>25</v>
      </c>
      <c r="E6567">
        <v>26</v>
      </c>
      <c r="F6567" t="s">
        <v>46</v>
      </c>
      <c r="G6567" t="s">
        <v>44</v>
      </c>
      <c r="H6567" t="s">
        <v>52</v>
      </c>
      <c r="I6567">
        <v>54541</v>
      </c>
      <c r="J6567" t="s">
        <v>526</v>
      </c>
      <c r="K6567">
        <v>86</v>
      </c>
      <c r="L6567" t="s">
        <v>47</v>
      </c>
      <c r="M6567" t="s">
        <v>212</v>
      </c>
      <c r="O6567">
        <v>6.6690724213272699</v>
      </c>
      <c r="P6567">
        <v>6.0921339999999997</v>
      </c>
      <c r="Q6567">
        <v>6.7627651613272697</v>
      </c>
      <c r="R6567">
        <v>4.5342719999999996</v>
      </c>
      <c r="S6567">
        <v>6.6160961498565376</v>
      </c>
      <c r="T6567">
        <v>0.57693842132727013</v>
      </c>
      <c r="U6567">
        <v>-9.369273999999983E-2</v>
      </c>
      <c r="V6567">
        <v>5.2976271470731362E-2</v>
      </c>
    </row>
    <row r="6568" spans="1:22" x14ac:dyDescent="0.25">
      <c r="A6568" t="s">
        <v>42</v>
      </c>
      <c r="B6568" t="s">
        <v>226</v>
      </c>
      <c r="C6568" t="s">
        <v>210</v>
      </c>
      <c r="D6568">
        <v>33</v>
      </c>
      <c r="E6568">
        <v>47</v>
      </c>
      <c r="F6568" t="s">
        <v>46</v>
      </c>
      <c r="G6568" t="s">
        <v>44</v>
      </c>
      <c r="H6568" t="s">
        <v>52</v>
      </c>
      <c r="I6568">
        <v>54541</v>
      </c>
      <c r="J6568" t="s">
        <v>526</v>
      </c>
      <c r="K6568">
        <v>86</v>
      </c>
      <c r="L6568" t="s">
        <v>47</v>
      </c>
      <c r="M6568" t="s">
        <v>212</v>
      </c>
      <c r="O6568">
        <v>6.4565723013272702</v>
      </c>
      <c r="P6568">
        <v>5.7990510000000004</v>
      </c>
      <c r="Q6568">
        <v>6.4696821613272704</v>
      </c>
      <c r="R6568">
        <v>4.4217139999999997</v>
      </c>
      <c r="S6568">
        <v>6.4635200333548726</v>
      </c>
      <c r="T6568">
        <v>0.65752130132726982</v>
      </c>
      <c r="U6568">
        <v>-1.310986000000014E-2</v>
      </c>
      <c r="V6568">
        <v>-6.9477320276023491E-3</v>
      </c>
    </row>
    <row r="6569" spans="1:22" x14ac:dyDescent="0.25">
      <c r="A6569" t="s">
        <v>42</v>
      </c>
      <c r="B6569" t="s">
        <v>209</v>
      </c>
      <c r="C6569" t="s">
        <v>210</v>
      </c>
      <c r="D6569">
        <v>31</v>
      </c>
      <c r="E6569">
        <v>5</v>
      </c>
      <c r="F6569" t="s">
        <v>46</v>
      </c>
      <c r="G6569" t="s">
        <v>44</v>
      </c>
      <c r="H6569" t="s">
        <v>52</v>
      </c>
      <c r="I6569">
        <v>54542</v>
      </c>
      <c r="J6569" t="s">
        <v>527</v>
      </c>
      <c r="K6569">
        <v>86</v>
      </c>
      <c r="L6569" t="s">
        <v>47</v>
      </c>
      <c r="M6569" t="s">
        <v>212</v>
      </c>
      <c r="O6569">
        <v>6.67979167132727</v>
      </c>
      <c r="P6569">
        <v>5.6616</v>
      </c>
      <c r="Q6569">
        <v>6.3322311613272699</v>
      </c>
      <c r="R6569">
        <v>4.635529</v>
      </c>
      <c r="S6569">
        <v>6.0591623781620294</v>
      </c>
      <c r="T6569">
        <v>1.0181916713272701</v>
      </c>
      <c r="U6569">
        <v>0.3475605100000001</v>
      </c>
      <c r="V6569">
        <v>0.62062929316524151</v>
      </c>
    </row>
    <row r="6570" spans="1:22" x14ac:dyDescent="0.25">
      <c r="A6570" t="s">
        <v>42</v>
      </c>
      <c r="B6570" t="s">
        <v>213</v>
      </c>
      <c r="C6570" t="s">
        <v>210</v>
      </c>
      <c r="D6570">
        <v>27</v>
      </c>
      <c r="E6570">
        <v>8</v>
      </c>
      <c r="F6570" t="s">
        <v>46</v>
      </c>
      <c r="G6570" t="s">
        <v>44</v>
      </c>
      <c r="H6570" t="s">
        <v>52</v>
      </c>
      <c r="I6570">
        <v>54542</v>
      </c>
      <c r="J6570" t="s">
        <v>527</v>
      </c>
      <c r="K6570">
        <v>86</v>
      </c>
      <c r="L6570" t="s">
        <v>47</v>
      </c>
      <c r="M6570" t="s">
        <v>212</v>
      </c>
      <c r="O6570">
        <v>6.9389566113272698</v>
      </c>
      <c r="P6570">
        <v>5.9653590000000003</v>
      </c>
      <c r="Q6570">
        <v>6.6359901613272703</v>
      </c>
      <c r="R6570">
        <v>4.2562920000000002</v>
      </c>
      <c r="S6570">
        <v>6.8363253918905711</v>
      </c>
      <c r="T6570">
        <v>0.97359761132726952</v>
      </c>
      <c r="U6570">
        <v>0.30296644999999961</v>
      </c>
      <c r="V6570">
        <v>0.1026312194366987</v>
      </c>
    </row>
    <row r="6571" spans="1:22" x14ac:dyDescent="0.25">
      <c r="A6571" t="s">
        <v>42</v>
      </c>
      <c r="B6571" t="s">
        <v>214</v>
      </c>
      <c r="C6571" t="s">
        <v>210</v>
      </c>
      <c r="D6571">
        <v>36</v>
      </c>
      <c r="E6571">
        <v>46</v>
      </c>
      <c r="F6571" t="s">
        <v>46</v>
      </c>
      <c r="G6571" t="s">
        <v>44</v>
      </c>
      <c r="H6571" t="s">
        <v>52</v>
      </c>
      <c r="I6571">
        <v>54542</v>
      </c>
      <c r="J6571" t="s">
        <v>527</v>
      </c>
      <c r="K6571">
        <v>86</v>
      </c>
      <c r="L6571" t="s">
        <v>47</v>
      </c>
      <c r="M6571" t="s">
        <v>212</v>
      </c>
      <c r="O6571">
        <v>6.7474194413272697</v>
      </c>
      <c r="P6571">
        <v>5.8489940000000002</v>
      </c>
      <c r="Q6571">
        <v>6.5196251613272702</v>
      </c>
      <c r="R6571">
        <v>4.4306650000000003</v>
      </c>
      <c r="S6571">
        <v>6.5022894418358899</v>
      </c>
      <c r="T6571">
        <v>0.89842544132726943</v>
      </c>
      <c r="U6571">
        <v>0.22779427999999949</v>
      </c>
      <c r="V6571">
        <v>0.24512999949137981</v>
      </c>
    </row>
    <row r="6572" spans="1:22" x14ac:dyDescent="0.25">
      <c r="A6572" t="s">
        <v>42</v>
      </c>
      <c r="B6572" t="s">
        <v>215</v>
      </c>
      <c r="C6572" t="s">
        <v>216</v>
      </c>
      <c r="D6572">
        <v>35</v>
      </c>
      <c r="E6572">
        <v>54</v>
      </c>
      <c r="F6572" t="s">
        <v>46</v>
      </c>
      <c r="G6572" t="s">
        <v>44</v>
      </c>
      <c r="H6572" t="s">
        <v>52</v>
      </c>
      <c r="I6572">
        <v>54542</v>
      </c>
      <c r="J6572" t="s">
        <v>527</v>
      </c>
      <c r="K6572">
        <v>86</v>
      </c>
      <c r="L6572" t="s">
        <v>47</v>
      </c>
      <c r="M6572" t="s">
        <v>217</v>
      </c>
      <c r="O6572">
        <v>6.6762431013272696</v>
      </c>
      <c r="P6572">
        <v>6.263261</v>
      </c>
      <c r="Q6572">
        <v>6.9338921613272699</v>
      </c>
      <c r="R6572">
        <v>4.7172369999999999</v>
      </c>
      <c r="S6572">
        <v>6.5588267503178788</v>
      </c>
      <c r="T6572">
        <v>0.41298210132726959</v>
      </c>
      <c r="U6572">
        <v>-0.25764906000000032</v>
      </c>
      <c r="V6572">
        <v>0.11741635100939091</v>
      </c>
    </row>
    <row r="6573" spans="1:22" x14ac:dyDescent="0.25">
      <c r="A6573" t="s">
        <v>42</v>
      </c>
      <c r="B6573" t="s">
        <v>218</v>
      </c>
      <c r="C6573" t="s">
        <v>216</v>
      </c>
      <c r="D6573">
        <v>17</v>
      </c>
      <c r="E6573">
        <v>46</v>
      </c>
      <c r="F6573" t="s">
        <v>46</v>
      </c>
      <c r="G6573" t="s">
        <v>44</v>
      </c>
      <c r="H6573" t="s">
        <v>52</v>
      </c>
      <c r="I6573">
        <v>54542</v>
      </c>
      <c r="J6573" t="s">
        <v>527</v>
      </c>
      <c r="K6573">
        <v>86</v>
      </c>
      <c r="L6573" t="s">
        <v>47</v>
      </c>
      <c r="M6573" t="s">
        <v>217</v>
      </c>
      <c r="O6573">
        <v>6.8117770513272697</v>
      </c>
      <c r="P6573">
        <v>6.3433929999999998</v>
      </c>
      <c r="Q6573">
        <v>7.0140241613272698</v>
      </c>
      <c r="R6573">
        <v>4.8296619999999999</v>
      </c>
      <c r="S6573">
        <v>6.4986178915846029</v>
      </c>
      <c r="T6573">
        <v>0.4683840513272699</v>
      </c>
      <c r="U6573">
        <v>-0.20224711000000009</v>
      </c>
      <c r="V6573">
        <v>0.31315915974266678</v>
      </c>
    </row>
    <row r="6574" spans="1:22" x14ac:dyDescent="0.25">
      <c r="A6574" t="s">
        <v>42</v>
      </c>
      <c r="B6574" t="s">
        <v>219</v>
      </c>
      <c r="C6574" t="s">
        <v>216</v>
      </c>
      <c r="D6574">
        <v>13</v>
      </c>
      <c r="E6574">
        <v>19</v>
      </c>
      <c r="F6574" t="s">
        <v>46</v>
      </c>
      <c r="G6574" t="s">
        <v>44</v>
      </c>
      <c r="H6574" t="s">
        <v>52</v>
      </c>
      <c r="I6574">
        <v>54542</v>
      </c>
      <c r="J6574" t="s">
        <v>527</v>
      </c>
      <c r="K6574">
        <v>86</v>
      </c>
      <c r="L6574" t="s">
        <v>47</v>
      </c>
      <c r="M6574" t="s">
        <v>217</v>
      </c>
      <c r="O6574">
        <v>6.5478537213272698</v>
      </c>
      <c r="P6574">
        <v>5.9570319999999999</v>
      </c>
      <c r="Q6574">
        <v>6.6276631613272698</v>
      </c>
      <c r="R6574">
        <v>4.6517770000000001</v>
      </c>
      <c r="S6574">
        <v>6.3343118940819902</v>
      </c>
      <c r="T6574">
        <v>0.59082172132726996</v>
      </c>
      <c r="U6574">
        <v>-7.9809440000000009E-2</v>
      </c>
      <c r="V6574">
        <v>0.21354182724527959</v>
      </c>
    </row>
    <row r="6575" spans="1:22" x14ac:dyDescent="0.25">
      <c r="A6575" t="s">
        <v>42</v>
      </c>
      <c r="B6575" t="s">
        <v>220</v>
      </c>
      <c r="C6575" t="s">
        <v>221</v>
      </c>
      <c r="D6575">
        <v>26</v>
      </c>
      <c r="E6575">
        <v>57</v>
      </c>
      <c r="F6575" t="s">
        <v>46</v>
      </c>
      <c r="G6575" t="s">
        <v>44</v>
      </c>
      <c r="H6575" t="s">
        <v>52</v>
      </c>
      <c r="I6575">
        <v>54542</v>
      </c>
      <c r="J6575" t="s">
        <v>527</v>
      </c>
      <c r="K6575">
        <v>86</v>
      </c>
      <c r="L6575" t="s">
        <v>47</v>
      </c>
      <c r="M6575" t="s">
        <v>222</v>
      </c>
      <c r="O6575">
        <v>6.4233963113272701</v>
      </c>
      <c r="P6575">
        <v>5.0873460000000001</v>
      </c>
      <c r="Q6575">
        <v>5.7579771613272701</v>
      </c>
      <c r="R6575">
        <v>4.0737220000000001</v>
      </c>
      <c r="S6575">
        <v>6.1862157103600772</v>
      </c>
      <c r="T6575">
        <v>1.3360503113272699</v>
      </c>
      <c r="U6575">
        <v>0.66541914999999996</v>
      </c>
      <c r="V6575">
        <v>0.23718060096719279</v>
      </c>
    </row>
    <row r="6576" spans="1:22" x14ac:dyDescent="0.25">
      <c r="A6576" t="s">
        <v>42</v>
      </c>
      <c r="B6576" t="s">
        <v>223</v>
      </c>
      <c r="C6576" t="s">
        <v>221</v>
      </c>
      <c r="D6576">
        <v>36</v>
      </c>
      <c r="E6576">
        <v>12</v>
      </c>
      <c r="F6576" t="s">
        <v>46</v>
      </c>
      <c r="G6576" t="s">
        <v>44</v>
      </c>
      <c r="H6576" t="s">
        <v>52</v>
      </c>
      <c r="I6576">
        <v>54542</v>
      </c>
      <c r="J6576" t="s">
        <v>527</v>
      </c>
      <c r="K6576">
        <v>86</v>
      </c>
      <c r="L6576" t="s">
        <v>47</v>
      </c>
      <c r="M6576" t="s">
        <v>222</v>
      </c>
      <c r="O6576">
        <v>5.8785217013272701</v>
      </c>
      <c r="P6576">
        <v>4.5406680000000001</v>
      </c>
      <c r="Q6576">
        <v>5.2112991613272701</v>
      </c>
      <c r="R6576">
        <v>4.135859</v>
      </c>
      <c r="S6576">
        <v>5.5619716891093809</v>
      </c>
      <c r="T6576">
        <v>1.33785370132727</v>
      </c>
      <c r="U6576">
        <v>0.66722254000000003</v>
      </c>
      <c r="V6576">
        <v>0.31655001221788931</v>
      </c>
    </row>
    <row r="6577" spans="1:22" x14ac:dyDescent="0.25">
      <c r="A6577" t="s">
        <v>42</v>
      </c>
      <c r="B6577" t="s">
        <v>224</v>
      </c>
      <c r="C6577" t="s">
        <v>221</v>
      </c>
      <c r="D6577">
        <v>13</v>
      </c>
      <c r="E6577">
        <v>32</v>
      </c>
      <c r="F6577" t="s">
        <v>46</v>
      </c>
      <c r="G6577" t="s">
        <v>44</v>
      </c>
      <c r="H6577" t="s">
        <v>52</v>
      </c>
      <c r="I6577">
        <v>54542</v>
      </c>
      <c r="J6577" t="s">
        <v>527</v>
      </c>
      <c r="K6577">
        <v>86</v>
      </c>
      <c r="L6577" t="s">
        <v>47</v>
      </c>
      <c r="M6577" t="s">
        <v>222</v>
      </c>
      <c r="O6577">
        <v>6.0423755013272702</v>
      </c>
      <c r="P6577">
        <v>4.6836840000000004</v>
      </c>
      <c r="Q6577">
        <v>5.3543151613272704</v>
      </c>
      <c r="R6577">
        <v>4.0381239999999998</v>
      </c>
      <c r="S6577">
        <v>5.8269909252961432</v>
      </c>
      <c r="T6577">
        <v>1.35869150132727</v>
      </c>
      <c r="U6577">
        <v>0.68806033999999983</v>
      </c>
      <c r="V6577">
        <v>0.21538457603112701</v>
      </c>
    </row>
    <row r="6578" spans="1:22" x14ac:dyDescent="0.25">
      <c r="A6578" t="s">
        <v>42</v>
      </c>
      <c r="B6578" t="s">
        <v>225</v>
      </c>
      <c r="C6578" t="s">
        <v>210</v>
      </c>
      <c r="D6578">
        <v>25</v>
      </c>
      <c r="E6578">
        <v>26</v>
      </c>
      <c r="F6578" t="s">
        <v>46</v>
      </c>
      <c r="G6578" t="s">
        <v>44</v>
      </c>
      <c r="H6578" t="s">
        <v>52</v>
      </c>
      <c r="I6578">
        <v>54542</v>
      </c>
      <c r="J6578" t="s">
        <v>527</v>
      </c>
      <c r="K6578">
        <v>86</v>
      </c>
      <c r="L6578" t="s">
        <v>47</v>
      </c>
      <c r="M6578" t="s">
        <v>212</v>
      </c>
      <c r="O6578">
        <v>6.7676676813272696</v>
      </c>
      <c r="P6578">
        <v>6.1146450000000003</v>
      </c>
      <c r="Q6578">
        <v>6.7852761613272703</v>
      </c>
      <c r="R6578">
        <v>4.5342719999999996</v>
      </c>
      <c r="S6578">
        <v>6.6386071498565391</v>
      </c>
      <c r="T6578">
        <v>0.65302268132726926</v>
      </c>
      <c r="U6578">
        <v>-1.76084800000007E-2</v>
      </c>
      <c r="V6578">
        <v>0.12906053147073049</v>
      </c>
    </row>
    <row r="6579" spans="1:22" x14ac:dyDescent="0.25">
      <c r="A6579" t="s">
        <v>42</v>
      </c>
      <c r="B6579" t="s">
        <v>226</v>
      </c>
      <c r="C6579" t="s">
        <v>210</v>
      </c>
      <c r="D6579">
        <v>33</v>
      </c>
      <c r="E6579">
        <v>47</v>
      </c>
      <c r="F6579" t="s">
        <v>46</v>
      </c>
      <c r="G6579" t="s">
        <v>44</v>
      </c>
      <c r="H6579" t="s">
        <v>52</v>
      </c>
      <c r="I6579">
        <v>54542</v>
      </c>
      <c r="J6579" t="s">
        <v>527</v>
      </c>
      <c r="K6579">
        <v>86</v>
      </c>
      <c r="L6579" t="s">
        <v>47</v>
      </c>
      <c r="M6579" t="s">
        <v>212</v>
      </c>
      <c r="O6579">
        <v>6.6373360113272701</v>
      </c>
      <c r="P6579">
        <v>5.7199650000000002</v>
      </c>
      <c r="Q6579">
        <v>6.3905961613272702</v>
      </c>
      <c r="R6579">
        <v>4.4217139999999997</v>
      </c>
      <c r="S6579">
        <v>6.3844340333548724</v>
      </c>
      <c r="T6579">
        <v>0.91737101132726995</v>
      </c>
      <c r="U6579">
        <v>0.24673985000000001</v>
      </c>
      <c r="V6579">
        <v>0.25290197797239777</v>
      </c>
    </row>
    <row r="6580" spans="1:22" x14ac:dyDescent="0.25">
      <c r="A6580" t="s">
        <v>42</v>
      </c>
      <c r="B6580" t="s">
        <v>209</v>
      </c>
      <c r="C6580" t="s">
        <v>210</v>
      </c>
      <c r="D6580">
        <v>31</v>
      </c>
      <c r="E6580">
        <v>5</v>
      </c>
      <c r="F6580" t="s">
        <v>46</v>
      </c>
      <c r="G6580" t="s">
        <v>44</v>
      </c>
      <c r="H6580" t="s">
        <v>52</v>
      </c>
      <c r="I6580">
        <v>54543</v>
      </c>
      <c r="J6580" t="s">
        <v>528</v>
      </c>
      <c r="K6580">
        <v>86</v>
      </c>
      <c r="L6580" t="s">
        <v>47</v>
      </c>
      <c r="M6580" t="s">
        <v>212</v>
      </c>
      <c r="O6580">
        <v>6.7126210613272699</v>
      </c>
      <c r="P6580">
        <v>5.765555</v>
      </c>
      <c r="Q6580">
        <v>6.43618616132727</v>
      </c>
      <c r="R6580">
        <v>4.635529</v>
      </c>
      <c r="S6580">
        <v>6.1631173781620294</v>
      </c>
      <c r="T6580">
        <v>0.94706606132726989</v>
      </c>
      <c r="U6580">
        <v>0.27643489999999987</v>
      </c>
      <c r="V6580">
        <v>0.54950368316524134</v>
      </c>
    </row>
    <row r="6581" spans="1:22" x14ac:dyDescent="0.25">
      <c r="A6581" t="s">
        <v>42</v>
      </c>
      <c r="B6581" t="s">
        <v>213</v>
      </c>
      <c r="C6581" t="s">
        <v>210</v>
      </c>
      <c r="D6581">
        <v>27</v>
      </c>
      <c r="E6581">
        <v>8</v>
      </c>
      <c r="F6581" t="s">
        <v>46</v>
      </c>
      <c r="G6581" t="s">
        <v>44</v>
      </c>
      <c r="H6581" t="s">
        <v>52</v>
      </c>
      <c r="I6581">
        <v>54543</v>
      </c>
      <c r="J6581" t="s">
        <v>528</v>
      </c>
      <c r="K6581">
        <v>86</v>
      </c>
      <c r="L6581" t="s">
        <v>47</v>
      </c>
      <c r="M6581" t="s">
        <v>212</v>
      </c>
      <c r="O6581">
        <v>6.7822908913272704</v>
      </c>
      <c r="P6581">
        <v>5.8080319999999999</v>
      </c>
      <c r="Q6581">
        <v>6.4786631613272698</v>
      </c>
      <c r="R6581">
        <v>4.2562920000000002</v>
      </c>
      <c r="S6581">
        <v>6.6789983918905707</v>
      </c>
      <c r="T6581">
        <v>0.9742588913272705</v>
      </c>
      <c r="U6581">
        <v>0.30362773000000048</v>
      </c>
      <c r="V6581">
        <v>0.1032924994366997</v>
      </c>
    </row>
    <row r="6582" spans="1:22" x14ac:dyDescent="0.25">
      <c r="A6582" t="s">
        <v>42</v>
      </c>
      <c r="B6582" t="s">
        <v>214</v>
      </c>
      <c r="C6582" t="s">
        <v>210</v>
      </c>
      <c r="D6582">
        <v>36</v>
      </c>
      <c r="E6582">
        <v>46</v>
      </c>
      <c r="F6582" t="s">
        <v>46</v>
      </c>
      <c r="G6582" t="s">
        <v>44</v>
      </c>
      <c r="H6582" t="s">
        <v>52</v>
      </c>
      <c r="I6582">
        <v>54543</v>
      </c>
      <c r="J6582" t="s">
        <v>528</v>
      </c>
      <c r="K6582">
        <v>86</v>
      </c>
      <c r="L6582" t="s">
        <v>47</v>
      </c>
      <c r="M6582" t="s">
        <v>212</v>
      </c>
      <c r="O6582">
        <v>6.6007531713272698</v>
      </c>
      <c r="P6582">
        <v>5.6299049999999999</v>
      </c>
      <c r="Q6582">
        <v>6.3005361613272699</v>
      </c>
      <c r="R6582">
        <v>4.4306650000000003</v>
      </c>
      <c r="S6582">
        <v>6.2832004418358904</v>
      </c>
      <c r="T6582">
        <v>0.97084817132726986</v>
      </c>
      <c r="U6582">
        <v>0.3002170099999999</v>
      </c>
      <c r="V6582">
        <v>0.31755272949138019</v>
      </c>
    </row>
    <row r="6583" spans="1:22" x14ac:dyDescent="0.25">
      <c r="A6583" t="s">
        <v>42</v>
      </c>
      <c r="B6583" t="s">
        <v>215</v>
      </c>
      <c r="C6583" t="s">
        <v>216</v>
      </c>
      <c r="D6583">
        <v>35</v>
      </c>
      <c r="E6583">
        <v>54</v>
      </c>
      <c r="F6583" t="s">
        <v>46</v>
      </c>
      <c r="G6583" t="s">
        <v>44</v>
      </c>
      <c r="H6583" t="s">
        <v>52</v>
      </c>
      <c r="I6583">
        <v>54543</v>
      </c>
      <c r="J6583" t="s">
        <v>528</v>
      </c>
      <c r="K6583">
        <v>86</v>
      </c>
      <c r="L6583" t="s">
        <v>47</v>
      </c>
      <c r="M6583" t="s">
        <v>217</v>
      </c>
      <c r="O6583">
        <v>6.6096720613272701</v>
      </c>
      <c r="P6583">
        <v>6.1273600000000004</v>
      </c>
      <c r="Q6583">
        <v>6.7979911613272703</v>
      </c>
      <c r="R6583">
        <v>4.7172369999999999</v>
      </c>
      <c r="S6583">
        <v>6.4229257503178792</v>
      </c>
      <c r="T6583">
        <v>0.48231206132726978</v>
      </c>
      <c r="U6583">
        <v>-0.18831910000000021</v>
      </c>
      <c r="V6583">
        <v>0.18674631100939099</v>
      </c>
    </row>
    <row r="6584" spans="1:22" x14ac:dyDescent="0.25">
      <c r="A6584" t="s">
        <v>42</v>
      </c>
      <c r="B6584" t="s">
        <v>218</v>
      </c>
      <c r="C6584" t="s">
        <v>216</v>
      </c>
      <c r="D6584">
        <v>17</v>
      </c>
      <c r="E6584">
        <v>46</v>
      </c>
      <c r="F6584" t="s">
        <v>46</v>
      </c>
      <c r="G6584" t="s">
        <v>44</v>
      </c>
      <c r="H6584" t="s">
        <v>52</v>
      </c>
      <c r="I6584">
        <v>54543</v>
      </c>
      <c r="J6584" t="s">
        <v>528</v>
      </c>
      <c r="K6584">
        <v>86</v>
      </c>
      <c r="L6584" t="s">
        <v>47</v>
      </c>
      <c r="M6584" t="s">
        <v>217</v>
      </c>
      <c r="O6584">
        <v>6.3844784713272702</v>
      </c>
      <c r="P6584">
        <v>6.1544400000000001</v>
      </c>
      <c r="Q6584">
        <v>6.8250711613272701</v>
      </c>
      <c r="R6584">
        <v>4.8296619999999999</v>
      </c>
      <c r="S6584">
        <v>6.3096648915846032</v>
      </c>
      <c r="T6584">
        <v>0.23003847132727009</v>
      </c>
      <c r="U6584">
        <v>-0.4405926899999999</v>
      </c>
      <c r="V6584">
        <v>7.4813579742667002E-2</v>
      </c>
    </row>
    <row r="6585" spans="1:22" x14ac:dyDescent="0.25">
      <c r="A6585" t="s">
        <v>42</v>
      </c>
      <c r="B6585" t="s">
        <v>219</v>
      </c>
      <c r="C6585" t="s">
        <v>216</v>
      </c>
      <c r="D6585">
        <v>13</v>
      </c>
      <c r="E6585">
        <v>19</v>
      </c>
      <c r="F6585" t="s">
        <v>46</v>
      </c>
      <c r="G6585" t="s">
        <v>44</v>
      </c>
      <c r="H6585" t="s">
        <v>52</v>
      </c>
      <c r="I6585">
        <v>54543</v>
      </c>
      <c r="J6585" t="s">
        <v>528</v>
      </c>
      <c r="K6585">
        <v>86</v>
      </c>
      <c r="L6585" t="s">
        <v>47</v>
      </c>
      <c r="M6585" t="s">
        <v>217</v>
      </c>
      <c r="O6585">
        <v>6.5103464113272702</v>
      </c>
      <c r="P6585">
        <v>5.9763339999999996</v>
      </c>
      <c r="Q6585">
        <v>6.6469651613272704</v>
      </c>
      <c r="R6585">
        <v>4.6517770000000001</v>
      </c>
      <c r="S6585">
        <v>6.35361389408199</v>
      </c>
      <c r="T6585">
        <v>0.53401241132727062</v>
      </c>
      <c r="U6585">
        <v>-0.13661874999999929</v>
      </c>
      <c r="V6585">
        <v>0.15673251724528031</v>
      </c>
    </row>
    <row r="6586" spans="1:22" x14ac:dyDescent="0.25">
      <c r="A6586" t="s">
        <v>42</v>
      </c>
      <c r="B6586" t="s">
        <v>220</v>
      </c>
      <c r="C6586" t="s">
        <v>221</v>
      </c>
      <c r="D6586">
        <v>26</v>
      </c>
      <c r="E6586">
        <v>57</v>
      </c>
      <c r="F6586" t="s">
        <v>46</v>
      </c>
      <c r="G6586" t="s">
        <v>44</v>
      </c>
      <c r="H6586" t="s">
        <v>52</v>
      </c>
      <c r="I6586">
        <v>54543</v>
      </c>
      <c r="J6586" t="s">
        <v>528</v>
      </c>
      <c r="K6586">
        <v>86</v>
      </c>
      <c r="L6586" t="s">
        <v>47</v>
      </c>
      <c r="M6586" t="s">
        <v>222</v>
      </c>
      <c r="O6586">
        <v>6.2274814113272701</v>
      </c>
      <c r="P6586">
        <v>4.9660209999999996</v>
      </c>
      <c r="Q6586">
        <v>5.6366521613272704</v>
      </c>
      <c r="R6586">
        <v>4.0737220000000001</v>
      </c>
      <c r="S6586">
        <v>6.0648907103600767</v>
      </c>
      <c r="T6586">
        <v>1.26146041132727</v>
      </c>
      <c r="U6586">
        <v>0.59082925000000053</v>
      </c>
      <c r="V6586">
        <v>0.16259070096719341</v>
      </c>
    </row>
    <row r="6587" spans="1:22" x14ac:dyDescent="0.25">
      <c r="A6587" t="s">
        <v>42</v>
      </c>
      <c r="B6587" t="s">
        <v>223</v>
      </c>
      <c r="C6587" t="s">
        <v>221</v>
      </c>
      <c r="D6587">
        <v>36</v>
      </c>
      <c r="E6587">
        <v>12</v>
      </c>
      <c r="F6587" t="s">
        <v>46</v>
      </c>
      <c r="G6587" t="s">
        <v>44</v>
      </c>
      <c r="H6587" t="s">
        <v>52</v>
      </c>
      <c r="I6587">
        <v>54543</v>
      </c>
      <c r="J6587" t="s">
        <v>528</v>
      </c>
      <c r="K6587">
        <v>86</v>
      </c>
      <c r="L6587" t="s">
        <v>47</v>
      </c>
      <c r="M6587" t="s">
        <v>222</v>
      </c>
      <c r="O6587">
        <v>6.0014332813272704</v>
      </c>
      <c r="P6587">
        <v>4.6882159999999997</v>
      </c>
      <c r="Q6587">
        <v>5.3588471613272697</v>
      </c>
      <c r="R6587">
        <v>4.135859</v>
      </c>
      <c r="S6587">
        <v>5.7095196891093796</v>
      </c>
      <c r="T6587">
        <v>1.3132172813272709</v>
      </c>
      <c r="U6587">
        <v>0.6425861200000007</v>
      </c>
      <c r="V6587">
        <v>0.29191359221788987</v>
      </c>
    </row>
    <row r="6588" spans="1:22" x14ac:dyDescent="0.25">
      <c r="A6588" t="s">
        <v>42</v>
      </c>
      <c r="B6588" t="s">
        <v>224</v>
      </c>
      <c r="C6588" t="s">
        <v>221</v>
      </c>
      <c r="D6588">
        <v>13</v>
      </c>
      <c r="E6588">
        <v>32</v>
      </c>
      <c r="F6588" t="s">
        <v>46</v>
      </c>
      <c r="G6588" t="s">
        <v>44</v>
      </c>
      <c r="H6588" t="s">
        <v>52</v>
      </c>
      <c r="I6588">
        <v>54543</v>
      </c>
      <c r="J6588" t="s">
        <v>528</v>
      </c>
      <c r="K6588">
        <v>86</v>
      </c>
      <c r="L6588" t="s">
        <v>47</v>
      </c>
      <c r="M6588" t="s">
        <v>222</v>
      </c>
      <c r="O6588">
        <v>6.0280053313272699</v>
      </c>
      <c r="P6588">
        <v>4.827712</v>
      </c>
      <c r="Q6588">
        <v>5.49834316132727</v>
      </c>
      <c r="R6588">
        <v>4.0381239999999998</v>
      </c>
      <c r="S6588">
        <v>5.9710189252961428</v>
      </c>
      <c r="T6588">
        <v>1.2002933313272699</v>
      </c>
      <c r="U6588">
        <v>0.52966216999999993</v>
      </c>
      <c r="V6588">
        <v>5.6986406031127153E-2</v>
      </c>
    </row>
    <row r="6589" spans="1:22" x14ac:dyDescent="0.25">
      <c r="A6589" t="s">
        <v>42</v>
      </c>
      <c r="B6589" t="s">
        <v>225</v>
      </c>
      <c r="C6589" t="s">
        <v>210</v>
      </c>
      <c r="D6589">
        <v>25</v>
      </c>
      <c r="E6589">
        <v>26</v>
      </c>
      <c r="F6589" t="s">
        <v>46</v>
      </c>
      <c r="G6589" t="s">
        <v>44</v>
      </c>
      <c r="H6589" t="s">
        <v>52</v>
      </c>
      <c r="I6589">
        <v>54543</v>
      </c>
      <c r="J6589" t="s">
        <v>528</v>
      </c>
      <c r="K6589">
        <v>86</v>
      </c>
      <c r="L6589" t="s">
        <v>47</v>
      </c>
      <c r="M6589" t="s">
        <v>212</v>
      </c>
      <c r="O6589">
        <v>6.6961494913272697</v>
      </c>
      <c r="P6589">
        <v>5.8674090000000003</v>
      </c>
      <c r="Q6589">
        <v>6.5380401613272703</v>
      </c>
      <c r="R6589">
        <v>4.5342719999999996</v>
      </c>
      <c r="S6589">
        <v>6.3913711498565391</v>
      </c>
      <c r="T6589">
        <v>0.82874049132726935</v>
      </c>
      <c r="U6589">
        <v>0.15810932999999941</v>
      </c>
      <c r="V6589">
        <v>0.30477834147073057</v>
      </c>
    </row>
    <row r="6590" spans="1:22" x14ac:dyDescent="0.25">
      <c r="A6590" t="s">
        <v>42</v>
      </c>
      <c r="B6590" t="s">
        <v>226</v>
      </c>
      <c r="C6590" t="s">
        <v>210</v>
      </c>
      <c r="D6590">
        <v>33</v>
      </c>
      <c r="E6590">
        <v>47</v>
      </c>
      <c r="F6590" t="s">
        <v>46</v>
      </c>
      <c r="G6590" t="s">
        <v>44</v>
      </c>
      <c r="H6590" t="s">
        <v>52</v>
      </c>
      <c r="I6590">
        <v>54543</v>
      </c>
      <c r="J6590" t="s">
        <v>528</v>
      </c>
      <c r="K6590">
        <v>86</v>
      </c>
      <c r="L6590" t="s">
        <v>47</v>
      </c>
      <c r="M6590" t="s">
        <v>212</v>
      </c>
      <c r="O6590">
        <v>6.6638929613272699</v>
      </c>
      <c r="P6590">
        <v>5.7839700000000001</v>
      </c>
      <c r="Q6590">
        <v>6.45460116132727</v>
      </c>
      <c r="R6590">
        <v>4.4217139999999997</v>
      </c>
      <c r="S6590">
        <v>6.4484390333548722</v>
      </c>
      <c r="T6590">
        <v>0.87992296132726988</v>
      </c>
      <c r="U6590">
        <v>0.20929179999999989</v>
      </c>
      <c r="V6590">
        <v>0.21545392797239771</v>
      </c>
    </row>
    <row r="6591" spans="1:22" x14ac:dyDescent="0.25">
      <c r="A6591" t="s">
        <v>42</v>
      </c>
      <c r="B6591" t="s">
        <v>209</v>
      </c>
      <c r="C6591" t="s">
        <v>210</v>
      </c>
      <c r="D6591">
        <v>31</v>
      </c>
      <c r="E6591">
        <v>5</v>
      </c>
      <c r="F6591" t="s">
        <v>46</v>
      </c>
      <c r="G6591" t="s">
        <v>44</v>
      </c>
      <c r="H6591" t="s">
        <v>52</v>
      </c>
      <c r="I6591">
        <v>54544</v>
      </c>
      <c r="J6591" t="s">
        <v>529</v>
      </c>
      <c r="K6591">
        <v>86</v>
      </c>
      <c r="L6591" t="s">
        <v>47</v>
      </c>
      <c r="M6591" t="s">
        <v>212</v>
      </c>
      <c r="O6591">
        <v>6.1311654213272702</v>
      </c>
      <c r="P6591">
        <v>5.294009</v>
      </c>
      <c r="Q6591">
        <v>5.9646401613272699</v>
      </c>
      <c r="R6591">
        <v>4.635529</v>
      </c>
      <c r="S6591">
        <v>5.6915713781620294</v>
      </c>
      <c r="T6591">
        <v>0.83715642132727019</v>
      </c>
      <c r="U6591">
        <v>0.1665252600000002</v>
      </c>
      <c r="V6591">
        <v>0.43959404316524159</v>
      </c>
    </row>
    <row r="6592" spans="1:22" x14ac:dyDescent="0.25">
      <c r="A6592" t="s">
        <v>42</v>
      </c>
      <c r="B6592" t="s">
        <v>213</v>
      </c>
      <c r="C6592" t="s">
        <v>210</v>
      </c>
      <c r="D6592">
        <v>27</v>
      </c>
      <c r="E6592">
        <v>8</v>
      </c>
      <c r="F6592" t="s">
        <v>46</v>
      </c>
      <c r="G6592" t="s">
        <v>44</v>
      </c>
      <c r="H6592" t="s">
        <v>52</v>
      </c>
      <c r="I6592">
        <v>54544</v>
      </c>
      <c r="J6592" t="s">
        <v>529</v>
      </c>
      <c r="K6592">
        <v>86</v>
      </c>
      <c r="L6592" t="s">
        <v>47</v>
      </c>
      <c r="M6592" t="s">
        <v>212</v>
      </c>
      <c r="O6592">
        <v>6.4793299613272701</v>
      </c>
      <c r="P6592">
        <v>5.7381099999999998</v>
      </c>
      <c r="Q6592">
        <v>6.4087411613272698</v>
      </c>
      <c r="R6592">
        <v>4.2562920000000002</v>
      </c>
      <c r="S6592">
        <v>6.6090763918905706</v>
      </c>
      <c r="T6592">
        <v>0.7412199613272703</v>
      </c>
      <c r="U6592">
        <v>7.058880000000034E-2</v>
      </c>
      <c r="V6592">
        <v>-0.12974643056330051</v>
      </c>
    </row>
    <row r="6593" spans="1:22" x14ac:dyDescent="0.25">
      <c r="A6593" t="s">
        <v>42</v>
      </c>
      <c r="B6593" t="s">
        <v>214</v>
      </c>
      <c r="C6593" t="s">
        <v>210</v>
      </c>
      <c r="D6593">
        <v>36</v>
      </c>
      <c r="E6593">
        <v>46</v>
      </c>
      <c r="F6593" t="s">
        <v>46</v>
      </c>
      <c r="G6593" t="s">
        <v>44</v>
      </c>
      <c r="H6593" t="s">
        <v>52</v>
      </c>
      <c r="I6593">
        <v>54544</v>
      </c>
      <c r="J6593" t="s">
        <v>529</v>
      </c>
      <c r="K6593">
        <v>86</v>
      </c>
      <c r="L6593" t="s">
        <v>47</v>
      </c>
      <c r="M6593" t="s">
        <v>212</v>
      </c>
      <c r="O6593">
        <v>6.4106926313272696</v>
      </c>
      <c r="P6593">
        <v>5.6775739999999999</v>
      </c>
      <c r="Q6593">
        <v>6.3482051613272699</v>
      </c>
      <c r="R6593">
        <v>4.4306650000000003</v>
      </c>
      <c r="S6593">
        <v>6.3308694418358904</v>
      </c>
      <c r="T6593">
        <v>0.73311863132726973</v>
      </c>
      <c r="U6593">
        <v>6.2487469999999767E-2</v>
      </c>
      <c r="V6593">
        <v>7.982318949138012E-2</v>
      </c>
    </row>
    <row r="6594" spans="1:22" x14ac:dyDescent="0.25">
      <c r="A6594" t="s">
        <v>42</v>
      </c>
      <c r="B6594" t="s">
        <v>215</v>
      </c>
      <c r="C6594" t="s">
        <v>216</v>
      </c>
      <c r="D6594">
        <v>35</v>
      </c>
      <c r="E6594">
        <v>54</v>
      </c>
      <c r="F6594" t="s">
        <v>46</v>
      </c>
      <c r="G6594" t="s">
        <v>44</v>
      </c>
      <c r="H6594" t="s">
        <v>52</v>
      </c>
      <c r="I6594">
        <v>54544</v>
      </c>
      <c r="J6594" t="s">
        <v>529</v>
      </c>
      <c r="K6594">
        <v>86</v>
      </c>
      <c r="L6594" t="s">
        <v>47</v>
      </c>
      <c r="M6594" t="s">
        <v>217</v>
      </c>
      <c r="O6594">
        <v>6.2671579013272698</v>
      </c>
      <c r="P6594">
        <v>6.0910700000000002</v>
      </c>
      <c r="Q6594">
        <v>6.7617011613272702</v>
      </c>
      <c r="R6594">
        <v>4.7172369999999999</v>
      </c>
      <c r="S6594">
        <v>6.386635750317879</v>
      </c>
      <c r="T6594">
        <v>0.17608790132726959</v>
      </c>
      <c r="U6594">
        <v>-0.49454326000000037</v>
      </c>
      <c r="V6594">
        <v>-0.1194778489906092</v>
      </c>
    </row>
    <row r="6595" spans="1:22" x14ac:dyDescent="0.25">
      <c r="A6595" t="s">
        <v>42</v>
      </c>
      <c r="B6595" t="s">
        <v>218</v>
      </c>
      <c r="C6595" t="s">
        <v>216</v>
      </c>
      <c r="D6595">
        <v>17</v>
      </c>
      <c r="E6595">
        <v>46</v>
      </c>
      <c r="F6595" t="s">
        <v>46</v>
      </c>
      <c r="G6595" t="s">
        <v>44</v>
      </c>
      <c r="H6595" t="s">
        <v>52</v>
      </c>
      <c r="I6595">
        <v>54544</v>
      </c>
      <c r="J6595" t="s">
        <v>529</v>
      </c>
      <c r="K6595">
        <v>86</v>
      </c>
      <c r="L6595" t="s">
        <v>47</v>
      </c>
      <c r="M6595" t="s">
        <v>217</v>
      </c>
      <c r="O6595">
        <v>6.3998503013272696</v>
      </c>
      <c r="P6595">
        <v>6.395124</v>
      </c>
      <c r="Q6595">
        <v>7.06575516132727</v>
      </c>
      <c r="R6595">
        <v>4.8296619999999999</v>
      </c>
      <c r="S6595">
        <v>6.5503488915846031</v>
      </c>
      <c r="T6595">
        <v>4.7263013272695886E-3</v>
      </c>
      <c r="U6595">
        <v>-0.66590486000000038</v>
      </c>
      <c r="V6595">
        <v>-0.1504985902573335</v>
      </c>
    </row>
    <row r="6596" spans="1:22" x14ac:dyDescent="0.25">
      <c r="A6596" t="s">
        <v>42</v>
      </c>
      <c r="B6596" t="s">
        <v>219</v>
      </c>
      <c r="C6596" t="s">
        <v>216</v>
      </c>
      <c r="D6596">
        <v>13</v>
      </c>
      <c r="E6596">
        <v>19</v>
      </c>
      <c r="F6596" t="s">
        <v>46</v>
      </c>
      <c r="G6596" t="s">
        <v>44</v>
      </c>
      <c r="H6596" t="s">
        <v>52</v>
      </c>
      <c r="I6596">
        <v>54544</v>
      </c>
      <c r="J6596" t="s">
        <v>529</v>
      </c>
      <c r="K6596">
        <v>86</v>
      </c>
      <c r="L6596" t="s">
        <v>47</v>
      </c>
      <c r="M6596" t="s">
        <v>217</v>
      </c>
      <c r="O6596">
        <v>6.2937462813272704</v>
      </c>
      <c r="P6596">
        <v>5.9988340000000004</v>
      </c>
      <c r="Q6596">
        <v>6.6694651613272704</v>
      </c>
      <c r="R6596">
        <v>4.6517770000000001</v>
      </c>
      <c r="S6596">
        <v>6.3761138940819908</v>
      </c>
      <c r="T6596">
        <v>0.29491228132726999</v>
      </c>
      <c r="U6596">
        <v>-0.37571887999999998</v>
      </c>
      <c r="V6596">
        <v>-8.2367612754720376E-2</v>
      </c>
    </row>
    <row r="6597" spans="1:22" x14ac:dyDescent="0.25">
      <c r="A6597" t="s">
        <v>42</v>
      </c>
      <c r="B6597" t="s">
        <v>220</v>
      </c>
      <c r="C6597" t="s">
        <v>221</v>
      </c>
      <c r="D6597">
        <v>26</v>
      </c>
      <c r="E6597">
        <v>57</v>
      </c>
      <c r="F6597" t="s">
        <v>46</v>
      </c>
      <c r="G6597" t="s">
        <v>44</v>
      </c>
      <c r="H6597" t="s">
        <v>52</v>
      </c>
      <c r="I6597">
        <v>54544</v>
      </c>
      <c r="J6597" t="s">
        <v>529</v>
      </c>
      <c r="K6597">
        <v>86</v>
      </c>
      <c r="L6597" t="s">
        <v>47</v>
      </c>
      <c r="M6597" t="s">
        <v>222</v>
      </c>
      <c r="O6597">
        <v>6.05750262132727</v>
      </c>
      <c r="P6597">
        <v>4.8422619999999998</v>
      </c>
      <c r="Q6597">
        <v>5.5128931613272698</v>
      </c>
      <c r="R6597">
        <v>4.0737220000000001</v>
      </c>
      <c r="S6597">
        <v>5.9411317103600769</v>
      </c>
      <c r="T6597">
        <v>1.21524062132727</v>
      </c>
      <c r="U6597">
        <v>0.54460946000000021</v>
      </c>
      <c r="V6597">
        <v>0.1163709109671931</v>
      </c>
    </row>
    <row r="6598" spans="1:22" x14ac:dyDescent="0.25">
      <c r="A6598" t="s">
        <v>42</v>
      </c>
      <c r="B6598" t="s">
        <v>223</v>
      </c>
      <c r="C6598" t="s">
        <v>221</v>
      </c>
      <c r="D6598">
        <v>36</v>
      </c>
      <c r="E6598">
        <v>12</v>
      </c>
      <c r="F6598" t="s">
        <v>46</v>
      </c>
      <c r="G6598" t="s">
        <v>44</v>
      </c>
      <c r="H6598" t="s">
        <v>52</v>
      </c>
      <c r="I6598">
        <v>54544</v>
      </c>
      <c r="J6598" t="s">
        <v>529</v>
      </c>
      <c r="K6598">
        <v>86</v>
      </c>
      <c r="L6598" t="s">
        <v>47</v>
      </c>
      <c r="M6598" t="s">
        <v>222</v>
      </c>
      <c r="O6598">
        <v>5.8662051513272697</v>
      </c>
      <c r="P6598">
        <v>4.2787329999999999</v>
      </c>
      <c r="Q6598">
        <v>4.9493641613272699</v>
      </c>
      <c r="R6598">
        <v>4.135859</v>
      </c>
      <c r="S6598">
        <v>5.3000366891093806</v>
      </c>
      <c r="T6598">
        <v>1.58747215132727</v>
      </c>
      <c r="U6598">
        <v>0.91684098999999986</v>
      </c>
      <c r="V6598">
        <v>0.56616846221788908</v>
      </c>
    </row>
    <row r="6599" spans="1:22" x14ac:dyDescent="0.25">
      <c r="A6599" t="s">
        <v>42</v>
      </c>
      <c r="B6599" t="s">
        <v>224</v>
      </c>
      <c r="C6599" t="s">
        <v>221</v>
      </c>
      <c r="D6599">
        <v>13</v>
      </c>
      <c r="E6599">
        <v>32</v>
      </c>
      <c r="F6599" t="s">
        <v>46</v>
      </c>
      <c r="G6599" t="s">
        <v>44</v>
      </c>
      <c r="H6599" t="s">
        <v>52</v>
      </c>
      <c r="I6599">
        <v>54544</v>
      </c>
      <c r="J6599" t="s">
        <v>529</v>
      </c>
      <c r="K6599">
        <v>86</v>
      </c>
      <c r="L6599" t="s">
        <v>47</v>
      </c>
      <c r="M6599" t="s">
        <v>222</v>
      </c>
      <c r="O6599">
        <v>5.9715447113272697</v>
      </c>
      <c r="P6599">
        <v>4.8971159999999996</v>
      </c>
      <c r="Q6599">
        <v>5.5677471613272704</v>
      </c>
      <c r="R6599">
        <v>4.0381239999999998</v>
      </c>
      <c r="S6599">
        <v>6.0404229252961423</v>
      </c>
      <c r="T6599">
        <v>1.0744287113272699</v>
      </c>
      <c r="U6599">
        <v>0.40379755000000023</v>
      </c>
      <c r="V6599">
        <v>-6.8878213968872615E-2</v>
      </c>
    </row>
    <row r="6600" spans="1:22" x14ac:dyDescent="0.25">
      <c r="A6600" t="s">
        <v>42</v>
      </c>
      <c r="B6600" t="s">
        <v>225</v>
      </c>
      <c r="C6600" t="s">
        <v>210</v>
      </c>
      <c r="D6600">
        <v>25</v>
      </c>
      <c r="E6600">
        <v>26</v>
      </c>
      <c r="F6600" t="s">
        <v>46</v>
      </c>
      <c r="G6600" t="s">
        <v>44</v>
      </c>
      <c r="H6600" t="s">
        <v>52</v>
      </c>
      <c r="I6600">
        <v>54544</v>
      </c>
      <c r="J6600" t="s">
        <v>529</v>
      </c>
      <c r="K6600">
        <v>86</v>
      </c>
      <c r="L6600" t="s">
        <v>47</v>
      </c>
      <c r="M6600" t="s">
        <v>212</v>
      </c>
      <c r="O6600">
        <v>6.6064760013272696</v>
      </c>
      <c r="P6600">
        <v>6.057874</v>
      </c>
      <c r="Q6600">
        <v>6.7285051613272699</v>
      </c>
      <c r="R6600">
        <v>4.5342719999999996</v>
      </c>
      <c r="S6600">
        <v>6.5818361498565388</v>
      </c>
      <c r="T6600">
        <v>0.54860200132726966</v>
      </c>
      <c r="U6600">
        <v>-0.1220291600000003</v>
      </c>
      <c r="V6600">
        <v>2.4639851470730889E-2</v>
      </c>
    </row>
    <row r="6601" spans="1:22" x14ac:dyDescent="0.25">
      <c r="A6601" t="s">
        <v>42</v>
      </c>
      <c r="B6601" t="s">
        <v>226</v>
      </c>
      <c r="C6601" t="s">
        <v>210</v>
      </c>
      <c r="D6601">
        <v>33</v>
      </c>
      <c r="E6601">
        <v>47</v>
      </c>
      <c r="F6601" t="s">
        <v>46</v>
      </c>
      <c r="G6601" t="s">
        <v>44</v>
      </c>
      <c r="H6601" t="s">
        <v>52</v>
      </c>
      <c r="I6601">
        <v>54544</v>
      </c>
      <c r="J6601" t="s">
        <v>529</v>
      </c>
      <c r="K6601">
        <v>86</v>
      </c>
      <c r="L6601" t="s">
        <v>47</v>
      </c>
      <c r="M6601" t="s">
        <v>212</v>
      </c>
      <c r="O6601">
        <v>6.4125753813272697</v>
      </c>
      <c r="P6601">
        <v>5.7476000000000003</v>
      </c>
      <c r="Q6601">
        <v>6.4182311613272702</v>
      </c>
      <c r="R6601">
        <v>4.4217139999999997</v>
      </c>
      <c r="S6601">
        <v>6.4120690333548724</v>
      </c>
      <c r="T6601">
        <v>0.66497538132726941</v>
      </c>
      <c r="U6601">
        <v>-5.6557800000005543E-3</v>
      </c>
      <c r="V6601">
        <v>5.0634797239723639E-4</v>
      </c>
    </row>
    <row r="6602" spans="1:22" x14ac:dyDescent="0.25">
      <c r="A6602" t="s">
        <v>42</v>
      </c>
      <c r="B6602" t="s">
        <v>209</v>
      </c>
      <c r="C6602" t="s">
        <v>210</v>
      </c>
      <c r="D6602">
        <v>31</v>
      </c>
      <c r="E6602">
        <v>5</v>
      </c>
      <c r="F6602" t="s">
        <v>50</v>
      </c>
      <c r="G6602" t="s">
        <v>44</v>
      </c>
      <c r="H6602" t="s">
        <v>52</v>
      </c>
      <c r="I6602">
        <v>54537</v>
      </c>
      <c r="J6602" t="s">
        <v>522</v>
      </c>
      <c r="K6602">
        <v>86</v>
      </c>
      <c r="L6602" t="s">
        <v>47</v>
      </c>
      <c r="M6602" t="s">
        <v>212</v>
      </c>
      <c r="O6602">
        <v>6.4354643113272703</v>
      </c>
      <c r="P6602">
        <v>6.2256790000000004</v>
      </c>
      <c r="Q6602">
        <v>6.9240916463272706</v>
      </c>
      <c r="R6602">
        <v>4.5786660000000001</v>
      </c>
      <c r="S6602">
        <v>6.6508957241348767</v>
      </c>
      <c r="T6602">
        <v>0.20978531132726991</v>
      </c>
      <c r="U6602">
        <v>-0.48862733500000027</v>
      </c>
      <c r="V6602">
        <v>-0.2154314128076065</v>
      </c>
    </row>
    <row r="6603" spans="1:22" x14ac:dyDescent="0.25">
      <c r="A6603" t="s">
        <v>42</v>
      </c>
      <c r="B6603" t="s">
        <v>213</v>
      </c>
      <c r="C6603" t="s">
        <v>210</v>
      </c>
      <c r="D6603">
        <v>27</v>
      </c>
      <c r="E6603">
        <v>8</v>
      </c>
      <c r="F6603" t="s">
        <v>50</v>
      </c>
      <c r="G6603" t="s">
        <v>44</v>
      </c>
      <c r="H6603" t="s">
        <v>52</v>
      </c>
      <c r="I6603">
        <v>54537</v>
      </c>
      <c r="J6603" t="s">
        <v>522</v>
      </c>
      <c r="K6603">
        <v>86</v>
      </c>
      <c r="L6603" t="s">
        <v>47</v>
      </c>
      <c r="M6603" t="s">
        <v>212</v>
      </c>
      <c r="O6603">
        <v>6.3926508513272697</v>
      </c>
      <c r="P6603">
        <v>6.2722879999999996</v>
      </c>
      <c r="Q6603">
        <v>6.9707006463272698</v>
      </c>
      <c r="R6603">
        <v>4.1923349999999999</v>
      </c>
      <c r="S6603">
        <v>7.0987260599364399</v>
      </c>
      <c r="T6603">
        <v>0.12036285132727011</v>
      </c>
      <c r="U6603">
        <v>-0.57804979500000009</v>
      </c>
      <c r="V6603">
        <v>-0.70607520860917017</v>
      </c>
    </row>
    <row r="6604" spans="1:22" x14ac:dyDescent="0.25">
      <c r="A6604" t="s">
        <v>42</v>
      </c>
      <c r="B6604" t="s">
        <v>214</v>
      </c>
      <c r="C6604" t="s">
        <v>210</v>
      </c>
      <c r="D6604">
        <v>36</v>
      </c>
      <c r="E6604">
        <v>46</v>
      </c>
      <c r="F6604" t="s">
        <v>50</v>
      </c>
      <c r="G6604" t="s">
        <v>44</v>
      </c>
      <c r="H6604" t="s">
        <v>52</v>
      </c>
      <c r="I6604">
        <v>54537</v>
      </c>
      <c r="J6604" t="s">
        <v>522</v>
      </c>
      <c r="K6604">
        <v>86</v>
      </c>
      <c r="L6604" t="s">
        <v>47</v>
      </c>
      <c r="M6604" t="s">
        <v>212</v>
      </c>
      <c r="O6604">
        <v>6.4962652713272702</v>
      </c>
      <c r="P6604">
        <v>6.4768239999999997</v>
      </c>
      <c r="Q6604">
        <v>7.1752366463272699</v>
      </c>
      <c r="R6604">
        <v>4.3542620000000003</v>
      </c>
      <c r="S6604">
        <v>7.135093915929513</v>
      </c>
      <c r="T6604">
        <v>1.9441271327270471E-2</v>
      </c>
      <c r="U6604">
        <v>-0.67897137499999971</v>
      </c>
      <c r="V6604">
        <v>-0.63882864460224287</v>
      </c>
    </row>
    <row r="6605" spans="1:22" x14ac:dyDescent="0.25">
      <c r="A6605" t="s">
        <v>42</v>
      </c>
      <c r="B6605" t="s">
        <v>215</v>
      </c>
      <c r="C6605" t="s">
        <v>216</v>
      </c>
      <c r="D6605">
        <v>35</v>
      </c>
      <c r="E6605">
        <v>54</v>
      </c>
      <c r="F6605" t="s">
        <v>50</v>
      </c>
      <c r="G6605" t="s">
        <v>44</v>
      </c>
      <c r="H6605" t="s">
        <v>52</v>
      </c>
      <c r="I6605">
        <v>54537</v>
      </c>
      <c r="J6605" t="s">
        <v>522</v>
      </c>
      <c r="K6605">
        <v>86</v>
      </c>
      <c r="L6605" t="s">
        <v>47</v>
      </c>
      <c r="M6605" t="s">
        <v>217</v>
      </c>
      <c r="O6605">
        <v>6.2199158413272704</v>
      </c>
      <c r="P6605">
        <v>6.626671</v>
      </c>
      <c r="Q6605">
        <v>7.3250836463272702</v>
      </c>
      <c r="R6605">
        <v>4.6567619999999996</v>
      </c>
      <c r="S6605">
        <v>6.9707816740359743</v>
      </c>
      <c r="T6605">
        <v>-0.4067551586727296</v>
      </c>
      <c r="U6605">
        <v>-1.105167805</v>
      </c>
      <c r="V6605">
        <v>-0.75086583270870388</v>
      </c>
    </row>
    <row r="6606" spans="1:22" x14ac:dyDescent="0.25">
      <c r="A6606" t="s">
        <v>42</v>
      </c>
      <c r="B6606" t="s">
        <v>218</v>
      </c>
      <c r="C6606" t="s">
        <v>216</v>
      </c>
      <c r="D6606">
        <v>17</v>
      </c>
      <c r="E6606">
        <v>46</v>
      </c>
      <c r="F6606" t="s">
        <v>50</v>
      </c>
      <c r="G6606" t="s">
        <v>44</v>
      </c>
      <c r="H6606" t="s">
        <v>52</v>
      </c>
      <c r="I6606">
        <v>54537</v>
      </c>
      <c r="J6606" t="s">
        <v>522</v>
      </c>
      <c r="K6606">
        <v>86</v>
      </c>
      <c r="L6606" t="s">
        <v>47</v>
      </c>
      <c r="M6606" t="s">
        <v>217</v>
      </c>
      <c r="O6606">
        <v>6.1741521113272704</v>
      </c>
      <c r="P6606">
        <v>6.5566300000000002</v>
      </c>
      <c r="Q6606">
        <v>7.2550426463272704</v>
      </c>
      <c r="R6606">
        <v>4.7685849999999999</v>
      </c>
      <c r="S6606">
        <v>6.7846076859161029</v>
      </c>
      <c r="T6606">
        <v>-0.3824778886727298</v>
      </c>
      <c r="U6606">
        <v>-1.080890535</v>
      </c>
      <c r="V6606">
        <v>-0.61045557458883248</v>
      </c>
    </row>
    <row r="6607" spans="1:22" x14ac:dyDescent="0.25">
      <c r="A6607" t="s">
        <v>42</v>
      </c>
      <c r="B6607" t="s">
        <v>219</v>
      </c>
      <c r="C6607" t="s">
        <v>216</v>
      </c>
      <c r="D6607">
        <v>13</v>
      </c>
      <c r="E6607">
        <v>19</v>
      </c>
      <c r="F6607" t="s">
        <v>50</v>
      </c>
      <c r="G6607" t="s">
        <v>44</v>
      </c>
      <c r="H6607" t="s">
        <v>52</v>
      </c>
      <c r="I6607">
        <v>54537</v>
      </c>
      <c r="J6607" t="s">
        <v>522</v>
      </c>
      <c r="K6607">
        <v>86</v>
      </c>
      <c r="L6607" t="s">
        <v>47</v>
      </c>
      <c r="M6607" t="s">
        <v>217</v>
      </c>
      <c r="O6607">
        <v>6.3218574313272704</v>
      </c>
      <c r="P6607">
        <v>6.5027480000000004</v>
      </c>
      <c r="Q6607">
        <v>7.2011606463272706</v>
      </c>
      <c r="R6607">
        <v>4.5831799999999996</v>
      </c>
      <c r="S6607">
        <v>6.9232767412657612</v>
      </c>
      <c r="T6607">
        <v>-0.18089056867273001</v>
      </c>
      <c r="U6607">
        <v>-0.87930321500000019</v>
      </c>
      <c r="V6607">
        <v>-0.6014193099384908</v>
      </c>
    </row>
    <row r="6608" spans="1:22" x14ac:dyDescent="0.25">
      <c r="A6608" t="s">
        <v>42</v>
      </c>
      <c r="B6608" t="s">
        <v>220</v>
      </c>
      <c r="C6608" t="s">
        <v>221</v>
      </c>
      <c r="D6608">
        <v>26</v>
      </c>
      <c r="E6608">
        <v>57</v>
      </c>
      <c r="F6608" t="s">
        <v>50</v>
      </c>
      <c r="G6608" t="s">
        <v>44</v>
      </c>
      <c r="H6608" t="s">
        <v>52</v>
      </c>
      <c r="I6608">
        <v>54537</v>
      </c>
      <c r="J6608" t="s">
        <v>522</v>
      </c>
      <c r="K6608">
        <v>86</v>
      </c>
      <c r="L6608" t="s">
        <v>47</v>
      </c>
      <c r="M6608" t="s">
        <v>222</v>
      </c>
      <c r="O6608">
        <v>6.1435128813272701</v>
      </c>
      <c r="P6608">
        <v>5.8630459999999998</v>
      </c>
      <c r="Q6608">
        <v>6.5614586463272699</v>
      </c>
      <c r="R6608">
        <v>3.9995949999999998</v>
      </c>
      <c r="S6608">
        <v>6.8896528278126743</v>
      </c>
      <c r="T6608">
        <v>0.28046688132727038</v>
      </c>
      <c r="U6608">
        <v>-0.4179457649999998</v>
      </c>
      <c r="V6608">
        <v>-0.74613994648540416</v>
      </c>
    </row>
    <row r="6609" spans="1:22" x14ac:dyDescent="0.25">
      <c r="A6609" t="s">
        <v>42</v>
      </c>
      <c r="B6609" t="s">
        <v>223</v>
      </c>
      <c r="C6609" t="s">
        <v>221</v>
      </c>
      <c r="D6609">
        <v>36</v>
      </c>
      <c r="E6609">
        <v>12</v>
      </c>
      <c r="F6609" t="s">
        <v>50</v>
      </c>
      <c r="G6609" t="s">
        <v>44</v>
      </c>
      <c r="H6609" t="s">
        <v>52</v>
      </c>
      <c r="I6609">
        <v>54537</v>
      </c>
      <c r="J6609" t="s">
        <v>522</v>
      </c>
      <c r="K6609">
        <v>86</v>
      </c>
      <c r="L6609" t="s">
        <v>47</v>
      </c>
      <c r="M6609" t="s">
        <v>222</v>
      </c>
      <c r="O6609">
        <v>6.1905109213272702</v>
      </c>
      <c r="P6609">
        <v>5.4419700000000004</v>
      </c>
      <c r="Q6609">
        <v>6.1403826463272706</v>
      </c>
      <c r="R6609">
        <v>4.0726839999999997</v>
      </c>
      <c r="S6609">
        <v>6.3926707622564534</v>
      </c>
      <c r="T6609">
        <v>0.74854092132726979</v>
      </c>
      <c r="U6609">
        <v>5.0128274999999611E-2</v>
      </c>
      <c r="V6609">
        <v>-0.20215984092918321</v>
      </c>
    </row>
    <row r="6610" spans="1:22" x14ac:dyDescent="0.25">
      <c r="A6610" t="s">
        <v>42</v>
      </c>
      <c r="B6610" t="s">
        <v>224</v>
      </c>
      <c r="C6610" t="s">
        <v>221</v>
      </c>
      <c r="D6610">
        <v>13</v>
      </c>
      <c r="E6610">
        <v>32</v>
      </c>
      <c r="F6610" t="s">
        <v>50</v>
      </c>
      <c r="G6610" t="s">
        <v>44</v>
      </c>
      <c r="H6610" t="s">
        <v>52</v>
      </c>
      <c r="I6610">
        <v>54537</v>
      </c>
      <c r="J6610" t="s">
        <v>522</v>
      </c>
      <c r="K6610">
        <v>86</v>
      </c>
      <c r="L6610" t="s">
        <v>47</v>
      </c>
      <c r="M6610" t="s">
        <v>222</v>
      </c>
      <c r="O6610">
        <v>6.1678224713272698</v>
      </c>
      <c r="P6610">
        <v>5.6341380000000001</v>
      </c>
      <c r="Q6610">
        <v>6.3325506463272703</v>
      </c>
      <c r="R6610">
        <v>3.961919</v>
      </c>
      <c r="S6610">
        <v>6.6998729719369088</v>
      </c>
      <c r="T6610">
        <v>0.5336844713272697</v>
      </c>
      <c r="U6610">
        <v>-0.1647281750000005</v>
      </c>
      <c r="V6610">
        <v>-0.53205050060963899</v>
      </c>
    </row>
    <row r="6611" spans="1:22" x14ac:dyDescent="0.25">
      <c r="A6611" t="s">
        <v>42</v>
      </c>
      <c r="B6611" t="s">
        <v>225</v>
      </c>
      <c r="C6611" t="s">
        <v>210</v>
      </c>
      <c r="D6611">
        <v>25</v>
      </c>
      <c r="E6611">
        <v>26</v>
      </c>
      <c r="F6611" t="s">
        <v>50</v>
      </c>
      <c r="G6611" t="s">
        <v>44</v>
      </c>
      <c r="H6611" t="s">
        <v>52</v>
      </c>
      <c r="I6611">
        <v>54537</v>
      </c>
      <c r="J6611" t="s">
        <v>522</v>
      </c>
      <c r="K6611">
        <v>86</v>
      </c>
      <c r="L6611" t="s">
        <v>47</v>
      </c>
      <c r="M6611" t="s">
        <v>212</v>
      </c>
      <c r="O6611">
        <v>6.4510124413272703</v>
      </c>
      <c r="P6611">
        <v>6.6941300000000004</v>
      </c>
      <c r="Q6611">
        <v>7.3925426463272714</v>
      </c>
      <c r="R6611">
        <v>4.4738069999999999</v>
      </c>
      <c r="S6611">
        <v>7.2282472991620326</v>
      </c>
      <c r="T6611">
        <v>-0.24311755867273011</v>
      </c>
      <c r="U6611">
        <v>-0.94153020500000029</v>
      </c>
      <c r="V6611">
        <v>-0.77723485783476232</v>
      </c>
    </row>
    <row r="6612" spans="1:22" x14ac:dyDescent="0.25">
      <c r="A6612" t="s">
        <v>42</v>
      </c>
      <c r="B6612" t="s">
        <v>226</v>
      </c>
      <c r="C6612" t="s">
        <v>210</v>
      </c>
      <c r="D6612">
        <v>33</v>
      </c>
      <c r="E6612">
        <v>47</v>
      </c>
      <c r="F6612" t="s">
        <v>50</v>
      </c>
      <c r="G6612" t="s">
        <v>44</v>
      </c>
      <c r="H6612" t="s">
        <v>52</v>
      </c>
      <c r="I6612">
        <v>54537</v>
      </c>
      <c r="J6612" t="s">
        <v>522</v>
      </c>
      <c r="K6612">
        <v>86</v>
      </c>
      <c r="L6612" t="s">
        <v>47</v>
      </c>
      <c r="M6612" t="s">
        <v>212</v>
      </c>
      <c r="O6612">
        <v>5.9482222813272703</v>
      </c>
      <c r="P6612">
        <v>6.0825579999999997</v>
      </c>
      <c r="Q6612">
        <v>6.7809706463272699</v>
      </c>
      <c r="R6612">
        <v>4.3555359999999999</v>
      </c>
      <c r="S6612">
        <v>6.7395048122132417</v>
      </c>
      <c r="T6612">
        <v>-0.13433571867272939</v>
      </c>
      <c r="U6612">
        <v>-0.8327483649999996</v>
      </c>
      <c r="V6612">
        <v>-0.79128253088597145</v>
      </c>
    </row>
    <row r="6613" spans="1:22" x14ac:dyDescent="0.25">
      <c r="A6613" t="s">
        <v>42</v>
      </c>
      <c r="B6613" t="s">
        <v>209</v>
      </c>
      <c r="C6613" t="s">
        <v>210</v>
      </c>
      <c r="D6613">
        <v>31</v>
      </c>
      <c r="E6613">
        <v>5</v>
      </c>
      <c r="F6613" t="s">
        <v>50</v>
      </c>
      <c r="G6613" t="s">
        <v>44</v>
      </c>
      <c r="H6613" t="s">
        <v>52</v>
      </c>
      <c r="I6613">
        <v>54538</v>
      </c>
      <c r="J6613" t="s">
        <v>523</v>
      </c>
      <c r="K6613">
        <v>86</v>
      </c>
      <c r="L6613" t="s">
        <v>47</v>
      </c>
      <c r="M6613" t="s">
        <v>212</v>
      </c>
      <c r="O6613">
        <v>6.4747269013272701</v>
      </c>
      <c r="P6613">
        <v>5.6410210000000003</v>
      </c>
      <c r="Q6613">
        <v>6.3394336463272696</v>
      </c>
      <c r="R6613">
        <v>4.5786660000000001</v>
      </c>
      <c r="S6613">
        <v>6.0662377241348766</v>
      </c>
      <c r="T6613">
        <v>0.83370590132726985</v>
      </c>
      <c r="U6613">
        <v>0.1352932549999997</v>
      </c>
      <c r="V6613">
        <v>0.40848917719239353</v>
      </c>
    </row>
    <row r="6614" spans="1:22" x14ac:dyDescent="0.25">
      <c r="A6614" t="s">
        <v>42</v>
      </c>
      <c r="B6614" t="s">
        <v>213</v>
      </c>
      <c r="C6614" t="s">
        <v>210</v>
      </c>
      <c r="D6614">
        <v>27</v>
      </c>
      <c r="E6614">
        <v>8</v>
      </c>
      <c r="F6614" t="s">
        <v>50</v>
      </c>
      <c r="G6614" t="s">
        <v>44</v>
      </c>
      <c r="H6614" t="s">
        <v>52</v>
      </c>
      <c r="I6614">
        <v>54538</v>
      </c>
      <c r="J6614" t="s">
        <v>523</v>
      </c>
      <c r="K6614">
        <v>86</v>
      </c>
      <c r="L6614" t="s">
        <v>47</v>
      </c>
      <c r="M6614" t="s">
        <v>212</v>
      </c>
      <c r="O6614">
        <v>6.51503923132727</v>
      </c>
      <c r="P6614">
        <v>5.8407770000000001</v>
      </c>
      <c r="Q6614">
        <v>6.5391896463272703</v>
      </c>
      <c r="R6614">
        <v>4.1923349999999999</v>
      </c>
      <c r="S6614">
        <v>6.6672150599364404</v>
      </c>
      <c r="T6614">
        <v>0.67426223132726992</v>
      </c>
      <c r="U6614">
        <v>-2.4150415000000262E-2</v>
      </c>
      <c r="V6614">
        <v>-0.15217582860917031</v>
      </c>
    </row>
    <row r="6615" spans="1:22" x14ac:dyDescent="0.25">
      <c r="A6615" t="s">
        <v>42</v>
      </c>
      <c r="B6615" t="s">
        <v>214</v>
      </c>
      <c r="C6615" t="s">
        <v>210</v>
      </c>
      <c r="D6615">
        <v>36</v>
      </c>
      <c r="E6615">
        <v>46</v>
      </c>
      <c r="F6615" t="s">
        <v>50</v>
      </c>
      <c r="G6615" t="s">
        <v>44</v>
      </c>
      <c r="H6615" t="s">
        <v>52</v>
      </c>
      <c r="I6615">
        <v>54538</v>
      </c>
      <c r="J6615" t="s">
        <v>523</v>
      </c>
      <c r="K6615">
        <v>86</v>
      </c>
      <c r="L6615" t="s">
        <v>47</v>
      </c>
      <c r="M6615" t="s">
        <v>212</v>
      </c>
      <c r="O6615">
        <v>6.2058892313272702</v>
      </c>
      <c r="P6615">
        <v>5.832268</v>
      </c>
      <c r="Q6615">
        <v>6.5306806463272702</v>
      </c>
      <c r="R6615">
        <v>4.3542620000000003</v>
      </c>
      <c r="S6615">
        <v>6.4905379159295133</v>
      </c>
      <c r="T6615">
        <v>0.37362123132727021</v>
      </c>
      <c r="U6615">
        <v>-0.32479141500000003</v>
      </c>
      <c r="V6615">
        <v>-0.28464868460224307</v>
      </c>
    </row>
    <row r="6616" spans="1:22" x14ac:dyDescent="0.25">
      <c r="A6616" t="s">
        <v>42</v>
      </c>
      <c r="B6616" t="s">
        <v>215</v>
      </c>
      <c r="C6616" t="s">
        <v>216</v>
      </c>
      <c r="D6616">
        <v>35</v>
      </c>
      <c r="E6616">
        <v>54</v>
      </c>
      <c r="F6616" t="s">
        <v>50</v>
      </c>
      <c r="G6616" t="s">
        <v>44</v>
      </c>
      <c r="H6616" t="s">
        <v>52</v>
      </c>
      <c r="I6616">
        <v>54538</v>
      </c>
      <c r="J6616" t="s">
        <v>523</v>
      </c>
      <c r="K6616">
        <v>86</v>
      </c>
      <c r="L6616" t="s">
        <v>47</v>
      </c>
      <c r="M6616" t="s">
        <v>217</v>
      </c>
      <c r="O6616">
        <v>6.3106522413272703</v>
      </c>
      <c r="P6616">
        <v>6.1611039999999999</v>
      </c>
      <c r="Q6616">
        <v>6.8595166463272701</v>
      </c>
      <c r="R6616">
        <v>4.6567619999999996</v>
      </c>
      <c r="S6616">
        <v>6.5052146740359742</v>
      </c>
      <c r="T6616">
        <v>0.1495482413272704</v>
      </c>
      <c r="U6616">
        <v>-0.54886440499999978</v>
      </c>
      <c r="V6616">
        <v>-0.19456243270870391</v>
      </c>
    </row>
    <row r="6617" spans="1:22" x14ac:dyDescent="0.25">
      <c r="A6617" t="s">
        <v>42</v>
      </c>
      <c r="B6617" t="s">
        <v>218</v>
      </c>
      <c r="C6617" t="s">
        <v>216</v>
      </c>
      <c r="D6617">
        <v>17</v>
      </c>
      <c r="E6617">
        <v>46</v>
      </c>
      <c r="F6617" t="s">
        <v>50</v>
      </c>
      <c r="G6617" t="s">
        <v>44</v>
      </c>
      <c r="H6617" t="s">
        <v>52</v>
      </c>
      <c r="I6617">
        <v>54538</v>
      </c>
      <c r="J6617" t="s">
        <v>523</v>
      </c>
      <c r="K6617">
        <v>86</v>
      </c>
      <c r="L6617" t="s">
        <v>47</v>
      </c>
      <c r="M6617" t="s">
        <v>217</v>
      </c>
      <c r="O6617">
        <v>6.0034179013272704</v>
      </c>
      <c r="P6617">
        <v>5.9672349999999996</v>
      </c>
      <c r="Q6617">
        <v>6.6656476463272698</v>
      </c>
      <c r="R6617">
        <v>4.7685849999999999</v>
      </c>
      <c r="S6617">
        <v>6.1952126859161023</v>
      </c>
      <c r="T6617">
        <v>3.6182901327270763E-2</v>
      </c>
      <c r="U6617">
        <v>-0.66222974499999943</v>
      </c>
      <c r="V6617">
        <v>-0.1917947845888319</v>
      </c>
    </row>
    <row r="6618" spans="1:22" x14ac:dyDescent="0.25">
      <c r="A6618" t="s">
        <v>42</v>
      </c>
      <c r="B6618" t="s">
        <v>219</v>
      </c>
      <c r="C6618" t="s">
        <v>216</v>
      </c>
      <c r="D6618">
        <v>13</v>
      </c>
      <c r="E6618">
        <v>19</v>
      </c>
      <c r="F6618" t="s">
        <v>50</v>
      </c>
      <c r="G6618" t="s">
        <v>44</v>
      </c>
      <c r="H6618" t="s">
        <v>52</v>
      </c>
      <c r="I6618">
        <v>54538</v>
      </c>
      <c r="J6618" t="s">
        <v>523</v>
      </c>
      <c r="K6618">
        <v>86</v>
      </c>
      <c r="L6618" t="s">
        <v>47</v>
      </c>
      <c r="M6618" t="s">
        <v>217</v>
      </c>
      <c r="O6618">
        <v>5.7130980113272702</v>
      </c>
      <c r="P6618">
        <v>5.5391919999999999</v>
      </c>
      <c r="Q6618">
        <v>6.2376046463272701</v>
      </c>
      <c r="R6618">
        <v>4.5831799999999996</v>
      </c>
      <c r="S6618">
        <v>5.9597207412657607</v>
      </c>
      <c r="T6618">
        <v>0.17390601132727029</v>
      </c>
      <c r="U6618">
        <v>-0.52450663499999983</v>
      </c>
      <c r="V6618">
        <v>-0.24662272993849041</v>
      </c>
    </row>
    <row r="6619" spans="1:22" x14ac:dyDescent="0.25">
      <c r="A6619" t="s">
        <v>42</v>
      </c>
      <c r="B6619" t="s">
        <v>220</v>
      </c>
      <c r="C6619" t="s">
        <v>221</v>
      </c>
      <c r="D6619">
        <v>26</v>
      </c>
      <c r="E6619">
        <v>57</v>
      </c>
      <c r="F6619" t="s">
        <v>50</v>
      </c>
      <c r="G6619" t="s">
        <v>44</v>
      </c>
      <c r="H6619" t="s">
        <v>52</v>
      </c>
      <c r="I6619">
        <v>54538</v>
      </c>
      <c r="J6619" t="s">
        <v>523</v>
      </c>
      <c r="K6619">
        <v>86</v>
      </c>
      <c r="L6619" t="s">
        <v>47</v>
      </c>
      <c r="M6619" t="s">
        <v>222</v>
      </c>
      <c r="O6619">
        <v>6.4740065213272704</v>
      </c>
      <c r="P6619">
        <v>5.494529</v>
      </c>
      <c r="Q6619">
        <v>6.1929416463272702</v>
      </c>
      <c r="R6619">
        <v>3.9995949999999998</v>
      </c>
      <c r="S6619">
        <v>6.5211358278126754</v>
      </c>
      <c r="T6619">
        <v>0.9794775213272704</v>
      </c>
      <c r="U6619">
        <v>0.28106487500000021</v>
      </c>
      <c r="V6619">
        <v>-4.7129306485404143E-2</v>
      </c>
    </row>
    <row r="6620" spans="1:22" x14ac:dyDescent="0.25">
      <c r="A6620" t="s">
        <v>42</v>
      </c>
      <c r="B6620" t="s">
        <v>223</v>
      </c>
      <c r="C6620" t="s">
        <v>221</v>
      </c>
      <c r="D6620">
        <v>36</v>
      </c>
      <c r="E6620">
        <v>12</v>
      </c>
      <c r="F6620" t="s">
        <v>50</v>
      </c>
      <c r="G6620" t="s">
        <v>44</v>
      </c>
      <c r="H6620" t="s">
        <v>52</v>
      </c>
      <c r="I6620">
        <v>54538</v>
      </c>
      <c r="J6620" t="s">
        <v>523</v>
      </c>
      <c r="K6620">
        <v>86</v>
      </c>
      <c r="L6620" t="s">
        <v>47</v>
      </c>
      <c r="M6620" t="s">
        <v>222</v>
      </c>
      <c r="O6620">
        <v>6.2311377113272703</v>
      </c>
      <c r="P6620">
        <v>5.1673119999999999</v>
      </c>
      <c r="Q6620">
        <v>5.8657246463272701</v>
      </c>
      <c r="R6620">
        <v>4.0726839999999997</v>
      </c>
      <c r="S6620">
        <v>6.1180127622564529</v>
      </c>
      <c r="T6620">
        <v>1.06382571132727</v>
      </c>
      <c r="U6620">
        <v>0.36541306500000031</v>
      </c>
      <c r="V6620">
        <v>0.11312494907081749</v>
      </c>
    </row>
    <row r="6621" spans="1:22" x14ac:dyDescent="0.25">
      <c r="A6621" t="s">
        <v>42</v>
      </c>
      <c r="B6621" t="s">
        <v>224</v>
      </c>
      <c r="C6621" t="s">
        <v>221</v>
      </c>
      <c r="D6621">
        <v>13</v>
      </c>
      <c r="E6621">
        <v>32</v>
      </c>
      <c r="F6621" t="s">
        <v>50</v>
      </c>
      <c r="G6621" t="s">
        <v>44</v>
      </c>
      <c r="H6621" t="s">
        <v>52</v>
      </c>
      <c r="I6621">
        <v>54538</v>
      </c>
      <c r="J6621" t="s">
        <v>523</v>
      </c>
      <c r="K6621">
        <v>86</v>
      </c>
      <c r="L6621" t="s">
        <v>47</v>
      </c>
      <c r="M6621" t="s">
        <v>222</v>
      </c>
      <c r="O6621">
        <v>5.9401589813272704</v>
      </c>
      <c r="P6621">
        <v>5.0721920000000003</v>
      </c>
      <c r="Q6621">
        <v>5.7706046463272704</v>
      </c>
      <c r="R6621">
        <v>3.961919</v>
      </c>
      <c r="S6621">
        <v>6.1379269719369089</v>
      </c>
      <c r="T6621">
        <v>0.86796698132727013</v>
      </c>
      <c r="U6621">
        <v>0.16955433499999989</v>
      </c>
      <c r="V6621">
        <v>-0.19776799060963859</v>
      </c>
    </row>
    <row r="6622" spans="1:22" x14ac:dyDescent="0.25">
      <c r="A6622" t="s">
        <v>42</v>
      </c>
      <c r="B6622" t="s">
        <v>225</v>
      </c>
      <c r="C6622" t="s">
        <v>210</v>
      </c>
      <c r="D6622">
        <v>25</v>
      </c>
      <c r="E6622">
        <v>26</v>
      </c>
      <c r="F6622" t="s">
        <v>50</v>
      </c>
      <c r="G6622" t="s">
        <v>44</v>
      </c>
      <c r="H6622" t="s">
        <v>52</v>
      </c>
      <c r="I6622">
        <v>54538</v>
      </c>
      <c r="J6622" t="s">
        <v>523</v>
      </c>
      <c r="K6622">
        <v>86</v>
      </c>
      <c r="L6622" t="s">
        <v>47</v>
      </c>
      <c r="M6622" t="s">
        <v>212</v>
      </c>
      <c r="O6622">
        <v>6.3484504613272703</v>
      </c>
      <c r="P6622">
        <v>6.0283939999999996</v>
      </c>
      <c r="Q6622">
        <v>6.7268066463272698</v>
      </c>
      <c r="R6622">
        <v>4.4738069999999999</v>
      </c>
      <c r="S6622">
        <v>6.5625112991620318</v>
      </c>
      <c r="T6622">
        <v>0.32005646132727072</v>
      </c>
      <c r="U6622">
        <v>-0.37835618499999951</v>
      </c>
      <c r="V6622">
        <v>-0.21406083783476151</v>
      </c>
    </row>
    <row r="6623" spans="1:22" x14ac:dyDescent="0.25">
      <c r="A6623" t="s">
        <v>42</v>
      </c>
      <c r="B6623" t="s">
        <v>226</v>
      </c>
      <c r="C6623" t="s">
        <v>210</v>
      </c>
      <c r="D6623">
        <v>33</v>
      </c>
      <c r="E6623">
        <v>47</v>
      </c>
      <c r="F6623" t="s">
        <v>50</v>
      </c>
      <c r="G6623" t="s">
        <v>44</v>
      </c>
      <c r="H6623" t="s">
        <v>52</v>
      </c>
      <c r="I6623">
        <v>54538</v>
      </c>
      <c r="J6623" t="s">
        <v>523</v>
      </c>
      <c r="K6623">
        <v>86</v>
      </c>
      <c r="L6623" t="s">
        <v>47</v>
      </c>
      <c r="M6623" t="s">
        <v>212</v>
      </c>
      <c r="O6623">
        <v>6.0744876113272701</v>
      </c>
      <c r="P6623">
        <v>5.6170239999999998</v>
      </c>
      <c r="Q6623">
        <v>6.31543664632727</v>
      </c>
      <c r="R6623">
        <v>4.3555359999999999</v>
      </c>
      <c r="S6623">
        <v>6.2739708122132418</v>
      </c>
      <c r="T6623">
        <v>0.45746361132727031</v>
      </c>
      <c r="U6623">
        <v>-0.24094903499999989</v>
      </c>
      <c r="V6623">
        <v>-0.19948320088597171</v>
      </c>
    </row>
    <row r="6624" spans="1:22" x14ac:dyDescent="0.25">
      <c r="A6624" t="s">
        <v>42</v>
      </c>
      <c r="B6624" t="s">
        <v>209</v>
      </c>
      <c r="C6624" t="s">
        <v>210</v>
      </c>
      <c r="D6624">
        <v>31</v>
      </c>
      <c r="E6624">
        <v>5</v>
      </c>
      <c r="F6624" t="s">
        <v>50</v>
      </c>
      <c r="G6624" t="s">
        <v>44</v>
      </c>
      <c r="H6624" t="s">
        <v>52</v>
      </c>
      <c r="I6624">
        <v>54539</v>
      </c>
      <c r="J6624" t="s">
        <v>524</v>
      </c>
      <c r="K6624">
        <v>86</v>
      </c>
      <c r="L6624" t="s">
        <v>47</v>
      </c>
      <c r="M6624" t="s">
        <v>212</v>
      </c>
      <c r="O6624">
        <v>6.61250243132727</v>
      </c>
      <c r="P6624">
        <v>5.4374789999999997</v>
      </c>
      <c r="Q6624">
        <v>6.1358916463272699</v>
      </c>
      <c r="R6624">
        <v>4.5786660000000001</v>
      </c>
      <c r="S6624">
        <v>5.8626957241348761</v>
      </c>
      <c r="T6624">
        <v>1.1750234313272701</v>
      </c>
      <c r="U6624">
        <v>0.47661078500000009</v>
      </c>
      <c r="V6624">
        <v>0.74980670719239395</v>
      </c>
    </row>
    <row r="6625" spans="1:22" x14ac:dyDescent="0.25">
      <c r="A6625" t="s">
        <v>42</v>
      </c>
      <c r="B6625" t="s">
        <v>213</v>
      </c>
      <c r="C6625" t="s">
        <v>210</v>
      </c>
      <c r="D6625">
        <v>27</v>
      </c>
      <c r="E6625">
        <v>8</v>
      </c>
      <c r="F6625" t="s">
        <v>50</v>
      </c>
      <c r="G6625" t="s">
        <v>44</v>
      </c>
      <c r="H6625" t="s">
        <v>52</v>
      </c>
      <c r="I6625">
        <v>54539</v>
      </c>
      <c r="J6625" t="s">
        <v>524</v>
      </c>
      <c r="K6625">
        <v>86</v>
      </c>
      <c r="L6625" t="s">
        <v>47</v>
      </c>
      <c r="M6625" t="s">
        <v>212</v>
      </c>
      <c r="O6625">
        <v>6.8733827313272702</v>
      </c>
      <c r="P6625">
        <v>5.6470500000000001</v>
      </c>
      <c r="Q6625">
        <v>6.3454626463272703</v>
      </c>
      <c r="R6625">
        <v>4.1923349999999999</v>
      </c>
      <c r="S6625">
        <v>6.4734880599364404</v>
      </c>
      <c r="T6625">
        <v>1.2263327313272701</v>
      </c>
      <c r="U6625">
        <v>0.52792008499999987</v>
      </c>
      <c r="V6625">
        <v>0.39989467139082979</v>
      </c>
    </row>
    <row r="6626" spans="1:22" x14ac:dyDescent="0.25">
      <c r="A6626" t="s">
        <v>42</v>
      </c>
      <c r="B6626" t="s">
        <v>214</v>
      </c>
      <c r="C6626" t="s">
        <v>210</v>
      </c>
      <c r="D6626">
        <v>36</v>
      </c>
      <c r="E6626">
        <v>46</v>
      </c>
      <c r="F6626" t="s">
        <v>50</v>
      </c>
      <c r="G6626" t="s">
        <v>44</v>
      </c>
      <c r="H6626" t="s">
        <v>52</v>
      </c>
      <c r="I6626">
        <v>54539</v>
      </c>
      <c r="J6626" t="s">
        <v>524</v>
      </c>
      <c r="K6626">
        <v>86</v>
      </c>
      <c r="L6626" t="s">
        <v>47</v>
      </c>
      <c r="M6626" t="s">
        <v>212</v>
      </c>
      <c r="O6626">
        <v>6.5304993013272696</v>
      </c>
      <c r="P6626">
        <v>5.4956630000000004</v>
      </c>
      <c r="Q6626">
        <v>6.1940756463272706</v>
      </c>
      <c r="R6626">
        <v>4.3542620000000003</v>
      </c>
      <c r="S6626">
        <v>6.1539329159295137</v>
      </c>
      <c r="T6626">
        <v>1.034836301327269</v>
      </c>
      <c r="U6626">
        <v>0.33642365499999899</v>
      </c>
      <c r="V6626">
        <v>0.37656638539775589</v>
      </c>
    </row>
    <row r="6627" spans="1:22" x14ac:dyDescent="0.25">
      <c r="A6627" t="s">
        <v>42</v>
      </c>
      <c r="B6627" t="s">
        <v>215</v>
      </c>
      <c r="C6627" t="s">
        <v>216</v>
      </c>
      <c r="D6627">
        <v>35</v>
      </c>
      <c r="E6627">
        <v>54</v>
      </c>
      <c r="F6627" t="s">
        <v>50</v>
      </c>
      <c r="G6627" t="s">
        <v>44</v>
      </c>
      <c r="H6627" t="s">
        <v>52</v>
      </c>
      <c r="I6627">
        <v>54539</v>
      </c>
      <c r="J6627" t="s">
        <v>524</v>
      </c>
      <c r="K6627">
        <v>86</v>
      </c>
      <c r="L6627" t="s">
        <v>47</v>
      </c>
      <c r="M6627" t="s">
        <v>217</v>
      </c>
      <c r="O6627">
        <v>6.5156940513272703</v>
      </c>
      <c r="P6627">
        <v>5.6337520000000003</v>
      </c>
      <c r="Q6627">
        <v>6.3321646463272696</v>
      </c>
      <c r="R6627">
        <v>4.6567619999999996</v>
      </c>
      <c r="S6627">
        <v>5.9778626740359746</v>
      </c>
      <c r="T6627">
        <v>0.88194205132726999</v>
      </c>
      <c r="U6627">
        <v>0.18352940499999981</v>
      </c>
      <c r="V6627">
        <v>0.53783137729129571</v>
      </c>
    </row>
    <row r="6628" spans="1:22" x14ac:dyDescent="0.25">
      <c r="A6628" t="s">
        <v>42</v>
      </c>
      <c r="B6628" t="s">
        <v>218</v>
      </c>
      <c r="C6628" t="s">
        <v>216</v>
      </c>
      <c r="D6628">
        <v>17</v>
      </c>
      <c r="E6628">
        <v>46</v>
      </c>
      <c r="F6628" t="s">
        <v>50</v>
      </c>
      <c r="G6628" t="s">
        <v>44</v>
      </c>
      <c r="H6628" t="s">
        <v>52</v>
      </c>
      <c r="I6628">
        <v>54539</v>
      </c>
      <c r="J6628" t="s">
        <v>524</v>
      </c>
      <c r="K6628">
        <v>86</v>
      </c>
      <c r="L6628" t="s">
        <v>47</v>
      </c>
      <c r="M6628" t="s">
        <v>217</v>
      </c>
      <c r="O6628">
        <v>6.3136120913272702</v>
      </c>
      <c r="P6628">
        <v>5.8340699999999996</v>
      </c>
      <c r="Q6628">
        <v>6.5324826463272698</v>
      </c>
      <c r="R6628">
        <v>4.7685849999999999</v>
      </c>
      <c r="S6628">
        <v>6.0620476859161023</v>
      </c>
      <c r="T6628">
        <v>0.47954209132727049</v>
      </c>
      <c r="U6628">
        <v>-0.21887055499999961</v>
      </c>
      <c r="V6628">
        <v>0.25156440541116792</v>
      </c>
    </row>
    <row r="6629" spans="1:22" x14ac:dyDescent="0.25">
      <c r="A6629" t="s">
        <v>42</v>
      </c>
      <c r="B6629" t="s">
        <v>219</v>
      </c>
      <c r="C6629" t="s">
        <v>216</v>
      </c>
      <c r="D6629">
        <v>13</v>
      </c>
      <c r="E6629">
        <v>19</v>
      </c>
      <c r="F6629" t="s">
        <v>50</v>
      </c>
      <c r="G6629" t="s">
        <v>44</v>
      </c>
      <c r="H6629" t="s">
        <v>52</v>
      </c>
      <c r="I6629">
        <v>54539</v>
      </c>
      <c r="J6629" t="s">
        <v>524</v>
      </c>
      <c r="K6629">
        <v>86</v>
      </c>
      <c r="L6629" t="s">
        <v>47</v>
      </c>
      <c r="M6629" t="s">
        <v>217</v>
      </c>
      <c r="O6629">
        <v>6.2776830613272701</v>
      </c>
      <c r="P6629">
        <v>5.5551199999999996</v>
      </c>
      <c r="Q6629">
        <v>6.2535326463272698</v>
      </c>
      <c r="R6629">
        <v>4.5831799999999996</v>
      </c>
      <c r="S6629">
        <v>5.9756487412657604</v>
      </c>
      <c r="T6629">
        <v>0.72256306132727044</v>
      </c>
      <c r="U6629">
        <v>2.4150415000000262E-2</v>
      </c>
      <c r="V6629">
        <v>0.30203432006150971</v>
      </c>
    </row>
    <row r="6630" spans="1:22" x14ac:dyDescent="0.25">
      <c r="A6630" t="s">
        <v>42</v>
      </c>
      <c r="B6630" t="s">
        <v>220</v>
      </c>
      <c r="C6630" t="s">
        <v>221</v>
      </c>
      <c r="D6630">
        <v>26</v>
      </c>
      <c r="E6630">
        <v>57</v>
      </c>
      <c r="F6630" t="s">
        <v>50</v>
      </c>
      <c r="G6630" t="s">
        <v>44</v>
      </c>
      <c r="H6630" t="s">
        <v>52</v>
      </c>
      <c r="I6630">
        <v>54539</v>
      </c>
      <c r="J6630" t="s">
        <v>524</v>
      </c>
      <c r="K6630">
        <v>86</v>
      </c>
      <c r="L6630" t="s">
        <v>47</v>
      </c>
      <c r="M6630" t="s">
        <v>222</v>
      </c>
      <c r="O6630">
        <v>6.1435965213272699</v>
      </c>
      <c r="P6630">
        <v>5.0047110000000004</v>
      </c>
      <c r="Q6630">
        <v>5.7031236463272714</v>
      </c>
      <c r="R6630">
        <v>3.9995949999999998</v>
      </c>
      <c r="S6630">
        <v>6.0313178278126749</v>
      </c>
      <c r="T6630">
        <v>1.1388855213272699</v>
      </c>
      <c r="U6630">
        <v>0.44047287499999932</v>
      </c>
      <c r="V6630">
        <v>0.112278693514595</v>
      </c>
    </row>
    <row r="6631" spans="1:22" x14ac:dyDescent="0.25">
      <c r="A6631" t="s">
        <v>42</v>
      </c>
      <c r="B6631" t="s">
        <v>223</v>
      </c>
      <c r="C6631" t="s">
        <v>221</v>
      </c>
      <c r="D6631">
        <v>36</v>
      </c>
      <c r="E6631">
        <v>12</v>
      </c>
      <c r="F6631" t="s">
        <v>50</v>
      </c>
      <c r="G6631" t="s">
        <v>44</v>
      </c>
      <c r="H6631" t="s">
        <v>52</v>
      </c>
      <c r="I6631">
        <v>54539</v>
      </c>
      <c r="J6631" t="s">
        <v>524</v>
      </c>
      <c r="K6631">
        <v>86</v>
      </c>
      <c r="L6631" t="s">
        <v>47</v>
      </c>
      <c r="M6631" t="s">
        <v>222</v>
      </c>
      <c r="O6631">
        <v>6.3011368813272703</v>
      </c>
      <c r="P6631">
        <v>5.0135379999999996</v>
      </c>
      <c r="Q6631">
        <v>5.7119506463272698</v>
      </c>
      <c r="R6631">
        <v>4.0726839999999997</v>
      </c>
      <c r="S6631">
        <v>5.9642387622564534</v>
      </c>
      <c r="T6631">
        <v>1.287598881327271</v>
      </c>
      <c r="U6631">
        <v>0.58918623500000056</v>
      </c>
      <c r="V6631">
        <v>0.33689811907081779</v>
      </c>
    </row>
    <row r="6632" spans="1:22" x14ac:dyDescent="0.25">
      <c r="A6632" t="s">
        <v>42</v>
      </c>
      <c r="B6632" t="s">
        <v>224</v>
      </c>
      <c r="C6632" t="s">
        <v>221</v>
      </c>
      <c r="D6632">
        <v>13</v>
      </c>
      <c r="E6632">
        <v>32</v>
      </c>
      <c r="F6632" t="s">
        <v>50</v>
      </c>
      <c r="G6632" t="s">
        <v>44</v>
      </c>
      <c r="H6632" t="s">
        <v>52</v>
      </c>
      <c r="I6632">
        <v>54539</v>
      </c>
      <c r="J6632" t="s">
        <v>524</v>
      </c>
      <c r="K6632">
        <v>86</v>
      </c>
      <c r="L6632" t="s">
        <v>47</v>
      </c>
      <c r="M6632" t="s">
        <v>222</v>
      </c>
      <c r="O6632">
        <v>6.2441997413272698</v>
      </c>
      <c r="P6632">
        <v>4.9958559999999999</v>
      </c>
      <c r="Q6632">
        <v>5.69426864632727</v>
      </c>
      <c r="R6632">
        <v>3.961919</v>
      </c>
      <c r="S6632">
        <v>6.0615909719369094</v>
      </c>
      <c r="T6632">
        <v>1.24834374132727</v>
      </c>
      <c r="U6632">
        <v>0.54993109499999981</v>
      </c>
      <c r="V6632">
        <v>0.1826087693903613</v>
      </c>
    </row>
    <row r="6633" spans="1:22" x14ac:dyDescent="0.25">
      <c r="A6633" t="s">
        <v>42</v>
      </c>
      <c r="B6633" t="s">
        <v>225</v>
      </c>
      <c r="C6633" t="s">
        <v>210</v>
      </c>
      <c r="D6633">
        <v>25</v>
      </c>
      <c r="E6633">
        <v>26</v>
      </c>
      <c r="F6633" t="s">
        <v>50</v>
      </c>
      <c r="G6633" t="s">
        <v>44</v>
      </c>
      <c r="H6633" t="s">
        <v>52</v>
      </c>
      <c r="I6633">
        <v>54539</v>
      </c>
      <c r="J6633" t="s">
        <v>524</v>
      </c>
      <c r="K6633">
        <v>86</v>
      </c>
      <c r="L6633" t="s">
        <v>47</v>
      </c>
      <c r="M6633" t="s">
        <v>212</v>
      </c>
      <c r="O6633">
        <v>6.7089245713272696</v>
      </c>
      <c r="P6633">
        <v>5.7080989999999998</v>
      </c>
      <c r="Q6633">
        <v>6.40651164632727</v>
      </c>
      <c r="R6633">
        <v>4.4738069999999999</v>
      </c>
      <c r="S6633">
        <v>6.242216299162032</v>
      </c>
      <c r="T6633">
        <v>1.00082557132727</v>
      </c>
      <c r="U6633">
        <v>0.30241292499999961</v>
      </c>
      <c r="V6633">
        <v>0.46670827216523758</v>
      </c>
    </row>
    <row r="6634" spans="1:22" x14ac:dyDescent="0.25">
      <c r="A6634" t="s">
        <v>42</v>
      </c>
      <c r="B6634" t="s">
        <v>226</v>
      </c>
      <c r="C6634" t="s">
        <v>210</v>
      </c>
      <c r="D6634">
        <v>33</v>
      </c>
      <c r="E6634">
        <v>47</v>
      </c>
      <c r="F6634" t="s">
        <v>50</v>
      </c>
      <c r="G6634" t="s">
        <v>44</v>
      </c>
      <c r="H6634" t="s">
        <v>52</v>
      </c>
      <c r="I6634">
        <v>54539</v>
      </c>
      <c r="J6634" t="s">
        <v>524</v>
      </c>
      <c r="K6634">
        <v>86</v>
      </c>
      <c r="L6634" t="s">
        <v>47</v>
      </c>
      <c r="M6634" t="s">
        <v>212</v>
      </c>
      <c r="O6634">
        <v>6.52702747132727</v>
      </c>
      <c r="P6634">
        <v>5.5883159999999998</v>
      </c>
      <c r="Q6634">
        <v>6.28672864632727</v>
      </c>
      <c r="R6634">
        <v>4.3555359999999999</v>
      </c>
      <c r="S6634">
        <v>6.2452628122132419</v>
      </c>
      <c r="T6634">
        <v>0.93871147132727017</v>
      </c>
      <c r="U6634">
        <v>0.24029882499999999</v>
      </c>
      <c r="V6634">
        <v>0.28176465911402809</v>
      </c>
    </row>
    <row r="6635" spans="1:22" x14ac:dyDescent="0.25">
      <c r="A6635" t="s">
        <v>42</v>
      </c>
      <c r="B6635" t="s">
        <v>209</v>
      </c>
      <c r="C6635" t="s">
        <v>210</v>
      </c>
      <c r="D6635">
        <v>31</v>
      </c>
      <c r="E6635">
        <v>5</v>
      </c>
      <c r="F6635" t="s">
        <v>50</v>
      </c>
      <c r="G6635" t="s">
        <v>44</v>
      </c>
      <c r="H6635" t="s">
        <v>52</v>
      </c>
      <c r="I6635">
        <v>54540</v>
      </c>
      <c r="J6635" t="s">
        <v>525</v>
      </c>
      <c r="K6635">
        <v>86</v>
      </c>
      <c r="L6635" t="s">
        <v>47</v>
      </c>
      <c r="M6635" t="s">
        <v>212</v>
      </c>
      <c r="O6635">
        <v>6.3347751413272704</v>
      </c>
      <c r="P6635">
        <v>5.7339229999999999</v>
      </c>
      <c r="Q6635">
        <v>6.4323356463272701</v>
      </c>
      <c r="R6635">
        <v>4.5786660000000001</v>
      </c>
      <c r="S6635">
        <v>6.1591397241348762</v>
      </c>
      <c r="T6635">
        <v>0.60085214132727049</v>
      </c>
      <c r="U6635">
        <v>-9.7560504999999687E-2</v>
      </c>
      <c r="V6635">
        <v>0.1756354171923942</v>
      </c>
    </row>
    <row r="6636" spans="1:22" x14ac:dyDescent="0.25">
      <c r="A6636" t="s">
        <v>42</v>
      </c>
      <c r="B6636" t="s">
        <v>213</v>
      </c>
      <c r="C6636" t="s">
        <v>210</v>
      </c>
      <c r="D6636">
        <v>27</v>
      </c>
      <c r="E6636">
        <v>8</v>
      </c>
      <c r="F6636" t="s">
        <v>50</v>
      </c>
      <c r="G6636" t="s">
        <v>44</v>
      </c>
      <c r="H6636" t="s">
        <v>52</v>
      </c>
      <c r="I6636">
        <v>54540</v>
      </c>
      <c r="J6636" t="s">
        <v>525</v>
      </c>
      <c r="K6636">
        <v>86</v>
      </c>
      <c r="L6636" t="s">
        <v>47</v>
      </c>
      <c r="M6636" t="s">
        <v>212</v>
      </c>
      <c r="O6636">
        <v>6.3356186113272699</v>
      </c>
      <c r="P6636">
        <v>5.89405</v>
      </c>
      <c r="Q6636">
        <v>6.5924626463272702</v>
      </c>
      <c r="R6636">
        <v>4.1923349999999999</v>
      </c>
      <c r="S6636">
        <v>6.7204880599364403</v>
      </c>
      <c r="T6636">
        <v>0.44156861132726988</v>
      </c>
      <c r="U6636">
        <v>-0.2568440350000003</v>
      </c>
      <c r="V6636">
        <v>-0.38486944860917038</v>
      </c>
    </row>
    <row r="6637" spans="1:22" x14ac:dyDescent="0.25">
      <c r="A6637" t="s">
        <v>42</v>
      </c>
      <c r="B6637" t="s">
        <v>214</v>
      </c>
      <c r="C6637" t="s">
        <v>210</v>
      </c>
      <c r="D6637">
        <v>36</v>
      </c>
      <c r="E6637">
        <v>46</v>
      </c>
      <c r="F6637" t="s">
        <v>50</v>
      </c>
      <c r="G6637" t="s">
        <v>44</v>
      </c>
      <c r="H6637" t="s">
        <v>52</v>
      </c>
      <c r="I6637">
        <v>54540</v>
      </c>
      <c r="J6637" t="s">
        <v>525</v>
      </c>
      <c r="K6637">
        <v>86</v>
      </c>
      <c r="L6637" t="s">
        <v>47</v>
      </c>
      <c r="M6637" t="s">
        <v>212</v>
      </c>
      <c r="O6637">
        <v>6.5973952613272697</v>
      </c>
      <c r="P6637">
        <v>5.9990379999999996</v>
      </c>
      <c r="Q6637">
        <v>6.6974506463272698</v>
      </c>
      <c r="R6637">
        <v>4.3542620000000003</v>
      </c>
      <c r="S6637">
        <v>6.657307915929513</v>
      </c>
      <c r="T6637">
        <v>0.59835726132727007</v>
      </c>
      <c r="U6637">
        <v>-0.10005538500000009</v>
      </c>
      <c r="V6637">
        <v>-5.9912654602243258E-2</v>
      </c>
    </row>
    <row r="6638" spans="1:22" x14ac:dyDescent="0.25">
      <c r="A6638" t="s">
        <v>42</v>
      </c>
      <c r="B6638" t="s">
        <v>215</v>
      </c>
      <c r="C6638" t="s">
        <v>216</v>
      </c>
      <c r="D6638">
        <v>35</v>
      </c>
      <c r="E6638">
        <v>54</v>
      </c>
      <c r="F6638" t="s">
        <v>50</v>
      </c>
      <c r="G6638" t="s">
        <v>44</v>
      </c>
      <c r="H6638" t="s">
        <v>52</v>
      </c>
      <c r="I6638">
        <v>54540</v>
      </c>
      <c r="J6638" t="s">
        <v>525</v>
      </c>
      <c r="K6638">
        <v>86</v>
      </c>
      <c r="L6638" t="s">
        <v>47</v>
      </c>
      <c r="M6638" t="s">
        <v>217</v>
      </c>
      <c r="O6638">
        <v>6.0991364813272702</v>
      </c>
      <c r="P6638">
        <v>6.1445460000000001</v>
      </c>
      <c r="Q6638">
        <v>6.8429586463272702</v>
      </c>
      <c r="R6638">
        <v>4.6567619999999996</v>
      </c>
      <c r="S6638">
        <v>6.4886566740359743</v>
      </c>
      <c r="T6638">
        <v>-4.5409518672729909E-2</v>
      </c>
      <c r="U6638">
        <v>-0.74382216500000009</v>
      </c>
      <c r="V6638">
        <v>-0.38952019270870419</v>
      </c>
    </row>
    <row r="6639" spans="1:22" x14ac:dyDescent="0.25">
      <c r="A6639" t="s">
        <v>42</v>
      </c>
      <c r="B6639" t="s">
        <v>218</v>
      </c>
      <c r="C6639" t="s">
        <v>216</v>
      </c>
      <c r="D6639">
        <v>17</v>
      </c>
      <c r="E6639">
        <v>46</v>
      </c>
      <c r="F6639" t="s">
        <v>50</v>
      </c>
      <c r="G6639" t="s">
        <v>44</v>
      </c>
      <c r="H6639" t="s">
        <v>52</v>
      </c>
      <c r="I6639">
        <v>54540</v>
      </c>
      <c r="J6639" t="s">
        <v>525</v>
      </c>
      <c r="K6639">
        <v>86</v>
      </c>
      <c r="L6639" t="s">
        <v>47</v>
      </c>
      <c r="M6639" t="s">
        <v>217</v>
      </c>
      <c r="O6639">
        <v>6.1477313813272696</v>
      </c>
      <c r="P6639">
        <v>6.3163660000000004</v>
      </c>
      <c r="Q6639">
        <v>7.0147786463272714</v>
      </c>
      <c r="R6639">
        <v>4.7685849999999999</v>
      </c>
      <c r="S6639">
        <v>6.544343685916103</v>
      </c>
      <c r="T6639">
        <v>-0.1686346186727308</v>
      </c>
      <c r="U6639">
        <v>-0.86704726500000096</v>
      </c>
      <c r="V6639">
        <v>-0.39661230458883351</v>
      </c>
    </row>
    <row r="6640" spans="1:22" x14ac:dyDescent="0.25">
      <c r="A6640" t="s">
        <v>42</v>
      </c>
      <c r="B6640" t="s">
        <v>219</v>
      </c>
      <c r="C6640" t="s">
        <v>216</v>
      </c>
      <c r="D6640">
        <v>13</v>
      </c>
      <c r="E6640">
        <v>19</v>
      </c>
      <c r="F6640" t="s">
        <v>50</v>
      </c>
      <c r="G6640" t="s">
        <v>44</v>
      </c>
      <c r="H6640" t="s">
        <v>52</v>
      </c>
      <c r="I6640">
        <v>54540</v>
      </c>
      <c r="J6640" t="s">
        <v>525</v>
      </c>
      <c r="K6640">
        <v>86</v>
      </c>
      <c r="L6640" t="s">
        <v>47</v>
      </c>
      <c r="M6640" t="s">
        <v>217</v>
      </c>
      <c r="O6640">
        <v>5.7515247313272697</v>
      </c>
      <c r="P6640">
        <v>5.6414999999999997</v>
      </c>
      <c r="Q6640">
        <v>6.3399126463272699</v>
      </c>
      <c r="R6640">
        <v>4.5831799999999996</v>
      </c>
      <c r="S6640">
        <v>6.0620287412657614</v>
      </c>
      <c r="T6640">
        <v>0.11002473132727</v>
      </c>
      <c r="U6640">
        <v>-0.58838791500000021</v>
      </c>
      <c r="V6640">
        <v>-0.31050400993849081</v>
      </c>
    </row>
    <row r="6641" spans="1:22" x14ac:dyDescent="0.25">
      <c r="A6641" t="s">
        <v>42</v>
      </c>
      <c r="B6641" t="s">
        <v>220</v>
      </c>
      <c r="C6641" t="s">
        <v>221</v>
      </c>
      <c r="D6641">
        <v>26</v>
      </c>
      <c r="E6641">
        <v>57</v>
      </c>
      <c r="F6641" t="s">
        <v>50</v>
      </c>
      <c r="G6641" t="s">
        <v>44</v>
      </c>
      <c r="H6641" t="s">
        <v>52</v>
      </c>
      <c r="I6641">
        <v>54540</v>
      </c>
      <c r="J6641" t="s">
        <v>525</v>
      </c>
      <c r="K6641">
        <v>86</v>
      </c>
      <c r="L6641" t="s">
        <v>47</v>
      </c>
      <c r="M6641" t="s">
        <v>222</v>
      </c>
      <c r="O6641">
        <v>6.3063127513272699</v>
      </c>
      <c r="P6641">
        <v>5.4529249999999996</v>
      </c>
      <c r="Q6641">
        <v>6.1513376463272698</v>
      </c>
      <c r="R6641">
        <v>3.9995949999999998</v>
      </c>
      <c r="S6641">
        <v>6.4795318278126741</v>
      </c>
      <c r="T6641">
        <v>0.85338775132727029</v>
      </c>
      <c r="U6641">
        <v>0.15497510500000011</v>
      </c>
      <c r="V6641">
        <v>-0.17321907648540419</v>
      </c>
    </row>
    <row r="6642" spans="1:22" x14ac:dyDescent="0.25">
      <c r="A6642" t="s">
        <v>42</v>
      </c>
      <c r="B6642" t="s">
        <v>223</v>
      </c>
      <c r="C6642" t="s">
        <v>221</v>
      </c>
      <c r="D6642">
        <v>36</v>
      </c>
      <c r="E6642">
        <v>12</v>
      </c>
      <c r="F6642" t="s">
        <v>50</v>
      </c>
      <c r="G6642" t="s">
        <v>44</v>
      </c>
      <c r="H6642" t="s">
        <v>52</v>
      </c>
      <c r="I6642">
        <v>54540</v>
      </c>
      <c r="J6642" t="s">
        <v>525</v>
      </c>
      <c r="K6642">
        <v>86</v>
      </c>
      <c r="L6642" t="s">
        <v>47</v>
      </c>
      <c r="M6642" t="s">
        <v>222</v>
      </c>
      <c r="O6642">
        <v>6.1744238213272702</v>
      </c>
      <c r="P6642">
        <v>5.2661509999999998</v>
      </c>
      <c r="Q6642">
        <v>5.96456364632727</v>
      </c>
      <c r="R6642">
        <v>4.0726839999999997</v>
      </c>
      <c r="S6642">
        <v>6.2168517622564528</v>
      </c>
      <c r="T6642">
        <v>0.90827282132727039</v>
      </c>
      <c r="U6642">
        <v>0.2098601750000002</v>
      </c>
      <c r="V6642">
        <v>-4.2427940929182562E-2</v>
      </c>
    </row>
    <row r="6643" spans="1:22" x14ac:dyDescent="0.25">
      <c r="A6643" t="s">
        <v>42</v>
      </c>
      <c r="B6643" t="s">
        <v>224</v>
      </c>
      <c r="C6643" t="s">
        <v>221</v>
      </c>
      <c r="D6643">
        <v>13</v>
      </c>
      <c r="E6643">
        <v>32</v>
      </c>
      <c r="F6643" t="s">
        <v>50</v>
      </c>
      <c r="G6643" t="s">
        <v>44</v>
      </c>
      <c r="H6643" t="s">
        <v>52</v>
      </c>
      <c r="I6643">
        <v>54540</v>
      </c>
      <c r="J6643" t="s">
        <v>525</v>
      </c>
      <c r="K6643">
        <v>86</v>
      </c>
      <c r="L6643" t="s">
        <v>47</v>
      </c>
      <c r="M6643" t="s">
        <v>222</v>
      </c>
      <c r="O6643">
        <v>6.0416447713272703</v>
      </c>
      <c r="P6643">
        <v>5.2920030000000002</v>
      </c>
      <c r="Q6643">
        <v>5.9904156463272704</v>
      </c>
      <c r="R6643">
        <v>3.961919</v>
      </c>
      <c r="S6643">
        <v>6.3577379719369089</v>
      </c>
      <c r="T6643">
        <v>0.74964177132727006</v>
      </c>
      <c r="U6643">
        <v>5.1229124999999882E-2</v>
      </c>
      <c r="V6643">
        <v>-0.31609320060963858</v>
      </c>
    </row>
    <row r="6644" spans="1:22" x14ac:dyDescent="0.25">
      <c r="A6644" t="s">
        <v>42</v>
      </c>
      <c r="B6644" t="s">
        <v>225</v>
      </c>
      <c r="C6644" t="s">
        <v>210</v>
      </c>
      <c r="D6644">
        <v>25</v>
      </c>
      <c r="E6644">
        <v>26</v>
      </c>
      <c r="F6644" t="s">
        <v>50</v>
      </c>
      <c r="G6644" t="s">
        <v>44</v>
      </c>
      <c r="H6644" t="s">
        <v>52</v>
      </c>
      <c r="I6644">
        <v>54540</v>
      </c>
      <c r="J6644" t="s">
        <v>525</v>
      </c>
      <c r="K6644">
        <v>86</v>
      </c>
      <c r="L6644" t="s">
        <v>47</v>
      </c>
      <c r="M6644" t="s">
        <v>212</v>
      </c>
      <c r="O6644">
        <v>6.2340248313272699</v>
      </c>
      <c r="P6644">
        <v>6.13279</v>
      </c>
      <c r="Q6644">
        <v>6.8312026463272701</v>
      </c>
      <c r="R6644">
        <v>4.4738069999999999</v>
      </c>
      <c r="S6644">
        <v>6.6669072991620322</v>
      </c>
      <c r="T6644">
        <v>0.10123483132727</v>
      </c>
      <c r="U6644">
        <v>-0.59717781500000022</v>
      </c>
      <c r="V6644">
        <v>-0.43288246783476231</v>
      </c>
    </row>
    <row r="6645" spans="1:22" x14ac:dyDescent="0.25">
      <c r="A6645" t="s">
        <v>42</v>
      </c>
      <c r="B6645" t="s">
        <v>226</v>
      </c>
      <c r="C6645" t="s">
        <v>210</v>
      </c>
      <c r="D6645">
        <v>33</v>
      </c>
      <c r="E6645">
        <v>47</v>
      </c>
      <c r="F6645" t="s">
        <v>50</v>
      </c>
      <c r="G6645" t="s">
        <v>44</v>
      </c>
      <c r="H6645" t="s">
        <v>52</v>
      </c>
      <c r="I6645">
        <v>54540</v>
      </c>
      <c r="J6645" t="s">
        <v>525</v>
      </c>
      <c r="K6645">
        <v>86</v>
      </c>
      <c r="L6645" t="s">
        <v>47</v>
      </c>
      <c r="M6645" t="s">
        <v>212</v>
      </c>
      <c r="O6645">
        <v>6.2982320813272699</v>
      </c>
      <c r="P6645">
        <v>5.8383019999999997</v>
      </c>
      <c r="Q6645">
        <v>6.5367146463272698</v>
      </c>
      <c r="R6645">
        <v>4.3555359999999999</v>
      </c>
      <c r="S6645">
        <v>6.4952488122132417</v>
      </c>
      <c r="T6645">
        <v>0.4599300813272702</v>
      </c>
      <c r="U6645">
        <v>-0.23848256500000001</v>
      </c>
      <c r="V6645">
        <v>-0.1970167308859718</v>
      </c>
    </row>
    <row r="6646" spans="1:22" x14ac:dyDescent="0.25">
      <c r="A6646" t="s">
        <v>42</v>
      </c>
      <c r="B6646" t="s">
        <v>209</v>
      </c>
      <c r="C6646" t="s">
        <v>210</v>
      </c>
      <c r="D6646">
        <v>31</v>
      </c>
      <c r="E6646">
        <v>5</v>
      </c>
      <c r="F6646" t="s">
        <v>50</v>
      </c>
      <c r="G6646" t="s">
        <v>44</v>
      </c>
      <c r="H6646" t="s">
        <v>52</v>
      </c>
      <c r="I6646">
        <v>54541</v>
      </c>
      <c r="J6646" t="s">
        <v>526</v>
      </c>
      <c r="K6646">
        <v>86</v>
      </c>
      <c r="L6646" t="s">
        <v>47</v>
      </c>
      <c r="M6646" t="s">
        <v>212</v>
      </c>
      <c r="O6646">
        <v>6.8514761413272698</v>
      </c>
      <c r="P6646">
        <v>5.546824</v>
      </c>
      <c r="Q6646">
        <v>6.2452366463272702</v>
      </c>
      <c r="R6646">
        <v>4.5786660000000001</v>
      </c>
      <c r="S6646">
        <v>5.9720407241348763</v>
      </c>
      <c r="T6646">
        <v>1.30465214132727</v>
      </c>
      <c r="U6646">
        <v>0.60623949499999963</v>
      </c>
      <c r="V6646">
        <v>0.87943541719239349</v>
      </c>
    </row>
    <row r="6647" spans="1:22" x14ac:dyDescent="0.25">
      <c r="A6647" t="s">
        <v>42</v>
      </c>
      <c r="B6647" t="s">
        <v>213</v>
      </c>
      <c r="C6647" t="s">
        <v>210</v>
      </c>
      <c r="D6647">
        <v>27</v>
      </c>
      <c r="E6647">
        <v>8</v>
      </c>
      <c r="F6647" t="s">
        <v>50</v>
      </c>
      <c r="G6647" t="s">
        <v>44</v>
      </c>
      <c r="H6647" t="s">
        <v>52</v>
      </c>
      <c r="I6647">
        <v>54541</v>
      </c>
      <c r="J6647" t="s">
        <v>526</v>
      </c>
      <c r="K6647">
        <v>86</v>
      </c>
      <c r="L6647" t="s">
        <v>47</v>
      </c>
      <c r="M6647" t="s">
        <v>212</v>
      </c>
      <c r="O6647">
        <v>6.9113852513272702</v>
      </c>
      <c r="P6647">
        <v>5.7292620000000003</v>
      </c>
      <c r="Q6647">
        <v>6.4276746463272696</v>
      </c>
      <c r="R6647">
        <v>4.1923349999999999</v>
      </c>
      <c r="S6647">
        <v>6.5557000599364406</v>
      </c>
      <c r="T6647">
        <v>1.1821232513272699</v>
      </c>
      <c r="U6647">
        <v>0.48371060499999968</v>
      </c>
      <c r="V6647">
        <v>0.35568519139082971</v>
      </c>
    </row>
    <row r="6648" spans="1:22" x14ac:dyDescent="0.25">
      <c r="A6648" t="s">
        <v>42</v>
      </c>
      <c r="B6648" t="s">
        <v>214</v>
      </c>
      <c r="C6648" t="s">
        <v>210</v>
      </c>
      <c r="D6648">
        <v>36</v>
      </c>
      <c r="E6648">
        <v>46</v>
      </c>
      <c r="F6648" t="s">
        <v>50</v>
      </c>
      <c r="G6648" t="s">
        <v>44</v>
      </c>
      <c r="H6648" t="s">
        <v>52</v>
      </c>
      <c r="I6648">
        <v>54541</v>
      </c>
      <c r="J6648" t="s">
        <v>526</v>
      </c>
      <c r="K6648">
        <v>86</v>
      </c>
      <c r="L6648" t="s">
        <v>47</v>
      </c>
      <c r="M6648" t="s">
        <v>212</v>
      </c>
      <c r="O6648">
        <v>6.97095234132727</v>
      </c>
      <c r="P6648">
        <v>5.7894459999999999</v>
      </c>
      <c r="Q6648">
        <v>6.4878586463272701</v>
      </c>
      <c r="R6648">
        <v>4.3542620000000003</v>
      </c>
      <c r="S6648">
        <v>6.4477159159295132</v>
      </c>
      <c r="T6648">
        <v>1.1815063413272699</v>
      </c>
      <c r="U6648">
        <v>0.48309369499999999</v>
      </c>
      <c r="V6648">
        <v>0.52323642539775683</v>
      </c>
    </row>
    <row r="6649" spans="1:22" x14ac:dyDescent="0.25">
      <c r="A6649" t="s">
        <v>42</v>
      </c>
      <c r="B6649" t="s">
        <v>215</v>
      </c>
      <c r="C6649" t="s">
        <v>216</v>
      </c>
      <c r="D6649">
        <v>35</v>
      </c>
      <c r="E6649">
        <v>54</v>
      </c>
      <c r="F6649" t="s">
        <v>50</v>
      </c>
      <c r="G6649" t="s">
        <v>44</v>
      </c>
      <c r="H6649" t="s">
        <v>52</v>
      </c>
      <c r="I6649">
        <v>54541</v>
      </c>
      <c r="J6649" t="s">
        <v>526</v>
      </c>
      <c r="K6649">
        <v>86</v>
      </c>
      <c r="L6649" t="s">
        <v>47</v>
      </c>
      <c r="M6649" t="s">
        <v>217</v>
      </c>
      <c r="O6649">
        <v>6.7962810913272698</v>
      </c>
      <c r="P6649">
        <v>6.0055199999999997</v>
      </c>
      <c r="Q6649">
        <v>6.7039326463272699</v>
      </c>
      <c r="R6649">
        <v>4.6567619999999996</v>
      </c>
      <c r="S6649">
        <v>6.349630674035974</v>
      </c>
      <c r="T6649">
        <v>0.79076109132727002</v>
      </c>
      <c r="U6649">
        <v>9.2348444999999835E-2</v>
      </c>
      <c r="V6649">
        <v>0.44665041729129568</v>
      </c>
    </row>
    <row r="6650" spans="1:22" x14ac:dyDescent="0.25">
      <c r="A6650" t="s">
        <v>42</v>
      </c>
      <c r="B6650" t="s">
        <v>218</v>
      </c>
      <c r="C6650" t="s">
        <v>216</v>
      </c>
      <c r="D6650">
        <v>17</v>
      </c>
      <c r="E6650">
        <v>46</v>
      </c>
      <c r="F6650" t="s">
        <v>50</v>
      </c>
      <c r="G6650" t="s">
        <v>44</v>
      </c>
      <c r="H6650" t="s">
        <v>52</v>
      </c>
      <c r="I6650">
        <v>54541</v>
      </c>
      <c r="J6650" t="s">
        <v>526</v>
      </c>
      <c r="K6650">
        <v>86</v>
      </c>
      <c r="L6650" t="s">
        <v>47</v>
      </c>
      <c r="M6650" t="s">
        <v>217</v>
      </c>
      <c r="O6650">
        <v>6.6772638613272699</v>
      </c>
      <c r="P6650">
        <v>6.0647419999999999</v>
      </c>
      <c r="Q6650">
        <v>6.76315464632727</v>
      </c>
      <c r="R6650">
        <v>4.7685849999999999</v>
      </c>
      <c r="S6650">
        <v>6.2927196859161034</v>
      </c>
      <c r="T6650">
        <v>0.61252186132727005</v>
      </c>
      <c r="U6650">
        <v>-8.5890785000000136E-2</v>
      </c>
      <c r="V6650">
        <v>0.38454417541116742</v>
      </c>
    </row>
    <row r="6651" spans="1:22" x14ac:dyDescent="0.25">
      <c r="A6651" t="s">
        <v>42</v>
      </c>
      <c r="B6651" t="s">
        <v>219</v>
      </c>
      <c r="C6651" t="s">
        <v>216</v>
      </c>
      <c r="D6651">
        <v>13</v>
      </c>
      <c r="E6651">
        <v>19</v>
      </c>
      <c r="F6651" t="s">
        <v>50</v>
      </c>
      <c r="G6651" t="s">
        <v>44</v>
      </c>
      <c r="H6651" t="s">
        <v>52</v>
      </c>
      <c r="I6651">
        <v>54541</v>
      </c>
      <c r="J6651" t="s">
        <v>526</v>
      </c>
      <c r="K6651">
        <v>86</v>
      </c>
      <c r="L6651" t="s">
        <v>47</v>
      </c>
      <c r="M6651" t="s">
        <v>217</v>
      </c>
      <c r="O6651">
        <v>6.6879652313272704</v>
      </c>
      <c r="P6651">
        <v>5.7043850000000003</v>
      </c>
      <c r="Q6651">
        <v>6.4027976463272704</v>
      </c>
      <c r="R6651">
        <v>4.5831799999999996</v>
      </c>
      <c r="S6651">
        <v>6.124913741265761</v>
      </c>
      <c r="T6651">
        <v>0.98358023132727013</v>
      </c>
      <c r="U6651">
        <v>0.28516758499999989</v>
      </c>
      <c r="V6651">
        <v>0.56305149006150934</v>
      </c>
    </row>
    <row r="6652" spans="1:22" x14ac:dyDescent="0.25">
      <c r="A6652" t="s">
        <v>42</v>
      </c>
      <c r="B6652" t="s">
        <v>220</v>
      </c>
      <c r="C6652" t="s">
        <v>221</v>
      </c>
      <c r="D6652">
        <v>26</v>
      </c>
      <c r="E6652">
        <v>57</v>
      </c>
      <c r="F6652" t="s">
        <v>50</v>
      </c>
      <c r="G6652" t="s">
        <v>44</v>
      </c>
      <c r="H6652" t="s">
        <v>52</v>
      </c>
      <c r="I6652">
        <v>54541</v>
      </c>
      <c r="J6652" t="s">
        <v>526</v>
      </c>
      <c r="K6652">
        <v>86</v>
      </c>
      <c r="L6652" t="s">
        <v>47</v>
      </c>
      <c r="M6652" t="s">
        <v>222</v>
      </c>
      <c r="O6652">
        <v>6.7353069613272698</v>
      </c>
      <c r="P6652">
        <v>5.2532389999999998</v>
      </c>
      <c r="Q6652">
        <v>5.95165164632727</v>
      </c>
      <c r="R6652">
        <v>3.9995949999999998</v>
      </c>
      <c r="S6652">
        <v>6.2798458278126743</v>
      </c>
      <c r="T6652">
        <v>1.48206796132727</v>
      </c>
      <c r="U6652">
        <v>0.78365531499999985</v>
      </c>
      <c r="V6652">
        <v>0.4554611335145955</v>
      </c>
    </row>
    <row r="6653" spans="1:22" x14ac:dyDescent="0.25">
      <c r="A6653" t="s">
        <v>42</v>
      </c>
      <c r="B6653" t="s">
        <v>223</v>
      </c>
      <c r="C6653" t="s">
        <v>221</v>
      </c>
      <c r="D6653">
        <v>36</v>
      </c>
      <c r="E6653">
        <v>12</v>
      </c>
      <c r="F6653" t="s">
        <v>50</v>
      </c>
      <c r="G6653" t="s">
        <v>44</v>
      </c>
      <c r="H6653" t="s">
        <v>52</v>
      </c>
      <c r="I6653">
        <v>54541</v>
      </c>
      <c r="J6653" t="s">
        <v>526</v>
      </c>
      <c r="K6653">
        <v>86</v>
      </c>
      <c r="L6653" t="s">
        <v>47</v>
      </c>
      <c r="M6653" t="s">
        <v>222</v>
      </c>
      <c r="O6653">
        <v>6.6093637913272696</v>
      </c>
      <c r="P6653">
        <v>5.0121549999999999</v>
      </c>
      <c r="Q6653">
        <v>5.7105676463272701</v>
      </c>
      <c r="R6653">
        <v>4.0726839999999997</v>
      </c>
      <c r="S6653">
        <v>5.9628557622564529</v>
      </c>
      <c r="T6653">
        <v>1.5972087913272699</v>
      </c>
      <c r="U6653">
        <v>0.89879614499999949</v>
      </c>
      <c r="V6653">
        <v>0.64650802907081673</v>
      </c>
    </row>
    <row r="6654" spans="1:22" x14ac:dyDescent="0.25">
      <c r="A6654" t="s">
        <v>42</v>
      </c>
      <c r="B6654" t="s">
        <v>224</v>
      </c>
      <c r="C6654" t="s">
        <v>221</v>
      </c>
      <c r="D6654">
        <v>13</v>
      </c>
      <c r="E6654">
        <v>32</v>
      </c>
      <c r="F6654" t="s">
        <v>50</v>
      </c>
      <c r="G6654" t="s">
        <v>44</v>
      </c>
      <c r="H6654" t="s">
        <v>52</v>
      </c>
      <c r="I6654">
        <v>54541</v>
      </c>
      <c r="J6654" t="s">
        <v>526</v>
      </c>
      <c r="K6654">
        <v>86</v>
      </c>
      <c r="L6654" t="s">
        <v>47</v>
      </c>
      <c r="M6654" t="s">
        <v>222</v>
      </c>
      <c r="O6654">
        <v>6.4454839713272696</v>
      </c>
      <c r="P6654">
        <v>4.9115890000000002</v>
      </c>
      <c r="Q6654">
        <v>5.6100016463272704</v>
      </c>
      <c r="R6654">
        <v>3.961919</v>
      </c>
      <c r="S6654">
        <v>5.9773239719369089</v>
      </c>
      <c r="T6654">
        <v>1.5338949713272689</v>
      </c>
      <c r="U6654">
        <v>0.83548232499999919</v>
      </c>
      <c r="V6654">
        <v>0.46815999939036068</v>
      </c>
    </row>
    <row r="6655" spans="1:22" x14ac:dyDescent="0.25">
      <c r="A6655" t="s">
        <v>42</v>
      </c>
      <c r="B6655" t="s">
        <v>225</v>
      </c>
      <c r="C6655" t="s">
        <v>210</v>
      </c>
      <c r="D6655">
        <v>25</v>
      </c>
      <c r="E6655">
        <v>26</v>
      </c>
      <c r="F6655" t="s">
        <v>50</v>
      </c>
      <c r="G6655" t="s">
        <v>44</v>
      </c>
      <c r="H6655" t="s">
        <v>52</v>
      </c>
      <c r="I6655">
        <v>54541</v>
      </c>
      <c r="J6655" t="s">
        <v>526</v>
      </c>
      <c r="K6655">
        <v>86</v>
      </c>
      <c r="L6655" t="s">
        <v>47</v>
      </c>
      <c r="M6655" t="s">
        <v>212</v>
      </c>
      <c r="O6655">
        <v>7.0014074213272703</v>
      </c>
      <c r="P6655">
        <v>5.9427009999999996</v>
      </c>
      <c r="Q6655">
        <v>6.6411136463272697</v>
      </c>
      <c r="R6655">
        <v>4.4738069999999999</v>
      </c>
      <c r="S6655">
        <v>6.4768182991620318</v>
      </c>
      <c r="T6655">
        <v>1.058706421327271</v>
      </c>
      <c r="U6655">
        <v>0.36029377500000059</v>
      </c>
      <c r="V6655">
        <v>0.52458912216523856</v>
      </c>
    </row>
    <row r="6656" spans="1:22" x14ac:dyDescent="0.25">
      <c r="A6656" t="s">
        <v>42</v>
      </c>
      <c r="B6656" t="s">
        <v>226</v>
      </c>
      <c r="C6656" t="s">
        <v>210</v>
      </c>
      <c r="D6656">
        <v>33</v>
      </c>
      <c r="E6656">
        <v>47</v>
      </c>
      <c r="F6656" t="s">
        <v>50</v>
      </c>
      <c r="G6656" t="s">
        <v>44</v>
      </c>
      <c r="H6656" t="s">
        <v>52</v>
      </c>
      <c r="I6656">
        <v>54541</v>
      </c>
      <c r="J6656" t="s">
        <v>526</v>
      </c>
      <c r="K6656">
        <v>86</v>
      </c>
      <c r="L6656" t="s">
        <v>47</v>
      </c>
      <c r="M6656" t="s">
        <v>212</v>
      </c>
      <c r="O6656">
        <v>6.8534665313272702</v>
      </c>
      <c r="P6656">
        <v>5.6462180000000002</v>
      </c>
      <c r="Q6656">
        <v>6.3446306463272704</v>
      </c>
      <c r="R6656">
        <v>4.3555359999999999</v>
      </c>
      <c r="S6656">
        <v>6.3031648122132422</v>
      </c>
      <c r="T6656">
        <v>1.2072485313272701</v>
      </c>
      <c r="U6656">
        <v>0.50883588499999988</v>
      </c>
      <c r="V6656">
        <v>0.55030171911402803</v>
      </c>
    </row>
    <row r="6657" spans="1:22" x14ac:dyDescent="0.25">
      <c r="A6657" t="s">
        <v>42</v>
      </c>
      <c r="B6657" t="s">
        <v>209</v>
      </c>
      <c r="C6657" t="s">
        <v>210</v>
      </c>
      <c r="D6657">
        <v>31</v>
      </c>
      <c r="E6657">
        <v>5</v>
      </c>
      <c r="F6657" t="s">
        <v>50</v>
      </c>
      <c r="G6657" t="s">
        <v>44</v>
      </c>
      <c r="H6657" t="s">
        <v>52</v>
      </c>
      <c r="I6657">
        <v>54542</v>
      </c>
      <c r="J6657" t="s">
        <v>527</v>
      </c>
      <c r="K6657">
        <v>86</v>
      </c>
      <c r="L6657" t="s">
        <v>47</v>
      </c>
      <c r="M6657" t="s">
        <v>212</v>
      </c>
      <c r="O6657">
        <v>6.7796636813272704</v>
      </c>
      <c r="P6657">
        <v>5.6947770000000002</v>
      </c>
      <c r="Q6657">
        <v>6.3931896463272704</v>
      </c>
      <c r="R6657">
        <v>4.5786660000000001</v>
      </c>
      <c r="S6657">
        <v>6.1199937241348774</v>
      </c>
      <c r="T6657">
        <v>1.08488668132727</v>
      </c>
      <c r="U6657">
        <v>0.38647403499999999</v>
      </c>
      <c r="V6657">
        <v>0.65966995719239385</v>
      </c>
    </row>
    <row r="6658" spans="1:22" x14ac:dyDescent="0.25">
      <c r="A6658" t="s">
        <v>42</v>
      </c>
      <c r="B6658" t="s">
        <v>213</v>
      </c>
      <c r="C6658" t="s">
        <v>210</v>
      </c>
      <c r="D6658">
        <v>27</v>
      </c>
      <c r="E6658">
        <v>8</v>
      </c>
      <c r="F6658" t="s">
        <v>50</v>
      </c>
      <c r="G6658" t="s">
        <v>44</v>
      </c>
      <c r="H6658" t="s">
        <v>52</v>
      </c>
      <c r="I6658">
        <v>54542</v>
      </c>
      <c r="J6658" t="s">
        <v>527</v>
      </c>
      <c r="K6658">
        <v>86</v>
      </c>
      <c r="L6658" t="s">
        <v>47</v>
      </c>
      <c r="M6658" t="s">
        <v>212</v>
      </c>
      <c r="O6658">
        <v>7.0663120313272696</v>
      </c>
      <c r="P6658">
        <v>6.1368499999999999</v>
      </c>
      <c r="Q6658">
        <v>6.8352626463272701</v>
      </c>
      <c r="R6658">
        <v>4.1923349999999999</v>
      </c>
      <c r="S6658">
        <v>6.9632880599364402</v>
      </c>
      <c r="T6658">
        <v>0.92946203132726968</v>
      </c>
      <c r="U6658">
        <v>0.2310493849999995</v>
      </c>
      <c r="V6658">
        <v>0.1030239713908294</v>
      </c>
    </row>
    <row r="6659" spans="1:22" x14ac:dyDescent="0.25">
      <c r="A6659" t="s">
        <v>42</v>
      </c>
      <c r="B6659" t="s">
        <v>214</v>
      </c>
      <c r="C6659" t="s">
        <v>210</v>
      </c>
      <c r="D6659">
        <v>36</v>
      </c>
      <c r="E6659">
        <v>46</v>
      </c>
      <c r="F6659" t="s">
        <v>50</v>
      </c>
      <c r="G6659" t="s">
        <v>44</v>
      </c>
      <c r="H6659" t="s">
        <v>52</v>
      </c>
      <c r="I6659">
        <v>54542</v>
      </c>
      <c r="J6659" t="s">
        <v>527</v>
      </c>
      <c r="K6659">
        <v>86</v>
      </c>
      <c r="L6659" t="s">
        <v>47</v>
      </c>
      <c r="M6659" t="s">
        <v>212</v>
      </c>
      <c r="O6659">
        <v>6.8233629713272697</v>
      </c>
      <c r="P6659">
        <v>5.9650829999999999</v>
      </c>
      <c r="Q6659">
        <v>6.6634956463272701</v>
      </c>
      <c r="R6659">
        <v>4.3542620000000003</v>
      </c>
      <c r="S6659">
        <v>6.6233529159295133</v>
      </c>
      <c r="T6659">
        <v>0.85827997132726974</v>
      </c>
      <c r="U6659">
        <v>0.15986732499999959</v>
      </c>
      <c r="V6659">
        <v>0.2000100553977564</v>
      </c>
    </row>
    <row r="6660" spans="1:22" x14ac:dyDescent="0.25">
      <c r="A6660" t="s">
        <v>42</v>
      </c>
      <c r="B6660" t="s">
        <v>215</v>
      </c>
      <c r="C6660" t="s">
        <v>216</v>
      </c>
      <c r="D6660">
        <v>35</v>
      </c>
      <c r="E6660">
        <v>54</v>
      </c>
      <c r="F6660" t="s">
        <v>50</v>
      </c>
      <c r="G6660" t="s">
        <v>44</v>
      </c>
      <c r="H6660" t="s">
        <v>52</v>
      </c>
      <c r="I6660">
        <v>54542</v>
      </c>
      <c r="J6660" t="s">
        <v>527</v>
      </c>
      <c r="K6660">
        <v>86</v>
      </c>
      <c r="L6660" t="s">
        <v>47</v>
      </c>
      <c r="M6660" t="s">
        <v>217</v>
      </c>
      <c r="O6660">
        <v>6.6629600613272704</v>
      </c>
      <c r="P6660">
        <v>6.235042</v>
      </c>
      <c r="Q6660">
        <v>6.9334546463272702</v>
      </c>
      <c r="R6660">
        <v>4.6567619999999996</v>
      </c>
      <c r="S6660">
        <v>6.5791526740359743</v>
      </c>
      <c r="T6660">
        <v>0.42791806132727039</v>
      </c>
      <c r="U6660">
        <v>-0.27049458499999979</v>
      </c>
      <c r="V6660">
        <v>8.3807387291296109E-2</v>
      </c>
    </row>
    <row r="6661" spans="1:22" x14ac:dyDescent="0.25">
      <c r="A6661" t="s">
        <v>42</v>
      </c>
      <c r="B6661" t="s">
        <v>218</v>
      </c>
      <c r="C6661" t="s">
        <v>216</v>
      </c>
      <c r="D6661">
        <v>17</v>
      </c>
      <c r="E6661">
        <v>46</v>
      </c>
      <c r="F6661" t="s">
        <v>50</v>
      </c>
      <c r="G6661" t="s">
        <v>44</v>
      </c>
      <c r="H6661" t="s">
        <v>52</v>
      </c>
      <c r="I6661">
        <v>54542</v>
      </c>
      <c r="J6661" t="s">
        <v>527</v>
      </c>
      <c r="K6661">
        <v>86</v>
      </c>
      <c r="L6661" t="s">
        <v>47</v>
      </c>
      <c r="M6661" t="s">
        <v>217</v>
      </c>
      <c r="O6661">
        <v>6.7546915313272704</v>
      </c>
      <c r="P6661">
        <v>6.3953579999999999</v>
      </c>
      <c r="Q6661">
        <v>7.0937706463272701</v>
      </c>
      <c r="R6661">
        <v>4.7685849999999999</v>
      </c>
      <c r="S6661">
        <v>6.6233356859161034</v>
      </c>
      <c r="T6661">
        <v>0.35933353132727047</v>
      </c>
      <c r="U6661">
        <v>-0.33907911499999971</v>
      </c>
      <c r="V6661">
        <v>0.13135584541116779</v>
      </c>
    </row>
    <row r="6662" spans="1:22" x14ac:dyDescent="0.25">
      <c r="A6662" t="s">
        <v>42</v>
      </c>
      <c r="B6662" t="s">
        <v>219</v>
      </c>
      <c r="C6662" t="s">
        <v>216</v>
      </c>
      <c r="D6662">
        <v>13</v>
      </c>
      <c r="E6662">
        <v>19</v>
      </c>
      <c r="F6662" t="s">
        <v>50</v>
      </c>
      <c r="G6662" t="s">
        <v>44</v>
      </c>
      <c r="H6662" t="s">
        <v>52</v>
      </c>
      <c r="I6662">
        <v>54542</v>
      </c>
      <c r="J6662" t="s">
        <v>527</v>
      </c>
      <c r="K6662">
        <v>86</v>
      </c>
      <c r="L6662" t="s">
        <v>47</v>
      </c>
      <c r="M6662" t="s">
        <v>217</v>
      </c>
      <c r="O6662">
        <v>6.4014894613272704</v>
      </c>
      <c r="P6662">
        <v>5.8952859999999996</v>
      </c>
      <c r="Q6662">
        <v>6.5936986463272698</v>
      </c>
      <c r="R6662">
        <v>4.5831799999999996</v>
      </c>
      <c r="S6662">
        <v>6.3158147412657604</v>
      </c>
      <c r="T6662">
        <v>0.50620346132727079</v>
      </c>
      <c r="U6662">
        <v>-0.19220918499999939</v>
      </c>
      <c r="V6662">
        <v>8.5674720061510001E-2</v>
      </c>
    </row>
    <row r="6663" spans="1:22" x14ac:dyDescent="0.25">
      <c r="A6663" t="s">
        <v>42</v>
      </c>
      <c r="B6663" t="s">
        <v>220</v>
      </c>
      <c r="C6663" t="s">
        <v>221</v>
      </c>
      <c r="D6663">
        <v>26</v>
      </c>
      <c r="E6663">
        <v>57</v>
      </c>
      <c r="F6663" t="s">
        <v>50</v>
      </c>
      <c r="G6663" t="s">
        <v>44</v>
      </c>
      <c r="H6663" t="s">
        <v>52</v>
      </c>
      <c r="I6663">
        <v>54542</v>
      </c>
      <c r="J6663" t="s">
        <v>527</v>
      </c>
      <c r="K6663">
        <v>86</v>
      </c>
      <c r="L6663" t="s">
        <v>47</v>
      </c>
      <c r="M6663" t="s">
        <v>222</v>
      </c>
      <c r="O6663">
        <v>6.6855856813272698</v>
      </c>
      <c r="P6663">
        <v>5.5300779999999996</v>
      </c>
      <c r="Q6663">
        <v>6.2284906463272698</v>
      </c>
      <c r="R6663">
        <v>3.9995949999999998</v>
      </c>
      <c r="S6663">
        <v>6.5566848278126741</v>
      </c>
      <c r="T6663">
        <v>1.15550768132727</v>
      </c>
      <c r="U6663">
        <v>0.45709503499999998</v>
      </c>
      <c r="V6663">
        <v>0.12890085351459571</v>
      </c>
    </row>
    <row r="6664" spans="1:22" x14ac:dyDescent="0.25">
      <c r="A6664" t="s">
        <v>42</v>
      </c>
      <c r="B6664" t="s">
        <v>223</v>
      </c>
      <c r="C6664" t="s">
        <v>221</v>
      </c>
      <c r="D6664">
        <v>36</v>
      </c>
      <c r="E6664">
        <v>12</v>
      </c>
      <c r="F6664" t="s">
        <v>50</v>
      </c>
      <c r="G6664" t="s">
        <v>44</v>
      </c>
      <c r="H6664" t="s">
        <v>52</v>
      </c>
      <c r="I6664">
        <v>54542</v>
      </c>
      <c r="J6664" t="s">
        <v>527</v>
      </c>
      <c r="K6664">
        <v>86</v>
      </c>
      <c r="L6664" t="s">
        <v>47</v>
      </c>
      <c r="M6664" t="s">
        <v>222</v>
      </c>
      <c r="O6664">
        <v>6.3631798313272698</v>
      </c>
      <c r="P6664">
        <v>5.0149039999999996</v>
      </c>
      <c r="Q6664">
        <v>5.7133166463272698</v>
      </c>
      <c r="R6664">
        <v>4.0726839999999997</v>
      </c>
      <c r="S6664">
        <v>5.9656047622564534</v>
      </c>
      <c r="T6664">
        <v>1.34827583132727</v>
      </c>
      <c r="U6664">
        <v>0.64986318500000007</v>
      </c>
      <c r="V6664">
        <v>0.3975750690708173</v>
      </c>
    </row>
    <row r="6665" spans="1:22" x14ac:dyDescent="0.25">
      <c r="A6665" t="s">
        <v>42</v>
      </c>
      <c r="B6665" t="s">
        <v>224</v>
      </c>
      <c r="C6665" t="s">
        <v>221</v>
      </c>
      <c r="D6665">
        <v>13</v>
      </c>
      <c r="E6665">
        <v>32</v>
      </c>
      <c r="F6665" t="s">
        <v>50</v>
      </c>
      <c r="G6665" t="s">
        <v>44</v>
      </c>
      <c r="H6665" t="s">
        <v>52</v>
      </c>
      <c r="I6665">
        <v>54542</v>
      </c>
      <c r="J6665" t="s">
        <v>527</v>
      </c>
      <c r="K6665">
        <v>86</v>
      </c>
      <c r="L6665" t="s">
        <v>47</v>
      </c>
      <c r="M6665" t="s">
        <v>222</v>
      </c>
      <c r="O6665">
        <v>6.2855508513272698</v>
      </c>
      <c r="P6665">
        <v>5.2211730000000003</v>
      </c>
      <c r="Q6665">
        <v>5.9195856463272696</v>
      </c>
      <c r="R6665">
        <v>3.961919</v>
      </c>
      <c r="S6665">
        <v>6.286907971936909</v>
      </c>
      <c r="T6665">
        <v>1.064377851327269</v>
      </c>
      <c r="U6665">
        <v>0.36596520499999929</v>
      </c>
      <c r="V6665">
        <v>-1.357120609639217E-3</v>
      </c>
    </row>
    <row r="6666" spans="1:22" x14ac:dyDescent="0.25">
      <c r="A6666" t="s">
        <v>42</v>
      </c>
      <c r="B6666" t="s">
        <v>225</v>
      </c>
      <c r="C6666" t="s">
        <v>210</v>
      </c>
      <c r="D6666">
        <v>25</v>
      </c>
      <c r="E6666">
        <v>26</v>
      </c>
      <c r="F6666" t="s">
        <v>50</v>
      </c>
      <c r="G6666" t="s">
        <v>44</v>
      </c>
      <c r="H6666" t="s">
        <v>52</v>
      </c>
      <c r="I6666">
        <v>54542</v>
      </c>
      <c r="J6666" t="s">
        <v>527</v>
      </c>
      <c r="K6666">
        <v>86</v>
      </c>
      <c r="L6666" t="s">
        <v>47</v>
      </c>
      <c r="M6666" t="s">
        <v>212</v>
      </c>
      <c r="O6666">
        <v>6.8983130013272698</v>
      </c>
      <c r="P6666">
        <v>6.3362470000000002</v>
      </c>
      <c r="Q6666">
        <v>7.0346596463272704</v>
      </c>
      <c r="R6666">
        <v>4.4738069999999999</v>
      </c>
      <c r="S6666">
        <v>6.8703642991620324</v>
      </c>
      <c r="T6666">
        <v>0.56206600132726958</v>
      </c>
      <c r="U6666">
        <v>-0.1363466450000006</v>
      </c>
      <c r="V6666">
        <v>2.7948702165237371E-2</v>
      </c>
    </row>
    <row r="6667" spans="1:22" x14ac:dyDescent="0.25">
      <c r="A6667" t="s">
        <v>42</v>
      </c>
      <c r="B6667" t="s">
        <v>226</v>
      </c>
      <c r="C6667" t="s">
        <v>210</v>
      </c>
      <c r="D6667">
        <v>33</v>
      </c>
      <c r="E6667">
        <v>47</v>
      </c>
      <c r="F6667" t="s">
        <v>50</v>
      </c>
      <c r="G6667" t="s">
        <v>44</v>
      </c>
      <c r="H6667" t="s">
        <v>52</v>
      </c>
      <c r="I6667">
        <v>54542</v>
      </c>
      <c r="J6667" t="s">
        <v>527</v>
      </c>
      <c r="K6667">
        <v>86</v>
      </c>
      <c r="L6667" t="s">
        <v>47</v>
      </c>
      <c r="M6667" t="s">
        <v>212</v>
      </c>
      <c r="O6667">
        <v>6.6930151513272698</v>
      </c>
      <c r="P6667">
        <v>5.8249659999999999</v>
      </c>
      <c r="Q6667">
        <v>6.52337864632727</v>
      </c>
      <c r="R6667">
        <v>4.3555359999999999</v>
      </c>
      <c r="S6667">
        <v>6.4819128122132419</v>
      </c>
      <c r="T6667">
        <v>0.8680491513272699</v>
      </c>
      <c r="U6667">
        <v>0.16963650499999969</v>
      </c>
      <c r="V6667">
        <v>0.2111023391140279</v>
      </c>
    </row>
    <row r="6668" spans="1:22" x14ac:dyDescent="0.25">
      <c r="A6668" t="s">
        <v>42</v>
      </c>
      <c r="B6668" t="s">
        <v>209</v>
      </c>
      <c r="C6668" t="s">
        <v>210</v>
      </c>
      <c r="D6668">
        <v>31</v>
      </c>
      <c r="E6668">
        <v>5</v>
      </c>
      <c r="F6668" t="s">
        <v>50</v>
      </c>
      <c r="G6668" t="s">
        <v>44</v>
      </c>
      <c r="H6668" t="s">
        <v>52</v>
      </c>
      <c r="I6668">
        <v>54543</v>
      </c>
      <c r="J6668" t="s">
        <v>528</v>
      </c>
      <c r="K6668">
        <v>86</v>
      </c>
      <c r="L6668" t="s">
        <v>47</v>
      </c>
      <c r="M6668" t="s">
        <v>212</v>
      </c>
      <c r="O6668">
        <v>6.7967552313272703</v>
      </c>
      <c r="P6668">
        <v>5.5819260000000002</v>
      </c>
      <c r="Q6668">
        <v>6.2803386463272703</v>
      </c>
      <c r="R6668">
        <v>4.5786660000000001</v>
      </c>
      <c r="S6668">
        <v>6.0071427241348756</v>
      </c>
      <c r="T6668">
        <v>1.2148292313272699</v>
      </c>
      <c r="U6668">
        <v>0.51641658499999998</v>
      </c>
      <c r="V6668">
        <v>0.78961250719239384</v>
      </c>
    </row>
    <row r="6669" spans="1:22" x14ac:dyDescent="0.25">
      <c r="A6669" t="s">
        <v>42</v>
      </c>
      <c r="B6669" t="s">
        <v>213</v>
      </c>
      <c r="C6669" t="s">
        <v>210</v>
      </c>
      <c r="D6669">
        <v>27</v>
      </c>
      <c r="E6669">
        <v>8</v>
      </c>
      <c r="F6669" t="s">
        <v>50</v>
      </c>
      <c r="G6669" t="s">
        <v>44</v>
      </c>
      <c r="H6669" t="s">
        <v>52</v>
      </c>
      <c r="I6669">
        <v>54543</v>
      </c>
      <c r="J6669" t="s">
        <v>528</v>
      </c>
      <c r="K6669">
        <v>86</v>
      </c>
      <c r="L6669" t="s">
        <v>47</v>
      </c>
      <c r="M6669" t="s">
        <v>212</v>
      </c>
      <c r="O6669">
        <v>6.7534697413272697</v>
      </c>
      <c r="P6669">
        <v>5.557696</v>
      </c>
      <c r="Q6669">
        <v>6.2561086463272702</v>
      </c>
      <c r="R6669">
        <v>4.1923349999999999</v>
      </c>
      <c r="S6669">
        <v>6.3841340599364402</v>
      </c>
      <c r="T6669">
        <v>1.19577374132727</v>
      </c>
      <c r="U6669">
        <v>0.49736109499999959</v>
      </c>
      <c r="V6669">
        <v>0.36933568139082951</v>
      </c>
    </row>
    <row r="6670" spans="1:22" x14ac:dyDescent="0.25">
      <c r="A6670" t="s">
        <v>42</v>
      </c>
      <c r="B6670" t="s">
        <v>214</v>
      </c>
      <c r="C6670" t="s">
        <v>210</v>
      </c>
      <c r="D6670">
        <v>36</v>
      </c>
      <c r="E6670">
        <v>46</v>
      </c>
      <c r="F6670" t="s">
        <v>50</v>
      </c>
      <c r="G6670" t="s">
        <v>44</v>
      </c>
      <c r="H6670" t="s">
        <v>52</v>
      </c>
      <c r="I6670">
        <v>54543</v>
      </c>
      <c r="J6670" t="s">
        <v>528</v>
      </c>
      <c r="K6670">
        <v>86</v>
      </c>
      <c r="L6670" t="s">
        <v>47</v>
      </c>
      <c r="M6670" t="s">
        <v>212</v>
      </c>
      <c r="O6670">
        <v>6.5220191413272701</v>
      </c>
      <c r="P6670">
        <v>5.529388</v>
      </c>
      <c r="Q6670">
        <v>6.2278006463272702</v>
      </c>
      <c r="R6670">
        <v>4.3542620000000003</v>
      </c>
      <c r="S6670">
        <v>6.1876579159295133</v>
      </c>
      <c r="T6670">
        <v>0.99263114132727015</v>
      </c>
      <c r="U6670">
        <v>0.29421849500000002</v>
      </c>
      <c r="V6670">
        <v>0.33436122539775681</v>
      </c>
    </row>
    <row r="6671" spans="1:22" x14ac:dyDescent="0.25">
      <c r="A6671" t="s">
        <v>42</v>
      </c>
      <c r="B6671" t="s">
        <v>215</v>
      </c>
      <c r="C6671" t="s">
        <v>216</v>
      </c>
      <c r="D6671">
        <v>35</v>
      </c>
      <c r="E6671">
        <v>54</v>
      </c>
      <c r="F6671" t="s">
        <v>50</v>
      </c>
      <c r="G6671" t="s">
        <v>44</v>
      </c>
      <c r="H6671" t="s">
        <v>52</v>
      </c>
      <c r="I6671">
        <v>54543</v>
      </c>
      <c r="J6671" t="s">
        <v>528</v>
      </c>
      <c r="K6671">
        <v>86</v>
      </c>
      <c r="L6671" t="s">
        <v>47</v>
      </c>
      <c r="M6671" t="s">
        <v>217</v>
      </c>
      <c r="O6671">
        <v>6.4918558413272702</v>
      </c>
      <c r="P6671">
        <v>5.9823380000000004</v>
      </c>
      <c r="Q6671">
        <v>6.6807506463272706</v>
      </c>
      <c r="R6671">
        <v>4.6567619999999996</v>
      </c>
      <c r="S6671">
        <v>6.3264486740359747</v>
      </c>
      <c r="T6671">
        <v>0.50951784132726985</v>
      </c>
      <c r="U6671">
        <v>-0.1888948050000003</v>
      </c>
      <c r="V6671">
        <v>0.16540716729129559</v>
      </c>
    </row>
    <row r="6672" spans="1:22" x14ac:dyDescent="0.25">
      <c r="A6672" t="s">
        <v>42</v>
      </c>
      <c r="B6672" t="s">
        <v>218</v>
      </c>
      <c r="C6672" t="s">
        <v>216</v>
      </c>
      <c r="D6672">
        <v>17</v>
      </c>
      <c r="E6672">
        <v>46</v>
      </c>
      <c r="F6672" t="s">
        <v>50</v>
      </c>
      <c r="G6672" t="s">
        <v>44</v>
      </c>
      <c r="H6672" t="s">
        <v>52</v>
      </c>
      <c r="I6672">
        <v>54543</v>
      </c>
      <c r="J6672" t="s">
        <v>528</v>
      </c>
      <c r="K6672">
        <v>86</v>
      </c>
      <c r="L6672" t="s">
        <v>47</v>
      </c>
      <c r="M6672" t="s">
        <v>217</v>
      </c>
      <c r="O6672">
        <v>6.1711043913272698</v>
      </c>
      <c r="P6672">
        <v>5.8351050000000004</v>
      </c>
      <c r="Q6672">
        <v>6.5335176463272706</v>
      </c>
      <c r="R6672">
        <v>4.7685849999999999</v>
      </c>
      <c r="S6672">
        <v>6.0630826859161031</v>
      </c>
      <c r="T6672">
        <v>0.33599939132726941</v>
      </c>
      <c r="U6672">
        <v>-0.36241325500000082</v>
      </c>
      <c r="V6672">
        <v>0.10802170541116669</v>
      </c>
    </row>
    <row r="6673" spans="1:22" x14ac:dyDescent="0.25">
      <c r="A6673" t="s">
        <v>42</v>
      </c>
      <c r="B6673" t="s">
        <v>219</v>
      </c>
      <c r="C6673" t="s">
        <v>216</v>
      </c>
      <c r="D6673">
        <v>13</v>
      </c>
      <c r="E6673">
        <v>19</v>
      </c>
      <c r="F6673" t="s">
        <v>50</v>
      </c>
      <c r="G6673" t="s">
        <v>44</v>
      </c>
      <c r="H6673" t="s">
        <v>52</v>
      </c>
      <c r="I6673">
        <v>54543</v>
      </c>
      <c r="J6673" t="s">
        <v>528</v>
      </c>
      <c r="K6673">
        <v>86</v>
      </c>
      <c r="L6673" t="s">
        <v>47</v>
      </c>
      <c r="M6673" t="s">
        <v>217</v>
      </c>
      <c r="O6673">
        <v>6.2532428313272703</v>
      </c>
      <c r="P6673">
        <v>5.6935060000000002</v>
      </c>
      <c r="Q6673">
        <v>6.3919186463272704</v>
      </c>
      <c r="R6673">
        <v>4.5831799999999996</v>
      </c>
      <c r="S6673">
        <v>6.114034741265761</v>
      </c>
      <c r="T6673">
        <v>0.55973683132727015</v>
      </c>
      <c r="U6673">
        <v>-0.13867581500000001</v>
      </c>
      <c r="V6673">
        <v>0.13920809006150939</v>
      </c>
    </row>
    <row r="6674" spans="1:22" x14ac:dyDescent="0.25">
      <c r="A6674" t="s">
        <v>42</v>
      </c>
      <c r="B6674" t="s">
        <v>220</v>
      </c>
      <c r="C6674" t="s">
        <v>221</v>
      </c>
      <c r="D6674">
        <v>26</v>
      </c>
      <c r="E6674">
        <v>57</v>
      </c>
      <c r="F6674" t="s">
        <v>50</v>
      </c>
      <c r="G6674" t="s">
        <v>44</v>
      </c>
      <c r="H6674" t="s">
        <v>52</v>
      </c>
      <c r="I6674">
        <v>54543</v>
      </c>
      <c r="J6674" t="s">
        <v>528</v>
      </c>
      <c r="K6674">
        <v>86</v>
      </c>
      <c r="L6674" t="s">
        <v>47</v>
      </c>
      <c r="M6674" t="s">
        <v>222</v>
      </c>
      <c r="O6674">
        <v>6.31661798132727</v>
      </c>
      <c r="P6674">
        <v>5.1074770000000003</v>
      </c>
      <c r="Q6674">
        <v>5.8058896463272696</v>
      </c>
      <c r="R6674">
        <v>3.9995949999999998</v>
      </c>
      <c r="S6674">
        <v>6.1340838278126748</v>
      </c>
      <c r="T6674">
        <v>1.20914098132727</v>
      </c>
      <c r="U6674">
        <v>0.51072833499999959</v>
      </c>
      <c r="V6674">
        <v>0.1825341535145952</v>
      </c>
    </row>
    <row r="6675" spans="1:22" x14ac:dyDescent="0.25">
      <c r="A6675" t="s">
        <v>42</v>
      </c>
      <c r="B6675" t="s">
        <v>223</v>
      </c>
      <c r="C6675" t="s">
        <v>221</v>
      </c>
      <c r="D6675">
        <v>36</v>
      </c>
      <c r="E6675">
        <v>12</v>
      </c>
      <c r="F6675" t="s">
        <v>50</v>
      </c>
      <c r="G6675" t="s">
        <v>44</v>
      </c>
      <c r="H6675" t="s">
        <v>52</v>
      </c>
      <c r="I6675">
        <v>54543</v>
      </c>
      <c r="J6675" t="s">
        <v>528</v>
      </c>
      <c r="K6675">
        <v>86</v>
      </c>
      <c r="L6675" t="s">
        <v>47</v>
      </c>
      <c r="M6675" t="s">
        <v>222</v>
      </c>
      <c r="O6675">
        <v>6.3137445013272702</v>
      </c>
      <c r="P6675">
        <v>4.9578049999999996</v>
      </c>
      <c r="Q6675">
        <v>5.6562176463272698</v>
      </c>
      <c r="R6675">
        <v>4.0726839999999997</v>
      </c>
      <c r="S6675">
        <v>5.9085057622564534</v>
      </c>
      <c r="T6675">
        <v>1.355939501327271</v>
      </c>
      <c r="U6675">
        <v>0.65752685500000041</v>
      </c>
      <c r="V6675">
        <v>0.40523873907081759</v>
      </c>
    </row>
    <row r="6676" spans="1:22" x14ac:dyDescent="0.25">
      <c r="A6676" t="s">
        <v>42</v>
      </c>
      <c r="B6676" t="s">
        <v>224</v>
      </c>
      <c r="C6676" t="s">
        <v>221</v>
      </c>
      <c r="D6676">
        <v>13</v>
      </c>
      <c r="E6676">
        <v>32</v>
      </c>
      <c r="F6676" t="s">
        <v>50</v>
      </c>
      <c r="G6676" t="s">
        <v>44</v>
      </c>
      <c r="H6676" t="s">
        <v>52</v>
      </c>
      <c r="I6676">
        <v>54543</v>
      </c>
      <c r="J6676" t="s">
        <v>528</v>
      </c>
      <c r="K6676">
        <v>86</v>
      </c>
      <c r="L6676" t="s">
        <v>47</v>
      </c>
      <c r="M6676" t="s">
        <v>222</v>
      </c>
      <c r="O6676">
        <v>6.2868573413272699</v>
      </c>
      <c r="P6676">
        <v>5.1699849999999996</v>
      </c>
      <c r="Q6676">
        <v>5.8683976463272698</v>
      </c>
      <c r="R6676">
        <v>3.961919</v>
      </c>
      <c r="S6676">
        <v>6.2357199719369083</v>
      </c>
      <c r="T6676">
        <v>1.1168723413272701</v>
      </c>
      <c r="U6676">
        <v>0.41845969500000008</v>
      </c>
      <c r="V6676">
        <v>5.113736939036162E-2</v>
      </c>
    </row>
    <row r="6677" spans="1:22" x14ac:dyDescent="0.25">
      <c r="A6677" t="s">
        <v>42</v>
      </c>
      <c r="B6677" t="s">
        <v>225</v>
      </c>
      <c r="C6677" t="s">
        <v>210</v>
      </c>
      <c r="D6677">
        <v>25</v>
      </c>
      <c r="E6677">
        <v>26</v>
      </c>
      <c r="F6677" t="s">
        <v>50</v>
      </c>
      <c r="G6677" t="s">
        <v>44</v>
      </c>
      <c r="H6677" t="s">
        <v>52</v>
      </c>
      <c r="I6677">
        <v>54543</v>
      </c>
      <c r="J6677" t="s">
        <v>528</v>
      </c>
      <c r="K6677">
        <v>86</v>
      </c>
      <c r="L6677" t="s">
        <v>47</v>
      </c>
      <c r="M6677" t="s">
        <v>212</v>
      </c>
      <c r="O6677">
        <v>6.6944328813272698</v>
      </c>
      <c r="P6677">
        <v>5.8200640000000003</v>
      </c>
      <c r="Q6677">
        <v>6.5184766463272714</v>
      </c>
      <c r="R6677">
        <v>4.4738069999999999</v>
      </c>
      <c r="S6677">
        <v>6.3541812991620326</v>
      </c>
      <c r="T6677">
        <v>0.87436888132726942</v>
      </c>
      <c r="U6677">
        <v>0.17595623499999921</v>
      </c>
      <c r="V6677">
        <v>0.34025158216523721</v>
      </c>
    </row>
    <row r="6678" spans="1:22" x14ac:dyDescent="0.25">
      <c r="A6678" t="s">
        <v>42</v>
      </c>
      <c r="B6678" t="s">
        <v>226</v>
      </c>
      <c r="C6678" t="s">
        <v>210</v>
      </c>
      <c r="D6678">
        <v>33</v>
      </c>
      <c r="E6678">
        <v>47</v>
      </c>
      <c r="F6678" t="s">
        <v>50</v>
      </c>
      <c r="G6678" t="s">
        <v>44</v>
      </c>
      <c r="H6678" t="s">
        <v>52</v>
      </c>
      <c r="I6678">
        <v>54543</v>
      </c>
      <c r="J6678" t="s">
        <v>528</v>
      </c>
      <c r="K6678">
        <v>86</v>
      </c>
      <c r="L6678" t="s">
        <v>47</v>
      </c>
      <c r="M6678" t="s">
        <v>212</v>
      </c>
      <c r="O6678">
        <v>6.7064515213272697</v>
      </c>
      <c r="P6678">
        <v>5.7485850000000003</v>
      </c>
      <c r="Q6678">
        <v>6.4469976463272696</v>
      </c>
      <c r="R6678">
        <v>4.3555359999999999</v>
      </c>
      <c r="S6678">
        <v>6.4055318122132423</v>
      </c>
      <c r="T6678">
        <v>0.95786652132726946</v>
      </c>
      <c r="U6678">
        <v>0.25945387499999928</v>
      </c>
      <c r="V6678">
        <v>0.30091970911402738</v>
      </c>
    </row>
    <row r="6679" spans="1:22" x14ac:dyDescent="0.25">
      <c r="A6679" t="s">
        <v>42</v>
      </c>
      <c r="B6679" t="s">
        <v>209</v>
      </c>
      <c r="C6679" t="s">
        <v>210</v>
      </c>
      <c r="D6679">
        <v>31</v>
      </c>
      <c r="E6679">
        <v>5</v>
      </c>
      <c r="F6679" t="s">
        <v>50</v>
      </c>
      <c r="G6679" t="s">
        <v>44</v>
      </c>
      <c r="H6679" t="s">
        <v>52</v>
      </c>
      <c r="I6679">
        <v>54544</v>
      </c>
      <c r="J6679" t="s">
        <v>529</v>
      </c>
      <c r="K6679">
        <v>86</v>
      </c>
      <c r="L6679" t="s">
        <v>47</v>
      </c>
      <c r="M6679" t="s">
        <v>212</v>
      </c>
      <c r="O6679">
        <v>6.0124882613272703</v>
      </c>
      <c r="P6679">
        <v>5.4968279999999998</v>
      </c>
      <c r="Q6679">
        <v>6.19524064632727</v>
      </c>
      <c r="R6679">
        <v>4.5786660000000001</v>
      </c>
      <c r="S6679">
        <v>5.9220447241348761</v>
      </c>
      <c r="T6679">
        <v>0.5156602613272705</v>
      </c>
      <c r="U6679">
        <v>-0.18275238499999971</v>
      </c>
      <c r="V6679">
        <v>9.0443537192394174E-2</v>
      </c>
    </row>
    <row r="6680" spans="1:22" x14ac:dyDescent="0.25">
      <c r="A6680" t="s">
        <v>42</v>
      </c>
      <c r="B6680" t="s">
        <v>213</v>
      </c>
      <c r="C6680" t="s">
        <v>210</v>
      </c>
      <c r="D6680">
        <v>27</v>
      </c>
      <c r="E6680">
        <v>8</v>
      </c>
      <c r="F6680" t="s">
        <v>50</v>
      </c>
      <c r="G6680" t="s">
        <v>44</v>
      </c>
      <c r="H6680" t="s">
        <v>52</v>
      </c>
      <c r="I6680">
        <v>54544</v>
      </c>
      <c r="J6680" t="s">
        <v>529</v>
      </c>
      <c r="K6680">
        <v>86</v>
      </c>
      <c r="L6680" t="s">
        <v>47</v>
      </c>
      <c r="M6680" t="s">
        <v>212</v>
      </c>
      <c r="O6680">
        <v>6.3773187013272699</v>
      </c>
      <c r="P6680">
        <v>6.1061420000000002</v>
      </c>
      <c r="Q6680">
        <v>6.8045546463272704</v>
      </c>
      <c r="R6680">
        <v>4.1923349999999999</v>
      </c>
      <c r="S6680">
        <v>6.9325800599364404</v>
      </c>
      <c r="T6680">
        <v>0.27117670132726968</v>
      </c>
      <c r="U6680">
        <v>-0.42723594500000051</v>
      </c>
      <c r="V6680">
        <v>-0.55526135860917059</v>
      </c>
    </row>
    <row r="6681" spans="1:22" x14ac:dyDescent="0.25">
      <c r="A6681" t="s">
        <v>42</v>
      </c>
      <c r="B6681" t="s">
        <v>214</v>
      </c>
      <c r="C6681" t="s">
        <v>210</v>
      </c>
      <c r="D6681">
        <v>36</v>
      </c>
      <c r="E6681">
        <v>46</v>
      </c>
      <c r="F6681" t="s">
        <v>50</v>
      </c>
      <c r="G6681" t="s">
        <v>44</v>
      </c>
      <c r="H6681" t="s">
        <v>52</v>
      </c>
      <c r="I6681">
        <v>54544</v>
      </c>
      <c r="J6681" t="s">
        <v>529</v>
      </c>
      <c r="K6681">
        <v>86</v>
      </c>
      <c r="L6681" t="s">
        <v>47</v>
      </c>
      <c r="M6681" t="s">
        <v>212</v>
      </c>
      <c r="O6681">
        <v>6.2425857313272699</v>
      </c>
      <c r="P6681">
        <v>5.9980120000000001</v>
      </c>
      <c r="Q6681">
        <v>6.6964246463272703</v>
      </c>
      <c r="R6681">
        <v>4.3542620000000003</v>
      </c>
      <c r="S6681">
        <v>6.6562819159295126</v>
      </c>
      <c r="T6681">
        <v>0.24457373132726981</v>
      </c>
      <c r="U6681">
        <v>-0.4538389150000004</v>
      </c>
      <c r="V6681">
        <v>-0.41369618460224361</v>
      </c>
    </row>
    <row r="6682" spans="1:22" x14ac:dyDescent="0.25">
      <c r="A6682" t="s">
        <v>42</v>
      </c>
      <c r="B6682" t="s">
        <v>215</v>
      </c>
      <c r="C6682" t="s">
        <v>216</v>
      </c>
      <c r="D6682">
        <v>35</v>
      </c>
      <c r="E6682">
        <v>54</v>
      </c>
      <c r="F6682" t="s">
        <v>50</v>
      </c>
      <c r="G6682" t="s">
        <v>44</v>
      </c>
      <c r="H6682" t="s">
        <v>52</v>
      </c>
      <c r="I6682">
        <v>54544</v>
      </c>
      <c r="J6682" t="s">
        <v>529</v>
      </c>
      <c r="K6682">
        <v>86</v>
      </c>
      <c r="L6682" t="s">
        <v>47</v>
      </c>
      <c r="M6682" t="s">
        <v>217</v>
      </c>
      <c r="O6682">
        <v>6.0300899913272703</v>
      </c>
      <c r="P6682">
        <v>6.3765150000000004</v>
      </c>
      <c r="Q6682">
        <v>7.0749276463272706</v>
      </c>
      <c r="R6682">
        <v>4.6567619999999996</v>
      </c>
      <c r="S6682">
        <v>6.7206256740359747</v>
      </c>
      <c r="T6682">
        <v>-0.34642500867273007</v>
      </c>
      <c r="U6682">
        <v>-1.044837655</v>
      </c>
      <c r="V6682">
        <v>-0.69053568270870436</v>
      </c>
    </row>
    <row r="6683" spans="1:22" x14ac:dyDescent="0.25">
      <c r="A6683" t="s">
        <v>42</v>
      </c>
      <c r="B6683" t="s">
        <v>218</v>
      </c>
      <c r="C6683" t="s">
        <v>216</v>
      </c>
      <c r="D6683">
        <v>17</v>
      </c>
      <c r="E6683">
        <v>46</v>
      </c>
      <c r="F6683" t="s">
        <v>50</v>
      </c>
      <c r="G6683" t="s">
        <v>44</v>
      </c>
      <c r="H6683" t="s">
        <v>52</v>
      </c>
      <c r="I6683">
        <v>54544</v>
      </c>
      <c r="J6683" t="s">
        <v>529</v>
      </c>
      <c r="K6683">
        <v>86</v>
      </c>
      <c r="L6683" t="s">
        <v>47</v>
      </c>
      <c r="M6683" t="s">
        <v>217</v>
      </c>
      <c r="O6683">
        <v>6.1530951013272697</v>
      </c>
      <c r="P6683">
        <v>6.693117</v>
      </c>
      <c r="Q6683">
        <v>7.3915296463272702</v>
      </c>
      <c r="R6683">
        <v>4.7685849999999999</v>
      </c>
      <c r="S6683">
        <v>6.9210946859161027</v>
      </c>
      <c r="T6683">
        <v>-0.54002189867273032</v>
      </c>
      <c r="U6683">
        <v>-1.2384345450000001</v>
      </c>
      <c r="V6683">
        <v>-0.767999584588833</v>
      </c>
    </row>
    <row r="6684" spans="1:22" x14ac:dyDescent="0.25">
      <c r="A6684" t="s">
        <v>42</v>
      </c>
      <c r="B6684" t="s">
        <v>219</v>
      </c>
      <c r="C6684" t="s">
        <v>216</v>
      </c>
      <c r="D6684">
        <v>13</v>
      </c>
      <c r="E6684">
        <v>19</v>
      </c>
      <c r="F6684" t="s">
        <v>50</v>
      </c>
      <c r="G6684" t="s">
        <v>44</v>
      </c>
      <c r="H6684" t="s">
        <v>52</v>
      </c>
      <c r="I6684">
        <v>54544</v>
      </c>
      <c r="J6684" t="s">
        <v>529</v>
      </c>
      <c r="K6684">
        <v>86</v>
      </c>
      <c r="L6684" t="s">
        <v>47</v>
      </c>
      <c r="M6684" t="s">
        <v>217</v>
      </c>
      <c r="O6684">
        <v>5.9547057613272703</v>
      </c>
      <c r="P6684">
        <v>6.0643940000000001</v>
      </c>
      <c r="Q6684">
        <v>6.7628066463272702</v>
      </c>
      <c r="R6684">
        <v>4.5831799999999996</v>
      </c>
      <c r="S6684">
        <v>6.4849227412657608</v>
      </c>
      <c r="T6684">
        <v>-0.1096882386727298</v>
      </c>
      <c r="U6684">
        <v>-0.80810088499999999</v>
      </c>
      <c r="V6684">
        <v>-0.5302169799384906</v>
      </c>
    </row>
    <row r="6685" spans="1:22" x14ac:dyDescent="0.25">
      <c r="A6685" t="s">
        <v>42</v>
      </c>
      <c r="B6685" t="s">
        <v>220</v>
      </c>
      <c r="C6685" t="s">
        <v>221</v>
      </c>
      <c r="D6685">
        <v>26</v>
      </c>
      <c r="E6685">
        <v>57</v>
      </c>
      <c r="F6685" t="s">
        <v>50</v>
      </c>
      <c r="G6685" t="s">
        <v>44</v>
      </c>
      <c r="H6685" t="s">
        <v>52</v>
      </c>
      <c r="I6685">
        <v>54544</v>
      </c>
      <c r="J6685" t="s">
        <v>529</v>
      </c>
      <c r="K6685">
        <v>86</v>
      </c>
      <c r="L6685" t="s">
        <v>47</v>
      </c>
      <c r="M6685" t="s">
        <v>222</v>
      </c>
      <c r="O6685">
        <v>6.1016832713272704</v>
      </c>
      <c r="P6685">
        <v>5.5543399999999998</v>
      </c>
      <c r="Q6685">
        <v>6.25275264632727</v>
      </c>
      <c r="R6685">
        <v>3.9995949999999998</v>
      </c>
      <c r="S6685">
        <v>6.5809468278126744</v>
      </c>
      <c r="T6685">
        <v>0.54734327132727056</v>
      </c>
      <c r="U6685">
        <v>-0.15106937499999959</v>
      </c>
      <c r="V6685">
        <v>-0.47926355648540397</v>
      </c>
    </row>
    <row r="6686" spans="1:22" x14ac:dyDescent="0.25">
      <c r="A6686" t="s">
        <v>42</v>
      </c>
      <c r="B6686" t="s">
        <v>223</v>
      </c>
      <c r="C6686" t="s">
        <v>221</v>
      </c>
      <c r="D6686">
        <v>36</v>
      </c>
      <c r="E6686">
        <v>12</v>
      </c>
      <c r="F6686" t="s">
        <v>50</v>
      </c>
      <c r="G6686" t="s">
        <v>44</v>
      </c>
      <c r="H6686" t="s">
        <v>52</v>
      </c>
      <c r="I6686">
        <v>54544</v>
      </c>
      <c r="J6686" t="s">
        <v>529</v>
      </c>
      <c r="K6686">
        <v>86</v>
      </c>
      <c r="L6686" t="s">
        <v>47</v>
      </c>
      <c r="M6686" t="s">
        <v>222</v>
      </c>
      <c r="O6686">
        <v>6.1310449013272699</v>
      </c>
      <c r="P6686">
        <v>4.8829960000000003</v>
      </c>
      <c r="Q6686">
        <v>5.5814086463272714</v>
      </c>
      <c r="R6686">
        <v>4.0726839999999997</v>
      </c>
      <c r="S6686">
        <v>5.8336967622564533</v>
      </c>
      <c r="T6686">
        <v>1.24804890132727</v>
      </c>
      <c r="U6686">
        <v>0.54963625499999935</v>
      </c>
      <c r="V6686">
        <v>0.29734813907081659</v>
      </c>
    </row>
    <row r="6687" spans="1:22" x14ac:dyDescent="0.25">
      <c r="A6687" t="s">
        <v>42</v>
      </c>
      <c r="B6687" t="s">
        <v>224</v>
      </c>
      <c r="C6687" t="s">
        <v>221</v>
      </c>
      <c r="D6687">
        <v>13</v>
      </c>
      <c r="E6687">
        <v>32</v>
      </c>
      <c r="F6687" t="s">
        <v>50</v>
      </c>
      <c r="G6687" t="s">
        <v>44</v>
      </c>
      <c r="H6687" t="s">
        <v>52</v>
      </c>
      <c r="I6687">
        <v>54544</v>
      </c>
      <c r="J6687" t="s">
        <v>529</v>
      </c>
      <c r="K6687">
        <v>86</v>
      </c>
      <c r="L6687" t="s">
        <v>47</v>
      </c>
      <c r="M6687" t="s">
        <v>222</v>
      </c>
      <c r="O6687">
        <v>6.1500404013272698</v>
      </c>
      <c r="P6687">
        <v>5.6722669999999997</v>
      </c>
      <c r="Q6687">
        <v>6.3706796463272699</v>
      </c>
      <c r="R6687">
        <v>3.961919</v>
      </c>
      <c r="S6687">
        <v>6.7380019719369084</v>
      </c>
      <c r="T6687">
        <v>0.47777340132727009</v>
      </c>
      <c r="U6687">
        <v>-0.22063924500000009</v>
      </c>
      <c r="V6687">
        <v>-0.58796157060963861</v>
      </c>
    </row>
    <row r="6688" spans="1:22" x14ac:dyDescent="0.25">
      <c r="A6688" t="s">
        <v>42</v>
      </c>
      <c r="B6688" t="s">
        <v>225</v>
      </c>
      <c r="C6688" t="s">
        <v>210</v>
      </c>
      <c r="D6688">
        <v>25</v>
      </c>
      <c r="E6688">
        <v>26</v>
      </c>
      <c r="F6688" t="s">
        <v>50</v>
      </c>
      <c r="G6688" t="s">
        <v>44</v>
      </c>
      <c r="H6688" t="s">
        <v>52</v>
      </c>
      <c r="I6688">
        <v>54544</v>
      </c>
      <c r="J6688" t="s">
        <v>529</v>
      </c>
      <c r="K6688">
        <v>86</v>
      </c>
      <c r="L6688" t="s">
        <v>47</v>
      </c>
      <c r="M6688" t="s">
        <v>212</v>
      </c>
      <c r="O6688">
        <v>6.56813991132727</v>
      </c>
      <c r="P6688">
        <v>6.5923220000000002</v>
      </c>
      <c r="Q6688">
        <v>7.2907346463272704</v>
      </c>
      <c r="R6688">
        <v>4.4738069999999999</v>
      </c>
      <c r="S6688">
        <v>7.1264392991620316</v>
      </c>
      <c r="T6688">
        <v>-2.4182088672730199E-2</v>
      </c>
      <c r="U6688">
        <v>-0.72259473500000038</v>
      </c>
      <c r="V6688">
        <v>-0.55829938783476241</v>
      </c>
    </row>
    <row r="6689" spans="1:22" x14ac:dyDescent="0.25">
      <c r="A6689" t="s">
        <v>42</v>
      </c>
      <c r="B6689" t="s">
        <v>226</v>
      </c>
      <c r="C6689" t="s">
        <v>210</v>
      </c>
      <c r="D6689">
        <v>33</v>
      </c>
      <c r="E6689">
        <v>47</v>
      </c>
      <c r="F6689" t="s">
        <v>50</v>
      </c>
      <c r="G6689" t="s">
        <v>44</v>
      </c>
      <c r="H6689" t="s">
        <v>52</v>
      </c>
      <c r="I6689">
        <v>54544</v>
      </c>
      <c r="J6689" t="s">
        <v>529</v>
      </c>
      <c r="K6689">
        <v>86</v>
      </c>
      <c r="L6689" t="s">
        <v>47</v>
      </c>
      <c r="M6689" t="s">
        <v>212</v>
      </c>
      <c r="O6689">
        <v>6.2995921713272702</v>
      </c>
      <c r="P6689">
        <v>6.1505239999999999</v>
      </c>
      <c r="Q6689">
        <v>6.8489366463272701</v>
      </c>
      <c r="R6689">
        <v>4.3555359999999999</v>
      </c>
      <c r="S6689">
        <v>6.8074708122132419</v>
      </c>
      <c r="T6689">
        <v>0.14906817132727029</v>
      </c>
      <c r="U6689">
        <v>-0.54934447499999983</v>
      </c>
      <c r="V6689">
        <v>-0.50787864088597168</v>
      </c>
    </row>
    <row r="6690" spans="1:22" x14ac:dyDescent="0.25">
      <c r="A6690" t="s">
        <v>42</v>
      </c>
      <c r="B6690" t="s">
        <v>209</v>
      </c>
      <c r="C6690" t="s">
        <v>210</v>
      </c>
      <c r="D6690">
        <v>31</v>
      </c>
      <c r="E6690">
        <v>5</v>
      </c>
      <c r="F6690" t="s">
        <v>46</v>
      </c>
      <c r="G6690" t="s">
        <v>44</v>
      </c>
      <c r="H6690" t="s">
        <v>54</v>
      </c>
      <c r="I6690">
        <v>53767</v>
      </c>
      <c r="J6690" t="s">
        <v>530</v>
      </c>
      <c r="K6690">
        <v>86</v>
      </c>
      <c r="L6690" t="s">
        <v>47</v>
      </c>
      <c r="M6690" t="s">
        <v>212</v>
      </c>
      <c r="O6690">
        <v>6.14881089433415</v>
      </c>
      <c r="P6690">
        <v>5.8230599999999999</v>
      </c>
      <c r="Q6690">
        <v>5.7980463043341501</v>
      </c>
      <c r="R6690">
        <v>4.635529</v>
      </c>
      <c r="S6690">
        <v>5.5646487508341398</v>
      </c>
      <c r="T6690">
        <v>0.32575089433415011</v>
      </c>
      <c r="U6690">
        <v>0.35076459000000032</v>
      </c>
      <c r="V6690">
        <v>0.58416214350001017</v>
      </c>
    </row>
    <row r="6691" spans="1:22" x14ac:dyDescent="0.25">
      <c r="A6691" t="s">
        <v>42</v>
      </c>
      <c r="B6691" t="s">
        <v>213</v>
      </c>
      <c r="C6691" t="s">
        <v>210</v>
      </c>
      <c r="D6691">
        <v>27</v>
      </c>
      <c r="E6691">
        <v>8</v>
      </c>
      <c r="F6691" t="s">
        <v>46</v>
      </c>
      <c r="G6691" t="s">
        <v>44</v>
      </c>
      <c r="H6691" t="s">
        <v>54</v>
      </c>
      <c r="I6691">
        <v>53767</v>
      </c>
      <c r="J6691" t="s">
        <v>530</v>
      </c>
      <c r="K6691">
        <v>86</v>
      </c>
      <c r="L6691" t="s">
        <v>47</v>
      </c>
      <c r="M6691" t="s">
        <v>212</v>
      </c>
      <c r="O6691">
        <v>6.5443365943341503</v>
      </c>
      <c r="P6691">
        <v>6.0436110000000003</v>
      </c>
      <c r="Q6691">
        <v>6.0185973043341514</v>
      </c>
      <c r="R6691">
        <v>4.2562920000000002</v>
      </c>
      <c r="S6691">
        <v>6.2301654637699446</v>
      </c>
      <c r="T6691">
        <v>0.50072559433414998</v>
      </c>
      <c r="U6691">
        <v>0.52573929000000019</v>
      </c>
      <c r="V6691">
        <v>0.31417113056420559</v>
      </c>
    </row>
    <row r="6692" spans="1:22" x14ac:dyDescent="0.25">
      <c r="A6692" t="s">
        <v>42</v>
      </c>
      <c r="B6692" t="s">
        <v>214</v>
      </c>
      <c r="C6692" t="s">
        <v>210</v>
      </c>
      <c r="D6692">
        <v>36</v>
      </c>
      <c r="E6692">
        <v>46</v>
      </c>
      <c r="F6692" t="s">
        <v>46</v>
      </c>
      <c r="G6692" t="s">
        <v>44</v>
      </c>
      <c r="H6692" t="s">
        <v>54</v>
      </c>
      <c r="I6692">
        <v>53767</v>
      </c>
      <c r="J6692" t="s">
        <v>530</v>
      </c>
      <c r="K6692">
        <v>86</v>
      </c>
      <c r="L6692" t="s">
        <v>47</v>
      </c>
      <c r="M6692" t="s">
        <v>212</v>
      </c>
      <c r="O6692">
        <v>6.5281405543341497</v>
      </c>
      <c r="P6692">
        <v>6.0830060000000001</v>
      </c>
      <c r="Q6692">
        <v>6.0579923043341486</v>
      </c>
      <c r="R6692">
        <v>4.4306650000000003</v>
      </c>
      <c r="S6692">
        <v>6.0649654314768</v>
      </c>
      <c r="T6692">
        <v>0.44513455433414961</v>
      </c>
      <c r="U6692">
        <v>0.47014824999999982</v>
      </c>
      <c r="V6692">
        <v>0.46317512285734969</v>
      </c>
    </row>
    <row r="6693" spans="1:22" x14ac:dyDescent="0.25">
      <c r="A6693" t="s">
        <v>42</v>
      </c>
      <c r="B6693" t="s">
        <v>215</v>
      </c>
      <c r="C6693" t="s">
        <v>216</v>
      </c>
      <c r="D6693">
        <v>35</v>
      </c>
      <c r="E6693">
        <v>54</v>
      </c>
      <c r="F6693" t="s">
        <v>46</v>
      </c>
      <c r="G6693" t="s">
        <v>44</v>
      </c>
      <c r="H6693" t="s">
        <v>54</v>
      </c>
      <c r="I6693">
        <v>53767</v>
      </c>
      <c r="J6693" t="s">
        <v>530</v>
      </c>
      <c r="K6693">
        <v>86</v>
      </c>
      <c r="L6693" t="s">
        <v>47</v>
      </c>
      <c r="M6693" t="s">
        <v>217</v>
      </c>
      <c r="O6693">
        <v>6.3396172743341497</v>
      </c>
      <c r="P6693">
        <v>6.2725039999999996</v>
      </c>
      <c r="Q6693">
        <v>6.2474903043341499</v>
      </c>
      <c r="R6693">
        <v>4.7172369999999999</v>
      </c>
      <c r="S6693">
        <v>5.9182232590056554</v>
      </c>
      <c r="T6693">
        <v>6.7113274334150042E-2</v>
      </c>
      <c r="U6693">
        <v>9.2126970000000252E-2</v>
      </c>
      <c r="V6693">
        <v>0.4213940153284943</v>
      </c>
    </row>
    <row r="6694" spans="1:22" x14ac:dyDescent="0.25">
      <c r="A6694" t="s">
        <v>42</v>
      </c>
      <c r="B6694" t="s">
        <v>218</v>
      </c>
      <c r="C6694" t="s">
        <v>216</v>
      </c>
      <c r="D6694">
        <v>17</v>
      </c>
      <c r="E6694">
        <v>46</v>
      </c>
      <c r="F6694" t="s">
        <v>46</v>
      </c>
      <c r="G6694" t="s">
        <v>44</v>
      </c>
      <c r="H6694" t="s">
        <v>54</v>
      </c>
      <c r="I6694">
        <v>53767</v>
      </c>
      <c r="J6694" t="s">
        <v>530</v>
      </c>
      <c r="K6694">
        <v>86</v>
      </c>
      <c r="L6694" t="s">
        <v>47</v>
      </c>
      <c r="M6694" t="s">
        <v>217</v>
      </c>
      <c r="O6694">
        <v>6.2966339743341502</v>
      </c>
      <c r="P6694">
        <v>6.3447500000000003</v>
      </c>
      <c r="Q6694">
        <v>6.3197363043341497</v>
      </c>
      <c r="R6694">
        <v>4.8296619999999999</v>
      </c>
      <c r="S6694">
        <v>5.8585589488913801</v>
      </c>
      <c r="T6694">
        <v>-4.8116025665850159E-2</v>
      </c>
      <c r="U6694">
        <v>-2.3102329999999949E-2</v>
      </c>
      <c r="V6694">
        <v>0.43807502544277011</v>
      </c>
    </row>
    <row r="6695" spans="1:22" x14ac:dyDescent="0.25">
      <c r="A6695" t="s">
        <v>42</v>
      </c>
      <c r="B6695" t="s">
        <v>219</v>
      </c>
      <c r="C6695" t="s">
        <v>216</v>
      </c>
      <c r="D6695">
        <v>13</v>
      </c>
      <c r="E6695">
        <v>19</v>
      </c>
      <c r="F6695" t="s">
        <v>46</v>
      </c>
      <c r="G6695" t="s">
        <v>44</v>
      </c>
      <c r="H6695" t="s">
        <v>54</v>
      </c>
      <c r="I6695">
        <v>53767</v>
      </c>
      <c r="J6695" t="s">
        <v>530</v>
      </c>
      <c r="K6695">
        <v>86</v>
      </c>
      <c r="L6695" t="s">
        <v>47</v>
      </c>
      <c r="M6695" t="s">
        <v>217</v>
      </c>
      <c r="O6695">
        <v>6.4790457643341499</v>
      </c>
      <c r="P6695">
        <v>6.4170860000000003</v>
      </c>
      <c r="Q6695">
        <v>6.3920723043341496</v>
      </c>
      <c r="R6695">
        <v>4.6517770000000001</v>
      </c>
      <c r="S6695">
        <v>6.1396106750615207</v>
      </c>
      <c r="T6695">
        <v>6.1959764334149632E-2</v>
      </c>
      <c r="U6695">
        <v>8.6973459999999836E-2</v>
      </c>
      <c r="V6695">
        <v>0.33943508927262922</v>
      </c>
    </row>
    <row r="6696" spans="1:22" x14ac:dyDescent="0.25">
      <c r="A6696" t="s">
        <v>42</v>
      </c>
      <c r="B6696" t="s">
        <v>220</v>
      </c>
      <c r="C6696" t="s">
        <v>221</v>
      </c>
      <c r="D6696">
        <v>26</v>
      </c>
      <c r="E6696">
        <v>57</v>
      </c>
      <c r="F6696" t="s">
        <v>46</v>
      </c>
      <c r="G6696" t="s">
        <v>44</v>
      </c>
      <c r="H6696" t="s">
        <v>54</v>
      </c>
      <c r="I6696">
        <v>53767</v>
      </c>
      <c r="J6696" t="s">
        <v>530</v>
      </c>
      <c r="K6696">
        <v>86</v>
      </c>
      <c r="L6696" t="s">
        <v>47</v>
      </c>
      <c r="M6696" t="s">
        <v>222</v>
      </c>
      <c r="O6696">
        <v>5.9404225443341501</v>
      </c>
      <c r="P6696">
        <v>5.1803109999999997</v>
      </c>
      <c r="Q6696">
        <v>5.1552973043341499</v>
      </c>
      <c r="R6696">
        <v>4.0737220000000001</v>
      </c>
      <c r="S6696">
        <v>5.5810781861854526</v>
      </c>
      <c r="T6696">
        <v>0.7601115443341504</v>
      </c>
      <c r="U6696">
        <v>0.78512524000000061</v>
      </c>
      <c r="V6696">
        <v>0.35934435814869747</v>
      </c>
    </row>
    <row r="6697" spans="1:22" x14ac:dyDescent="0.25">
      <c r="A6697" t="s">
        <v>42</v>
      </c>
      <c r="B6697" t="s">
        <v>223</v>
      </c>
      <c r="C6697" t="s">
        <v>221</v>
      </c>
      <c r="D6697">
        <v>36</v>
      </c>
      <c r="E6697">
        <v>12</v>
      </c>
      <c r="F6697" t="s">
        <v>46</v>
      </c>
      <c r="G6697" t="s">
        <v>44</v>
      </c>
      <c r="H6697" t="s">
        <v>54</v>
      </c>
      <c r="I6697">
        <v>53767</v>
      </c>
      <c r="J6697" t="s">
        <v>530</v>
      </c>
      <c r="K6697">
        <v>86</v>
      </c>
      <c r="L6697" t="s">
        <v>47</v>
      </c>
      <c r="M6697" t="s">
        <v>222</v>
      </c>
      <c r="O6697">
        <v>5.48758005433415</v>
      </c>
      <c r="P6697">
        <v>4.6714099999999998</v>
      </c>
      <c r="Q6697">
        <v>4.6463963043341501</v>
      </c>
      <c r="R6697">
        <v>4.135859</v>
      </c>
      <c r="S6697">
        <v>4.9992707068474864</v>
      </c>
      <c r="T6697">
        <v>0.81617005433415013</v>
      </c>
      <c r="U6697">
        <v>0.84118375000000034</v>
      </c>
      <c r="V6697">
        <v>0.48830934748666349</v>
      </c>
    </row>
    <row r="6698" spans="1:22" x14ac:dyDescent="0.25">
      <c r="A6698" t="s">
        <v>42</v>
      </c>
      <c r="B6698" t="s">
        <v>224</v>
      </c>
      <c r="C6698" t="s">
        <v>221</v>
      </c>
      <c r="D6698">
        <v>13</v>
      </c>
      <c r="E6698">
        <v>32</v>
      </c>
      <c r="F6698" t="s">
        <v>46</v>
      </c>
      <c r="G6698" t="s">
        <v>44</v>
      </c>
      <c r="H6698" t="s">
        <v>54</v>
      </c>
      <c r="I6698">
        <v>53767</v>
      </c>
      <c r="J6698" t="s">
        <v>530</v>
      </c>
      <c r="K6698">
        <v>86</v>
      </c>
      <c r="L6698" t="s">
        <v>47</v>
      </c>
      <c r="M6698" t="s">
        <v>222</v>
      </c>
      <c r="O6698">
        <v>5.83267631433415</v>
      </c>
      <c r="P6698">
        <v>5.0554990000000002</v>
      </c>
      <c r="Q6698">
        <v>5.0304853043341504</v>
      </c>
      <c r="R6698">
        <v>4.0381239999999998</v>
      </c>
      <c r="S6698">
        <v>5.4980339711038253</v>
      </c>
      <c r="T6698">
        <v>0.77717731433414983</v>
      </c>
      <c r="U6698">
        <v>0.80219101000000004</v>
      </c>
      <c r="V6698">
        <v>0.33464234323032471</v>
      </c>
    </row>
    <row r="6699" spans="1:22" x14ac:dyDescent="0.25">
      <c r="A6699" t="s">
        <v>42</v>
      </c>
      <c r="B6699" t="s">
        <v>225</v>
      </c>
      <c r="C6699" t="s">
        <v>210</v>
      </c>
      <c r="D6699">
        <v>25</v>
      </c>
      <c r="E6699">
        <v>26</v>
      </c>
      <c r="F6699" t="s">
        <v>46</v>
      </c>
      <c r="G6699" t="s">
        <v>44</v>
      </c>
      <c r="H6699" t="s">
        <v>54</v>
      </c>
      <c r="I6699">
        <v>53767</v>
      </c>
      <c r="J6699" t="s">
        <v>530</v>
      </c>
      <c r="K6699">
        <v>86</v>
      </c>
      <c r="L6699" t="s">
        <v>47</v>
      </c>
      <c r="M6699" t="s">
        <v>212</v>
      </c>
      <c r="O6699">
        <v>6.4295668243341497</v>
      </c>
      <c r="P6699">
        <v>6.1827880000000004</v>
      </c>
      <c r="Q6699">
        <v>6.1577743043341506</v>
      </c>
      <c r="R6699">
        <v>4.5342719999999996</v>
      </c>
      <c r="S6699">
        <v>6.0431834421504966</v>
      </c>
      <c r="T6699">
        <v>0.2467788243341493</v>
      </c>
      <c r="U6699">
        <v>0.27179251999999948</v>
      </c>
      <c r="V6699">
        <v>0.38638338218365309</v>
      </c>
    </row>
    <row r="6700" spans="1:22" x14ac:dyDescent="0.25">
      <c r="A6700" t="s">
        <v>42</v>
      </c>
      <c r="B6700" t="s">
        <v>226</v>
      </c>
      <c r="C6700" t="s">
        <v>210</v>
      </c>
      <c r="D6700">
        <v>33</v>
      </c>
      <c r="E6700">
        <v>47</v>
      </c>
      <c r="F6700" t="s">
        <v>46</v>
      </c>
      <c r="G6700" t="s">
        <v>44</v>
      </c>
      <c r="H6700" t="s">
        <v>54</v>
      </c>
      <c r="I6700">
        <v>53767</v>
      </c>
      <c r="J6700" t="s">
        <v>530</v>
      </c>
      <c r="K6700">
        <v>86</v>
      </c>
      <c r="L6700" t="s">
        <v>47</v>
      </c>
      <c r="M6700" t="s">
        <v>212</v>
      </c>
      <c r="O6700">
        <v>6.1254056543341502</v>
      </c>
      <c r="P6700">
        <v>5.8584750000000003</v>
      </c>
      <c r="Q6700">
        <v>5.8334613043341514</v>
      </c>
      <c r="R6700">
        <v>4.4217139999999997</v>
      </c>
      <c r="S6700">
        <v>5.8509368035989526</v>
      </c>
      <c r="T6700">
        <v>0.26693065433414992</v>
      </c>
      <c r="U6700">
        <v>0.29194435000000007</v>
      </c>
      <c r="V6700">
        <v>0.27446885073519761</v>
      </c>
    </row>
    <row r="6701" spans="1:22" x14ac:dyDescent="0.25">
      <c r="A6701" t="s">
        <v>42</v>
      </c>
      <c r="B6701" t="s">
        <v>209</v>
      </c>
      <c r="C6701" t="s">
        <v>210</v>
      </c>
      <c r="D6701">
        <v>31</v>
      </c>
      <c r="E6701">
        <v>5</v>
      </c>
      <c r="F6701" t="s">
        <v>46</v>
      </c>
      <c r="G6701" t="s">
        <v>44</v>
      </c>
      <c r="H6701" t="s">
        <v>54</v>
      </c>
      <c r="I6701">
        <v>53768</v>
      </c>
      <c r="J6701" t="s">
        <v>531</v>
      </c>
      <c r="K6701">
        <v>86</v>
      </c>
      <c r="L6701" t="s">
        <v>47</v>
      </c>
      <c r="M6701" t="s">
        <v>212</v>
      </c>
      <c r="O6701">
        <v>6.0711834043341497</v>
      </c>
      <c r="P6701">
        <v>6.0872039999999998</v>
      </c>
      <c r="Q6701">
        <v>6.0621903043341501</v>
      </c>
      <c r="R6701">
        <v>4.635529</v>
      </c>
      <c r="S6701">
        <v>5.8287927508341397</v>
      </c>
      <c r="T6701">
        <v>-1.602059566585012E-2</v>
      </c>
      <c r="U6701">
        <v>8.9931000000000871E-3</v>
      </c>
      <c r="V6701">
        <v>0.24239065350000999</v>
      </c>
    </row>
    <row r="6702" spans="1:22" x14ac:dyDescent="0.25">
      <c r="A6702" t="s">
        <v>42</v>
      </c>
      <c r="B6702" t="s">
        <v>213</v>
      </c>
      <c r="C6702" t="s">
        <v>210</v>
      </c>
      <c r="D6702">
        <v>27</v>
      </c>
      <c r="E6702">
        <v>8</v>
      </c>
      <c r="F6702" t="s">
        <v>46</v>
      </c>
      <c r="G6702" t="s">
        <v>44</v>
      </c>
      <c r="H6702" t="s">
        <v>54</v>
      </c>
      <c r="I6702">
        <v>53768</v>
      </c>
      <c r="J6702" t="s">
        <v>531</v>
      </c>
      <c r="K6702">
        <v>86</v>
      </c>
      <c r="L6702" t="s">
        <v>47</v>
      </c>
      <c r="M6702" t="s">
        <v>212</v>
      </c>
      <c r="O6702">
        <v>6.0174434343341501</v>
      </c>
      <c r="P6702">
        <v>5.8413510000000004</v>
      </c>
      <c r="Q6702">
        <v>5.8163373043341497</v>
      </c>
      <c r="R6702">
        <v>4.2562920000000002</v>
      </c>
      <c r="S6702">
        <v>6.0279054637699447</v>
      </c>
      <c r="T6702">
        <v>0.1760924343341497</v>
      </c>
      <c r="U6702">
        <v>0.20110612999999991</v>
      </c>
      <c r="V6702">
        <v>-1.046202943579466E-2</v>
      </c>
    </row>
    <row r="6703" spans="1:22" x14ac:dyDescent="0.25">
      <c r="A6703" t="s">
        <v>42</v>
      </c>
      <c r="B6703" t="s">
        <v>214</v>
      </c>
      <c r="C6703" t="s">
        <v>210</v>
      </c>
      <c r="D6703">
        <v>36</v>
      </c>
      <c r="E6703">
        <v>46</v>
      </c>
      <c r="F6703" t="s">
        <v>46</v>
      </c>
      <c r="G6703" t="s">
        <v>44</v>
      </c>
      <c r="H6703" t="s">
        <v>54</v>
      </c>
      <c r="I6703">
        <v>53768</v>
      </c>
      <c r="J6703" t="s">
        <v>531</v>
      </c>
      <c r="K6703">
        <v>86</v>
      </c>
      <c r="L6703" t="s">
        <v>47</v>
      </c>
      <c r="M6703" t="s">
        <v>212</v>
      </c>
      <c r="O6703">
        <v>5.8311229543341501</v>
      </c>
      <c r="P6703">
        <v>5.7595099999999997</v>
      </c>
      <c r="Q6703">
        <v>5.734496304334149</v>
      </c>
      <c r="R6703">
        <v>4.4306650000000003</v>
      </c>
      <c r="S6703">
        <v>5.7414694314767996</v>
      </c>
      <c r="T6703">
        <v>7.161295433415038E-2</v>
      </c>
      <c r="U6703">
        <v>9.6626650000000591E-2</v>
      </c>
      <c r="V6703">
        <v>8.9653522857350509E-2</v>
      </c>
    </row>
    <row r="6704" spans="1:22" x14ac:dyDescent="0.25">
      <c r="A6704" t="s">
        <v>42</v>
      </c>
      <c r="B6704" t="s">
        <v>215</v>
      </c>
      <c r="C6704" t="s">
        <v>216</v>
      </c>
      <c r="D6704">
        <v>35</v>
      </c>
      <c r="E6704">
        <v>54</v>
      </c>
      <c r="F6704" t="s">
        <v>46</v>
      </c>
      <c r="G6704" t="s">
        <v>44</v>
      </c>
      <c r="H6704" t="s">
        <v>54</v>
      </c>
      <c r="I6704">
        <v>53768</v>
      </c>
      <c r="J6704" t="s">
        <v>531</v>
      </c>
      <c r="K6704">
        <v>86</v>
      </c>
      <c r="L6704" t="s">
        <v>47</v>
      </c>
      <c r="M6704" t="s">
        <v>217</v>
      </c>
      <c r="O6704">
        <v>5.9990307443341502</v>
      </c>
      <c r="P6704">
        <v>6.2249230000000004</v>
      </c>
      <c r="Q6704">
        <v>6.1999093043341507</v>
      </c>
      <c r="R6704">
        <v>4.7172369999999999</v>
      </c>
      <c r="S6704">
        <v>5.8706422590056562</v>
      </c>
      <c r="T6704">
        <v>-0.22589225566585031</v>
      </c>
      <c r="U6704">
        <v>-0.20087856000000001</v>
      </c>
      <c r="V6704">
        <v>0.12838848532849401</v>
      </c>
    </row>
    <row r="6705" spans="1:22" x14ac:dyDescent="0.25">
      <c r="A6705" t="s">
        <v>42</v>
      </c>
      <c r="B6705" t="s">
        <v>218</v>
      </c>
      <c r="C6705" t="s">
        <v>216</v>
      </c>
      <c r="D6705">
        <v>17</v>
      </c>
      <c r="E6705">
        <v>46</v>
      </c>
      <c r="F6705" t="s">
        <v>46</v>
      </c>
      <c r="G6705" t="s">
        <v>44</v>
      </c>
      <c r="H6705" t="s">
        <v>54</v>
      </c>
      <c r="I6705">
        <v>53768</v>
      </c>
      <c r="J6705" t="s">
        <v>531</v>
      </c>
      <c r="K6705">
        <v>86</v>
      </c>
      <c r="L6705" t="s">
        <v>47</v>
      </c>
      <c r="M6705" t="s">
        <v>217</v>
      </c>
      <c r="O6705">
        <v>5.7463925143341497</v>
      </c>
      <c r="P6705">
        <v>6.1876509999999998</v>
      </c>
      <c r="Q6705">
        <v>6.1626373043341491</v>
      </c>
      <c r="R6705">
        <v>4.8296619999999999</v>
      </c>
      <c r="S6705">
        <v>5.7014599488913804</v>
      </c>
      <c r="T6705">
        <v>-0.44125848566585008</v>
      </c>
      <c r="U6705">
        <v>-0.41624478999999992</v>
      </c>
      <c r="V6705">
        <v>4.4932565442770127E-2</v>
      </c>
    </row>
    <row r="6706" spans="1:22" x14ac:dyDescent="0.25">
      <c r="A6706" t="s">
        <v>42</v>
      </c>
      <c r="B6706" t="s">
        <v>219</v>
      </c>
      <c r="C6706" t="s">
        <v>216</v>
      </c>
      <c r="D6706">
        <v>13</v>
      </c>
      <c r="E6706">
        <v>19</v>
      </c>
      <c r="F6706" t="s">
        <v>46</v>
      </c>
      <c r="G6706" t="s">
        <v>44</v>
      </c>
      <c r="H6706" t="s">
        <v>54</v>
      </c>
      <c r="I6706">
        <v>53768</v>
      </c>
      <c r="J6706" t="s">
        <v>531</v>
      </c>
      <c r="K6706">
        <v>86</v>
      </c>
      <c r="L6706" t="s">
        <v>47</v>
      </c>
      <c r="M6706" t="s">
        <v>217</v>
      </c>
      <c r="O6706">
        <v>5.6592806843341501</v>
      </c>
      <c r="P6706">
        <v>6.0722329999999998</v>
      </c>
      <c r="Q6706">
        <v>6.0472193043341491</v>
      </c>
      <c r="R6706">
        <v>4.6517770000000001</v>
      </c>
      <c r="S6706">
        <v>5.7947576750615202</v>
      </c>
      <c r="T6706">
        <v>-0.41295231566584972</v>
      </c>
      <c r="U6706">
        <v>-0.38793861999999951</v>
      </c>
      <c r="V6706">
        <v>-0.1354769907273701</v>
      </c>
    </row>
    <row r="6707" spans="1:22" x14ac:dyDescent="0.25">
      <c r="A6707" t="s">
        <v>42</v>
      </c>
      <c r="B6707" t="s">
        <v>220</v>
      </c>
      <c r="C6707" t="s">
        <v>221</v>
      </c>
      <c r="D6707">
        <v>26</v>
      </c>
      <c r="E6707">
        <v>57</v>
      </c>
      <c r="F6707" t="s">
        <v>46</v>
      </c>
      <c r="G6707" t="s">
        <v>44</v>
      </c>
      <c r="H6707" t="s">
        <v>54</v>
      </c>
      <c r="I6707">
        <v>53768</v>
      </c>
      <c r="J6707" t="s">
        <v>531</v>
      </c>
      <c r="K6707">
        <v>86</v>
      </c>
      <c r="L6707" t="s">
        <v>47</v>
      </c>
      <c r="M6707" t="s">
        <v>222</v>
      </c>
      <c r="O6707">
        <v>5.8712986643341498</v>
      </c>
      <c r="P6707">
        <v>5.2914349999999999</v>
      </c>
      <c r="Q6707">
        <v>5.2664213043341501</v>
      </c>
      <c r="R6707">
        <v>4.0737220000000001</v>
      </c>
      <c r="S6707">
        <v>5.6922021861854528</v>
      </c>
      <c r="T6707">
        <v>0.57986366433414993</v>
      </c>
      <c r="U6707">
        <v>0.60487736000000014</v>
      </c>
      <c r="V6707">
        <v>0.179096478148697</v>
      </c>
    </row>
    <row r="6708" spans="1:22" x14ac:dyDescent="0.25">
      <c r="A6708" t="s">
        <v>42</v>
      </c>
      <c r="B6708" t="s">
        <v>223</v>
      </c>
      <c r="C6708" t="s">
        <v>221</v>
      </c>
      <c r="D6708">
        <v>36</v>
      </c>
      <c r="E6708">
        <v>12</v>
      </c>
      <c r="F6708" t="s">
        <v>46</v>
      </c>
      <c r="G6708" t="s">
        <v>44</v>
      </c>
      <c r="H6708" t="s">
        <v>54</v>
      </c>
      <c r="I6708">
        <v>53768</v>
      </c>
      <c r="J6708" t="s">
        <v>531</v>
      </c>
      <c r="K6708">
        <v>86</v>
      </c>
      <c r="L6708" t="s">
        <v>47</v>
      </c>
      <c r="M6708" t="s">
        <v>222</v>
      </c>
      <c r="O6708">
        <v>5.2060164943341496</v>
      </c>
      <c r="P6708">
        <v>4.7179589999999996</v>
      </c>
      <c r="Q6708">
        <v>4.6929453043341489</v>
      </c>
      <c r="R6708">
        <v>4.135859</v>
      </c>
      <c r="S6708">
        <v>5.0458197068474862</v>
      </c>
      <c r="T6708">
        <v>0.48805749433415002</v>
      </c>
      <c r="U6708">
        <v>0.51307119000000023</v>
      </c>
      <c r="V6708">
        <v>0.16019678748666341</v>
      </c>
    </row>
    <row r="6709" spans="1:22" x14ac:dyDescent="0.25">
      <c r="A6709" t="s">
        <v>42</v>
      </c>
      <c r="B6709" t="s">
        <v>224</v>
      </c>
      <c r="C6709" t="s">
        <v>221</v>
      </c>
      <c r="D6709">
        <v>13</v>
      </c>
      <c r="E6709">
        <v>32</v>
      </c>
      <c r="F6709" t="s">
        <v>46</v>
      </c>
      <c r="G6709" t="s">
        <v>44</v>
      </c>
      <c r="H6709" t="s">
        <v>54</v>
      </c>
      <c r="I6709">
        <v>53768</v>
      </c>
      <c r="J6709" t="s">
        <v>531</v>
      </c>
      <c r="K6709">
        <v>86</v>
      </c>
      <c r="L6709" t="s">
        <v>47</v>
      </c>
      <c r="M6709" t="s">
        <v>222</v>
      </c>
      <c r="O6709">
        <v>5.3588356443341496</v>
      </c>
      <c r="P6709">
        <v>5.0094969999999996</v>
      </c>
      <c r="Q6709">
        <v>4.9844833043341499</v>
      </c>
      <c r="R6709">
        <v>4.0381239999999998</v>
      </c>
      <c r="S6709">
        <v>5.4520319711038248</v>
      </c>
      <c r="T6709">
        <v>0.34933864433415002</v>
      </c>
      <c r="U6709">
        <v>0.37435234000000023</v>
      </c>
      <c r="V6709">
        <v>-9.3196326769675153E-2</v>
      </c>
    </row>
    <row r="6710" spans="1:22" x14ac:dyDescent="0.25">
      <c r="A6710" t="s">
        <v>42</v>
      </c>
      <c r="B6710" t="s">
        <v>225</v>
      </c>
      <c r="C6710" t="s">
        <v>210</v>
      </c>
      <c r="D6710">
        <v>25</v>
      </c>
      <c r="E6710">
        <v>26</v>
      </c>
      <c r="F6710" t="s">
        <v>46</v>
      </c>
      <c r="G6710" t="s">
        <v>44</v>
      </c>
      <c r="H6710" t="s">
        <v>54</v>
      </c>
      <c r="I6710">
        <v>53768</v>
      </c>
      <c r="J6710" t="s">
        <v>531</v>
      </c>
      <c r="K6710">
        <v>86</v>
      </c>
      <c r="L6710" t="s">
        <v>47</v>
      </c>
      <c r="M6710" t="s">
        <v>212</v>
      </c>
      <c r="O6710">
        <v>6.0270352743341498</v>
      </c>
      <c r="P6710">
        <v>6.0470610000000002</v>
      </c>
      <c r="Q6710">
        <v>6.0220473043341496</v>
      </c>
      <c r="R6710">
        <v>4.5342719999999996</v>
      </c>
      <c r="S6710">
        <v>5.9074564421504956</v>
      </c>
      <c r="T6710">
        <v>-2.002572566585048E-2</v>
      </c>
      <c r="U6710">
        <v>4.9879699999997307E-3</v>
      </c>
      <c r="V6710">
        <v>0.1195788321836533</v>
      </c>
    </row>
    <row r="6711" spans="1:22" x14ac:dyDescent="0.25">
      <c r="A6711" t="s">
        <v>42</v>
      </c>
      <c r="B6711" t="s">
        <v>226</v>
      </c>
      <c r="C6711" t="s">
        <v>210</v>
      </c>
      <c r="D6711">
        <v>33</v>
      </c>
      <c r="E6711">
        <v>47</v>
      </c>
      <c r="F6711" t="s">
        <v>46</v>
      </c>
      <c r="G6711" t="s">
        <v>44</v>
      </c>
      <c r="H6711" t="s">
        <v>54</v>
      </c>
      <c r="I6711">
        <v>53768</v>
      </c>
      <c r="J6711" t="s">
        <v>531</v>
      </c>
      <c r="K6711">
        <v>86</v>
      </c>
      <c r="L6711" t="s">
        <v>47</v>
      </c>
      <c r="M6711" t="s">
        <v>212</v>
      </c>
      <c r="O6711">
        <v>5.9896283343341503</v>
      </c>
      <c r="P6711">
        <v>6.0196300000000003</v>
      </c>
      <c r="Q6711">
        <v>5.9946163043341496</v>
      </c>
      <c r="R6711">
        <v>4.4217139999999997</v>
      </c>
      <c r="S6711">
        <v>6.0120918035989526</v>
      </c>
      <c r="T6711">
        <v>-3.0001665665849941E-2</v>
      </c>
      <c r="U6711">
        <v>-4.9879699999997307E-3</v>
      </c>
      <c r="V6711">
        <v>-2.2463469264802249E-2</v>
      </c>
    </row>
    <row r="6712" spans="1:22" x14ac:dyDescent="0.25">
      <c r="A6712" t="s">
        <v>42</v>
      </c>
      <c r="B6712" t="s">
        <v>209</v>
      </c>
      <c r="C6712" t="s">
        <v>210</v>
      </c>
      <c r="D6712">
        <v>31</v>
      </c>
      <c r="E6712">
        <v>5</v>
      </c>
      <c r="F6712" t="s">
        <v>46</v>
      </c>
      <c r="G6712" t="s">
        <v>44</v>
      </c>
      <c r="H6712" t="s">
        <v>54</v>
      </c>
      <c r="I6712">
        <v>53769</v>
      </c>
      <c r="J6712" t="s">
        <v>532</v>
      </c>
      <c r="K6712">
        <v>86</v>
      </c>
      <c r="L6712" t="s">
        <v>47</v>
      </c>
      <c r="M6712" t="s">
        <v>212</v>
      </c>
      <c r="O6712">
        <v>5.8508250143341503</v>
      </c>
      <c r="P6712">
        <v>5.9329669999999997</v>
      </c>
      <c r="Q6712">
        <v>5.9079533043341499</v>
      </c>
      <c r="R6712">
        <v>4.635529</v>
      </c>
      <c r="S6712">
        <v>5.6745557508341404</v>
      </c>
      <c r="T6712">
        <v>-8.2141985665849404E-2</v>
      </c>
      <c r="U6712">
        <v>-5.7128289999999193E-2</v>
      </c>
      <c r="V6712">
        <v>0.17626926350001071</v>
      </c>
    </row>
    <row r="6713" spans="1:22" x14ac:dyDescent="0.25">
      <c r="A6713" t="s">
        <v>42</v>
      </c>
      <c r="B6713" t="s">
        <v>213</v>
      </c>
      <c r="C6713" t="s">
        <v>210</v>
      </c>
      <c r="D6713">
        <v>27</v>
      </c>
      <c r="E6713">
        <v>8</v>
      </c>
      <c r="F6713" t="s">
        <v>46</v>
      </c>
      <c r="G6713" t="s">
        <v>44</v>
      </c>
      <c r="H6713" t="s">
        <v>54</v>
      </c>
      <c r="I6713">
        <v>53769</v>
      </c>
      <c r="J6713" t="s">
        <v>532</v>
      </c>
      <c r="K6713">
        <v>86</v>
      </c>
      <c r="L6713" t="s">
        <v>47</v>
      </c>
      <c r="M6713" t="s">
        <v>212</v>
      </c>
      <c r="O6713">
        <v>6.2338570143341503</v>
      </c>
      <c r="P6713">
        <v>6.2669839999999999</v>
      </c>
      <c r="Q6713">
        <v>6.2419703043341492</v>
      </c>
      <c r="R6713">
        <v>4.2562920000000002</v>
      </c>
      <c r="S6713">
        <v>6.4535384637699442</v>
      </c>
      <c r="T6713">
        <v>-3.3126985665849602E-2</v>
      </c>
      <c r="U6713">
        <v>-8.1132899999993846E-3</v>
      </c>
      <c r="V6713">
        <v>-0.2196814494357939</v>
      </c>
    </row>
    <row r="6714" spans="1:22" x14ac:dyDescent="0.25">
      <c r="A6714" t="s">
        <v>42</v>
      </c>
      <c r="B6714" t="s">
        <v>214</v>
      </c>
      <c r="C6714" t="s">
        <v>210</v>
      </c>
      <c r="D6714">
        <v>36</v>
      </c>
      <c r="E6714">
        <v>46</v>
      </c>
      <c r="F6714" t="s">
        <v>46</v>
      </c>
      <c r="G6714" t="s">
        <v>44</v>
      </c>
      <c r="H6714" t="s">
        <v>54</v>
      </c>
      <c r="I6714">
        <v>53769</v>
      </c>
      <c r="J6714" t="s">
        <v>532</v>
      </c>
      <c r="K6714">
        <v>86</v>
      </c>
      <c r="L6714" t="s">
        <v>47</v>
      </c>
      <c r="M6714" t="s">
        <v>212</v>
      </c>
      <c r="O6714">
        <v>6.03434544433415</v>
      </c>
      <c r="P6714">
        <v>6.0743830000000001</v>
      </c>
      <c r="Q6714">
        <v>6.0493693043341494</v>
      </c>
      <c r="R6714">
        <v>4.4306650000000003</v>
      </c>
      <c r="S6714">
        <v>6.0563424314768</v>
      </c>
      <c r="T6714">
        <v>-4.00375556658501E-2</v>
      </c>
      <c r="U6714">
        <v>-1.5023859999999891E-2</v>
      </c>
      <c r="V6714">
        <v>-2.1996987142649971E-2</v>
      </c>
    </row>
    <row r="6715" spans="1:22" x14ac:dyDescent="0.25">
      <c r="A6715" t="s">
        <v>42</v>
      </c>
      <c r="B6715" t="s">
        <v>215</v>
      </c>
      <c r="C6715" t="s">
        <v>216</v>
      </c>
      <c r="D6715">
        <v>35</v>
      </c>
      <c r="E6715">
        <v>54</v>
      </c>
      <c r="F6715" t="s">
        <v>46</v>
      </c>
      <c r="G6715" t="s">
        <v>44</v>
      </c>
      <c r="H6715" t="s">
        <v>54</v>
      </c>
      <c r="I6715">
        <v>53769</v>
      </c>
      <c r="J6715" t="s">
        <v>532</v>
      </c>
      <c r="K6715">
        <v>86</v>
      </c>
      <c r="L6715" t="s">
        <v>47</v>
      </c>
      <c r="M6715" t="s">
        <v>217</v>
      </c>
      <c r="O6715">
        <v>6.1315131143341501</v>
      </c>
      <c r="P6715">
        <v>6.440124</v>
      </c>
      <c r="Q6715">
        <v>6.4151103043341493</v>
      </c>
      <c r="R6715">
        <v>4.7172369999999999</v>
      </c>
      <c r="S6715">
        <v>6.0858432590056557</v>
      </c>
      <c r="T6715">
        <v>-0.30861088566584982</v>
      </c>
      <c r="U6715">
        <v>-0.28359718999999961</v>
      </c>
      <c r="V6715">
        <v>4.5669855328494442E-2</v>
      </c>
    </row>
    <row r="6716" spans="1:22" x14ac:dyDescent="0.25">
      <c r="A6716" t="s">
        <v>42</v>
      </c>
      <c r="B6716" t="s">
        <v>218</v>
      </c>
      <c r="C6716" t="s">
        <v>216</v>
      </c>
      <c r="D6716">
        <v>17</v>
      </c>
      <c r="E6716">
        <v>46</v>
      </c>
      <c r="F6716" t="s">
        <v>46</v>
      </c>
      <c r="G6716" t="s">
        <v>44</v>
      </c>
      <c r="H6716" t="s">
        <v>54</v>
      </c>
      <c r="I6716">
        <v>53769</v>
      </c>
      <c r="J6716" t="s">
        <v>532</v>
      </c>
      <c r="K6716">
        <v>86</v>
      </c>
      <c r="L6716" t="s">
        <v>47</v>
      </c>
      <c r="M6716" t="s">
        <v>217</v>
      </c>
      <c r="O6716">
        <v>6.2154944143341497</v>
      </c>
      <c r="P6716">
        <v>6.7849459999999997</v>
      </c>
      <c r="Q6716">
        <v>6.7599323043341499</v>
      </c>
      <c r="R6716">
        <v>4.8296619999999999</v>
      </c>
      <c r="S6716">
        <v>6.2987549488913794</v>
      </c>
      <c r="T6716">
        <v>-0.56945158566584997</v>
      </c>
      <c r="U6716">
        <v>-0.54443788999999976</v>
      </c>
      <c r="V6716">
        <v>-8.3260534557229704E-2</v>
      </c>
    </row>
    <row r="6717" spans="1:22" x14ac:dyDescent="0.25">
      <c r="A6717" t="s">
        <v>42</v>
      </c>
      <c r="B6717" t="s">
        <v>219</v>
      </c>
      <c r="C6717" t="s">
        <v>216</v>
      </c>
      <c r="D6717">
        <v>13</v>
      </c>
      <c r="E6717">
        <v>19</v>
      </c>
      <c r="F6717" t="s">
        <v>46</v>
      </c>
      <c r="G6717" t="s">
        <v>44</v>
      </c>
      <c r="H6717" t="s">
        <v>54</v>
      </c>
      <c r="I6717">
        <v>53769</v>
      </c>
      <c r="J6717" t="s">
        <v>532</v>
      </c>
      <c r="K6717">
        <v>86</v>
      </c>
      <c r="L6717" t="s">
        <v>47</v>
      </c>
      <c r="M6717" t="s">
        <v>217</v>
      </c>
      <c r="O6717">
        <v>6.0484202743341502</v>
      </c>
      <c r="P6717">
        <v>6.5118159999999996</v>
      </c>
      <c r="Q6717">
        <v>6.4868023043341498</v>
      </c>
      <c r="R6717">
        <v>4.6517770000000001</v>
      </c>
      <c r="S6717">
        <v>6.23434067506152</v>
      </c>
      <c r="T6717">
        <v>-0.46339572566584941</v>
      </c>
      <c r="U6717">
        <v>-0.4383820299999992</v>
      </c>
      <c r="V6717">
        <v>-0.18592040072736979</v>
      </c>
    </row>
    <row r="6718" spans="1:22" x14ac:dyDescent="0.25">
      <c r="A6718" t="s">
        <v>42</v>
      </c>
      <c r="B6718" t="s">
        <v>220</v>
      </c>
      <c r="C6718" t="s">
        <v>221</v>
      </c>
      <c r="D6718">
        <v>26</v>
      </c>
      <c r="E6718">
        <v>57</v>
      </c>
      <c r="F6718" t="s">
        <v>46</v>
      </c>
      <c r="G6718" t="s">
        <v>44</v>
      </c>
      <c r="H6718" t="s">
        <v>54</v>
      </c>
      <c r="I6718">
        <v>53769</v>
      </c>
      <c r="J6718" t="s">
        <v>532</v>
      </c>
      <c r="K6718">
        <v>86</v>
      </c>
      <c r="L6718" t="s">
        <v>47</v>
      </c>
      <c r="M6718" t="s">
        <v>222</v>
      </c>
      <c r="O6718">
        <v>5.6456158243341497</v>
      </c>
      <c r="P6718">
        <v>5.3088179999999996</v>
      </c>
      <c r="Q6718">
        <v>5.2838043043341489</v>
      </c>
      <c r="R6718">
        <v>4.0737220000000001</v>
      </c>
      <c r="S6718">
        <v>5.7095851861854534</v>
      </c>
      <c r="T6718">
        <v>0.33679782433415012</v>
      </c>
      <c r="U6718">
        <v>0.36181152000000028</v>
      </c>
      <c r="V6718">
        <v>-6.3969361851302864E-2</v>
      </c>
    </row>
    <row r="6719" spans="1:22" x14ac:dyDescent="0.25">
      <c r="A6719" t="s">
        <v>42</v>
      </c>
      <c r="B6719" t="s">
        <v>223</v>
      </c>
      <c r="C6719" t="s">
        <v>221</v>
      </c>
      <c r="D6719">
        <v>36</v>
      </c>
      <c r="E6719">
        <v>12</v>
      </c>
      <c r="F6719" t="s">
        <v>46</v>
      </c>
      <c r="G6719" t="s">
        <v>44</v>
      </c>
      <c r="H6719" t="s">
        <v>54</v>
      </c>
      <c r="I6719">
        <v>53769</v>
      </c>
      <c r="J6719" t="s">
        <v>532</v>
      </c>
      <c r="K6719">
        <v>86</v>
      </c>
      <c r="L6719" t="s">
        <v>47</v>
      </c>
      <c r="M6719" t="s">
        <v>222</v>
      </c>
      <c r="O6719">
        <v>5.3494969843341504</v>
      </c>
      <c r="P6719">
        <v>4.8797980000000001</v>
      </c>
      <c r="Q6719">
        <v>4.8547843043341494</v>
      </c>
      <c r="R6719">
        <v>4.135859</v>
      </c>
      <c r="S6719">
        <v>5.2076587068474867</v>
      </c>
      <c r="T6719">
        <v>0.46969898433415042</v>
      </c>
      <c r="U6719">
        <v>0.49471268000000063</v>
      </c>
      <c r="V6719">
        <v>0.14183827748666381</v>
      </c>
    </row>
    <row r="6720" spans="1:22" x14ac:dyDescent="0.25">
      <c r="A6720" t="s">
        <v>42</v>
      </c>
      <c r="B6720" t="s">
        <v>224</v>
      </c>
      <c r="C6720" t="s">
        <v>221</v>
      </c>
      <c r="D6720">
        <v>13</v>
      </c>
      <c r="E6720">
        <v>32</v>
      </c>
      <c r="F6720" t="s">
        <v>46</v>
      </c>
      <c r="G6720" t="s">
        <v>44</v>
      </c>
      <c r="H6720" t="s">
        <v>54</v>
      </c>
      <c r="I6720">
        <v>53769</v>
      </c>
      <c r="J6720" t="s">
        <v>532</v>
      </c>
      <c r="K6720">
        <v>86</v>
      </c>
      <c r="L6720" t="s">
        <v>47</v>
      </c>
      <c r="M6720" t="s">
        <v>222</v>
      </c>
      <c r="O6720">
        <v>5.6070391643341502</v>
      </c>
      <c r="P6720">
        <v>5.2144640000000004</v>
      </c>
      <c r="Q6720">
        <v>5.1894503043341498</v>
      </c>
      <c r="R6720">
        <v>4.0381239999999998</v>
      </c>
      <c r="S6720">
        <v>5.6569989711038264</v>
      </c>
      <c r="T6720">
        <v>0.39257516433414968</v>
      </c>
      <c r="U6720">
        <v>0.41758886000000001</v>
      </c>
      <c r="V6720">
        <v>-4.9959806769675368E-2</v>
      </c>
    </row>
    <row r="6721" spans="1:22" x14ac:dyDescent="0.25">
      <c r="A6721" t="s">
        <v>42</v>
      </c>
      <c r="B6721" t="s">
        <v>225</v>
      </c>
      <c r="C6721" t="s">
        <v>210</v>
      </c>
      <c r="D6721">
        <v>25</v>
      </c>
      <c r="E6721">
        <v>26</v>
      </c>
      <c r="F6721" t="s">
        <v>46</v>
      </c>
      <c r="G6721" t="s">
        <v>44</v>
      </c>
      <c r="H6721" t="s">
        <v>54</v>
      </c>
      <c r="I6721">
        <v>53769</v>
      </c>
      <c r="J6721" t="s">
        <v>532</v>
      </c>
      <c r="K6721">
        <v>86</v>
      </c>
      <c r="L6721" t="s">
        <v>47</v>
      </c>
      <c r="M6721" t="s">
        <v>212</v>
      </c>
      <c r="O6721">
        <v>6.1450186443341499</v>
      </c>
      <c r="P6721">
        <v>6.3093659999999998</v>
      </c>
      <c r="Q6721">
        <v>6.2843523043341492</v>
      </c>
      <c r="R6721">
        <v>4.5342719999999996</v>
      </c>
      <c r="S6721">
        <v>6.169761442150496</v>
      </c>
      <c r="T6721">
        <v>-0.1643473556658499</v>
      </c>
      <c r="U6721">
        <v>-0.13933365999999969</v>
      </c>
      <c r="V6721">
        <v>-2.474279781634614E-2</v>
      </c>
    </row>
    <row r="6722" spans="1:22" x14ac:dyDescent="0.25">
      <c r="A6722" t="s">
        <v>42</v>
      </c>
      <c r="B6722" t="s">
        <v>226</v>
      </c>
      <c r="C6722" t="s">
        <v>210</v>
      </c>
      <c r="D6722">
        <v>33</v>
      </c>
      <c r="E6722">
        <v>47</v>
      </c>
      <c r="F6722" t="s">
        <v>46</v>
      </c>
      <c r="G6722" t="s">
        <v>44</v>
      </c>
      <c r="H6722" t="s">
        <v>54</v>
      </c>
      <c r="I6722">
        <v>53769</v>
      </c>
      <c r="J6722" t="s">
        <v>532</v>
      </c>
      <c r="K6722">
        <v>86</v>
      </c>
      <c r="L6722" t="s">
        <v>47</v>
      </c>
      <c r="M6722" t="s">
        <v>212</v>
      </c>
      <c r="O6722">
        <v>5.8943409343341502</v>
      </c>
      <c r="P6722">
        <v>6.085356</v>
      </c>
      <c r="Q6722">
        <v>6.0603423043341493</v>
      </c>
      <c r="R6722">
        <v>4.4217139999999997</v>
      </c>
      <c r="S6722">
        <v>6.0778178035989523</v>
      </c>
      <c r="T6722">
        <v>-0.1910150656658498</v>
      </c>
      <c r="U6722">
        <v>-0.16600136999999959</v>
      </c>
      <c r="V6722">
        <v>-0.18347686926480211</v>
      </c>
    </row>
    <row r="6723" spans="1:22" x14ac:dyDescent="0.25">
      <c r="A6723" t="s">
        <v>42</v>
      </c>
      <c r="B6723" t="s">
        <v>209</v>
      </c>
      <c r="C6723" t="s">
        <v>210</v>
      </c>
      <c r="D6723">
        <v>31</v>
      </c>
      <c r="E6723">
        <v>5</v>
      </c>
      <c r="F6723" t="s">
        <v>46</v>
      </c>
      <c r="G6723" t="s">
        <v>44</v>
      </c>
      <c r="H6723" t="s">
        <v>54</v>
      </c>
      <c r="I6723">
        <v>53770</v>
      </c>
      <c r="J6723" t="s">
        <v>533</v>
      </c>
      <c r="K6723">
        <v>86</v>
      </c>
      <c r="L6723" t="s">
        <v>47</v>
      </c>
      <c r="M6723" t="s">
        <v>212</v>
      </c>
      <c r="O6723">
        <v>5.5393749943341497</v>
      </c>
      <c r="P6723">
        <v>5.855251</v>
      </c>
      <c r="Q6723">
        <v>5.8302373043341493</v>
      </c>
      <c r="R6723">
        <v>4.635529</v>
      </c>
      <c r="S6723">
        <v>5.5968397508341399</v>
      </c>
      <c r="T6723">
        <v>-0.31587600566585028</v>
      </c>
      <c r="U6723">
        <v>-0.29086231000000012</v>
      </c>
      <c r="V6723">
        <v>-5.7464756499990173E-2</v>
      </c>
    </row>
    <row r="6724" spans="1:22" x14ac:dyDescent="0.25">
      <c r="A6724" t="s">
        <v>42</v>
      </c>
      <c r="B6724" t="s">
        <v>213</v>
      </c>
      <c r="C6724" t="s">
        <v>210</v>
      </c>
      <c r="D6724">
        <v>27</v>
      </c>
      <c r="E6724">
        <v>8</v>
      </c>
      <c r="F6724" t="s">
        <v>46</v>
      </c>
      <c r="G6724" t="s">
        <v>44</v>
      </c>
      <c r="H6724" t="s">
        <v>54</v>
      </c>
      <c r="I6724">
        <v>53770</v>
      </c>
      <c r="J6724" t="s">
        <v>533</v>
      </c>
      <c r="K6724">
        <v>86</v>
      </c>
      <c r="L6724" t="s">
        <v>47</v>
      </c>
      <c r="M6724" t="s">
        <v>212</v>
      </c>
      <c r="O6724">
        <v>5.4272094243341504</v>
      </c>
      <c r="P6724">
        <v>5.7827580000000003</v>
      </c>
      <c r="Q6724">
        <v>5.7577443043341496</v>
      </c>
      <c r="R6724">
        <v>4.2562920000000002</v>
      </c>
      <c r="S6724">
        <v>5.9693124637699446</v>
      </c>
      <c r="T6724">
        <v>-0.35554857566584991</v>
      </c>
      <c r="U6724">
        <v>-0.33053487999999959</v>
      </c>
      <c r="V6724">
        <v>-0.54210303943579419</v>
      </c>
    </row>
    <row r="6725" spans="1:22" x14ac:dyDescent="0.25">
      <c r="A6725" t="s">
        <v>42</v>
      </c>
      <c r="B6725" t="s">
        <v>214</v>
      </c>
      <c r="C6725" t="s">
        <v>210</v>
      </c>
      <c r="D6725">
        <v>36</v>
      </c>
      <c r="E6725">
        <v>46</v>
      </c>
      <c r="F6725" t="s">
        <v>46</v>
      </c>
      <c r="G6725" t="s">
        <v>44</v>
      </c>
      <c r="H6725" t="s">
        <v>54</v>
      </c>
      <c r="I6725">
        <v>53770</v>
      </c>
      <c r="J6725" t="s">
        <v>533</v>
      </c>
      <c r="K6725">
        <v>86</v>
      </c>
      <c r="L6725" t="s">
        <v>47</v>
      </c>
      <c r="M6725" t="s">
        <v>212</v>
      </c>
      <c r="O6725">
        <v>6.1514138043341502</v>
      </c>
      <c r="P6725">
        <v>6.20662</v>
      </c>
      <c r="Q6725">
        <v>6.1816063043341494</v>
      </c>
      <c r="R6725">
        <v>4.4306650000000003</v>
      </c>
      <c r="S6725">
        <v>6.1885794314767999</v>
      </c>
      <c r="T6725">
        <v>-5.5206195665849833E-2</v>
      </c>
      <c r="U6725">
        <v>-3.0192499999999619E-2</v>
      </c>
      <c r="V6725">
        <v>-3.7165627142649697E-2</v>
      </c>
    </row>
    <row r="6726" spans="1:22" x14ac:dyDescent="0.25">
      <c r="A6726" t="s">
        <v>42</v>
      </c>
      <c r="B6726" t="s">
        <v>215</v>
      </c>
      <c r="C6726" t="s">
        <v>216</v>
      </c>
      <c r="D6726">
        <v>35</v>
      </c>
      <c r="E6726">
        <v>54</v>
      </c>
      <c r="F6726" t="s">
        <v>46</v>
      </c>
      <c r="G6726" t="s">
        <v>44</v>
      </c>
      <c r="H6726" t="s">
        <v>54</v>
      </c>
      <c r="I6726">
        <v>53770</v>
      </c>
      <c r="J6726" t="s">
        <v>533</v>
      </c>
      <c r="K6726">
        <v>86</v>
      </c>
      <c r="L6726" t="s">
        <v>47</v>
      </c>
      <c r="M6726" t="s">
        <v>217</v>
      </c>
      <c r="O6726">
        <v>5.5299888843341503</v>
      </c>
      <c r="P6726">
        <v>6.1551999999999998</v>
      </c>
      <c r="Q6726">
        <v>6.1301863043341491</v>
      </c>
      <c r="R6726">
        <v>4.7172369999999999</v>
      </c>
      <c r="S6726">
        <v>5.8009192590056564</v>
      </c>
      <c r="T6726">
        <v>-0.62521111566584953</v>
      </c>
      <c r="U6726">
        <v>-0.60019741999999932</v>
      </c>
      <c r="V6726">
        <v>-0.27093037467150533</v>
      </c>
    </row>
    <row r="6727" spans="1:22" x14ac:dyDescent="0.25">
      <c r="A6727" t="s">
        <v>42</v>
      </c>
      <c r="B6727" t="s">
        <v>218</v>
      </c>
      <c r="C6727" t="s">
        <v>216</v>
      </c>
      <c r="D6727">
        <v>17</v>
      </c>
      <c r="E6727">
        <v>46</v>
      </c>
      <c r="F6727" t="s">
        <v>46</v>
      </c>
      <c r="G6727" t="s">
        <v>44</v>
      </c>
      <c r="H6727" t="s">
        <v>54</v>
      </c>
      <c r="I6727">
        <v>53770</v>
      </c>
      <c r="J6727" t="s">
        <v>533</v>
      </c>
      <c r="K6727">
        <v>86</v>
      </c>
      <c r="L6727" t="s">
        <v>47</v>
      </c>
      <c r="M6727" t="s">
        <v>217</v>
      </c>
      <c r="O6727">
        <v>5.6026777443341498</v>
      </c>
      <c r="P6727">
        <v>6.3814700000000002</v>
      </c>
      <c r="Q6727">
        <v>6.3564563043341504</v>
      </c>
      <c r="R6727">
        <v>4.8296619999999999</v>
      </c>
      <c r="S6727">
        <v>5.8952789488913799</v>
      </c>
      <c r="T6727">
        <v>-0.77879225566585042</v>
      </c>
      <c r="U6727">
        <v>-0.75377856000000021</v>
      </c>
      <c r="V6727">
        <v>-0.29260120455723021</v>
      </c>
    </row>
    <row r="6728" spans="1:22" x14ac:dyDescent="0.25">
      <c r="A6728" t="s">
        <v>42</v>
      </c>
      <c r="B6728" t="s">
        <v>219</v>
      </c>
      <c r="C6728" t="s">
        <v>216</v>
      </c>
      <c r="D6728">
        <v>13</v>
      </c>
      <c r="E6728">
        <v>19</v>
      </c>
      <c r="F6728" t="s">
        <v>46</v>
      </c>
      <c r="G6728" t="s">
        <v>44</v>
      </c>
      <c r="H6728" t="s">
        <v>54</v>
      </c>
      <c r="I6728">
        <v>53770</v>
      </c>
      <c r="J6728" t="s">
        <v>533</v>
      </c>
      <c r="K6728">
        <v>86</v>
      </c>
      <c r="L6728" t="s">
        <v>47</v>
      </c>
      <c r="M6728" t="s">
        <v>217</v>
      </c>
      <c r="O6728">
        <v>5.8346200743341496</v>
      </c>
      <c r="P6728">
        <v>6.4387249999999998</v>
      </c>
      <c r="Q6728">
        <v>6.41371130433415</v>
      </c>
      <c r="R6728">
        <v>4.6517770000000001</v>
      </c>
      <c r="S6728">
        <v>6.1612496750615202</v>
      </c>
      <c r="T6728">
        <v>-0.60410492566585017</v>
      </c>
      <c r="U6728">
        <v>-0.57909122999999996</v>
      </c>
      <c r="V6728">
        <v>-0.32662960072737057</v>
      </c>
    </row>
    <row r="6729" spans="1:22" x14ac:dyDescent="0.25">
      <c r="A6729" t="s">
        <v>42</v>
      </c>
      <c r="B6729" t="s">
        <v>220</v>
      </c>
      <c r="C6729" t="s">
        <v>221</v>
      </c>
      <c r="D6729">
        <v>26</v>
      </c>
      <c r="E6729">
        <v>57</v>
      </c>
      <c r="F6729" t="s">
        <v>46</v>
      </c>
      <c r="G6729" t="s">
        <v>44</v>
      </c>
      <c r="H6729" t="s">
        <v>54</v>
      </c>
      <c r="I6729">
        <v>53770</v>
      </c>
      <c r="J6729" t="s">
        <v>533</v>
      </c>
      <c r="K6729">
        <v>86</v>
      </c>
      <c r="L6729" t="s">
        <v>47</v>
      </c>
      <c r="M6729" t="s">
        <v>222</v>
      </c>
      <c r="O6729">
        <v>5.2826851243341499</v>
      </c>
      <c r="P6729">
        <v>5.0804819999999999</v>
      </c>
      <c r="Q6729">
        <v>5.0554683043341502</v>
      </c>
      <c r="R6729">
        <v>4.0737220000000001</v>
      </c>
      <c r="S6729">
        <v>5.4812491861854529</v>
      </c>
      <c r="T6729">
        <v>0.20220312433415</v>
      </c>
      <c r="U6729">
        <v>0.22721682000000021</v>
      </c>
      <c r="V6729">
        <v>-0.1985640618513029</v>
      </c>
    </row>
    <row r="6730" spans="1:22" x14ac:dyDescent="0.25">
      <c r="A6730" t="s">
        <v>42</v>
      </c>
      <c r="B6730" t="s">
        <v>223</v>
      </c>
      <c r="C6730" t="s">
        <v>221</v>
      </c>
      <c r="D6730">
        <v>36</v>
      </c>
      <c r="E6730">
        <v>12</v>
      </c>
      <c r="F6730" t="s">
        <v>46</v>
      </c>
      <c r="G6730" t="s">
        <v>44</v>
      </c>
      <c r="H6730" t="s">
        <v>54</v>
      </c>
      <c r="I6730">
        <v>53770</v>
      </c>
      <c r="J6730" t="s">
        <v>533</v>
      </c>
      <c r="K6730">
        <v>86</v>
      </c>
      <c r="L6730" t="s">
        <v>47</v>
      </c>
      <c r="M6730" t="s">
        <v>222</v>
      </c>
      <c r="O6730">
        <v>4.8612952243341496</v>
      </c>
      <c r="P6730">
        <v>4.5409649999999999</v>
      </c>
      <c r="Q6730">
        <v>4.5159513043341502</v>
      </c>
      <c r="R6730">
        <v>4.135859</v>
      </c>
      <c r="S6730">
        <v>4.8688257068474874</v>
      </c>
      <c r="T6730">
        <v>0.3203302243341497</v>
      </c>
      <c r="U6730">
        <v>0.34534391999999992</v>
      </c>
      <c r="V6730">
        <v>-7.530482513336878E-3</v>
      </c>
    </row>
    <row r="6731" spans="1:22" x14ac:dyDescent="0.25">
      <c r="A6731" t="s">
        <v>42</v>
      </c>
      <c r="B6731" t="s">
        <v>224</v>
      </c>
      <c r="C6731" t="s">
        <v>221</v>
      </c>
      <c r="D6731">
        <v>13</v>
      </c>
      <c r="E6731">
        <v>32</v>
      </c>
      <c r="F6731" t="s">
        <v>46</v>
      </c>
      <c r="G6731" t="s">
        <v>44</v>
      </c>
      <c r="H6731" t="s">
        <v>54</v>
      </c>
      <c r="I6731">
        <v>53770</v>
      </c>
      <c r="J6731" t="s">
        <v>533</v>
      </c>
      <c r="K6731">
        <v>86</v>
      </c>
      <c r="L6731" t="s">
        <v>47</v>
      </c>
      <c r="M6731" t="s">
        <v>222</v>
      </c>
      <c r="O6731">
        <v>5.3558066543341498</v>
      </c>
      <c r="P6731">
        <v>5.1328560000000003</v>
      </c>
      <c r="Q6731">
        <v>5.1078423043341514</v>
      </c>
      <c r="R6731">
        <v>4.0381239999999998</v>
      </c>
      <c r="S6731">
        <v>5.5753909711038254</v>
      </c>
      <c r="T6731">
        <v>0.22295065433414951</v>
      </c>
      <c r="U6731">
        <v>0.24796434999999969</v>
      </c>
      <c r="V6731">
        <v>-0.2195843167696756</v>
      </c>
    </row>
    <row r="6732" spans="1:22" x14ac:dyDescent="0.25">
      <c r="A6732" t="s">
        <v>42</v>
      </c>
      <c r="B6732" t="s">
        <v>225</v>
      </c>
      <c r="C6732" t="s">
        <v>210</v>
      </c>
      <c r="D6732">
        <v>25</v>
      </c>
      <c r="E6732">
        <v>26</v>
      </c>
      <c r="F6732" t="s">
        <v>46</v>
      </c>
      <c r="G6732" t="s">
        <v>44</v>
      </c>
      <c r="H6732" t="s">
        <v>54</v>
      </c>
      <c r="I6732">
        <v>53770</v>
      </c>
      <c r="J6732" t="s">
        <v>533</v>
      </c>
      <c r="K6732">
        <v>86</v>
      </c>
      <c r="L6732" t="s">
        <v>47</v>
      </c>
      <c r="M6732" t="s">
        <v>212</v>
      </c>
      <c r="O6732">
        <v>5.3977210443341503</v>
      </c>
      <c r="P6732">
        <v>5.8681850000000004</v>
      </c>
      <c r="Q6732">
        <v>5.8431713043341507</v>
      </c>
      <c r="R6732">
        <v>4.5342719999999996</v>
      </c>
      <c r="S6732">
        <v>5.7285804421504967</v>
      </c>
      <c r="T6732">
        <v>-0.47046395566585009</v>
      </c>
      <c r="U6732">
        <v>-0.44545025999999988</v>
      </c>
      <c r="V6732">
        <v>-0.33085939781634632</v>
      </c>
    </row>
    <row r="6733" spans="1:22" x14ac:dyDescent="0.25">
      <c r="A6733" t="s">
        <v>42</v>
      </c>
      <c r="B6733" t="s">
        <v>226</v>
      </c>
      <c r="C6733" t="s">
        <v>210</v>
      </c>
      <c r="D6733">
        <v>33</v>
      </c>
      <c r="E6733">
        <v>47</v>
      </c>
      <c r="F6733" t="s">
        <v>46</v>
      </c>
      <c r="G6733" t="s">
        <v>44</v>
      </c>
      <c r="H6733" t="s">
        <v>54</v>
      </c>
      <c r="I6733">
        <v>53770</v>
      </c>
      <c r="J6733" t="s">
        <v>533</v>
      </c>
      <c r="K6733">
        <v>86</v>
      </c>
      <c r="L6733" t="s">
        <v>47</v>
      </c>
      <c r="M6733" t="s">
        <v>212</v>
      </c>
      <c r="O6733">
        <v>5.8477567543341502</v>
      </c>
      <c r="P6733">
        <v>6.2002930000000003</v>
      </c>
      <c r="Q6733">
        <v>6.1752793043341514</v>
      </c>
      <c r="R6733">
        <v>4.4217139999999997</v>
      </c>
      <c r="S6733">
        <v>6.1927548035989526</v>
      </c>
      <c r="T6733">
        <v>-0.35253624566585012</v>
      </c>
      <c r="U6733">
        <v>-0.32752254999999991</v>
      </c>
      <c r="V6733">
        <v>-0.34499804926480238</v>
      </c>
    </row>
    <row r="6734" spans="1:22" x14ac:dyDescent="0.25">
      <c r="A6734" t="s">
        <v>42</v>
      </c>
      <c r="B6734" t="s">
        <v>209</v>
      </c>
      <c r="C6734" t="s">
        <v>210</v>
      </c>
      <c r="D6734">
        <v>31</v>
      </c>
      <c r="E6734">
        <v>5</v>
      </c>
      <c r="F6734" t="s">
        <v>46</v>
      </c>
      <c r="G6734" t="s">
        <v>44</v>
      </c>
      <c r="H6734" t="s">
        <v>54</v>
      </c>
      <c r="I6734">
        <v>53771</v>
      </c>
      <c r="J6734" t="s">
        <v>534</v>
      </c>
      <c r="K6734">
        <v>86</v>
      </c>
      <c r="L6734" t="s">
        <v>47</v>
      </c>
      <c r="M6734" t="s">
        <v>212</v>
      </c>
      <c r="O6734">
        <v>5.7941490443341497</v>
      </c>
      <c r="P6734">
        <v>6.1312980000000001</v>
      </c>
      <c r="Q6734">
        <v>6.1062843043341486</v>
      </c>
      <c r="R6734">
        <v>4.635529</v>
      </c>
      <c r="S6734">
        <v>5.87288675083414</v>
      </c>
      <c r="T6734">
        <v>-0.33714895566585051</v>
      </c>
      <c r="U6734">
        <v>-0.31213526000000019</v>
      </c>
      <c r="V6734">
        <v>-7.8737706499990345E-2</v>
      </c>
    </row>
    <row r="6735" spans="1:22" x14ac:dyDescent="0.25">
      <c r="A6735" t="s">
        <v>42</v>
      </c>
      <c r="B6735" t="s">
        <v>213</v>
      </c>
      <c r="C6735" t="s">
        <v>210</v>
      </c>
      <c r="D6735">
        <v>27</v>
      </c>
      <c r="E6735">
        <v>8</v>
      </c>
      <c r="F6735" t="s">
        <v>46</v>
      </c>
      <c r="G6735" t="s">
        <v>44</v>
      </c>
      <c r="H6735" t="s">
        <v>54</v>
      </c>
      <c r="I6735">
        <v>53771</v>
      </c>
      <c r="J6735" t="s">
        <v>534</v>
      </c>
      <c r="K6735">
        <v>86</v>
      </c>
      <c r="L6735" t="s">
        <v>47</v>
      </c>
      <c r="M6735" t="s">
        <v>212</v>
      </c>
      <c r="O6735">
        <v>5.9295736343341501</v>
      </c>
      <c r="P6735">
        <v>6.1798539999999997</v>
      </c>
      <c r="Q6735">
        <v>6.1548403043341491</v>
      </c>
      <c r="R6735">
        <v>4.2562920000000002</v>
      </c>
      <c r="S6735">
        <v>6.3664084637699441</v>
      </c>
      <c r="T6735">
        <v>-0.25028036566584971</v>
      </c>
      <c r="U6735">
        <v>-0.22526666999999939</v>
      </c>
      <c r="V6735">
        <v>-0.43683482943579399</v>
      </c>
    </row>
    <row r="6736" spans="1:22" x14ac:dyDescent="0.25">
      <c r="A6736" t="s">
        <v>42</v>
      </c>
      <c r="B6736" t="s">
        <v>214</v>
      </c>
      <c r="C6736" t="s">
        <v>210</v>
      </c>
      <c r="D6736">
        <v>36</v>
      </c>
      <c r="E6736">
        <v>46</v>
      </c>
      <c r="F6736" t="s">
        <v>46</v>
      </c>
      <c r="G6736" t="s">
        <v>44</v>
      </c>
      <c r="H6736" t="s">
        <v>54</v>
      </c>
      <c r="I6736">
        <v>53771</v>
      </c>
      <c r="J6736" t="s">
        <v>534</v>
      </c>
      <c r="K6736">
        <v>86</v>
      </c>
      <c r="L6736" t="s">
        <v>47</v>
      </c>
      <c r="M6736" t="s">
        <v>212</v>
      </c>
      <c r="O6736">
        <v>6.2618683843341501</v>
      </c>
      <c r="P6736">
        <v>6.4349590000000001</v>
      </c>
      <c r="Q6736">
        <v>6.4099453043341494</v>
      </c>
      <c r="R6736">
        <v>4.4306650000000003</v>
      </c>
      <c r="S6736">
        <v>6.4169184314768</v>
      </c>
      <c r="T6736">
        <v>-0.17309061566584999</v>
      </c>
      <c r="U6736">
        <v>-0.14807691999999981</v>
      </c>
      <c r="V6736">
        <v>-0.15505004714264989</v>
      </c>
    </row>
    <row r="6737" spans="1:22" x14ac:dyDescent="0.25">
      <c r="A6737" t="s">
        <v>42</v>
      </c>
      <c r="B6737" t="s">
        <v>215</v>
      </c>
      <c r="C6737" t="s">
        <v>216</v>
      </c>
      <c r="D6737">
        <v>35</v>
      </c>
      <c r="E6737">
        <v>54</v>
      </c>
      <c r="F6737" t="s">
        <v>46</v>
      </c>
      <c r="G6737" t="s">
        <v>44</v>
      </c>
      <c r="H6737" t="s">
        <v>54</v>
      </c>
      <c r="I6737">
        <v>53771</v>
      </c>
      <c r="J6737" t="s">
        <v>534</v>
      </c>
      <c r="K6737">
        <v>86</v>
      </c>
      <c r="L6737" t="s">
        <v>47</v>
      </c>
      <c r="M6737" t="s">
        <v>217</v>
      </c>
      <c r="O6737">
        <v>6.0026899943341503</v>
      </c>
      <c r="P6737">
        <v>6.568422</v>
      </c>
      <c r="Q6737">
        <v>6.5434083043341502</v>
      </c>
      <c r="R6737">
        <v>4.7172369999999999</v>
      </c>
      <c r="S6737">
        <v>6.2141412590056557</v>
      </c>
      <c r="T6737">
        <v>-0.56573200566584969</v>
      </c>
      <c r="U6737">
        <v>-0.54071830999999948</v>
      </c>
      <c r="V6737">
        <v>-0.21145126467150541</v>
      </c>
    </row>
    <row r="6738" spans="1:22" x14ac:dyDescent="0.25">
      <c r="A6738" t="s">
        <v>42</v>
      </c>
      <c r="B6738" t="s">
        <v>218</v>
      </c>
      <c r="C6738" t="s">
        <v>216</v>
      </c>
      <c r="D6738">
        <v>17</v>
      </c>
      <c r="E6738">
        <v>46</v>
      </c>
      <c r="F6738" t="s">
        <v>46</v>
      </c>
      <c r="G6738" t="s">
        <v>44</v>
      </c>
      <c r="H6738" t="s">
        <v>54</v>
      </c>
      <c r="I6738">
        <v>53771</v>
      </c>
      <c r="J6738" t="s">
        <v>534</v>
      </c>
      <c r="K6738">
        <v>86</v>
      </c>
      <c r="L6738" t="s">
        <v>47</v>
      </c>
      <c r="M6738" t="s">
        <v>217</v>
      </c>
      <c r="O6738">
        <v>6.1219362143341503</v>
      </c>
      <c r="P6738">
        <v>6.8272640000000004</v>
      </c>
      <c r="Q6738">
        <v>6.8022503043341498</v>
      </c>
      <c r="R6738">
        <v>4.8296619999999999</v>
      </c>
      <c r="S6738">
        <v>6.3410729488913802</v>
      </c>
      <c r="T6738">
        <v>-0.70532778566585019</v>
      </c>
      <c r="U6738">
        <v>-0.68031408999999998</v>
      </c>
      <c r="V6738">
        <v>-0.2191367345572299</v>
      </c>
    </row>
    <row r="6739" spans="1:22" x14ac:dyDescent="0.25">
      <c r="A6739" t="s">
        <v>42</v>
      </c>
      <c r="B6739" t="s">
        <v>219</v>
      </c>
      <c r="C6739" t="s">
        <v>216</v>
      </c>
      <c r="D6739">
        <v>13</v>
      </c>
      <c r="E6739">
        <v>19</v>
      </c>
      <c r="F6739" t="s">
        <v>46</v>
      </c>
      <c r="G6739" t="s">
        <v>44</v>
      </c>
      <c r="H6739" t="s">
        <v>54</v>
      </c>
      <c r="I6739">
        <v>53771</v>
      </c>
      <c r="J6739" t="s">
        <v>534</v>
      </c>
      <c r="K6739">
        <v>86</v>
      </c>
      <c r="L6739" t="s">
        <v>47</v>
      </c>
      <c r="M6739" t="s">
        <v>217</v>
      </c>
      <c r="O6739">
        <v>6.3905516443341499</v>
      </c>
      <c r="P6739">
        <v>6.87399</v>
      </c>
      <c r="Q6739">
        <v>6.8489763043341494</v>
      </c>
      <c r="R6739">
        <v>4.6517770000000001</v>
      </c>
      <c r="S6739">
        <v>6.5965146750615196</v>
      </c>
      <c r="T6739">
        <v>-0.48343835566585008</v>
      </c>
      <c r="U6739">
        <v>-0.45842465999999987</v>
      </c>
      <c r="V6739">
        <v>-0.20596303072737049</v>
      </c>
    </row>
    <row r="6740" spans="1:22" x14ac:dyDescent="0.25">
      <c r="A6740" t="s">
        <v>42</v>
      </c>
      <c r="B6740" t="s">
        <v>220</v>
      </c>
      <c r="C6740" t="s">
        <v>221</v>
      </c>
      <c r="D6740">
        <v>26</v>
      </c>
      <c r="E6740">
        <v>57</v>
      </c>
      <c r="F6740" t="s">
        <v>46</v>
      </c>
      <c r="G6740" t="s">
        <v>44</v>
      </c>
      <c r="H6740" t="s">
        <v>54</v>
      </c>
      <c r="I6740">
        <v>53771</v>
      </c>
      <c r="J6740" t="s">
        <v>534</v>
      </c>
      <c r="K6740">
        <v>86</v>
      </c>
      <c r="L6740" t="s">
        <v>47</v>
      </c>
      <c r="M6740" t="s">
        <v>222</v>
      </c>
      <c r="O6740">
        <v>5.6688329043341499</v>
      </c>
      <c r="P6740">
        <v>5.4506819999999996</v>
      </c>
      <c r="Q6740">
        <v>5.4256683043341489</v>
      </c>
      <c r="R6740">
        <v>4.0737220000000001</v>
      </c>
      <c r="S6740">
        <v>5.8514491861854534</v>
      </c>
      <c r="T6740">
        <v>0.2181509043341503</v>
      </c>
      <c r="U6740">
        <v>0.24316460000000051</v>
      </c>
      <c r="V6740">
        <v>-0.1826162818513026</v>
      </c>
    </row>
    <row r="6741" spans="1:22" x14ac:dyDescent="0.25">
      <c r="A6741" t="s">
        <v>42</v>
      </c>
      <c r="B6741" t="s">
        <v>223</v>
      </c>
      <c r="C6741" t="s">
        <v>221</v>
      </c>
      <c r="D6741">
        <v>36</v>
      </c>
      <c r="E6741">
        <v>12</v>
      </c>
      <c r="F6741" t="s">
        <v>46</v>
      </c>
      <c r="G6741" t="s">
        <v>44</v>
      </c>
      <c r="H6741" t="s">
        <v>54</v>
      </c>
      <c r="I6741">
        <v>53771</v>
      </c>
      <c r="J6741" t="s">
        <v>534</v>
      </c>
      <c r="K6741">
        <v>86</v>
      </c>
      <c r="L6741" t="s">
        <v>47</v>
      </c>
      <c r="M6741" t="s">
        <v>222</v>
      </c>
      <c r="O6741">
        <v>5.2000282743341497</v>
      </c>
      <c r="P6741">
        <v>4.9637039999999999</v>
      </c>
      <c r="Q6741">
        <v>4.9386903043341501</v>
      </c>
      <c r="R6741">
        <v>4.135859</v>
      </c>
      <c r="S6741">
        <v>5.2915647068474856</v>
      </c>
      <c r="T6741">
        <v>0.23632427433414979</v>
      </c>
      <c r="U6741">
        <v>0.26133796999999998</v>
      </c>
      <c r="V6741">
        <v>-9.1536432513336763E-2</v>
      </c>
    </row>
    <row r="6742" spans="1:22" x14ac:dyDescent="0.25">
      <c r="A6742" t="s">
        <v>42</v>
      </c>
      <c r="B6742" t="s">
        <v>224</v>
      </c>
      <c r="C6742" t="s">
        <v>221</v>
      </c>
      <c r="D6742">
        <v>13</v>
      </c>
      <c r="E6742">
        <v>32</v>
      </c>
      <c r="F6742" t="s">
        <v>46</v>
      </c>
      <c r="G6742" t="s">
        <v>44</v>
      </c>
      <c r="H6742" t="s">
        <v>54</v>
      </c>
      <c r="I6742">
        <v>53771</v>
      </c>
      <c r="J6742" t="s">
        <v>534</v>
      </c>
      <c r="K6742">
        <v>86</v>
      </c>
      <c r="L6742" t="s">
        <v>47</v>
      </c>
      <c r="M6742" t="s">
        <v>222</v>
      </c>
      <c r="O6742">
        <v>5.4942470443341502</v>
      </c>
      <c r="P6742">
        <v>5.2528050000000004</v>
      </c>
      <c r="Q6742">
        <v>5.2277913043341506</v>
      </c>
      <c r="R6742">
        <v>4.0381239999999998</v>
      </c>
      <c r="S6742">
        <v>5.6953399711038264</v>
      </c>
      <c r="T6742">
        <v>0.24144204433414981</v>
      </c>
      <c r="U6742">
        <v>0.26645574000000011</v>
      </c>
      <c r="V6742">
        <v>-0.2010929267696753</v>
      </c>
    </row>
    <row r="6743" spans="1:22" x14ac:dyDescent="0.25">
      <c r="A6743" t="s">
        <v>42</v>
      </c>
      <c r="B6743" t="s">
        <v>225</v>
      </c>
      <c r="C6743" t="s">
        <v>210</v>
      </c>
      <c r="D6743">
        <v>25</v>
      </c>
      <c r="E6743">
        <v>26</v>
      </c>
      <c r="F6743" t="s">
        <v>46</v>
      </c>
      <c r="G6743" t="s">
        <v>44</v>
      </c>
      <c r="H6743" t="s">
        <v>54</v>
      </c>
      <c r="I6743">
        <v>53771</v>
      </c>
      <c r="J6743" t="s">
        <v>534</v>
      </c>
      <c r="K6743">
        <v>86</v>
      </c>
      <c r="L6743" t="s">
        <v>47</v>
      </c>
      <c r="M6743" t="s">
        <v>212</v>
      </c>
      <c r="O6743">
        <v>6.05497218433415</v>
      </c>
      <c r="P6743">
        <v>6.4459530000000003</v>
      </c>
      <c r="Q6743">
        <v>6.4209393043341496</v>
      </c>
      <c r="R6743">
        <v>4.5342719999999996</v>
      </c>
      <c r="S6743">
        <v>6.3063484421504974</v>
      </c>
      <c r="T6743">
        <v>-0.3909808156658503</v>
      </c>
      <c r="U6743">
        <v>-0.36596712000000009</v>
      </c>
      <c r="V6743">
        <v>-0.25137625781634648</v>
      </c>
    </row>
    <row r="6744" spans="1:22" x14ac:dyDescent="0.25">
      <c r="A6744" t="s">
        <v>42</v>
      </c>
      <c r="B6744" t="s">
        <v>226</v>
      </c>
      <c r="C6744" t="s">
        <v>210</v>
      </c>
      <c r="D6744">
        <v>33</v>
      </c>
      <c r="E6744">
        <v>47</v>
      </c>
      <c r="F6744" t="s">
        <v>46</v>
      </c>
      <c r="G6744" t="s">
        <v>44</v>
      </c>
      <c r="H6744" t="s">
        <v>54</v>
      </c>
      <c r="I6744">
        <v>53771</v>
      </c>
      <c r="J6744" t="s">
        <v>534</v>
      </c>
      <c r="K6744">
        <v>86</v>
      </c>
      <c r="L6744" t="s">
        <v>47</v>
      </c>
      <c r="M6744" t="s">
        <v>212</v>
      </c>
      <c r="O6744">
        <v>6.02208976433415</v>
      </c>
      <c r="P6744">
        <v>6.3349089999999997</v>
      </c>
      <c r="Q6744">
        <v>6.3098953043341499</v>
      </c>
      <c r="R6744">
        <v>4.4217139999999997</v>
      </c>
      <c r="S6744">
        <v>6.327370803598952</v>
      </c>
      <c r="T6744">
        <v>-0.31281923566584968</v>
      </c>
      <c r="U6744">
        <v>-0.28780553999999953</v>
      </c>
      <c r="V6744">
        <v>-0.30528103926480199</v>
      </c>
    </row>
    <row r="6745" spans="1:22" x14ac:dyDescent="0.25">
      <c r="A6745" t="s">
        <v>42</v>
      </c>
      <c r="B6745" t="s">
        <v>209</v>
      </c>
      <c r="C6745" t="s">
        <v>210</v>
      </c>
      <c r="D6745">
        <v>31</v>
      </c>
      <c r="E6745">
        <v>5</v>
      </c>
      <c r="F6745" t="s">
        <v>46</v>
      </c>
      <c r="G6745" t="s">
        <v>44</v>
      </c>
      <c r="H6745" t="s">
        <v>54</v>
      </c>
      <c r="I6745">
        <v>53772</v>
      </c>
      <c r="J6745" t="s">
        <v>535</v>
      </c>
      <c r="K6745">
        <v>86</v>
      </c>
      <c r="L6745" t="s">
        <v>47</v>
      </c>
      <c r="M6745" t="s">
        <v>212</v>
      </c>
      <c r="O6745">
        <v>5.97489675433415</v>
      </c>
      <c r="P6745">
        <v>5.9732289999999999</v>
      </c>
      <c r="Q6745">
        <v>5.9482153043341501</v>
      </c>
      <c r="R6745">
        <v>4.635529</v>
      </c>
      <c r="S6745">
        <v>5.7148177508341398</v>
      </c>
      <c r="T6745">
        <v>1.667754334150118E-3</v>
      </c>
      <c r="U6745">
        <v>2.6681450000000329E-2</v>
      </c>
      <c r="V6745">
        <v>0.26007900350001018</v>
      </c>
    </row>
    <row r="6746" spans="1:22" x14ac:dyDescent="0.25">
      <c r="A6746" t="s">
        <v>42</v>
      </c>
      <c r="B6746" t="s">
        <v>213</v>
      </c>
      <c r="C6746" t="s">
        <v>210</v>
      </c>
      <c r="D6746">
        <v>27</v>
      </c>
      <c r="E6746">
        <v>8</v>
      </c>
      <c r="F6746" t="s">
        <v>46</v>
      </c>
      <c r="G6746" t="s">
        <v>44</v>
      </c>
      <c r="H6746" t="s">
        <v>54</v>
      </c>
      <c r="I6746">
        <v>53772</v>
      </c>
      <c r="J6746" t="s">
        <v>535</v>
      </c>
      <c r="K6746">
        <v>86</v>
      </c>
      <c r="L6746" t="s">
        <v>47</v>
      </c>
      <c r="M6746" t="s">
        <v>212</v>
      </c>
      <c r="O6746">
        <v>5.9968469043341504</v>
      </c>
      <c r="P6746">
        <v>5.9911190000000003</v>
      </c>
      <c r="Q6746">
        <v>5.9661053043341497</v>
      </c>
      <c r="R6746">
        <v>4.2562920000000002</v>
      </c>
      <c r="S6746">
        <v>6.1776734637699446</v>
      </c>
      <c r="T6746">
        <v>5.7279043341500469E-3</v>
      </c>
      <c r="U6746">
        <v>3.0741600000000261E-2</v>
      </c>
      <c r="V6746">
        <v>-0.18082655943579429</v>
      </c>
    </row>
    <row r="6747" spans="1:22" x14ac:dyDescent="0.25">
      <c r="A6747" t="s">
        <v>42</v>
      </c>
      <c r="B6747" t="s">
        <v>214</v>
      </c>
      <c r="C6747" t="s">
        <v>210</v>
      </c>
      <c r="D6747">
        <v>36</v>
      </c>
      <c r="E6747">
        <v>46</v>
      </c>
      <c r="F6747" t="s">
        <v>46</v>
      </c>
      <c r="G6747" t="s">
        <v>44</v>
      </c>
      <c r="H6747" t="s">
        <v>54</v>
      </c>
      <c r="I6747">
        <v>53772</v>
      </c>
      <c r="J6747" t="s">
        <v>535</v>
      </c>
      <c r="K6747">
        <v>86</v>
      </c>
      <c r="L6747" t="s">
        <v>47</v>
      </c>
      <c r="M6747" t="s">
        <v>212</v>
      </c>
      <c r="O6747">
        <v>6.3982755443341501</v>
      </c>
      <c r="P6747">
        <v>6.2376040000000001</v>
      </c>
      <c r="Q6747">
        <v>6.2125903043341486</v>
      </c>
      <c r="R6747">
        <v>4.4306650000000003</v>
      </c>
      <c r="S6747">
        <v>6.2195634314768</v>
      </c>
      <c r="T6747">
        <v>0.16067154433415001</v>
      </c>
      <c r="U6747">
        <v>0.1856852400000002</v>
      </c>
      <c r="V6747">
        <v>0.17871211285735011</v>
      </c>
    </row>
    <row r="6748" spans="1:22" x14ac:dyDescent="0.25">
      <c r="A6748" t="s">
        <v>42</v>
      </c>
      <c r="B6748" t="s">
        <v>215</v>
      </c>
      <c r="C6748" t="s">
        <v>216</v>
      </c>
      <c r="D6748">
        <v>35</v>
      </c>
      <c r="E6748">
        <v>54</v>
      </c>
      <c r="F6748" t="s">
        <v>46</v>
      </c>
      <c r="G6748" t="s">
        <v>44</v>
      </c>
      <c r="H6748" t="s">
        <v>54</v>
      </c>
      <c r="I6748">
        <v>53772</v>
      </c>
      <c r="J6748" t="s">
        <v>535</v>
      </c>
      <c r="K6748">
        <v>86</v>
      </c>
      <c r="L6748" t="s">
        <v>47</v>
      </c>
      <c r="M6748" t="s">
        <v>217</v>
      </c>
      <c r="O6748">
        <v>6.0279319243341503</v>
      </c>
      <c r="P6748">
        <v>6.2975310000000002</v>
      </c>
      <c r="Q6748">
        <v>6.2725173043341496</v>
      </c>
      <c r="R6748">
        <v>4.7172369999999999</v>
      </c>
      <c r="S6748">
        <v>5.943250259005656</v>
      </c>
      <c r="T6748">
        <v>-0.26959907566585001</v>
      </c>
      <c r="U6748">
        <v>-0.24458537999999971</v>
      </c>
      <c r="V6748">
        <v>8.4681665328494304E-2</v>
      </c>
    </row>
    <row r="6749" spans="1:22" x14ac:dyDescent="0.25">
      <c r="A6749" t="s">
        <v>42</v>
      </c>
      <c r="B6749" t="s">
        <v>218</v>
      </c>
      <c r="C6749" t="s">
        <v>216</v>
      </c>
      <c r="D6749">
        <v>17</v>
      </c>
      <c r="E6749">
        <v>46</v>
      </c>
      <c r="F6749" t="s">
        <v>46</v>
      </c>
      <c r="G6749" t="s">
        <v>44</v>
      </c>
      <c r="H6749" t="s">
        <v>54</v>
      </c>
      <c r="I6749">
        <v>53772</v>
      </c>
      <c r="J6749" t="s">
        <v>535</v>
      </c>
      <c r="K6749">
        <v>86</v>
      </c>
      <c r="L6749" t="s">
        <v>47</v>
      </c>
      <c r="M6749" t="s">
        <v>217</v>
      </c>
      <c r="O6749">
        <v>6.1992691343341502</v>
      </c>
      <c r="P6749">
        <v>6.5303290000000001</v>
      </c>
      <c r="Q6749">
        <v>6.5053153043341503</v>
      </c>
      <c r="R6749">
        <v>4.8296619999999999</v>
      </c>
      <c r="S6749">
        <v>6.0441379488913798</v>
      </c>
      <c r="T6749">
        <v>-0.33105986566584988</v>
      </c>
      <c r="U6749">
        <v>-0.30604616999999967</v>
      </c>
      <c r="V6749">
        <v>0.15513118544277041</v>
      </c>
    </row>
    <row r="6750" spans="1:22" x14ac:dyDescent="0.25">
      <c r="A6750" t="s">
        <v>42</v>
      </c>
      <c r="B6750" t="s">
        <v>219</v>
      </c>
      <c r="C6750" t="s">
        <v>216</v>
      </c>
      <c r="D6750">
        <v>13</v>
      </c>
      <c r="E6750">
        <v>19</v>
      </c>
      <c r="F6750" t="s">
        <v>46</v>
      </c>
      <c r="G6750" t="s">
        <v>44</v>
      </c>
      <c r="H6750" t="s">
        <v>54</v>
      </c>
      <c r="I6750">
        <v>53772</v>
      </c>
      <c r="J6750" t="s">
        <v>535</v>
      </c>
      <c r="K6750">
        <v>86</v>
      </c>
      <c r="L6750" t="s">
        <v>47</v>
      </c>
      <c r="M6750" t="s">
        <v>217</v>
      </c>
      <c r="O6750">
        <v>6.2466585543341502</v>
      </c>
      <c r="P6750">
        <v>6.524864</v>
      </c>
      <c r="Q6750">
        <v>6.4998503043341493</v>
      </c>
      <c r="R6750">
        <v>4.6517770000000001</v>
      </c>
      <c r="S6750">
        <v>6.2473886750615204</v>
      </c>
      <c r="T6750">
        <v>-0.27820544566584982</v>
      </c>
      <c r="U6750">
        <v>-0.2531917499999996</v>
      </c>
      <c r="V6750">
        <v>-7.3012072737022038E-4</v>
      </c>
    </row>
    <row r="6751" spans="1:22" x14ac:dyDescent="0.25">
      <c r="A6751" t="s">
        <v>42</v>
      </c>
      <c r="B6751" t="s">
        <v>220</v>
      </c>
      <c r="C6751" t="s">
        <v>221</v>
      </c>
      <c r="D6751">
        <v>26</v>
      </c>
      <c r="E6751">
        <v>57</v>
      </c>
      <c r="F6751" t="s">
        <v>46</v>
      </c>
      <c r="G6751" t="s">
        <v>44</v>
      </c>
      <c r="H6751" t="s">
        <v>54</v>
      </c>
      <c r="I6751">
        <v>53772</v>
      </c>
      <c r="J6751" t="s">
        <v>535</v>
      </c>
      <c r="K6751">
        <v>86</v>
      </c>
      <c r="L6751" t="s">
        <v>47</v>
      </c>
      <c r="M6751" t="s">
        <v>222</v>
      </c>
      <c r="O6751">
        <v>5.7007241943341498</v>
      </c>
      <c r="P6751">
        <v>5.2682209999999996</v>
      </c>
      <c r="Q6751">
        <v>5.2432073043341489</v>
      </c>
      <c r="R6751">
        <v>4.0737220000000001</v>
      </c>
      <c r="S6751">
        <v>5.6689881861854534</v>
      </c>
      <c r="T6751">
        <v>0.43250319433415019</v>
      </c>
      <c r="U6751">
        <v>0.4575168900000004</v>
      </c>
      <c r="V6751">
        <v>3.1736008148697259E-2</v>
      </c>
    </row>
    <row r="6752" spans="1:22" x14ac:dyDescent="0.25">
      <c r="A6752" t="s">
        <v>42</v>
      </c>
      <c r="B6752" t="s">
        <v>223</v>
      </c>
      <c r="C6752" t="s">
        <v>221</v>
      </c>
      <c r="D6752">
        <v>36</v>
      </c>
      <c r="E6752">
        <v>12</v>
      </c>
      <c r="F6752" t="s">
        <v>46</v>
      </c>
      <c r="G6752" t="s">
        <v>44</v>
      </c>
      <c r="H6752" t="s">
        <v>54</v>
      </c>
      <c r="I6752">
        <v>53772</v>
      </c>
      <c r="J6752" t="s">
        <v>535</v>
      </c>
      <c r="K6752">
        <v>86</v>
      </c>
      <c r="L6752" t="s">
        <v>47</v>
      </c>
      <c r="M6752" t="s">
        <v>222</v>
      </c>
      <c r="O6752">
        <v>5.1625117043341504</v>
      </c>
      <c r="P6752">
        <v>4.6632910000000001</v>
      </c>
      <c r="Q6752">
        <v>4.6382773043341494</v>
      </c>
      <c r="R6752">
        <v>4.135859</v>
      </c>
      <c r="S6752">
        <v>4.9911517068474867</v>
      </c>
      <c r="T6752">
        <v>0.49922070433415028</v>
      </c>
      <c r="U6752">
        <v>0.52423440000000054</v>
      </c>
      <c r="V6752">
        <v>0.17135999748666381</v>
      </c>
    </row>
    <row r="6753" spans="1:22" x14ac:dyDescent="0.25">
      <c r="A6753" t="s">
        <v>42</v>
      </c>
      <c r="B6753" t="s">
        <v>224</v>
      </c>
      <c r="C6753" t="s">
        <v>221</v>
      </c>
      <c r="D6753">
        <v>13</v>
      </c>
      <c r="E6753">
        <v>32</v>
      </c>
      <c r="F6753" t="s">
        <v>46</v>
      </c>
      <c r="G6753" t="s">
        <v>44</v>
      </c>
      <c r="H6753" t="s">
        <v>54</v>
      </c>
      <c r="I6753">
        <v>53772</v>
      </c>
      <c r="J6753" t="s">
        <v>535</v>
      </c>
      <c r="K6753">
        <v>86</v>
      </c>
      <c r="L6753" t="s">
        <v>47</v>
      </c>
      <c r="M6753" t="s">
        <v>222</v>
      </c>
      <c r="O6753">
        <v>5.4476008343341498</v>
      </c>
      <c r="P6753">
        <v>5.0099210000000003</v>
      </c>
      <c r="Q6753">
        <v>4.9849073043341514</v>
      </c>
      <c r="R6753">
        <v>4.0381239999999998</v>
      </c>
      <c r="S6753">
        <v>5.4524559711038254</v>
      </c>
      <c r="T6753">
        <v>0.43767983433414948</v>
      </c>
      <c r="U6753">
        <v>0.46269352999999969</v>
      </c>
      <c r="V6753">
        <v>-4.8551367696756387E-3</v>
      </c>
    </row>
    <row r="6754" spans="1:22" x14ac:dyDescent="0.25">
      <c r="A6754" t="s">
        <v>42</v>
      </c>
      <c r="B6754" t="s">
        <v>225</v>
      </c>
      <c r="C6754" t="s">
        <v>210</v>
      </c>
      <c r="D6754">
        <v>25</v>
      </c>
      <c r="E6754">
        <v>26</v>
      </c>
      <c r="F6754" t="s">
        <v>46</v>
      </c>
      <c r="G6754" t="s">
        <v>44</v>
      </c>
      <c r="H6754" t="s">
        <v>54</v>
      </c>
      <c r="I6754">
        <v>53772</v>
      </c>
      <c r="J6754" t="s">
        <v>535</v>
      </c>
      <c r="K6754">
        <v>86</v>
      </c>
      <c r="L6754" t="s">
        <v>47</v>
      </c>
      <c r="M6754" t="s">
        <v>212</v>
      </c>
      <c r="O6754">
        <v>6.0210189843341499</v>
      </c>
      <c r="P6754">
        <v>6.1263329999999998</v>
      </c>
      <c r="Q6754">
        <v>6.1013193043341492</v>
      </c>
      <c r="R6754">
        <v>4.5342719999999996</v>
      </c>
      <c r="S6754">
        <v>5.986728442150496</v>
      </c>
      <c r="T6754">
        <v>-0.1053140156658499</v>
      </c>
      <c r="U6754">
        <v>-8.0300319999999648E-2</v>
      </c>
      <c r="V6754">
        <v>3.4290542183653898E-2</v>
      </c>
    </row>
    <row r="6755" spans="1:22" x14ac:dyDescent="0.25">
      <c r="A6755" t="s">
        <v>42</v>
      </c>
      <c r="B6755" t="s">
        <v>226</v>
      </c>
      <c r="C6755" t="s">
        <v>210</v>
      </c>
      <c r="D6755">
        <v>33</v>
      </c>
      <c r="E6755">
        <v>47</v>
      </c>
      <c r="F6755" t="s">
        <v>46</v>
      </c>
      <c r="G6755" t="s">
        <v>44</v>
      </c>
      <c r="H6755" t="s">
        <v>54</v>
      </c>
      <c r="I6755">
        <v>53772</v>
      </c>
      <c r="J6755" t="s">
        <v>535</v>
      </c>
      <c r="K6755">
        <v>86</v>
      </c>
      <c r="L6755" t="s">
        <v>47</v>
      </c>
      <c r="M6755" t="s">
        <v>212</v>
      </c>
      <c r="O6755">
        <v>6.0996455743341498</v>
      </c>
      <c r="P6755">
        <v>6.0903970000000003</v>
      </c>
      <c r="Q6755">
        <v>6.0653833043341496</v>
      </c>
      <c r="R6755">
        <v>4.4217139999999997</v>
      </c>
      <c r="S6755">
        <v>6.0828588035989526</v>
      </c>
      <c r="T6755">
        <v>9.2485743341494953E-3</v>
      </c>
      <c r="U6755">
        <v>3.4262269999999713E-2</v>
      </c>
      <c r="V6755">
        <v>1.6786770735197191E-2</v>
      </c>
    </row>
    <row r="6756" spans="1:22" x14ac:dyDescent="0.25">
      <c r="A6756" t="s">
        <v>42</v>
      </c>
      <c r="B6756" t="s">
        <v>209</v>
      </c>
      <c r="C6756" t="s">
        <v>210</v>
      </c>
      <c r="D6756">
        <v>31</v>
      </c>
      <c r="E6756">
        <v>5</v>
      </c>
      <c r="F6756" t="s">
        <v>46</v>
      </c>
      <c r="G6756" t="s">
        <v>44</v>
      </c>
      <c r="H6756" t="s">
        <v>54</v>
      </c>
      <c r="I6756">
        <v>53773</v>
      </c>
      <c r="J6756" t="s">
        <v>536</v>
      </c>
      <c r="K6756">
        <v>86</v>
      </c>
      <c r="L6756" t="s">
        <v>47</v>
      </c>
      <c r="M6756" t="s">
        <v>212</v>
      </c>
      <c r="O6756">
        <v>5.9620176943341496</v>
      </c>
      <c r="P6756">
        <v>6.1313129999999996</v>
      </c>
      <c r="Q6756">
        <v>6.1062993043341489</v>
      </c>
      <c r="R6756">
        <v>4.635529</v>
      </c>
      <c r="S6756">
        <v>5.8729017508341386</v>
      </c>
      <c r="T6756">
        <v>-0.16929530566584991</v>
      </c>
      <c r="U6756">
        <v>-0.1442816099999997</v>
      </c>
      <c r="V6756">
        <v>8.9115943500010175E-2</v>
      </c>
    </row>
    <row r="6757" spans="1:22" x14ac:dyDescent="0.25">
      <c r="A6757" t="s">
        <v>42</v>
      </c>
      <c r="B6757" t="s">
        <v>213</v>
      </c>
      <c r="C6757" t="s">
        <v>210</v>
      </c>
      <c r="D6757">
        <v>27</v>
      </c>
      <c r="E6757">
        <v>8</v>
      </c>
      <c r="F6757" t="s">
        <v>46</v>
      </c>
      <c r="G6757" t="s">
        <v>44</v>
      </c>
      <c r="H6757" t="s">
        <v>54</v>
      </c>
      <c r="I6757">
        <v>53773</v>
      </c>
      <c r="J6757" t="s">
        <v>536</v>
      </c>
      <c r="K6757">
        <v>86</v>
      </c>
      <c r="L6757" t="s">
        <v>47</v>
      </c>
      <c r="M6757" t="s">
        <v>212</v>
      </c>
      <c r="O6757">
        <v>6.1366265843341496</v>
      </c>
      <c r="P6757">
        <v>6.2734030000000001</v>
      </c>
      <c r="Q6757">
        <v>6.2483893043341503</v>
      </c>
      <c r="R6757">
        <v>4.2562920000000002</v>
      </c>
      <c r="S6757">
        <v>6.4599574637699444</v>
      </c>
      <c r="T6757">
        <v>-0.13677641566585039</v>
      </c>
      <c r="U6757">
        <v>-0.1117627200000002</v>
      </c>
      <c r="V6757">
        <v>-0.32333087943579469</v>
      </c>
    </row>
    <row r="6758" spans="1:22" x14ac:dyDescent="0.25">
      <c r="A6758" t="s">
        <v>42</v>
      </c>
      <c r="B6758" t="s">
        <v>214</v>
      </c>
      <c r="C6758" t="s">
        <v>210</v>
      </c>
      <c r="D6758">
        <v>36</v>
      </c>
      <c r="E6758">
        <v>46</v>
      </c>
      <c r="F6758" t="s">
        <v>46</v>
      </c>
      <c r="G6758" t="s">
        <v>44</v>
      </c>
      <c r="H6758" t="s">
        <v>54</v>
      </c>
      <c r="I6758">
        <v>53773</v>
      </c>
      <c r="J6758" t="s">
        <v>536</v>
      </c>
      <c r="K6758">
        <v>86</v>
      </c>
      <c r="L6758" t="s">
        <v>47</v>
      </c>
      <c r="M6758" t="s">
        <v>212</v>
      </c>
      <c r="O6758">
        <v>6.1821175643341499</v>
      </c>
      <c r="P6758">
        <v>6.361713</v>
      </c>
      <c r="Q6758">
        <v>6.3366993043341502</v>
      </c>
      <c r="R6758">
        <v>4.4306650000000003</v>
      </c>
      <c r="S6758">
        <v>6.3436724314767998</v>
      </c>
      <c r="T6758">
        <v>-0.17959543566585001</v>
      </c>
      <c r="U6758">
        <v>-0.1545817399999998</v>
      </c>
      <c r="V6758">
        <v>-0.16155486714264991</v>
      </c>
    </row>
    <row r="6759" spans="1:22" x14ac:dyDescent="0.25">
      <c r="A6759" t="s">
        <v>42</v>
      </c>
      <c r="B6759" t="s">
        <v>215</v>
      </c>
      <c r="C6759" t="s">
        <v>216</v>
      </c>
      <c r="D6759">
        <v>35</v>
      </c>
      <c r="E6759">
        <v>54</v>
      </c>
      <c r="F6759" t="s">
        <v>46</v>
      </c>
      <c r="G6759" t="s">
        <v>44</v>
      </c>
      <c r="H6759" t="s">
        <v>54</v>
      </c>
      <c r="I6759">
        <v>53773</v>
      </c>
      <c r="J6759" t="s">
        <v>536</v>
      </c>
      <c r="K6759">
        <v>86</v>
      </c>
      <c r="L6759" t="s">
        <v>47</v>
      </c>
      <c r="M6759" t="s">
        <v>217</v>
      </c>
      <c r="O6759">
        <v>5.94765326433415</v>
      </c>
      <c r="P6759">
        <v>6.5928000000000004</v>
      </c>
      <c r="Q6759">
        <v>6.5677863043341507</v>
      </c>
      <c r="R6759">
        <v>4.7172369999999999</v>
      </c>
      <c r="S6759">
        <v>6.2385192590056562</v>
      </c>
      <c r="T6759">
        <v>-0.64514673566585046</v>
      </c>
      <c r="U6759">
        <v>-0.62013304000000025</v>
      </c>
      <c r="V6759">
        <v>-0.2908659946715062</v>
      </c>
    </row>
    <row r="6760" spans="1:22" x14ac:dyDescent="0.25">
      <c r="A6760" t="s">
        <v>42</v>
      </c>
      <c r="B6760" t="s">
        <v>218</v>
      </c>
      <c r="C6760" t="s">
        <v>216</v>
      </c>
      <c r="D6760">
        <v>17</v>
      </c>
      <c r="E6760">
        <v>46</v>
      </c>
      <c r="F6760" t="s">
        <v>46</v>
      </c>
      <c r="G6760" t="s">
        <v>44</v>
      </c>
      <c r="H6760" t="s">
        <v>54</v>
      </c>
      <c r="I6760">
        <v>53773</v>
      </c>
      <c r="J6760" t="s">
        <v>536</v>
      </c>
      <c r="K6760">
        <v>86</v>
      </c>
      <c r="L6760" t="s">
        <v>47</v>
      </c>
      <c r="M6760" t="s">
        <v>217</v>
      </c>
      <c r="O6760">
        <v>5.8770928843341501</v>
      </c>
      <c r="P6760">
        <v>6.677575</v>
      </c>
      <c r="Q6760">
        <v>6.6525613043341494</v>
      </c>
      <c r="R6760">
        <v>4.8296619999999999</v>
      </c>
      <c r="S6760">
        <v>6.1913839488913798</v>
      </c>
      <c r="T6760">
        <v>-0.80048211566584992</v>
      </c>
      <c r="U6760">
        <v>-0.77546841999999971</v>
      </c>
      <c r="V6760">
        <v>-0.31429106455722972</v>
      </c>
    </row>
    <row r="6761" spans="1:22" x14ac:dyDescent="0.25">
      <c r="A6761" t="s">
        <v>42</v>
      </c>
      <c r="B6761" t="s">
        <v>219</v>
      </c>
      <c r="C6761" t="s">
        <v>216</v>
      </c>
      <c r="D6761">
        <v>13</v>
      </c>
      <c r="E6761">
        <v>19</v>
      </c>
      <c r="F6761" t="s">
        <v>46</v>
      </c>
      <c r="G6761" t="s">
        <v>44</v>
      </c>
      <c r="H6761" t="s">
        <v>54</v>
      </c>
      <c r="I6761">
        <v>53773</v>
      </c>
      <c r="J6761" t="s">
        <v>536</v>
      </c>
      <c r="K6761">
        <v>86</v>
      </c>
      <c r="L6761" t="s">
        <v>47</v>
      </c>
      <c r="M6761" t="s">
        <v>217</v>
      </c>
      <c r="O6761">
        <v>6.0929647343341502</v>
      </c>
      <c r="P6761">
        <v>6.648612</v>
      </c>
      <c r="Q6761">
        <v>6.6235983043341502</v>
      </c>
      <c r="R6761">
        <v>4.6517770000000001</v>
      </c>
      <c r="S6761">
        <v>6.3711366750615204</v>
      </c>
      <c r="T6761">
        <v>-0.55564726566584977</v>
      </c>
      <c r="U6761">
        <v>-0.53063356999999955</v>
      </c>
      <c r="V6761">
        <v>-0.27817194072737023</v>
      </c>
    </row>
    <row r="6762" spans="1:22" x14ac:dyDescent="0.25">
      <c r="A6762" t="s">
        <v>42</v>
      </c>
      <c r="B6762" t="s">
        <v>220</v>
      </c>
      <c r="C6762" t="s">
        <v>221</v>
      </c>
      <c r="D6762">
        <v>26</v>
      </c>
      <c r="E6762">
        <v>57</v>
      </c>
      <c r="F6762" t="s">
        <v>46</v>
      </c>
      <c r="G6762" t="s">
        <v>44</v>
      </c>
      <c r="H6762" t="s">
        <v>54</v>
      </c>
      <c r="I6762">
        <v>53773</v>
      </c>
      <c r="J6762" t="s">
        <v>536</v>
      </c>
      <c r="K6762">
        <v>86</v>
      </c>
      <c r="L6762" t="s">
        <v>47</v>
      </c>
      <c r="M6762" t="s">
        <v>222</v>
      </c>
      <c r="O6762">
        <v>5.7584795743341504</v>
      </c>
      <c r="P6762">
        <v>5.5709470000000003</v>
      </c>
      <c r="Q6762">
        <v>5.5459333043341514</v>
      </c>
      <c r="R6762">
        <v>4.0737220000000001</v>
      </c>
      <c r="S6762">
        <v>5.9717141861854532</v>
      </c>
      <c r="T6762">
        <v>0.18753257433414999</v>
      </c>
      <c r="U6762">
        <v>0.21254627000000029</v>
      </c>
      <c r="V6762">
        <v>-0.21323461185130291</v>
      </c>
    </row>
    <row r="6763" spans="1:22" x14ac:dyDescent="0.25">
      <c r="A6763" t="s">
        <v>42</v>
      </c>
      <c r="B6763" t="s">
        <v>223</v>
      </c>
      <c r="C6763" t="s">
        <v>221</v>
      </c>
      <c r="D6763">
        <v>36</v>
      </c>
      <c r="E6763">
        <v>12</v>
      </c>
      <c r="F6763" t="s">
        <v>46</v>
      </c>
      <c r="G6763" t="s">
        <v>44</v>
      </c>
      <c r="H6763" t="s">
        <v>54</v>
      </c>
      <c r="I6763">
        <v>53773</v>
      </c>
      <c r="J6763" t="s">
        <v>536</v>
      </c>
      <c r="K6763">
        <v>86</v>
      </c>
      <c r="L6763" t="s">
        <v>47</v>
      </c>
      <c r="M6763" t="s">
        <v>222</v>
      </c>
      <c r="O6763">
        <v>5.44835620433415</v>
      </c>
      <c r="P6763">
        <v>5.1129509999999998</v>
      </c>
      <c r="Q6763">
        <v>5.0879373043341491</v>
      </c>
      <c r="R6763">
        <v>4.135859</v>
      </c>
      <c r="S6763">
        <v>5.4408117068474864</v>
      </c>
      <c r="T6763">
        <v>0.33540520433415022</v>
      </c>
      <c r="U6763">
        <v>0.36041890000000038</v>
      </c>
      <c r="V6763">
        <v>7.5444974866636372E-3</v>
      </c>
    </row>
    <row r="6764" spans="1:22" x14ac:dyDescent="0.25">
      <c r="A6764" t="s">
        <v>42</v>
      </c>
      <c r="B6764" t="s">
        <v>224</v>
      </c>
      <c r="C6764" t="s">
        <v>221</v>
      </c>
      <c r="D6764">
        <v>13</v>
      </c>
      <c r="E6764">
        <v>32</v>
      </c>
      <c r="F6764" t="s">
        <v>46</v>
      </c>
      <c r="G6764" t="s">
        <v>44</v>
      </c>
      <c r="H6764" t="s">
        <v>54</v>
      </c>
      <c r="I6764">
        <v>53773</v>
      </c>
      <c r="J6764" t="s">
        <v>536</v>
      </c>
      <c r="K6764">
        <v>86</v>
      </c>
      <c r="L6764" t="s">
        <v>47</v>
      </c>
      <c r="M6764" t="s">
        <v>222</v>
      </c>
      <c r="O6764">
        <v>5.3872593343341499</v>
      </c>
      <c r="P6764">
        <v>5.2364470000000001</v>
      </c>
      <c r="Q6764">
        <v>5.2114333043341503</v>
      </c>
      <c r="R6764">
        <v>4.0381239999999998</v>
      </c>
      <c r="S6764">
        <v>5.6789819711038252</v>
      </c>
      <c r="T6764">
        <v>0.15081233433414989</v>
      </c>
      <c r="U6764">
        <v>0.17582603000000011</v>
      </c>
      <c r="V6764">
        <v>-0.29172263676967519</v>
      </c>
    </row>
    <row r="6765" spans="1:22" x14ac:dyDescent="0.25">
      <c r="A6765" t="s">
        <v>42</v>
      </c>
      <c r="B6765" t="s">
        <v>225</v>
      </c>
      <c r="C6765" t="s">
        <v>210</v>
      </c>
      <c r="D6765">
        <v>25</v>
      </c>
      <c r="E6765">
        <v>26</v>
      </c>
      <c r="F6765" t="s">
        <v>46</v>
      </c>
      <c r="G6765" t="s">
        <v>44</v>
      </c>
      <c r="H6765" t="s">
        <v>54</v>
      </c>
      <c r="I6765">
        <v>53773</v>
      </c>
      <c r="J6765" t="s">
        <v>536</v>
      </c>
      <c r="K6765">
        <v>86</v>
      </c>
      <c r="L6765" t="s">
        <v>47</v>
      </c>
      <c r="M6765" t="s">
        <v>212</v>
      </c>
      <c r="O6765">
        <v>6.1568924943341496</v>
      </c>
      <c r="P6765">
        <v>6.5060419999999999</v>
      </c>
      <c r="Q6765">
        <v>6.4810283043341492</v>
      </c>
      <c r="R6765">
        <v>4.5342719999999996</v>
      </c>
      <c r="S6765">
        <v>6.3664374421504961</v>
      </c>
      <c r="T6765">
        <v>-0.34914950566585018</v>
      </c>
      <c r="U6765">
        <v>-0.32413581000000002</v>
      </c>
      <c r="V6765">
        <v>-0.2095449478163465</v>
      </c>
    </row>
    <row r="6766" spans="1:22" x14ac:dyDescent="0.25">
      <c r="A6766" t="s">
        <v>42</v>
      </c>
      <c r="B6766" t="s">
        <v>226</v>
      </c>
      <c r="C6766" t="s">
        <v>210</v>
      </c>
      <c r="D6766">
        <v>33</v>
      </c>
      <c r="E6766">
        <v>47</v>
      </c>
      <c r="F6766" t="s">
        <v>46</v>
      </c>
      <c r="G6766" t="s">
        <v>44</v>
      </c>
      <c r="H6766" t="s">
        <v>54</v>
      </c>
      <c r="I6766">
        <v>53773</v>
      </c>
      <c r="J6766" t="s">
        <v>536</v>
      </c>
      <c r="K6766">
        <v>86</v>
      </c>
      <c r="L6766" t="s">
        <v>47</v>
      </c>
      <c r="M6766" t="s">
        <v>212</v>
      </c>
      <c r="O6766">
        <v>5.99227429433415</v>
      </c>
      <c r="P6766">
        <v>6.329243</v>
      </c>
      <c r="Q6766">
        <v>6.3042293043341502</v>
      </c>
      <c r="R6766">
        <v>4.4217139999999997</v>
      </c>
      <c r="S6766">
        <v>6.3217048035989523</v>
      </c>
      <c r="T6766">
        <v>-0.33696870566584991</v>
      </c>
      <c r="U6766">
        <v>-0.3119550099999997</v>
      </c>
      <c r="V6766">
        <v>-0.32943050926480222</v>
      </c>
    </row>
    <row r="6767" spans="1:22" x14ac:dyDescent="0.25">
      <c r="A6767" t="s">
        <v>42</v>
      </c>
      <c r="B6767" t="s">
        <v>209</v>
      </c>
      <c r="C6767" t="s">
        <v>210</v>
      </c>
      <c r="D6767">
        <v>31</v>
      </c>
      <c r="E6767">
        <v>5</v>
      </c>
      <c r="F6767" t="s">
        <v>46</v>
      </c>
      <c r="G6767" t="s">
        <v>44</v>
      </c>
      <c r="H6767" t="s">
        <v>54</v>
      </c>
      <c r="I6767">
        <v>53774</v>
      </c>
      <c r="J6767" t="s">
        <v>537</v>
      </c>
      <c r="K6767">
        <v>86</v>
      </c>
      <c r="L6767" t="s">
        <v>47</v>
      </c>
      <c r="M6767" t="s">
        <v>212</v>
      </c>
      <c r="O6767">
        <v>5.8223479143341503</v>
      </c>
      <c r="P6767">
        <v>5.7053839999999996</v>
      </c>
      <c r="Q6767">
        <v>5.6803703043341489</v>
      </c>
      <c r="R6767">
        <v>4.635529</v>
      </c>
      <c r="S6767">
        <v>5.4469727508341386</v>
      </c>
      <c r="T6767">
        <v>0.11696391433415081</v>
      </c>
      <c r="U6767">
        <v>0.141977610000001</v>
      </c>
      <c r="V6767">
        <v>0.37537516350001088</v>
      </c>
    </row>
    <row r="6768" spans="1:22" x14ac:dyDescent="0.25">
      <c r="A6768" t="s">
        <v>42</v>
      </c>
      <c r="B6768" t="s">
        <v>213</v>
      </c>
      <c r="C6768" t="s">
        <v>210</v>
      </c>
      <c r="D6768">
        <v>27</v>
      </c>
      <c r="E6768">
        <v>8</v>
      </c>
      <c r="F6768" t="s">
        <v>46</v>
      </c>
      <c r="G6768" t="s">
        <v>44</v>
      </c>
      <c r="H6768" t="s">
        <v>54</v>
      </c>
      <c r="I6768">
        <v>53774</v>
      </c>
      <c r="J6768" t="s">
        <v>537</v>
      </c>
      <c r="K6768">
        <v>86</v>
      </c>
      <c r="L6768" t="s">
        <v>47</v>
      </c>
      <c r="M6768" t="s">
        <v>212</v>
      </c>
      <c r="O6768">
        <v>6.2602916943341498</v>
      </c>
      <c r="P6768">
        <v>5.9925329999999999</v>
      </c>
      <c r="Q6768">
        <v>5.9675193043341501</v>
      </c>
      <c r="R6768">
        <v>4.2562920000000002</v>
      </c>
      <c r="S6768">
        <v>6.1790874637699442</v>
      </c>
      <c r="T6768">
        <v>0.26775869433414989</v>
      </c>
      <c r="U6768">
        <v>0.2927723900000001</v>
      </c>
      <c r="V6768">
        <v>8.120423056420556E-2</v>
      </c>
    </row>
    <row r="6769" spans="1:22" x14ac:dyDescent="0.25">
      <c r="A6769" t="s">
        <v>42</v>
      </c>
      <c r="B6769" t="s">
        <v>214</v>
      </c>
      <c r="C6769" t="s">
        <v>210</v>
      </c>
      <c r="D6769">
        <v>36</v>
      </c>
      <c r="E6769">
        <v>46</v>
      </c>
      <c r="F6769" t="s">
        <v>46</v>
      </c>
      <c r="G6769" t="s">
        <v>44</v>
      </c>
      <c r="H6769" t="s">
        <v>54</v>
      </c>
      <c r="I6769">
        <v>53774</v>
      </c>
      <c r="J6769" t="s">
        <v>537</v>
      </c>
      <c r="K6769">
        <v>86</v>
      </c>
      <c r="L6769" t="s">
        <v>47</v>
      </c>
      <c r="M6769" t="s">
        <v>212</v>
      </c>
      <c r="O6769">
        <v>6.1365701643341497</v>
      </c>
      <c r="P6769">
        <v>5.9179250000000003</v>
      </c>
      <c r="Q6769">
        <v>5.8929113043341506</v>
      </c>
      <c r="R6769">
        <v>4.4306650000000003</v>
      </c>
      <c r="S6769">
        <v>5.8998844314768002</v>
      </c>
      <c r="T6769">
        <v>0.21864516433414941</v>
      </c>
      <c r="U6769">
        <v>0.24365885999999959</v>
      </c>
      <c r="V6769">
        <v>0.23668573285734951</v>
      </c>
    </row>
    <row r="6770" spans="1:22" x14ac:dyDescent="0.25">
      <c r="A6770" t="s">
        <v>42</v>
      </c>
      <c r="B6770" t="s">
        <v>215</v>
      </c>
      <c r="C6770" t="s">
        <v>216</v>
      </c>
      <c r="D6770">
        <v>35</v>
      </c>
      <c r="E6770">
        <v>54</v>
      </c>
      <c r="F6770" t="s">
        <v>46</v>
      </c>
      <c r="G6770" t="s">
        <v>44</v>
      </c>
      <c r="H6770" t="s">
        <v>54</v>
      </c>
      <c r="I6770">
        <v>53774</v>
      </c>
      <c r="J6770" t="s">
        <v>537</v>
      </c>
      <c r="K6770">
        <v>86</v>
      </c>
      <c r="L6770" t="s">
        <v>47</v>
      </c>
      <c r="M6770" t="s">
        <v>217</v>
      </c>
      <c r="O6770">
        <v>5.9673964743341497</v>
      </c>
      <c r="P6770">
        <v>6.1314070000000003</v>
      </c>
      <c r="Q6770">
        <v>6.1063933043341496</v>
      </c>
      <c r="R6770">
        <v>4.7172369999999999</v>
      </c>
      <c r="S6770">
        <v>5.777126259005656</v>
      </c>
      <c r="T6770">
        <v>-0.16401052566585059</v>
      </c>
      <c r="U6770">
        <v>-0.1389968300000004</v>
      </c>
      <c r="V6770">
        <v>0.19027021532849361</v>
      </c>
    </row>
    <row r="6771" spans="1:22" x14ac:dyDescent="0.25">
      <c r="A6771" t="s">
        <v>42</v>
      </c>
      <c r="B6771" t="s">
        <v>218</v>
      </c>
      <c r="C6771" t="s">
        <v>216</v>
      </c>
      <c r="D6771">
        <v>17</v>
      </c>
      <c r="E6771">
        <v>46</v>
      </c>
      <c r="F6771" t="s">
        <v>46</v>
      </c>
      <c r="G6771" t="s">
        <v>44</v>
      </c>
      <c r="H6771" t="s">
        <v>54</v>
      </c>
      <c r="I6771">
        <v>53774</v>
      </c>
      <c r="J6771" t="s">
        <v>537</v>
      </c>
      <c r="K6771">
        <v>86</v>
      </c>
      <c r="L6771" t="s">
        <v>47</v>
      </c>
      <c r="M6771" t="s">
        <v>217</v>
      </c>
      <c r="O6771">
        <v>5.9663287943341503</v>
      </c>
      <c r="P6771">
        <v>6.5395750000000001</v>
      </c>
      <c r="Q6771">
        <v>6.5145613043341486</v>
      </c>
      <c r="R6771">
        <v>4.8296619999999999</v>
      </c>
      <c r="S6771">
        <v>6.0533839488913799</v>
      </c>
      <c r="T6771">
        <v>-0.57324620566584983</v>
      </c>
      <c r="U6771">
        <v>-0.54823250999999962</v>
      </c>
      <c r="V6771">
        <v>-8.7055154557229564E-2</v>
      </c>
    </row>
    <row r="6772" spans="1:22" x14ac:dyDescent="0.25">
      <c r="A6772" t="s">
        <v>42</v>
      </c>
      <c r="B6772" t="s">
        <v>219</v>
      </c>
      <c r="C6772" t="s">
        <v>216</v>
      </c>
      <c r="D6772">
        <v>13</v>
      </c>
      <c r="E6772">
        <v>19</v>
      </c>
      <c r="F6772" t="s">
        <v>46</v>
      </c>
      <c r="G6772" t="s">
        <v>44</v>
      </c>
      <c r="H6772" t="s">
        <v>54</v>
      </c>
      <c r="I6772">
        <v>53774</v>
      </c>
      <c r="J6772" t="s">
        <v>537</v>
      </c>
      <c r="K6772">
        <v>86</v>
      </c>
      <c r="L6772" t="s">
        <v>47</v>
      </c>
      <c r="M6772" t="s">
        <v>217</v>
      </c>
      <c r="O6772">
        <v>5.8132213843341498</v>
      </c>
      <c r="P6772">
        <v>6.1082169999999998</v>
      </c>
      <c r="Q6772">
        <v>6.08320330433415</v>
      </c>
      <c r="R6772">
        <v>4.6517770000000001</v>
      </c>
      <c r="S6772">
        <v>5.8307416750615202</v>
      </c>
      <c r="T6772">
        <v>-0.29499561566584998</v>
      </c>
      <c r="U6772">
        <v>-0.26998191999999982</v>
      </c>
      <c r="V6772">
        <v>-1.752029072737038E-2</v>
      </c>
    </row>
    <row r="6773" spans="1:22" x14ac:dyDescent="0.25">
      <c r="A6773" t="s">
        <v>42</v>
      </c>
      <c r="B6773" t="s">
        <v>220</v>
      </c>
      <c r="C6773" t="s">
        <v>221</v>
      </c>
      <c r="D6773">
        <v>26</v>
      </c>
      <c r="E6773">
        <v>57</v>
      </c>
      <c r="F6773" t="s">
        <v>46</v>
      </c>
      <c r="G6773" t="s">
        <v>44</v>
      </c>
      <c r="H6773" t="s">
        <v>54</v>
      </c>
      <c r="I6773">
        <v>53774</v>
      </c>
      <c r="J6773" t="s">
        <v>537</v>
      </c>
      <c r="K6773">
        <v>86</v>
      </c>
      <c r="L6773" t="s">
        <v>47</v>
      </c>
      <c r="M6773" t="s">
        <v>222</v>
      </c>
      <c r="O6773">
        <v>5.60085940433415</v>
      </c>
      <c r="P6773">
        <v>5.0024220000000001</v>
      </c>
      <c r="Q6773">
        <v>4.9774083043341486</v>
      </c>
      <c r="R6773">
        <v>4.0737220000000001</v>
      </c>
      <c r="S6773">
        <v>5.4031891861854531</v>
      </c>
      <c r="T6773">
        <v>0.59843740433414983</v>
      </c>
      <c r="U6773">
        <v>0.62345110000000004</v>
      </c>
      <c r="V6773">
        <v>0.1976702181486969</v>
      </c>
    </row>
    <row r="6774" spans="1:22" x14ac:dyDescent="0.25">
      <c r="A6774" t="s">
        <v>42</v>
      </c>
      <c r="B6774" t="s">
        <v>223</v>
      </c>
      <c r="C6774" t="s">
        <v>221</v>
      </c>
      <c r="D6774">
        <v>36</v>
      </c>
      <c r="E6774">
        <v>12</v>
      </c>
      <c r="F6774" t="s">
        <v>46</v>
      </c>
      <c r="G6774" t="s">
        <v>44</v>
      </c>
      <c r="H6774" t="s">
        <v>54</v>
      </c>
      <c r="I6774">
        <v>53774</v>
      </c>
      <c r="J6774" t="s">
        <v>537</v>
      </c>
      <c r="K6774">
        <v>86</v>
      </c>
      <c r="L6774" t="s">
        <v>47</v>
      </c>
      <c r="M6774" t="s">
        <v>222</v>
      </c>
      <c r="O6774">
        <v>5.4183192443341497</v>
      </c>
      <c r="P6774">
        <v>4.4342290000000002</v>
      </c>
      <c r="Q6774">
        <v>4.4092153043341504</v>
      </c>
      <c r="R6774">
        <v>4.135859</v>
      </c>
      <c r="S6774">
        <v>4.7620897068474868</v>
      </c>
      <c r="T6774">
        <v>0.98409024433414949</v>
      </c>
      <c r="U6774">
        <v>1.0091039399999999</v>
      </c>
      <c r="V6774">
        <v>0.65622953748666291</v>
      </c>
    </row>
    <row r="6775" spans="1:22" x14ac:dyDescent="0.25">
      <c r="A6775" t="s">
        <v>42</v>
      </c>
      <c r="B6775" t="s">
        <v>224</v>
      </c>
      <c r="C6775" t="s">
        <v>221</v>
      </c>
      <c r="D6775">
        <v>13</v>
      </c>
      <c r="E6775">
        <v>32</v>
      </c>
      <c r="F6775" t="s">
        <v>46</v>
      </c>
      <c r="G6775" t="s">
        <v>44</v>
      </c>
      <c r="H6775" t="s">
        <v>54</v>
      </c>
      <c r="I6775">
        <v>53774</v>
      </c>
      <c r="J6775" t="s">
        <v>537</v>
      </c>
      <c r="K6775">
        <v>86</v>
      </c>
      <c r="L6775" t="s">
        <v>47</v>
      </c>
      <c r="M6775" t="s">
        <v>222</v>
      </c>
      <c r="O6775">
        <v>5.4814269343341504</v>
      </c>
      <c r="P6775">
        <v>5.083742</v>
      </c>
      <c r="Q6775">
        <v>5.0587283043341493</v>
      </c>
      <c r="R6775">
        <v>4.0381239999999998</v>
      </c>
      <c r="S6775">
        <v>5.5262769711038251</v>
      </c>
      <c r="T6775">
        <v>0.39768493433415042</v>
      </c>
      <c r="U6775">
        <v>0.42269863000000057</v>
      </c>
      <c r="V6775">
        <v>-4.4850036769674688E-2</v>
      </c>
    </row>
    <row r="6776" spans="1:22" x14ac:dyDescent="0.25">
      <c r="A6776" t="s">
        <v>42</v>
      </c>
      <c r="B6776" t="s">
        <v>225</v>
      </c>
      <c r="C6776" t="s">
        <v>210</v>
      </c>
      <c r="D6776">
        <v>25</v>
      </c>
      <c r="E6776">
        <v>26</v>
      </c>
      <c r="F6776" t="s">
        <v>46</v>
      </c>
      <c r="G6776" t="s">
        <v>44</v>
      </c>
      <c r="H6776" t="s">
        <v>54</v>
      </c>
      <c r="I6776">
        <v>53774</v>
      </c>
      <c r="J6776" t="s">
        <v>537</v>
      </c>
      <c r="K6776">
        <v>86</v>
      </c>
      <c r="L6776" t="s">
        <v>47</v>
      </c>
      <c r="M6776" t="s">
        <v>212</v>
      </c>
      <c r="O6776">
        <v>6.2950284443341502</v>
      </c>
      <c r="P6776">
        <v>6.1938360000000001</v>
      </c>
      <c r="Q6776">
        <v>6.1688223043341486</v>
      </c>
      <c r="R6776">
        <v>4.5342719999999996</v>
      </c>
      <c r="S6776">
        <v>6.0542314421504964</v>
      </c>
      <c r="T6776">
        <v>0.1011924443341501</v>
      </c>
      <c r="U6776">
        <v>0.1262061400000003</v>
      </c>
      <c r="V6776">
        <v>0.24079700218365391</v>
      </c>
    </row>
    <row r="6777" spans="1:22" x14ac:dyDescent="0.25">
      <c r="A6777" t="s">
        <v>42</v>
      </c>
      <c r="B6777" t="s">
        <v>226</v>
      </c>
      <c r="C6777" t="s">
        <v>210</v>
      </c>
      <c r="D6777">
        <v>33</v>
      </c>
      <c r="E6777">
        <v>47</v>
      </c>
      <c r="F6777" t="s">
        <v>46</v>
      </c>
      <c r="G6777" t="s">
        <v>44</v>
      </c>
      <c r="H6777" t="s">
        <v>54</v>
      </c>
      <c r="I6777">
        <v>53774</v>
      </c>
      <c r="J6777" t="s">
        <v>537</v>
      </c>
      <c r="K6777">
        <v>86</v>
      </c>
      <c r="L6777" t="s">
        <v>47</v>
      </c>
      <c r="M6777" t="s">
        <v>212</v>
      </c>
      <c r="O6777">
        <v>5.9614656843341498</v>
      </c>
      <c r="P6777">
        <v>5.8981500000000002</v>
      </c>
      <c r="Q6777">
        <v>5.8731363043341496</v>
      </c>
      <c r="R6777">
        <v>4.4217139999999997</v>
      </c>
      <c r="S6777">
        <v>5.8906118035989534</v>
      </c>
      <c r="T6777">
        <v>6.331568433414958E-2</v>
      </c>
      <c r="U6777">
        <v>8.8329379999999791E-2</v>
      </c>
      <c r="V6777">
        <v>7.0853880735197272E-2</v>
      </c>
    </row>
    <row r="6778" spans="1:22" x14ac:dyDescent="0.25">
      <c r="A6778" t="s">
        <v>42</v>
      </c>
      <c r="B6778" t="s">
        <v>209</v>
      </c>
      <c r="C6778" t="s">
        <v>210</v>
      </c>
      <c r="D6778">
        <v>31</v>
      </c>
      <c r="E6778">
        <v>5</v>
      </c>
      <c r="F6778" t="s">
        <v>50</v>
      </c>
      <c r="G6778" t="s">
        <v>44</v>
      </c>
      <c r="H6778" t="s">
        <v>54</v>
      </c>
      <c r="I6778">
        <v>53767</v>
      </c>
      <c r="J6778" t="s">
        <v>530</v>
      </c>
      <c r="K6778">
        <v>86</v>
      </c>
      <c r="L6778" t="s">
        <v>47</v>
      </c>
      <c r="M6778" t="s">
        <v>212</v>
      </c>
      <c r="O6778">
        <v>5.9949243643341497</v>
      </c>
      <c r="P6778">
        <v>6.1169019999999996</v>
      </c>
      <c r="Q6778">
        <v>5.88693356433415</v>
      </c>
      <c r="R6778">
        <v>4.5786660000000001</v>
      </c>
      <c r="S6778">
        <v>5.7107378829423636</v>
      </c>
      <c r="T6778">
        <v>-0.12197763566585</v>
      </c>
      <c r="U6778">
        <v>0.1079907999999996</v>
      </c>
      <c r="V6778">
        <v>0.28418648139178598</v>
      </c>
    </row>
    <row r="6779" spans="1:22" x14ac:dyDescent="0.25">
      <c r="A6779" t="s">
        <v>42</v>
      </c>
      <c r="B6779" t="s">
        <v>213</v>
      </c>
      <c r="C6779" t="s">
        <v>210</v>
      </c>
      <c r="D6779">
        <v>27</v>
      </c>
      <c r="E6779">
        <v>8</v>
      </c>
      <c r="F6779" t="s">
        <v>50</v>
      </c>
      <c r="G6779" t="s">
        <v>44</v>
      </c>
      <c r="H6779" t="s">
        <v>54</v>
      </c>
      <c r="I6779">
        <v>53767</v>
      </c>
      <c r="J6779" t="s">
        <v>530</v>
      </c>
      <c r="K6779">
        <v>86</v>
      </c>
      <c r="L6779" t="s">
        <v>47</v>
      </c>
      <c r="M6779" t="s">
        <v>212</v>
      </c>
      <c r="O6779">
        <v>6.2478175843341504</v>
      </c>
      <c r="P6779">
        <v>6.2412299999999998</v>
      </c>
      <c r="Q6779">
        <v>6.0112615643341503</v>
      </c>
      <c r="R6779">
        <v>4.1923349999999999</v>
      </c>
      <c r="S6779">
        <v>6.2206804265211444</v>
      </c>
      <c r="T6779">
        <v>6.5875843341505202E-3</v>
      </c>
      <c r="U6779">
        <v>0.23655602000000009</v>
      </c>
      <c r="V6779">
        <v>2.713715781300596E-2</v>
      </c>
    </row>
    <row r="6780" spans="1:22" x14ac:dyDescent="0.25">
      <c r="A6780" t="s">
        <v>42</v>
      </c>
      <c r="B6780" t="s">
        <v>214</v>
      </c>
      <c r="C6780" t="s">
        <v>210</v>
      </c>
      <c r="D6780">
        <v>36</v>
      </c>
      <c r="E6780">
        <v>46</v>
      </c>
      <c r="F6780" t="s">
        <v>50</v>
      </c>
      <c r="G6780" t="s">
        <v>44</v>
      </c>
      <c r="H6780" t="s">
        <v>54</v>
      </c>
      <c r="I6780">
        <v>53767</v>
      </c>
      <c r="J6780" t="s">
        <v>530</v>
      </c>
      <c r="K6780">
        <v>86</v>
      </c>
      <c r="L6780" t="s">
        <v>47</v>
      </c>
      <c r="M6780" t="s">
        <v>212</v>
      </c>
      <c r="O6780">
        <v>6.4433544243341503</v>
      </c>
      <c r="P6780">
        <v>6.4086639999999999</v>
      </c>
      <c r="Q6780">
        <v>6.1786955643341503</v>
      </c>
      <c r="R6780">
        <v>4.3542620000000003</v>
      </c>
      <c r="S6780">
        <v>6.2264877224821698</v>
      </c>
      <c r="T6780">
        <v>3.4690424334150372E-2</v>
      </c>
      <c r="U6780">
        <v>0.26465885999999988</v>
      </c>
      <c r="V6780">
        <v>0.21686670185198051</v>
      </c>
    </row>
    <row r="6781" spans="1:22" x14ac:dyDescent="0.25">
      <c r="A6781" t="s">
        <v>42</v>
      </c>
      <c r="B6781" t="s">
        <v>215</v>
      </c>
      <c r="C6781" t="s">
        <v>216</v>
      </c>
      <c r="D6781">
        <v>35</v>
      </c>
      <c r="E6781">
        <v>54</v>
      </c>
      <c r="F6781" t="s">
        <v>50</v>
      </c>
      <c r="G6781" t="s">
        <v>44</v>
      </c>
      <c r="H6781" t="s">
        <v>54</v>
      </c>
      <c r="I6781">
        <v>53767</v>
      </c>
      <c r="J6781" t="s">
        <v>530</v>
      </c>
      <c r="K6781">
        <v>86</v>
      </c>
      <c r="L6781" t="s">
        <v>47</v>
      </c>
      <c r="M6781" t="s">
        <v>217</v>
      </c>
      <c r="O6781">
        <v>6.0617955243341504</v>
      </c>
      <c r="P6781">
        <v>6.3329700000000004</v>
      </c>
      <c r="Q6781">
        <v>6.1030015643341509</v>
      </c>
      <c r="R6781">
        <v>4.6567619999999996</v>
      </c>
      <c r="S6781">
        <v>5.8488547131026971</v>
      </c>
      <c r="T6781">
        <v>-0.27117447566585012</v>
      </c>
      <c r="U6781">
        <v>-4.1206040000000499E-2</v>
      </c>
      <c r="V6781">
        <v>0.21294081123145331</v>
      </c>
    </row>
    <row r="6782" spans="1:22" x14ac:dyDescent="0.25">
      <c r="A6782" t="s">
        <v>42</v>
      </c>
      <c r="B6782" t="s">
        <v>218</v>
      </c>
      <c r="C6782" t="s">
        <v>216</v>
      </c>
      <c r="D6782">
        <v>17</v>
      </c>
      <c r="E6782">
        <v>46</v>
      </c>
      <c r="F6782" t="s">
        <v>50</v>
      </c>
      <c r="G6782" t="s">
        <v>44</v>
      </c>
      <c r="H6782" t="s">
        <v>54</v>
      </c>
      <c r="I6782">
        <v>53767</v>
      </c>
      <c r="J6782" t="s">
        <v>530</v>
      </c>
      <c r="K6782">
        <v>86</v>
      </c>
      <c r="L6782" t="s">
        <v>47</v>
      </c>
      <c r="M6782" t="s">
        <v>217</v>
      </c>
      <c r="O6782">
        <v>5.9210561943341498</v>
      </c>
      <c r="P6782">
        <v>6.3770170000000004</v>
      </c>
      <c r="Q6782">
        <v>6.1470485643341508</v>
      </c>
      <c r="R6782">
        <v>4.7685849999999999</v>
      </c>
      <c r="S6782">
        <v>5.7812860904718182</v>
      </c>
      <c r="T6782">
        <v>-0.45596080566585062</v>
      </c>
      <c r="U6782">
        <v>-0.22599237000000111</v>
      </c>
      <c r="V6782">
        <v>0.1397701038623316</v>
      </c>
    </row>
    <row r="6783" spans="1:22" x14ac:dyDescent="0.25">
      <c r="A6783" t="s">
        <v>42</v>
      </c>
      <c r="B6783" t="s">
        <v>219</v>
      </c>
      <c r="C6783" t="s">
        <v>216</v>
      </c>
      <c r="D6783">
        <v>13</v>
      </c>
      <c r="E6783">
        <v>19</v>
      </c>
      <c r="F6783" t="s">
        <v>50</v>
      </c>
      <c r="G6783" t="s">
        <v>44</v>
      </c>
      <c r="H6783" t="s">
        <v>54</v>
      </c>
      <c r="I6783">
        <v>53767</v>
      </c>
      <c r="J6783" t="s">
        <v>530</v>
      </c>
      <c r="K6783">
        <v>86</v>
      </c>
      <c r="L6783" t="s">
        <v>47</v>
      </c>
      <c r="M6783" t="s">
        <v>217</v>
      </c>
      <c r="O6783">
        <v>6.2464909943341498</v>
      </c>
      <c r="P6783">
        <v>6.4955049999999996</v>
      </c>
      <c r="Q6783">
        <v>6.2655365643341501</v>
      </c>
      <c r="R6783">
        <v>4.5831799999999996</v>
      </c>
      <c r="S6783">
        <v>6.0848352542205824</v>
      </c>
      <c r="T6783">
        <v>-0.24901400566584991</v>
      </c>
      <c r="U6783">
        <v>-1.9045570000000289E-2</v>
      </c>
      <c r="V6783">
        <v>0.1616557401135674</v>
      </c>
    </row>
    <row r="6784" spans="1:22" x14ac:dyDescent="0.25">
      <c r="A6784" t="s">
        <v>42</v>
      </c>
      <c r="B6784" t="s">
        <v>220</v>
      </c>
      <c r="C6784" t="s">
        <v>221</v>
      </c>
      <c r="D6784">
        <v>26</v>
      </c>
      <c r="E6784">
        <v>57</v>
      </c>
      <c r="F6784" t="s">
        <v>50</v>
      </c>
      <c r="G6784" t="s">
        <v>44</v>
      </c>
      <c r="H6784" t="s">
        <v>54</v>
      </c>
      <c r="I6784">
        <v>53767</v>
      </c>
      <c r="J6784" t="s">
        <v>530</v>
      </c>
      <c r="K6784">
        <v>86</v>
      </c>
      <c r="L6784" t="s">
        <v>47</v>
      </c>
      <c r="M6784" t="s">
        <v>222</v>
      </c>
      <c r="O6784">
        <v>6.0128474343341498</v>
      </c>
      <c r="P6784">
        <v>5.7417600000000002</v>
      </c>
      <c r="Q6784">
        <v>5.5117915643341506</v>
      </c>
      <c r="R6784">
        <v>3.9995949999999998</v>
      </c>
      <c r="S6784">
        <v>5.9135929874064326</v>
      </c>
      <c r="T6784">
        <v>0.27108743433414961</v>
      </c>
      <c r="U6784">
        <v>0.50105586999999918</v>
      </c>
      <c r="V6784">
        <v>9.9254446927716344E-2</v>
      </c>
    </row>
    <row r="6785" spans="1:22" x14ac:dyDescent="0.25">
      <c r="A6785" t="s">
        <v>42</v>
      </c>
      <c r="B6785" t="s">
        <v>223</v>
      </c>
      <c r="C6785" t="s">
        <v>221</v>
      </c>
      <c r="D6785">
        <v>36</v>
      </c>
      <c r="E6785">
        <v>12</v>
      </c>
      <c r="F6785" t="s">
        <v>50</v>
      </c>
      <c r="G6785" t="s">
        <v>44</v>
      </c>
      <c r="H6785" t="s">
        <v>54</v>
      </c>
      <c r="I6785">
        <v>53767</v>
      </c>
      <c r="J6785" t="s">
        <v>530</v>
      </c>
      <c r="K6785">
        <v>86</v>
      </c>
      <c r="L6785" t="s">
        <v>47</v>
      </c>
      <c r="M6785" t="s">
        <v>222</v>
      </c>
      <c r="O6785">
        <v>5.9207972743341504</v>
      </c>
      <c r="P6785">
        <v>5.4329200000000002</v>
      </c>
      <c r="Q6785">
        <v>5.2029515643341506</v>
      </c>
      <c r="R6785">
        <v>4.0726839999999997</v>
      </c>
      <c r="S6785">
        <v>5.5317995320129247</v>
      </c>
      <c r="T6785">
        <v>0.48787727433415018</v>
      </c>
      <c r="U6785">
        <v>0.71784570999999975</v>
      </c>
      <c r="V6785">
        <v>0.38899774232122558</v>
      </c>
    </row>
    <row r="6786" spans="1:22" x14ac:dyDescent="0.25">
      <c r="A6786" t="s">
        <v>42</v>
      </c>
      <c r="B6786" t="s">
        <v>224</v>
      </c>
      <c r="C6786" t="s">
        <v>221</v>
      </c>
      <c r="D6786">
        <v>13</v>
      </c>
      <c r="E6786">
        <v>32</v>
      </c>
      <c r="F6786" t="s">
        <v>50</v>
      </c>
      <c r="G6786" t="s">
        <v>44</v>
      </c>
      <c r="H6786" t="s">
        <v>54</v>
      </c>
      <c r="I6786">
        <v>53767</v>
      </c>
      <c r="J6786" t="s">
        <v>530</v>
      </c>
      <c r="K6786">
        <v>86</v>
      </c>
      <c r="L6786" t="s">
        <v>47</v>
      </c>
      <c r="M6786" t="s">
        <v>222</v>
      </c>
      <c r="O6786">
        <v>6.18040476433415</v>
      </c>
      <c r="P6786">
        <v>5.7346529999999998</v>
      </c>
      <c r="Q6786">
        <v>5.5046845643341502</v>
      </c>
      <c r="R6786">
        <v>3.961919</v>
      </c>
      <c r="S6786">
        <v>5.9440921167200891</v>
      </c>
      <c r="T6786">
        <v>0.4457517643341502</v>
      </c>
      <c r="U6786">
        <v>0.67572019999999977</v>
      </c>
      <c r="V6786">
        <v>0.2363126476140609</v>
      </c>
    </row>
    <row r="6787" spans="1:22" x14ac:dyDescent="0.25">
      <c r="A6787" t="s">
        <v>42</v>
      </c>
      <c r="B6787" t="s">
        <v>225</v>
      </c>
      <c r="C6787" t="s">
        <v>210</v>
      </c>
      <c r="D6787">
        <v>25</v>
      </c>
      <c r="E6787">
        <v>26</v>
      </c>
      <c r="F6787" t="s">
        <v>50</v>
      </c>
      <c r="G6787" t="s">
        <v>44</v>
      </c>
      <c r="H6787" t="s">
        <v>54</v>
      </c>
      <c r="I6787">
        <v>53767</v>
      </c>
      <c r="J6787" t="s">
        <v>530</v>
      </c>
      <c r="K6787">
        <v>86</v>
      </c>
      <c r="L6787" t="s">
        <v>47</v>
      </c>
      <c r="M6787" t="s">
        <v>212</v>
      </c>
      <c r="O6787">
        <v>6.2654349143341497</v>
      </c>
      <c r="P6787">
        <v>6.4707239999999997</v>
      </c>
      <c r="Q6787">
        <v>6.2407555643341501</v>
      </c>
      <c r="R6787">
        <v>4.4738069999999999</v>
      </c>
      <c r="S6787">
        <v>6.169224420411858</v>
      </c>
      <c r="T6787">
        <v>-0.20528908566585</v>
      </c>
      <c r="U6787">
        <v>2.4679349999999541E-2</v>
      </c>
      <c r="V6787">
        <v>9.621049392229164E-2</v>
      </c>
    </row>
    <row r="6788" spans="1:22" x14ac:dyDescent="0.25">
      <c r="A6788" t="s">
        <v>42</v>
      </c>
      <c r="B6788" t="s">
        <v>226</v>
      </c>
      <c r="C6788" t="s">
        <v>210</v>
      </c>
      <c r="D6788">
        <v>33</v>
      </c>
      <c r="E6788">
        <v>47</v>
      </c>
      <c r="F6788" t="s">
        <v>50</v>
      </c>
      <c r="G6788" t="s">
        <v>44</v>
      </c>
      <c r="H6788" t="s">
        <v>54</v>
      </c>
      <c r="I6788">
        <v>53767</v>
      </c>
      <c r="J6788" t="s">
        <v>530</v>
      </c>
      <c r="K6788">
        <v>86</v>
      </c>
      <c r="L6788" t="s">
        <v>47</v>
      </c>
      <c r="M6788" t="s">
        <v>212</v>
      </c>
      <c r="O6788">
        <v>5.9181941343341498</v>
      </c>
      <c r="P6788">
        <v>6.002529</v>
      </c>
      <c r="Q6788">
        <v>5.7725605643341504</v>
      </c>
      <c r="R6788">
        <v>4.3555359999999999</v>
      </c>
      <c r="S6788">
        <v>5.8190810851335764</v>
      </c>
      <c r="T6788">
        <v>-8.4334865665850245E-2</v>
      </c>
      <c r="U6788">
        <v>0.1456335699999993</v>
      </c>
      <c r="V6788">
        <v>9.91130492005734E-2</v>
      </c>
    </row>
    <row r="6789" spans="1:22" x14ac:dyDescent="0.25">
      <c r="A6789" t="s">
        <v>42</v>
      </c>
      <c r="B6789" t="s">
        <v>209</v>
      </c>
      <c r="C6789" t="s">
        <v>210</v>
      </c>
      <c r="D6789">
        <v>31</v>
      </c>
      <c r="E6789">
        <v>5</v>
      </c>
      <c r="F6789" t="s">
        <v>50</v>
      </c>
      <c r="G6789" t="s">
        <v>44</v>
      </c>
      <c r="H6789" t="s">
        <v>54</v>
      </c>
      <c r="I6789">
        <v>53768</v>
      </c>
      <c r="J6789" t="s">
        <v>531</v>
      </c>
      <c r="K6789">
        <v>86</v>
      </c>
      <c r="L6789" t="s">
        <v>47</v>
      </c>
      <c r="M6789" t="s">
        <v>212</v>
      </c>
      <c r="O6789">
        <v>5.9001735743341497</v>
      </c>
      <c r="P6789">
        <v>5.8750580000000001</v>
      </c>
      <c r="Q6789">
        <v>5.6450895643341514</v>
      </c>
      <c r="R6789">
        <v>4.5786660000000001</v>
      </c>
      <c r="S6789">
        <v>5.4688938829423641</v>
      </c>
      <c r="T6789">
        <v>2.5115574334149571E-2</v>
      </c>
      <c r="U6789">
        <v>0.25508400999999908</v>
      </c>
      <c r="V6789">
        <v>0.43127969139178562</v>
      </c>
    </row>
    <row r="6790" spans="1:22" x14ac:dyDescent="0.25">
      <c r="A6790" t="s">
        <v>42</v>
      </c>
      <c r="B6790" t="s">
        <v>213</v>
      </c>
      <c r="C6790" t="s">
        <v>210</v>
      </c>
      <c r="D6790">
        <v>27</v>
      </c>
      <c r="E6790">
        <v>8</v>
      </c>
      <c r="F6790" t="s">
        <v>50</v>
      </c>
      <c r="G6790" t="s">
        <v>44</v>
      </c>
      <c r="H6790" t="s">
        <v>54</v>
      </c>
      <c r="I6790">
        <v>53768</v>
      </c>
      <c r="J6790" t="s">
        <v>531</v>
      </c>
      <c r="K6790">
        <v>86</v>
      </c>
      <c r="L6790" t="s">
        <v>47</v>
      </c>
      <c r="M6790" t="s">
        <v>212</v>
      </c>
      <c r="O6790">
        <v>5.5534299043341502</v>
      </c>
      <c r="P6790">
        <v>5.5093800000000002</v>
      </c>
      <c r="Q6790">
        <v>5.2794115643341506</v>
      </c>
      <c r="R6790">
        <v>4.1923349999999999</v>
      </c>
      <c r="S6790">
        <v>5.4888304265211447</v>
      </c>
      <c r="T6790">
        <v>4.4049904334150007E-2</v>
      </c>
      <c r="U6790">
        <v>0.27401833999999958</v>
      </c>
      <c r="V6790">
        <v>6.4599477813005457E-2</v>
      </c>
    </row>
    <row r="6791" spans="1:22" x14ac:dyDescent="0.25">
      <c r="A6791" t="s">
        <v>42</v>
      </c>
      <c r="B6791" t="s">
        <v>214</v>
      </c>
      <c r="C6791" t="s">
        <v>210</v>
      </c>
      <c r="D6791">
        <v>36</v>
      </c>
      <c r="E6791">
        <v>46</v>
      </c>
      <c r="F6791" t="s">
        <v>50</v>
      </c>
      <c r="G6791" t="s">
        <v>44</v>
      </c>
      <c r="H6791" t="s">
        <v>54</v>
      </c>
      <c r="I6791">
        <v>53768</v>
      </c>
      <c r="J6791" t="s">
        <v>531</v>
      </c>
      <c r="K6791">
        <v>86</v>
      </c>
      <c r="L6791" t="s">
        <v>47</v>
      </c>
      <c r="M6791" t="s">
        <v>212</v>
      </c>
      <c r="O6791">
        <v>5.2726007943341502</v>
      </c>
      <c r="P6791">
        <v>5.487895</v>
      </c>
      <c r="Q6791">
        <v>5.2579265643341504</v>
      </c>
      <c r="R6791">
        <v>4.3542620000000003</v>
      </c>
      <c r="S6791">
        <v>5.3057187224821698</v>
      </c>
      <c r="T6791">
        <v>-0.21529420566584981</v>
      </c>
      <c r="U6791">
        <v>1.467422999999979E-2</v>
      </c>
      <c r="V6791">
        <v>-3.3117928148019622E-2</v>
      </c>
    </row>
    <row r="6792" spans="1:22" x14ac:dyDescent="0.25">
      <c r="A6792" t="s">
        <v>42</v>
      </c>
      <c r="B6792" t="s">
        <v>215</v>
      </c>
      <c r="C6792" t="s">
        <v>216</v>
      </c>
      <c r="D6792">
        <v>35</v>
      </c>
      <c r="E6792">
        <v>54</v>
      </c>
      <c r="F6792" t="s">
        <v>50</v>
      </c>
      <c r="G6792" t="s">
        <v>44</v>
      </c>
      <c r="H6792" t="s">
        <v>54</v>
      </c>
      <c r="I6792">
        <v>53768</v>
      </c>
      <c r="J6792" t="s">
        <v>531</v>
      </c>
      <c r="K6792">
        <v>86</v>
      </c>
      <c r="L6792" t="s">
        <v>47</v>
      </c>
      <c r="M6792" t="s">
        <v>217</v>
      </c>
      <c r="O6792">
        <v>5.5578583243341502</v>
      </c>
      <c r="P6792">
        <v>5.8634649999999997</v>
      </c>
      <c r="Q6792">
        <v>5.6334965643341501</v>
      </c>
      <c r="R6792">
        <v>4.6567619999999996</v>
      </c>
      <c r="S6792">
        <v>5.3793497131026964</v>
      </c>
      <c r="T6792">
        <v>-0.30560667566584948</v>
      </c>
      <c r="U6792">
        <v>-7.5638239999999968E-2</v>
      </c>
      <c r="V6792">
        <v>0.17850861123145381</v>
      </c>
    </row>
    <row r="6793" spans="1:22" x14ac:dyDescent="0.25">
      <c r="A6793" t="s">
        <v>42</v>
      </c>
      <c r="B6793" t="s">
        <v>218</v>
      </c>
      <c r="C6793" t="s">
        <v>216</v>
      </c>
      <c r="D6793">
        <v>17</v>
      </c>
      <c r="E6793">
        <v>46</v>
      </c>
      <c r="F6793" t="s">
        <v>50</v>
      </c>
      <c r="G6793" t="s">
        <v>44</v>
      </c>
      <c r="H6793" t="s">
        <v>54</v>
      </c>
      <c r="I6793">
        <v>53768</v>
      </c>
      <c r="J6793" t="s">
        <v>531</v>
      </c>
      <c r="K6793">
        <v>86</v>
      </c>
      <c r="L6793" t="s">
        <v>47</v>
      </c>
      <c r="M6793" t="s">
        <v>217</v>
      </c>
      <c r="O6793">
        <v>5.2106341443341497</v>
      </c>
      <c r="P6793">
        <v>5.6926329999999998</v>
      </c>
      <c r="Q6793">
        <v>5.4626645643341503</v>
      </c>
      <c r="R6793">
        <v>4.7685849999999999</v>
      </c>
      <c r="S6793">
        <v>5.0969020904718176</v>
      </c>
      <c r="T6793">
        <v>-0.4819988556658501</v>
      </c>
      <c r="U6793">
        <v>-0.25203042000000048</v>
      </c>
      <c r="V6793">
        <v>0.11373205386233209</v>
      </c>
    </row>
    <row r="6794" spans="1:22" x14ac:dyDescent="0.25">
      <c r="A6794" t="s">
        <v>42</v>
      </c>
      <c r="B6794" t="s">
        <v>219</v>
      </c>
      <c r="C6794" t="s">
        <v>216</v>
      </c>
      <c r="D6794">
        <v>13</v>
      </c>
      <c r="E6794">
        <v>19</v>
      </c>
      <c r="F6794" t="s">
        <v>50</v>
      </c>
      <c r="G6794" t="s">
        <v>44</v>
      </c>
      <c r="H6794" t="s">
        <v>54</v>
      </c>
      <c r="I6794">
        <v>53768</v>
      </c>
      <c r="J6794" t="s">
        <v>531</v>
      </c>
      <c r="K6794">
        <v>86</v>
      </c>
      <c r="L6794" t="s">
        <v>47</v>
      </c>
      <c r="M6794" t="s">
        <v>217</v>
      </c>
      <c r="O6794">
        <v>5.0752163443341498</v>
      </c>
      <c r="P6794">
        <v>5.4477270000000004</v>
      </c>
      <c r="Q6794">
        <v>5.2177585643341509</v>
      </c>
      <c r="R6794">
        <v>4.5831799999999996</v>
      </c>
      <c r="S6794">
        <v>5.0370572542205831</v>
      </c>
      <c r="T6794">
        <v>-0.37251065566585062</v>
      </c>
      <c r="U6794">
        <v>-0.14254222000000111</v>
      </c>
      <c r="V6794">
        <v>3.8159090113566663E-2</v>
      </c>
    </row>
    <row r="6795" spans="1:22" x14ac:dyDescent="0.25">
      <c r="A6795" t="s">
        <v>42</v>
      </c>
      <c r="B6795" t="s">
        <v>220</v>
      </c>
      <c r="C6795" t="s">
        <v>221</v>
      </c>
      <c r="D6795">
        <v>26</v>
      </c>
      <c r="E6795">
        <v>57</v>
      </c>
      <c r="F6795" t="s">
        <v>50</v>
      </c>
      <c r="G6795" t="s">
        <v>44</v>
      </c>
      <c r="H6795" t="s">
        <v>54</v>
      </c>
      <c r="I6795">
        <v>53768</v>
      </c>
      <c r="J6795" t="s">
        <v>531</v>
      </c>
      <c r="K6795">
        <v>86</v>
      </c>
      <c r="L6795" t="s">
        <v>47</v>
      </c>
      <c r="M6795" t="s">
        <v>222</v>
      </c>
      <c r="O6795">
        <v>5.9355119143341497</v>
      </c>
      <c r="P6795">
        <v>5.5051199999999998</v>
      </c>
      <c r="Q6795">
        <v>5.2751515643341502</v>
      </c>
      <c r="R6795">
        <v>3.9995949999999998</v>
      </c>
      <c r="S6795">
        <v>5.6769529874064331</v>
      </c>
      <c r="T6795">
        <v>0.43039191433414992</v>
      </c>
      <c r="U6795">
        <v>0.66036034999999949</v>
      </c>
      <c r="V6795">
        <v>0.25855892692771659</v>
      </c>
    </row>
    <row r="6796" spans="1:22" x14ac:dyDescent="0.25">
      <c r="A6796" t="s">
        <v>42</v>
      </c>
      <c r="B6796" t="s">
        <v>223</v>
      </c>
      <c r="C6796" t="s">
        <v>221</v>
      </c>
      <c r="D6796">
        <v>36</v>
      </c>
      <c r="E6796">
        <v>12</v>
      </c>
      <c r="F6796" t="s">
        <v>50</v>
      </c>
      <c r="G6796" t="s">
        <v>44</v>
      </c>
      <c r="H6796" t="s">
        <v>54</v>
      </c>
      <c r="I6796">
        <v>53768</v>
      </c>
      <c r="J6796" t="s">
        <v>531</v>
      </c>
      <c r="K6796">
        <v>86</v>
      </c>
      <c r="L6796" t="s">
        <v>47</v>
      </c>
      <c r="M6796" t="s">
        <v>222</v>
      </c>
      <c r="O6796">
        <v>5.6748955943341501</v>
      </c>
      <c r="P6796">
        <v>5.121874</v>
      </c>
      <c r="Q6796">
        <v>4.8919055643341496</v>
      </c>
      <c r="R6796">
        <v>4.0726839999999997</v>
      </c>
      <c r="S6796">
        <v>5.2207535320129246</v>
      </c>
      <c r="T6796">
        <v>0.5530215943341501</v>
      </c>
      <c r="U6796">
        <v>0.78299002999999967</v>
      </c>
      <c r="V6796">
        <v>0.45414206232122561</v>
      </c>
    </row>
    <row r="6797" spans="1:22" x14ac:dyDescent="0.25">
      <c r="A6797" t="s">
        <v>42</v>
      </c>
      <c r="B6797" t="s">
        <v>224</v>
      </c>
      <c r="C6797" t="s">
        <v>221</v>
      </c>
      <c r="D6797">
        <v>13</v>
      </c>
      <c r="E6797">
        <v>32</v>
      </c>
      <c r="F6797" t="s">
        <v>50</v>
      </c>
      <c r="G6797" t="s">
        <v>44</v>
      </c>
      <c r="H6797" t="s">
        <v>54</v>
      </c>
      <c r="I6797">
        <v>53768</v>
      </c>
      <c r="J6797" t="s">
        <v>531</v>
      </c>
      <c r="K6797">
        <v>86</v>
      </c>
      <c r="L6797" t="s">
        <v>47</v>
      </c>
      <c r="M6797" t="s">
        <v>222</v>
      </c>
      <c r="O6797">
        <v>5.5140066943341504</v>
      </c>
      <c r="P6797">
        <v>5.2513480000000001</v>
      </c>
      <c r="Q6797">
        <v>5.0213795643341506</v>
      </c>
      <c r="R6797">
        <v>3.961919</v>
      </c>
      <c r="S6797">
        <v>5.4607871167200894</v>
      </c>
      <c r="T6797">
        <v>0.26265869433415018</v>
      </c>
      <c r="U6797">
        <v>0.4926271299999998</v>
      </c>
      <c r="V6797">
        <v>5.3219577614060931E-2</v>
      </c>
    </row>
    <row r="6798" spans="1:22" x14ac:dyDescent="0.25">
      <c r="A6798" t="s">
        <v>42</v>
      </c>
      <c r="B6798" t="s">
        <v>225</v>
      </c>
      <c r="C6798" t="s">
        <v>210</v>
      </c>
      <c r="D6798">
        <v>25</v>
      </c>
      <c r="E6798">
        <v>26</v>
      </c>
      <c r="F6798" t="s">
        <v>50</v>
      </c>
      <c r="G6798" t="s">
        <v>44</v>
      </c>
      <c r="H6798" t="s">
        <v>54</v>
      </c>
      <c r="I6798">
        <v>53768</v>
      </c>
      <c r="J6798" t="s">
        <v>531</v>
      </c>
      <c r="K6798">
        <v>86</v>
      </c>
      <c r="L6798" t="s">
        <v>47</v>
      </c>
      <c r="M6798" t="s">
        <v>212</v>
      </c>
      <c r="O6798">
        <v>5.6725151643341496</v>
      </c>
      <c r="P6798">
        <v>5.7777890000000003</v>
      </c>
      <c r="Q6798">
        <v>5.5478205643341507</v>
      </c>
      <c r="R6798">
        <v>4.4738069999999999</v>
      </c>
      <c r="S6798">
        <v>5.4762894204118586</v>
      </c>
      <c r="T6798">
        <v>-0.1052738356658507</v>
      </c>
      <c r="U6798">
        <v>0.12469459999999891</v>
      </c>
      <c r="V6798">
        <v>0.196225743922291</v>
      </c>
    </row>
    <row r="6799" spans="1:22" x14ac:dyDescent="0.25">
      <c r="A6799" t="s">
        <v>42</v>
      </c>
      <c r="B6799" t="s">
        <v>226</v>
      </c>
      <c r="C6799" t="s">
        <v>210</v>
      </c>
      <c r="D6799">
        <v>33</v>
      </c>
      <c r="E6799">
        <v>47</v>
      </c>
      <c r="F6799" t="s">
        <v>50</v>
      </c>
      <c r="G6799" t="s">
        <v>44</v>
      </c>
      <c r="H6799" t="s">
        <v>54</v>
      </c>
      <c r="I6799">
        <v>53768</v>
      </c>
      <c r="J6799" t="s">
        <v>531</v>
      </c>
      <c r="K6799">
        <v>86</v>
      </c>
      <c r="L6799" t="s">
        <v>47</v>
      </c>
      <c r="M6799" t="s">
        <v>212</v>
      </c>
      <c r="O6799">
        <v>5.5025295143341504</v>
      </c>
      <c r="P6799">
        <v>5.746899</v>
      </c>
      <c r="Q6799">
        <v>5.5169305643341504</v>
      </c>
      <c r="R6799">
        <v>4.3555359999999999</v>
      </c>
      <c r="S6799">
        <v>5.5634510851335763</v>
      </c>
      <c r="T6799">
        <v>-0.2443694856658496</v>
      </c>
      <c r="U6799">
        <v>-1.440105000000003E-2</v>
      </c>
      <c r="V6799">
        <v>-6.092157079942595E-2</v>
      </c>
    </row>
    <row r="6800" spans="1:22" x14ac:dyDescent="0.25">
      <c r="A6800" t="s">
        <v>42</v>
      </c>
      <c r="B6800" t="s">
        <v>209</v>
      </c>
      <c r="C6800" t="s">
        <v>210</v>
      </c>
      <c r="D6800">
        <v>31</v>
      </c>
      <c r="E6800">
        <v>5</v>
      </c>
      <c r="F6800" t="s">
        <v>50</v>
      </c>
      <c r="G6800" t="s">
        <v>44</v>
      </c>
      <c r="H6800" t="s">
        <v>54</v>
      </c>
      <c r="I6800">
        <v>53769</v>
      </c>
      <c r="J6800" t="s">
        <v>532</v>
      </c>
      <c r="K6800">
        <v>86</v>
      </c>
      <c r="L6800" t="s">
        <v>47</v>
      </c>
      <c r="M6800" t="s">
        <v>212</v>
      </c>
      <c r="O6800">
        <v>5.6975698543341498</v>
      </c>
      <c r="P6800">
        <v>5.91066</v>
      </c>
      <c r="Q6800">
        <v>5.6806915643341496</v>
      </c>
      <c r="R6800">
        <v>4.5786660000000001</v>
      </c>
      <c r="S6800">
        <v>5.504495882942364</v>
      </c>
      <c r="T6800">
        <v>-0.2130901456658503</v>
      </c>
      <c r="U6800">
        <v>1.68782899999993E-2</v>
      </c>
      <c r="V6800">
        <v>0.1930739713917857</v>
      </c>
    </row>
    <row r="6801" spans="1:22" x14ac:dyDescent="0.25">
      <c r="A6801" t="s">
        <v>42</v>
      </c>
      <c r="B6801" t="s">
        <v>213</v>
      </c>
      <c r="C6801" t="s">
        <v>210</v>
      </c>
      <c r="D6801">
        <v>27</v>
      </c>
      <c r="E6801">
        <v>8</v>
      </c>
      <c r="F6801" t="s">
        <v>50</v>
      </c>
      <c r="G6801" t="s">
        <v>44</v>
      </c>
      <c r="H6801" t="s">
        <v>54</v>
      </c>
      <c r="I6801">
        <v>53769</v>
      </c>
      <c r="J6801" t="s">
        <v>532</v>
      </c>
      <c r="K6801">
        <v>86</v>
      </c>
      <c r="L6801" t="s">
        <v>47</v>
      </c>
      <c r="M6801" t="s">
        <v>212</v>
      </c>
      <c r="O6801">
        <v>5.99144961433415</v>
      </c>
      <c r="P6801">
        <v>6.2070169999999996</v>
      </c>
      <c r="Q6801">
        <v>5.97704856433415</v>
      </c>
      <c r="R6801">
        <v>4.1923349999999999</v>
      </c>
      <c r="S6801">
        <v>6.1864674265211441</v>
      </c>
      <c r="T6801">
        <v>-0.21556738566584949</v>
      </c>
      <c r="U6801">
        <v>1.440105000000003E-2</v>
      </c>
      <c r="V6801">
        <v>-0.1950178121869941</v>
      </c>
    </row>
    <row r="6802" spans="1:22" x14ac:dyDescent="0.25">
      <c r="A6802" t="s">
        <v>42</v>
      </c>
      <c r="B6802" t="s">
        <v>214</v>
      </c>
      <c r="C6802" t="s">
        <v>210</v>
      </c>
      <c r="D6802">
        <v>36</v>
      </c>
      <c r="E6802">
        <v>46</v>
      </c>
      <c r="F6802" t="s">
        <v>50</v>
      </c>
      <c r="G6802" t="s">
        <v>44</v>
      </c>
      <c r="H6802" t="s">
        <v>54</v>
      </c>
      <c r="I6802">
        <v>53769</v>
      </c>
      <c r="J6802" t="s">
        <v>532</v>
      </c>
      <c r="K6802">
        <v>86</v>
      </c>
      <c r="L6802" t="s">
        <v>47</v>
      </c>
      <c r="M6802" t="s">
        <v>212</v>
      </c>
      <c r="O6802">
        <v>5.8528569143341498</v>
      </c>
      <c r="P6802">
        <v>6.0276630000000004</v>
      </c>
      <c r="Q6802">
        <v>5.7976945643341509</v>
      </c>
      <c r="R6802">
        <v>4.3542620000000003</v>
      </c>
      <c r="S6802">
        <v>5.8454867224821703</v>
      </c>
      <c r="T6802">
        <v>-0.17480608566585071</v>
      </c>
      <c r="U6802">
        <v>5.5162349999998923E-2</v>
      </c>
      <c r="V6802">
        <v>7.3701918519795129E-3</v>
      </c>
    </row>
    <row r="6803" spans="1:22" x14ac:dyDescent="0.25">
      <c r="A6803" t="s">
        <v>42</v>
      </c>
      <c r="B6803" t="s">
        <v>215</v>
      </c>
      <c r="C6803" t="s">
        <v>216</v>
      </c>
      <c r="D6803">
        <v>35</v>
      </c>
      <c r="E6803">
        <v>54</v>
      </c>
      <c r="F6803" t="s">
        <v>50</v>
      </c>
      <c r="G6803" t="s">
        <v>44</v>
      </c>
      <c r="H6803" t="s">
        <v>54</v>
      </c>
      <c r="I6803">
        <v>53769</v>
      </c>
      <c r="J6803" t="s">
        <v>532</v>
      </c>
      <c r="K6803">
        <v>86</v>
      </c>
      <c r="L6803" t="s">
        <v>47</v>
      </c>
      <c r="M6803" t="s">
        <v>217</v>
      </c>
      <c r="O6803">
        <v>5.8365572243341504</v>
      </c>
      <c r="P6803">
        <v>6.2123600000000003</v>
      </c>
      <c r="Q6803">
        <v>5.9823915643341508</v>
      </c>
      <c r="R6803">
        <v>4.6567619999999996</v>
      </c>
      <c r="S6803">
        <v>5.728244713102697</v>
      </c>
      <c r="T6803">
        <v>-0.37580277566585002</v>
      </c>
      <c r="U6803">
        <v>-0.1458343400000004</v>
      </c>
      <c r="V6803">
        <v>0.1083125112314534</v>
      </c>
    </row>
    <row r="6804" spans="1:22" x14ac:dyDescent="0.25">
      <c r="A6804" t="s">
        <v>42</v>
      </c>
      <c r="B6804" t="s">
        <v>218</v>
      </c>
      <c r="C6804" t="s">
        <v>216</v>
      </c>
      <c r="D6804">
        <v>17</v>
      </c>
      <c r="E6804">
        <v>46</v>
      </c>
      <c r="F6804" t="s">
        <v>50</v>
      </c>
      <c r="G6804" t="s">
        <v>44</v>
      </c>
      <c r="H6804" t="s">
        <v>54</v>
      </c>
      <c r="I6804">
        <v>53769</v>
      </c>
      <c r="J6804" t="s">
        <v>532</v>
      </c>
      <c r="K6804">
        <v>86</v>
      </c>
      <c r="L6804" t="s">
        <v>47</v>
      </c>
      <c r="M6804" t="s">
        <v>217</v>
      </c>
      <c r="O6804">
        <v>5.82380486433415</v>
      </c>
      <c r="P6804">
        <v>6.5203110000000004</v>
      </c>
      <c r="Q6804">
        <v>6.2903425643341508</v>
      </c>
      <c r="R6804">
        <v>4.7685849999999999</v>
      </c>
      <c r="S6804">
        <v>5.9245800904718182</v>
      </c>
      <c r="T6804">
        <v>-0.6965061356658504</v>
      </c>
      <c r="U6804">
        <v>-0.46653770000000078</v>
      </c>
      <c r="V6804">
        <v>-0.10077522613766821</v>
      </c>
    </row>
    <row r="6805" spans="1:22" x14ac:dyDescent="0.25">
      <c r="A6805" t="s">
        <v>42</v>
      </c>
      <c r="B6805" t="s">
        <v>219</v>
      </c>
      <c r="C6805" t="s">
        <v>216</v>
      </c>
      <c r="D6805">
        <v>13</v>
      </c>
      <c r="E6805">
        <v>19</v>
      </c>
      <c r="F6805" t="s">
        <v>50</v>
      </c>
      <c r="G6805" t="s">
        <v>44</v>
      </c>
      <c r="H6805" t="s">
        <v>54</v>
      </c>
      <c r="I6805">
        <v>53769</v>
      </c>
      <c r="J6805" t="s">
        <v>532</v>
      </c>
      <c r="K6805">
        <v>86</v>
      </c>
      <c r="L6805" t="s">
        <v>47</v>
      </c>
      <c r="M6805" t="s">
        <v>217</v>
      </c>
      <c r="O6805">
        <v>5.7112557743341501</v>
      </c>
      <c r="P6805">
        <v>6.1382890000000003</v>
      </c>
      <c r="Q6805">
        <v>5.9083205643341508</v>
      </c>
      <c r="R6805">
        <v>4.5831799999999996</v>
      </c>
      <c r="S6805">
        <v>5.727619254220583</v>
      </c>
      <c r="T6805">
        <v>-0.42703322566585022</v>
      </c>
      <c r="U6805">
        <v>-0.19706479000000071</v>
      </c>
      <c r="V6805">
        <v>-1.6363479886432941E-2</v>
      </c>
    </row>
    <row r="6806" spans="1:22" x14ac:dyDescent="0.25">
      <c r="A6806" t="s">
        <v>42</v>
      </c>
      <c r="B6806" t="s">
        <v>220</v>
      </c>
      <c r="C6806" t="s">
        <v>221</v>
      </c>
      <c r="D6806">
        <v>26</v>
      </c>
      <c r="E6806">
        <v>57</v>
      </c>
      <c r="F6806" t="s">
        <v>50</v>
      </c>
      <c r="G6806" t="s">
        <v>44</v>
      </c>
      <c r="H6806" t="s">
        <v>54</v>
      </c>
      <c r="I6806">
        <v>53769</v>
      </c>
      <c r="J6806" t="s">
        <v>532</v>
      </c>
      <c r="K6806">
        <v>86</v>
      </c>
      <c r="L6806" t="s">
        <v>47</v>
      </c>
      <c r="M6806" t="s">
        <v>222</v>
      </c>
      <c r="O6806">
        <v>5.7116990543341499</v>
      </c>
      <c r="P6806">
        <v>5.6522579999999998</v>
      </c>
      <c r="Q6806">
        <v>5.4222895643341502</v>
      </c>
      <c r="R6806">
        <v>3.9995949999999998</v>
      </c>
      <c r="S6806">
        <v>5.8240909874064331</v>
      </c>
      <c r="T6806">
        <v>5.9441054334150152E-2</v>
      </c>
      <c r="U6806">
        <v>0.28940948999999971</v>
      </c>
      <c r="V6806">
        <v>-0.1123919330722831</v>
      </c>
    </row>
    <row r="6807" spans="1:22" x14ac:dyDescent="0.25">
      <c r="A6807" t="s">
        <v>42</v>
      </c>
      <c r="B6807" t="s">
        <v>223</v>
      </c>
      <c r="C6807" t="s">
        <v>221</v>
      </c>
      <c r="D6807">
        <v>36</v>
      </c>
      <c r="E6807">
        <v>12</v>
      </c>
      <c r="F6807" t="s">
        <v>50</v>
      </c>
      <c r="G6807" t="s">
        <v>44</v>
      </c>
      <c r="H6807" t="s">
        <v>54</v>
      </c>
      <c r="I6807">
        <v>53769</v>
      </c>
      <c r="J6807" t="s">
        <v>532</v>
      </c>
      <c r="K6807">
        <v>86</v>
      </c>
      <c r="L6807" t="s">
        <v>47</v>
      </c>
      <c r="M6807" t="s">
        <v>222</v>
      </c>
      <c r="O6807">
        <v>5.8132473543341501</v>
      </c>
      <c r="P6807">
        <v>5.5667590000000002</v>
      </c>
      <c r="Q6807">
        <v>5.3367905643341507</v>
      </c>
      <c r="R6807">
        <v>4.0726839999999997</v>
      </c>
      <c r="S6807">
        <v>5.6656385320129248</v>
      </c>
      <c r="T6807">
        <v>0.24648835433414981</v>
      </c>
      <c r="U6807">
        <v>0.47645678999999941</v>
      </c>
      <c r="V6807">
        <v>0.1476088223212253</v>
      </c>
    </row>
    <row r="6808" spans="1:22" x14ac:dyDescent="0.25">
      <c r="A6808" t="s">
        <v>42</v>
      </c>
      <c r="B6808" t="s">
        <v>224</v>
      </c>
      <c r="C6808" t="s">
        <v>221</v>
      </c>
      <c r="D6808">
        <v>13</v>
      </c>
      <c r="E6808">
        <v>32</v>
      </c>
      <c r="F6808" t="s">
        <v>50</v>
      </c>
      <c r="G6808" t="s">
        <v>44</v>
      </c>
      <c r="H6808" t="s">
        <v>54</v>
      </c>
      <c r="I6808">
        <v>53769</v>
      </c>
      <c r="J6808" t="s">
        <v>532</v>
      </c>
      <c r="K6808">
        <v>86</v>
      </c>
      <c r="L6808" t="s">
        <v>47</v>
      </c>
      <c r="M6808" t="s">
        <v>222</v>
      </c>
      <c r="O6808">
        <v>5.8724186843341499</v>
      </c>
      <c r="P6808">
        <v>5.6391229999999997</v>
      </c>
      <c r="Q6808">
        <v>5.4091545643341501</v>
      </c>
      <c r="R6808">
        <v>3.961919</v>
      </c>
      <c r="S6808">
        <v>5.848562116720089</v>
      </c>
      <c r="T6808">
        <v>0.23329568433415029</v>
      </c>
      <c r="U6808">
        <v>0.46326411999999978</v>
      </c>
      <c r="V6808">
        <v>2.385656761406096E-2</v>
      </c>
    </row>
    <row r="6809" spans="1:22" x14ac:dyDescent="0.25">
      <c r="A6809" t="s">
        <v>42</v>
      </c>
      <c r="B6809" t="s">
        <v>225</v>
      </c>
      <c r="C6809" t="s">
        <v>210</v>
      </c>
      <c r="D6809">
        <v>25</v>
      </c>
      <c r="E6809">
        <v>26</v>
      </c>
      <c r="F6809" t="s">
        <v>50</v>
      </c>
      <c r="G6809" t="s">
        <v>44</v>
      </c>
      <c r="H6809" t="s">
        <v>54</v>
      </c>
      <c r="I6809">
        <v>53769</v>
      </c>
      <c r="J6809" t="s">
        <v>532</v>
      </c>
      <c r="K6809">
        <v>86</v>
      </c>
      <c r="L6809" t="s">
        <v>47</v>
      </c>
      <c r="M6809" t="s">
        <v>212</v>
      </c>
      <c r="O6809">
        <v>5.9157077443341501</v>
      </c>
      <c r="P6809">
        <v>6.2798410000000002</v>
      </c>
      <c r="Q6809">
        <v>6.0498725643341507</v>
      </c>
      <c r="R6809">
        <v>4.4738069999999999</v>
      </c>
      <c r="S6809">
        <v>5.9783414204118586</v>
      </c>
      <c r="T6809">
        <v>-0.36413325566585009</v>
      </c>
      <c r="U6809">
        <v>-0.13416482000000049</v>
      </c>
      <c r="V6809">
        <v>-6.2633676077708422E-2</v>
      </c>
    </row>
    <row r="6810" spans="1:22" x14ac:dyDescent="0.25">
      <c r="A6810" t="s">
        <v>42</v>
      </c>
      <c r="B6810" t="s">
        <v>226</v>
      </c>
      <c r="C6810" t="s">
        <v>210</v>
      </c>
      <c r="D6810">
        <v>33</v>
      </c>
      <c r="E6810">
        <v>47</v>
      </c>
      <c r="F6810" t="s">
        <v>50</v>
      </c>
      <c r="G6810" t="s">
        <v>44</v>
      </c>
      <c r="H6810" t="s">
        <v>54</v>
      </c>
      <c r="I6810">
        <v>53769</v>
      </c>
      <c r="J6810" t="s">
        <v>532</v>
      </c>
      <c r="K6810">
        <v>86</v>
      </c>
      <c r="L6810" t="s">
        <v>47</v>
      </c>
      <c r="M6810" t="s">
        <v>212</v>
      </c>
      <c r="O6810">
        <v>5.7326128143341499</v>
      </c>
      <c r="P6810">
        <v>6.0106630000000001</v>
      </c>
      <c r="Q6810">
        <v>5.7806945643341514</v>
      </c>
      <c r="R6810">
        <v>4.3555359999999999</v>
      </c>
      <c r="S6810">
        <v>5.8272150851335756</v>
      </c>
      <c r="T6810">
        <v>-0.27805018566585021</v>
      </c>
      <c r="U6810">
        <v>-4.8081750000000589E-2</v>
      </c>
      <c r="V6810">
        <v>-9.4602270799426513E-2</v>
      </c>
    </row>
    <row r="6811" spans="1:22" x14ac:dyDescent="0.25">
      <c r="A6811" t="s">
        <v>42</v>
      </c>
      <c r="B6811" t="s">
        <v>209</v>
      </c>
      <c r="C6811" t="s">
        <v>210</v>
      </c>
      <c r="D6811">
        <v>31</v>
      </c>
      <c r="E6811">
        <v>5</v>
      </c>
      <c r="F6811" t="s">
        <v>50</v>
      </c>
      <c r="G6811" t="s">
        <v>44</v>
      </c>
      <c r="H6811" t="s">
        <v>54</v>
      </c>
      <c r="I6811">
        <v>53770</v>
      </c>
      <c r="J6811" t="s">
        <v>533</v>
      </c>
      <c r="K6811">
        <v>86</v>
      </c>
      <c r="L6811" t="s">
        <v>47</v>
      </c>
      <c r="M6811" t="s">
        <v>212</v>
      </c>
      <c r="O6811">
        <v>5.2549296043341496</v>
      </c>
      <c r="P6811">
        <v>5.5907549999999997</v>
      </c>
      <c r="Q6811">
        <v>5.3607865643341501</v>
      </c>
      <c r="R6811">
        <v>4.5786660000000001</v>
      </c>
      <c r="S6811">
        <v>5.1845908829423637</v>
      </c>
      <c r="T6811">
        <v>-0.33582539566585012</v>
      </c>
      <c r="U6811">
        <v>-0.1058569600000006</v>
      </c>
      <c r="V6811">
        <v>7.0338721391785874E-2</v>
      </c>
    </row>
    <row r="6812" spans="1:22" x14ac:dyDescent="0.25">
      <c r="A6812" t="s">
        <v>42</v>
      </c>
      <c r="B6812" t="s">
        <v>213</v>
      </c>
      <c r="C6812" t="s">
        <v>210</v>
      </c>
      <c r="D6812">
        <v>27</v>
      </c>
      <c r="E6812">
        <v>8</v>
      </c>
      <c r="F6812" t="s">
        <v>50</v>
      </c>
      <c r="G6812" t="s">
        <v>44</v>
      </c>
      <c r="H6812" t="s">
        <v>54</v>
      </c>
      <c r="I6812">
        <v>53770</v>
      </c>
      <c r="J6812" t="s">
        <v>533</v>
      </c>
      <c r="K6812">
        <v>86</v>
      </c>
      <c r="L6812" t="s">
        <v>47</v>
      </c>
      <c r="M6812" t="s">
        <v>212</v>
      </c>
      <c r="O6812">
        <v>4.8388228943341502</v>
      </c>
      <c r="P6812">
        <v>5.3415220000000003</v>
      </c>
      <c r="Q6812">
        <v>5.1115535643341508</v>
      </c>
      <c r="R6812">
        <v>4.1923349999999999</v>
      </c>
      <c r="S6812">
        <v>5.3209724265211449</v>
      </c>
      <c r="T6812">
        <v>-0.50269910566585008</v>
      </c>
      <c r="U6812">
        <v>-0.27273067000000051</v>
      </c>
      <c r="V6812">
        <v>-0.48214953218699458</v>
      </c>
    </row>
    <row r="6813" spans="1:22" x14ac:dyDescent="0.25">
      <c r="A6813" t="s">
        <v>42</v>
      </c>
      <c r="B6813" t="s">
        <v>214</v>
      </c>
      <c r="C6813" t="s">
        <v>210</v>
      </c>
      <c r="D6813">
        <v>36</v>
      </c>
      <c r="E6813">
        <v>46</v>
      </c>
      <c r="F6813" t="s">
        <v>50</v>
      </c>
      <c r="G6813" t="s">
        <v>44</v>
      </c>
      <c r="H6813" t="s">
        <v>54</v>
      </c>
      <c r="I6813">
        <v>53770</v>
      </c>
      <c r="J6813" t="s">
        <v>533</v>
      </c>
      <c r="K6813">
        <v>86</v>
      </c>
      <c r="L6813" t="s">
        <v>47</v>
      </c>
      <c r="M6813" t="s">
        <v>212</v>
      </c>
      <c r="O6813">
        <v>5.8821680643341496</v>
      </c>
      <c r="P6813">
        <v>5.9932990000000004</v>
      </c>
      <c r="Q6813">
        <v>5.7633305643341508</v>
      </c>
      <c r="R6813">
        <v>4.3542620000000003</v>
      </c>
      <c r="S6813">
        <v>5.8111227224821702</v>
      </c>
      <c r="T6813">
        <v>-0.11113093566585069</v>
      </c>
      <c r="U6813">
        <v>0.11883749999999881</v>
      </c>
      <c r="V6813">
        <v>7.1045341851979416E-2</v>
      </c>
    </row>
    <row r="6814" spans="1:22" x14ac:dyDescent="0.25">
      <c r="A6814" t="s">
        <v>42</v>
      </c>
      <c r="B6814" t="s">
        <v>215</v>
      </c>
      <c r="C6814" t="s">
        <v>216</v>
      </c>
      <c r="D6814">
        <v>35</v>
      </c>
      <c r="E6814">
        <v>54</v>
      </c>
      <c r="F6814" t="s">
        <v>50</v>
      </c>
      <c r="G6814" t="s">
        <v>44</v>
      </c>
      <c r="H6814" t="s">
        <v>54</v>
      </c>
      <c r="I6814">
        <v>53770</v>
      </c>
      <c r="J6814" t="s">
        <v>533</v>
      </c>
      <c r="K6814">
        <v>86</v>
      </c>
      <c r="L6814" t="s">
        <v>47</v>
      </c>
      <c r="M6814" t="s">
        <v>217</v>
      </c>
      <c r="O6814">
        <v>4.9675182443341503</v>
      </c>
      <c r="P6814">
        <v>5.6356510000000002</v>
      </c>
      <c r="Q6814">
        <v>5.4056825643341506</v>
      </c>
      <c r="R6814">
        <v>4.6567619999999996</v>
      </c>
      <c r="S6814">
        <v>5.1515357131026969</v>
      </c>
      <c r="T6814">
        <v>-0.66813275566584984</v>
      </c>
      <c r="U6814">
        <v>-0.43816432000000027</v>
      </c>
      <c r="V6814">
        <v>-0.18401746876854649</v>
      </c>
    </row>
    <row r="6815" spans="1:22" x14ac:dyDescent="0.25">
      <c r="A6815" t="s">
        <v>42</v>
      </c>
      <c r="B6815" t="s">
        <v>218</v>
      </c>
      <c r="C6815" t="s">
        <v>216</v>
      </c>
      <c r="D6815">
        <v>17</v>
      </c>
      <c r="E6815">
        <v>46</v>
      </c>
      <c r="F6815" t="s">
        <v>50</v>
      </c>
      <c r="G6815" t="s">
        <v>44</v>
      </c>
      <c r="H6815" t="s">
        <v>54</v>
      </c>
      <c r="I6815">
        <v>53770</v>
      </c>
      <c r="J6815" t="s">
        <v>533</v>
      </c>
      <c r="K6815">
        <v>86</v>
      </c>
      <c r="L6815" t="s">
        <v>47</v>
      </c>
      <c r="M6815" t="s">
        <v>217</v>
      </c>
      <c r="O6815">
        <v>5.0060593143341503</v>
      </c>
      <c r="P6815">
        <v>5.9127840000000003</v>
      </c>
      <c r="Q6815">
        <v>5.6828155643341507</v>
      </c>
      <c r="R6815">
        <v>4.7685849999999999</v>
      </c>
      <c r="S6815">
        <v>5.3170530904718181</v>
      </c>
      <c r="T6815">
        <v>-0.90672468566584996</v>
      </c>
      <c r="U6815">
        <v>-0.67675625000000039</v>
      </c>
      <c r="V6815">
        <v>-0.31099377613766782</v>
      </c>
    </row>
    <row r="6816" spans="1:22" x14ac:dyDescent="0.25">
      <c r="A6816" t="s">
        <v>42</v>
      </c>
      <c r="B6816" t="s">
        <v>219</v>
      </c>
      <c r="C6816" t="s">
        <v>216</v>
      </c>
      <c r="D6816">
        <v>13</v>
      </c>
      <c r="E6816">
        <v>19</v>
      </c>
      <c r="F6816" t="s">
        <v>50</v>
      </c>
      <c r="G6816" t="s">
        <v>44</v>
      </c>
      <c r="H6816" t="s">
        <v>54</v>
      </c>
      <c r="I6816">
        <v>53770</v>
      </c>
      <c r="J6816" t="s">
        <v>533</v>
      </c>
      <c r="K6816">
        <v>86</v>
      </c>
      <c r="L6816" t="s">
        <v>47</v>
      </c>
      <c r="M6816" t="s">
        <v>217</v>
      </c>
      <c r="O6816">
        <v>5.2834130243341502</v>
      </c>
      <c r="P6816">
        <v>5.8408819999999997</v>
      </c>
      <c r="Q6816">
        <v>5.6109135643341501</v>
      </c>
      <c r="R6816">
        <v>4.5831799999999996</v>
      </c>
      <c r="S6816">
        <v>5.4302122542205824</v>
      </c>
      <c r="T6816">
        <v>-0.55746897566584952</v>
      </c>
      <c r="U6816">
        <v>-0.32750054000000001</v>
      </c>
      <c r="V6816">
        <v>-0.14679922988643221</v>
      </c>
    </row>
    <row r="6817" spans="1:22" x14ac:dyDescent="0.25">
      <c r="A6817" t="s">
        <v>42</v>
      </c>
      <c r="B6817" t="s">
        <v>220</v>
      </c>
      <c r="C6817" t="s">
        <v>221</v>
      </c>
      <c r="D6817">
        <v>26</v>
      </c>
      <c r="E6817">
        <v>57</v>
      </c>
      <c r="F6817" t="s">
        <v>50</v>
      </c>
      <c r="G6817" t="s">
        <v>44</v>
      </c>
      <c r="H6817" t="s">
        <v>54</v>
      </c>
      <c r="I6817">
        <v>53770</v>
      </c>
      <c r="J6817" t="s">
        <v>533</v>
      </c>
      <c r="K6817">
        <v>86</v>
      </c>
      <c r="L6817" t="s">
        <v>47</v>
      </c>
      <c r="M6817" t="s">
        <v>222</v>
      </c>
      <c r="O6817">
        <v>5.2603205643341502</v>
      </c>
      <c r="P6817">
        <v>5.1841379999999999</v>
      </c>
      <c r="Q6817">
        <v>4.9541695643341503</v>
      </c>
      <c r="R6817">
        <v>3.9995949999999998</v>
      </c>
      <c r="S6817">
        <v>5.3559709874064332</v>
      </c>
      <c r="T6817">
        <v>7.6182564334150271E-2</v>
      </c>
      <c r="U6817">
        <v>0.30615099999999978</v>
      </c>
      <c r="V6817">
        <v>-9.5650423072282997E-2</v>
      </c>
    </row>
    <row r="6818" spans="1:22" x14ac:dyDescent="0.25">
      <c r="A6818" t="s">
        <v>42</v>
      </c>
      <c r="B6818" t="s">
        <v>223</v>
      </c>
      <c r="C6818" t="s">
        <v>221</v>
      </c>
      <c r="D6818">
        <v>36</v>
      </c>
      <c r="E6818">
        <v>12</v>
      </c>
      <c r="F6818" t="s">
        <v>50</v>
      </c>
      <c r="G6818" t="s">
        <v>44</v>
      </c>
      <c r="H6818" t="s">
        <v>54</v>
      </c>
      <c r="I6818">
        <v>53770</v>
      </c>
      <c r="J6818" t="s">
        <v>533</v>
      </c>
      <c r="K6818">
        <v>86</v>
      </c>
      <c r="L6818" t="s">
        <v>47</v>
      </c>
      <c r="M6818" t="s">
        <v>222</v>
      </c>
      <c r="O6818">
        <v>5.2083105143341504</v>
      </c>
      <c r="P6818">
        <v>4.9568519999999996</v>
      </c>
      <c r="Q6818">
        <v>4.72688356433415</v>
      </c>
      <c r="R6818">
        <v>4.0726839999999997</v>
      </c>
      <c r="S6818">
        <v>5.0557315320129241</v>
      </c>
      <c r="T6818">
        <v>0.25145851433415078</v>
      </c>
      <c r="U6818">
        <v>0.48142695000000041</v>
      </c>
      <c r="V6818">
        <v>0.15257898232122619</v>
      </c>
    </row>
    <row r="6819" spans="1:22" x14ac:dyDescent="0.25">
      <c r="A6819" t="s">
        <v>42</v>
      </c>
      <c r="B6819" t="s">
        <v>224</v>
      </c>
      <c r="C6819" t="s">
        <v>221</v>
      </c>
      <c r="D6819">
        <v>13</v>
      </c>
      <c r="E6819">
        <v>32</v>
      </c>
      <c r="F6819" t="s">
        <v>50</v>
      </c>
      <c r="G6819" t="s">
        <v>44</v>
      </c>
      <c r="H6819" t="s">
        <v>54</v>
      </c>
      <c r="I6819">
        <v>53770</v>
      </c>
      <c r="J6819" t="s">
        <v>533</v>
      </c>
      <c r="K6819">
        <v>86</v>
      </c>
      <c r="L6819" t="s">
        <v>47</v>
      </c>
      <c r="M6819" t="s">
        <v>222</v>
      </c>
      <c r="O6819">
        <v>5.50843213433415</v>
      </c>
      <c r="P6819">
        <v>5.3742299999999998</v>
      </c>
      <c r="Q6819">
        <v>5.1442615643341503</v>
      </c>
      <c r="R6819">
        <v>3.961919</v>
      </c>
      <c r="S6819">
        <v>5.5836691167200891</v>
      </c>
      <c r="T6819">
        <v>0.13420213433415021</v>
      </c>
      <c r="U6819">
        <v>0.36417056999999969</v>
      </c>
      <c r="V6819">
        <v>-7.5236982385939122E-2</v>
      </c>
    </row>
    <row r="6820" spans="1:22" x14ac:dyDescent="0.25">
      <c r="A6820" t="s">
        <v>42</v>
      </c>
      <c r="B6820" t="s">
        <v>225</v>
      </c>
      <c r="C6820" t="s">
        <v>210</v>
      </c>
      <c r="D6820">
        <v>25</v>
      </c>
      <c r="E6820">
        <v>26</v>
      </c>
      <c r="F6820" t="s">
        <v>50</v>
      </c>
      <c r="G6820" t="s">
        <v>44</v>
      </c>
      <c r="H6820" t="s">
        <v>54</v>
      </c>
      <c r="I6820">
        <v>53770</v>
      </c>
      <c r="J6820" t="s">
        <v>533</v>
      </c>
      <c r="K6820">
        <v>86</v>
      </c>
      <c r="L6820" t="s">
        <v>47</v>
      </c>
      <c r="M6820" t="s">
        <v>212</v>
      </c>
      <c r="O6820">
        <v>4.89715845433415</v>
      </c>
      <c r="P6820">
        <v>5.5565100000000003</v>
      </c>
      <c r="Q6820">
        <v>5.3265415643341507</v>
      </c>
      <c r="R6820">
        <v>4.4738069999999999</v>
      </c>
      <c r="S6820">
        <v>5.2550104204118586</v>
      </c>
      <c r="T6820">
        <v>-0.6593515456658503</v>
      </c>
      <c r="U6820">
        <v>-0.42938311000000068</v>
      </c>
      <c r="V6820">
        <v>-0.35785196607770858</v>
      </c>
    </row>
    <row r="6821" spans="1:22" x14ac:dyDescent="0.25">
      <c r="A6821" t="s">
        <v>42</v>
      </c>
      <c r="B6821" t="s">
        <v>226</v>
      </c>
      <c r="C6821" t="s">
        <v>210</v>
      </c>
      <c r="D6821">
        <v>33</v>
      </c>
      <c r="E6821">
        <v>47</v>
      </c>
      <c r="F6821" t="s">
        <v>50</v>
      </c>
      <c r="G6821" t="s">
        <v>44</v>
      </c>
      <c r="H6821" t="s">
        <v>54</v>
      </c>
      <c r="I6821">
        <v>53770</v>
      </c>
      <c r="J6821" t="s">
        <v>533</v>
      </c>
      <c r="K6821">
        <v>86</v>
      </c>
      <c r="L6821" t="s">
        <v>47</v>
      </c>
      <c r="M6821" t="s">
        <v>212</v>
      </c>
      <c r="O6821">
        <v>5.4687990843341501</v>
      </c>
      <c r="P6821">
        <v>5.9404529999999998</v>
      </c>
      <c r="Q6821">
        <v>5.7104845643341502</v>
      </c>
      <c r="R6821">
        <v>4.3555359999999999</v>
      </c>
      <c r="S6821">
        <v>5.7570050851335761</v>
      </c>
      <c r="T6821">
        <v>-0.47165391566584969</v>
      </c>
      <c r="U6821">
        <v>-0.24168548000000009</v>
      </c>
      <c r="V6821">
        <v>-0.28820600079942599</v>
      </c>
    </row>
    <row r="6822" spans="1:22" x14ac:dyDescent="0.25">
      <c r="A6822" t="s">
        <v>42</v>
      </c>
      <c r="B6822" t="s">
        <v>209</v>
      </c>
      <c r="C6822" t="s">
        <v>210</v>
      </c>
      <c r="D6822">
        <v>31</v>
      </c>
      <c r="E6822">
        <v>5</v>
      </c>
      <c r="F6822" t="s">
        <v>50</v>
      </c>
      <c r="G6822" t="s">
        <v>44</v>
      </c>
      <c r="H6822" t="s">
        <v>54</v>
      </c>
      <c r="I6822">
        <v>53771</v>
      </c>
      <c r="J6822" t="s">
        <v>534</v>
      </c>
      <c r="K6822">
        <v>86</v>
      </c>
      <c r="L6822" t="s">
        <v>47</v>
      </c>
      <c r="M6822" t="s">
        <v>212</v>
      </c>
      <c r="O6822">
        <v>5.8246312843341501</v>
      </c>
      <c r="P6822">
        <v>6.1344019999999997</v>
      </c>
      <c r="Q6822">
        <v>5.9044335643341501</v>
      </c>
      <c r="R6822">
        <v>4.5786660000000001</v>
      </c>
      <c r="S6822">
        <v>5.7282378829423637</v>
      </c>
      <c r="T6822">
        <v>-0.30977071566584963</v>
      </c>
      <c r="U6822">
        <v>-7.9802280000000003E-2</v>
      </c>
      <c r="V6822">
        <v>9.6393401391786426E-2</v>
      </c>
    </row>
    <row r="6823" spans="1:22" x14ac:dyDescent="0.25">
      <c r="A6823" t="s">
        <v>42</v>
      </c>
      <c r="B6823" t="s">
        <v>213</v>
      </c>
      <c r="C6823" t="s">
        <v>210</v>
      </c>
      <c r="D6823">
        <v>27</v>
      </c>
      <c r="E6823">
        <v>8</v>
      </c>
      <c r="F6823" t="s">
        <v>50</v>
      </c>
      <c r="G6823" t="s">
        <v>44</v>
      </c>
      <c r="H6823" t="s">
        <v>54</v>
      </c>
      <c r="I6823">
        <v>53771</v>
      </c>
      <c r="J6823" t="s">
        <v>534</v>
      </c>
      <c r="K6823">
        <v>86</v>
      </c>
      <c r="L6823" t="s">
        <v>47</v>
      </c>
      <c r="M6823" t="s">
        <v>212</v>
      </c>
      <c r="O6823">
        <v>5.6656632543341496</v>
      </c>
      <c r="P6823">
        <v>6.0269769999999996</v>
      </c>
      <c r="Q6823">
        <v>5.79700856433415</v>
      </c>
      <c r="R6823">
        <v>4.1923349999999999</v>
      </c>
      <c r="S6823">
        <v>6.0064274265211441</v>
      </c>
      <c r="T6823">
        <v>-0.36131374566585001</v>
      </c>
      <c r="U6823">
        <v>-0.13134531000000041</v>
      </c>
      <c r="V6823">
        <v>-0.34076417218699451</v>
      </c>
    </row>
    <row r="6824" spans="1:22" x14ac:dyDescent="0.25">
      <c r="A6824" t="s">
        <v>42</v>
      </c>
      <c r="B6824" t="s">
        <v>214</v>
      </c>
      <c r="C6824" t="s">
        <v>210</v>
      </c>
      <c r="D6824">
        <v>36</v>
      </c>
      <c r="E6824">
        <v>46</v>
      </c>
      <c r="F6824" t="s">
        <v>50</v>
      </c>
      <c r="G6824" t="s">
        <v>44</v>
      </c>
      <c r="H6824" t="s">
        <v>54</v>
      </c>
      <c r="I6824">
        <v>53771</v>
      </c>
      <c r="J6824" t="s">
        <v>534</v>
      </c>
      <c r="K6824">
        <v>86</v>
      </c>
      <c r="L6824" t="s">
        <v>47</v>
      </c>
      <c r="M6824" t="s">
        <v>212</v>
      </c>
      <c r="O6824">
        <v>6.13828583433415</v>
      </c>
      <c r="P6824">
        <v>6.4757389999999999</v>
      </c>
      <c r="Q6824">
        <v>6.2457705643341503</v>
      </c>
      <c r="R6824">
        <v>4.3542620000000003</v>
      </c>
      <c r="S6824">
        <v>6.2935627224821697</v>
      </c>
      <c r="T6824">
        <v>-0.33745316566584987</v>
      </c>
      <c r="U6824">
        <v>-0.1074847300000004</v>
      </c>
      <c r="V6824">
        <v>-0.15527688814801979</v>
      </c>
    </row>
    <row r="6825" spans="1:22" x14ac:dyDescent="0.25">
      <c r="A6825" t="s">
        <v>42</v>
      </c>
      <c r="B6825" t="s">
        <v>215</v>
      </c>
      <c r="C6825" t="s">
        <v>216</v>
      </c>
      <c r="D6825">
        <v>35</v>
      </c>
      <c r="E6825">
        <v>54</v>
      </c>
      <c r="F6825" t="s">
        <v>50</v>
      </c>
      <c r="G6825" t="s">
        <v>44</v>
      </c>
      <c r="H6825" t="s">
        <v>54</v>
      </c>
      <c r="I6825">
        <v>53771</v>
      </c>
      <c r="J6825" t="s">
        <v>534</v>
      </c>
      <c r="K6825">
        <v>86</v>
      </c>
      <c r="L6825" t="s">
        <v>47</v>
      </c>
      <c r="M6825" t="s">
        <v>217</v>
      </c>
      <c r="O6825">
        <v>5.7798759343341501</v>
      </c>
      <c r="P6825">
        <v>6.3040710000000004</v>
      </c>
      <c r="Q6825">
        <v>6.0741025643341509</v>
      </c>
      <c r="R6825">
        <v>4.6567619999999996</v>
      </c>
      <c r="S6825">
        <v>5.8199557131026971</v>
      </c>
      <c r="T6825">
        <v>-0.52419506566585028</v>
      </c>
      <c r="U6825">
        <v>-0.29422663000000071</v>
      </c>
      <c r="V6825">
        <v>-4.0079778768546959E-2</v>
      </c>
    </row>
    <row r="6826" spans="1:22" x14ac:dyDescent="0.25">
      <c r="A6826" t="s">
        <v>42</v>
      </c>
      <c r="B6826" t="s">
        <v>218</v>
      </c>
      <c r="C6826" t="s">
        <v>216</v>
      </c>
      <c r="D6826">
        <v>17</v>
      </c>
      <c r="E6826">
        <v>46</v>
      </c>
      <c r="F6826" t="s">
        <v>50</v>
      </c>
      <c r="G6826" t="s">
        <v>44</v>
      </c>
      <c r="H6826" t="s">
        <v>54</v>
      </c>
      <c r="I6826">
        <v>53771</v>
      </c>
      <c r="J6826" t="s">
        <v>534</v>
      </c>
      <c r="K6826">
        <v>86</v>
      </c>
      <c r="L6826" t="s">
        <v>47</v>
      </c>
      <c r="M6826" t="s">
        <v>217</v>
      </c>
      <c r="O6826">
        <v>5.8755725543341502</v>
      </c>
      <c r="P6826">
        <v>6.5603239999999996</v>
      </c>
      <c r="Q6826">
        <v>6.33035556433415</v>
      </c>
      <c r="R6826">
        <v>4.7685849999999999</v>
      </c>
      <c r="S6826">
        <v>5.9645930904718174</v>
      </c>
      <c r="T6826">
        <v>-0.68475144566584945</v>
      </c>
      <c r="U6826">
        <v>-0.45478300999999988</v>
      </c>
      <c r="V6826">
        <v>-8.902053613766725E-2</v>
      </c>
    </row>
    <row r="6827" spans="1:22" x14ac:dyDescent="0.25">
      <c r="A6827" t="s">
        <v>42</v>
      </c>
      <c r="B6827" t="s">
        <v>219</v>
      </c>
      <c r="C6827" t="s">
        <v>216</v>
      </c>
      <c r="D6827">
        <v>13</v>
      </c>
      <c r="E6827">
        <v>19</v>
      </c>
      <c r="F6827" t="s">
        <v>50</v>
      </c>
      <c r="G6827" t="s">
        <v>44</v>
      </c>
      <c r="H6827" t="s">
        <v>54</v>
      </c>
      <c r="I6827">
        <v>53771</v>
      </c>
      <c r="J6827" t="s">
        <v>534</v>
      </c>
      <c r="K6827">
        <v>86</v>
      </c>
      <c r="L6827" t="s">
        <v>47</v>
      </c>
      <c r="M6827" t="s">
        <v>217</v>
      </c>
      <c r="O6827">
        <v>6.2022867743341497</v>
      </c>
      <c r="P6827">
        <v>6.6264700000000003</v>
      </c>
      <c r="Q6827">
        <v>6.3965015643341507</v>
      </c>
      <c r="R6827">
        <v>4.5831799999999996</v>
      </c>
      <c r="S6827">
        <v>6.215800254220583</v>
      </c>
      <c r="T6827">
        <v>-0.42418322566585059</v>
      </c>
      <c r="U6827">
        <v>-0.19421479000000111</v>
      </c>
      <c r="V6827">
        <v>-1.351347988643337E-2</v>
      </c>
    </row>
    <row r="6828" spans="1:22" x14ac:dyDescent="0.25">
      <c r="A6828" t="s">
        <v>42</v>
      </c>
      <c r="B6828" t="s">
        <v>220</v>
      </c>
      <c r="C6828" t="s">
        <v>221</v>
      </c>
      <c r="D6828">
        <v>26</v>
      </c>
      <c r="E6828">
        <v>57</v>
      </c>
      <c r="F6828" t="s">
        <v>50</v>
      </c>
      <c r="G6828" t="s">
        <v>44</v>
      </c>
      <c r="H6828" t="s">
        <v>54</v>
      </c>
      <c r="I6828">
        <v>53771</v>
      </c>
      <c r="J6828" t="s">
        <v>534</v>
      </c>
      <c r="K6828">
        <v>86</v>
      </c>
      <c r="L6828" t="s">
        <v>47</v>
      </c>
      <c r="M6828" t="s">
        <v>222</v>
      </c>
      <c r="O6828">
        <v>5.8628602743341496</v>
      </c>
      <c r="P6828">
        <v>5.8098130000000001</v>
      </c>
      <c r="Q6828">
        <v>5.5798445643341514</v>
      </c>
      <c r="R6828">
        <v>3.9995949999999998</v>
      </c>
      <c r="S6828">
        <v>5.9816459874064334</v>
      </c>
      <c r="T6828">
        <v>5.3047274334149457E-2</v>
      </c>
      <c r="U6828">
        <v>0.28301570999999898</v>
      </c>
      <c r="V6828">
        <v>-0.11878571307228381</v>
      </c>
    </row>
    <row r="6829" spans="1:22" x14ac:dyDescent="0.25">
      <c r="A6829" t="s">
        <v>42</v>
      </c>
      <c r="B6829" t="s">
        <v>223</v>
      </c>
      <c r="C6829" t="s">
        <v>221</v>
      </c>
      <c r="D6829">
        <v>36</v>
      </c>
      <c r="E6829">
        <v>12</v>
      </c>
      <c r="F6829" t="s">
        <v>50</v>
      </c>
      <c r="G6829" t="s">
        <v>44</v>
      </c>
      <c r="H6829" t="s">
        <v>54</v>
      </c>
      <c r="I6829">
        <v>53771</v>
      </c>
      <c r="J6829" t="s">
        <v>534</v>
      </c>
      <c r="K6829">
        <v>86</v>
      </c>
      <c r="L6829" t="s">
        <v>47</v>
      </c>
      <c r="M6829" t="s">
        <v>222</v>
      </c>
      <c r="O6829">
        <v>5.8898786143341502</v>
      </c>
      <c r="P6829">
        <v>5.6701160000000002</v>
      </c>
      <c r="Q6829">
        <v>5.4401475643341506</v>
      </c>
      <c r="R6829">
        <v>4.0726839999999997</v>
      </c>
      <c r="S6829">
        <v>5.7689955320129247</v>
      </c>
      <c r="T6829">
        <v>0.21976261433415001</v>
      </c>
      <c r="U6829">
        <v>0.44973104999999958</v>
      </c>
      <c r="V6829">
        <v>0.12088308232122549</v>
      </c>
    </row>
    <row r="6830" spans="1:22" x14ac:dyDescent="0.25">
      <c r="A6830" t="s">
        <v>42</v>
      </c>
      <c r="B6830" t="s">
        <v>224</v>
      </c>
      <c r="C6830" t="s">
        <v>221</v>
      </c>
      <c r="D6830">
        <v>13</v>
      </c>
      <c r="E6830">
        <v>32</v>
      </c>
      <c r="F6830" t="s">
        <v>50</v>
      </c>
      <c r="G6830" t="s">
        <v>44</v>
      </c>
      <c r="H6830" t="s">
        <v>54</v>
      </c>
      <c r="I6830">
        <v>53771</v>
      </c>
      <c r="J6830" t="s">
        <v>534</v>
      </c>
      <c r="K6830">
        <v>86</v>
      </c>
      <c r="L6830" t="s">
        <v>47</v>
      </c>
      <c r="M6830" t="s">
        <v>222</v>
      </c>
      <c r="O6830">
        <v>5.8448827943341497</v>
      </c>
      <c r="P6830">
        <v>5.6889260000000004</v>
      </c>
      <c r="Q6830">
        <v>5.4589575643341508</v>
      </c>
      <c r="R6830">
        <v>3.961919</v>
      </c>
      <c r="S6830">
        <v>5.8983651167200897</v>
      </c>
      <c r="T6830">
        <v>0.1559567943341493</v>
      </c>
      <c r="U6830">
        <v>0.3859252299999989</v>
      </c>
      <c r="V6830">
        <v>-5.3482322385939973E-2</v>
      </c>
    </row>
    <row r="6831" spans="1:22" x14ac:dyDescent="0.25">
      <c r="A6831" t="s">
        <v>42</v>
      </c>
      <c r="B6831" t="s">
        <v>225</v>
      </c>
      <c r="C6831" t="s">
        <v>210</v>
      </c>
      <c r="D6831">
        <v>25</v>
      </c>
      <c r="E6831">
        <v>26</v>
      </c>
      <c r="F6831" t="s">
        <v>50</v>
      </c>
      <c r="G6831" t="s">
        <v>44</v>
      </c>
      <c r="H6831" t="s">
        <v>54</v>
      </c>
      <c r="I6831">
        <v>53771</v>
      </c>
      <c r="J6831" t="s">
        <v>534</v>
      </c>
      <c r="K6831">
        <v>86</v>
      </c>
      <c r="L6831" t="s">
        <v>47</v>
      </c>
      <c r="M6831" t="s">
        <v>212</v>
      </c>
      <c r="O6831">
        <v>5.9340432943341499</v>
      </c>
      <c r="P6831">
        <v>6.3883549999999998</v>
      </c>
      <c r="Q6831">
        <v>6.1583865643341502</v>
      </c>
      <c r="R6831">
        <v>4.4738069999999999</v>
      </c>
      <c r="S6831">
        <v>6.0868554204118581</v>
      </c>
      <c r="T6831">
        <v>-0.45431170566584989</v>
      </c>
      <c r="U6831">
        <v>-0.22434327000000029</v>
      </c>
      <c r="V6831">
        <v>-0.15281212607770819</v>
      </c>
    </row>
    <row r="6832" spans="1:22" x14ac:dyDescent="0.25">
      <c r="A6832" t="s">
        <v>42</v>
      </c>
      <c r="B6832" t="s">
        <v>226</v>
      </c>
      <c r="C6832" t="s">
        <v>210</v>
      </c>
      <c r="D6832">
        <v>33</v>
      </c>
      <c r="E6832">
        <v>47</v>
      </c>
      <c r="F6832" t="s">
        <v>50</v>
      </c>
      <c r="G6832" t="s">
        <v>44</v>
      </c>
      <c r="H6832" t="s">
        <v>54</v>
      </c>
      <c r="I6832">
        <v>53771</v>
      </c>
      <c r="J6832" t="s">
        <v>534</v>
      </c>
      <c r="K6832">
        <v>86</v>
      </c>
      <c r="L6832" t="s">
        <v>47</v>
      </c>
      <c r="M6832" t="s">
        <v>212</v>
      </c>
      <c r="O6832">
        <v>5.8009101743341498</v>
      </c>
      <c r="P6832">
        <v>6.2847080000000002</v>
      </c>
      <c r="Q6832">
        <v>6.0547395643341506</v>
      </c>
      <c r="R6832">
        <v>4.3555359999999999</v>
      </c>
      <c r="S6832">
        <v>6.1012600851335774</v>
      </c>
      <c r="T6832">
        <v>-0.48379782566585039</v>
      </c>
      <c r="U6832">
        <v>-0.25382939000000082</v>
      </c>
      <c r="V6832">
        <v>-0.30034991079942669</v>
      </c>
    </row>
    <row r="6833" spans="1:22" x14ac:dyDescent="0.25">
      <c r="A6833" t="s">
        <v>42</v>
      </c>
      <c r="B6833" t="s">
        <v>209</v>
      </c>
      <c r="C6833" t="s">
        <v>210</v>
      </c>
      <c r="D6833">
        <v>31</v>
      </c>
      <c r="E6833">
        <v>5</v>
      </c>
      <c r="F6833" t="s">
        <v>50</v>
      </c>
      <c r="G6833" t="s">
        <v>44</v>
      </c>
      <c r="H6833" t="s">
        <v>54</v>
      </c>
      <c r="I6833">
        <v>53772</v>
      </c>
      <c r="J6833" t="s">
        <v>535</v>
      </c>
      <c r="K6833">
        <v>86</v>
      </c>
      <c r="L6833" t="s">
        <v>47</v>
      </c>
      <c r="M6833" t="s">
        <v>212</v>
      </c>
      <c r="O6833">
        <v>5.5456462343341499</v>
      </c>
      <c r="P6833">
        <v>5.7906550000000001</v>
      </c>
      <c r="Q6833">
        <v>5.5606865643341514</v>
      </c>
      <c r="R6833">
        <v>4.5786660000000001</v>
      </c>
      <c r="S6833">
        <v>5.3844908829423641</v>
      </c>
      <c r="T6833">
        <v>-0.2450087656658502</v>
      </c>
      <c r="U6833">
        <v>-1.50403300000006E-2</v>
      </c>
      <c r="V6833">
        <v>0.1611553513917858</v>
      </c>
    </row>
    <row r="6834" spans="1:22" x14ac:dyDescent="0.25">
      <c r="A6834" t="s">
        <v>42</v>
      </c>
      <c r="B6834" t="s">
        <v>213</v>
      </c>
      <c r="C6834" t="s">
        <v>210</v>
      </c>
      <c r="D6834">
        <v>27</v>
      </c>
      <c r="E6834">
        <v>8</v>
      </c>
      <c r="F6834" t="s">
        <v>50</v>
      </c>
      <c r="G6834" t="s">
        <v>44</v>
      </c>
      <c r="H6834" t="s">
        <v>54</v>
      </c>
      <c r="I6834">
        <v>53772</v>
      </c>
      <c r="J6834" t="s">
        <v>535</v>
      </c>
      <c r="K6834">
        <v>86</v>
      </c>
      <c r="L6834" t="s">
        <v>47</v>
      </c>
      <c r="M6834" t="s">
        <v>212</v>
      </c>
      <c r="O6834">
        <v>5.4784741543341502</v>
      </c>
      <c r="P6834">
        <v>5.8081250000000004</v>
      </c>
      <c r="Q6834">
        <v>5.5781565643341509</v>
      </c>
      <c r="R6834">
        <v>4.1923349999999999</v>
      </c>
      <c r="S6834">
        <v>5.787575426521145</v>
      </c>
      <c r="T6834">
        <v>-0.32965084566585018</v>
      </c>
      <c r="U6834">
        <v>-9.9682410000000665E-2</v>
      </c>
      <c r="V6834">
        <v>-0.30910127218699479</v>
      </c>
    </row>
    <row r="6835" spans="1:22" x14ac:dyDescent="0.25">
      <c r="A6835" t="s">
        <v>42</v>
      </c>
      <c r="B6835" t="s">
        <v>214</v>
      </c>
      <c r="C6835" t="s">
        <v>210</v>
      </c>
      <c r="D6835">
        <v>36</v>
      </c>
      <c r="E6835">
        <v>46</v>
      </c>
      <c r="F6835" t="s">
        <v>50</v>
      </c>
      <c r="G6835" t="s">
        <v>44</v>
      </c>
      <c r="H6835" t="s">
        <v>54</v>
      </c>
      <c r="I6835">
        <v>53772</v>
      </c>
      <c r="J6835" t="s">
        <v>535</v>
      </c>
      <c r="K6835">
        <v>86</v>
      </c>
      <c r="L6835" t="s">
        <v>47</v>
      </c>
      <c r="M6835" t="s">
        <v>212</v>
      </c>
      <c r="O6835">
        <v>6.0619109543341496</v>
      </c>
      <c r="P6835">
        <v>6.1107810000000002</v>
      </c>
      <c r="Q6835">
        <v>5.8808125643341507</v>
      </c>
      <c r="R6835">
        <v>4.3542620000000003</v>
      </c>
      <c r="S6835">
        <v>5.9286047224821701</v>
      </c>
      <c r="T6835">
        <v>-4.8870045665850632E-2</v>
      </c>
      <c r="U6835">
        <v>0.18109838999999889</v>
      </c>
      <c r="V6835">
        <v>0.13330623185197951</v>
      </c>
    </row>
    <row r="6836" spans="1:22" x14ac:dyDescent="0.25">
      <c r="A6836" t="s">
        <v>42</v>
      </c>
      <c r="B6836" t="s">
        <v>215</v>
      </c>
      <c r="C6836" t="s">
        <v>216</v>
      </c>
      <c r="D6836">
        <v>35</v>
      </c>
      <c r="E6836">
        <v>54</v>
      </c>
      <c r="F6836" t="s">
        <v>50</v>
      </c>
      <c r="G6836" t="s">
        <v>44</v>
      </c>
      <c r="H6836" t="s">
        <v>54</v>
      </c>
      <c r="I6836">
        <v>53772</v>
      </c>
      <c r="J6836" t="s">
        <v>535</v>
      </c>
      <c r="K6836">
        <v>86</v>
      </c>
      <c r="L6836" t="s">
        <v>47</v>
      </c>
      <c r="M6836" t="s">
        <v>217</v>
      </c>
      <c r="O6836">
        <v>5.3730848543341496</v>
      </c>
      <c r="P6836">
        <v>5.9218060000000001</v>
      </c>
      <c r="Q6836">
        <v>5.6918375643341506</v>
      </c>
      <c r="R6836">
        <v>4.6567619999999996</v>
      </c>
      <c r="S6836">
        <v>5.4376907131026968</v>
      </c>
      <c r="T6836">
        <v>-0.54872114566585051</v>
      </c>
      <c r="U6836">
        <v>-0.31875271000000088</v>
      </c>
      <c r="V6836">
        <v>-6.4605858768547186E-2</v>
      </c>
    </row>
    <row r="6837" spans="1:22" x14ac:dyDescent="0.25">
      <c r="A6837" t="s">
        <v>42</v>
      </c>
      <c r="B6837" t="s">
        <v>218</v>
      </c>
      <c r="C6837" t="s">
        <v>216</v>
      </c>
      <c r="D6837">
        <v>17</v>
      </c>
      <c r="E6837">
        <v>46</v>
      </c>
      <c r="F6837" t="s">
        <v>50</v>
      </c>
      <c r="G6837" t="s">
        <v>44</v>
      </c>
      <c r="H6837" t="s">
        <v>54</v>
      </c>
      <c r="I6837">
        <v>53772</v>
      </c>
      <c r="J6837" t="s">
        <v>535</v>
      </c>
      <c r="K6837">
        <v>86</v>
      </c>
      <c r="L6837" t="s">
        <v>47</v>
      </c>
      <c r="M6837" t="s">
        <v>217</v>
      </c>
      <c r="O6837">
        <v>5.6713714043341499</v>
      </c>
      <c r="P6837">
        <v>6.2176999999999998</v>
      </c>
      <c r="Q6837">
        <v>5.9877315643341502</v>
      </c>
      <c r="R6837">
        <v>4.7685849999999999</v>
      </c>
      <c r="S6837">
        <v>5.6219690904718176</v>
      </c>
      <c r="T6837">
        <v>-0.5463285956658499</v>
      </c>
      <c r="U6837">
        <v>-0.31636016000000028</v>
      </c>
      <c r="V6837">
        <v>4.9402313862332292E-2</v>
      </c>
    </row>
    <row r="6838" spans="1:22" x14ac:dyDescent="0.25">
      <c r="A6838" t="s">
        <v>42</v>
      </c>
      <c r="B6838" t="s">
        <v>219</v>
      </c>
      <c r="C6838" t="s">
        <v>216</v>
      </c>
      <c r="D6838">
        <v>13</v>
      </c>
      <c r="E6838">
        <v>19</v>
      </c>
      <c r="F6838" t="s">
        <v>50</v>
      </c>
      <c r="G6838" t="s">
        <v>44</v>
      </c>
      <c r="H6838" t="s">
        <v>54</v>
      </c>
      <c r="I6838">
        <v>53772</v>
      </c>
      <c r="J6838" t="s">
        <v>535</v>
      </c>
      <c r="K6838">
        <v>86</v>
      </c>
      <c r="L6838" t="s">
        <v>47</v>
      </c>
      <c r="M6838" t="s">
        <v>217</v>
      </c>
      <c r="O6838">
        <v>5.6535731043341499</v>
      </c>
      <c r="P6838">
        <v>6.0611509999999997</v>
      </c>
      <c r="Q6838">
        <v>5.8311825643341502</v>
      </c>
      <c r="R6838">
        <v>4.5831799999999996</v>
      </c>
      <c r="S6838">
        <v>5.6504812542205816</v>
      </c>
      <c r="T6838">
        <v>-0.40757789566584979</v>
      </c>
      <c r="U6838">
        <v>-0.17760946000000019</v>
      </c>
      <c r="V6838">
        <v>3.0918501135674958E-3</v>
      </c>
    </row>
    <row r="6839" spans="1:22" x14ac:dyDescent="0.25">
      <c r="A6839" t="s">
        <v>42</v>
      </c>
      <c r="B6839" t="s">
        <v>220</v>
      </c>
      <c r="C6839" t="s">
        <v>221</v>
      </c>
      <c r="D6839">
        <v>26</v>
      </c>
      <c r="E6839">
        <v>57</v>
      </c>
      <c r="F6839" t="s">
        <v>50</v>
      </c>
      <c r="G6839" t="s">
        <v>44</v>
      </c>
      <c r="H6839" t="s">
        <v>54</v>
      </c>
      <c r="I6839">
        <v>53772</v>
      </c>
      <c r="J6839" t="s">
        <v>535</v>
      </c>
      <c r="K6839">
        <v>86</v>
      </c>
      <c r="L6839" t="s">
        <v>47</v>
      </c>
      <c r="M6839" t="s">
        <v>222</v>
      </c>
      <c r="O6839">
        <v>5.5151352343341502</v>
      </c>
      <c r="P6839">
        <v>5.4774209999999997</v>
      </c>
      <c r="Q6839">
        <v>5.2474525643341501</v>
      </c>
      <c r="R6839">
        <v>3.9995949999999998</v>
      </c>
      <c r="S6839">
        <v>5.6492539874064329</v>
      </c>
      <c r="T6839">
        <v>3.7714234334150547E-2</v>
      </c>
      <c r="U6839">
        <v>0.26768267000000012</v>
      </c>
      <c r="V6839">
        <v>-0.13411875307228269</v>
      </c>
    </row>
    <row r="6840" spans="1:22" x14ac:dyDescent="0.25">
      <c r="A6840" t="s">
        <v>42</v>
      </c>
      <c r="B6840" t="s">
        <v>223</v>
      </c>
      <c r="C6840" t="s">
        <v>221</v>
      </c>
      <c r="D6840">
        <v>36</v>
      </c>
      <c r="E6840">
        <v>12</v>
      </c>
      <c r="F6840" t="s">
        <v>50</v>
      </c>
      <c r="G6840" t="s">
        <v>44</v>
      </c>
      <c r="H6840" t="s">
        <v>54</v>
      </c>
      <c r="I6840">
        <v>53772</v>
      </c>
      <c r="J6840" t="s">
        <v>535</v>
      </c>
      <c r="K6840">
        <v>86</v>
      </c>
      <c r="L6840" t="s">
        <v>47</v>
      </c>
      <c r="M6840" t="s">
        <v>222</v>
      </c>
      <c r="O6840">
        <v>5.22228314433415</v>
      </c>
      <c r="P6840">
        <v>5.0593680000000001</v>
      </c>
      <c r="Q6840">
        <v>4.8293995643341514</v>
      </c>
      <c r="R6840">
        <v>4.0726839999999997</v>
      </c>
      <c r="S6840">
        <v>5.1582475320129246</v>
      </c>
      <c r="T6840">
        <v>0.16291514433414989</v>
      </c>
      <c r="U6840">
        <v>0.39288357999999951</v>
      </c>
      <c r="V6840">
        <v>6.4035612321225344E-2</v>
      </c>
    </row>
    <row r="6841" spans="1:22" x14ac:dyDescent="0.25">
      <c r="A6841" t="s">
        <v>42</v>
      </c>
      <c r="B6841" t="s">
        <v>224</v>
      </c>
      <c r="C6841" t="s">
        <v>221</v>
      </c>
      <c r="D6841">
        <v>13</v>
      </c>
      <c r="E6841">
        <v>32</v>
      </c>
      <c r="F6841" t="s">
        <v>50</v>
      </c>
      <c r="G6841" t="s">
        <v>44</v>
      </c>
      <c r="H6841" t="s">
        <v>54</v>
      </c>
      <c r="I6841">
        <v>53772</v>
      </c>
      <c r="J6841" t="s">
        <v>535</v>
      </c>
      <c r="K6841">
        <v>86</v>
      </c>
      <c r="L6841" t="s">
        <v>47</v>
      </c>
      <c r="M6841" t="s">
        <v>222</v>
      </c>
      <c r="O6841">
        <v>5.4177280743341498</v>
      </c>
      <c r="P6841">
        <v>5.2394049999999996</v>
      </c>
      <c r="Q6841">
        <v>5.0094365643341501</v>
      </c>
      <c r="R6841">
        <v>3.961919</v>
      </c>
      <c r="S6841">
        <v>5.4488441167200889</v>
      </c>
      <c r="T6841">
        <v>0.17832307433415021</v>
      </c>
      <c r="U6841">
        <v>0.40829150999999969</v>
      </c>
      <c r="V6841">
        <v>-3.1116042385939121E-2</v>
      </c>
    </row>
    <row r="6842" spans="1:22" x14ac:dyDescent="0.25">
      <c r="A6842" t="s">
        <v>42</v>
      </c>
      <c r="B6842" t="s">
        <v>225</v>
      </c>
      <c r="C6842" t="s">
        <v>210</v>
      </c>
      <c r="D6842">
        <v>25</v>
      </c>
      <c r="E6842">
        <v>26</v>
      </c>
      <c r="F6842" t="s">
        <v>50</v>
      </c>
      <c r="G6842" t="s">
        <v>44</v>
      </c>
      <c r="H6842" t="s">
        <v>54</v>
      </c>
      <c r="I6842">
        <v>53772</v>
      </c>
      <c r="J6842" t="s">
        <v>535</v>
      </c>
      <c r="K6842">
        <v>86</v>
      </c>
      <c r="L6842" t="s">
        <v>47</v>
      </c>
      <c r="M6842" t="s">
        <v>212</v>
      </c>
      <c r="O6842">
        <v>5.5205842343341498</v>
      </c>
      <c r="P6842">
        <v>5.9592580000000002</v>
      </c>
      <c r="Q6842">
        <v>5.7292895643341506</v>
      </c>
      <c r="R6842">
        <v>4.4738069999999999</v>
      </c>
      <c r="S6842">
        <v>5.6577584204118594</v>
      </c>
      <c r="T6842">
        <v>-0.43867376566585042</v>
      </c>
      <c r="U6842">
        <v>-0.2087053300000008</v>
      </c>
      <c r="V6842">
        <v>-0.1371741860777087</v>
      </c>
    </row>
    <row r="6843" spans="1:22" x14ac:dyDescent="0.25">
      <c r="A6843" t="s">
        <v>42</v>
      </c>
      <c r="B6843" t="s">
        <v>226</v>
      </c>
      <c r="C6843" t="s">
        <v>210</v>
      </c>
      <c r="D6843">
        <v>33</v>
      </c>
      <c r="E6843">
        <v>47</v>
      </c>
      <c r="F6843" t="s">
        <v>50</v>
      </c>
      <c r="G6843" t="s">
        <v>44</v>
      </c>
      <c r="H6843" t="s">
        <v>54</v>
      </c>
      <c r="I6843">
        <v>53772</v>
      </c>
      <c r="J6843" t="s">
        <v>535</v>
      </c>
      <c r="K6843">
        <v>86</v>
      </c>
      <c r="L6843" t="s">
        <v>47</v>
      </c>
      <c r="M6843" t="s">
        <v>212</v>
      </c>
      <c r="O6843">
        <v>5.71974157433415</v>
      </c>
      <c r="P6843">
        <v>5.8798180000000002</v>
      </c>
      <c r="Q6843">
        <v>5.6498495643341506</v>
      </c>
      <c r="R6843">
        <v>4.3555359999999999</v>
      </c>
      <c r="S6843">
        <v>5.6963700851335766</v>
      </c>
      <c r="T6843">
        <v>-0.1600764256658502</v>
      </c>
      <c r="U6843">
        <v>6.9892009999999338E-2</v>
      </c>
      <c r="V6843">
        <v>2.3371489200573411E-2</v>
      </c>
    </row>
    <row r="6844" spans="1:22" x14ac:dyDescent="0.25">
      <c r="A6844" t="s">
        <v>42</v>
      </c>
      <c r="B6844" t="s">
        <v>209</v>
      </c>
      <c r="C6844" t="s">
        <v>210</v>
      </c>
      <c r="D6844">
        <v>31</v>
      </c>
      <c r="E6844">
        <v>5</v>
      </c>
      <c r="F6844" t="s">
        <v>50</v>
      </c>
      <c r="G6844" t="s">
        <v>44</v>
      </c>
      <c r="H6844" t="s">
        <v>54</v>
      </c>
      <c r="I6844">
        <v>53773</v>
      </c>
      <c r="J6844" t="s">
        <v>536</v>
      </c>
      <c r="K6844">
        <v>86</v>
      </c>
      <c r="L6844" t="s">
        <v>47</v>
      </c>
      <c r="M6844" t="s">
        <v>212</v>
      </c>
      <c r="O6844">
        <v>5.8780464443341502</v>
      </c>
      <c r="P6844">
        <v>6.1388930000000004</v>
      </c>
      <c r="Q6844">
        <v>5.9089245643341508</v>
      </c>
      <c r="R6844">
        <v>4.5786660000000001</v>
      </c>
      <c r="S6844">
        <v>5.7327288829423644</v>
      </c>
      <c r="T6844">
        <v>-0.26084655566585008</v>
      </c>
      <c r="U6844">
        <v>-3.0878120000000561E-2</v>
      </c>
      <c r="V6844">
        <v>0.14531756139178589</v>
      </c>
    </row>
    <row r="6845" spans="1:22" x14ac:dyDescent="0.25">
      <c r="A6845" t="s">
        <v>42</v>
      </c>
      <c r="B6845" t="s">
        <v>213</v>
      </c>
      <c r="C6845" t="s">
        <v>210</v>
      </c>
      <c r="D6845">
        <v>27</v>
      </c>
      <c r="E6845">
        <v>8</v>
      </c>
      <c r="F6845" t="s">
        <v>50</v>
      </c>
      <c r="G6845" t="s">
        <v>44</v>
      </c>
      <c r="H6845" t="s">
        <v>54</v>
      </c>
      <c r="I6845">
        <v>53773</v>
      </c>
      <c r="J6845" t="s">
        <v>536</v>
      </c>
      <c r="K6845">
        <v>86</v>
      </c>
      <c r="L6845" t="s">
        <v>47</v>
      </c>
      <c r="M6845" t="s">
        <v>212</v>
      </c>
      <c r="O6845">
        <v>5.8721619543341497</v>
      </c>
      <c r="P6845">
        <v>6.1859479999999998</v>
      </c>
      <c r="Q6845">
        <v>5.9559795643341502</v>
      </c>
      <c r="R6845">
        <v>4.1923349999999999</v>
      </c>
      <c r="S6845">
        <v>6.1653984265211443</v>
      </c>
      <c r="T6845">
        <v>-0.31378604566585011</v>
      </c>
      <c r="U6845">
        <v>-8.3817610000000542E-2</v>
      </c>
      <c r="V6845">
        <v>-0.29323647218699472</v>
      </c>
    </row>
    <row r="6846" spans="1:22" x14ac:dyDescent="0.25">
      <c r="A6846" t="s">
        <v>42</v>
      </c>
      <c r="B6846" t="s">
        <v>214</v>
      </c>
      <c r="C6846" t="s">
        <v>210</v>
      </c>
      <c r="D6846">
        <v>36</v>
      </c>
      <c r="E6846">
        <v>46</v>
      </c>
      <c r="F6846" t="s">
        <v>50</v>
      </c>
      <c r="G6846" t="s">
        <v>44</v>
      </c>
      <c r="H6846" t="s">
        <v>54</v>
      </c>
      <c r="I6846">
        <v>53773</v>
      </c>
      <c r="J6846" t="s">
        <v>536</v>
      </c>
      <c r="K6846">
        <v>86</v>
      </c>
      <c r="L6846" t="s">
        <v>47</v>
      </c>
      <c r="M6846" t="s">
        <v>212</v>
      </c>
      <c r="O6846">
        <v>6.0568642243341504</v>
      </c>
      <c r="P6846">
        <v>6.2627040000000003</v>
      </c>
      <c r="Q6846">
        <v>6.0327355643341507</v>
      </c>
      <c r="R6846">
        <v>4.3542620000000003</v>
      </c>
      <c r="S6846">
        <v>6.0805277224821701</v>
      </c>
      <c r="T6846">
        <v>-0.20583977566584991</v>
      </c>
      <c r="U6846">
        <v>2.4128659999999691E-2</v>
      </c>
      <c r="V6846">
        <v>-2.3663498148019709E-2</v>
      </c>
    </row>
    <row r="6847" spans="1:22" x14ac:dyDescent="0.25">
      <c r="A6847" t="s">
        <v>42</v>
      </c>
      <c r="B6847" t="s">
        <v>215</v>
      </c>
      <c r="C6847" t="s">
        <v>216</v>
      </c>
      <c r="D6847">
        <v>35</v>
      </c>
      <c r="E6847">
        <v>54</v>
      </c>
      <c r="F6847" t="s">
        <v>50</v>
      </c>
      <c r="G6847" t="s">
        <v>44</v>
      </c>
      <c r="H6847" t="s">
        <v>54</v>
      </c>
      <c r="I6847">
        <v>53773</v>
      </c>
      <c r="J6847" t="s">
        <v>536</v>
      </c>
      <c r="K6847">
        <v>86</v>
      </c>
      <c r="L6847" t="s">
        <v>47</v>
      </c>
      <c r="M6847" t="s">
        <v>217</v>
      </c>
      <c r="O6847">
        <v>5.6957220943341502</v>
      </c>
      <c r="P6847">
        <v>6.2836499999999997</v>
      </c>
      <c r="Q6847">
        <v>6.0536815643341502</v>
      </c>
      <c r="R6847">
        <v>4.6567619999999996</v>
      </c>
      <c r="S6847">
        <v>5.7995347131026964</v>
      </c>
      <c r="T6847">
        <v>-0.58792790566584952</v>
      </c>
      <c r="U6847">
        <v>-0.35795946999999989</v>
      </c>
      <c r="V6847">
        <v>-0.10381261876854619</v>
      </c>
    </row>
    <row r="6848" spans="1:22" x14ac:dyDescent="0.25">
      <c r="A6848" t="s">
        <v>42</v>
      </c>
      <c r="B6848" t="s">
        <v>218</v>
      </c>
      <c r="C6848" t="s">
        <v>216</v>
      </c>
      <c r="D6848">
        <v>17</v>
      </c>
      <c r="E6848">
        <v>46</v>
      </c>
      <c r="F6848" t="s">
        <v>50</v>
      </c>
      <c r="G6848" t="s">
        <v>44</v>
      </c>
      <c r="H6848" t="s">
        <v>54</v>
      </c>
      <c r="I6848">
        <v>53773</v>
      </c>
      <c r="J6848" t="s">
        <v>536</v>
      </c>
      <c r="K6848">
        <v>86</v>
      </c>
      <c r="L6848" t="s">
        <v>47</v>
      </c>
      <c r="M6848" t="s">
        <v>217</v>
      </c>
      <c r="O6848">
        <v>5.5134105143341499</v>
      </c>
      <c r="P6848">
        <v>6.3271129999999998</v>
      </c>
      <c r="Q6848">
        <v>6.0971445643341502</v>
      </c>
      <c r="R6848">
        <v>4.7685849999999999</v>
      </c>
      <c r="S6848">
        <v>5.7313820904718176</v>
      </c>
      <c r="T6848">
        <v>-0.81370248566584991</v>
      </c>
      <c r="U6848">
        <v>-0.58373405000000034</v>
      </c>
      <c r="V6848">
        <v>-0.21797157613766771</v>
      </c>
    </row>
    <row r="6849" spans="1:22" x14ac:dyDescent="0.25">
      <c r="A6849" t="s">
        <v>42</v>
      </c>
      <c r="B6849" t="s">
        <v>219</v>
      </c>
      <c r="C6849" t="s">
        <v>216</v>
      </c>
      <c r="D6849">
        <v>13</v>
      </c>
      <c r="E6849">
        <v>19</v>
      </c>
      <c r="F6849" t="s">
        <v>50</v>
      </c>
      <c r="G6849" t="s">
        <v>44</v>
      </c>
      <c r="H6849" t="s">
        <v>54</v>
      </c>
      <c r="I6849">
        <v>53773</v>
      </c>
      <c r="J6849" t="s">
        <v>536</v>
      </c>
      <c r="K6849">
        <v>86</v>
      </c>
      <c r="L6849" t="s">
        <v>47</v>
      </c>
      <c r="M6849" t="s">
        <v>217</v>
      </c>
      <c r="O6849">
        <v>5.8709288043341497</v>
      </c>
      <c r="P6849">
        <v>6.256138</v>
      </c>
      <c r="Q6849">
        <v>6.0261695643341504</v>
      </c>
      <c r="R6849">
        <v>4.5831799999999996</v>
      </c>
      <c r="S6849">
        <v>5.8454682542205827</v>
      </c>
      <c r="T6849">
        <v>-0.38520919566585032</v>
      </c>
      <c r="U6849">
        <v>-0.15524076000000081</v>
      </c>
      <c r="V6849">
        <v>2.546055011356696E-2</v>
      </c>
    </row>
    <row r="6850" spans="1:22" x14ac:dyDescent="0.25">
      <c r="A6850" t="s">
        <v>42</v>
      </c>
      <c r="B6850" t="s">
        <v>220</v>
      </c>
      <c r="C6850" t="s">
        <v>221</v>
      </c>
      <c r="D6850">
        <v>26</v>
      </c>
      <c r="E6850">
        <v>57</v>
      </c>
      <c r="F6850" t="s">
        <v>50</v>
      </c>
      <c r="G6850" t="s">
        <v>44</v>
      </c>
      <c r="H6850" t="s">
        <v>54</v>
      </c>
      <c r="I6850">
        <v>53773</v>
      </c>
      <c r="J6850" t="s">
        <v>536</v>
      </c>
      <c r="K6850">
        <v>86</v>
      </c>
      <c r="L6850" t="s">
        <v>47</v>
      </c>
      <c r="M6850" t="s">
        <v>222</v>
      </c>
      <c r="O6850">
        <v>5.8450364343341503</v>
      </c>
      <c r="P6850">
        <v>5.8765049999999999</v>
      </c>
      <c r="Q6850">
        <v>5.6465365643341503</v>
      </c>
      <c r="R6850">
        <v>3.9995949999999998</v>
      </c>
      <c r="S6850">
        <v>6.0483379874064331</v>
      </c>
      <c r="T6850">
        <v>-3.1468565665849553E-2</v>
      </c>
      <c r="U6850">
        <v>0.19849986999999999</v>
      </c>
      <c r="V6850">
        <v>-0.20330155307228279</v>
      </c>
    </row>
    <row r="6851" spans="1:22" x14ac:dyDescent="0.25">
      <c r="A6851" t="s">
        <v>42</v>
      </c>
      <c r="B6851" t="s">
        <v>223</v>
      </c>
      <c r="C6851" t="s">
        <v>221</v>
      </c>
      <c r="D6851">
        <v>36</v>
      </c>
      <c r="E6851">
        <v>12</v>
      </c>
      <c r="F6851" t="s">
        <v>50</v>
      </c>
      <c r="G6851" t="s">
        <v>44</v>
      </c>
      <c r="H6851" t="s">
        <v>54</v>
      </c>
      <c r="I6851">
        <v>53773</v>
      </c>
      <c r="J6851" t="s">
        <v>536</v>
      </c>
      <c r="K6851">
        <v>86</v>
      </c>
      <c r="L6851" t="s">
        <v>47</v>
      </c>
      <c r="M6851" t="s">
        <v>222</v>
      </c>
      <c r="O6851">
        <v>5.81671972433415</v>
      </c>
      <c r="P6851">
        <v>5.6919750000000002</v>
      </c>
      <c r="Q6851">
        <v>5.4620065643341507</v>
      </c>
      <c r="R6851">
        <v>4.0726839999999997</v>
      </c>
      <c r="S6851">
        <v>5.7908545320129248</v>
      </c>
      <c r="T6851">
        <v>0.1247447243341497</v>
      </c>
      <c r="U6851">
        <v>0.35471315999999931</v>
      </c>
      <c r="V6851">
        <v>2.5865192321225191E-2</v>
      </c>
    </row>
    <row r="6852" spans="1:22" x14ac:dyDescent="0.25">
      <c r="A6852" t="s">
        <v>42</v>
      </c>
      <c r="B6852" t="s">
        <v>224</v>
      </c>
      <c r="C6852" t="s">
        <v>221</v>
      </c>
      <c r="D6852">
        <v>13</v>
      </c>
      <c r="E6852">
        <v>32</v>
      </c>
      <c r="F6852" t="s">
        <v>50</v>
      </c>
      <c r="G6852" t="s">
        <v>44</v>
      </c>
      <c r="H6852" t="s">
        <v>54</v>
      </c>
      <c r="I6852">
        <v>53773</v>
      </c>
      <c r="J6852" t="s">
        <v>536</v>
      </c>
      <c r="K6852">
        <v>86</v>
      </c>
      <c r="L6852" t="s">
        <v>47</v>
      </c>
      <c r="M6852" t="s">
        <v>222</v>
      </c>
      <c r="O6852">
        <v>5.5960761643341499</v>
      </c>
      <c r="P6852">
        <v>5.6269239999999998</v>
      </c>
      <c r="Q6852">
        <v>5.3969555643341502</v>
      </c>
      <c r="R6852">
        <v>3.961919</v>
      </c>
      <c r="S6852">
        <v>5.8363631167200891</v>
      </c>
      <c r="T6852">
        <v>-3.0847835665849921E-2</v>
      </c>
      <c r="U6852">
        <v>0.19912059999999959</v>
      </c>
      <c r="V6852">
        <v>-0.2402869523859392</v>
      </c>
    </row>
    <row r="6853" spans="1:22" x14ac:dyDescent="0.25">
      <c r="A6853" t="s">
        <v>42</v>
      </c>
      <c r="B6853" t="s">
        <v>225</v>
      </c>
      <c r="C6853" t="s">
        <v>210</v>
      </c>
      <c r="D6853">
        <v>25</v>
      </c>
      <c r="E6853">
        <v>26</v>
      </c>
      <c r="F6853" t="s">
        <v>50</v>
      </c>
      <c r="G6853" t="s">
        <v>44</v>
      </c>
      <c r="H6853" t="s">
        <v>54</v>
      </c>
      <c r="I6853">
        <v>53773</v>
      </c>
      <c r="J6853" t="s">
        <v>536</v>
      </c>
      <c r="K6853">
        <v>86</v>
      </c>
      <c r="L6853" t="s">
        <v>47</v>
      </c>
      <c r="M6853" t="s">
        <v>212</v>
      </c>
      <c r="O6853">
        <v>6.00567997433415</v>
      </c>
      <c r="P6853">
        <v>6.386158</v>
      </c>
      <c r="Q6853">
        <v>6.1561895643341504</v>
      </c>
      <c r="R6853">
        <v>4.4738069999999999</v>
      </c>
      <c r="S6853">
        <v>6.0846584204118583</v>
      </c>
      <c r="T6853">
        <v>-0.38047802566584998</v>
      </c>
      <c r="U6853">
        <v>-0.15050959000000039</v>
      </c>
      <c r="V6853">
        <v>-7.897844607770832E-2</v>
      </c>
    </row>
    <row r="6854" spans="1:22" x14ac:dyDescent="0.25">
      <c r="A6854" t="s">
        <v>42</v>
      </c>
      <c r="B6854" t="s">
        <v>226</v>
      </c>
      <c r="C6854" t="s">
        <v>210</v>
      </c>
      <c r="D6854">
        <v>33</v>
      </c>
      <c r="E6854">
        <v>47</v>
      </c>
      <c r="F6854" t="s">
        <v>50</v>
      </c>
      <c r="G6854" t="s">
        <v>44</v>
      </c>
      <c r="H6854" t="s">
        <v>54</v>
      </c>
      <c r="I6854">
        <v>53773</v>
      </c>
      <c r="J6854" t="s">
        <v>536</v>
      </c>
      <c r="K6854">
        <v>86</v>
      </c>
      <c r="L6854" t="s">
        <v>47</v>
      </c>
      <c r="M6854" t="s">
        <v>212</v>
      </c>
      <c r="O6854">
        <v>5.8830284743341501</v>
      </c>
      <c r="P6854">
        <v>6.2582339999999999</v>
      </c>
      <c r="Q6854">
        <v>6.0282655643341503</v>
      </c>
      <c r="R6854">
        <v>4.3555359999999999</v>
      </c>
      <c r="S6854">
        <v>6.0747860851335762</v>
      </c>
      <c r="T6854">
        <v>-0.37520552566584969</v>
      </c>
      <c r="U6854">
        <v>-0.14523709000000021</v>
      </c>
      <c r="V6854">
        <v>-0.1917576107994261</v>
      </c>
    </row>
    <row r="6855" spans="1:22" x14ac:dyDescent="0.25">
      <c r="A6855" t="s">
        <v>42</v>
      </c>
      <c r="B6855" t="s">
        <v>209</v>
      </c>
      <c r="C6855" t="s">
        <v>210</v>
      </c>
      <c r="D6855">
        <v>31</v>
      </c>
      <c r="E6855">
        <v>5</v>
      </c>
      <c r="F6855" t="s">
        <v>50</v>
      </c>
      <c r="G6855" t="s">
        <v>44</v>
      </c>
      <c r="H6855" t="s">
        <v>54</v>
      </c>
      <c r="I6855">
        <v>53774</v>
      </c>
      <c r="J6855" t="s">
        <v>537</v>
      </c>
      <c r="K6855">
        <v>86</v>
      </c>
      <c r="L6855" t="s">
        <v>47</v>
      </c>
      <c r="M6855" t="s">
        <v>212</v>
      </c>
      <c r="O6855">
        <v>5.6295315043341496</v>
      </c>
      <c r="P6855">
        <v>5.7961960000000001</v>
      </c>
      <c r="Q6855">
        <v>5.5662275643341506</v>
      </c>
      <c r="R6855">
        <v>4.5786660000000001</v>
      </c>
      <c r="S6855">
        <v>5.3900318829423641</v>
      </c>
      <c r="T6855">
        <v>-0.16666449566585051</v>
      </c>
      <c r="U6855">
        <v>6.3303939999999059E-2</v>
      </c>
      <c r="V6855">
        <v>0.23949962139178549</v>
      </c>
    </row>
    <row r="6856" spans="1:22" x14ac:dyDescent="0.25">
      <c r="A6856" t="s">
        <v>42</v>
      </c>
      <c r="B6856" t="s">
        <v>213</v>
      </c>
      <c r="C6856" t="s">
        <v>210</v>
      </c>
      <c r="D6856">
        <v>27</v>
      </c>
      <c r="E6856">
        <v>8</v>
      </c>
      <c r="F6856" t="s">
        <v>50</v>
      </c>
      <c r="G6856" t="s">
        <v>44</v>
      </c>
      <c r="H6856" t="s">
        <v>54</v>
      </c>
      <c r="I6856">
        <v>53774</v>
      </c>
      <c r="J6856" t="s">
        <v>537</v>
      </c>
      <c r="K6856">
        <v>86</v>
      </c>
      <c r="L6856" t="s">
        <v>47</v>
      </c>
      <c r="M6856" t="s">
        <v>212</v>
      </c>
      <c r="O6856">
        <v>6.0443906043341498</v>
      </c>
      <c r="P6856">
        <v>6.165133</v>
      </c>
      <c r="Q6856">
        <v>5.9351645643341504</v>
      </c>
      <c r="R6856">
        <v>4.1923349999999999</v>
      </c>
      <c r="S6856">
        <v>6.1445834265211454</v>
      </c>
      <c r="T6856">
        <v>-0.1207423956658502</v>
      </c>
      <c r="U6856">
        <v>0.1092260399999994</v>
      </c>
      <c r="V6856">
        <v>-0.1001928221869948</v>
      </c>
    </row>
    <row r="6857" spans="1:22" x14ac:dyDescent="0.25">
      <c r="A6857" t="s">
        <v>42</v>
      </c>
      <c r="B6857" t="s">
        <v>214</v>
      </c>
      <c r="C6857" t="s">
        <v>210</v>
      </c>
      <c r="D6857">
        <v>36</v>
      </c>
      <c r="E6857">
        <v>46</v>
      </c>
      <c r="F6857" t="s">
        <v>50</v>
      </c>
      <c r="G6857" t="s">
        <v>44</v>
      </c>
      <c r="H6857" t="s">
        <v>54</v>
      </c>
      <c r="I6857">
        <v>53774</v>
      </c>
      <c r="J6857" t="s">
        <v>537</v>
      </c>
      <c r="K6857">
        <v>86</v>
      </c>
      <c r="L6857" t="s">
        <v>47</v>
      </c>
      <c r="M6857" t="s">
        <v>212</v>
      </c>
      <c r="O6857">
        <v>6.0932587243341496</v>
      </c>
      <c r="P6857">
        <v>6.1316230000000003</v>
      </c>
      <c r="Q6857">
        <v>5.9016545643341507</v>
      </c>
      <c r="R6857">
        <v>4.3542620000000003</v>
      </c>
      <c r="S6857">
        <v>5.9494467224821701</v>
      </c>
      <c r="T6857">
        <v>-3.8364275665850663E-2</v>
      </c>
      <c r="U6857">
        <v>0.19160415999999891</v>
      </c>
      <c r="V6857">
        <v>0.14381200185197951</v>
      </c>
    </row>
    <row r="6858" spans="1:22" x14ac:dyDescent="0.25">
      <c r="A6858" t="s">
        <v>42</v>
      </c>
      <c r="B6858" t="s">
        <v>215</v>
      </c>
      <c r="C6858" t="s">
        <v>216</v>
      </c>
      <c r="D6858">
        <v>35</v>
      </c>
      <c r="E6858">
        <v>54</v>
      </c>
      <c r="F6858" t="s">
        <v>50</v>
      </c>
      <c r="G6858" t="s">
        <v>44</v>
      </c>
      <c r="H6858" t="s">
        <v>54</v>
      </c>
      <c r="I6858">
        <v>53774</v>
      </c>
      <c r="J6858" t="s">
        <v>537</v>
      </c>
      <c r="K6858">
        <v>86</v>
      </c>
      <c r="L6858" t="s">
        <v>47</v>
      </c>
      <c r="M6858" t="s">
        <v>217</v>
      </c>
      <c r="O6858">
        <v>5.6738965743341501</v>
      </c>
      <c r="P6858">
        <v>6.1434670000000002</v>
      </c>
      <c r="Q6858">
        <v>5.9134985643341507</v>
      </c>
      <c r="R6858">
        <v>4.6567619999999996</v>
      </c>
      <c r="S6858">
        <v>5.6593517131026969</v>
      </c>
      <c r="T6858">
        <v>-0.46957042566585022</v>
      </c>
      <c r="U6858">
        <v>-0.2396019900000006</v>
      </c>
      <c r="V6858">
        <v>1.4544861231453149E-2</v>
      </c>
    </row>
    <row r="6859" spans="1:22" x14ac:dyDescent="0.25">
      <c r="A6859" t="s">
        <v>42</v>
      </c>
      <c r="B6859" t="s">
        <v>218</v>
      </c>
      <c r="C6859" t="s">
        <v>216</v>
      </c>
      <c r="D6859">
        <v>17</v>
      </c>
      <c r="E6859">
        <v>46</v>
      </c>
      <c r="F6859" t="s">
        <v>50</v>
      </c>
      <c r="G6859" t="s">
        <v>44</v>
      </c>
      <c r="H6859" t="s">
        <v>54</v>
      </c>
      <c r="I6859">
        <v>53774</v>
      </c>
      <c r="J6859" t="s">
        <v>537</v>
      </c>
      <c r="K6859">
        <v>86</v>
      </c>
      <c r="L6859" t="s">
        <v>47</v>
      </c>
      <c r="M6859" t="s">
        <v>217</v>
      </c>
      <c r="O6859">
        <v>5.7161869243341501</v>
      </c>
      <c r="P6859">
        <v>6.5121560000000001</v>
      </c>
      <c r="Q6859">
        <v>6.2821875643341496</v>
      </c>
      <c r="R6859">
        <v>4.7685849999999999</v>
      </c>
      <c r="S6859">
        <v>5.9164250904718179</v>
      </c>
      <c r="T6859">
        <v>-0.79596907566584996</v>
      </c>
      <c r="U6859">
        <v>-0.56600064000000039</v>
      </c>
      <c r="V6859">
        <v>-0.20023816613766779</v>
      </c>
    </row>
    <row r="6860" spans="1:22" x14ac:dyDescent="0.25">
      <c r="A6860" t="s">
        <v>42</v>
      </c>
      <c r="B6860" t="s">
        <v>219</v>
      </c>
      <c r="C6860" t="s">
        <v>216</v>
      </c>
      <c r="D6860">
        <v>13</v>
      </c>
      <c r="E6860">
        <v>19</v>
      </c>
      <c r="F6860" t="s">
        <v>50</v>
      </c>
      <c r="G6860" t="s">
        <v>44</v>
      </c>
      <c r="H6860" t="s">
        <v>54</v>
      </c>
      <c r="I6860">
        <v>53774</v>
      </c>
      <c r="J6860" t="s">
        <v>537</v>
      </c>
      <c r="K6860">
        <v>86</v>
      </c>
      <c r="L6860" t="s">
        <v>47</v>
      </c>
      <c r="M6860" t="s">
        <v>217</v>
      </c>
      <c r="O6860">
        <v>5.5130733643341499</v>
      </c>
      <c r="P6860">
        <v>5.9915520000000004</v>
      </c>
      <c r="Q6860">
        <v>5.7615835643341509</v>
      </c>
      <c r="R6860">
        <v>4.5831799999999996</v>
      </c>
      <c r="S6860">
        <v>5.5808822542205831</v>
      </c>
      <c r="T6860">
        <v>-0.47847863566585058</v>
      </c>
      <c r="U6860">
        <v>-0.24851020000000101</v>
      </c>
      <c r="V6860">
        <v>-6.7808889886433299E-2</v>
      </c>
    </row>
    <row r="6861" spans="1:22" x14ac:dyDescent="0.25">
      <c r="A6861" t="s">
        <v>42</v>
      </c>
      <c r="B6861" t="s">
        <v>220</v>
      </c>
      <c r="C6861" t="s">
        <v>221</v>
      </c>
      <c r="D6861">
        <v>26</v>
      </c>
      <c r="E6861">
        <v>57</v>
      </c>
      <c r="F6861" t="s">
        <v>50</v>
      </c>
      <c r="G6861" t="s">
        <v>44</v>
      </c>
      <c r="H6861" t="s">
        <v>54</v>
      </c>
      <c r="I6861">
        <v>53774</v>
      </c>
      <c r="J6861" t="s">
        <v>537</v>
      </c>
      <c r="K6861">
        <v>86</v>
      </c>
      <c r="L6861" t="s">
        <v>47</v>
      </c>
      <c r="M6861" t="s">
        <v>222</v>
      </c>
      <c r="O6861">
        <v>5.73890088433415</v>
      </c>
      <c r="P6861">
        <v>5.5559329999999996</v>
      </c>
      <c r="Q6861">
        <v>5.32596456433415</v>
      </c>
      <c r="R6861">
        <v>3.9995949999999998</v>
      </c>
      <c r="S6861">
        <v>5.7277659874064328</v>
      </c>
      <c r="T6861">
        <v>0.18296788433415051</v>
      </c>
      <c r="U6861">
        <v>0.41293632000000002</v>
      </c>
      <c r="V6861">
        <v>1.113489692771719E-2</v>
      </c>
    </row>
    <row r="6862" spans="1:22" x14ac:dyDescent="0.25">
      <c r="A6862" t="s">
        <v>42</v>
      </c>
      <c r="B6862" t="s">
        <v>223</v>
      </c>
      <c r="C6862" t="s">
        <v>221</v>
      </c>
      <c r="D6862">
        <v>36</v>
      </c>
      <c r="E6862">
        <v>12</v>
      </c>
      <c r="F6862" t="s">
        <v>50</v>
      </c>
      <c r="G6862" t="s">
        <v>44</v>
      </c>
      <c r="H6862" t="s">
        <v>54</v>
      </c>
      <c r="I6862">
        <v>53774</v>
      </c>
      <c r="J6862" t="s">
        <v>537</v>
      </c>
      <c r="K6862">
        <v>86</v>
      </c>
      <c r="L6862" t="s">
        <v>47</v>
      </c>
      <c r="M6862" t="s">
        <v>222</v>
      </c>
      <c r="O6862">
        <v>5.7379090043341501</v>
      </c>
      <c r="P6862">
        <v>5.0998020000000004</v>
      </c>
      <c r="Q6862">
        <v>4.8698335643341508</v>
      </c>
      <c r="R6862">
        <v>4.0726839999999997</v>
      </c>
      <c r="S6862">
        <v>5.1986815320129249</v>
      </c>
      <c r="T6862">
        <v>0.63810700433414969</v>
      </c>
      <c r="U6862">
        <v>0.86807543999999925</v>
      </c>
      <c r="V6862">
        <v>0.53922747232122514</v>
      </c>
    </row>
    <row r="6863" spans="1:22" x14ac:dyDescent="0.25">
      <c r="A6863" t="s">
        <v>42</v>
      </c>
      <c r="B6863" t="s">
        <v>224</v>
      </c>
      <c r="C6863" t="s">
        <v>221</v>
      </c>
      <c r="D6863">
        <v>13</v>
      </c>
      <c r="E6863">
        <v>32</v>
      </c>
      <c r="F6863" t="s">
        <v>50</v>
      </c>
      <c r="G6863" t="s">
        <v>44</v>
      </c>
      <c r="H6863" t="s">
        <v>54</v>
      </c>
      <c r="I6863">
        <v>53774</v>
      </c>
      <c r="J6863" t="s">
        <v>537</v>
      </c>
      <c r="K6863">
        <v>86</v>
      </c>
      <c r="L6863" t="s">
        <v>47</v>
      </c>
      <c r="M6863" t="s">
        <v>222</v>
      </c>
      <c r="O6863">
        <v>5.7961485343341499</v>
      </c>
      <c r="P6863">
        <v>5.696002</v>
      </c>
      <c r="Q6863">
        <v>5.4660335643341504</v>
      </c>
      <c r="R6863">
        <v>3.961919</v>
      </c>
      <c r="S6863">
        <v>5.9054411167200893</v>
      </c>
      <c r="T6863">
        <v>0.1001465343341499</v>
      </c>
      <c r="U6863">
        <v>0.33011496999999951</v>
      </c>
      <c r="V6863">
        <v>-0.1092925823859394</v>
      </c>
    </row>
    <row r="6864" spans="1:22" x14ac:dyDescent="0.25">
      <c r="A6864" t="s">
        <v>42</v>
      </c>
      <c r="B6864" t="s">
        <v>225</v>
      </c>
      <c r="C6864" t="s">
        <v>210</v>
      </c>
      <c r="D6864">
        <v>25</v>
      </c>
      <c r="E6864">
        <v>26</v>
      </c>
      <c r="F6864" t="s">
        <v>50</v>
      </c>
      <c r="G6864" t="s">
        <v>44</v>
      </c>
      <c r="H6864" t="s">
        <v>54</v>
      </c>
      <c r="I6864">
        <v>53774</v>
      </c>
      <c r="J6864" t="s">
        <v>537</v>
      </c>
      <c r="K6864">
        <v>86</v>
      </c>
      <c r="L6864" t="s">
        <v>47</v>
      </c>
      <c r="M6864" t="s">
        <v>212</v>
      </c>
      <c r="O6864">
        <v>6.2103199243341498</v>
      </c>
      <c r="P6864">
        <v>6.4576269999999996</v>
      </c>
      <c r="Q6864">
        <v>6.22765856433415</v>
      </c>
      <c r="R6864">
        <v>4.4738069999999999</v>
      </c>
      <c r="S6864">
        <v>6.1561274204118579</v>
      </c>
      <c r="T6864">
        <v>-0.24730707566584981</v>
      </c>
      <c r="U6864">
        <v>-1.7338640000000179E-2</v>
      </c>
      <c r="V6864">
        <v>5.4192503922291912E-2</v>
      </c>
    </row>
    <row r="6865" spans="1:22" x14ac:dyDescent="0.25">
      <c r="A6865" t="s">
        <v>42</v>
      </c>
      <c r="B6865" t="s">
        <v>226</v>
      </c>
      <c r="C6865" t="s">
        <v>210</v>
      </c>
      <c r="D6865">
        <v>33</v>
      </c>
      <c r="E6865">
        <v>47</v>
      </c>
      <c r="F6865" t="s">
        <v>50</v>
      </c>
      <c r="G6865" t="s">
        <v>44</v>
      </c>
      <c r="H6865" t="s">
        <v>54</v>
      </c>
      <c r="I6865">
        <v>53774</v>
      </c>
      <c r="J6865" t="s">
        <v>537</v>
      </c>
      <c r="K6865">
        <v>86</v>
      </c>
      <c r="L6865" t="s">
        <v>47</v>
      </c>
      <c r="M6865" t="s">
        <v>212</v>
      </c>
      <c r="O6865">
        <v>5.9133688743341501</v>
      </c>
      <c r="P6865">
        <v>6.0850949999999999</v>
      </c>
      <c r="Q6865">
        <v>5.8551265643341504</v>
      </c>
      <c r="R6865">
        <v>4.3555359999999999</v>
      </c>
      <c r="S6865">
        <v>5.9016470851335763</v>
      </c>
      <c r="T6865">
        <v>-0.1717261256658498</v>
      </c>
      <c r="U6865">
        <v>5.8242309999999797E-2</v>
      </c>
      <c r="V6865">
        <v>1.172178920057387E-2</v>
      </c>
    </row>
    <row r="6866" spans="1:22" x14ac:dyDescent="0.25">
      <c r="A6866" t="s">
        <v>42</v>
      </c>
      <c r="B6866" t="s">
        <v>209</v>
      </c>
      <c r="C6866" t="s">
        <v>210</v>
      </c>
      <c r="D6866">
        <v>31</v>
      </c>
      <c r="E6866">
        <v>5</v>
      </c>
      <c r="F6866" t="s">
        <v>46</v>
      </c>
      <c r="G6866" t="s">
        <v>56</v>
      </c>
      <c r="H6866" t="s">
        <v>45</v>
      </c>
      <c r="I6866">
        <v>55187</v>
      </c>
      <c r="J6866" t="s">
        <v>538</v>
      </c>
      <c r="K6866">
        <v>86</v>
      </c>
      <c r="L6866" t="s">
        <v>47</v>
      </c>
      <c r="M6866" t="s">
        <v>212</v>
      </c>
      <c r="O6866">
        <v>6.38511815872564</v>
      </c>
      <c r="P6866">
        <v>5.2091450000000004</v>
      </c>
      <c r="Q6866">
        <v>6.2838295337256396</v>
      </c>
      <c r="R6866">
        <v>4.635529</v>
      </c>
      <c r="S6866">
        <v>6.0258562998223786</v>
      </c>
      <c r="T6866">
        <v>1.1759731587256399</v>
      </c>
      <c r="U6866">
        <v>0.1012886249999996</v>
      </c>
      <c r="V6866">
        <v>0.35926185890326062</v>
      </c>
    </row>
    <row r="6867" spans="1:22" x14ac:dyDescent="0.25">
      <c r="A6867" t="s">
        <v>42</v>
      </c>
      <c r="B6867" t="s">
        <v>213</v>
      </c>
      <c r="C6867" t="s">
        <v>210</v>
      </c>
      <c r="D6867">
        <v>27</v>
      </c>
      <c r="E6867">
        <v>8</v>
      </c>
      <c r="F6867" t="s">
        <v>46</v>
      </c>
      <c r="G6867" t="s">
        <v>56</v>
      </c>
      <c r="H6867" t="s">
        <v>45</v>
      </c>
      <c r="I6867">
        <v>55187</v>
      </c>
      <c r="J6867" t="s">
        <v>538</v>
      </c>
      <c r="K6867">
        <v>86</v>
      </c>
      <c r="L6867" t="s">
        <v>47</v>
      </c>
      <c r="M6867" t="s">
        <v>212</v>
      </c>
      <c r="O6867">
        <v>6.4511934687256396</v>
      </c>
      <c r="P6867">
        <v>5.16751</v>
      </c>
      <c r="Q6867">
        <v>6.2421945337256401</v>
      </c>
      <c r="R6867">
        <v>4.2562920000000002</v>
      </c>
      <c r="S6867">
        <v>6.4526813628069526</v>
      </c>
      <c r="T6867">
        <v>1.28368346872564</v>
      </c>
      <c r="U6867">
        <v>0.20899893499999939</v>
      </c>
      <c r="V6867">
        <v>-1.4878940813138901E-3</v>
      </c>
    </row>
    <row r="6868" spans="1:22" x14ac:dyDescent="0.25">
      <c r="A6868" t="s">
        <v>42</v>
      </c>
      <c r="B6868" t="s">
        <v>214</v>
      </c>
      <c r="C6868" t="s">
        <v>210</v>
      </c>
      <c r="D6868">
        <v>36</v>
      </c>
      <c r="E6868">
        <v>46</v>
      </c>
      <c r="F6868" t="s">
        <v>46</v>
      </c>
      <c r="G6868" t="s">
        <v>56</v>
      </c>
      <c r="H6868" t="s">
        <v>45</v>
      </c>
      <c r="I6868">
        <v>55187</v>
      </c>
      <c r="J6868" t="s">
        <v>538</v>
      </c>
      <c r="K6868">
        <v>86</v>
      </c>
      <c r="L6868" t="s">
        <v>47</v>
      </c>
      <c r="M6868" t="s">
        <v>212</v>
      </c>
      <c r="O6868">
        <v>6.5161382587256398</v>
      </c>
      <c r="P6868">
        <v>5.3866959999999997</v>
      </c>
      <c r="Q6868">
        <v>6.4613805337256398</v>
      </c>
      <c r="R6868">
        <v>4.4306650000000003</v>
      </c>
      <c r="S6868">
        <v>6.4564696390542364</v>
      </c>
      <c r="T6868">
        <v>1.1294422587256401</v>
      </c>
      <c r="U6868">
        <v>5.4757724999999979E-2</v>
      </c>
      <c r="V6868">
        <v>5.9668619671404237E-2</v>
      </c>
    </row>
    <row r="6869" spans="1:22" x14ac:dyDescent="0.25">
      <c r="A6869" t="s">
        <v>42</v>
      </c>
      <c r="B6869" t="s">
        <v>215</v>
      </c>
      <c r="C6869" t="s">
        <v>216</v>
      </c>
      <c r="D6869">
        <v>35</v>
      </c>
      <c r="E6869">
        <v>54</v>
      </c>
      <c r="F6869" t="s">
        <v>46</v>
      </c>
      <c r="G6869" t="s">
        <v>56</v>
      </c>
      <c r="H6869" t="s">
        <v>45</v>
      </c>
      <c r="I6869">
        <v>55187</v>
      </c>
      <c r="J6869" t="s">
        <v>538</v>
      </c>
      <c r="K6869">
        <v>86</v>
      </c>
      <c r="L6869" t="s">
        <v>47</v>
      </c>
      <c r="M6869" t="s">
        <v>217</v>
      </c>
      <c r="O6869">
        <v>6.3970825487256402</v>
      </c>
      <c r="P6869">
        <v>5.4747719999999997</v>
      </c>
      <c r="Q6869">
        <v>6.5494565337256399</v>
      </c>
      <c r="R6869">
        <v>4.7172369999999999</v>
      </c>
      <c r="S6869">
        <v>6.190551864265343</v>
      </c>
      <c r="T6869">
        <v>0.92231054872564044</v>
      </c>
      <c r="U6869">
        <v>-0.15237398499999971</v>
      </c>
      <c r="V6869">
        <v>0.20653068446029721</v>
      </c>
    </row>
    <row r="6870" spans="1:22" x14ac:dyDescent="0.25">
      <c r="A6870" t="s">
        <v>42</v>
      </c>
      <c r="B6870" t="s">
        <v>218</v>
      </c>
      <c r="C6870" t="s">
        <v>216</v>
      </c>
      <c r="D6870">
        <v>17</v>
      </c>
      <c r="E6870">
        <v>46</v>
      </c>
      <c r="F6870" t="s">
        <v>46</v>
      </c>
      <c r="G6870" t="s">
        <v>56</v>
      </c>
      <c r="H6870" t="s">
        <v>45</v>
      </c>
      <c r="I6870">
        <v>55187</v>
      </c>
      <c r="J6870" t="s">
        <v>538</v>
      </c>
      <c r="K6870">
        <v>86</v>
      </c>
      <c r="L6870" t="s">
        <v>47</v>
      </c>
      <c r="M6870" t="s">
        <v>217</v>
      </c>
      <c r="O6870">
        <v>6.3140164387256403</v>
      </c>
      <c r="P6870">
        <v>5.4219059999999999</v>
      </c>
      <c r="Q6870">
        <v>6.49659053372564</v>
      </c>
      <c r="R6870">
        <v>4.8296619999999999</v>
      </c>
      <c r="S6870">
        <v>5.9988106422246643</v>
      </c>
      <c r="T6870">
        <v>0.89211043872564044</v>
      </c>
      <c r="U6870">
        <v>-0.18257409499999969</v>
      </c>
      <c r="V6870">
        <v>0.31520579650097602</v>
      </c>
    </row>
    <row r="6871" spans="1:22" x14ac:dyDescent="0.25">
      <c r="A6871" t="s">
        <v>42</v>
      </c>
      <c r="B6871" t="s">
        <v>219</v>
      </c>
      <c r="C6871" t="s">
        <v>216</v>
      </c>
      <c r="D6871">
        <v>13</v>
      </c>
      <c r="E6871">
        <v>19</v>
      </c>
      <c r="F6871" t="s">
        <v>46</v>
      </c>
      <c r="G6871" t="s">
        <v>56</v>
      </c>
      <c r="H6871" t="s">
        <v>45</v>
      </c>
      <c r="I6871">
        <v>55187</v>
      </c>
      <c r="J6871" t="s">
        <v>538</v>
      </c>
      <c r="K6871">
        <v>86</v>
      </c>
      <c r="L6871" t="s">
        <v>47</v>
      </c>
      <c r="M6871" t="s">
        <v>217</v>
      </c>
      <c r="O6871">
        <v>6.4089939287256401</v>
      </c>
      <c r="P6871">
        <v>5.3365499999999999</v>
      </c>
      <c r="Q6871">
        <v>6.41123453372564</v>
      </c>
      <c r="R6871">
        <v>4.6517770000000001</v>
      </c>
      <c r="S6871">
        <v>6.133190633976553</v>
      </c>
      <c r="T6871">
        <v>1.07244392872564</v>
      </c>
      <c r="U6871">
        <v>-2.240604999999896E-3</v>
      </c>
      <c r="V6871">
        <v>0.27580329474908721</v>
      </c>
    </row>
    <row r="6872" spans="1:22" x14ac:dyDescent="0.25">
      <c r="A6872" t="s">
        <v>42</v>
      </c>
      <c r="B6872" t="s">
        <v>220</v>
      </c>
      <c r="C6872" t="s">
        <v>221</v>
      </c>
      <c r="D6872">
        <v>26</v>
      </c>
      <c r="E6872">
        <v>57</v>
      </c>
      <c r="F6872" t="s">
        <v>46</v>
      </c>
      <c r="G6872" t="s">
        <v>56</v>
      </c>
      <c r="H6872" t="s">
        <v>45</v>
      </c>
      <c r="I6872">
        <v>55187</v>
      </c>
      <c r="J6872" t="s">
        <v>538</v>
      </c>
      <c r="K6872">
        <v>86</v>
      </c>
      <c r="L6872" t="s">
        <v>47</v>
      </c>
      <c r="M6872" t="s">
        <v>222</v>
      </c>
      <c r="O6872">
        <v>5.9211339687256404</v>
      </c>
      <c r="P6872">
        <v>4.3580230000000002</v>
      </c>
      <c r="Q6872">
        <v>5.4327075337256403</v>
      </c>
      <c r="R6872">
        <v>4.0737220000000001</v>
      </c>
      <c r="S6872">
        <v>5.8687175941875784</v>
      </c>
      <c r="T6872">
        <v>1.5631109687256399</v>
      </c>
      <c r="U6872">
        <v>0.48842643499999999</v>
      </c>
      <c r="V6872">
        <v>5.2416374538061923E-2</v>
      </c>
    </row>
    <row r="6873" spans="1:22" x14ac:dyDescent="0.25">
      <c r="A6873" t="s">
        <v>42</v>
      </c>
      <c r="B6873" t="s">
        <v>223</v>
      </c>
      <c r="C6873" t="s">
        <v>221</v>
      </c>
      <c r="D6873">
        <v>36</v>
      </c>
      <c r="E6873">
        <v>12</v>
      </c>
      <c r="F6873" t="s">
        <v>46</v>
      </c>
      <c r="G6873" t="s">
        <v>56</v>
      </c>
      <c r="H6873" t="s">
        <v>45</v>
      </c>
      <c r="I6873">
        <v>55187</v>
      </c>
      <c r="J6873" t="s">
        <v>538</v>
      </c>
      <c r="K6873">
        <v>86</v>
      </c>
      <c r="L6873" t="s">
        <v>47</v>
      </c>
      <c r="M6873" t="s">
        <v>222</v>
      </c>
      <c r="O6873">
        <v>5.81980389872564</v>
      </c>
      <c r="P6873">
        <v>4.3167689999999999</v>
      </c>
      <c r="Q6873">
        <v>5.39145353372564</v>
      </c>
      <c r="R6873">
        <v>4.135859</v>
      </c>
      <c r="S6873">
        <v>5.7507076264585004</v>
      </c>
      <c r="T6873">
        <v>1.5030348987256399</v>
      </c>
      <c r="U6873">
        <v>0.42835036500000001</v>
      </c>
      <c r="V6873">
        <v>6.9096272267140435E-2</v>
      </c>
    </row>
    <row r="6874" spans="1:22" x14ac:dyDescent="0.25">
      <c r="A6874" t="s">
        <v>42</v>
      </c>
      <c r="B6874" t="s">
        <v>224</v>
      </c>
      <c r="C6874" t="s">
        <v>221</v>
      </c>
      <c r="D6874">
        <v>13</v>
      </c>
      <c r="E6874">
        <v>32</v>
      </c>
      <c r="F6874" t="s">
        <v>46</v>
      </c>
      <c r="G6874" t="s">
        <v>56</v>
      </c>
      <c r="H6874" t="s">
        <v>45</v>
      </c>
      <c r="I6874">
        <v>55187</v>
      </c>
      <c r="J6874" t="s">
        <v>538</v>
      </c>
      <c r="K6874">
        <v>86</v>
      </c>
      <c r="L6874" t="s">
        <v>47</v>
      </c>
      <c r="M6874" t="s">
        <v>222</v>
      </c>
      <c r="O6874">
        <v>5.7677334387256396</v>
      </c>
      <c r="P6874">
        <v>3.8761459999999999</v>
      </c>
      <c r="Q6874">
        <v>4.9508305337256404</v>
      </c>
      <c r="R6874">
        <v>4.0381239999999998</v>
      </c>
      <c r="S6874">
        <v>5.4308137332065174</v>
      </c>
      <c r="T6874">
        <v>1.8915874387256399</v>
      </c>
      <c r="U6874">
        <v>0.81690290499999962</v>
      </c>
      <c r="V6874">
        <v>0.33691970551912309</v>
      </c>
    </row>
    <row r="6875" spans="1:22" x14ac:dyDescent="0.25">
      <c r="A6875" t="s">
        <v>42</v>
      </c>
      <c r="B6875" t="s">
        <v>225</v>
      </c>
      <c r="C6875" t="s">
        <v>210</v>
      </c>
      <c r="D6875">
        <v>25</v>
      </c>
      <c r="E6875">
        <v>26</v>
      </c>
      <c r="F6875" t="s">
        <v>46</v>
      </c>
      <c r="G6875" t="s">
        <v>56</v>
      </c>
      <c r="H6875" t="s">
        <v>45</v>
      </c>
      <c r="I6875">
        <v>55187</v>
      </c>
      <c r="J6875" t="s">
        <v>538</v>
      </c>
      <c r="K6875">
        <v>86</v>
      </c>
      <c r="L6875" t="s">
        <v>47</v>
      </c>
      <c r="M6875" t="s">
        <v>212</v>
      </c>
      <c r="O6875">
        <v>6.3368410087256404</v>
      </c>
      <c r="P6875">
        <v>5.3407349999999996</v>
      </c>
      <c r="Q6875">
        <v>6.4154195337256397</v>
      </c>
      <c r="R6875">
        <v>4.5342719999999996</v>
      </c>
      <c r="S6875">
        <v>6.2825260272688812</v>
      </c>
      <c r="T6875">
        <v>0.99610600872564081</v>
      </c>
      <c r="U6875">
        <v>-7.8578524999999289E-2</v>
      </c>
      <c r="V6875">
        <v>5.431498145675917E-2</v>
      </c>
    </row>
    <row r="6876" spans="1:22" x14ac:dyDescent="0.25">
      <c r="A6876" t="s">
        <v>42</v>
      </c>
      <c r="B6876" t="s">
        <v>226</v>
      </c>
      <c r="C6876" t="s">
        <v>210</v>
      </c>
      <c r="D6876">
        <v>33</v>
      </c>
      <c r="E6876">
        <v>47</v>
      </c>
      <c r="F6876" t="s">
        <v>46</v>
      </c>
      <c r="G6876" t="s">
        <v>56</v>
      </c>
      <c r="H6876" t="s">
        <v>45</v>
      </c>
      <c r="I6876">
        <v>55187</v>
      </c>
      <c r="J6876" t="s">
        <v>538</v>
      </c>
      <c r="K6876">
        <v>86</v>
      </c>
      <c r="L6876" t="s">
        <v>47</v>
      </c>
      <c r="M6876" t="s">
        <v>212</v>
      </c>
      <c r="O6876">
        <v>6.0856566887256403</v>
      </c>
      <c r="P6876">
        <v>4.8645990000000001</v>
      </c>
      <c r="Q6876">
        <v>5.9392835337256402</v>
      </c>
      <c r="R6876">
        <v>4.4217139999999997</v>
      </c>
      <c r="S6876">
        <v>5.9454295402104398</v>
      </c>
      <c r="T6876">
        <v>1.2210576887256399</v>
      </c>
      <c r="U6876">
        <v>0.146373155</v>
      </c>
      <c r="V6876">
        <v>0.14022714851520049</v>
      </c>
    </row>
    <row r="6877" spans="1:22" x14ac:dyDescent="0.25">
      <c r="A6877" t="s">
        <v>42</v>
      </c>
      <c r="B6877" t="s">
        <v>209</v>
      </c>
      <c r="C6877" t="s">
        <v>210</v>
      </c>
      <c r="D6877">
        <v>31</v>
      </c>
      <c r="E6877">
        <v>5</v>
      </c>
      <c r="F6877" t="s">
        <v>46</v>
      </c>
      <c r="G6877" t="s">
        <v>56</v>
      </c>
      <c r="H6877" t="s">
        <v>45</v>
      </c>
      <c r="I6877">
        <v>55188</v>
      </c>
      <c r="J6877" t="s">
        <v>539</v>
      </c>
      <c r="K6877">
        <v>86</v>
      </c>
      <c r="L6877" t="s">
        <v>47</v>
      </c>
      <c r="M6877" t="s">
        <v>212</v>
      </c>
      <c r="O6877">
        <v>6.42205501872564</v>
      </c>
      <c r="P6877">
        <v>5.0592829999999998</v>
      </c>
      <c r="Q6877">
        <v>6.1339675337256399</v>
      </c>
      <c r="R6877">
        <v>4.635529</v>
      </c>
      <c r="S6877">
        <v>5.8759942998223789</v>
      </c>
      <c r="T6877">
        <v>1.36277201872564</v>
      </c>
      <c r="U6877">
        <v>0.28808748500000009</v>
      </c>
      <c r="V6877">
        <v>0.54606071890326113</v>
      </c>
    </row>
    <row r="6878" spans="1:22" x14ac:dyDescent="0.25">
      <c r="A6878" t="s">
        <v>42</v>
      </c>
      <c r="B6878" t="s">
        <v>213</v>
      </c>
      <c r="C6878" t="s">
        <v>210</v>
      </c>
      <c r="D6878">
        <v>27</v>
      </c>
      <c r="E6878">
        <v>8</v>
      </c>
      <c r="F6878" t="s">
        <v>46</v>
      </c>
      <c r="G6878" t="s">
        <v>56</v>
      </c>
      <c r="H6878" t="s">
        <v>45</v>
      </c>
      <c r="I6878">
        <v>55188</v>
      </c>
      <c r="J6878" t="s">
        <v>539</v>
      </c>
      <c r="K6878">
        <v>86</v>
      </c>
      <c r="L6878" t="s">
        <v>47</v>
      </c>
      <c r="M6878" t="s">
        <v>212</v>
      </c>
      <c r="O6878">
        <v>6.5071952487256404</v>
      </c>
      <c r="P6878">
        <v>5.2140890000000004</v>
      </c>
      <c r="Q6878">
        <v>6.2887735337256414</v>
      </c>
      <c r="R6878">
        <v>4.2562920000000002</v>
      </c>
      <c r="S6878">
        <v>6.4992603628069539</v>
      </c>
      <c r="T6878">
        <v>1.29310624872564</v>
      </c>
      <c r="U6878">
        <v>0.21842171499999979</v>
      </c>
      <c r="V6878">
        <v>7.9348859186865184E-3</v>
      </c>
    </row>
    <row r="6879" spans="1:22" x14ac:dyDescent="0.25">
      <c r="A6879" t="s">
        <v>42</v>
      </c>
      <c r="B6879" t="s">
        <v>214</v>
      </c>
      <c r="C6879" t="s">
        <v>210</v>
      </c>
      <c r="D6879">
        <v>36</v>
      </c>
      <c r="E6879">
        <v>46</v>
      </c>
      <c r="F6879" t="s">
        <v>46</v>
      </c>
      <c r="G6879" t="s">
        <v>56</v>
      </c>
      <c r="H6879" t="s">
        <v>45</v>
      </c>
      <c r="I6879">
        <v>55188</v>
      </c>
      <c r="J6879" t="s">
        <v>539</v>
      </c>
      <c r="K6879">
        <v>86</v>
      </c>
      <c r="L6879" t="s">
        <v>47</v>
      </c>
      <c r="M6879" t="s">
        <v>212</v>
      </c>
      <c r="O6879">
        <v>6.3694619787256403</v>
      </c>
      <c r="P6879">
        <v>5.1903129999999997</v>
      </c>
      <c r="Q6879">
        <v>6.2649975337256398</v>
      </c>
      <c r="R6879">
        <v>4.4306650000000003</v>
      </c>
      <c r="S6879">
        <v>6.2600866390542356</v>
      </c>
      <c r="T6879">
        <v>1.1791489787256411</v>
      </c>
      <c r="U6879">
        <v>0.1044644450000005</v>
      </c>
      <c r="V6879">
        <v>0.10937533967140479</v>
      </c>
    </row>
    <row r="6880" spans="1:22" x14ac:dyDescent="0.25">
      <c r="A6880" t="s">
        <v>42</v>
      </c>
      <c r="B6880" t="s">
        <v>215</v>
      </c>
      <c r="C6880" t="s">
        <v>216</v>
      </c>
      <c r="D6880">
        <v>35</v>
      </c>
      <c r="E6880">
        <v>54</v>
      </c>
      <c r="F6880" t="s">
        <v>46</v>
      </c>
      <c r="G6880" t="s">
        <v>56</v>
      </c>
      <c r="H6880" t="s">
        <v>45</v>
      </c>
      <c r="I6880">
        <v>55188</v>
      </c>
      <c r="J6880" t="s">
        <v>539</v>
      </c>
      <c r="K6880">
        <v>86</v>
      </c>
      <c r="L6880" t="s">
        <v>47</v>
      </c>
      <c r="M6880" t="s">
        <v>217</v>
      </c>
      <c r="O6880">
        <v>6.4498630087256403</v>
      </c>
      <c r="P6880">
        <v>5.6323679999999996</v>
      </c>
      <c r="Q6880">
        <v>6.7070525337256397</v>
      </c>
      <c r="R6880">
        <v>4.7172369999999999</v>
      </c>
      <c r="S6880">
        <v>6.3481478642653428</v>
      </c>
      <c r="T6880">
        <v>0.81749500872564074</v>
      </c>
      <c r="U6880">
        <v>-0.25718952499999942</v>
      </c>
      <c r="V6880">
        <v>0.1017151444602975</v>
      </c>
    </row>
    <row r="6881" spans="1:22" x14ac:dyDescent="0.25">
      <c r="A6881" t="s">
        <v>42</v>
      </c>
      <c r="B6881" t="s">
        <v>218</v>
      </c>
      <c r="C6881" t="s">
        <v>216</v>
      </c>
      <c r="D6881">
        <v>17</v>
      </c>
      <c r="E6881">
        <v>46</v>
      </c>
      <c r="F6881" t="s">
        <v>46</v>
      </c>
      <c r="G6881" t="s">
        <v>56</v>
      </c>
      <c r="H6881" t="s">
        <v>45</v>
      </c>
      <c r="I6881">
        <v>55188</v>
      </c>
      <c r="J6881" t="s">
        <v>539</v>
      </c>
      <c r="K6881">
        <v>86</v>
      </c>
      <c r="L6881" t="s">
        <v>47</v>
      </c>
      <c r="M6881" t="s">
        <v>217</v>
      </c>
      <c r="O6881">
        <v>6.2192514287256397</v>
      </c>
      <c r="P6881">
        <v>5.5355030000000003</v>
      </c>
      <c r="Q6881">
        <v>6.6101875337256404</v>
      </c>
      <c r="R6881">
        <v>4.8296619999999999</v>
      </c>
      <c r="S6881">
        <v>6.1124076422246647</v>
      </c>
      <c r="T6881">
        <v>0.68374842872563946</v>
      </c>
      <c r="U6881">
        <v>-0.39093610500000059</v>
      </c>
      <c r="V6881">
        <v>0.10684378650097499</v>
      </c>
    </row>
    <row r="6882" spans="1:22" x14ac:dyDescent="0.25">
      <c r="A6882" t="s">
        <v>42</v>
      </c>
      <c r="B6882" t="s">
        <v>219</v>
      </c>
      <c r="C6882" t="s">
        <v>216</v>
      </c>
      <c r="D6882">
        <v>13</v>
      </c>
      <c r="E6882">
        <v>19</v>
      </c>
      <c r="F6882" t="s">
        <v>46</v>
      </c>
      <c r="G6882" t="s">
        <v>56</v>
      </c>
      <c r="H6882" t="s">
        <v>45</v>
      </c>
      <c r="I6882">
        <v>55188</v>
      </c>
      <c r="J6882" t="s">
        <v>539</v>
      </c>
      <c r="K6882">
        <v>86</v>
      </c>
      <c r="L6882" t="s">
        <v>47</v>
      </c>
      <c r="M6882" t="s">
        <v>217</v>
      </c>
      <c r="O6882">
        <v>6.0200041187256401</v>
      </c>
      <c r="P6882">
        <v>5.2123049999999997</v>
      </c>
      <c r="Q6882">
        <v>6.2869895337256398</v>
      </c>
      <c r="R6882">
        <v>4.6517770000000001</v>
      </c>
      <c r="S6882">
        <v>6.0089456339765528</v>
      </c>
      <c r="T6882">
        <v>0.80769911872564037</v>
      </c>
      <c r="U6882">
        <v>-0.26698541499999973</v>
      </c>
      <c r="V6882">
        <v>1.1058484749087331E-2</v>
      </c>
    </row>
    <row r="6883" spans="1:22" x14ac:dyDescent="0.25">
      <c r="A6883" t="s">
        <v>42</v>
      </c>
      <c r="B6883" t="s">
        <v>220</v>
      </c>
      <c r="C6883" t="s">
        <v>221</v>
      </c>
      <c r="D6883">
        <v>26</v>
      </c>
      <c r="E6883">
        <v>57</v>
      </c>
      <c r="F6883" t="s">
        <v>46</v>
      </c>
      <c r="G6883" t="s">
        <v>56</v>
      </c>
      <c r="H6883" t="s">
        <v>45</v>
      </c>
      <c r="I6883">
        <v>55188</v>
      </c>
      <c r="J6883" t="s">
        <v>539</v>
      </c>
      <c r="K6883">
        <v>86</v>
      </c>
      <c r="L6883" t="s">
        <v>47</v>
      </c>
      <c r="M6883" t="s">
        <v>222</v>
      </c>
      <c r="O6883">
        <v>6.1618270487256401</v>
      </c>
      <c r="P6883">
        <v>4.5028699999999997</v>
      </c>
      <c r="Q6883">
        <v>5.5775545337256398</v>
      </c>
      <c r="R6883">
        <v>4.0737220000000001</v>
      </c>
      <c r="S6883">
        <v>6.0135645941875779</v>
      </c>
      <c r="T6883">
        <v>1.65895704872564</v>
      </c>
      <c r="U6883">
        <v>0.58427251500000033</v>
      </c>
      <c r="V6883">
        <v>0.14826245453806219</v>
      </c>
    </row>
    <row r="6884" spans="1:22" x14ac:dyDescent="0.25">
      <c r="A6884" t="s">
        <v>42</v>
      </c>
      <c r="B6884" t="s">
        <v>223</v>
      </c>
      <c r="C6884" t="s">
        <v>221</v>
      </c>
      <c r="D6884">
        <v>36</v>
      </c>
      <c r="E6884">
        <v>12</v>
      </c>
      <c r="F6884" t="s">
        <v>46</v>
      </c>
      <c r="G6884" t="s">
        <v>56</v>
      </c>
      <c r="H6884" t="s">
        <v>45</v>
      </c>
      <c r="I6884">
        <v>55188</v>
      </c>
      <c r="J6884" t="s">
        <v>539</v>
      </c>
      <c r="K6884">
        <v>86</v>
      </c>
      <c r="L6884" t="s">
        <v>47</v>
      </c>
      <c r="M6884" t="s">
        <v>222</v>
      </c>
      <c r="O6884">
        <v>5.8276770587256399</v>
      </c>
      <c r="P6884">
        <v>4.1344900000000004</v>
      </c>
      <c r="Q6884">
        <v>5.2091745337256414</v>
      </c>
      <c r="R6884">
        <v>4.135859</v>
      </c>
      <c r="S6884">
        <v>5.5684286264585001</v>
      </c>
      <c r="T6884">
        <v>1.693187058725639</v>
      </c>
      <c r="U6884">
        <v>0.61850252499999936</v>
      </c>
      <c r="V6884">
        <v>0.25924843226713978</v>
      </c>
    </row>
    <row r="6885" spans="1:22" x14ac:dyDescent="0.25">
      <c r="A6885" t="s">
        <v>42</v>
      </c>
      <c r="B6885" t="s">
        <v>224</v>
      </c>
      <c r="C6885" t="s">
        <v>221</v>
      </c>
      <c r="D6885">
        <v>13</v>
      </c>
      <c r="E6885">
        <v>32</v>
      </c>
      <c r="F6885" t="s">
        <v>46</v>
      </c>
      <c r="G6885" t="s">
        <v>56</v>
      </c>
      <c r="H6885" t="s">
        <v>45</v>
      </c>
      <c r="I6885">
        <v>55188</v>
      </c>
      <c r="J6885" t="s">
        <v>539</v>
      </c>
      <c r="K6885">
        <v>86</v>
      </c>
      <c r="L6885" t="s">
        <v>47</v>
      </c>
      <c r="M6885" t="s">
        <v>222</v>
      </c>
      <c r="O6885">
        <v>5.6275379487256396</v>
      </c>
      <c r="P6885">
        <v>3.92456</v>
      </c>
      <c r="Q6885">
        <v>4.9992445337256406</v>
      </c>
      <c r="R6885">
        <v>4.0381239999999998</v>
      </c>
      <c r="S6885">
        <v>5.4792277332065158</v>
      </c>
      <c r="T6885">
        <v>1.70297794872564</v>
      </c>
      <c r="U6885">
        <v>0.62829341499999947</v>
      </c>
      <c r="V6885">
        <v>0.14831021551912379</v>
      </c>
    </row>
    <row r="6886" spans="1:22" x14ac:dyDescent="0.25">
      <c r="A6886" t="s">
        <v>42</v>
      </c>
      <c r="B6886" t="s">
        <v>225</v>
      </c>
      <c r="C6886" t="s">
        <v>210</v>
      </c>
      <c r="D6886">
        <v>25</v>
      </c>
      <c r="E6886">
        <v>26</v>
      </c>
      <c r="F6886" t="s">
        <v>46</v>
      </c>
      <c r="G6886" t="s">
        <v>56</v>
      </c>
      <c r="H6886" t="s">
        <v>45</v>
      </c>
      <c r="I6886">
        <v>55188</v>
      </c>
      <c r="J6886" t="s">
        <v>539</v>
      </c>
      <c r="K6886">
        <v>86</v>
      </c>
      <c r="L6886" t="s">
        <v>47</v>
      </c>
      <c r="M6886" t="s">
        <v>212</v>
      </c>
      <c r="O6886">
        <v>6.3328583587256402</v>
      </c>
      <c r="P6886">
        <v>5.3144090000000004</v>
      </c>
      <c r="Q6886">
        <v>6.3890935337256396</v>
      </c>
      <c r="R6886">
        <v>4.5342719999999996</v>
      </c>
      <c r="S6886">
        <v>6.256200027268882</v>
      </c>
      <c r="T6886">
        <v>1.01844935872564</v>
      </c>
      <c r="U6886">
        <v>-5.6235175000000297E-2</v>
      </c>
      <c r="V6886">
        <v>7.6658331456758155E-2</v>
      </c>
    </row>
    <row r="6887" spans="1:22" x14ac:dyDescent="0.25">
      <c r="A6887" t="s">
        <v>42</v>
      </c>
      <c r="B6887" t="s">
        <v>226</v>
      </c>
      <c r="C6887" t="s">
        <v>210</v>
      </c>
      <c r="D6887">
        <v>33</v>
      </c>
      <c r="E6887">
        <v>47</v>
      </c>
      <c r="F6887" t="s">
        <v>46</v>
      </c>
      <c r="G6887" t="s">
        <v>56</v>
      </c>
      <c r="H6887" t="s">
        <v>45</v>
      </c>
      <c r="I6887">
        <v>55188</v>
      </c>
      <c r="J6887" t="s">
        <v>539</v>
      </c>
      <c r="K6887">
        <v>86</v>
      </c>
      <c r="L6887" t="s">
        <v>47</v>
      </c>
      <c r="M6887" t="s">
        <v>212</v>
      </c>
      <c r="O6887">
        <v>6.2681351587256398</v>
      </c>
      <c r="P6887">
        <v>4.9690979999999998</v>
      </c>
      <c r="Q6887">
        <v>6.0437825337256399</v>
      </c>
      <c r="R6887">
        <v>4.4217139999999997</v>
      </c>
      <c r="S6887">
        <v>6.0499285402104386</v>
      </c>
      <c r="T6887">
        <v>1.29903715872564</v>
      </c>
      <c r="U6887">
        <v>0.22435262499999989</v>
      </c>
      <c r="V6887">
        <v>0.21820661851520029</v>
      </c>
    </row>
    <row r="6888" spans="1:22" x14ac:dyDescent="0.25">
      <c r="A6888" t="s">
        <v>42</v>
      </c>
      <c r="B6888" t="s">
        <v>209</v>
      </c>
      <c r="C6888" t="s">
        <v>210</v>
      </c>
      <c r="D6888">
        <v>31</v>
      </c>
      <c r="E6888">
        <v>5</v>
      </c>
      <c r="F6888" t="s">
        <v>46</v>
      </c>
      <c r="G6888" t="s">
        <v>56</v>
      </c>
      <c r="H6888" t="s">
        <v>45</v>
      </c>
      <c r="I6888">
        <v>55189</v>
      </c>
      <c r="J6888" t="s">
        <v>540</v>
      </c>
      <c r="K6888">
        <v>86</v>
      </c>
      <c r="L6888" t="s">
        <v>47</v>
      </c>
      <c r="M6888" t="s">
        <v>212</v>
      </c>
      <c r="O6888">
        <v>6.3963366987256398</v>
      </c>
      <c r="P6888">
        <v>5.5230680000000003</v>
      </c>
      <c r="Q6888">
        <v>6.5977525337256404</v>
      </c>
      <c r="R6888">
        <v>4.635529</v>
      </c>
      <c r="S6888">
        <v>6.3397792998223794</v>
      </c>
      <c r="T6888">
        <v>0.8732686987256395</v>
      </c>
      <c r="U6888">
        <v>-0.2014158350000006</v>
      </c>
      <c r="V6888">
        <v>5.6557398903260392E-2</v>
      </c>
    </row>
    <row r="6889" spans="1:22" x14ac:dyDescent="0.25">
      <c r="A6889" t="s">
        <v>42</v>
      </c>
      <c r="B6889" t="s">
        <v>213</v>
      </c>
      <c r="C6889" t="s">
        <v>210</v>
      </c>
      <c r="D6889">
        <v>27</v>
      </c>
      <c r="E6889">
        <v>8</v>
      </c>
      <c r="F6889" t="s">
        <v>46</v>
      </c>
      <c r="G6889" t="s">
        <v>56</v>
      </c>
      <c r="H6889" t="s">
        <v>45</v>
      </c>
      <c r="I6889">
        <v>55189</v>
      </c>
      <c r="J6889" t="s">
        <v>540</v>
      </c>
      <c r="K6889">
        <v>86</v>
      </c>
      <c r="L6889" t="s">
        <v>47</v>
      </c>
      <c r="M6889" t="s">
        <v>212</v>
      </c>
      <c r="O6889">
        <v>6.5542682687256404</v>
      </c>
      <c r="P6889">
        <v>5.8605960000000001</v>
      </c>
      <c r="Q6889">
        <v>6.9352805337256402</v>
      </c>
      <c r="R6889">
        <v>4.2562920000000002</v>
      </c>
      <c r="S6889">
        <v>7.1457673628069536</v>
      </c>
      <c r="T6889">
        <v>0.69367226872564025</v>
      </c>
      <c r="U6889">
        <v>-0.38101226499999991</v>
      </c>
      <c r="V6889">
        <v>-0.59149909408131318</v>
      </c>
    </row>
    <row r="6890" spans="1:22" x14ac:dyDescent="0.25">
      <c r="A6890" t="s">
        <v>42</v>
      </c>
      <c r="B6890" t="s">
        <v>214</v>
      </c>
      <c r="C6890" t="s">
        <v>210</v>
      </c>
      <c r="D6890">
        <v>36</v>
      </c>
      <c r="E6890">
        <v>46</v>
      </c>
      <c r="F6890" t="s">
        <v>46</v>
      </c>
      <c r="G6890" t="s">
        <v>56</v>
      </c>
      <c r="H6890" t="s">
        <v>45</v>
      </c>
      <c r="I6890">
        <v>55189</v>
      </c>
      <c r="J6890" t="s">
        <v>540</v>
      </c>
      <c r="K6890">
        <v>86</v>
      </c>
      <c r="L6890" t="s">
        <v>47</v>
      </c>
      <c r="M6890" t="s">
        <v>212</v>
      </c>
      <c r="O6890">
        <v>6.4709673687256402</v>
      </c>
      <c r="P6890">
        <v>5.7236339999999997</v>
      </c>
      <c r="Q6890">
        <v>6.7983185337256398</v>
      </c>
      <c r="R6890">
        <v>4.4306650000000003</v>
      </c>
      <c r="S6890">
        <v>6.7934076390542364</v>
      </c>
      <c r="T6890">
        <v>0.74733336872564049</v>
      </c>
      <c r="U6890">
        <v>-0.32735116499999961</v>
      </c>
      <c r="V6890">
        <v>-0.32244027032859529</v>
      </c>
    </row>
    <row r="6891" spans="1:22" x14ac:dyDescent="0.25">
      <c r="A6891" t="s">
        <v>42</v>
      </c>
      <c r="B6891" t="s">
        <v>215</v>
      </c>
      <c r="C6891" t="s">
        <v>216</v>
      </c>
      <c r="D6891">
        <v>35</v>
      </c>
      <c r="E6891">
        <v>54</v>
      </c>
      <c r="F6891" t="s">
        <v>46</v>
      </c>
      <c r="G6891" t="s">
        <v>56</v>
      </c>
      <c r="H6891" t="s">
        <v>45</v>
      </c>
      <c r="I6891">
        <v>55189</v>
      </c>
      <c r="J6891" t="s">
        <v>540</v>
      </c>
      <c r="K6891">
        <v>86</v>
      </c>
      <c r="L6891" t="s">
        <v>47</v>
      </c>
      <c r="M6891" t="s">
        <v>217</v>
      </c>
      <c r="O6891">
        <v>6.4219392887256399</v>
      </c>
      <c r="P6891">
        <v>6.0852149999999998</v>
      </c>
      <c r="Q6891">
        <v>7.1598995337256399</v>
      </c>
      <c r="R6891">
        <v>4.7172369999999999</v>
      </c>
      <c r="S6891">
        <v>6.8009948642653431</v>
      </c>
      <c r="T6891">
        <v>0.33672428872564009</v>
      </c>
      <c r="U6891">
        <v>-0.73796024500000001</v>
      </c>
      <c r="V6891">
        <v>-0.37905557553970309</v>
      </c>
    </row>
    <row r="6892" spans="1:22" x14ac:dyDescent="0.25">
      <c r="A6892" t="s">
        <v>42</v>
      </c>
      <c r="B6892" t="s">
        <v>218</v>
      </c>
      <c r="C6892" t="s">
        <v>216</v>
      </c>
      <c r="D6892">
        <v>17</v>
      </c>
      <c r="E6892">
        <v>46</v>
      </c>
      <c r="F6892" t="s">
        <v>46</v>
      </c>
      <c r="G6892" t="s">
        <v>56</v>
      </c>
      <c r="H6892" t="s">
        <v>45</v>
      </c>
      <c r="I6892">
        <v>55189</v>
      </c>
      <c r="J6892" t="s">
        <v>540</v>
      </c>
      <c r="K6892">
        <v>86</v>
      </c>
      <c r="L6892" t="s">
        <v>47</v>
      </c>
      <c r="M6892" t="s">
        <v>217</v>
      </c>
      <c r="O6892">
        <v>6.3966302887256399</v>
      </c>
      <c r="P6892">
        <v>6.2000770000000003</v>
      </c>
      <c r="Q6892">
        <v>7.2747615337256404</v>
      </c>
      <c r="R6892">
        <v>4.8296619999999999</v>
      </c>
      <c r="S6892">
        <v>6.7769816422246647</v>
      </c>
      <c r="T6892">
        <v>0.1965532887256396</v>
      </c>
      <c r="U6892">
        <v>-0.8781312450000005</v>
      </c>
      <c r="V6892">
        <v>-0.38035135349902482</v>
      </c>
    </row>
    <row r="6893" spans="1:22" x14ac:dyDescent="0.25">
      <c r="A6893" t="s">
        <v>42</v>
      </c>
      <c r="B6893" t="s">
        <v>219</v>
      </c>
      <c r="C6893" t="s">
        <v>216</v>
      </c>
      <c r="D6893">
        <v>13</v>
      </c>
      <c r="E6893">
        <v>19</v>
      </c>
      <c r="F6893" t="s">
        <v>46</v>
      </c>
      <c r="G6893" t="s">
        <v>56</v>
      </c>
      <c r="H6893" t="s">
        <v>45</v>
      </c>
      <c r="I6893">
        <v>55189</v>
      </c>
      <c r="J6893" t="s">
        <v>540</v>
      </c>
      <c r="K6893">
        <v>86</v>
      </c>
      <c r="L6893" t="s">
        <v>47</v>
      </c>
      <c r="M6893" t="s">
        <v>217</v>
      </c>
      <c r="O6893">
        <v>6.3670798687256402</v>
      </c>
      <c r="P6893">
        <v>6.0015450000000001</v>
      </c>
      <c r="Q6893">
        <v>7.0762295337256402</v>
      </c>
      <c r="R6893">
        <v>4.6517770000000001</v>
      </c>
      <c r="S6893">
        <v>6.7981856339765532</v>
      </c>
      <c r="T6893">
        <v>0.36553486872564012</v>
      </c>
      <c r="U6893">
        <v>-0.70914966499999998</v>
      </c>
      <c r="V6893">
        <v>-0.43110576525091288</v>
      </c>
    </row>
    <row r="6894" spans="1:22" x14ac:dyDescent="0.25">
      <c r="A6894" t="s">
        <v>42</v>
      </c>
      <c r="B6894" t="s">
        <v>220</v>
      </c>
      <c r="C6894" t="s">
        <v>221</v>
      </c>
      <c r="D6894">
        <v>26</v>
      </c>
      <c r="E6894">
        <v>57</v>
      </c>
      <c r="F6894" t="s">
        <v>46</v>
      </c>
      <c r="G6894" t="s">
        <v>56</v>
      </c>
      <c r="H6894" t="s">
        <v>45</v>
      </c>
      <c r="I6894">
        <v>55189</v>
      </c>
      <c r="J6894" t="s">
        <v>540</v>
      </c>
      <c r="K6894">
        <v>86</v>
      </c>
      <c r="L6894" t="s">
        <v>47</v>
      </c>
      <c r="M6894" t="s">
        <v>222</v>
      </c>
      <c r="O6894">
        <v>5.8816283887256402</v>
      </c>
      <c r="P6894">
        <v>4.644158</v>
      </c>
      <c r="Q6894">
        <v>5.7188425337256401</v>
      </c>
      <c r="R6894">
        <v>4.0737220000000001</v>
      </c>
      <c r="S6894">
        <v>6.1548525941875782</v>
      </c>
      <c r="T6894">
        <v>1.23747038872564</v>
      </c>
      <c r="U6894">
        <v>0.16278585500000009</v>
      </c>
      <c r="V6894">
        <v>-0.27322420546193799</v>
      </c>
    </row>
    <row r="6895" spans="1:22" x14ac:dyDescent="0.25">
      <c r="A6895" t="s">
        <v>42</v>
      </c>
      <c r="B6895" t="s">
        <v>223</v>
      </c>
      <c r="C6895" t="s">
        <v>221</v>
      </c>
      <c r="D6895">
        <v>36</v>
      </c>
      <c r="E6895">
        <v>12</v>
      </c>
      <c r="F6895" t="s">
        <v>46</v>
      </c>
      <c r="G6895" t="s">
        <v>56</v>
      </c>
      <c r="H6895" t="s">
        <v>45</v>
      </c>
      <c r="I6895">
        <v>55189</v>
      </c>
      <c r="J6895" t="s">
        <v>540</v>
      </c>
      <c r="K6895">
        <v>86</v>
      </c>
      <c r="L6895" t="s">
        <v>47</v>
      </c>
      <c r="M6895" t="s">
        <v>222</v>
      </c>
      <c r="O6895">
        <v>5.8808491687256401</v>
      </c>
      <c r="P6895">
        <v>4.426749</v>
      </c>
      <c r="Q6895">
        <v>5.5014335337256401</v>
      </c>
      <c r="R6895">
        <v>4.135859</v>
      </c>
      <c r="S6895">
        <v>5.8606876264584997</v>
      </c>
      <c r="T6895">
        <v>1.4541001687256401</v>
      </c>
      <c r="U6895">
        <v>0.37941563499999997</v>
      </c>
      <c r="V6895">
        <v>2.0161542267140401E-2</v>
      </c>
    </row>
    <row r="6896" spans="1:22" x14ac:dyDescent="0.25">
      <c r="A6896" t="s">
        <v>42</v>
      </c>
      <c r="B6896" t="s">
        <v>224</v>
      </c>
      <c r="C6896" t="s">
        <v>221</v>
      </c>
      <c r="D6896">
        <v>13</v>
      </c>
      <c r="E6896">
        <v>32</v>
      </c>
      <c r="F6896" t="s">
        <v>46</v>
      </c>
      <c r="G6896" t="s">
        <v>56</v>
      </c>
      <c r="H6896" t="s">
        <v>45</v>
      </c>
      <c r="I6896">
        <v>55189</v>
      </c>
      <c r="J6896" t="s">
        <v>540</v>
      </c>
      <c r="K6896">
        <v>86</v>
      </c>
      <c r="L6896" t="s">
        <v>47</v>
      </c>
      <c r="M6896" t="s">
        <v>222</v>
      </c>
      <c r="O6896">
        <v>5.8469387687256402</v>
      </c>
      <c r="P6896">
        <v>4.5505870000000002</v>
      </c>
      <c r="Q6896">
        <v>5.6252715337256403</v>
      </c>
      <c r="R6896">
        <v>4.0381239999999998</v>
      </c>
      <c r="S6896">
        <v>6.1052547332065163</v>
      </c>
      <c r="T6896">
        <v>1.2963517687256401</v>
      </c>
      <c r="U6896">
        <v>0.22166723499999999</v>
      </c>
      <c r="V6896">
        <v>-0.25831596448087613</v>
      </c>
    </row>
    <row r="6897" spans="1:22" x14ac:dyDescent="0.25">
      <c r="A6897" t="s">
        <v>42</v>
      </c>
      <c r="B6897" t="s">
        <v>225</v>
      </c>
      <c r="C6897" t="s">
        <v>210</v>
      </c>
      <c r="D6897">
        <v>25</v>
      </c>
      <c r="E6897">
        <v>26</v>
      </c>
      <c r="F6897" t="s">
        <v>46</v>
      </c>
      <c r="G6897" t="s">
        <v>56</v>
      </c>
      <c r="H6897" t="s">
        <v>45</v>
      </c>
      <c r="I6897">
        <v>55189</v>
      </c>
      <c r="J6897" t="s">
        <v>540</v>
      </c>
      <c r="K6897">
        <v>86</v>
      </c>
      <c r="L6897" t="s">
        <v>47</v>
      </c>
      <c r="M6897" t="s">
        <v>212</v>
      </c>
      <c r="O6897">
        <v>6.4033781687256397</v>
      </c>
      <c r="P6897">
        <v>5.9080769999999996</v>
      </c>
      <c r="Q6897">
        <v>6.9827615337256397</v>
      </c>
      <c r="R6897">
        <v>4.5342719999999996</v>
      </c>
      <c r="S6897">
        <v>6.8498680272688812</v>
      </c>
      <c r="T6897">
        <v>0.49530116872564012</v>
      </c>
      <c r="U6897">
        <v>-0.57938336499999998</v>
      </c>
      <c r="V6897">
        <v>-0.44648985854324152</v>
      </c>
    </row>
    <row r="6898" spans="1:22" x14ac:dyDescent="0.25">
      <c r="A6898" t="s">
        <v>42</v>
      </c>
      <c r="B6898" t="s">
        <v>226</v>
      </c>
      <c r="C6898" t="s">
        <v>210</v>
      </c>
      <c r="D6898">
        <v>33</v>
      </c>
      <c r="E6898">
        <v>47</v>
      </c>
      <c r="F6898" t="s">
        <v>46</v>
      </c>
      <c r="G6898" t="s">
        <v>56</v>
      </c>
      <c r="H6898" t="s">
        <v>45</v>
      </c>
      <c r="I6898">
        <v>55189</v>
      </c>
      <c r="J6898" t="s">
        <v>540</v>
      </c>
      <c r="K6898">
        <v>86</v>
      </c>
      <c r="L6898" t="s">
        <v>47</v>
      </c>
      <c r="M6898" t="s">
        <v>212</v>
      </c>
      <c r="O6898">
        <v>6.3961238687256401</v>
      </c>
      <c r="P6898">
        <v>5.688097</v>
      </c>
      <c r="Q6898">
        <v>6.7627815337256401</v>
      </c>
      <c r="R6898">
        <v>4.4217139999999997</v>
      </c>
      <c r="S6898">
        <v>6.7689275402104396</v>
      </c>
      <c r="T6898">
        <v>0.70802686872564013</v>
      </c>
      <c r="U6898">
        <v>-0.36665766500000002</v>
      </c>
      <c r="V6898">
        <v>-0.37280367148479948</v>
      </c>
    </row>
    <row r="6899" spans="1:22" x14ac:dyDescent="0.25">
      <c r="A6899" t="s">
        <v>42</v>
      </c>
      <c r="B6899" t="s">
        <v>209</v>
      </c>
      <c r="C6899" t="s">
        <v>210</v>
      </c>
      <c r="D6899">
        <v>31</v>
      </c>
      <c r="E6899">
        <v>5</v>
      </c>
      <c r="F6899" t="s">
        <v>46</v>
      </c>
      <c r="G6899" t="s">
        <v>56</v>
      </c>
      <c r="H6899" t="s">
        <v>45</v>
      </c>
      <c r="I6899">
        <v>55190</v>
      </c>
      <c r="J6899" t="s">
        <v>541</v>
      </c>
      <c r="K6899">
        <v>86</v>
      </c>
      <c r="L6899" t="s">
        <v>47</v>
      </c>
      <c r="M6899" t="s">
        <v>212</v>
      </c>
      <c r="O6899">
        <v>6.2884541287256397</v>
      </c>
      <c r="P6899">
        <v>5.1996010000000004</v>
      </c>
      <c r="Q6899">
        <v>6.2742855337256396</v>
      </c>
      <c r="R6899">
        <v>4.635529</v>
      </c>
      <c r="S6899">
        <v>6.0163122998223786</v>
      </c>
      <c r="T6899">
        <v>1.0888531287256391</v>
      </c>
      <c r="U6899">
        <v>1.4168594999999231E-2</v>
      </c>
      <c r="V6899">
        <v>0.27214182890326022</v>
      </c>
    </row>
    <row r="6900" spans="1:22" x14ac:dyDescent="0.25">
      <c r="A6900" t="s">
        <v>42</v>
      </c>
      <c r="B6900" t="s">
        <v>213</v>
      </c>
      <c r="C6900" t="s">
        <v>210</v>
      </c>
      <c r="D6900">
        <v>27</v>
      </c>
      <c r="E6900">
        <v>8</v>
      </c>
      <c r="F6900" t="s">
        <v>46</v>
      </c>
      <c r="G6900" t="s">
        <v>56</v>
      </c>
      <c r="H6900" t="s">
        <v>45</v>
      </c>
      <c r="I6900">
        <v>55190</v>
      </c>
      <c r="J6900" t="s">
        <v>541</v>
      </c>
      <c r="K6900">
        <v>86</v>
      </c>
      <c r="L6900" t="s">
        <v>47</v>
      </c>
      <c r="M6900" t="s">
        <v>212</v>
      </c>
      <c r="O6900">
        <v>6.3950343087256396</v>
      </c>
      <c r="P6900">
        <v>5.4360160000000004</v>
      </c>
      <c r="Q6900">
        <v>6.5107005337256414</v>
      </c>
      <c r="R6900">
        <v>4.2562920000000002</v>
      </c>
      <c r="S6900">
        <v>6.7211873628069538</v>
      </c>
      <c r="T6900">
        <v>0.9590183087256392</v>
      </c>
      <c r="U6900">
        <v>-0.1156662250000009</v>
      </c>
      <c r="V6900">
        <v>-0.32615305408131418</v>
      </c>
    </row>
    <row r="6901" spans="1:22" x14ac:dyDescent="0.25">
      <c r="A6901" t="s">
        <v>42</v>
      </c>
      <c r="B6901" t="s">
        <v>214</v>
      </c>
      <c r="C6901" t="s">
        <v>210</v>
      </c>
      <c r="D6901">
        <v>36</v>
      </c>
      <c r="E6901">
        <v>46</v>
      </c>
      <c r="F6901" t="s">
        <v>46</v>
      </c>
      <c r="G6901" t="s">
        <v>56</v>
      </c>
      <c r="H6901" t="s">
        <v>45</v>
      </c>
      <c r="I6901">
        <v>55190</v>
      </c>
      <c r="J6901" t="s">
        <v>541</v>
      </c>
      <c r="K6901">
        <v>86</v>
      </c>
      <c r="L6901" t="s">
        <v>47</v>
      </c>
      <c r="M6901" t="s">
        <v>212</v>
      </c>
      <c r="O6901">
        <v>6.5718865887256399</v>
      </c>
      <c r="P6901">
        <v>5.4153320000000003</v>
      </c>
      <c r="Q6901">
        <v>6.4900165337256404</v>
      </c>
      <c r="R6901">
        <v>4.4306650000000003</v>
      </c>
      <c r="S6901">
        <v>6.4851056390542361</v>
      </c>
      <c r="T6901">
        <v>1.1565545887256401</v>
      </c>
      <c r="U6901">
        <v>8.1870054999999553E-2</v>
      </c>
      <c r="V6901">
        <v>8.6780949671403818E-2</v>
      </c>
    </row>
    <row r="6902" spans="1:22" x14ac:dyDescent="0.25">
      <c r="A6902" t="s">
        <v>42</v>
      </c>
      <c r="B6902" t="s">
        <v>215</v>
      </c>
      <c r="C6902" t="s">
        <v>216</v>
      </c>
      <c r="D6902">
        <v>35</v>
      </c>
      <c r="E6902">
        <v>54</v>
      </c>
      <c r="F6902" t="s">
        <v>46</v>
      </c>
      <c r="G6902" t="s">
        <v>56</v>
      </c>
      <c r="H6902" t="s">
        <v>45</v>
      </c>
      <c r="I6902">
        <v>55190</v>
      </c>
      <c r="J6902" t="s">
        <v>541</v>
      </c>
      <c r="K6902">
        <v>86</v>
      </c>
      <c r="L6902" t="s">
        <v>47</v>
      </c>
      <c r="M6902" t="s">
        <v>217</v>
      </c>
      <c r="O6902">
        <v>6.3731024187256402</v>
      </c>
      <c r="P6902">
        <v>5.8063180000000001</v>
      </c>
      <c r="Q6902">
        <v>6.8810025337256402</v>
      </c>
      <c r="R6902">
        <v>4.7172369999999999</v>
      </c>
      <c r="S6902">
        <v>6.5220978642653433</v>
      </c>
      <c r="T6902">
        <v>0.56678441872564012</v>
      </c>
      <c r="U6902">
        <v>-0.50790011499999999</v>
      </c>
      <c r="V6902">
        <v>-0.14899544553970309</v>
      </c>
    </row>
    <row r="6903" spans="1:22" x14ac:dyDescent="0.25">
      <c r="A6903" t="s">
        <v>42</v>
      </c>
      <c r="B6903" t="s">
        <v>218</v>
      </c>
      <c r="C6903" t="s">
        <v>216</v>
      </c>
      <c r="D6903">
        <v>17</v>
      </c>
      <c r="E6903">
        <v>46</v>
      </c>
      <c r="F6903" t="s">
        <v>46</v>
      </c>
      <c r="G6903" t="s">
        <v>56</v>
      </c>
      <c r="H6903" t="s">
        <v>45</v>
      </c>
      <c r="I6903">
        <v>55190</v>
      </c>
      <c r="J6903" t="s">
        <v>541</v>
      </c>
      <c r="K6903">
        <v>86</v>
      </c>
      <c r="L6903" t="s">
        <v>47</v>
      </c>
      <c r="M6903" t="s">
        <v>217</v>
      </c>
      <c r="O6903">
        <v>6.3953199187256402</v>
      </c>
      <c r="P6903">
        <v>5.9467449999999999</v>
      </c>
      <c r="Q6903">
        <v>7.02142953372564</v>
      </c>
      <c r="R6903">
        <v>4.8296619999999999</v>
      </c>
      <c r="S6903">
        <v>6.5236496422246644</v>
      </c>
      <c r="T6903">
        <v>0.44857491872564031</v>
      </c>
      <c r="U6903">
        <v>-0.62610961499999984</v>
      </c>
      <c r="V6903">
        <v>-0.12832972349902419</v>
      </c>
    </row>
    <row r="6904" spans="1:22" x14ac:dyDescent="0.25">
      <c r="A6904" t="s">
        <v>42</v>
      </c>
      <c r="B6904" t="s">
        <v>219</v>
      </c>
      <c r="C6904" t="s">
        <v>216</v>
      </c>
      <c r="D6904">
        <v>13</v>
      </c>
      <c r="E6904">
        <v>19</v>
      </c>
      <c r="F6904" t="s">
        <v>46</v>
      </c>
      <c r="G6904" t="s">
        <v>56</v>
      </c>
      <c r="H6904" t="s">
        <v>45</v>
      </c>
      <c r="I6904">
        <v>55190</v>
      </c>
      <c r="J6904" t="s">
        <v>541</v>
      </c>
      <c r="K6904">
        <v>86</v>
      </c>
      <c r="L6904" t="s">
        <v>47</v>
      </c>
      <c r="M6904" t="s">
        <v>217</v>
      </c>
      <c r="O6904">
        <v>6.1066683887256401</v>
      </c>
      <c r="P6904">
        <v>5.3538319999999997</v>
      </c>
      <c r="Q6904">
        <v>6.4285165337256398</v>
      </c>
      <c r="R6904">
        <v>4.6517770000000001</v>
      </c>
      <c r="S6904">
        <v>6.1504726339765527</v>
      </c>
      <c r="T6904">
        <v>0.7528363887256404</v>
      </c>
      <c r="U6904">
        <v>-0.3218481449999997</v>
      </c>
      <c r="V6904">
        <v>-4.3804245250912643E-2</v>
      </c>
    </row>
    <row r="6905" spans="1:22" x14ac:dyDescent="0.25">
      <c r="A6905" t="s">
        <v>42</v>
      </c>
      <c r="B6905" t="s">
        <v>220</v>
      </c>
      <c r="C6905" t="s">
        <v>221</v>
      </c>
      <c r="D6905">
        <v>26</v>
      </c>
      <c r="E6905">
        <v>57</v>
      </c>
      <c r="F6905" t="s">
        <v>46</v>
      </c>
      <c r="G6905" t="s">
        <v>56</v>
      </c>
      <c r="H6905" t="s">
        <v>45</v>
      </c>
      <c r="I6905">
        <v>55190</v>
      </c>
      <c r="J6905" t="s">
        <v>541</v>
      </c>
      <c r="K6905">
        <v>86</v>
      </c>
      <c r="L6905" t="s">
        <v>47</v>
      </c>
      <c r="M6905" t="s">
        <v>222</v>
      </c>
      <c r="O6905">
        <v>5.9725516087256398</v>
      </c>
      <c r="P6905">
        <v>4.5424309999999997</v>
      </c>
      <c r="Q6905">
        <v>5.6171155337256398</v>
      </c>
      <c r="R6905">
        <v>4.0737220000000001</v>
      </c>
      <c r="S6905">
        <v>6.0531255941875779</v>
      </c>
      <c r="T6905">
        <v>1.43012060872564</v>
      </c>
      <c r="U6905">
        <v>0.35543607500000007</v>
      </c>
      <c r="V6905">
        <v>-8.0573985461938058E-2</v>
      </c>
    </row>
    <row r="6906" spans="1:22" x14ac:dyDescent="0.25">
      <c r="A6906" t="s">
        <v>42</v>
      </c>
      <c r="B6906" t="s">
        <v>223</v>
      </c>
      <c r="C6906" t="s">
        <v>221</v>
      </c>
      <c r="D6906">
        <v>36</v>
      </c>
      <c r="E6906">
        <v>12</v>
      </c>
      <c r="F6906" t="s">
        <v>46</v>
      </c>
      <c r="G6906" t="s">
        <v>56</v>
      </c>
      <c r="H6906" t="s">
        <v>45</v>
      </c>
      <c r="I6906">
        <v>55190</v>
      </c>
      <c r="J6906" t="s">
        <v>541</v>
      </c>
      <c r="K6906">
        <v>86</v>
      </c>
      <c r="L6906" t="s">
        <v>47</v>
      </c>
      <c r="M6906" t="s">
        <v>222</v>
      </c>
      <c r="O6906">
        <v>5.7994911987256401</v>
      </c>
      <c r="P6906">
        <v>4.1873250000000004</v>
      </c>
      <c r="Q6906">
        <v>5.2620095337256414</v>
      </c>
      <c r="R6906">
        <v>4.135859</v>
      </c>
      <c r="S6906">
        <v>5.6212636264585001</v>
      </c>
      <c r="T6906">
        <v>1.6121661987256399</v>
      </c>
      <c r="U6906">
        <v>0.53748166499999961</v>
      </c>
      <c r="V6906">
        <v>0.17822757226714001</v>
      </c>
    </row>
    <row r="6907" spans="1:22" x14ac:dyDescent="0.25">
      <c r="A6907" t="s">
        <v>42</v>
      </c>
      <c r="B6907" t="s">
        <v>224</v>
      </c>
      <c r="C6907" t="s">
        <v>221</v>
      </c>
      <c r="D6907">
        <v>13</v>
      </c>
      <c r="E6907">
        <v>32</v>
      </c>
      <c r="F6907" t="s">
        <v>46</v>
      </c>
      <c r="G6907" t="s">
        <v>56</v>
      </c>
      <c r="H6907" t="s">
        <v>45</v>
      </c>
      <c r="I6907">
        <v>55190</v>
      </c>
      <c r="J6907" t="s">
        <v>541</v>
      </c>
      <c r="K6907">
        <v>86</v>
      </c>
      <c r="L6907" t="s">
        <v>47</v>
      </c>
      <c r="M6907" t="s">
        <v>222</v>
      </c>
      <c r="O6907">
        <v>5.7598289087256402</v>
      </c>
      <c r="P6907">
        <v>4.1508719999999997</v>
      </c>
      <c r="Q6907">
        <v>5.2255565337256398</v>
      </c>
      <c r="R6907">
        <v>4.0381239999999998</v>
      </c>
      <c r="S6907">
        <v>5.7055397332065159</v>
      </c>
      <c r="T6907">
        <v>1.608956908725641</v>
      </c>
      <c r="U6907">
        <v>0.53427237500000047</v>
      </c>
      <c r="V6907">
        <v>5.4289175519124377E-2</v>
      </c>
    </row>
    <row r="6908" spans="1:22" x14ac:dyDescent="0.25">
      <c r="A6908" t="s">
        <v>42</v>
      </c>
      <c r="B6908" t="s">
        <v>225</v>
      </c>
      <c r="C6908" t="s">
        <v>210</v>
      </c>
      <c r="D6908">
        <v>25</v>
      </c>
      <c r="E6908">
        <v>26</v>
      </c>
      <c r="F6908" t="s">
        <v>46</v>
      </c>
      <c r="G6908" t="s">
        <v>56</v>
      </c>
      <c r="H6908" t="s">
        <v>45</v>
      </c>
      <c r="I6908">
        <v>55190</v>
      </c>
      <c r="J6908" t="s">
        <v>541</v>
      </c>
      <c r="K6908">
        <v>86</v>
      </c>
      <c r="L6908" t="s">
        <v>47</v>
      </c>
      <c r="M6908" t="s">
        <v>212</v>
      </c>
      <c r="O6908">
        <v>6.2602798387256398</v>
      </c>
      <c r="P6908">
        <v>5.593191</v>
      </c>
      <c r="Q6908">
        <v>6.6678755337256401</v>
      </c>
      <c r="R6908">
        <v>4.5342719999999996</v>
      </c>
      <c r="S6908">
        <v>6.5349820272688817</v>
      </c>
      <c r="T6908">
        <v>0.66708883872563973</v>
      </c>
      <c r="U6908">
        <v>-0.40759569500000042</v>
      </c>
      <c r="V6908">
        <v>-0.27470218854324191</v>
      </c>
    </row>
    <row r="6909" spans="1:22" x14ac:dyDescent="0.25">
      <c r="A6909" t="s">
        <v>42</v>
      </c>
      <c r="B6909" t="s">
        <v>226</v>
      </c>
      <c r="C6909" t="s">
        <v>210</v>
      </c>
      <c r="D6909">
        <v>33</v>
      </c>
      <c r="E6909">
        <v>47</v>
      </c>
      <c r="F6909" t="s">
        <v>46</v>
      </c>
      <c r="G6909" t="s">
        <v>56</v>
      </c>
      <c r="H6909" t="s">
        <v>45</v>
      </c>
      <c r="I6909">
        <v>55190</v>
      </c>
      <c r="J6909" t="s">
        <v>541</v>
      </c>
      <c r="K6909">
        <v>86</v>
      </c>
      <c r="L6909" t="s">
        <v>47</v>
      </c>
      <c r="M6909" t="s">
        <v>212</v>
      </c>
      <c r="O6909">
        <v>6.3745229387256401</v>
      </c>
      <c r="P6909">
        <v>5.2472510000000003</v>
      </c>
      <c r="Q6909">
        <v>6.3219355337256404</v>
      </c>
      <c r="R6909">
        <v>4.4217139999999997</v>
      </c>
      <c r="S6909">
        <v>6.32808154021044</v>
      </c>
      <c r="T6909">
        <v>1.12727193872564</v>
      </c>
      <c r="U6909">
        <v>5.2587404999999698E-2</v>
      </c>
      <c r="V6909">
        <v>4.6441398515200127E-2</v>
      </c>
    </row>
    <row r="6910" spans="1:22" x14ac:dyDescent="0.25">
      <c r="A6910" t="s">
        <v>42</v>
      </c>
      <c r="B6910" t="s">
        <v>209</v>
      </c>
      <c r="C6910" t="s">
        <v>210</v>
      </c>
      <c r="D6910">
        <v>31</v>
      </c>
      <c r="E6910">
        <v>5</v>
      </c>
      <c r="F6910" t="s">
        <v>46</v>
      </c>
      <c r="G6910" t="s">
        <v>56</v>
      </c>
      <c r="H6910" t="s">
        <v>45</v>
      </c>
      <c r="I6910">
        <v>55191</v>
      </c>
      <c r="J6910" t="s">
        <v>542</v>
      </c>
      <c r="K6910">
        <v>86</v>
      </c>
      <c r="L6910" t="s">
        <v>47</v>
      </c>
      <c r="M6910" t="s">
        <v>212</v>
      </c>
      <c r="O6910">
        <v>6.6037862587256404</v>
      </c>
      <c r="P6910">
        <v>5.4008649999999996</v>
      </c>
      <c r="Q6910">
        <v>6.4755495337256397</v>
      </c>
      <c r="R6910">
        <v>4.635529</v>
      </c>
      <c r="S6910">
        <v>6.2175762998223787</v>
      </c>
      <c r="T6910">
        <v>1.202921258725641</v>
      </c>
      <c r="U6910">
        <v>0.12823672500000069</v>
      </c>
      <c r="V6910">
        <v>0.38620995890326171</v>
      </c>
    </row>
    <row r="6911" spans="1:22" x14ac:dyDescent="0.25">
      <c r="A6911" t="s">
        <v>42</v>
      </c>
      <c r="B6911" t="s">
        <v>213</v>
      </c>
      <c r="C6911" t="s">
        <v>210</v>
      </c>
      <c r="D6911">
        <v>27</v>
      </c>
      <c r="E6911">
        <v>8</v>
      </c>
      <c r="F6911" t="s">
        <v>46</v>
      </c>
      <c r="G6911" t="s">
        <v>56</v>
      </c>
      <c r="H6911" t="s">
        <v>45</v>
      </c>
      <c r="I6911">
        <v>55191</v>
      </c>
      <c r="J6911" t="s">
        <v>542</v>
      </c>
      <c r="K6911">
        <v>86</v>
      </c>
      <c r="L6911" t="s">
        <v>47</v>
      </c>
      <c r="M6911" t="s">
        <v>212</v>
      </c>
      <c r="O6911">
        <v>6.6885184187256401</v>
      </c>
      <c r="P6911">
        <v>5.7294809999999998</v>
      </c>
      <c r="Q6911">
        <v>6.8041655337256399</v>
      </c>
      <c r="R6911">
        <v>4.2562920000000002</v>
      </c>
      <c r="S6911">
        <v>7.0146523628069533</v>
      </c>
      <c r="T6911">
        <v>0.9590374187256403</v>
      </c>
      <c r="U6911">
        <v>-0.1156471149999998</v>
      </c>
      <c r="V6911">
        <v>-0.32613394408131308</v>
      </c>
    </row>
    <row r="6912" spans="1:22" x14ac:dyDescent="0.25">
      <c r="A6912" t="s">
        <v>42</v>
      </c>
      <c r="B6912" t="s">
        <v>214</v>
      </c>
      <c r="C6912" t="s">
        <v>210</v>
      </c>
      <c r="D6912">
        <v>36</v>
      </c>
      <c r="E6912">
        <v>46</v>
      </c>
      <c r="F6912" t="s">
        <v>46</v>
      </c>
      <c r="G6912" t="s">
        <v>56</v>
      </c>
      <c r="H6912" t="s">
        <v>45</v>
      </c>
      <c r="I6912">
        <v>55191</v>
      </c>
      <c r="J6912" t="s">
        <v>542</v>
      </c>
      <c r="K6912">
        <v>86</v>
      </c>
      <c r="L6912" t="s">
        <v>47</v>
      </c>
      <c r="M6912" t="s">
        <v>212</v>
      </c>
      <c r="O6912">
        <v>6.7848101387256401</v>
      </c>
      <c r="P6912">
        <v>5.7078850000000001</v>
      </c>
      <c r="Q6912">
        <v>6.7825695337256402</v>
      </c>
      <c r="R6912">
        <v>4.4306650000000003</v>
      </c>
      <c r="S6912">
        <v>6.7776586390542359</v>
      </c>
      <c r="T6912">
        <v>1.07692513872564</v>
      </c>
      <c r="U6912">
        <v>2.240604999999896E-3</v>
      </c>
      <c r="V6912">
        <v>7.1514996714041601E-3</v>
      </c>
    </row>
    <row r="6913" spans="1:22" x14ac:dyDescent="0.25">
      <c r="A6913" t="s">
        <v>42</v>
      </c>
      <c r="B6913" t="s">
        <v>215</v>
      </c>
      <c r="C6913" t="s">
        <v>216</v>
      </c>
      <c r="D6913">
        <v>35</v>
      </c>
      <c r="E6913">
        <v>54</v>
      </c>
      <c r="F6913" t="s">
        <v>46</v>
      </c>
      <c r="G6913" t="s">
        <v>56</v>
      </c>
      <c r="H6913" t="s">
        <v>45</v>
      </c>
      <c r="I6913">
        <v>55191</v>
      </c>
      <c r="J6913" t="s">
        <v>542</v>
      </c>
      <c r="K6913">
        <v>86</v>
      </c>
      <c r="L6913" t="s">
        <v>47</v>
      </c>
      <c r="M6913" t="s">
        <v>217</v>
      </c>
      <c r="O6913">
        <v>6.7505107287256401</v>
      </c>
      <c r="P6913">
        <v>6.1426930000000004</v>
      </c>
      <c r="Q6913">
        <v>7.2173775337256414</v>
      </c>
      <c r="R6913">
        <v>4.7172369999999999</v>
      </c>
      <c r="S6913">
        <v>6.8584728642653436</v>
      </c>
      <c r="T6913">
        <v>0.60781772872563966</v>
      </c>
      <c r="U6913">
        <v>-0.46686680500000038</v>
      </c>
      <c r="V6913">
        <v>-0.1079621355397036</v>
      </c>
    </row>
    <row r="6914" spans="1:22" x14ac:dyDescent="0.25">
      <c r="A6914" t="s">
        <v>42</v>
      </c>
      <c r="B6914" t="s">
        <v>218</v>
      </c>
      <c r="C6914" t="s">
        <v>216</v>
      </c>
      <c r="D6914">
        <v>17</v>
      </c>
      <c r="E6914">
        <v>46</v>
      </c>
      <c r="F6914" t="s">
        <v>46</v>
      </c>
      <c r="G6914" t="s">
        <v>56</v>
      </c>
      <c r="H6914" t="s">
        <v>45</v>
      </c>
      <c r="I6914">
        <v>55191</v>
      </c>
      <c r="J6914" t="s">
        <v>542</v>
      </c>
      <c r="K6914">
        <v>86</v>
      </c>
      <c r="L6914" t="s">
        <v>47</v>
      </c>
      <c r="M6914" t="s">
        <v>217</v>
      </c>
      <c r="O6914">
        <v>6.6841669687256404</v>
      </c>
      <c r="P6914">
        <v>6.1792199999999999</v>
      </c>
      <c r="Q6914">
        <v>7.25390453372564</v>
      </c>
      <c r="R6914">
        <v>4.8296619999999999</v>
      </c>
      <c r="S6914">
        <v>6.7561246422246644</v>
      </c>
      <c r="T6914">
        <v>0.50494696872564049</v>
      </c>
      <c r="U6914">
        <v>-0.56973756499999961</v>
      </c>
      <c r="V6914">
        <v>-7.1957673499023933E-2</v>
      </c>
    </row>
    <row r="6915" spans="1:22" x14ac:dyDescent="0.25">
      <c r="A6915" t="s">
        <v>42</v>
      </c>
      <c r="B6915" t="s">
        <v>219</v>
      </c>
      <c r="C6915" t="s">
        <v>216</v>
      </c>
      <c r="D6915">
        <v>13</v>
      </c>
      <c r="E6915">
        <v>19</v>
      </c>
      <c r="F6915" t="s">
        <v>46</v>
      </c>
      <c r="G6915" t="s">
        <v>56</v>
      </c>
      <c r="H6915" t="s">
        <v>45</v>
      </c>
      <c r="I6915">
        <v>55191</v>
      </c>
      <c r="J6915" t="s">
        <v>542</v>
      </c>
      <c r="K6915">
        <v>86</v>
      </c>
      <c r="L6915" t="s">
        <v>47</v>
      </c>
      <c r="M6915" t="s">
        <v>217</v>
      </c>
      <c r="O6915">
        <v>6.6829468487256403</v>
      </c>
      <c r="P6915">
        <v>5.880255</v>
      </c>
      <c r="Q6915">
        <v>6.9549395337256401</v>
      </c>
      <c r="R6915">
        <v>4.6517770000000001</v>
      </c>
      <c r="S6915">
        <v>6.6768956339765531</v>
      </c>
      <c r="T6915">
        <v>0.80269184872564026</v>
      </c>
      <c r="U6915">
        <v>-0.27199268499999979</v>
      </c>
      <c r="V6915">
        <v>6.0512147490872081E-3</v>
      </c>
    </row>
    <row r="6916" spans="1:22" x14ac:dyDescent="0.25">
      <c r="A6916" t="s">
        <v>42</v>
      </c>
      <c r="B6916" t="s">
        <v>220</v>
      </c>
      <c r="C6916" t="s">
        <v>221</v>
      </c>
      <c r="D6916">
        <v>26</v>
      </c>
      <c r="E6916">
        <v>57</v>
      </c>
      <c r="F6916" t="s">
        <v>46</v>
      </c>
      <c r="G6916" t="s">
        <v>56</v>
      </c>
      <c r="H6916" t="s">
        <v>45</v>
      </c>
      <c r="I6916">
        <v>55191</v>
      </c>
      <c r="J6916" t="s">
        <v>542</v>
      </c>
      <c r="K6916">
        <v>86</v>
      </c>
      <c r="L6916" t="s">
        <v>47</v>
      </c>
      <c r="M6916" t="s">
        <v>222</v>
      </c>
      <c r="O6916">
        <v>6.2402489987256402</v>
      </c>
      <c r="P6916">
        <v>4.8381600000000002</v>
      </c>
      <c r="Q6916">
        <v>5.9128445337256403</v>
      </c>
      <c r="R6916">
        <v>4.0737220000000001</v>
      </c>
      <c r="S6916">
        <v>6.3488545941875776</v>
      </c>
      <c r="T6916">
        <v>1.40208899872564</v>
      </c>
      <c r="U6916">
        <v>0.32740446499999992</v>
      </c>
      <c r="V6916">
        <v>-0.10860559546193831</v>
      </c>
    </row>
    <row r="6917" spans="1:22" x14ac:dyDescent="0.25">
      <c r="A6917" t="s">
        <v>42</v>
      </c>
      <c r="B6917" t="s">
        <v>223</v>
      </c>
      <c r="C6917" t="s">
        <v>221</v>
      </c>
      <c r="D6917">
        <v>36</v>
      </c>
      <c r="E6917">
        <v>12</v>
      </c>
      <c r="F6917" t="s">
        <v>46</v>
      </c>
      <c r="G6917" t="s">
        <v>56</v>
      </c>
      <c r="H6917" t="s">
        <v>45</v>
      </c>
      <c r="I6917">
        <v>55191</v>
      </c>
      <c r="J6917" t="s">
        <v>542</v>
      </c>
      <c r="K6917">
        <v>86</v>
      </c>
      <c r="L6917" t="s">
        <v>47</v>
      </c>
      <c r="M6917" t="s">
        <v>222</v>
      </c>
      <c r="O6917">
        <v>6.0138495087256398</v>
      </c>
      <c r="P6917">
        <v>4.2896919999999996</v>
      </c>
      <c r="Q6917">
        <v>5.3643765337256397</v>
      </c>
      <c r="R6917">
        <v>4.135859</v>
      </c>
      <c r="S6917">
        <v>5.7236306264584993</v>
      </c>
      <c r="T6917">
        <v>1.72415750872564</v>
      </c>
      <c r="U6917">
        <v>0.64947297500000012</v>
      </c>
      <c r="V6917">
        <v>0.29021888226714049</v>
      </c>
    </row>
    <row r="6918" spans="1:22" x14ac:dyDescent="0.25">
      <c r="A6918" t="s">
        <v>42</v>
      </c>
      <c r="B6918" t="s">
        <v>224</v>
      </c>
      <c r="C6918" t="s">
        <v>221</v>
      </c>
      <c r="D6918">
        <v>13</v>
      </c>
      <c r="E6918">
        <v>32</v>
      </c>
      <c r="F6918" t="s">
        <v>46</v>
      </c>
      <c r="G6918" t="s">
        <v>56</v>
      </c>
      <c r="H6918" t="s">
        <v>45</v>
      </c>
      <c r="I6918">
        <v>55191</v>
      </c>
      <c r="J6918" t="s">
        <v>542</v>
      </c>
      <c r="K6918">
        <v>86</v>
      </c>
      <c r="L6918" t="s">
        <v>47</v>
      </c>
      <c r="M6918" t="s">
        <v>222</v>
      </c>
      <c r="O6918">
        <v>5.9821018487256401</v>
      </c>
      <c r="P6918">
        <v>4.4031609999999999</v>
      </c>
      <c r="Q6918">
        <v>5.47784553372564</v>
      </c>
      <c r="R6918">
        <v>4.0381239999999998</v>
      </c>
      <c r="S6918">
        <v>5.9578287332065161</v>
      </c>
      <c r="T6918">
        <v>1.57894084872564</v>
      </c>
      <c r="U6918">
        <v>0.50425631500000012</v>
      </c>
      <c r="V6918">
        <v>2.427311551912403E-2</v>
      </c>
    </row>
    <row r="6919" spans="1:22" x14ac:dyDescent="0.25">
      <c r="A6919" t="s">
        <v>42</v>
      </c>
      <c r="B6919" t="s">
        <v>225</v>
      </c>
      <c r="C6919" t="s">
        <v>210</v>
      </c>
      <c r="D6919">
        <v>25</v>
      </c>
      <c r="E6919">
        <v>26</v>
      </c>
      <c r="F6919" t="s">
        <v>46</v>
      </c>
      <c r="G6919" t="s">
        <v>56</v>
      </c>
      <c r="H6919" t="s">
        <v>45</v>
      </c>
      <c r="I6919">
        <v>55191</v>
      </c>
      <c r="J6919" t="s">
        <v>542</v>
      </c>
      <c r="K6919">
        <v>86</v>
      </c>
      <c r="L6919" t="s">
        <v>47</v>
      </c>
      <c r="M6919" t="s">
        <v>212</v>
      </c>
      <c r="O6919">
        <v>6.6783724087256404</v>
      </c>
      <c r="P6919">
        <v>5.9535989999999996</v>
      </c>
      <c r="Q6919">
        <v>7.0282835337256397</v>
      </c>
      <c r="R6919">
        <v>4.5342719999999996</v>
      </c>
      <c r="S6919">
        <v>6.8953900272688813</v>
      </c>
      <c r="T6919">
        <v>0.72477340872564078</v>
      </c>
      <c r="U6919">
        <v>-0.34991112499999932</v>
      </c>
      <c r="V6919">
        <v>-0.21701761854324089</v>
      </c>
    </row>
    <row r="6920" spans="1:22" x14ac:dyDescent="0.25">
      <c r="A6920" t="s">
        <v>42</v>
      </c>
      <c r="B6920" t="s">
        <v>226</v>
      </c>
      <c r="C6920" t="s">
        <v>210</v>
      </c>
      <c r="D6920">
        <v>33</v>
      </c>
      <c r="E6920">
        <v>47</v>
      </c>
      <c r="F6920" t="s">
        <v>46</v>
      </c>
      <c r="G6920" t="s">
        <v>56</v>
      </c>
      <c r="H6920" t="s">
        <v>45</v>
      </c>
      <c r="I6920">
        <v>55191</v>
      </c>
      <c r="J6920" t="s">
        <v>542</v>
      </c>
      <c r="K6920">
        <v>86</v>
      </c>
      <c r="L6920" t="s">
        <v>47</v>
      </c>
      <c r="M6920" t="s">
        <v>212</v>
      </c>
      <c r="O6920">
        <v>6.6311074587256398</v>
      </c>
      <c r="P6920">
        <v>5.5968289999999996</v>
      </c>
      <c r="Q6920">
        <v>6.6715135337256397</v>
      </c>
      <c r="R6920">
        <v>4.4217139999999997</v>
      </c>
      <c r="S6920">
        <v>6.6776595402104393</v>
      </c>
      <c r="T6920">
        <v>1.0342784587256399</v>
      </c>
      <c r="U6920">
        <v>-4.040607499999993E-2</v>
      </c>
      <c r="V6920">
        <v>-4.6552081484799501E-2</v>
      </c>
    </row>
    <row r="6921" spans="1:22" x14ac:dyDescent="0.25">
      <c r="A6921" t="s">
        <v>42</v>
      </c>
      <c r="B6921" t="s">
        <v>209</v>
      </c>
      <c r="C6921" t="s">
        <v>210</v>
      </c>
      <c r="D6921">
        <v>31</v>
      </c>
      <c r="E6921">
        <v>5</v>
      </c>
      <c r="F6921" t="s">
        <v>46</v>
      </c>
      <c r="G6921" t="s">
        <v>56</v>
      </c>
      <c r="H6921" t="s">
        <v>45</v>
      </c>
      <c r="I6921">
        <v>55192</v>
      </c>
      <c r="J6921" t="s">
        <v>543</v>
      </c>
      <c r="K6921">
        <v>86</v>
      </c>
      <c r="L6921" t="s">
        <v>47</v>
      </c>
      <c r="M6921" t="s">
        <v>212</v>
      </c>
      <c r="O6921">
        <v>6.5635776987256396</v>
      </c>
      <c r="P6921">
        <v>5.3081149999999999</v>
      </c>
      <c r="Q6921">
        <v>6.38279953372564</v>
      </c>
      <c r="R6921">
        <v>4.635529</v>
      </c>
      <c r="S6921">
        <v>6.124826299822379</v>
      </c>
      <c r="T6921">
        <v>1.2554626987256401</v>
      </c>
      <c r="U6921">
        <v>0.18077816499999949</v>
      </c>
      <c r="V6921">
        <v>0.43875139890326048</v>
      </c>
    </row>
    <row r="6922" spans="1:22" x14ac:dyDescent="0.25">
      <c r="A6922" t="s">
        <v>42</v>
      </c>
      <c r="B6922" t="s">
        <v>213</v>
      </c>
      <c r="C6922" t="s">
        <v>210</v>
      </c>
      <c r="D6922">
        <v>27</v>
      </c>
      <c r="E6922">
        <v>8</v>
      </c>
      <c r="F6922" t="s">
        <v>46</v>
      </c>
      <c r="G6922" t="s">
        <v>56</v>
      </c>
      <c r="H6922" t="s">
        <v>45</v>
      </c>
      <c r="I6922">
        <v>55192</v>
      </c>
      <c r="J6922" t="s">
        <v>543</v>
      </c>
      <c r="K6922">
        <v>86</v>
      </c>
      <c r="L6922" t="s">
        <v>47</v>
      </c>
      <c r="M6922" t="s">
        <v>212</v>
      </c>
      <c r="O6922">
        <v>6.7652356987256397</v>
      </c>
      <c r="P6922">
        <v>5.7292829999999997</v>
      </c>
      <c r="Q6922">
        <v>6.8039675337256398</v>
      </c>
      <c r="R6922">
        <v>4.2562920000000002</v>
      </c>
      <c r="S6922">
        <v>7.0144543628069531</v>
      </c>
      <c r="T6922">
        <v>1.03595269872564</v>
      </c>
      <c r="U6922">
        <v>-3.8731835000000103E-2</v>
      </c>
      <c r="V6922">
        <v>-0.24921866408131341</v>
      </c>
    </row>
    <row r="6923" spans="1:22" x14ac:dyDescent="0.25">
      <c r="A6923" t="s">
        <v>42</v>
      </c>
      <c r="B6923" t="s">
        <v>214</v>
      </c>
      <c r="C6923" t="s">
        <v>210</v>
      </c>
      <c r="D6923">
        <v>36</v>
      </c>
      <c r="E6923">
        <v>46</v>
      </c>
      <c r="F6923" t="s">
        <v>46</v>
      </c>
      <c r="G6923" t="s">
        <v>56</v>
      </c>
      <c r="H6923" t="s">
        <v>45</v>
      </c>
      <c r="I6923">
        <v>55192</v>
      </c>
      <c r="J6923" t="s">
        <v>543</v>
      </c>
      <c r="K6923">
        <v>86</v>
      </c>
      <c r="L6923" t="s">
        <v>47</v>
      </c>
      <c r="M6923" t="s">
        <v>212</v>
      </c>
      <c r="O6923">
        <v>6.71841982872564</v>
      </c>
      <c r="P6923">
        <v>5.5507819999999999</v>
      </c>
      <c r="Q6923">
        <v>6.62546653372564</v>
      </c>
      <c r="R6923">
        <v>4.4306650000000003</v>
      </c>
      <c r="S6923">
        <v>6.6205556390542357</v>
      </c>
      <c r="T6923">
        <v>1.1676378287256399</v>
      </c>
      <c r="U6923">
        <v>9.2953295000000047E-2</v>
      </c>
      <c r="V6923">
        <v>9.7864189671404311E-2</v>
      </c>
    </row>
    <row r="6924" spans="1:22" x14ac:dyDescent="0.25">
      <c r="A6924" t="s">
        <v>42</v>
      </c>
      <c r="B6924" t="s">
        <v>215</v>
      </c>
      <c r="C6924" t="s">
        <v>216</v>
      </c>
      <c r="D6924">
        <v>35</v>
      </c>
      <c r="E6924">
        <v>54</v>
      </c>
      <c r="F6924" t="s">
        <v>46</v>
      </c>
      <c r="G6924" t="s">
        <v>56</v>
      </c>
      <c r="H6924" t="s">
        <v>45</v>
      </c>
      <c r="I6924">
        <v>55192</v>
      </c>
      <c r="J6924" t="s">
        <v>543</v>
      </c>
      <c r="K6924">
        <v>86</v>
      </c>
      <c r="L6924" t="s">
        <v>47</v>
      </c>
      <c r="M6924" t="s">
        <v>217</v>
      </c>
      <c r="O6924">
        <v>6.6908293587256402</v>
      </c>
      <c r="P6924">
        <v>5.9695819999999999</v>
      </c>
      <c r="Q6924">
        <v>7.04426653372564</v>
      </c>
      <c r="R6924">
        <v>4.7172369999999999</v>
      </c>
      <c r="S6924">
        <v>6.6853618642653432</v>
      </c>
      <c r="T6924">
        <v>0.72124735872564028</v>
      </c>
      <c r="U6924">
        <v>-0.35343717499999983</v>
      </c>
      <c r="V6924">
        <v>5.4674944602970399E-3</v>
      </c>
    </row>
    <row r="6925" spans="1:22" x14ac:dyDescent="0.25">
      <c r="A6925" t="s">
        <v>42</v>
      </c>
      <c r="B6925" t="s">
        <v>218</v>
      </c>
      <c r="C6925" t="s">
        <v>216</v>
      </c>
      <c r="D6925">
        <v>17</v>
      </c>
      <c r="E6925">
        <v>46</v>
      </c>
      <c r="F6925" t="s">
        <v>46</v>
      </c>
      <c r="G6925" t="s">
        <v>56</v>
      </c>
      <c r="H6925" t="s">
        <v>45</v>
      </c>
      <c r="I6925">
        <v>55192</v>
      </c>
      <c r="J6925" t="s">
        <v>543</v>
      </c>
      <c r="K6925">
        <v>86</v>
      </c>
      <c r="L6925" t="s">
        <v>47</v>
      </c>
      <c r="M6925" t="s">
        <v>217</v>
      </c>
      <c r="O6925">
        <v>6.6925139087256396</v>
      </c>
      <c r="P6925">
        <v>6.1116820000000001</v>
      </c>
      <c r="Q6925">
        <v>7.1863665337256402</v>
      </c>
      <c r="R6925">
        <v>4.8296619999999999</v>
      </c>
      <c r="S6925">
        <v>6.6885866422246636</v>
      </c>
      <c r="T6925">
        <v>0.5808319087256395</v>
      </c>
      <c r="U6925">
        <v>-0.4938526250000006</v>
      </c>
      <c r="V6925">
        <v>3.9272665009750804E-3</v>
      </c>
    </row>
    <row r="6926" spans="1:22" x14ac:dyDescent="0.25">
      <c r="A6926" t="s">
        <v>42</v>
      </c>
      <c r="B6926" t="s">
        <v>219</v>
      </c>
      <c r="C6926" t="s">
        <v>216</v>
      </c>
      <c r="D6926">
        <v>13</v>
      </c>
      <c r="E6926">
        <v>19</v>
      </c>
      <c r="F6926" t="s">
        <v>46</v>
      </c>
      <c r="G6926" t="s">
        <v>56</v>
      </c>
      <c r="H6926" t="s">
        <v>45</v>
      </c>
      <c r="I6926">
        <v>55192</v>
      </c>
      <c r="J6926" t="s">
        <v>543</v>
      </c>
      <c r="K6926">
        <v>86</v>
      </c>
      <c r="L6926" t="s">
        <v>47</v>
      </c>
      <c r="M6926" t="s">
        <v>217</v>
      </c>
      <c r="O6926">
        <v>6.50336461872564</v>
      </c>
      <c r="P6926">
        <v>5.6555770000000001</v>
      </c>
      <c r="Q6926">
        <v>6.7302615337256402</v>
      </c>
      <c r="R6926">
        <v>4.6517770000000001</v>
      </c>
      <c r="S6926">
        <v>6.4522176339765531</v>
      </c>
      <c r="T6926">
        <v>0.8477876187256399</v>
      </c>
      <c r="U6926">
        <v>-0.2268969150000002</v>
      </c>
      <c r="V6926">
        <v>5.1146984749086848E-2</v>
      </c>
    </row>
    <row r="6927" spans="1:22" x14ac:dyDescent="0.25">
      <c r="A6927" t="s">
        <v>42</v>
      </c>
      <c r="B6927" t="s">
        <v>220</v>
      </c>
      <c r="C6927" t="s">
        <v>221</v>
      </c>
      <c r="D6927">
        <v>26</v>
      </c>
      <c r="E6927">
        <v>57</v>
      </c>
      <c r="F6927" t="s">
        <v>46</v>
      </c>
      <c r="G6927" t="s">
        <v>56</v>
      </c>
      <c r="H6927" t="s">
        <v>45</v>
      </c>
      <c r="I6927">
        <v>55192</v>
      </c>
      <c r="J6927" t="s">
        <v>543</v>
      </c>
      <c r="K6927">
        <v>86</v>
      </c>
      <c r="L6927" t="s">
        <v>47</v>
      </c>
      <c r="M6927" t="s">
        <v>222</v>
      </c>
      <c r="O6927">
        <v>6.2499437387256398</v>
      </c>
      <c r="P6927">
        <v>4.7330100000000002</v>
      </c>
      <c r="Q6927">
        <v>5.8076945337256403</v>
      </c>
      <c r="R6927">
        <v>4.0737220000000001</v>
      </c>
      <c r="S6927">
        <v>6.2437045941875784</v>
      </c>
      <c r="T6927">
        <v>1.5169337387256401</v>
      </c>
      <c r="U6927">
        <v>0.44224920499999948</v>
      </c>
      <c r="V6927">
        <v>6.239144538061403E-3</v>
      </c>
    </row>
    <row r="6928" spans="1:22" x14ac:dyDescent="0.25">
      <c r="A6928" t="s">
        <v>42</v>
      </c>
      <c r="B6928" t="s">
        <v>223</v>
      </c>
      <c r="C6928" t="s">
        <v>221</v>
      </c>
      <c r="D6928">
        <v>36</v>
      </c>
      <c r="E6928">
        <v>12</v>
      </c>
      <c r="F6928" t="s">
        <v>46</v>
      </c>
      <c r="G6928" t="s">
        <v>56</v>
      </c>
      <c r="H6928" t="s">
        <v>45</v>
      </c>
      <c r="I6928">
        <v>55192</v>
      </c>
      <c r="J6928" t="s">
        <v>543</v>
      </c>
      <c r="K6928">
        <v>86</v>
      </c>
      <c r="L6928" t="s">
        <v>47</v>
      </c>
      <c r="M6928" t="s">
        <v>222</v>
      </c>
      <c r="O6928">
        <v>5.9197057887256399</v>
      </c>
      <c r="P6928">
        <v>4.1423269999999999</v>
      </c>
      <c r="Q6928">
        <v>5.21701153372564</v>
      </c>
      <c r="R6928">
        <v>4.135859</v>
      </c>
      <c r="S6928">
        <v>5.5762656264585004</v>
      </c>
      <c r="T6928">
        <v>1.77737878872564</v>
      </c>
      <c r="U6928">
        <v>0.70269425499999993</v>
      </c>
      <c r="V6928">
        <v>0.34344016226714041</v>
      </c>
    </row>
    <row r="6929" spans="1:22" x14ac:dyDescent="0.25">
      <c r="A6929" t="s">
        <v>42</v>
      </c>
      <c r="B6929" t="s">
        <v>224</v>
      </c>
      <c r="C6929" t="s">
        <v>221</v>
      </c>
      <c r="D6929">
        <v>13</v>
      </c>
      <c r="E6929">
        <v>32</v>
      </c>
      <c r="F6929" t="s">
        <v>46</v>
      </c>
      <c r="G6929" t="s">
        <v>56</v>
      </c>
      <c r="H6929" t="s">
        <v>45</v>
      </c>
      <c r="I6929">
        <v>55192</v>
      </c>
      <c r="J6929" t="s">
        <v>543</v>
      </c>
      <c r="K6929">
        <v>86</v>
      </c>
      <c r="L6929" t="s">
        <v>47</v>
      </c>
      <c r="M6929" t="s">
        <v>222</v>
      </c>
      <c r="O6929">
        <v>5.8649078187256398</v>
      </c>
      <c r="P6929">
        <v>4.3660750000000004</v>
      </c>
      <c r="Q6929">
        <v>5.4407595337256396</v>
      </c>
      <c r="R6929">
        <v>4.0381239999999998</v>
      </c>
      <c r="S6929">
        <v>5.9207427332065166</v>
      </c>
      <c r="T6929">
        <v>1.498832818725639</v>
      </c>
      <c r="U6929">
        <v>0.42414828499999929</v>
      </c>
      <c r="V6929">
        <v>-5.5834914480876741E-2</v>
      </c>
    </row>
    <row r="6930" spans="1:22" x14ac:dyDescent="0.25">
      <c r="A6930" t="s">
        <v>42</v>
      </c>
      <c r="B6930" t="s">
        <v>225</v>
      </c>
      <c r="C6930" t="s">
        <v>210</v>
      </c>
      <c r="D6930">
        <v>25</v>
      </c>
      <c r="E6930">
        <v>26</v>
      </c>
      <c r="F6930" t="s">
        <v>46</v>
      </c>
      <c r="G6930" t="s">
        <v>56</v>
      </c>
      <c r="H6930" t="s">
        <v>45</v>
      </c>
      <c r="I6930">
        <v>55192</v>
      </c>
      <c r="J6930" t="s">
        <v>543</v>
      </c>
      <c r="K6930">
        <v>86</v>
      </c>
      <c r="L6930" t="s">
        <v>47</v>
      </c>
      <c r="M6930" t="s">
        <v>212</v>
      </c>
      <c r="O6930">
        <v>6.6344139887256404</v>
      </c>
      <c r="P6930">
        <v>5.8091739999999996</v>
      </c>
      <c r="Q6930">
        <v>6.8838585337256397</v>
      </c>
      <c r="R6930">
        <v>4.5342719999999996</v>
      </c>
      <c r="S6930">
        <v>6.7509650272688813</v>
      </c>
      <c r="T6930">
        <v>0.82523998872564075</v>
      </c>
      <c r="U6930">
        <v>-0.24944454499999941</v>
      </c>
      <c r="V6930">
        <v>-0.11655103854324091</v>
      </c>
    </row>
    <row r="6931" spans="1:22" x14ac:dyDescent="0.25">
      <c r="A6931" t="s">
        <v>42</v>
      </c>
      <c r="B6931" t="s">
        <v>226</v>
      </c>
      <c r="C6931" t="s">
        <v>210</v>
      </c>
      <c r="D6931">
        <v>33</v>
      </c>
      <c r="E6931">
        <v>47</v>
      </c>
      <c r="F6931" t="s">
        <v>46</v>
      </c>
      <c r="G6931" t="s">
        <v>56</v>
      </c>
      <c r="H6931" t="s">
        <v>45</v>
      </c>
      <c r="I6931">
        <v>55192</v>
      </c>
      <c r="J6931" t="s">
        <v>543</v>
      </c>
      <c r="K6931">
        <v>86</v>
      </c>
      <c r="L6931" t="s">
        <v>47</v>
      </c>
      <c r="M6931" t="s">
        <v>212</v>
      </c>
      <c r="O6931">
        <v>6.5328821087256399</v>
      </c>
      <c r="P6931">
        <v>5.4147090000000002</v>
      </c>
      <c r="Q6931">
        <v>6.4893935337256403</v>
      </c>
      <c r="R6931">
        <v>4.4217139999999997</v>
      </c>
      <c r="S6931">
        <v>6.4955395402104399</v>
      </c>
      <c r="T6931">
        <v>1.1181731087256399</v>
      </c>
      <c r="U6931">
        <v>4.3488574999999592E-2</v>
      </c>
      <c r="V6931">
        <v>3.7342568515200007E-2</v>
      </c>
    </row>
    <row r="6932" spans="1:22" x14ac:dyDescent="0.25">
      <c r="A6932" t="s">
        <v>42</v>
      </c>
      <c r="B6932" t="s">
        <v>209</v>
      </c>
      <c r="C6932" t="s">
        <v>210</v>
      </c>
      <c r="D6932">
        <v>31</v>
      </c>
      <c r="E6932">
        <v>5</v>
      </c>
      <c r="F6932" t="s">
        <v>46</v>
      </c>
      <c r="G6932" t="s">
        <v>56</v>
      </c>
      <c r="H6932" t="s">
        <v>45</v>
      </c>
      <c r="I6932">
        <v>55193</v>
      </c>
      <c r="J6932" t="s">
        <v>544</v>
      </c>
      <c r="K6932">
        <v>86</v>
      </c>
      <c r="L6932" t="s">
        <v>47</v>
      </c>
      <c r="M6932" t="s">
        <v>212</v>
      </c>
      <c r="O6932">
        <v>6.5358070587256396</v>
      </c>
      <c r="P6932">
        <v>5.5515280000000002</v>
      </c>
      <c r="Q6932">
        <v>6.6262125337256403</v>
      </c>
      <c r="R6932">
        <v>4.635529</v>
      </c>
      <c r="S6932">
        <v>6.3682392998223794</v>
      </c>
      <c r="T6932">
        <v>0.98427905872563937</v>
      </c>
      <c r="U6932">
        <v>-9.0405475000000735E-2</v>
      </c>
      <c r="V6932">
        <v>0.16756775890326031</v>
      </c>
    </row>
    <row r="6933" spans="1:22" x14ac:dyDescent="0.25">
      <c r="A6933" t="s">
        <v>42</v>
      </c>
      <c r="B6933" t="s">
        <v>213</v>
      </c>
      <c r="C6933" t="s">
        <v>210</v>
      </c>
      <c r="D6933">
        <v>27</v>
      </c>
      <c r="E6933">
        <v>8</v>
      </c>
      <c r="F6933" t="s">
        <v>46</v>
      </c>
      <c r="G6933" t="s">
        <v>56</v>
      </c>
      <c r="H6933" t="s">
        <v>45</v>
      </c>
      <c r="I6933">
        <v>55193</v>
      </c>
      <c r="J6933" t="s">
        <v>544</v>
      </c>
      <c r="K6933">
        <v>86</v>
      </c>
      <c r="L6933" t="s">
        <v>47</v>
      </c>
      <c r="M6933" t="s">
        <v>212</v>
      </c>
      <c r="O6933">
        <v>6.5971623887256401</v>
      </c>
      <c r="P6933">
        <v>5.7130679999999998</v>
      </c>
      <c r="Q6933">
        <v>6.7877525337256399</v>
      </c>
      <c r="R6933">
        <v>4.2562920000000002</v>
      </c>
      <c r="S6933">
        <v>6.9982393628069532</v>
      </c>
      <c r="T6933">
        <v>0.88409438872564028</v>
      </c>
      <c r="U6933">
        <v>-0.19059014499999979</v>
      </c>
      <c r="V6933">
        <v>-0.40107697408131321</v>
      </c>
    </row>
    <row r="6934" spans="1:22" x14ac:dyDescent="0.25">
      <c r="A6934" t="s">
        <v>42</v>
      </c>
      <c r="B6934" t="s">
        <v>214</v>
      </c>
      <c r="C6934" t="s">
        <v>210</v>
      </c>
      <c r="D6934">
        <v>36</v>
      </c>
      <c r="E6934">
        <v>46</v>
      </c>
      <c r="F6934" t="s">
        <v>46</v>
      </c>
      <c r="G6934" t="s">
        <v>56</v>
      </c>
      <c r="H6934" t="s">
        <v>45</v>
      </c>
      <c r="I6934">
        <v>55193</v>
      </c>
      <c r="J6934" t="s">
        <v>544</v>
      </c>
      <c r="K6934">
        <v>86</v>
      </c>
      <c r="L6934" t="s">
        <v>47</v>
      </c>
      <c r="M6934" t="s">
        <v>212</v>
      </c>
      <c r="O6934">
        <v>6.4802725287256404</v>
      </c>
      <c r="P6934">
        <v>5.5501709999999997</v>
      </c>
      <c r="Q6934">
        <v>6.6248555337256398</v>
      </c>
      <c r="R6934">
        <v>4.4306650000000003</v>
      </c>
      <c r="S6934">
        <v>6.6199446390542356</v>
      </c>
      <c r="T6934">
        <v>0.93010152872564067</v>
      </c>
      <c r="U6934">
        <v>-0.1445830049999994</v>
      </c>
      <c r="V6934">
        <v>-0.13967211032859519</v>
      </c>
    </row>
    <row r="6935" spans="1:22" x14ac:dyDescent="0.25">
      <c r="A6935" t="s">
        <v>42</v>
      </c>
      <c r="B6935" t="s">
        <v>215</v>
      </c>
      <c r="C6935" t="s">
        <v>216</v>
      </c>
      <c r="D6935">
        <v>35</v>
      </c>
      <c r="E6935">
        <v>54</v>
      </c>
      <c r="F6935" t="s">
        <v>46</v>
      </c>
      <c r="G6935" t="s">
        <v>56</v>
      </c>
      <c r="H6935" t="s">
        <v>45</v>
      </c>
      <c r="I6935">
        <v>55193</v>
      </c>
      <c r="J6935" t="s">
        <v>544</v>
      </c>
      <c r="K6935">
        <v>86</v>
      </c>
      <c r="L6935" t="s">
        <v>47</v>
      </c>
      <c r="M6935" t="s">
        <v>217</v>
      </c>
      <c r="O6935">
        <v>6.5810877987256404</v>
      </c>
      <c r="P6935">
        <v>6.1424899999999996</v>
      </c>
      <c r="Q6935">
        <v>7.2171745337256397</v>
      </c>
      <c r="R6935">
        <v>4.7172369999999999</v>
      </c>
      <c r="S6935">
        <v>6.8582698642653428</v>
      </c>
      <c r="T6935">
        <v>0.43859779872564092</v>
      </c>
      <c r="U6935">
        <v>-0.63608673499999924</v>
      </c>
      <c r="V6935">
        <v>-0.27718206553970243</v>
      </c>
    </row>
    <row r="6936" spans="1:22" x14ac:dyDescent="0.25">
      <c r="A6936" t="s">
        <v>42</v>
      </c>
      <c r="B6936" t="s">
        <v>218</v>
      </c>
      <c r="C6936" t="s">
        <v>216</v>
      </c>
      <c r="D6936">
        <v>17</v>
      </c>
      <c r="E6936">
        <v>46</v>
      </c>
      <c r="F6936" t="s">
        <v>46</v>
      </c>
      <c r="G6936" t="s">
        <v>56</v>
      </c>
      <c r="H6936" t="s">
        <v>45</v>
      </c>
      <c r="I6936">
        <v>55193</v>
      </c>
      <c r="J6936" t="s">
        <v>544</v>
      </c>
      <c r="K6936">
        <v>86</v>
      </c>
      <c r="L6936" t="s">
        <v>47</v>
      </c>
      <c r="M6936" t="s">
        <v>217</v>
      </c>
      <c r="O6936">
        <v>6.35193279872564</v>
      </c>
      <c r="P6936">
        <v>6.1308619999999996</v>
      </c>
      <c r="Q6936">
        <v>7.2055465337256397</v>
      </c>
      <c r="R6936">
        <v>4.8296619999999999</v>
      </c>
      <c r="S6936">
        <v>6.707766642224664</v>
      </c>
      <c r="T6936">
        <v>0.22107079872564039</v>
      </c>
      <c r="U6936">
        <v>-0.85361373499999971</v>
      </c>
      <c r="V6936">
        <v>-0.35583384349902403</v>
      </c>
    </row>
    <row r="6937" spans="1:22" x14ac:dyDescent="0.25">
      <c r="A6937" t="s">
        <v>42</v>
      </c>
      <c r="B6937" t="s">
        <v>219</v>
      </c>
      <c r="C6937" t="s">
        <v>216</v>
      </c>
      <c r="D6937">
        <v>13</v>
      </c>
      <c r="E6937">
        <v>19</v>
      </c>
      <c r="F6937" t="s">
        <v>46</v>
      </c>
      <c r="G6937" t="s">
        <v>56</v>
      </c>
      <c r="H6937" t="s">
        <v>45</v>
      </c>
      <c r="I6937">
        <v>55193</v>
      </c>
      <c r="J6937" t="s">
        <v>544</v>
      </c>
      <c r="K6937">
        <v>86</v>
      </c>
      <c r="L6937" t="s">
        <v>47</v>
      </c>
      <c r="M6937" t="s">
        <v>217</v>
      </c>
      <c r="O6937">
        <v>6.3670016287256397</v>
      </c>
      <c r="P6937">
        <v>5.9790070000000002</v>
      </c>
      <c r="Q6937">
        <v>7.0536915337256403</v>
      </c>
      <c r="R6937">
        <v>4.6517770000000001</v>
      </c>
      <c r="S6937">
        <v>6.7756476339765532</v>
      </c>
      <c r="T6937">
        <v>0.3879946287256395</v>
      </c>
      <c r="U6937">
        <v>-0.6866899050000006</v>
      </c>
      <c r="V6937">
        <v>-0.40864600525091349</v>
      </c>
    </row>
    <row r="6938" spans="1:22" x14ac:dyDescent="0.25">
      <c r="A6938" t="s">
        <v>42</v>
      </c>
      <c r="B6938" t="s">
        <v>220</v>
      </c>
      <c r="C6938" t="s">
        <v>221</v>
      </c>
      <c r="D6938">
        <v>26</v>
      </c>
      <c r="E6938">
        <v>57</v>
      </c>
      <c r="F6938" t="s">
        <v>46</v>
      </c>
      <c r="G6938" t="s">
        <v>56</v>
      </c>
      <c r="H6938" t="s">
        <v>45</v>
      </c>
      <c r="I6938">
        <v>55193</v>
      </c>
      <c r="J6938" t="s">
        <v>544</v>
      </c>
      <c r="K6938">
        <v>86</v>
      </c>
      <c r="L6938" t="s">
        <v>47</v>
      </c>
      <c r="M6938" t="s">
        <v>222</v>
      </c>
      <c r="O6938">
        <v>6.0299926687256402</v>
      </c>
      <c r="P6938">
        <v>4.7757350000000001</v>
      </c>
      <c r="Q6938">
        <v>5.8504195337256402</v>
      </c>
      <c r="R6938">
        <v>4.0737220000000001</v>
      </c>
      <c r="S6938">
        <v>6.2864295941875783</v>
      </c>
      <c r="T6938">
        <v>1.2542576687256399</v>
      </c>
      <c r="U6938">
        <v>0.17957313500000011</v>
      </c>
      <c r="V6938">
        <v>-0.25643692546193808</v>
      </c>
    </row>
    <row r="6939" spans="1:22" x14ac:dyDescent="0.25">
      <c r="A6939" t="s">
        <v>42</v>
      </c>
      <c r="B6939" t="s">
        <v>223</v>
      </c>
      <c r="C6939" t="s">
        <v>221</v>
      </c>
      <c r="D6939">
        <v>36</v>
      </c>
      <c r="E6939">
        <v>12</v>
      </c>
      <c r="F6939" t="s">
        <v>46</v>
      </c>
      <c r="G6939" t="s">
        <v>56</v>
      </c>
      <c r="H6939" t="s">
        <v>45</v>
      </c>
      <c r="I6939">
        <v>55193</v>
      </c>
      <c r="J6939" t="s">
        <v>544</v>
      </c>
      <c r="K6939">
        <v>86</v>
      </c>
      <c r="L6939" t="s">
        <v>47</v>
      </c>
      <c r="M6939" t="s">
        <v>222</v>
      </c>
      <c r="O6939">
        <v>5.9623044287256404</v>
      </c>
      <c r="P6939">
        <v>4.3758439999999998</v>
      </c>
      <c r="Q6939">
        <v>5.4505285337256399</v>
      </c>
      <c r="R6939">
        <v>4.135859</v>
      </c>
      <c r="S6939">
        <v>5.8097826264585004</v>
      </c>
      <c r="T6939">
        <v>1.586460428725641</v>
      </c>
      <c r="U6939">
        <v>0.51177589500000042</v>
      </c>
      <c r="V6939">
        <v>0.15252180226714079</v>
      </c>
    </row>
    <row r="6940" spans="1:22" x14ac:dyDescent="0.25">
      <c r="A6940" t="s">
        <v>42</v>
      </c>
      <c r="B6940" t="s">
        <v>224</v>
      </c>
      <c r="C6940" t="s">
        <v>221</v>
      </c>
      <c r="D6940">
        <v>13</v>
      </c>
      <c r="E6940">
        <v>32</v>
      </c>
      <c r="F6940" t="s">
        <v>46</v>
      </c>
      <c r="G6940" t="s">
        <v>56</v>
      </c>
      <c r="H6940" t="s">
        <v>45</v>
      </c>
      <c r="I6940">
        <v>55193</v>
      </c>
      <c r="J6940" t="s">
        <v>544</v>
      </c>
      <c r="K6940">
        <v>86</v>
      </c>
      <c r="L6940" t="s">
        <v>47</v>
      </c>
      <c r="M6940" t="s">
        <v>222</v>
      </c>
      <c r="O6940">
        <v>5.92024985872564</v>
      </c>
      <c r="P6940">
        <v>4.6580810000000001</v>
      </c>
      <c r="Q6940">
        <v>5.7327655337256402</v>
      </c>
      <c r="R6940">
        <v>4.0381239999999998</v>
      </c>
      <c r="S6940">
        <v>6.2127487332065163</v>
      </c>
      <c r="T6940">
        <v>1.2621688587256401</v>
      </c>
      <c r="U6940">
        <v>0.18748432499999981</v>
      </c>
      <c r="V6940">
        <v>-0.2924988744808763</v>
      </c>
    </row>
    <row r="6941" spans="1:22" x14ac:dyDescent="0.25">
      <c r="A6941" t="s">
        <v>42</v>
      </c>
      <c r="B6941" t="s">
        <v>225</v>
      </c>
      <c r="C6941" t="s">
        <v>210</v>
      </c>
      <c r="D6941">
        <v>25</v>
      </c>
      <c r="E6941">
        <v>26</v>
      </c>
      <c r="F6941" t="s">
        <v>46</v>
      </c>
      <c r="G6941" t="s">
        <v>56</v>
      </c>
      <c r="H6941" t="s">
        <v>45</v>
      </c>
      <c r="I6941">
        <v>55193</v>
      </c>
      <c r="J6941" t="s">
        <v>544</v>
      </c>
      <c r="K6941">
        <v>86</v>
      </c>
      <c r="L6941" t="s">
        <v>47</v>
      </c>
      <c r="M6941" t="s">
        <v>212</v>
      </c>
      <c r="O6941">
        <v>6.4836035387256397</v>
      </c>
      <c r="P6941">
        <v>5.8231570000000001</v>
      </c>
      <c r="Q6941">
        <v>6.8978415337256402</v>
      </c>
      <c r="R6941">
        <v>4.5342719999999996</v>
      </c>
      <c r="S6941">
        <v>6.7649480272688818</v>
      </c>
      <c r="T6941">
        <v>0.66044653872563952</v>
      </c>
      <c r="U6941">
        <v>-0.41423799500000058</v>
      </c>
      <c r="V6941">
        <v>-0.28134448854324212</v>
      </c>
    </row>
    <row r="6942" spans="1:22" x14ac:dyDescent="0.25">
      <c r="A6942" t="s">
        <v>42</v>
      </c>
      <c r="B6942" t="s">
        <v>226</v>
      </c>
      <c r="C6942" t="s">
        <v>210</v>
      </c>
      <c r="D6942">
        <v>33</v>
      </c>
      <c r="E6942">
        <v>47</v>
      </c>
      <c r="F6942" t="s">
        <v>46</v>
      </c>
      <c r="G6942" t="s">
        <v>56</v>
      </c>
      <c r="H6942" t="s">
        <v>45</v>
      </c>
      <c r="I6942">
        <v>55193</v>
      </c>
      <c r="J6942" t="s">
        <v>544</v>
      </c>
      <c r="K6942">
        <v>86</v>
      </c>
      <c r="L6942" t="s">
        <v>47</v>
      </c>
      <c r="M6942" t="s">
        <v>212</v>
      </c>
      <c r="O6942">
        <v>6.5674288087256398</v>
      </c>
      <c r="P6942">
        <v>5.6781899999999998</v>
      </c>
      <c r="Q6942">
        <v>6.7528745337256399</v>
      </c>
      <c r="R6942">
        <v>4.4217139999999997</v>
      </c>
      <c r="S6942">
        <v>6.7590205402104404</v>
      </c>
      <c r="T6942">
        <v>0.88923880872563998</v>
      </c>
      <c r="U6942">
        <v>-0.18544572500000009</v>
      </c>
      <c r="V6942">
        <v>-0.19159173148479969</v>
      </c>
    </row>
    <row r="6943" spans="1:22" x14ac:dyDescent="0.25">
      <c r="A6943" t="s">
        <v>42</v>
      </c>
      <c r="B6943" t="s">
        <v>209</v>
      </c>
      <c r="C6943" t="s">
        <v>210</v>
      </c>
      <c r="D6943">
        <v>31</v>
      </c>
      <c r="E6943">
        <v>5</v>
      </c>
      <c r="F6943" t="s">
        <v>46</v>
      </c>
      <c r="G6943" t="s">
        <v>56</v>
      </c>
      <c r="H6943" t="s">
        <v>45</v>
      </c>
      <c r="I6943">
        <v>55194</v>
      </c>
      <c r="J6943" t="s">
        <v>545</v>
      </c>
      <c r="K6943">
        <v>86</v>
      </c>
      <c r="L6943" t="s">
        <v>47</v>
      </c>
      <c r="M6943" t="s">
        <v>212</v>
      </c>
      <c r="O6943">
        <v>6.2512289687256404</v>
      </c>
      <c r="P6943">
        <v>5.2330670000000001</v>
      </c>
      <c r="Q6943">
        <v>6.3077515337256402</v>
      </c>
      <c r="R6943">
        <v>4.635529</v>
      </c>
      <c r="S6943">
        <v>6.0497782998223792</v>
      </c>
      <c r="T6943">
        <v>1.01816196872564</v>
      </c>
      <c r="U6943">
        <v>-5.6522564999999858E-2</v>
      </c>
      <c r="V6943">
        <v>0.2014506689032611</v>
      </c>
    </row>
    <row r="6944" spans="1:22" x14ac:dyDescent="0.25">
      <c r="A6944" t="s">
        <v>42</v>
      </c>
      <c r="B6944" t="s">
        <v>213</v>
      </c>
      <c r="C6944" t="s">
        <v>210</v>
      </c>
      <c r="D6944">
        <v>27</v>
      </c>
      <c r="E6944">
        <v>8</v>
      </c>
      <c r="F6944" t="s">
        <v>46</v>
      </c>
      <c r="G6944" t="s">
        <v>56</v>
      </c>
      <c r="H6944" t="s">
        <v>45</v>
      </c>
      <c r="I6944">
        <v>55194</v>
      </c>
      <c r="J6944" t="s">
        <v>545</v>
      </c>
      <c r="K6944">
        <v>86</v>
      </c>
      <c r="L6944" t="s">
        <v>47</v>
      </c>
      <c r="M6944" t="s">
        <v>212</v>
      </c>
      <c r="O6944">
        <v>6.5767613987256404</v>
      </c>
      <c r="P6944">
        <v>5.3579359999999996</v>
      </c>
      <c r="Q6944">
        <v>6.4326205337256397</v>
      </c>
      <c r="R6944">
        <v>4.2562920000000002</v>
      </c>
      <c r="S6944">
        <v>6.643107362806953</v>
      </c>
      <c r="T6944">
        <v>1.218825398725641</v>
      </c>
      <c r="U6944">
        <v>0.1441408650000007</v>
      </c>
      <c r="V6944">
        <v>-6.6345964081312658E-2</v>
      </c>
    </row>
    <row r="6945" spans="1:22" x14ac:dyDescent="0.25">
      <c r="A6945" t="s">
        <v>42</v>
      </c>
      <c r="B6945" t="s">
        <v>214</v>
      </c>
      <c r="C6945" t="s">
        <v>210</v>
      </c>
      <c r="D6945">
        <v>36</v>
      </c>
      <c r="E6945">
        <v>46</v>
      </c>
      <c r="F6945" t="s">
        <v>46</v>
      </c>
      <c r="G6945" t="s">
        <v>56</v>
      </c>
      <c r="H6945" t="s">
        <v>45</v>
      </c>
      <c r="I6945">
        <v>55194</v>
      </c>
      <c r="J6945" t="s">
        <v>545</v>
      </c>
      <c r="K6945">
        <v>86</v>
      </c>
      <c r="L6945" t="s">
        <v>47</v>
      </c>
      <c r="M6945" t="s">
        <v>212</v>
      </c>
      <c r="O6945">
        <v>6.3947922087256401</v>
      </c>
      <c r="P6945">
        <v>5.0198559999999999</v>
      </c>
      <c r="Q6945">
        <v>6.09454053372564</v>
      </c>
      <c r="R6945">
        <v>4.4306650000000003</v>
      </c>
      <c r="S6945">
        <v>6.0896296390542357</v>
      </c>
      <c r="T6945">
        <v>1.37493620872564</v>
      </c>
      <c r="U6945">
        <v>0.30025167500000022</v>
      </c>
      <c r="V6945">
        <v>0.30516256967140443</v>
      </c>
    </row>
    <row r="6946" spans="1:22" x14ac:dyDescent="0.25">
      <c r="A6946" t="s">
        <v>42</v>
      </c>
      <c r="B6946" t="s">
        <v>215</v>
      </c>
      <c r="C6946" t="s">
        <v>216</v>
      </c>
      <c r="D6946">
        <v>35</v>
      </c>
      <c r="E6946">
        <v>54</v>
      </c>
      <c r="F6946" t="s">
        <v>46</v>
      </c>
      <c r="G6946" t="s">
        <v>56</v>
      </c>
      <c r="H6946" t="s">
        <v>45</v>
      </c>
      <c r="I6946">
        <v>55194</v>
      </c>
      <c r="J6946" t="s">
        <v>545</v>
      </c>
      <c r="K6946">
        <v>86</v>
      </c>
      <c r="L6946" t="s">
        <v>47</v>
      </c>
      <c r="M6946" t="s">
        <v>217</v>
      </c>
      <c r="O6946">
        <v>6.37614367872564</v>
      </c>
      <c r="P6946">
        <v>5.6496820000000003</v>
      </c>
      <c r="Q6946">
        <v>6.7243665337256404</v>
      </c>
      <c r="R6946">
        <v>4.7172369999999999</v>
      </c>
      <c r="S6946">
        <v>6.3654618642653444</v>
      </c>
      <c r="T6946">
        <v>0.72646167872563971</v>
      </c>
      <c r="U6946">
        <v>-0.34822285500000039</v>
      </c>
      <c r="V6946">
        <v>1.0681814460296479E-2</v>
      </c>
    </row>
    <row r="6947" spans="1:22" x14ac:dyDescent="0.25">
      <c r="A6947" t="s">
        <v>42</v>
      </c>
      <c r="B6947" t="s">
        <v>218</v>
      </c>
      <c r="C6947" t="s">
        <v>216</v>
      </c>
      <c r="D6947">
        <v>17</v>
      </c>
      <c r="E6947">
        <v>46</v>
      </c>
      <c r="F6947" t="s">
        <v>46</v>
      </c>
      <c r="G6947" t="s">
        <v>56</v>
      </c>
      <c r="H6947" t="s">
        <v>45</v>
      </c>
      <c r="I6947">
        <v>55194</v>
      </c>
      <c r="J6947" t="s">
        <v>545</v>
      </c>
      <c r="K6947">
        <v>86</v>
      </c>
      <c r="L6947" t="s">
        <v>47</v>
      </c>
      <c r="M6947" t="s">
        <v>217</v>
      </c>
      <c r="O6947">
        <v>6.4397529287256399</v>
      </c>
      <c r="P6947">
        <v>5.6559100000000004</v>
      </c>
      <c r="Q6947">
        <v>6.7305945337256414</v>
      </c>
      <c r="R6947">
        <v>4.8296619999999999</v>
      </c>
      <c r="S6947">
        <v>6.2328146422246649</v>
      </c>
      <c r="T6947">
        <v>0.78384292872563943</v>
      </c>
      <c r="U6947">
        <v>-0.29084160500000072</v>
      </c>
      <c r="V6947">
        <v>0.20693828650097501</v>
      </c>
    </row>
    <row r="6948" spans="1:22" x14ac:dyDescent="0.25">
      <c r="A6948" t="s">
        <v>42</v>
      </c>
      <c r="B6948" t="s">
        <v>219</v>
      </c>
      <c r="C6948" t="s">
        <v>216</v>
      </c>
      <c r="D6948">
        <v>13</v>
      </c>
      <c r="E6948">
        <v>19</v>
      </c>
      <c r="F6948" t="s">
        <v>46</v>
      </c>
      <c r="G6948" t="s">
        <v>56</v>
      </c>
      <c r="H6948" t="s">
        <v>45</v>
      </c>
      <c r="I6948">
        <v>55194</v>
      </c>
      <c r="J6948" t="s">
        <v>545</v>
      </c>
      <c r="K6948">
        <v>86</v>
      </c>
      <c r="L6948" t="s">
        <v>47</v>
      </c>
      <c r="M6948" t="s">
        <v>217</v>
      </c>
      <c r="O6948">
        <v>6.23169500872564</v>
      </c>
      <c r="P6948">
        <v>5.0562490000000002</v>
      </c>
      <c r="Q6948">
        <v>6.1309335337256403</v>
      </c>
      <c r="R6948">
        <v>4.6517770000000001</v>
      </c>
      <c r="S6948">
        <v>5.8528896339765533</v>
      </c>
      <c r="T6948">
        <v>1.17544600872564</v>
      </c>
      <c r="U6948">
        <v>0.1007614749999997</v>
      </c>
      <c r="V6948">
        <v>0.37880537474908671</v>
      </c>
    </row>
    <row r="6949" spans="1:22" x14ac:dyDescent="0.25">
      <c r="A6949" t="s">
        <v>42</v>
      </c>
      <c r="B6949" t="s">
        <v>220</v>
      </c>
      <c r="C6949" t="s">
        <v>221</v>
      </c>
      <c r="D6949">
        <v>26</v>
      </c>
      <c r="E6949">
        <v>57</v>
      </c>
      <c r="F6949" t="s">
        <v>46</v>
      </c>
      <c r="G6949" t="s">
        <v>56</v>
      </c>
      <c r="H6949" t="s">
        <v>45</v>
      </c>
      <c r="I6949">
        <v>55194</v>
      </c>
      <c r="J6949" t="s">
        <v>545</v>
      </c>
      <c r="K6949">
        <v>86</v>
      </c>
      <c r="L6949" t="s">
        <v>47</v>
      </c>
      <c r="M6949" t="s">
        <v>222</v>
      </c>
      <c r="O6949">
        <v>5.9773233487256396</v>
      </c>
      <c r="P6949">
        <v>4.3588800000000001</v>
      </c>
      <c r="Q6949">
        <v>5.4335645337256402</v>
      </c>
      <c r="R6949">
        <v>4.0737220000000001</v>
      </c>
      <c r="S6949">
        <v>5.8695745941875783</v>
      </c>
      <c r="T6949">
        <v>1.61844334872564</v>
      </c>
      <c r="U6949">
        <v>0.54375881499999945</v>
      </c>
      <c r="V6949">
        <v>0.10774875453806131</v>
      </c>
    </row>
    <row r="6950" spans="1:22" x14ac:dyDescent="0.25">
      <c r="A6950" t="s">
        <v>42</v>
      </c>
      <c r="B6950" t="s">
        <v>223</v>
      </c>
      <c r="C6950" t="s">
        <v>221</v>
      </c>
      <c r="D6950">
        <v>36</v>
      </c>
      <c r="E6950">
        <v>12</v>
      </c>
      <c r="F6950" t="s">
        <v>46</v>
      </c>
      <c r="G6950" t="s">
        <v>56</v>
      </c>
      <c r="H6950" t="s">
        <v>45</v>
      </c>
      <c r="I6950">
        <v>55194</v>
      </c>
      <c r="J6950" t="s">
        <v>545</v>
      </c>
      <c r="K6950">
        <v>86</v>
      </c>
      <c r="L6950" t="s">
        <v>47</v>
      </c>
      <c r="M6950" t="s">
        <v>222</v>
      </c>
      <c r="O6950">
        <v>5.87653286872564</v>
      </c>
      <c r="P6950">
        <v>4.1222159999999999</v>
      </c>
      <c r="Q6950">
        <v>5.19690053372564</v>
      </c>
      <c r="R6950">
        <v>4.135859</v>
      </c>
      <c r="S6950">
        <v>5.5561546264584996</v>
      </c>
      <c r="T6950">
        <v>1.7543168687256401</v>
      </c>
      <c r="U6950">
        <v>0.67963233499999998</v>
      </c>
      <c r="V6950">
        <v>0.3203782422671404</v>
      </c>
    </row>
    <row r="6951" spans="1:22" x14ac:dyDescent="0.25">
      <c r="A6951" t="s">
        <v>42</v>
      </c>
      <c r="B6951" t="s">
        <v>224</v>
      </c>
      <c r="C6951" t="s">
        <v>221</v>
      </c>
      <c r="D6951">
        <v>13</v>
      </c>
      <c r="E6951">
        <v>32</v>
      </c>
      <c r="F6951" t="s">
        <v>46</v>
      </c>
      <c r="G6951" t="s">
        <v>56</v>
      </c>
      <c r="H6951" t="s">
        <v>45</v>
      </c>
      <c r="I6951">
        <v>55194</v>
      </c>
      <c r="J6951" t="s">
        <v>545</v>
      </c>
      <c r="K6951">
        <v>86</v>
      </c>
      <c r="L6951" t="s">
        <v>47</v>
      </c>
      <c r="M6951" t="s">
        <v>222</v>
      </c>
      <c r="O6951">
        <v>5.8831465987256397</v>
      </c>
      <c r="P6951">
        <v>4.1273819999999999</v>
      </c>
      <c r="Q6951">
        <v>5.20206653372564</v>
      </c>
      <c r="R6951">
        <v>4.0381239999999998</v>
      </c>
      <c r="S6951">
        <v>5.6820497332065161</v>
      </c>
      <c r="T6951">
        <v>1.7557645987256401</v>
      </c>
      <c r="U6951">
        <v>0.68108006499999973</v>
      </c>
      <c r="V6951">
        <v>0.20109686551912359</v>
      </c>
    </row>
    <row r="6952" spans="1:22" x14ac:dyDescent="0.25">
      <c r="A6952" t="s">
        <v>42</v>
      </c>
      <c r="B6952" t="s">
        <v>225</v>
      </c>
      <c r="C6952" t="s">
        <v>210</v>
      </c>
      <c r="D6952">
        <v>25</v>
      </c>
      <c r="E6952">
        <v>26</v>
      </c>
      <c r="F6952" t="s">
        <v>46</v>
      </c>
      <c r="G6952" t="s">
        <v>56</v>
      </c>
      <c r="H6952" t="s">
        <v>45</v>
      </c>
      <c r="I6952">
        <v>55194</v>
      </c>
      <c r="J6952" t="s">
        <v>545</v>
      </c>
      <c r="K6952">
        <v>86</v>
      </c>
      <c r="L6952" t="s">
        <v>47</v>
      </c>
      <c r="M6952" t="s">
        <v>212</v>
      </c>
      <c r="O6952">
        <v>6.5803991087256399</v>
      </c>
      <c r="P6952">
        <v>5.5214160000000003</v>
      </c>
      <c r="Q6952">
        <v>6.5961005337256404</v>
      </c>
      <c r="R6952">
        <v>4.5342719999999996</v>
      </c>
      <c r="S6952">
        <v>6.463207027268882</v>
      </c>
      <c r="T6952">
        <v>1.0589831087256401</v>
      </c>
      <c r="U6952">
        <v>-1.5701425000000491E-2</v>
      </c>
      <c r="V6952">
        <v>0.117192081456758</v>
      </c>
    </row>
    <row r="6953" spans="1:22" x14ac:dyDescent="0.25">
      <c r="A6953" t="s">
        <v>42</v>
      </c>
      <c r="B6953" t="s">
        <v>226</v>
      </c>
      <c r="C6953" t="s">
        <v>210</v>
      </c>
      <c r="D6953">
        <v>33</v>
      </c>
      <c r="E6953">
        <v>47</v>
      </c>
      <c r="F6953" t="s">
        <v>46</v>
      </c>
      <c r="G6953" t="s">
        <v>56</v>
      </c>
      <c r="H6953" t="s">
        <v>45</v>
      </c>
      <c r="I6953">
        <v>55194</v>
      </c>
      <c r="J6953" t="s">
        <v>545</v>
      </c>
      <c r="K6953">
        <v>86</v>
      </c>
      <c r="L6953" t="s">
        <v>47</v>
      </c>
      <c r="M6953" t="s">
        <v>212</v>
      </c>
      <c r="O6953">
        <v>6.4372143687256402</v>
      </c>
      <c r="P6953">
        <v>5.111936</v>
      </c>
      <c r="Q6953">
        <v>6.1866205337256401</v>
      </c>
      <c r="R6953">
        <v>4.4217139999999997</v>
      </c>
      <c r="S6953">
        <v>6.1927665402104397</v>
      </c>
      <c r="T6953">
        <v>1.32527836872564</v>
      </c>
      <c r="U6953">
        <v>0.2505938350000001</v>
      </c>
      <c r="V6953">
        <v>0.2444478285152005</v>
      </c>
    </row>
    <row r="6954" spans="1:22" x14ac:dyDescent="0.25">
      <c r="A6954" t="s">
        <v>42</v>
      </c>
      <c r="B6954" t="s">
        <v>209</v>
      </c>
      <c r="C6954" t="s">
        <v>210</v>
      </c>
      <c r="D6954">
        <v>31</v>
      </c>
      <c r="E6954">
        <v>5</v>
      </c>
      <c r="F6954" t="s">
        <v>50</v>
      </c>
      <c r="G6954" t="s">
        <v>56</v>
      </c>
      <c r="H6954" t="s">
        <v>45</v>
      </c>
      <c r="I6954">
        <v>55187</v>
      </c>
      <c r="J6954" t="s">
        <v>538</v>
      </c>
      <c r="K6954">
        <v>86</v>
      </c>
      <c r="L6954" t="s">
        <v>47</v>
      </c>
      <c r="M6954" t="s">
        <v>212</v>
      </c>
      <c r="O6954">
        <v>6.7204460487256403</v>
      </c>
      <c r="P6954">
        <v>4.868544</v>
      </c>
      <c r="Q6954">
        <v>5.7943729837256406</v>
      </c>
      <c r="R6954">
        <v>4.5786660000000001</v>
      </c>
      <c r="S6954">
        <v>5.6795260007175461</v>
      </c>
      <c r="T6954">
        <v>1.8519020487256399</v>
      </c>
      <c r="U6954">
        <v>0.9260730650000002</v>
      </c>
      <c r="V6954">
        <v>1.040920048008094</v>
      </c>
    </row>
    <row r="6955" spans="1:22" x14ac:dyDescent="0.25">
      <c r="A6955" t="s">
        <v>42</v>
      </c>
      <c r="B6955" t="s">
        <v>213</v>
      </c>
      <c r="C6955" t="s">
        <v>210</v>
      </c>
      <c r="D6955">
        <v>27</v>
      </c>
      <c r="E6955">
        <v>8</v>
      </c>
      <c r="F6955" t="s">
        <v>50</v>
      </c>
      <c r="G6955" t="s">
        <v>56</v>
      </c>
      <c r="H6955" t="s">
        <v>45</v>
      </c>
      <c r="I6955">
        <v>55187</v>
      </c>
      <c r="J6955" t="s">
        <v>538</v>
      </c>
      <c r="K6955">
        <v>86</v>
      </c>
      <c r="L6955" t="s">
        <v>47</v>
      </c>
      <c r="M6955" t="s">
        <v>212</v>
      </c>
      <c r="O6955">
        <v>6.5838190487256396</v>
      </c>
      <c r="P6955">
        <v>4.6714039999999999</v>
      </c>
      <c r="Q6955">
        <v>5.5972329837256396</v>
      </c>
      <c r="R6955">
        <v>4.1923349999999999</v>
      </c>
      <c r="S6955">
        <v>5.8579517797278946</v>
      </c>
      <c r="T6955">
        <v>1.9124150487256399</v>
      </c>
      <c r="U6955">
        <v>0.98658606499999957</v>
      </c>
      <c r="V6955">
        <v>0.72586726899774501</v>
      </c>
    </row>
    <row r="6956" spans="1:22" x14ac:dyDescent="0.25">
      <c r="A6956" t="s">
        <v>42</v>
      </c>
      <c r="B6956" t="s">
        <v>214</v>
      </c>
      <c r="C6956" t="s">
        <v>210</v>
      </c>
      <c r="D6956">
        <v>36</v>
      </c>
      <c r="E6956">
        <v>46</v>
      </c>
      <c r="F6956" t="s">
        <v>50</v>
      </c>
      <c r="G6956" t="s">
        <v>56</v>
      </c>
      <c r="H6956" t="s">
        <v>45</v>
      </c>
      <c r="I6956">
        <v>55187</v>
      </c>
      <c r="J6956" t="s">
        <v>538</v>
      </c>
      <c r="K6956">
        <v>86</v>
      </c>
      <c r="L6956" t="s">
        <v>47</v>
      </c>
      <c r="M6956" t="s">
        <v>212</v>
      </c>
      <c r="O6956">
        <v>6.7712700387256399</v>
      </c>
      <c r="P6956">
        <v>4.9914750000000003</v>
      </c>
      <c r="Q6956">
        <v>5.91730398372564</v>
      </c>
      <c r="R6956">
        <v>4.3542620000000003</v>
      </c>
      <c r="S6956">
        <v>6.0206079207137106</v>
      </c>
      <c r="T6956">
        <v>1.77979503872564</v>
      </c>
      <c r="U6956">
        <v>0.85396605499999945</v>
      </c>
      <c r="V6956">
        <v>0.75066211801192928</v>
      </c>
    </row>
    <row r="6957" spans="1:22" x14ac:dyDescent="0.25">
      <c r="A6957" t="s">
        <v>42</v>
      </c>
      <c r="B6957" t="s">
        <v>215</v>
      </c>
      <c r="C6957" t="s">
        <v>216</v>
      </c>
      <c r="D6957">
        <v>35</v>
      </c>
      <c r="E6957">
        <v>54</v>
      </c>
      <c r="F6957" t="s">
        <v>50</v>
      </c>
      <c r="G6957" t="s">
        <v>56</v>
      </c>
      <c r="H6957" t="s">
        <v>45</v>
      </c>
      <c r="I6957">
        <v>55187</v>
      </c>
      <c r="J6957" t="s">
        <v>538</v>
      </c>
      <c r="K6957">
        <v>86</v>
      </c>
      <c r="L6957" t="s">
        <v>47</v>
      </c>
      <c r="M6957" t="s">
        <v>217</v>
      </c>
      <c r="O6957">
        <v>6.5282415287256397</v>
      </c>
      <c r="P6957">
        <v>5.0594520000000003</v>
      </c>
      <c r="Q6957">
        <v>5.9852809837256409</v>
      </c>
      <c r="R6957">
        <v>4.6567619999999996</v>
      </c>
      <c r="S6957">
        <v>5.7945141675237517</v>
      </c>
      <c r="T6957">
        <v>1.4687895287256389</v>
      </c>
      <c r="U6957">
        <v>0.54296054499999924</v>
      </c>
      <c r="V6957">
        <v>0.73372736120188797</v>
      </c>
    </row>
    <row r="6958" spans="1:22" x14ac:dyDescent="0.25">
      <c r="A6958" t="s">
        <v>42</v>
      </c>
      <c r="B6958" t="s">
        <v>218</v>
      </c>
      <c r="C6958" t="s">
        <v>216</v>
      </c>
      <c r="D6958">
        <v>17</v>
      </c>
      <c r="E6958">
        <v>46</v>
      </c>
      <c r="F6958" t="s">
        <v>50</v>
      </c>
      <c r="G6958" t="s">
        <v>56</v>
      </c>
      <c r="H6958" t="s">
        <v>45</v>
      </c>
      <c r="I6958">
        <v>55187</v>
      </c>
      <c r="J6958" t="s">
        <v>538</v>
      </c>
      <c r="K6958">
        <v>86</v>
      </c>
      <c r="L6958" t="s">
        <v>47</v>
      </c>
      <c r="M6958" t="s">
        <v>217</v>
      </c>
      <c r="O6958">
        <v>6.3647414087256404</v>
      </c>
      <c r="P6958">
        <v>4.7906170000000001</v>
      </c>
      <c r="Q6958">
        <v>5.7164459837256398</v>
      </c>
      <c r="R6958">
        <v>4.7685849999999999</v>
      </c>
      <c r="S6958">
        <v>5.4169721465850378</v>
      </c>
      <c r="T6958">
        <v>1.5741244087256401</v>
      </c>
      <c r="U6958">
        <v>0.64829542500000015</v>
      </c>
      <c r="V6958">
        <v>0.94776926214060264</v>
      </c>
    </row>
    <row r="6959" spans="1:22" x14ac:dyDescent="0.25">
      <c r="A6959" t="s">
        <v>42</v>
      </c>
      <c r="B6959" t="s">
        <v>219</v>
      </c>
      <c r="C6959" t="s">
        <v>216</v>
      </c>
      <c r="D6959">
        <v>13</v>
      </c>
      <c r="E6959">
        <v>19</v>
      </c>
      <c r="F6959" t="s">
        <v>50</v>
      </c>
      <c r="G6959" t="s">
        <v>56</v>
      </c>
      <c r="H6959" t="s">
        <v>45</v>
      </c>
      <c r="I6959">
        <v>55187</v>
      </c>
      <c r="J6959" t="s">
        <v>538</v>
      </c>
      <c r="K6959">
        <v>86</v>
      </c>
      <c r="L6959" t="s">
        <v>47</v>
      </c>
      <c r="M6959" t="s">
        <v>217</v>
      </c>
      <c r="O6959">
        <v>6.5871548087256402</v>
      </c>
      <c r="P6959">
        <v>4.8609090000000004</v>
      </c>
      <c r="Q6959">
        <v>5.7867379837256401</v>
      </c>
      <c r="R6959">
        <v>4.5831799999999996</v>
      </c>
      <c r="S6959">
        <v>5.6675027845856478</v>
      </c>
      <c r="T6959">
        <v>1.72624580872564</v>
      </c>
      <c r="U6959">
        <v>0.80041682499999967</v>
      </c>
      <c r="V6959">
        <v>0.91965202413999236</v>
      </c>
    </row>
    <row r="6960" spans="1:22" x14ac:dyDescent="0.25">
      <c r="A6960" t="s">
        <v>42</v>
      </c>
      <c r="B6960" t="s">
        <v>220</v>
      </c>
      <c r="C6960" t="s">
        <v>221</v>
      </c>
      <c r="D6960">
        <v>26</v>
      </c>
      <c r="E6960">
        <v>57</v>
      </c>
      <c r="F6960" t="s">
        <v>50</v>
      </c>
      <c r="G6960" t="s">
        <v>56</v>
      </c>
      <c r="H6960" t="s">
        <v>45</v>
      </c>
      <c r="I6960">
        <v>55187</v>
      </c>
      <c r="J6960" t="s">
        <v>538</v>
      </c>
      <c r="K6960">
        <v>86</v>
      </c>
      <c r="L6960" t="s">
        <v>47</v>
      </c>
      <c r="M6960" t="s">
        <v>222</v>
      </c>
      <c r="O6960">
        <v>6.3303887487256398</v>
      </c>
      <c r="P6960">
        <v>4.1574020000000003</v>
      </c>
      <c r="Q6960">
        <v>5.08323098372564</v>
      </c>
      <c r="R6960">
        <v>3.9995949999999998</v>
      </c>
      <c r="S6960">
        <v>5.53131902590916</v>
      </c>
      <c r="T6960">
        <v>2.17298674872564</v>
      </c>
      <c r="U6960">
        <v>1.247157764999999</v>
      </c>
      <c r="V6960">
        <v>0.79906972281647981</v>
      </c>
    </row>
    <row r="6961" spans="1:22" x14ac:dyDescent="0.25">
      <c r="A6961" t="s">
        <v>42</v>
      </c>
      <c r="B6961" t="s">
        <v>223</v>
      </c>
      <c r="C6961" t="s">
        <v>221</v>
      </c>
      <c r="D6961">
        <v>36</v>
      </c>
      <c r="E6961">
        <v>12</v>
      </c>
      <c r="F6961" t="s">
        <v>50</v>
      </c>
      <c r="G6961" t="s">
        <v>56</v>
      </c>
      <c r="H6961" t="s">
        <v>45</v>
      </c>
      <c r="I6961">
        <v>55187</v>
      </c>
      <c r="J6961" t="s">
        <v>538</v>
      </c>
      <c r="K6961">
        <v>86</v>
      </c>
      <c r="L6961" t="s">
        <v>47</v>
      </c>
      <c r="M6961" t="s">
        <v>222</v>
      </c>
      <c r="O6961">
        <v>6.3564058287256398</v>
      </c>
      <c r="P6961">
        <v>4.4303869999999996</v>
      </c>
      <c r="Q6961">
        <v>5.3562159837256402</v>
      </c>
      <c r="R6961">
        <v>4.0726839999999997</v>
      </c>
      <c r="S6961">
        <v>5.7332516712648589</v>
      </c>
      <c r="T6961">
        <v>1.9260188287256399</v>
      </c>
      <c r="U6961">
        <v>1.000189845</v>
      </c>
      <c r="V6961">
        <v>0.62315415746078084</v>
      </c>
    </row>
    <row r="6962" spans="1:22" x14ac:dyDescent="0.25">
      <c r="A6962" t="s">
        <v>42</v>
      </c>
      <c r="B6962" t="s">
        <v>224</v>
      </c>
      <c r="C6962" t="s">
        <v>221</v>
      </c>
      <c r="D6962">
        <v>13</v>
      </c>
      <c r="E6962">
        <v>32</v>
      </c>
      <c r="F6962" t="s">
        <v>50</v>
      </c>
      <c r="G6962" t="s">
        <v>56</v>
      </c>
      <c r="H6962" t="s">
        <v>45</v>
      </c>
      <c r="I6962">
        <v>55187</v>
      </c>
      <c r="J6962" t="s">
        <v>538</v>
      </c>
      <c r="K6962">
        <v>86</v>
      </c>
      <c r="L6962" t="s">
        <v>47</v>
      </c>
      <c r="M6962" t="s">
        <v>222</v>
      </c>
      <c r="O6962">
        <v>6.3638379087256398</v>
      </c>
      <c r="P6962">
        <v>4.0429019999999998</v>
      </c>
      <c r="Q6962">
        <v>4.9687309837256404</v>
      </c>
      <c r="R6962">
        <v>3.961919</v>
      </c>
      <c r="S6962">
        <v>5.4534451736684488</v>
      </c>
      <c r="T6962">
        <v>2.32093590872564</v>
      </c>
      <c r="U6962">
        <v>1.3951069250000001</v>
      </c>
      <c r="V6962">
        <v>0.91039273505719098</v>
      </c>
    </row>
    <row r="6963" spans="1:22" x14ac:dyDescent="0.25">
      <c r="A6963" t="s">
        <v>42</v>
      </c>
      <c r="B6963" t="s">
        <v>225</v>
      </c>
      <c r="C6963" t="s">
        <v>210</v>
      </c>
      <c r="D6963">
        <v>25</v>
      </c>
      <c r="E6963">
        <v>26</v>
      </c>
      <c r="F6963" t="s">
        <v>50</v>
      </c>
      <c r="G6963" t="s">
        <v>56</v>
      </c>
      <c r="H6963" t="s">
        <v>45</v>
      </c>
      <c r="I6963">
        <v>55187</v>
      </c>
      <c r="J6963" t="s">
        <v>538</v>
      </c>
      <c r="K6963">
        <v>86</v>
      </c>
      <c r="L6963" t="s">
        <v>47</v>
      </c>
      <c r="M6963" t="s">
        <v>212</v>
      </c>
      <c r="O6963">
        <v>6.6422927787256398</v>
      </c>
      <c r="P6963">
        <v>4.8688190000000002</v>
      </c>
      <c r="Q6963">
        <v>5.7946479837256408</v>
      </c>
      <c r="R6963">
        <v>4.4738069999999999</v>
      </c>
      <c r="S6963">
        <v>5.781738075457203</v>
      </c>
      <c r="T6963">
        <v>1.77347377872564</v>
      </c>
      <c r="U6963">
        <v>0.84764479499999945</v>
      </c>
      <c r="V6963">
        <v>0.86055470326843686</v>
      </c>
    </row>
    <row r="6964" spans="1:22" x14ac:dyDescent="0.25">
      <c r="A6964" t="s">
        <v>42</v>
      </c>
      <c r="B6964" t="s">
        <v>226</v>
      </c>
      <c r="C6964" t="s">
        <v>210</v>
      </c>
      <c r="D6964">
        <v>33</v>
      </c>
      <c r="E6964">
        <v>47</v>
      </c>
      <c r="F6964" t="s">
        <v>50</v>
      </c>
      <c r="G6964" t="s">
        <v>56</v>
      </c>
      <c r="H6964" t="s">
        <v>45</v>
      </c>
      <c r="I6964">
        <v>55187</v>
      </c>
      <c r="J6964" t="s">
        <v>538</v>
      </c>
      <c r="K6964">
        <v>86</v>
      </c>
      <c r="L6964" t="s">
        <v>47</v>
      </c>
      <c r="M6964" t="s">
        <v>212</v>
      </c>
      <c r="O6964">
        <v>6.2550943487256401</v>
      </c>
      <c r="P6964">
        <v>4.4582509999999997</v>
      </c>
      <c r="Q6964">
        <v>5.3840799837256386</v>
      </c>
      <c r="R6964">
        <v>4.3555359999999999</v>
      </c>
      <c r="S6964">
        <v>5.4861454210787883</v>
      </c>
      <c r="T6964">
        <v>1.7968433487256401</v>
      </c>
      <c r="U6964">
        <v>0.87101436500000018</v>
      </c>
      <c r="V6964">
        <v>0.76894892764685174</v>
      </c>
    </row>
    <row r="6965" spans="1:22" x14ac:dyDescent="0.25">
      <c r="A6965" t="s">
        <v>42</v>
      </c>
      <c r="B6965" t="s">
        <v>209</v>
      </c>
      <c r="C6965" t="s">
        <v>210</v>
      </c>
      <c r="D6965">
        <v>31</v>
      </c>
      <c r="E6965">
        <v>5</v>
      </c>
      <c r="F6965" t="s">
        <v>50</v>
      </c>
      <c r="G6965" t="s">
        <v>56</v>
      </c>
      <c r="H6965" t="s">
        <v>45</v>
      </c>
      <c r="I6965">
        <v>55188</v>
      </c>
      <c r="J6965" t="s">
        <v>539</v>
      </c>
      <c r="K6965">
        <v>86</v>
      </c>
      <c r="L6965" t="s">
        <v>47</v>
      </c>
      <c r="M6965" t="s">
        <v>212</v>
      </c>
      <c r="O6965">
        <v>6.52593329872564</v>
      </c>
      <c r="P6965">
        <v>5.205749</v>
      </c>
      <c r="Q6965">
        <v>6.1315779837256397</v>
      </c>
      <c r="R6965">
        <v>4.5786660000000001</v>
      </c>
      <c r="S6965">
        <v>6.0167310007175461</v>
      </c>
      <c r="T6965">
        <v>1.32018429872564</v>
      </c>
      <c r="U6965">
        <v>0.39435531499999987</v>
      </c>
      <c r="V6965">
        <v>0.50920229800809391</v>
      </c>
    </row>
    <row r="6966" spans="1:22" x14ac:dyDescent="0.25">
      <c r="A6966" t="s">
        <v>42</v>
      </c>
      <c r="B6966" t="s">
        <v>213</v>
      </c>
      <c r="C6966" t="s">
        <v>210</v>
      </c>
      <c r="D6966">
        <v>27</v>
      </c>
      <c r="E6966">
        <v>8</v>
      </c>
      <c r="F6966" t="s">
        <v>50</v>
      </c>
      <c r="G6966" t="s">
        <v>56</v>
      </c>
      <c r="H6966" t="s">
        <v>45</v>
      </c>
      <c r="I6966">
        <v>55188</v>
      </c>
      <c r="J6966" t="s">
        <v>539</v>
      </c>
      <c r="K6966">
        <v>86</v>
      </c>
      <c r="L6966" t="s">
        <v>47</v>
      </c>
      <c r="M6966" t="s">
        <v>212</v>
      </c>
      <c r="O6966">
        <v>6.6026425187256397</v>
      </c>
      <c r="P6966">
        <v>5.3421339999999997</v>
      </c>
      <c r="Q6966">
        <v>6.2679629837256403</v>
      </c>
      <c r="R6966">
        <v>4.1923349999999999</v>
      </c>
      <c r="S6966">
        <v>6.5286817797278944</v>
      </c>
      <c r="T6966">
        <v>1.26050851872564</v>
      </c>
      <c r="U6966">
        <v>0.33467953499999981</v>
      </c>
      <c r="V6966">
        <v>7.3960738997745246E-2</v>
      </c>
    </row>
    <row r="6967" spans="1:22" x14ac:dyDescent="0.25">
      <c r="A6967" t="s">
        <v>42</v>
      </c>
      <c r="B6967" t="s">
        <v>214</v>
      </c>
      <c r="C6967" t="s">
        <v>210</v>
      </c>
      <c r="D6967">
        <v>36</v>
      </c>
      <c r="E6967">
        <v>46</v>
      </c>
      <c r="F6967" t="s">
        <v>50</v>
      </c>
      <c r="G6967" t="s">
        <v>56</v>
      </c>
      <c r="H6967" t="s">
        <v>45</v>
      </c>
      <c r="I6967">
        <v>55188</v>
      </c>
      <c r="J6967" t="s">
        <v>539</v>
      </c>
      <c r="K6967">
        <v>86</v>
      </c>
      <c r="L6967" t="s">
        <v>47</v>
      </c>
      <c r="M6967" t="s">
        <v>212</v>
      </c>
      <c r="O6967">
        <v>6.4720034787256404</v>
      </c>
      <c r="P6967">
        <v>5.4443809999999999</v>
      </c>
      <c r="Q6967">
        <v>6.3702099837256414</v>
      </c>
      <c r="R6967">
        <v>4.3542620000000003</v>
      </c>
      <c r="S6967">
        <v>6.4735139207137102</v>
      </c>
      <c r="T6967">
        <v>1.0276224787256401</v>
      </c>
      <c r="U6967">
        <v>0.1017934950000003</v>
      </c>
      <c r="V6967">
        <v>-1.5104419880698221E-3</v>
      </c>
    </row>
    <row r="6968" spans="1:22" x14ac:dyDescent="0.25">
      <c r="A6968" t="s">
        <v>42</v>
      </c>
      <c r="B6968" t="s">
        <v>215</v>
      </c>
      <c r="C6968" t="s">
        <v>216</v>
      </c>
      <c r="D6968">
        <v>35</v>
      </c>
      <c r="E6968">
        <v>54</v>
      </c>
      <c r="F6968" t="s">
        <v>50</v>
      </c>
      <c r="G6968" t="s">
        <v>56</v>
      </c>
      <c r="H6968" t="s">
        <v>45</v>
      </c>
      <c r="I6968">
        <v>55188</v>
      </c>
      <c r="J6968" t="s">
        <v>539</v>
      </c>
      <c r="K6968">
        <v>86</v>
      </c>
      <c r="L6968" t="s">
        <v>47</v>
      </c>
      <c r="M6968" t="s">
        <v>217</v>
      </c>
      <c r="O6968">
        <v>6.4529768587256404</v>
      </c>
      <c r="P6968">
        <v>5.7863490000000004</v>
      </c>
      <c r="Q6968">
        <v>6.7121779837256401</v>
      </c>
      <c r="R6968">
        <v>4.6567619999999996</v>
      </c>
      <c r="S6968">
        <v>6.5214111675237518</v>
      </c>
      <c r="T6968">
        <v>0.66662785872564001</v>
      </c>
      <c r="U6968">
        <v>-0.25920112500000009</v>
      </c>
      <c r="V6968">
        <v>-6.843430879811141E-2</v>
      </c>
    </row>
    <row r="6969" spans="1:22" x14ac:dyDescent="0.25">
      <c r="A6969" t="s">
        <v>42</v>
      </c>
      <c r="B6969" t="s">
        <v>218</v>
      </c>
      <c r="C6969" t="s">
        <v>216</v>
      </c>
      <c r="D6969">
        <v>17</v>
      </c>
      <c r="E6969">
        <v>46</v>
      </c>
      <c r="F6969" t="s">
        <v>50</v>
      </c>
      <c r="G6969" t="s">
        <v>56</v>
      </c>
      <c r="H6969" t="s">
        <v>45</v>
      </c>
      <c r="I6969">
        <v>55188</v>
      </c>
      <c r="J6969" t="s">
        <v>539</v>
      </c>
      <c r="K6969">
        <v>86</v>
      </c>
      <c r="L6969" t="s">
        <v>47</v>
      </c>
      <c r="M6969" t="s">
        <v>217</v>
      </c>
      <c r="O6969">
        <v>6.1088155087256402</v>
      </c>
      <c r="P6969">
        <v>5.5935199999999998</v>
      </c>
      <c r="Q6969">
        <v>6.5193489837256404</v>
      </c>
      <c r="R6969">
        <v>4.7685849999999999</v>
      </c>
      <c r="S6969">
        <v>6.2198751465850366</v>
      </c>
      <c r="T6969">
        <v>0.51529550872564034</v>
      </c>
      <c r="U6969">
        <v>-0.41053347499999981</v>
      </c>
      <c r="V6969">
        <v>-0.11105963785939731</v>
      </c>
    </row>
    <row r="6970" spans="1:22" x14ac:dyDescent="0.25">
      <c r="A6970" t="s">
        <v>42</v>
      </c>
      <c r="B6970" t="s">
        <v>219</v>
      </c>
      <c r="C6970" t="s">
        <v>216</v>
      </c>
      <c r="D6970">
        <v>13</v>
      </c>
      <c r="E6970">
        <v>19</v>
      </c>
      <c r="F6970" t="s">
        <v>50</v>
      </c>
      <c r="G6970" t="s">
        <v>56</v>
      </c>
      <c r="H6970" t="s">
        <v>45</v>
      </c>
      <c r="I6970">
        <v>55188</v>
      </c>
      <c r="J6970" t="s">
        <v>539</v>
      </c>
      <c r="K6970">
        <v>86</v>
      </c>
      <c r="L6970" t="s">
        <v>47</v>
      </c>
      <c r="M6970" t="s">
        <v>217</v>
      </c>
      <c r="O6970">
        <v>5.8020137187256404</v>
      </c>
      <c r="P6970">
        <v>5.1600489999999999</v>
      </c>
      <c r="Q6970">
        <v>6.0858779837256396</v>
      </c>
      <c r="R6970">
        <v>4.5831799999999996</v>
      </c>
      <c r="S6970">
        <v>5.9666427845856473</v>
      </c>
      <c r="T6970">
        <v>0.64196471872564054</v>
      </c>
      <c r="U6970">
        <v>-0.28386426499999962</v>
      </c>
      <c r="V6970">
        <v>-0.16462906586000689</v>
      </c>
    </row>
    <row r="6971" spans="1:22" x14ac:dyDescent="0.25">
      <c r="A6971" t="s">
        <v>42</v>
      </c>
      <c r="B6971" t="s">
        <v>220</v>
      </c>
      <c r="C6971" t="s">
        <v>221</v>
      </c>
      <c r="D6971">
        <v>26</v>
      </c>
      <c r="E6971">
        <v>57</v>
      </c>
      <c r="F6971" t="s">
        <v>50</v>
      </c>
      <c r="G6971" t="s">
        <v>56</v>
      </c>
      <c r="H6971" t="s">
        <v>45</v>
      </c>
      <c r="I6971">
        <v>55188</v>
      </c>
      <c r="J6971" t="s">
        <v>539</v>
      </c>
      <c r="K6971">
        <v>86</v>
      </c>
      <c r="L6971" t="s">
        <v>47</v>
      </c>
      <c r="M6971" t="s">
        <v>222</v>
      </c>
      <c r="O6971">
        <v>6.5418293687256401</v>
      </c>
      <c r="P6971">
        <v>5.0793970000000002</v>
      </c>
      <c r="Q6971">
        <v>6.0052259837256408</v>
      </c>
      <c r="R6971">
        <v>3.9995949999999998</v>
      </c>
      <c r="S6971">
        <v>6.4533140259091599</v>
      </c>
      <c r="T6971">
        <v>1.46243236872564</v>
      </c>
      <c r="U6971">
        <v>0.53660338499999982</v>
      </c>
      <c r="V6971">
        <v>8.8515342816480214E-2</v>
      </c>
    </row>
    <row r="6972" spans="1:22" x14ac:dyDescent="0.25">
      <c r="A6972" t="s">
        <v>42</v>
      </c>
      <c r="B6972" t="s">
        <v>223</v>
      </c>
      <c r="C6972" t="s">
        <v>221</v>
      </c>
      <c r="D6972">
        <v>36</v>
      </c>
      <c r="E6972">
        <v>12</v>
      </c>
      <c r="F6972" t="s">
        <v>50</v>
      </c>
      <c r="G6972" t="s">
        <v>56</v>
      </c>
      <c r="H6972" t="s">
        <v>45</v>
      </c>
      <c r="I6972">
        <v>55188</v>
      </c>
      <c r="J6972" t="s">
        <v>539</v>
      </c>
      <c r="K6972">
        <v>86</v>
      </c>
      <c r="L6972" t="s">
        <v>47</v>
      </c>
      <c r="M6972" t="s">
        <v>222</v>
      </c>
      <c r="O6972">
        <v>6.2608055187256397</v>
      </c>
      <c r="P6972">
        <v>4.7389150000000004</v>
      </c>
      <c r="Q6972">
        <v>5.664743983725641</v>
      </c>
      <c r="R6972">
        <v>4.0726839999999997</v>
      </c>
      <c r="S6972">
        <v>6.0417796712648597</v>
      </c>
      <c r="T6972">
        <v>1.5218905187256391</v>
      </c>
      <c r="U6972">
        <v>0.59606153499999914</v>
      </c>
      <c r="V6972">
        <v>0.21902584746077999</v>
      </c>
    </row>
    <row r="6973" spans="1:22" x14ac:dyDescent="0.25">
      <c r="A6973" t="s">
        <v>42</v>
      </c>
      <c r="B6973" t="s">
        <v>224</v>
      </c>
      <c r="C6973" t="s">
        <v>221</v>
      </c>
      <c r="D6973">
        <v>13</v>
      </c>
      <c r="E6973">
        <v>32</v>
      </c>
      <c r="F6973" t="s">
        <v>50</v>
      </c>
      <c r="G6973" t="s">
        <v>56</v>
      </c>
      <c r="H6973" t="s">
        <v>45</v>
      </c>
      <c r="I6973">
        <v>55188</v>
      </c>
      <c r="J6973" t="s">
        <v>539</v>
      </c>
      <c r="K6973">
        <v>86</v>
      </c>
      <c r="L6973" t="s">
        <v>47</v>
      </c>
      <c r="M6973" t="s">
        <v>222</v>
      </c>
      <c r="O6973">
        <v>5.9277416987256402</v>
      </c>
      <c r="P6973">
        <v>4.5311570000000003</v>
      </c>
      <c r="Q6973">
        <v>5.4569859837256409</v>
      </c>
      <c r="R6973">
        <v>3.961919</v>
      </c>
      <c r="S6973">
        <v>5.9417001736684494</v>
      </c>
      <c r="T6973">
        <v>1.3965846987256401</v>
      </c>
      <c r="U6973">
        <v>0.47075571499999969</v>
      </c>
      <c r="V6973">
        <v>-1.395847494280922E-2</v>
      </c>
    </row>
    <row r="6974" spans="1:22" x14ac:dyDescent="0.25">
      <c r="A6974" t="s">
        <v>42</v>
      </c>
      <c r="B6974" t="s">
        <v>225</v>
      </c>
      <c r="C6974" t="s">
        <v>210</v>
      </c>
      <c r="D6974">
        <v>25</v>
      </c>
      <c r="E6974">
        <v>26</v>
      </c>
      <c r="F6974" t="s">
        <v>50</v>
      </c>
      <c r="G6974" t="s">
        <v>56</v>
      </c>
      <c r="H6974" t="s">
        <v>45</v>
      </c>
      <c r="I6974">
        <v>55188</v>
      </c>
      <c r="J6974" t="s">
        <v>539</v>
      </c>
      <c r="K6974">
        <v>86</v>
      </c>
      <c r="L6974" t="s">
        <v>47</v>
      </c>
      <c r="M6974" t="s">
        <v>212</v>
      </c>
      <c r="O6974">
        <v>6.3942023687256402</v>
      </c>
      <c r="P6974">
        <v>5.6563999999999997</v>
      </c>
      <c r="Q6974">
        <v>6.5822289837256402</v>
      </c>
      <c r="R6974">
        <v>4.4738069999999999</v>
      </c>
      <c r="S6974">
        <v>6.5693190754572024</v>
      </c>
      <c r="T6974">
        <v>0.73780236872564053</v>
      </c>
      <c r="U6974">
        <v>-0.18802661499999959</v>
      </c>
      <c r="V6974">
        <v>-0.17511670673156221</v>
      </c>
    </row>
    <row r="6975" spans="1:22" x14ac:dyDescent="0.25">
      <c r="A6975" t="s">
        <v>42</v>
      </c>
      <c r="B6975" t="s">
        <v>226</v>
      </c>
      <c r="C6975" t="s">
        <v>210</v>
      </c>
      <c r="D6975">
        <v>33</v>
      </c>
      <c r="E6975">
        <v>47</v>
      </c>
      <c r="F6975" t="s">
        <v>50</v>
      </c>
      <c r="G6975" t="s">
        <v>56</v>
      </c>
      <c r="H6975" t="s">
        <v>45</v>
      </c>
      <c r="I6975">
        <v>55188</v>
      </c>
      <c r="J6975" t="s">
        <v>539</v>
      </c>
      <c r="K6975">
        <v>86</v>
      </c>
      <c r="L6975" t="s">
        <v>47</v>
      </c>
      <c r="M6975" t="s">
        <v>212</v>
      </c>
      <c r="O6975">
        <v>6.2484062487256402</v>
      </c>
      <c r="P6975">
        <v>5.1252779999999998</v>
      </c>
      <c r="Q6975">
        <v>6.0511069837256404</v>
      </c>
      <c r="R6975">
        <v>4.3555359999999999</v>
      </c>
      <c r="S6975">
        <v>6.1531724210787884</v>
      </c>
      <c r="T6975">
        <v>1.12312824872564</v>
      </c>
      <c r="U6975">
        <v>0.19729926500000031</v>
      </c>
      <c r="V6975">
        <v>9.5233827646851843E-2</v>
      </c>
    </row>
    <row r="6976" spans="1:22" x14ac:dyDescent="0.25">
      <c r="A6976" t="s">
        <v>42</v>
      </c>
      <c r="B6976" t="s">
        <v>209</v>
      </c>
      <c r="C6976" t="s">
        <v>210</v>
      </c>
      <c r="D6976">
        <v>31</v>
      </c>
      <c r="E6976">
        <v>5</v>
      </c>
      <c r="F6976" t="s">
        <v>50</v>
      </c>
      <c r="G6976" t="s">
        <v>56</v>
      </c>
      <c r="H6976" t="s">
        <v>45</v>
      </c>
      <c r="I6976">
        <v>55189</v>
      </c>
      <c r="J6976" t="s">
        <v>540</v>
      </c>
      <c r="K6976">
        <v>86</v>
      </c>
      <c r="L6976" t="s">
        <v>47</v>
      </c>
      <c r="M6976" t="s">
        <v>212</v>
      </c>
      <c r="O6976">
        <v>6.6951830687256404</v>
      </c>
      <c r="P6976">
        <v>5.9566309999999998</v>
      </c>
      <c r="Q6976">
        <v>6.8824599837256404</v>
      </c>
      <c r="R6976">
        <v>4.5786660000000001</v>
      </c>
      <c r="S6976">
        <v>6.7676130007175459</v>
      </c>
      <c r="T6976">
        <v>0.73855206872564061</v>
      </c>
      <c r="U6976">
        <v>-0.18727691499999949</v>
      </c>
      <c r="V6976">
        <v>-7.2429931991905505E-2</v>
      </c>
    </row>
    <row r="6977" spans="1:22" x14ac:dyDescent="0.25">
      <c r="A6977" t="s">
        <v>42</v>
      </c>
      <c r="B6977" t="s">
        <v>213</v>
      </c>
      <c r="C6977" t="s">
        <v>210</v>
      </c>
      <c r="D6977">
        <v>27</v>
      </c>
      <c r="E6977">
        <v>8</v>
      </c>
      <c r="F6977" t="s">
        <v>50</v>
      </c>
      <c r="G6977" t="s">
        <v>56</v>
      </c>
      <c r="H6977" t="s">
        <v>45</v>
      </c>
      <c r="I6977">
        <v>55189</v>
      </c>
      <c r="J6977" t="s">
        <v>540</v>
      </c>
      <c r="K6977">
        <v>86</v>
      </c>
      <c r="L6977" t="s">
        <v>47</v>
      </c>
      <c r="M6977" t="s">
        <v>212</v>
      </c>
      <c r="O6977">
        <v>6.7664950587256403</v>
      </c>
      <c r="P6977">
        <v>6.1638289999999998</v>
      </c>
      <c r="Q6977">
        <v>7.0896579837256404</v>
      </c>
      <c r="R6977">
        <v>4.1923349999999999</v>
      </c>
      <c r="S6977">
        <v>7.3503767797278936</v>
      </c>
      <c r="T6977">
        <v>0.6026660587256405</v>
      </c>
      <c r="U6977">
        <v>-0.32316292499999971</v>
      </c>
      <c r="V6977">
        <v>-0.58388172100225422</v>
      </c>
    </row>
    <row r="6978" spans="1:22" x14ac:dyDescent="0.25">
      <c r="A6978" t="s">
        <v>42</v>
      </c>
      <c r="B6978" t="s">
        <v>214</v>
      </c>
      <c r="C6978" t="s">
        <v>210</v>
      </c>
      <c r="D6978">
        <v>36</v>
      </c>
      <c r="E6978">
        <v>46</v>
      </c>
      <c r="F6978" t="s">
        <v>50</v>
      </c>
      <c r="G6978" t="s">
        <v>56</v>
      </c>
      <c r="H6978" t="s">
        <v>45</v>
      </c>
      <c r="I6978">
        <v>55189</v>
      </c>
      <c r="J6978" t="s">
        <v>540</v>
      </c>
      <c r="K6978">
        <v>86</v>
      </c>
      <c r="L6978" t="s">
        <v>47</v>
      </c>
      <c r="M6978" t="s">
        <v>212</v>
      </c>
      <c r="O6978">
        <v>6.6936556687256399</v>
      </c>
      <c r="P6978">
        <v>6.1904640000000004</v>
      </c>
      <c r="Q6978">
        <v>7.116292983725641</v>
      </c>
      <c r="R6978">
        <v>4.3542620000000003</v>
      </c>
      <c r="S6978">
        <v>7.2195969207137107</v>
      </c>
      <c r="T6978">
        <v>0.50319166872563947</v>
      </c>
      <c r="U6978">
        <v>-0.42263731500000068</v>
      </c>
      <c r="V6978">
        <v>-0.52594125198807085</v>
      </c>
    </row>
    <row r="6979" spans="1:22" x14ac:dyDescent="0.25">
      <c r="A6979" t="s">
        <v>42</v>
      </c>
      <c r="B6979" t="s">
        <v>215</v>
      </c>
      <c r="C6979" t="s">
        <v>216</v>
      </c>
      <c r="D6979">
        <v>35</v>
      </c>
      <c r="E6979">
        <v>54</v>
      </c>
      <c r="F6979" t="s">
        <v>50</v>
      </c>
      <c r="G6979" t="s">
        <v>56</v>
      </c>
      <c r="H6979" t="s">
        <v>45</v>
      </c>
      <c r="I6979">
        <v>55189</v>
      </c>
      <c r="J6979" t="s">
        <v>540</v>
      </c>
      <c r="K6979">
        <v>86</v>
      </c>
      <c r="L6979" t="s">
        <v>47</v>
      </c>
      <c r="M6979" t="s">
        <v>217</v>
      </c>
      <c r="O6979">
        <v>6.55383194872564</v>
      </c>
      <c r="P6979">
        <v>6.1999579999999996</v>
      </c>
      <c r="Q6979">
        <v>7.1257869837256393</v>
      </c>
      <c r="R6979">
        <v>4.6567619999999996</v>
      </c>
      <c r="S6979">
        <v>6.9350201675237511</v>
      </c>
      <c r="T6979">
        <v>0.35387394872564037</v>
      </c>
      <c r="U6979">
        <v>-0.57195503499999978</v>
      </c>
      <c r="V6979">
        <v>-0.38118821879811099</v>
      </c>
    </row>
    <row r="6980" spans="1:22" x14ac:dyDescent="0.25">
      <c r="A6980" t="s">
        <v>42</v>
      </c>
      <c r="B6980" t="s">
        <v>218</v>
      </c>
      <c r="C6980" t="s">
        <v>216</v>
      </c>
      <c r="D6980">
        <v>17</v>
      </c>
      <c r="E6980">
        <v>46</v>
      </c>
      <c r="F6980" t="s">
        <v>50</v>
      </c>
      <c r="G6980" t="s">
        <v>56</v>
      </c>
      <c r="H6980" t="s">
        <v>45</v>
      </c>
      <c r="I6980">
        <v>55189</v>
      </c>
      <c r="J6980" t="s">
        <v>540</v>
      </c>
      <c r="K6980">
        <v>86</v>
      </c>
      <c r="L6980" t="s">
        <v>47</v>
      </c>
      <c r="M6980" t="s">
        <v>217</v>
      </c>
      <c r="O6980">
        <v>6.4914185587256403</v>
      </c>
      <c r="P6980">
        <v>6.5264930000000003</v>
      </c>
      <c r="Q6980">
        <v>7.4523219837256409</v>
      </c>
      <c r="R6980">
        <v>4.7685849999999999</v>
      </c>
      <c r="S6980">
        <v>7.152848146585038</v>
      </c>
      <c r="T6980">
        <v>-3.5074441274359991E-2</v>
      </c>
      <c r="U6980">
        <v>-0.96090342500000014</v>
      </c>
      <c r="V6980">
        <v>-0.66142958785939765</v>
      </c>
    </row>
    <row r="6981" spans="1:22" x14ac:dyDescent="0.25">
      <c r="A6981" t="s">
        <v>42</v>
      </c>
      <c r="B6981" t="s">
        <v>219</v>
      </c>
      <c r="C6981" t="s">
        <v>216</v>
      </c>
      <c r="D6981">
        <v>13</v>
      </c>
      <c r="E6981">
        <v>19</v>
      </c>
      <c r="F6981" t="s">
        <v>50</v>
      </c>
      <c r="G6981" t="s">
        <v>56</v>
      </c>
      <c r="H6981" t="s">
        <v>45</v>
      </c>
      <c r="I6981">
        <v>55189</v>
      </c>
      <c r="J6981" t="s">
        <v>540</v>
      </c>
      <c r="K6981">
        <v>86</v>
      </c>
      <c r="L6981" t="s">
        <v>47</v>
      </c>
      <c r="M6981" t="s">
        <v>217</v>
      </c>
      <c r="O6981">
        <v>6.4697642587256396</v>
      </c>
      <c r="P6981">
        <v>6.2738560000000003</v>
      </c>
      <c r="Q6981">
        <v>7.1996849837256409</v>
      </c>
      <c r="R6981">
        <v>4.5831799999999996</v>
      </c>
      <c r="S6981">
        <v>7.0804497845856478</v>
      </c>
      <c r="T6981">
        <v>0.1959082587256393</v>
      </c>
      <c r="U6981">
        <v>-0.72992072500000083</v>
      </c>
      <c r="V6981">
        <v>-0.61068552586000813</v>
      </c>
    </row>
    <row r="6982" spans="1:22" x14ac:dyDescent="0.25">
      <c r="A6982" t="s">
        <v>42</v>
      </c>
      <c r="B6982" t="s">
        <v>220</v>
      </c>
      <c r="C6982" t="s">
        <v>221</v>
      </c>
      <c r="D6982">
        <v>26</v>
      </c>
      <c r="E6982">
        <v>57</v>
      </c>
      <c r="F6982" t="s">
        <v>50</v>
      </c>
      <c r="G6982" t="s">
        <v>56</v>
      </c>
      <c r="H6982" t="s">
        <v>45</v>
      </c>
      <c r="I6982">
        <v>55189</v>
      </c>
      <c r="J6982" t="s">
        <v>540</v>
      </c>
      <c r="K6982">
        <v>86</v>
      </c>
      <c r="L6982" t="s">
        <v>47</v>
      </c>
      <c r="M6982" t="s">
        <v>222</v>
      </c>
      <c r="O6982">
        <v>6.28747725872564</v>
      </c>
      <c r="P6982">
        <v>5.5441200000000004</v>
      </c>
      <c r="Q6982">
        <v>6.4699489837256401</v>
      </c>
      <c r="R6982">
        <v>3.9995949999999998</v>
      </c>
      <c r="S6982">
        <v>6.9180370259091601</v>
      </c>
      <c r="T6982">
        <v>0.74335725872563962</v>
      </c>
      <c r="U6982">
        <v>-0.1824717250000005</v>
      </c>
      <c r="V6982">
        <v>-0.63055976718352014</v>
      </c>
    </row>
    <row r="6983" spans="1:22" x14ac:dyDescent="0.25">
      <c r="A6983" t="s">
        <v>42</v>
      </c>
      <c r="B6983" t="s">
        <v>223</v>
      </c>
      <c r="C6983" t="s">
        <v>221</v>
      </c>
      <c r="D6983">
        <v>36</v>
      </c>
      <c r="E6983">
        <v>12</v>
      </c>
      <c r="F6983" t="s">
        <v>50</v>
      </c>
      <c r="G6983" t="s">
        <v>56</v>
      </c>
      <c r="H6983" t="s">
        <v>45</v>
      </c>
      <c r="I6983">
        <v>55189</v>
      </c>
      <c r="J6983" t="s">
        <v>540</v>
      </c>
      <c r="K6983">
        <v>86</v>
      </c>
      <c r="L6983" t="s">
        <v>47</v>
      </c>
      <c r="M6983" t="s">
        <v>222</v>
      </c>
      <c r="O6983">
        <v>6.4584334987256398</v>
      </c>
      <c r="P6983">
        <v>5.4332700000000003</v>
      </c>
      <c r="Q6983">
        <v>6.3590989837256409</v>
      </c>
      <c r="R6983">
        <v>4.0726839999999997</v>
      </c>
      <c r="S6983">
        <v>6.7361346712648604</v>
      </c>
      <c r="T6983">
        <v>1.0251634987256391</v>
      </c>
      <c r="U6983">
        <v>9.9334514999999346E-2</v>
      </c>
      <c r="V6983">
        <v>-0.27770117253921978</v>
      </c>
    </row>
    <row r="6984" spans="1:22" x14ac:dyDescent="0.25">
      <c r="A6984" t="s">
        <v>42</v>
      </c>
      <c r="B6984" t="s">
        <v>224</v>
      </c>
      <c r="C6984" t="s">
        <v>221</v>
      </c>
      <c r="D6984">
        <v>13</v>
      </c>
      <c r="E6984">
        <v>32</v>
      </c>
      <c r="F6984" t="s">
        <v>50</v>
      </c>
      <c r="G6984" t="s">
        <v>56</v>
      </c>
      <c r="H6984" t="s">
        <v>45</v>
      </c>
      <c r="I6984">
        <v>55189</v>
      </c>
      <c r="J6984" t="s">
        <v>540</v>
      </c>
      <c r="K6984">
        <v>86</v>
      </c>
      <c r="L6984" t="s">
        <v>47</v>
      </c>
      <c r="M6984" t="s">
        <v>222</v>
      </c>
      <c r="O6984">
        <v>6.3841681887256403</v>
      </c>
      <c r="P6984">
        <v>5.6051890000000002</v>
      </c>
      <c r="Q6984">
        <v>6.5310179837256399</v>
      </c>
      <c r="R6984">
        <v>3.961919</v>
      </c>
      <c r="S6984">
        <v>7.0157321736684484</v>
      </c>
      <c r="T6984">
        <v>0.77897918872564009</v>
      </c>
      <c r="U6984">
        <v>-0.14684979500000009</v>
      </c>
      <c r="V6984">
        <v>-0.63156398494280808</v>
      </c>
    </row>
    <row r="6985" spans="1:22" x14ac:dyDescent="0.25">
      <c r="A6985" t="s">
        <v>42</v>
      </c>
      <c r="B6985" t="s">
        <v>225</v>
      </c>
      <c r="C6985" t="s">
        <v>210</v>
      </c>
      <c r="D6985">
        <v>25</v>
      </c>
      <c r="E6985">
        <v>26</v>
      </c>
      <c r="F6985" t="s">
        <v>50</v>
      </c>
      <c r="G6985" t="s">
        <v>56</v>
      </c>
      <c r="H6985" t="s">
        <v>45</v>
      </c>
      <c r="I6985">
        <v>55189</v>
      </c>
      <c r="J6985" t="s">
        <v>540</v>
      </c>
      <c r="K6985">
        <v>86</v>
      </c>
      <c r="L6985" t="s">
        <v>47</v>
      </c>
      <c r="M6985" t="s">
        <v>212</v>
      </c>
      <c r="O6985">
        <v>6.6738960387256396</v>
      </c>
      <c r="P6985">
        <v>6.2984289999999996</v>
      </c>
      <c r="Q6985">
        <v>7.2242579837256393</v>
      </c>
      <c r="R6985">
        <v>4.4738069999999999</v>
      </c>
      <c r="S6985">
        <v>7.2113480754572024</v>
      </c>
      <c r="T6985">
        <v>0.37546703872564002</v>
      </c>
      <c r="U6985">
        <v>-0.55036194500000013</v>
      </c>
      <c r="V6985">
        <v>-0.53745203673156272</v>
      </c>
    </row>
    <row r="6986" spans="1:22" x14ac:dyDescent="0.25">
      <c r="A6986" t="s">
        <v>42</v>
      </c>
      <c r="B6986" t="s">
        <v>226</v>
      </c>
      <c r="C6986" t="s">
        <v>210</v>
      </c>
      <c r="D6986">
        <v>33</v>
      </c>
      <c r="E6986">
        <v>47</v>
      </c>
      <c r="F6986" t="s">
        <v>50</v>
      </c>
      <c r="G6986" t="s">
        <v>56</v>
      </c>
      <c r="H6986" t="s">
        <v>45</v>
      </c>
      <c r="I6986">
        <v>55189</v>
      </c>
      <c r="J6986" t="s">
        <v>540</v>
      </c>
      <c r="K6986">
        <v>86</v>
      </c>
      <c r="L6986" t="s">
        <v>47</v>
      </c>
      <c r="M6986" t="s">
        <v>212</v>
      </c>
      <c r="O6986">
        <v>6.6212169987256404</v>
      </c>
      <c r="P6986">
        <v>6.229133</v>
      </c>
      <c r="Q6986">
        <v>7.1549619837256397</v>
      </c>
      <c r="R6986">
        <v>4.3555359999999999</v>
      </c>
      <c r="S6986">
        <v>7.2570274210787886</v>
      </c>
      <c r="T6986">
        <v>0.39208399872564043</v>
      </c>
      <c r="U6986">
        <v>-0.53374498499999978</v>
      </c>
      <c r="V6986">
        <v>-0.63581042235314822</v>
      </c>
    </row>
    <row r="6987" spans="1:22" x14ac:dyDescent="0.25">
      <c r="A6987" t="s">
        <v>42</v>
      </c>
      <c r="B6987" t="s">
        <v>209</v>
      </c>
      <c r="C6987" t="s">
        <v>210</v>
      </c>
      <c r="D6987">
        <v>31</v>
      </c>
      <c r="E6987">
        <v>5</v>
      </c>
      <c r="F6987" t="s">
        <v>50</v>
      </c>
      <c r="G6987" t="s">
        <v>56</v>
      </c>
      <c r="H6987" t="s">
        <v>45</v>
      </c>
      <c r="I6987">
        <v>55190</v>
      </c>
      <c r="J6987" t="s">
        <v>541</v>
      </c>
      <c r="K6987">
        <v>86</v>
      </c>
      <c r="L6987" t="s">
        <v>47</v>
      </c>
      <c r="M6987" t="s">
        <v>212</v>
      </c>
      <c r="O6987">
        <v>6.5582574787256398</v>
      </c>
      <c r="P6987">
        <v>5.6753689999999999</v>
      </c>
      <c r="Q6987">
        <v>6.6011979837256396</v>
      </c>
      <c r="R6987">
        <v>4.5786660000000001</v>
      </c>
      <c r="S6987">
        <v>6.486351000717546</v>
      </c>
      <c r="T6987">
        <v>0.88288847872563991</v>
      </c>
      <c r="U6987">
        <v>-4.294050500000024E-2</v>
      </c>
      <c r="V6987">
        <v>7.1906478008093799E-2</v>
      </c>
    </row>
    <row r="6988" spans="1:22" x14ac:dyDescent="0.25">
      <c r="A6988" t="s">
        <v>42</v>
      </c>
      <c r="B6988" t="s">
        <v>213</v>
      </c>
      <c r="C6988" t="s">
        <v>210</v>
      </c>
      <c r="D6988">
        <v>27</v>
      </c>
      <c r="E6988">
        <v>8</v>
      </c>
      <c r="F6988" t="s">
        <v>50</v>
      </c>
      <c r="G6988" t="s">
        <v>56</v>
      </c>
      <c r="H6988" t="s">
        <v>45</v>
      </c>
      <c r="I6988">
        <v>55190</v>
      </c>
      <c r="J6988" t="s">
        <v>541</v>
      </c>
      <c r="K6988">
        <v>86</v>
      </c>
      <c r="L6988" t="s">
        <v>47</v>
      </c>
      <c r="M6988" t="s">
        <v>212</v>
      </c>
      <c r="O6988">
        <v>6.5338905987256402</v>
      </c>
      <c r="P6988">
        <v>5.8121619999999998</v>
      </c>
      <c r="Q6988">
        <v>6.7379909837256404</v>
      </c>
      <c r="R6988">
        <v>4.1923349999999999</v>
      </c>
      <c r="S6988">
        <v>6.9987097797278954</v>
      </c>
      <c r="T6988">
        <v>0.72172859872564032</v>
      </c>
      <c r="U6988">
        <v>-0.2041003849999998</v>
      </c>
      <c r="V6988">
        <v>-0.46481918100225439</v>
      </c>
    </row>
    <row r="6989" spans="1:22" x14ac:dyDescent="0.25">
      <c r="A6989" t="s">
        <v>42</v>
      </c>
      <c r="B6989" t="s">
        <v>214</v>
      </c>
      <c r="C6989" t="s">
        <v>210</v>
      </c>
      <c r="D6989">
        <v>36</v>
      </c>
      <c r="E6989">
        <v>46</v>
      </c>
      <c r="F6989" t="s">
        <v>50</v>
      </c>
      <c r="G6989" t="s">
        <v>56</v>
      </c>
      <c r="H6989" t="s">
        <v>45</v>
      </c>
      <c r="I6989">
        <v>55190</v>
      </c>
      <c r="J6989" t="s">
        <v>541</v>
      </c>
      <c r="K6989">
        <v>86</v>
      </c>
      <c r="L6989" t="s">
        <v>47</v>
      </c>
      <c r="M6989" t="s">
        <v>212</v>
      </c>
      <c r="O6989">
        <v>6.8441174387256396</v>
      </c>
      <c r="P6989">
        <v>5.9014150000000001</v>
      </c>
      <c r="Q6989">
        <v>6.8272439837256407</v>
      </c>
      <c r="R6989">
        <v>4.3542620000000003</v>
      </c>
      <c r="S6989">
        <v>6.9305479207137104</v>
      </c>
      <c r="T6989">
        <v>0.94270243872563952</v>
      </c>
      <c r="U6989">
        <v>1.6873454999999371E-2</v>
      </c>
      <c r="V6989">
        <v>-8.6430481988070795E-2</v>
      </c>
    </row>
    <row r="6990" spans="1:22" x14ac:dyDescent="0.25">
      <c r="A6990" t="s">
        <v>42</v>
      </c>
      <c r="B6990" t="s">
        <v>215</v>
      </c>
      <c r="C6990" t="s">
        <v>216</v>
      </c>
      <c r="D6990">
        <v>35</v>
      </c>
      <c r="E6990">
        <v>54</v>
      </c>
      <c r="F6990" t="s">
        <v>50</v>
      </c>
      <c r="G6990" t="s">
        <v>56</v>
      </c>
      <c r="H6990" t="s">
        <v>45</v>
      </c>
      <c r="I6990">
        <v>55190</v>
      </c>
      <c r="J6990" t="s">
        <v>541</v>
      </c>
      <c r="K6990">
        <v>86</v>
      </c>
      <c r="L6990" t="s">
        <v>47</v>
      </c>
      <c r="M6990" t="s">
        <v>217</v>
      </c>
      <c r="O6990">
        <v>6.4175354887256404</v>
      </c>
      <c r="P6990">
        <v>6.1052169999999997</v>
      </c>
      <c r="Q6990">
        <v>7.0310459837256403</v>
      </c>
      <c r="R6990">
        <v>4.6567619999999996</v>
      </c>
      <c r="S6990">
        <v>6.8402791675237511</v>
      </c>
      <c r="T6990">
        <v>0.31231848872564072</v>
      </c>
      <c r="U6990">
        <v>-0.61351049499999943</v>
      </c>
      <c r="V6990">
        <v>-0.4227436787981107</v>
      </c>
    </row>
    <row r="6991" spans="1:22" x14ac:dyDescent="0.25">
      <c r="A6991" t="s">
        <v>42</v>
      </c>
      <c r="B6991" t="s">
        <v>218</v>
      </c>
      <c r="C6991" t="s">
        <v>216</v>
      </c>
      <c r="D6991">
        <v>17</v>
      </c>
      <c r="E6991">
        <v>46</v>
      </c>
      <c r="F6991" t="s">
        <v>50</v>
      </c>
      <c r="G6991" t="s">
        <v>56</v>
      </c>
      <c r="H6991" t="s">
        <v>45</v>
      </c>
      <c r="I6991">
        <v>55190</v>
      </c>
      <c r="J6991" t="s">
        <v>541</v>
      </c>
      <c r="K6991">
        <v>86</v>
      </c>
      <c r="L6991" t="s">
        <v>47</v>
      </c>
      <c r="M6991" t="s">
        <v>217</v>
      </c>
      <c r="O6991">
        <v>6.4039644087256402</v>
      </c>
      <c r="P6991">
        <v>6.2687270000000002</v>
      </c>
      <c r="Q6991">
        <v>7.1945559837256408</v>
      </c>
      <c r="R6991">
        <v>4.7685849999999999</v>
      </c>
      <c r="S6991">
        <v>6.8950821465850378</v>
      </c>
      <c r="T6991">
        <v>0.13523740872564011</v>
      </c>
      <c r="U6991">
        <v>-0.7905915750000001</v>
      </c>
      <c r="V6991">
        <v>-0.49111773785939761</v>
      </c>
    </row>
    <row r="6992" spans="1:22" x14ac:dyDescent="0.25">
      <c r="A6992" t="s">
        <v>42</v>
      </c>
      <c r="B6992" t="s">
        <v>219</v>
      </c>
      <c r="C6992" t="s">
        <v>216</v>
      </c>
      <c r="D6992">
        <v>13</v>
      </c>
      <c r="E6992">
        <v>19</v>
      </c>
      <c r="F6992" t="s">
        <v>50</v>
      </c>
      <c r="G6992" t="s">
        <v>56</v>
      </c>
      <c r="H6992" t="s">
        <v>45</v>
      </c>
      <c r="I6992">
        <v>55190</v>
      </c>
      <c r="J6992" t="s">
        <v>541</v>
      </c>
      <c r="K6992">
        <v>86</v>
      </c>
      <c r="L6992" t="s">
        <v>47</v>
      </c>
      <c r="M6992" t="s">
        <v>217</v>
      </c>
      <c r="O6992">
        <v>6.0213074087256402</v>
      </c>
      <c r="P6992">
        <v>5.5828749999999996</v>
      </c>
      <c r="Q6992">
        <v>6.5087039837256402</v>
      </c>
      <c r="R6992">
        <v>4.5831799999999996</v>
      </c>
      <c r="S6992">
        <v>6.389468784585647</v>
      </c>
      <c r="T6992">
        <v>0.4384324087256406</v>
      </c>
      <c r="U6992">
        <v>-0.48739657499999961</v>
      </c>
      <c r="V6992">
        <v>-0.36816137586000691</v>
      </c>
    </row>
    <row r="6993" spans="1:22" x14ac:dyDescent="0.25">
      <c r="A6993" t="s">
        <v>42</v>
      </c>
      <c r="B6993" t="s">
        <v>220</v>
      </c>
      <c r="C6993" t="s">
        <v>221</v>
      </c>
      <c r="D6993">
        <v>26</v>
      </c>
      <c r="E6993">
        <v>57</v>
      </c>
      <c r="F6993" t="s">
        <v>50</v>
      </c>
      <c r="G6993" t="s">
        <v>56</v>
      </c>
      <c r="H6993" t="s">
        <v>45</v>
      </c>
      <c r="I6993">
        <v>55190</v>
      </c>
      <c r="J6993" t="s">
        <v>541</v>
      </c>
      <c r="K6993">
        <v>86</v>
      </c>
      <c r="L6993" t="s">
        <v>47</v>
      </c>
      <c r="M6993" t="s">
        <v>222</v>
      </c>
      <c r="O6993">
        <v>6.4820645187256396</v>
      </c>
      <c r="P6993">
        <v>5.3875289999999998</v>
      </c>
      <c r="Q6993">
        <v>6.3133579837256386</v>
      </c>
      <c r="R6993">
        <v>3.9995949999999998</v>
      </c>
      <c r="S6993">
        <v>6.7614460259091604</v>
      </c>
      <c r="T6993">
        <v>1.09453551872564</v>
      </c>
      <c r="U6993">
        <v>0.16870653499999971</v>
      </c>
      <c r="V6993">
        <v>-0.27938150718352001</v>
      </c>
    </row>
    <row r="6994" spans="1:22" x14ac:dyDescent="0.25">
      <c r="A6994" t="s">
        <v>42</v>
      </c>
      <c r="B6994" t="s">
        <v>223</v>
      </c>
      <c r="C6994" t="s">
        <v>221</v>
      </c>
      <c r="D6994">
        <v>36</v>
      </c>
      <c r="E6994">
        <v>12</v>
      </c>
      <c r="F6994" t="s">
        <v>50</v>
      </c>
      <c r="G6994" t="s">
        <v>56</v>
      </c>
      <c r="H6994" t="s">
        <v>45</v>
      </c>
      <c r="I6994">
        <v>55190</v>
      </c>
      <c r="J6994" t="s">
        <v>541</v>
      </c>
      <c r="K6994">
        <v>86</v>
      </c>
      <c r="L6994" t="s">
        <v>47</v>
      </c>
      <c r="M6994" t="s">
        <v>222</v>
      </c>
      <c r="O6994">
        <v>6.3863832087256398</v>
      </c>
      <c r="P6994">
        <v>5.1990999999999996</v>
      </c>
      <c r="Q6994">
        <v>6.1249289837256402</v>
      </c>
      <c r="R6994">
        <v>4.0726839999999997</v>
      </c>
      <c r="S6994">
        <v>6.5019646712648589</v>
      </c>
      <c r="T6994">
        <v>1.18728320872564</v>
      </c>
      <c r="U6994">
        <v>0.26145422499999998</v>
      </c>
      <c r="V6994">
        <v>-0.1155814625392191</v>
      </c>
    </row>
    <row r="6995" spans="1:22" x14ac:dyDescent="0.25">
      <c r="A6995" t="s">
        <v>42</v>
      </c>
      <c r="B6995" t="s">
        <v>224</v>
      </c>
      <c r="C6995" t="s">
        <v>221</v>
      </c>
      <c r="D6995">
        <v>13</v>
      </c>
      <c r="E6995">
        <v>32</v>
      </c>
      <c r="F6995" t="s">
        <v>50</v>
      </c>
      <c r="G6995" t="s">
        <v>56</v>
      </c>
      <c r="H6995" t="s">
        <v>45</v>
      </c>
      <c r="I6995">
        <v>55190</v>
      </c>
      <c r="J6995" t="s">
        <v>541</v>
      </c>
      <c r="K6995">
        <v>86</v>
      </c>
      <c r="L6995" t="s">
        <v>47</v>
      </c>
      <c r="M6995" t="s">
        <v>222</v>
      </c>
      <c r="O6995">
        <v>6.2106249987256401</v>
      </c>
      <c r="P6995">
        <v>5.1418900000000001</v>
      </c>
      <c r="Q6995">
        <v>6.0677189837256407</v>
      </c>
      <c r="R6995">
        <v>3.961919</v>
      </c>
      <c r="S6995">
        <v>6.5524331736684491</v>
      </c>
      <c r="T6995">
        <v>1.06873499872564</v>
      </c>
      <c r="U6995">
        <v>0.14290601499999989</v>
      </c>
      <c r="V6995">
        <v>-0.34180817494280902</v>
      </c>
    </row>
    <row r="6996" spans="1:22" x14ac:dyDescent="0.25">
      <c r="A6996" t="s">
        <v>42</v>
      </c>
      <c r="B6996" t="s">
        <v>225</v>
      </c>
      <c r="C6996" t="s">
        <v>210</v>
      </c>
      <c r="D6996">
        <v>25</v>
      </c>
      <c r="E6996">
        <v>26</v>
      </c>
      <c r="F6996" t="s">
        <v>50</v>
      </c>
      <c r="G6996" t="s">
        <v>56</v>
      </c>
      <c r="H6996" t="s">
        <v>45</v>
      </c>
      <c r="I6996">
        <v>55190</v>
      </c>
      <c r="J6996" t="s">
        <v>541</v>
      </c>
      <c r="K6996">
        <v>86</v>
      </c>
      <c r="L6996" t="s">
        <v>47</v>
      </c>
      <c r="M6996" t="s">
        <v>212</v>
      </c>
      <c r="O6996">
        <v>6.4388340187256397</v>
      </c>
      <c r="P6996">
        <v>6.0862689999999997</v>
      </c>
      <c r="Q6996">
        <v>7.0120979837256403</v>
      </c>
      <c r="R6996">
        <v>4.4738069999999999</v>
      </c>
      <c r="S6996">
        <v>6.9991880754572016</v>
      </c>
      <c r="T6996">
        <v>0.35256501872563989</v>
      </c>
      <c r="U6996">
        <v>-0.57326396500000021</v>
      </c>
      <c r="V6996">
        <v>-0.5603540567315628</v>
      </c>
    </row>
    <row r="6997" spans="1:22" x14ac:dyDescent="0.25">
      <c r="A6997" t="s">
        <v>42</v>
      </c>
      <c r="B6997" t="s">
        <v>226</v>
      </c>
      <c r="C6997" t="s">
        <v>210</v>
      </c>
      <c r="D6997">
        <v>33</v>
      </c>
      <c r="E6997">
        <v>47</v>
      </c>
      <c r="F6997" t="s">
        <v>50</v>
      </c>
      <c r="G6997" t="s">
        <v>56</v>
      </c>
      <c r="H6997" t="s">
        <v>45</v>
      </c>
      <c r="I6997">
        <v>55190</v>
      </c>
      <c r="J6997" t="s">
        <v>541</v>
      </c>
      <c r="K6997">
        <v>86</v>
      </c>
      <c r="L6997" t="s">
        <v>47</v>
      </c>
      <c r="M6997" t="s">
        <v>212</v>
      </c>
      <c r="O6997">
        <v>6.6128168987256402</v>
      </c>
      <c r="P6997">
        <v>5.7338310000000003</v>
      </c>
      <c r="Q6997">
        <v>6.6596599837256409</v>
      </c>
      <c r="R6997">
        <v>4.3555359999999999</v>
      </c>
      <c r="S6997">
        <v>6.7617254210787889</v>
      </c>
      <c r="T6997">
        <v>0.87898589872563981</v>
      </c>
      <c r="U6997">
        <v>-4.684308500000034E-2</v>
      </c>
      <c r="V6997">
        <v>-0.1489085223531488</v>
      </c>
    </row>
    <row r="6998" spans="1:22" x14ac:dyDescent="0.25">
      <c r="A6998" t="s">
        <v>42</v>
      </c>
      <c r="B6998" t="s">
        <v>209</v>
      </c>
      <c r="C6998" t="s">
        <v>210</v>
      </c>
      <c r="D6998">
        <v>31</v>
      </c>
      <c r="E6998">
        <v>5</v>
      </c>
      <c r="F6998" t="s">
        <v>50</v>
      </c>
      <c r="G6998" t="s">
        <v>56</v>
      </c>
      <c r="H6998" t="s">
        <v>45</v>
      </c>
      <c r="I6998">
        <v>55191</v>
      </c>
      <c r="J6998" t="s">
        <v>542</v>
      </c>
      <c r="K6998">
        <v>86</v>
      </c>
      <c r="L6998" t="s">
        <v>47</v>
      </c>
      <c r="M6998" t="s">
        <v>212</v>
      </c>
      <c r="O6998">
        <v>6.7993249287256399</v>
      </c>
      <c r="P6998">
        <v>5.894228</v>
      </c>
      <c r="Q6998">
        <v>6.8200569837256406</v>
      </c>
      <c r="R6998">
        <v>4.5786660000000001</v>
      </c>
      <c r="S6998">
        <v>6.7052100007175461</v>
      </c>
      <c r="T6998">
        <v>0.90509692872563985</v>
      </c>
      <c r="U6998">
        <v>-2.0732055000000301E-2</v>
      </c>
      <c r="V6998">
        <v>9.4114928008093734E-2</v>
      </c>
    </row>
    <row r="6999" spans="1:22" x14ac:dyDescent="0.25">
      <c r="A6999" t="s">
        <v>42</v>
      </c>
      <c r="B6999" t="s">
        <v>213</v>
      </c>
      <c r="C6999" t="s">
        <v>210</v>
      </c>
      <c r="D6999">
        <v>27</v>
      </c>
      <c r="E6999">
        <v>8</v>
      </c>
      <c r="F6999" t="s">
        <v>50</v>
      </c>
      <c r="G6999" t="s">
        <v>56</v>
      </c>
      <c r="H6999" t="s">
        <v>45</v>
      </c>
      <c r="I6999">
        <v>55191</v>
      </c>
      <c r="J6999" t="s">
        <v>542</v>
      </c>
      <c r="K6999">
        <v>86</v>
      </c>
      <c r="L6999" t="s">
        <v>47</v>
      </c>
      <c r="M6999" t="s">
        <v>212</v>
      </c>
      <c r="O6999">
        <v>6.8490009387256396</v>
      </c>
      <c r="P6999">
        <v>6.2109069999999997</v>
      </c>
      <c r="Q6999">
        <v>7.1367359837256394</v>
      </c>
      <c r="R6999">
        <v>4.1923349999999999</v>
      </c>
      <c r="S6999">
        <v>7.3974547797278936</v>
      </c>
      <c r="T6999">
        <v>0.63809393872563991</v>
      </c>
      <c r="U6999">
        <v>-0.28773504500000019</v>
      </c>
      <c r="V6999">
        <v>-0.5484538410022548</v>
      </c>
    </row>
    <row r="7000" spans="1:22" x14ac:dyDescent="0.25">
      <c r="A7000" t="s">
        <v>42</v>
      </c>
      <c r="B7000" t="s">
        <v>214</v>
      </c>
      <c r="C7000" t="s">
        <v>210</v>
      </c>
      <c r="D7000">
        <v>36</v>
      </c>
      <c r="E7000">
        <v>46</v>
      </c>
      <c r="F7000" t="s">
        <v>50</v>
      </c>
      <c r="G7000" t="s">
        <v>56</v>
      </c>
      <c r="H7000" t="s">
        <v>45</v>
      </c>
      <c r="I7000">
        <v>55191</v>
      </c>
      <c r="J7000" t="s">
        <v>542</v>
      </c>
      <c r="K7000">
        <v>86</v>
      </c>
      <c r="L7000" t="s">
        <v>47</v>
      </c>
      <c r="M7000" t="s">
        <v>212</v>
      </c>
      <c r="O7000">
        <v>6.9721513687256396</v>
      </c>
      <c r="P7000">
        <v>6.2580070000000001</v>
      </c>
      <c r="Q7000">
        <v>7.1838359837256398</v>
      </c>
      <c r="R7000">
        <v>4.3542620000000003</v>
      </c>
      <c r="S7000">
        <v>7.2871399207137104</v>
      </c>
      <c r="T7000">
        <v>0.71414436872563947</v>
      </c>
      <c r="U7000">
        <v>-0.21168461500000069</v>
      </c>
      <c r="V7000">
        <v>-0.31498855198807091</v>
      </c>
    </row>
    <row r="7001" spans="1:22" x14ac:dyDescent="0.25">
      <c r="A7001" t="s">
        <v>42</v>
      </c>
      <c r="B7001" t="s">
        <v>215</v>
      </c>
      <c r="C7001" t="s">
        <v>216</v>
      </c>
      <c r="D7001">
        <v>35</v>
      </c>
      <c r="E7001">
        <v>54</v>
      </c>
      <c r="F7001" t="s">
        <v>50</v>
      </c>
      <c r="G7001" t="s">
        <v>56</v>
      </c>
      <c r="H7001" t="s">
        <v>45</v>
      </c>
      <c r="I7001">
        <v>55191</v>
      </c>
      <c r="J7001" t="s">
        <v>542</v>
      </c>
      <c r="K7001">
        <v>86</v>
      </c>
      <c r="L7001" t="s">
        <v>47</v>
      </c>
      <c r="M7001" t="s">
        <v>217</v>
      </c>
      <c r="O7001">
        <v>6.8251666787256404</v>
      </c>
      <c r="P7001">
        <v>6.5063599999999999</v>
      </c>
      <c r="Q7001">
        <v>7.4321889837256396</v>
      </c>
      <c r="R7001">
        <v>4.6567619999999996</v>
      </c>
      <c r="S7001">
        <v>7.2414221675237513</v>
      </c>
      <c r="T7001">
        <v>0.3188066787256405</v>
      </c>
      <c r="U7001">
        <v>-0.60702230499999965</v>
      </c>
      <c r="V7001">
        <v>-0.41625548879811092</v>
      </c>
    </row>
    <row r="7002" spans="1:22" x14ac:dyDescent="0.25">
      <c r="A7002" t="s">
        <v>42</v>
      </c>
      <c r="B7002" t="s">
        <v>218</v>
      </c>
      <c r="C7002" t="s">
        <v>216</v>
      </c>
      <c r="D7002">
        <v>17</v>
      </c>
      <c r="E7002">
        <v>46</v>
      </c>
      <c r="F7002" t="s">
        <v>50</v>
      </c>
      <c r="G7002" t="s">
        <v>56</v>
      </c>
      <c r="H7002" t="s">
        <v>45</v>
      </c>
      <c r="I7002">
        <v>55191</v>
      </c>
      <c r="J7002" t="s">
        <v>542</v>
      </c>
      <c r="K7002">
        <v>86</v>
      </c>
      <c r="L7002" t="s">
        <v>47</v>
      </c>
      <c r="M7002" t="s">
        <v>217</v>
      </c>
      <c r="O7002">
        <v>6.6779707087256401</v>
      </c>
      <c r="P7002">
        <v>6.6025619999999998</v>
      </c>
      <c r="Q7002">
        <v>7.5283909837256404</v>
      </c>
      <c r="R7002">
        <v>4.7685849999999999</v>
      </c>
      <c r="S7002">
        <v>7.2289171465850366</v>
      </c>
      <c r="T7002">
        <v>7.5408708725640317E-2</v>
      </c>
      <c r="U7002">
        <v>-0.85042027499999984</v>
      </c>
      <c r="V7002">
        <v>-0.55094643785939734</v>
      </c>
    </row>
    <row r="7003" spans="1:22" x14ac:dyDescent="0.25">
      <c r="A7003" t="s">
        <v>42</v>
      </c>
      <c r="B7003" t="s">
        <v>219</v>
      </c>
      <c r="C7003" t="s">
        <v>216</v>
      </c>
      <c r="D7003">
        <v>13</v>
      </c>
      <c r="E7003">
        <v>19</v>
      </c>
      <c r="F7003" t="s">
        <v>50</v>
      </c>
      <c r="G7003" t="s">
        <v>56</v>
      </c>
      <c r="H7003" t="s">
        <v>45</v>
      </c>
      <c r="I7003">
        <v>55191</v>
      </c>
      <c r="J7003" t="s">
        <v>542</v>
      </c>
      <c r="K7003">
        <v>86</v>
      </c>
      <c r="L7003" t="s">
        <v>47</v>
      </c>
      <c r="M7003" t="s">
        <v>217</v>
      </c>
      <c r="O7003">
        <v>6.6431732487256401</v>
      </c>
      <c r="P7003">
        <v>6.2162899999999999</v>
      </c>
      <c r="Q7003">
        <v>7.1421189837256396</v>
      </c>
      <c r="R7003">
        <v>4.5831799999999996</v>
      </c>
      <c r="S7003">
        <v>7.0228837845856473</v>
      </c>
      <c r="T7003">
        <v>0.42688324872564021</v>
      </c>
      <c r="U7003">
        <v>-0.49894573499999989</v>
      </c>
      <c r="V7003">
        <v>-0.37971053586000719</v>
      </c>
    </row>
    <row r="7004" spans="1:22" x14ac:dyDescent="0.25">
      <c r="A7004" t="s">
        <v>42</v>
      </c>
      <c r="B7004" t="s">
        <v>220</v>
      </c>
      <c r="C7004" t="s">
        <v>221</v>
      </c>
      <c r="D7004">
        <v>26</v>
      </c>
      <c r="E7004">
        <v>57</v>
      </c>
      <c r="F7004" t="s">
        <v>50</v>
      </c>
      <c r="G7004" t="s">
        <v>56</v>
      </c>
      <c r="H7004" t="s">
        <v>45</v>
      </c>
      <c r="I7004">
        <v>55191</v>
      </c>
      <c r="J7004" t="s">
        <v>542</v>
      </c>
      <c r="K7004">
        <v>86</v>
      </c>
      <c r="L7004" t="s">
        <v>47</v>
      </c>
      <c r="M7004" t="s">
        <v>222</v>
      </c>
      <c r="O7004">
        <v>6.7081683787256399</v>
      </c>
      <c r="P7004">
        <v>5.7236989999999999</v>
      </c>
      <c r="Q7004">
        <v>6.6495279837256396</v>
      </c>
      <c r="R7004">
        <v>3.9995949999999998</v>
      </c>
      <c r="S7004">
        <v>7.0976160259091596</v>
      </c>
      <c r="T7004">
        <v>0.98446937872564</v>
      </c>
      <c r="U7004">
        <v>5.8640394999999852E-2</v>
      </c>
      <c r="V7004">
        <v>-0.38944764718351982</v>
      </c>
    </row>
    <row r="7005" spans="1:22" x14ac:dyDescent="0.25">
      <c r="A7005" t="s">
        <v>42</v>
      </c>
      <c r="B7005" t="s">
        <v>223</v>
      </c>
      <c r="C7005" t="s">
        <v>221</v>
      </c>
      <c r="D7005">
        <v>36</v>
      </c>
      <c r="E7005">
        <v>12</v>
      </c>
      <c r="F7005" t="s">
        <v>50</v>
      </c>
      <c r="G7005" t="s">
        <v>56</v>
      </c>
      <c r="H7005" t="s">
        <v>45</v>
      </c>
      <c r="I7005">
        <v>55191</v>
      </c>
      <c r="J7005" t="s">
        <v>542</v>
      </c>
      <c r="K7005">
        <v>86</v>
      </c>
      <c r="L7005" t="s">
        <v>47</v>
      </c>
      <c r="M7005" t="s">
        <v>222</v>
      </c>
      <c r="O7005">
        <v>6.5711132687256404</v>
      </c>
      <c r="P7005">
        <v>5.3088550000000003</v>
      </c>
      <c r="Q7005">
        <v>6.23468398372564</v>
      </c>
      <c r="R7005">
        <v>4.0726839999999997</v>
      </c>
      <c r="S7005">
        <v>6.6117196712648596</v>
      </c>
      <c r="T7005">
        <v>1.2622582687256401</v>
      </c>
      <c r="U7005">
        <v>0.33642928499999991</v>
      </c>
      <c r="V7005">
        <v>-4.0606402539219211E-2</v>
      </c>
    </row>
    <row r="7006" spans="1:22" x14ac:dyDescent="0.25">
      <c r="A7006" t="s">
        <v>42</v>
      </c>
      <c r="B7006" t="s">
        <v>224</v>
      </c>
      <c r="C7006" t="s">
        <v>221</v>
      </c>
      <c r="D7006">
        <v>13</v>
      </c>
      <c r="E7006">
        <v>32</v>
      </c>
      <c r="F7006" t="s">
        <v>50</v>
      </c>
      <c r="G7006" t="s">
        <v>56</v>
      </c>
      <c r="H7006" t="s">
        <v>45</v>
      </c>
      <c r="I7006">
        <v>55191</v>
      </c>
      <c r="J7006" t="s">
        <v>542</v>
      </c>
      <c r="K7006">
        <v>86</v>
      </c>
      <c r="L7006" t="s">
        <v>47</v>
      </c>
      <c r="M7006" t="s">
        <v>222</v>
      </c>
      <c r="O7006">
        <v>6.3415083687256404</v>
      </c>
      <c r="P7006">
        <v>5.3953600000000002</v>
      </c>
      <c r="Q7006">
        <v>6.3211889837256408</v>
      </c>
      <c r="R7006">
        <v>3.961919</v>
      </c>
      <c r="S7006">
        <v>6.8059031736684492</v>
      </c>
      <c r="T7006">
        <v>0.94614836872564023</v>
      </c>
      <c r="U7006">
        <v>2.0319385000000079E-2</v>
      </c>
      <c r="V7006">
        <v>-0.46439480494280883</v>
      </c>
    </row>
    <row r="7007" spans="1:22" x14ac:dyDescent="0.25">
      <c r="A7007" t="s">
        <v>42</v>
      </c>
      <c r="B7007" t="s">
        <v>225</v>
      </c>
      <c r="C7007" t="s">
        <v>210</v>
      </c>
      <c r="D7007">
        <v>25</v>
      </c>
      <c r="E7007">
        <v>26</v>
      </c>
      <c r="F7007" t="s">
        <v>50</v>
      </c>
      <c r="G7007" t="s">
        <v>56</v>
      </c>
      <c r="H7007" t="s">
        <v>45</v>
      </c>
      <c r="I7007">
        <v>55191</v>
      </c>
      <c r="J7007" t="s">
        <v>542</v>
      </c>
      <c r="K7007">
        <v>86</v>
      </c>
      <c r="L7007" t="s">
        <v>47</v>
      </c>
      <c r="M7007" t="s">
        <v>212</v>
      </c>
      <c r="O7007">
        <v>6.9201925987256399</v>
      </c>
      <c r="P7007">
        <v>6.477868</v>
      </c>
      <c r="Q7007">
        <v>7.4036969837256397</v>
      </c>
      <c r="R7007">
        <v>4.4738069999999999</v>
      </c>
      <c r="S7007">
        <v>7.3907870754572027</v>
      </c>
      <c r="T7007">
        <v>0.44232459872563989</v>
      </c>
      <c r="U7007">
        <v>-0.48350438500000031</v>
      </c>
      <c r="V7007">
        <v>-0.47059447673156279</v>
      </c>
    </row>
    <row r="7008" spans="1:22" x14ac:dyDescent="0.25">
      <c r="A7008" t="s">
        <v>42</v>
      </c>
      <c r="B7008" t="s">
        <v>226</v>
      </c>
      <c r="C7008" t="s">
        <v>210</v>
      </c>
      <c r="D7008">
        <v>33</v>
      </c>
      <c r="E7008">
        <v>47</v>
      </c>
      <c r="F7008" t="s">
        <v>50</v>
      </c>
      <c r="G7008" t="s">
        <v>56</v>
      </c>
      <c r="H7008" t="s">
        <v>45</v>
      </c>
      <c r="I7008">
        <v>55191</v>
      </c>
      <c r="J7008" t="s">
        <v>542</v>
      </c>
      <c r="K7008">
        <v>86</v>
      </c>
      <c r="L7008" t="s">
        <v>47</v>
      </c>
      <c r="M7008" t="s">
        <v>212</v>
      </c>
      <c r="O7008">
        <v>6.7971113287256397</v>
      </c>
      <c r="P7008">
        <v>6.1271139999999997</v>
      </c>
      <c r="Q7008">
        <v>7.0529429837256394</v>
      </c>
      <c r="R7008">
        <v>4.3555359999999999</v>
      </c>
      <c r="S7008">
        <v>7.1550084210787883</v>
      </c>
      <c r="T7008">
        <v>0.66999732872564</v>
      </c>
      <c r="U7008">
        <v>-0.25583165500000021</v>
      </c>
      <c r="V7008">
        <v>-0.35789709235314859</v>
      </c>
    </row>
    <row r="7009" spans="1:22" x14ac:dyDescent="0.25">
      <c r="A7009" t="s">
        <v>42</v>
      </c>
      <c r="B7009" t="s">
        <v>209</v>
      </c>
      <c r="C7009" t="s">
        <v>210</v>
      </c>
      <c r="D7009">
        <v>31</v>
      </c>
      <c r="E7009">
        <v>5</v>
      </c>
      <c r="F7009" t="s">
        <v>50</v>
      </c>
      <c r="G7009" t="s">
        <v>56</v>
      </c>
      <c r="H7009" t="s">
        <v>45</v>
      </c>
      <c r="I7009">
        <v>55192</v>
      </c>
      <c r="J7009" t="s">
        <v>543</v>
      </c>
      <c r="K7009">
        <v>86</v>
      </c>
      <c r="L7009" t="s">
        <v>47</v>
      </c>
      <c r="M7009" t="s">
        <v>212</v>
      </c>
      <c r="O7009">
        <v>6.8347762787256396</v>
      </c>
      <c r="P7009">
        <v>5.6546599999999998</v>
      </c>
      <c r="Q7009">
        <v>6.5804889837256404</v>
      </c>
      <c r="R7009">
        <v>4.5786660000000001</v>
      </c>
      <c r="S7009">
        <v>6.4656420007175459</v>
      </c>
      <c r="T7009">
        <v>1.1801162787256401</v>
      </c>
      <c r="U7009">
        <v>0.25428729499999969</v>
      </c>
      <c r="V7009">
        <v>0.36913427800809367</v>
      </c>
    </row>
    <row r="7010" spans="1:22" x14ac:dyDescent="0.25">
      <c r="A7010" t="s">
        <v>42</v>
      </c>
      <c r="B7010" t="s">
        <v>213</v>
      </c>
      <c r="C7010" t="s">
        <v>210</v>
      </c>
      <c r="D7010">
        <v>27</v>
      </c>
      <c r="E7010">
        <v>8</v>
      </c>
      <c r="F7010" t="s">
        <v>50</v>
      </c>
      <c r="G7010" t="s">
        <v>56</v>
      </c>
      <c r="H7010" t="s">
        <v>45</v>
      </c>
      <c r="I7010">
        <v>55192</v>
      </c>
      <c r="J7010" t="s">
        <v>543</v>
      </c>
      <c r="K7010">
        <v>86</v>
      </c>
      <c r="L7010" t="s">
        <v>47</v>
      </c>
      <c r="M7010" t="s">
        <v>212</v>
      </c>
      <c r="O7010">
        <v>6.9263765687256402</v>
      </c>
      <c r="P7010">
        <v>6.0574260000000004</v>
      </c>
      <c r="Q7010">
        <v>6.9832549837256401</v>
      </c>
      <c r="R7010">
        <v>4.1923349999999999</v>
      </c>
      <c r="S7010">
        <v>7.2439737797278951</v>
      </c>
      <c r="T7010">
        <v>0.8689505687256398</v>
      </c>
      <c r="U7010">
        <v>-5.6878415000000349E-2</v>
      </c>
      <c r="V7010">
        <v>-0.31759721100225491</v>
      </c>
    </row>
    <row r="7011" spans="1:22" x14ac:dyDescent="0.25">
      <c r="A7011" t="s">
        <v>42</v>
      </c>
      <c r="B7011" t="s">
        <v>214</v>
      </c>
      <c r="C7011" t="s">
        <v>210</v>
      </c>
      <c r="D7011">
        <v>36</v>
      </c>
      <c r="E7011">
        <v>46</v>
      </c>
      <c r="F7011" t="s">
        <v>50</v>
      </c>
      <c r="G7011" t="s">
        <v>56</v>
      </c>
      <c r="H7011" t="s">
        <v>45</v>
      </c>
      <c r="I7011">
        <v>55192</v>
      </c>
      <c r="J7011" t="s">
        <v>543</v>
      </c>
      <c r="K7011">
        <v>86</v>
      </c>
      <c r="L7011" t="s">
        <v>47</v>
      </c>
      <c r="M7011" t="s">
        <v>212</v>
      </c>
      <c r="O7011">
        <v>6.9494339387256403</v>
      </c>
      <c r="P7011">
        <v>6.0282770000000001</v>
      </c>
      <c r="Q7011">
        <v>6.9541059837256398</v>
      </c>
      <c r="R7011">
        <v>4.3542620000000003</v>
      </c>
      <c r="S7011">
        <v>7.0574099207137104</v>
      </c>
      <c r="T7011">
        <v>0.9211569387256402</v>
      </c>
      <c r="U7011">
        <v>-4.672044999999958E-3</v>
      </c>
      <c r="V7011">
        <v>-0.1079759819880701</v>
      </c>
    </row>
    <row r="7012" spans="1:22" x14ac:dyDescent="0.25">
      <c r="A7012" t="s">
        <v>42</v>
      </c>
      <c r="B7012" t="s">
        <v>215</v>
      </c>
      <c r="C7012" t="s">
        <v>216</v>
      </c>
      <c r="D7012">
        <v>35</v>
      </c>
      <c r="E7012">
        <v>54</v>
      </c>
      <c r="F7012" t="s">
        <v>50</v>
      </c>
      <c r="G7012" t="s">
        <v>56</v>
      </c>
      <c r="H7012" t="s">
        <v>45</v>
      </c>
      <c r="I7012">
        <v>55192</v>
      </c>
      <c r="J7012" t="s">
        <v>543</v>
      </c>
      <c r="K7012">
        <v>86</v>
      </c>
      <c r="L7012" t="s">
        <v>47</v>
      </c>
      <c r="M7012" t="s">
        <v>217</v>
      </c>
      <c r="O7012">
        <v>6.7123697187256397</v>
      </c>
      <c r="P7012">
        <v>6.2172010000000002</v>
      </c>
      <c r="Q7012">
        <v>7.1430299837256399</v>
      </c>
      <c r="R7012">
        <v>4.6567619999999996</v>
      </c>
      <c r="S7012">
        <v>6.9522631675237516</v>
      </c>
      <c r="T7012">
        <v>0.4951687187256395</v>
      </c>
      <c r="U7012">
        <v>-0.43066026500000071</v>
      </c>
      <c r="V7012">
        <v>-0.23989344879811189</v>
      </c>
    </row>
    <row r="7013" spans="1:22" x14ac:dyDescent="0.25">
      <c r="A7013" t="s">
        <v>42</v>
      </c>
      <c r="B7013" t="s">
        <v>218</v>
      </c>
      <c r="C7013" t="s">
        <v>216</v>
      </c>
      <c r="D7013">
        <v>17</v>
      </c>
      <c r="E7013">
        <v>46</v>
      </c>
      <c r="F7013" t="s">
        <v>50</v>
      </c>
      <c r="G7013" t="s">
        <v>56</v>
      </c>
      <c r="H7013" t="s">
        <v>45</v>
      </c>
      <c r="I7013">
        <v>55192</v>
      </c>
      <c r="J7013" t="s">
        <v>543</v>
      </c>
      <c r="K7013">
        <v>86</v>
      </c>
      <c r="L7013" t="s">
        <v>47</v>
      </c>
      <c r="M7013" t="s">
        <v>217</v>
      </c>
      <c r="O7013">
        <v>6.7793722987256402</v>
      </c>
      <c r="P7013">
        <v>6.4185689999999997</v>
      </c>
      <c r="Q7013">
        <v>7.3443979837256403</v>
      </c>
      <c r="R7013">
        <v>4.7685849999999999</v>
      </c>
      <c r="S7013">
        <v>7.0449241465850374</v>
      </c>
      <c r="T7013">
        <v>0.36080329872564038</v>
      </c>
      <c r="U7013">
        <v>-0.56502568499999972</v>
      </c>
      <c r="V7013">
        <v>-0.26555184785939723</v>
      </c>
    </row>
    <row r="7014" spans="1:22" x14ac:dyDescent="0.25">
      <c r="A7014" t="s">
        <v>42</v>
      </c>
      <c r="B7014" t="s">
        <v>219</v>
      </c>
      <c r="C7014" t="s">
        <v>216</v>
      </c>
      <c r="D7014">
        <v>13</v>
      </c>
      <c r="E7014">
        <v>19</v>
      </c>
      <c r="F7014" t="s">
        <v>50</v>
      </c>
      <c r="G7014" t="s">
        <v>56</v>
      </c>
      <c r="H7014" t="s">
        <v>45</v>
      </c>
      <c r="I7014">
        <v>55192</v>
      </c>
      <c r="J7014" t="s">
        <v>543</v>
      </c>
      <c r="K7014">
        <v>86</v>
      </c>
      <c r="L7014" t="s">
        <v>47</v>
      </c>
      <c r="M7014" t="s">
        <v>217</v>
      </c>
      <c r="O7014">
        <v>6.5235611987256403</v>
      </c>
      <c r="P7014">
        <v>5.9694149999999997</v>
      </c>
      <c r="Q7014">
        <v>6.8952439837256403</v>
      </c>
      <c r="R7014">
        <v>4.5831799999999996</v>
      </c>
      <c r="S7014">
        <v>6.7760087845856471</v>
      </c>
      <c r="T7014">
        <v>0.55414619872564064</v>
      </c>
      <c r="U7014">
        <v>-0.37168278499999952</v>
      </c>
      <c r="V7014">
        <v>-0.25244758586000682</v>
      </c>
    </row>
    <row r="7015" spans="1:22" x14ac:dyDescent="0.25">
      <c r="A7015" t="s">
        <v>42</v>
      </c>
      <c r="B7015" t="s">
        <v>220</v>
      </c>
      <c r="C7015" t="s">
        <v>221</v>
      </c>
      <c r="D7015">
        <v>26</v>
      </c>
      <c r="E7015">
        <v>57</v>
      </c>
      <c r="F7015" t="s">
        <v>50</v>
      </c>
      <c r="G7015" t="s">
        <v>56</v>
      </c>
      <c r="H7015" t="s">
        <v>45</v>
      </c>
      <c r="I7015">
        <v>55192</v>
      </c>
      <c r="J7015" t="s">
        <v>543</v>
      </c>
      <c r="K7015">
        <v>86</v>
      </c>
      <c r="L7015" t="s">
        <v>47</v>
      </c>
      <c r="M7015" t="s">
        <v>222</v>
      </c>
      <c r="O7015">
        <v>6.6667258987256401</v>
      </c>
      <c r="P7015">
        <v>5.4871860000000003</v>
      </c>
      <c r="Q7015">
        <v>6.4130149837256401</v>
      </c>
      <c r="R7015">
        <v>3.9995949999999998</v>
      </c>
      <c r="S7015">
        <v>6.8611030259091601</v>
      </c>
      <c r="T7015">
        <v>1.17953989872564</v>
      </c>
      <c r="U7015">
        <v>0.25371091499999959</v>
      </c>
      <c r="V7015">
        <v>-0.19437712718351999</v>
      </c>
    </row>
    <row r="7016" spans="1:22" x14ac:dyDescent="0.25">
      <c r="A7016" t="s">
        <v>42</v>
      </c>
      <c r="B7016" t="s">
        <v>223</v>
      </c>
      <c r="C7016" t="s">
        <v>221</v>
      </c>
      <c r="D7016">
        <v>36</v>
      </c>
      <c r="E7016">
        <v>12</v>
      </c>
      <c r="F7016" t="s">
        <v>50</v>
      </c>
      <c r="G7016" t="s">
        <v>56</v>
      </c>
      <c r="H7016" t="s">
        <v>45</v>
      </c>
      <c r="I7016">
        <v>55192</v>
      </c>
      <c r="J7016" t="s">
        <v>543</v>
      </c>
      <c r="K7016">
        <v>86</v>
      </c>
      <c r="L7016" t="s">
        <v>47</v>
      </c>
      <c r="M7016" t="s">
        <v>222</v>
      </c>
      <c r="O7016">
        <v>6.4252600887256399</v>
      </c>
      <c r="P7016">
        <v>4.9991349999999999</v>
      </c>
      <c r="Q7016">
        <v>5.9249639837256396</v>
      </c>
      <c r="R7016">
        <v>4.0726839999999997</v>
      </c>
      <c r="S7016">
        <v>6.3019996712648592</v>
      </c>
      <c r="T7016">
        <v>1.42612508872564</v>
      </c>
      <c r="U7016">
        <v>0.50029610499999988</v>
      </c>
      <c r="V7016">
        <v>0.1232604174607808</v>
      </c>
    </row>
    <row r="7017" spans="1:22" x14ac:dyDescent="0.25">
      <c r="A7017" t="s">
        <v>42</v>
      </c>
      <c r="B7017" t="s">
        <v>224</v>
      </c>
      <c r="C7017" t="s">
        <v>221</v>
      </c>
      <c r="D7017">
        <v>13</v>
      </c>
      <c r="E7017">
        <v>32</v>
      </c>
      <c r="F7017" t="s">
        <v>50</v>
      </c>
      <c r="G7017" t="s">
        <v>56</v>
      </c>
      <c r="H7017" t="s">
        <v>45</v>
      </c>
      <c r="I7017">
        <v>55192</v>
      </c>
      <c r="J7017" t="s">
        <v>543</v>
      </c>
      <c r="K7017">
        <v>86</v>
      </c>
      <c r="L7017" t="s">
        <v>47</v>
      </c>
      <c r="M7017" t="s">
        <v>222</v>
      </c>
      <c r="O7017">
        <v>6.3408330287256396</v>
      </c>
      <c r="P7017">
        <v>5.2440249999999997</v>
      </c>
      <c r="Q7017">
        <v>6.1698539837256394</v>
      </c>
      <c r="R7017">
        <v>3.961919</v>
      </c>
      <c r="S7017">
        <v>6.6545681736684479</v>
      </c>
      <c r="T7017">
        <v>1.0968080287256401</v>
      </c>
      <c r="U7017">
        <v>0.17097904499999969</v>
      </c>
      <c r="V7017">
        <v>-0.3137351449428083</v>
      </c>
    </row>
    <row r="7018" spans="1:22" x14ac:dyDescent="0.25">
      <c r="A7018" t="s">
        <v>42</v>
      </c>
      <c r="B7018" t="s">
        <v>225</v>
      </c>
      <c r="C7018" t="s">
        <v>210</v>
      </c>
      <c r="D7018">
        <v>25</v>
      </c>
      <c r="E7018">
        <v>26</v>
      </c>
      <c r="F7018" t="s">
        <v>50</v>
      </c>
      <c r="G7018" t="s">
        <v>56</v>
      </c>
      <c r="H7018" t="s">
        <v>45</v>
      </c>
      <c r="I7018">
        <v>55192</v>
      </c>
      <c r="J7018" t="s">
        <v>543</v>
      </c>
      <c r="K7018">
        <v>86</v>
      </c>
      <c r="L7018" t="s">
        <v>47</v>
      </c>
      <c r="M7018" t="s">
        <v>212</v>
      </c>
      <c r="O7018">
        <v>6.85963130872564</v>
      </c>
      <c r="P7018">
        <v>6.3189770000000003</v>
      </c>
      <c r="Q7018">
        <v>7.2448059837256409</v>
      </c>
      <c r="R7018">
        <v>4.4738069999999999</v>
      </c>
      <c r="S7018">
        <v>7.231896075457203</v>
      </c>
      <c r="T7018">
        <v>0.54065430872563969</v>
      </c>
      <c r="U7018">
        <v>-0.38517467500000052</v>
      </c>
      <c r="V7018">
        <v>-0.37226476673156311</v>
      </c>
    </row>
    <row r="7019" spans="1:22" x14ac:dyDescent="0.25">
      <c r="A7019" t="s">
        <v>42</v>
      </c>
      <c r="B7019" t="s">
        <v>226</v>
      </c>
      <c r="C7019" t="s">
        <v>210</v>
      </c>
      <c r="D7019">
        <v>33</v>
      </c>
      <c r="E7019">
        <v>47</v>
      </c>
      <c r="F7019" t="s">
        <v>50</v>
      </c>
      <c r="G7019" t="s">
        <v>56</v>
      </c>
      <c r="H7019" t="s">
        <v>45</v>
      </c>
      <c r="I7019">
        <v>55192</v>
      </c>
      <c r="J7019" t="s">
        <v>543</v>
      </c>
      <c r="K7019">
        <v>86</v>
      </c>
      <c r="L7019" t="s">
        <v>47</v>
      </c>
      <c r="M7019" t="s">
        <v>212</v>
      </c>
      <c r="O7019">
        <v>6.7361962287256398</v>
      </c>
      <c r="P7019">
        <v>5.8449010000000001</v>
      </c>
      <c r="Q7019">
        <v>6.7707299837256407</v>
      </c>
      <c r="R7019">
        <v>4.3555359999999999</v>
      </c>
      <c r="S7019">
        <v>6.8727954210787887</v>
      </c>
      <c r="T7019">
        <v>0.89129522872563971</v>
      </c>
      <c r="U7019">
        <v>-3.4533755000000443E-2</v>
      </c>
      <c r="V7019">
        <v>-0.13659919235314891</v>
      </c>
    </row>
    <row r="7020" spans="1:22" x14ac:dyDescent="0.25">
      <c r="A7020" t="s">
        <v>42</v>
      </c>
      <c r="B7020" t="s">
        <v>209</v>
      </c>
      <c r="C7020" t="s">
        <v>210</v>
      </c>
      <c r="D7020">
        <v>31</v>
      </c>
      <c r="E7020">
        <v>5</v>
      </c>
      <c r="F7020" t="s">
        <v>50</v>
      </c>
      <c r="G7020" t="s">
        <v>56</v>
      </c>
      <c r="H7020" t="s">
        <v>45</v>
      </c>
      <c r="I7020">
        <v>55193</v>
      </c>
      <c r="J7020" t="s">
        <v>544</v>
      </c>
      <c r="K7020">
        <v>86</v>
      </c>
      <c r="L7020" t="s">
        <v>47</v>
      </c>
      <c r="M7020" t="s">
        <v>212</v>
      </c>
      <c r="O7020">
        <v>6.8225660487256397</v>
      </c>
      <c r="P7020">
        <v>5.8057590000000001</v>
      </c>
      <c r="Q7020">
        <v>6.7315879837256407</v>
      </c>
      <c r="R7020">
        <v>4.5786660000000001</v>
      </c>
      <c r="S7020">
        <v>6.6167410007175462</v>
      </c>
      <c r="T7020">
        <v>1.01680704872564</v>
      </c>
      <c r="U7020">
        <v>9.0978064999999386E-2</v>
      </c>
      <c r="V7020">
        <v>0.2058250480080934</v>
      </c>
    </row>
    <row r="7021" spans="1:22" x14ac:dyDescent="0.25">
      <c r="A7021" t="s">
        <v>42</v>
      </c>
      <c r="B7021" t="s">
        <v>213</v>
      </c>
      <c r="C7021" t="s">
        <v>210</v>
      </c>
      <c r="D7021">
        <v>27</v>
      </c>
      <c r="E7021">
        <v>8</v>
      </c>
      <c r="F7021" t="s">
        <v>50</v>
      </c>
      <c r="G7021" t="s">
        <v>56</v>
      </c>
      <c r="H7021" t="s">
        <v>45</v>
      </c>
      <c r="I7021">
        <v>55193</v>
      </c>
      <c r="J7021" t="s">
        <v>544</v>
      </c>
      <c r="K7021">
        <v>86</v>
      </c>
      <c r="L7021" t="s">
        <v>47</v>
      </c>
      <c r="M7021" t="s">
        <v>212</v>
      </c>
      <c r="O7021">
        <v>6.6932575687256399</v>
      </c>
      <c r="P7021">
        <v>5.8999430000000004</v>
      </c>
      <c r="Q7021">
        <v>6.825771983725641</v>
      </c>
      <c r="R7021">
        <v>4.1923349999999999</v>
      </c>
      <c r="S7021">
        <v>7.0864907797278951</v>
      </c>
      <c r="T7021">
        <v>0.79331456872563955</v>
      </c>
      <c r="U7021">
        <v>-0.13251441500000061</v>
      </c>
      <c r="V7021">
        <v>-0.39323321100225522</v>
      </c>
    </row>
    <row r="7022" spans="1:22" x14ac:dyDescent="0.25">
      <c r="A7022" t="s">
        <v>42</v>
      </c>
      <c r="B7022" t="s">
        <v>214</v>
      </c>
      <c r="C7022" t="s">
        <v>210</v>
      </c>
      <c r="D7022">
        <v>36</v>
      </c>
      <c r="E7022">
        <v>46</v>
      </c>
      <c r="F7022" t="s">
        <v>50</v>
      </c>
      <c r="G7022" t="s">
        <v>56</v>
      </c>
      <c r="H7022" t="s">
        <v>45</v>
      </c>
      <c r="I7022">
        <v>55193</v>
      </c>
      <c r="J7022" t="s">
        <v>544</v>
      </c>
      <c r="K7022">
        <v>86</v>
      </c>
      <c r="L7022" t="s">
        <v>47</v>
      </c>
      <c r="M7022" t="s">
        <v>212</v>
      </c>
      <c r="O7022">
        <v>6.6534180287256399</v>
      </c>
      <c r="P7022">
        <v>5.986866</v>
      </c>
      <c r="Q7022">
        <v>6.9126949837256397</v>
      </c>
      <c r="R7022">
        <v>4.3542620000000003</v>
      </c>
      <c r="S7022">
        <v>7.0159989207137103</v>
      </c>
      <c r="T7022">
        <v>0.6665520287256399</v>
      </c>
      <c r="U7022">
        <v>-0.25927695500000031</v>
      </c>
      <c r="V7022">
        <v>-0.36258089198807042</v>
      </c>
    </row>
    <row r="7023" spans="1:22" x14ac:dyDescent="0.25">
      <c r="A7023" t="s">
        <v>42</v>
      </c>
      <c r="B7023" t="s">
        <v>215</v>
      </c>
      <c r="C7023" t="s">
        <v>216</v>
      </c>
      <c r="D7023">
        <v>35</v>
      </c>
      <c r="E7023">
        <v>54</v>
      </c>
      <c r="F7023" t="s">
        <v>50</v>
      </c>
      <c r="G7023" t="s">
        <v>56</v>
      </c>
      <c r="H7023" t="s">
        <v>45</v>
      </c>
      <c r="I7023">
        <v>55193</v>
      </c>
      <c r="J7023" t="s">
        <v>544</v>
      </c>
      <c r="K7023">
        <v>86</v>
      </c>
      <c r="L7023" t="s">
        <v>47</v>
      </c>
      <c r="M7023" t="s">
        <v>217</v>
      </c>
      <c r="O7023">
        <v>6.7257780387256396</v>
      </c>
      <c r="P7023">
        <v>6.4095370000000003</v>
      </c>
      <c r="Q7023">
        <v>7.3353659837256409</v>
      </c>
      <c r="R7023">
        <v>4.6567619999999996</v>
      </c>
      <c r="S7023">
        <v>7.1445991675237517</v>
      </c>
      <c r="T7023">
        <v>0.31624103872563941</v>
      </c>
      <c r="U7023">
        <v>-0.6095879450000008</v>
      </c>
      <c r="V7023">
        <v>-0.41882112879811212</v>
      </c>
    </row>
    <row r="7024" spans="1:22" x14ac:dyDescent="0.25">
      <c r="A7024" t="s">
        <v>42</v>
      </c>
      <c r="B7024" t="s">
        <v>218</v>
      </c>
      <c r="C7024" t="s">
        <v>216</v>
      </c>
      <c r="D7024">
        <v>17</v>
      </c>
      <c r="E7024">
        <v>46</v>
      </c>
      <c r="F7024" t="s">
        <v>50</v>
      </c>
      <c r="G7024" t="s">
        <v>56</v>
      </c>
      <c r="H7024" t="s">
        <v>45</v>
      </c>
      <c r="I7024">
        <v>55193</v>
      </c>
      <c r="J7024" t="s">
        <v>544</v>
      </c>
      <c r="K7024">
        <v>86</v>
      </c>
      <c r="L7024" t="s">
        <v>47</v>
      </c>
      <c r="M7024" t="s">
        <v>217</v>
      </c>
      <c r="O7024">
        <v>6.4303228387256404</v>
      </c>
      <c r="P7024">
        <v>6.4033110000000004</v>
      </c>
      <c r="Q7024">
        <v>7.329139983725641</v>
      </c>
      <c r="R7024">
        <v>4.7685849999999999</v>
      </c>
      <c r="S7024">
        <v>7.0296661465850381</v>
      </c>
      <c r="T7024">
        <v>2.7011838725639951E-2</v>
      </c>
      <c r="U7024">
        <v>-0.89881714500000021</v>
      </c>
      <c r="V7024">
        <v>-0.59934330785939771</v>
      </c>
    </row>
    <row r="7025" spans="1:22" x14ac:dyDescent="0.25">
      <c r="A7025" t="s">
        <v>42</v>
      </c>
      <c r="B7025" t="s">
        <v>219</v>
      </c>
      <c r="C7025" t="s">
        <v>216</v>
      </c>
      <c r="D7025">
        <v>13</v>
      </c>
      <c r="E7025">
        <v>19</v>
      </c>
      <c r="F7025" t="s">
        <v>50</v>
      </c>
      <c r="G7025" t="s">
        <v>56</v>
      </c>
      <c r="H7025" t="s">
        <v>45</v>
      </c>
      <c r="I7025">
        <v>55193</v>
      </c>
      <c r="J7025" t="s">
        <v>544</v>
      </c>
      <c r="K7025">
        <v>86</v>
      </c>
      <c r="L7025" t="s">
        <v>47</v>
      </c>
      <c r="M7025" t="s">
        <v>217</v>
      </c>
      <c r="O7025">
        <v>6.50383299872564</v>
      </c>
      <c r="P7025">
        <v>6.1624090000000002</v>
      </c>
      <c r="Q7025">
        <v>7.0882379837256408</v>
      </c>
      <c r="R7025">
        <v>4.5831799999999996</v>
      </c>
      <c r="S7025">
        <v>6.9690027845856477</v>
      </c>
      <c r="T7025">
        <v>0.34142399872563978</v>
      </c>
      <c r="U7025">
        <v>-0.58440498500000038</v>
      </c>
      <c r="V7025">
        <v>-0.46516978586000768</v>
      </c>
    </row>
    <row r="7026" spans="1:22" x14ac:dyDescent="0.25">
      <c r="A7026" t="s">
        <v>42</v>
      </c>
      <c r="B7026" t="s">
        <v>220</v>
      </c>
      <c r="C7026" t="s">
        <v>221</v>
      </c>
      <c r="D7026">
        <v>26</v>
      </c>
      <c r="E7026">
        <v>57</v>
      </c>
      <c r="F7026" t="s">
        <v>50</v>
      </c>
      <c r="G7026" t="s">
        <v>56</v>
      </c>
      <c r="H7026" t="s">
        <v>45</v>
      </c>
      <c r="I7026">
        <v>55193</v>
      </c>
      <c r="J7026" t="s">
        <v>544</v>
      </c>
      <c r="K7026">
        <v>86</v>
      </c>
      <c r="L7026" t="s">
        <v>47</v>
      </c>
      <c r="M7026" t="s">
        <v>222</v>
      </c>
      <c r="O7026">
        <v>6.4118520287256402</v>
      </c>
      <c r="P7026">
        <v>5.4813510000000001</v>
      </c>
      <c r="Q7026">
        <v>6.4071799837256407</v>
      </c>
      <c r="R7026">
        <v>3.9995949999999998</v>
      </c>
      <c r="S7026">
        <v>6.8552680259091598</v>
      </c>
      <c r="T7026">
        <v>0.93050102872564011</v>
      </c>
      <c r="U7026">
        <v>4.672044999999958E-3</v>
      </c>
      <c r="V7026">
        <v>-0.44341599718351971</v>
      </c>
    </row>
    <row r="7027" spans="1:22" x14ac:dyDescent="0.25">
      <c r="A7027" t="s">
        <v>42</v>
      </c>
      <c r="B7027" t="s">
        <v>223</v>
      </c>
      <c r="C7027" t="s">
        <v>221</v>
      </c>
      <c r="D7027">
        <v>36</v>
      </c>
      <c r="E7027">
        <v>12</v>
      </c>
      <c r="F7027" t="s">
        <v>50</v>
      </c>
      <c r="G7027" t="s">
        <v>56</v>
      </c>
      <c r="H7027" t="s">
        <v>45</v>
      </c>
      <c r="I7027">
        <v>55193</v>
      </c>
      <c r="J7027" t="s">
        <v>544</v>
      </c>
      <c r="K7027">
        <v>86</v>
      </c>
      <c r="L7027" t="s">
        <v>47</v>
      </c>
      <c r="M7027" t="s">
        <v>222</v>
      </c>
      <c r="O7027">
        <v>6.5031477687256398</v>
      </c>
      <c r="P7027">
        <v>5.2713390000000002</v>
      </c>
      <c r="Q7027">
        <v>6.1971679837256399</v>
      </c>
      <c r="R7027">
        <v>4.0726839999999997</v>
      </c>
      <c r="S7027">
        <v>6.5742036712648586</v>
      </c>
      <c r="T7027">
        <v>1.23180876872564</v>
      </c>
      <c r="U7027">
        <v>0.30597978499999939</v>
      </c>
      <c r="V7027">
        <v>-7.1055902539219673E-2</v>
      </c>
    </row>
    <row r="7028" spans="1:22" x14ac:dyDescent="0.25">
      <c r="A7028" t="s">
        <v>42</v>
      </c>
      <c r="B7028" t="s">
        <v>224</v>
      </c>
      <c r="C7028" t="s">
        <v>221</v>
      </c>
      <c r="D7028">
        <v>13</v>
      </c>
      <c r="E7028">
        <v>32</v>
      </c>
      <c r="F7028" t="s">
        <v>50</v>
      </c>
      <c r="G7028" t="s">
        <v>56</v>
      </c>
      <c r="H7028" t="s">
        <v>45</v>
      </c>
      <c r="I7028">
        <v>55193</v>
      </c>
      <c r="J7028" t="s">
        <v>544</v>
      </c>
      <c r="K7028">
        <v>86</v>
      </c>
      <c r="L7028" t="s">
        <v>47</v>
      </c>
      <c r="M7028" t="s">
        <v>222</v>
      </c>
      <c r="O7028">
        <v>6.4260654787256399</v>
      </c>
      <c r="P7028">
        <v>5.604228</v>
      </c>
      <c r="Q7028">
        <v>6.5300569837256397</v>
      </c>
      <c r="R7028">
        <v>3.961919</v>
      </c>
      <c r="S7028">
        <v>7.0147711736684482</v>
      </c>
      <c r="T7028">
        <v>0.82183747872563995</v>
      </c>
      <c r="U7028">
        <v>-0.10399150500000021</v>
      </c>
      <c r="V7028">
        <v>-0.58870569494280822</v>
      </c>
    </row>
    <row r="7029" spans="1:22" x14ac:dyDescent="0.25">
      <c r="A7029" t="s">
        <v>42</v>
      </c>
      <c r="B7029" t="s">
        <v>225</v>
      </c>
      <c r="C7029" t="s">
        <v>210</v>
      </c>
      <c r="D7029">
        <v>25</v>
      </c>
      <c r="E7029">
        <v>26</v>
      </c>
      <c r="F7029" t="s">
        <v>50</v>
      </c>
      <c r="G7029" t="s">
        <v>56</v>
      </c>
      <c r="H7029" t="s">
        <v>45</v>
      </c>
      <c r="I7029">
        <v>55193</v>
      </c>
      <c r="J7029" t="s">
        <v>544</v>
      </c>
      <c r="K7029">
        <v>86</v>
      </c>
      <c r="L7029" t="s">
        <v>47</v>
      </c>
      <c r="M7029" t="s">
        <v>212</v>
      </c>
      <c r="O7029">
        <v>6.7418394887256401</v>
      </c>
      <c r="P7029">
        <v>6.2169740000000004</v>
      </c>
      <c r="Q7029">
        <v>7.1428029837256393</v>
      </c>
      <c r="R7029">
        <v>4.4738069999999999</v>
      </c>
      <c r="S7029">
        <v>7.1298930754572023</v>
      </c>
      <c r="T7029">
        <v>0.52486548872564054</v>
      </c>
      <c r="U7029">
        <v>-0.40096349499999961</v>
      </c>
      <c r="V7029">
        <v>-0.38805358673156221</v>
      </c>
    </row>
    <row r="7030" spans="1:22" x14ac:dyDescent="0.25">
      <c r="A7030" t="s">
        <v>42</v>
      </c>
      <c r="B7030" t="s">
        <v>226</v>
      </c>
      <c r="C7030" t="s">
        <v>210</v>
      </c>
      <c r="D7030">
        <v>33</v>
      </c>
      <c r="E7030">
        <v>47</v>
      </c>
      <c r="F7030" t="s">
        <v>50</v>
      </c>
      <c r="G7030" t="s">
        <v>56</v>
      </c>
      <c r="H7030" t="s">
        <v>45</v>
      </c>
      <c r="I7030">
        <v>55193</v>
      </c>
      <c r="J7030" t="s">
        <v>544</v>
      </c>
      <c r="K7030">
        <v>86</v>
      </c>
      <c r="L7030" t="s">
        <v>47</v>
      </c>
      <c r="M7030" t="s">
        <v>212</v>
      </c>
      <c r="O7030">
        <v>6.7758798887256404</v>
      </c>
      <c r="P7030">
        <v>6.1575740000000003</v>
      </c>
      <c r="Q7030">
        <v>7.0834029837256409</v>
      </c>
      <c r="R7030">
        <v>4.3555359999999999</v>
      </c>
      <c r="S7030">
        <v>7.1854684210787889</v>
      </c>
      <c r="T7030">
        <v>0.61830588872564007</v>
      </c>
      <c r="U7030">
        <v>-0.30752309500000008</v>
      </c>
      <c r="V7030">
        <v>-0.40958853235314852</v>
      </c>
    </row>
    <row r="7031" spans="1:22" x14ac:dyDescent="0.25">
      <c r="A7031" t="s">
        <v>42</v>
      </c>
      <c r="B7031" t="s">
        <v>209</v>
      </c>
      <c r="C7031" t="s">
        <v>210</v>
      </c>
      <c r="D7031">
        <v>31</v>
      </c>
      <c r="E7031">
        <v>5</v>
      </c>
      <c r="F7031" t="s">
        <v>50</v>
      </c>
      <c r="G7031" t="s">
        <v>56</v>
      </c>
      <c r="H7031" t="s">
        <v>45</v>
      </c>
      <c r="I7031">
        <v>55194</v>
      </c>
      <c r="J7031" t="s">
        <v>545</v>
      </c>
      <c r="K7031">
        <v>86</v>
      </c>
      <c r="L7031" t="s">
        <v>47</v>
      </c>
      <c r="M7031" t="s">
        <v>212</v>
      </c>
      <c r="O7031">
        <v>6.4671159187256402</v>
      </c>
      <c r="P7031">
        <v>4.8692489999999999</v>
      </c>
      <c r="Q7031">
        <v>5.7950779837256414</v>
      </c>
      <c r="R7031">
        <v>4.5786660000000001</v>
      </c>
      <c r="S7031">
        <v>5.6802310007175461</v>
      </c>
      <c r="T7031">
        <v>1.59786691872564</v>
      </c>
      <c r="U7031">
        <v>0.67203793500000009</v>
      </c>
      <c r="V7031">
        <v>0.78688491800809413</v>
      </c>
    </row>
    <row r="7032" spans="1:22" x14ac:dyDescent="0.25">
      <c r="A7032" t="s">
        <v>42</v>
      </c>
      <c r="B7032" t="s">
        <v>213</v>
      </c>
      <c r="C7032" t="s">
        <v>210</v>
      </c>
      <c r="D7032">
        <v>27</v>
      </c>
      <c r="E7032">
        <v>8</v>
      </c>
      <c r="F7032" t="s">
        <v>50</v>
      </c>
      <c r="G7032" t="s">
        <v>56</v>
      </c>
      <c r="H7032" t="s">
        <v>45</v>
      </c>
      <c r="I7032">
        <v>55194</v>
      </c>
      <c r="J7032" t="s">
        <v>545</v>
      </c>
      <c r="K7032">
        <v>86</v>
      </c>
      <c r="L7032" t="s">
        <v>47</v>
      </c>
      <c r="M7032" t="s">
        <v>212</v>
      </c>
      <c r="O7032">
        <v>6.7409004587256396</v>
      </c>
      <c r="P7032">
        <v>5.0886300000000002</v>
      </c>
      <c r="Q7032">
        <v>6.0144589837256408</v>
      </c>
      <c r="R7032">
        <v>4.1923349999999999</v>
      </c>
      <c r="S7032">
        <v>6.2751777797278949</v>
      </c>
      <c r="T7032">
        <v>1.6522704587256389</v>
      </c>
      <c r="U7032">
        <v>0.72644147499999923</v>
      </c>
      <c r="V7032">
        <v>0.46572267899774472</v>
      </c>
    </row>
    <row r="7033" spans="1:22" x14ac:dyDescent="0.25">
      <c r="A7033" t="s">
        <v>42</v>
      </c>
      <c r="B7033" t="s">
        <v>214</v>
      </c>
      <c r="C7033" t="s">
        <v>210</v>
      </c>
      <c r="D7033">
        <v>36</v>
      </c>
      <c r="E7033">
        <v>46</v>
      </c>
      <c r="F7033" t="s">
        <v>50</v>
      </c>
      <c r="G7033" t="s">
        <v>56</v>
      </c>
      <c r="H7033" t="s">
        <v>45</v>
      </c>
      <c r="I7033">
        <v>55194</v>
      </c>
      <c r="J7033" t="s">
        <v>545</v>
      </c>
      <c r="K7033">
        <v>86</v>
      </c>
      <c r="L7033" t="s">
        <v>47</v>
      </c>
      <c r="M7033" t="s">
        <v>212</v>
      </c>
      <c r="O7033">
        <v>6.7198764187256401</v>
      </c>
      <c r="P7033">
        <v>4.6928510000000001</v>
      </c>
      <c r="Q7033">
        <v>5.6186799837256398</v>
      </c>
      <c r="R7033">
        <v>4.3542620000000003</v>
      </c>
      <c r="S7033">
        <v>5.7219839207137104</v>
      </c>
      <c r="T7033">
        <v>2.02702541872564</v>
      </c>
      <c r="U7033">
        <v>1.1011964350000001</v>
      </c>
      <c r="V7033">
        <v>0.9978924980119297</v>
      </c>
    </row>
    <row r="7034" spans="1:22" x14ac:dyDescent="0.25">
      <c r="A7034" t="s">
        <v>42</v>
      </c>
      <c r="B7034" t="s">
        <v>215</v>
      </c>
      <c r="C7034" t="s">
        <v>216</v>
      </c>
      <c r="D7034">
        <v>35</v>
      </c>
      <c r="E7034">
        <v>54</v>
      </c>
      <c r="F7034" t="s">
        <v>50</v>
      </c>
      <c r="G7034" t="s">
        <v>56</v>
      </c>
      <c r="H7034" t="s">
        <v>45</v>
      </c>
      <c r="I7034">
        <v>55194</v>
      </c>
      <c r="J7034" t="s">
        <v>545</v>
      </c>
      <c r="K7034">
        <v>86</v>
      </c>
      <c r="L7034" t="s">
        <v>47</v>
      </c>
      <c r="M7034" t="s">
        <v>217</v>
      </c>
      <c r="O7034">
        <v>6.4961212687256404</v>
      </c>
      <c r="P7034">
        <v>5.2290109999999999</v>
      </c>
      <c r="Q7034">
        <v>6.1548399837256396</v>
      </c>
      <c r="R7034">
        <v>4.6567619999999996</v>
      </c>
      <c r="S7034">
        <v>5.9640731675237513</v>
      </c>
      <c r="T7034">
        <v>1.267110268725641</v>
      </c>
      <c r="U7034">
        <v>0.34128128500000038</v>
      </c>
      <c r="V7034">
        <v>0.53204810120188917</v>
      </c>
    </row>
    <row r="7035" spans="1:22" x14ac:dyDescent="0.25">
      <c r="A7035" t="s">
        <v>42</v>
      </c>
      <c r="B7035" t="s">
        <v>218</v>
      </c>
      <c r="C7035" t="s">
        <v>216</v>
      </c>
      <c r="D7035">
        <v>17</v>
      </c>
      <c r="E7035">
        <v>46</v>
      </c>
      <c r="F7035" t="s">
        <v>50</v>
      </c>
      <c r="G7035" t="s">
        <v>56</v>
      </c>
      <c r="H7035" t="s">
        <v>45</v>
      </c>
      <c r="I7035">
        <v>55194</v>
      </c>
      <c r="J7035" t="s">
        <v>545</v>
      </c>
      <c r="K7035">
        <v>86</v>
      </c>
      <c r="L7035" t="s">
        <v>47</v>
      </c>
      <c r="M7035" t="s">
        <v>217</v>
      </c>
      <c r="O7035">
        <v>6.57736896872564</v>
      </c>
      <c r="P7035">
        <v>5.2278500000000001</v>
      </c>
      <c r="Q7035">
        <v>6.1536789837256407</v>
      </c>
      <c r="R7035">
        <v>4.7685849999999999</v>
      </c>
      <c r="S7035">
        <v>5.8542051465850378</v>
      </c>
      <c r="T7035">
        <v>1.3495189687256399</v>
      </c>
      <c r="U7035">
        <v>0.42368998499999982</v>
      </c>
      <c r="V7035">
        <v>0.72316382214060226</v>
      </c>
    </row>
    <row r="7036" spans="1:22" x14ac:dyDescent="0.25">
      <c r="A7036" t="s">
        <v>42</v>
      </c>
      <c r="B7036" t="s">
        <v>219</v>
      </c>
      <c r="C7036" t="s">
        <v>216</v>
      </c>
      <c r="D7036">
        <v>13</v>
      </c>
      <c r="E7036">
        <v>19</v>
      </c>
      <c r="F7036" t="s">
        <v>50</v>
      </c>
      <c r="G7036" t="s">
        <v>56</v>
      </c>
      <c r="H7036" t="s">
        <v>45</v>
      </c>
      <c r="I7036">
        <v>55194</v>
      </c>
      <c r="J7036" t="s">
        <v>545</v>
      </c>
      <c r="K7036">
        <v>86</v>
      </c>
      <c r="L7036" t="s">
        <v>47</v>
      </c>
      <c r="M7036" t="s">
        <v>217</v>
      </c>
      <c r="O7036">
        <v>6.3669226887256398</v>
      </c>
      <c r="P7036">
        <v>4.4792259999999997</v>
      </c>
      <c r="Q7036">
        <v>5.4050549837256394</v>
      </c>
      <c r="R7036">
        <v>4.5831799999999996</v>
      </c>
      <c r="S7036">
        <v>5.2858197845856472</v>
      </c>
      <c r="T7036">
        <v>1.8876966887256399</v>
      </c>
      <c r="U7036">
        <v>0.96186770499999996</v>
      </c>
      <c r="V7036">
        <v>1.0811029041399931</v>
      </c>
    </row>
    <row r="7037" spans="1:22" x14ac:dyDescent="0.25">
      <c r="A7037" t="s">
        <v>42</v>
      </c>
      <c r="B7037" t="s">
        <v>220</v>
      </c>
      <c r="C7037" t="s">
        <v>221</v>
      </c>
      <c r="D7037">
        <v>26</v>
      </c>
      <c r="E7037">
        <v>57</v>
      </c>
      <c r="F7037" t="s">
        <v>50</v>
      </c>
      <c r="G7037" t="s">
        <v>56</v>
      </c>
      <c r="H7037" t="s">
        <v>45</v>
      </c>
      <c r="I7037">
        <v>55194</v>
      </c>
      <c r="J7037" t="s">
        <v>545</v>
      </c>
      <c r="K7037">
        <v>86</v>
      </c>
      <c r="L7037" t="s">
        <v>47</v>
      </c>
      <c r="M7037" t="s">
        <v>222</v>
      </c>
      <c r="O7037">
        <v>6.4307337787256396</v>
      </c>
      <c r="P7037">
        <v>4.3632350000000004</v>
      </c>
      <c r="Q7037">
        <v>5.2890639837256401</v>
      </c>
      <c r="R7037">
        <v>3.9995949999999998</v>
      </c>
      <c r="S7037">
        <v>5.7371520259091602</v>
      </c>
      <c r="T7037">
        <v>2.0674987787256391</v>
      </c>
      <c r="U7037">
        <v>1.141669794999999</v>
      </c>
      <c r="V7037">
        <v>0.69358175281647938</v>
      </c>
    </row>
    <row r="7038" spans="1:22" x14ac:dyDescent="0.25">
      <c r="A7038" t="s">
        <v>42</v>
      </c>
      <c r="B7038" t="s">
        <v>223</v>
      </c>
      <c r="C7038" t="s">
        <v>221</v>
      </c>
      <c r="D7038">
        <v>36</v>
      </c>
      <c r="E7038">
        <v>12</v>
      </c>
      <c r="F7038" t="s">
        <v>50</v>
      </c>
      <c r="G7038" t="s">
        <v>56</v>
      </c>
      <c r="H7038" t="s">
        <v>45</v>
      </c>
      <c r="I7038">
        <v>55194</v>
      </c>
      <c r="J7038" t="s">
        <v>545</v>
      </c>
      <c r="K7038">
        <v>86</v>
      </c>
      <c r="L7038" t="s">
        <v>47</v>
      </c>
      <c r="M7038" t="s">
        <v>222</v>
      </c>
      <c r="O7038">
        <v>6.4262220387256397</v>
      </c>
      <c r="P7038">
        <v>4.1533680000000004</v>
      </c>
      <c r="Q7038">
        <v>5.079196983725641</v>
      </c>
      <c r="R7038">
        <v>4.0726839999999997</v>
      </c>
      <c r="S7038">
        <v>5.4562326712648597</v>
      </c>
      <c r="T7038">
        <v>2.2728540387256388</v>
      </c>
      <c r="U7038">
        <v>1.3470250549999989</v>
      </c>
      <c r="V7038">
        <v>0.96998936746078002</v>
      </c>
    </row>
    <row r="7039" spans="1:22" x14ac:dyDescent="0.25">
      <c r="A7039" t="s">
        <v>42</v>
      </c>
      <c r="B7039" t="s">
        <v>224</v>
      </c>
      <c r="C7039" t="s">
        <v>221</v>
      </c>
      <c r="D7039">
        <v>13</v>
      </c>
      <c r="E7039">
        <v>32</v>
      </c>
      <c r="F7039" t="s">
        <v>50</v>
      </c>
      <c r="G7039" t="s">
        <v>56</v>
      </c>
      <c r="H7039" t="s">
        <v>45</v>
      </c>
      <c r="I7039">
        <v>55194</v>
      </c>
      <c r="J7039" t="s">
        <v>545</v>
      </c>
      <c r="K7039">
        <v>86</v>
      </c>
      <c r="L7039" t="s">
        <v>47</v>
      </c>
      <c r="M7039" t="s">
        <v>222</v>
      </c>
      <c r="O7039">
        <v>6.4821121487256397</v>
      </c>
      <c r="P7039">
        <v>4.2114010000000004</v>
      </c>
      <c r="Q7039">
        <v>5.137229983725641</v>
      </c>
      <c r="R7039">
        <v>3.961919</v>
      </c>
      <c r="S7039">
        <v>5.6219441736684486</v>
      </c>
      <c r="T7039">
        <v>2.2707111487256388</v>
      </c>
      <c r="U7039">
        <v>1.3448821649999989</v>
      </c>
      <c r="V7039">
        <v>0.86016797505719023</v>
      </c>
    </row>
    <row r="7040" spans="1:22" x14ac:dyDescent="0.25">
      <c r="A7040" t="s">
        <v>42</v>
      </c>
      <c r="B7040" t="s">
        <v>225</v>
      </c>
      <c r="C7040" t="s">
        <v>210</v>
      </c>
      <c r="D7040">
        <v>25</v>
      </c>
      <c r="E7040">
        <v>26</v>
      </c>
      <c r="F7040" t="s">
        <v>50</v>
      </c>
      <c r="G7040" t="s">
        <v>56</v>
      </c>
      <c r="H7040" t="s">
        <v>45</v>
      </c>
      <c r="I7040">
        <v>55194</v>
      </c>
      <c r="J7040" t="s">
        <v>545</v>
      </c>
      <c r="K7040">
        <v>86</v>
      </c>
      <c r="L7040" t="s">
        <v>47</v>
      </c>
      <c r="M7040" t="s">
        <v>212</v>
      </c>
      <c r="O7040">
        <v>6.9327605987256398</v>
      </c>
      <c r="P7040">
        <v>5.3541280000000002</v>
      </c>
      <c r="Q7040">
        <v>6.2799569837256399</v>
      </c>
      <c r="R7040">
        <v>4.4738069999999999</v>
      </c>
      <c r="S7040">
        <v>6.267047075457203</v>
      </c>
      <c r="T7040">
        <v>1.57863259872564</v>
      </c>
      <c r="U7040">
        <v>0.65280361499999939</v>
      </c>
      <c r="V7040">
        <v>0.6657135232684368</v>
      </c>
    </row>
    <row r="7041" spans="1:22" x14ac:dyDescent="0.25">
      <c r="A7041" t="s">
        <v>42</v>
      </c>
      <c r="B7041" t="s">
        <v>226</v>
      </c>
      <c r="C7041" t="s">
        <v>210</v>
      </c>
      <c r="D7041">
        <v>33</v>
      </c>
      <c r="E7041">
        <v>47</v>
      </c>
      <c r="F7041" t="s">
        <v>50</v>
      </c>
      <c r="G7041" t="s">
        <v>56</v>
      </c>
      <c r="H7041" t="s">
        <v>45</v>
      </c>
      <c r="I7041">
        <v>55194</v>
      </c>
      <c r="J7041" t="s">
        <v>545</v>
      </c>
      <c r="K7041">
        <v>86</v>
      </c>
      <c r="L7041" t="s">
        <v>47</v>
      </c>
      <c r="M7041" t="s">
        <v>212</v>
      </c>
      <c r="O7041">
        <v>6.7315084087256398</v>
      </c>
      <c r="P7041">
        <v>4.7744150000000003</v>
      </c>
      <c r="Q7041">
        <v>5.70024398372564</v>
      </c>
      <c r="R7041">
        <v>4.3555359999999999</v>
      </c>
      <c r="S7041">
        <v>5.8023094210787889</v>
      </c>
      <c r="T7041">
        <v>1.95709340872564</v>
      </c>
      <c r="U7041">
        <v>1.0312644249999989</v>
      </c>
      <c r="V7041">
        <v>0.92919898764685094</v>
      </c>
    </row>
    <row r="7042" spans="1:22" x14ac:dyDescent="0.25">
      <c r="A7042" t="s">
        <v>42</v>
      </c>
      <c r="B7042" t="s">
        <v>209</v>
      </c>
      <c r="C7042" t="s">
        <v>210</v>
      </c>
      <c r="D7042">
        <v>31</v>
      </c>
      <c r="E7042">
        <v>5</v>
      </c>
      <c r="F7042" t="s">
        <v>46</v>
      </c>
      <c r="G7042" t="s">
        <v>56</v>
      </c>
      <c r="H7042" t="s">
        <v>52</v>
      </c>
      <c r="I7042">
        <v>54187</v>
      </c>
      <c r="J7042" t="s">
        <v>546</v>
      </c>
      <c r="K7042">
        <v>86</v>
      </c>
      <c r="L7042" t="s">
        <v>47</v>
      </c>
      <c r="M7042" t="s">
        <v>212</v>
      </c>
      <c r="O7042">
        <v>6.0965322313272701</v>
      </c>
      <c r="P7042">
        <v>5.5968119999999999</v>
      </c>
      <c r="Q7042">
        <v>6.2998971163272701</v>
      </c>
      <c r="R7042">
        <v>4.635529</v>
      </c>
      <c r="S7042">
        <v>6.0064700135183866</v>
      </c>
      <c r="T7042">
        <v>0.49972023132727023</v>
      </c>
      <c r="U7042">
        <v>-0.20336488500000011</v>
      </c>
      <c r="V7042">
        <v>9.0062217808882572E-2</v>
      </c>
    </row>
    <row r="7043" spans="1:22" x14ac:dyDescent="0.25">
      <c r="A7043" t="s">
        <v>42</v>
      </c>
      <c r="B7043" t="s">
        <v>213</v>
      </c>
      <c r="C7043" t="s">
        <v>210</v>
      </c>
      <c r="D7043">
        <v>27</v>
      </c>
      <c r="E7043">
        <v>8</v>
      </c>
      <c r="F7043" t="s">
        <v>46</v>
      </c>
      <c r="G7043" t="s">
        <v>56</v>
      </c>
      <c r="H7043" t="s">
        <v>52</v>
      </c>
      <c r="I7043">
        <v>54187</v>
      </c>
      <c r="J7043" t="s">
        <v>546</v>
      </c>
      <c r="K7043">
        <v>86</v>
      </c>
      <c r="L7043" t="s">
        <v>47</v>
      </c>
      <c r="M7043" t="s">
        <v>212</v>
      </c>
      <c r="O7043">
        <v>6.2007309613272703</v>
      </c>
      <c r="P7043">
        <v>5.6884459999999999</v>
      </c>
      <c r="Q7043">
        <v>6.3915311163272701</v>
      </c>
      <c r="R7043">
        <v>4.2562920000000002</v>
      </c>
      <c r="S7043">
        <v>6.580994993783829</v>
      </c>
      <c r="T7043">
        <v>0.51228496132727042</v>
      </c>
      <c r="U7043">
        <v>-0.1908001549999998</v>
      </c>
      <c r="V7043">
        <v>-0.38026403245655871</v>
      </c>
    </row>
    <row r="7044" spans="1:22" x14ac:dyDescent="0.25">
      <c r="A7044" t="s">
        <v>42</v>
      </c>
      <c r="B7044" t="s">
        <v>214</v>
      </c>
      <c r="C7044" t="s">
        <v>210</v>
      </c>
      <c r="D7044">
        <v>36</v>
      </c>
      <c r="E7044">
        <v>46</v>
      </c>
      <c r="F7044" t="s">
        <v>46</v>
      </c>
      <c r="G7044" t="s">
        <v>56</v>
      </c>
      <c r="H7044" t="s">
        <v>52</v>
      </c>
      <c r="I7044">
        <v>54187</v>
      </c>
      <c r="J7044" t="s">
        <v>546</v>
      </c>
      <c r="K7044">
        <v>86</v>
      </c>
      <c r="L7044" t="s">
        <v>47</v>
      </c>
      <c r="M7044" t="s">
        <v>212</v>
      </c>
      <c r="O7044">
        <v>6.2629439713272701</v>
      </c>
      <c r="P7044">
        <v>5.8159900000000002</v>
      </c>
      <c r="Q7044">
        <v>6.5190751163272704</v>
      </c>
      <c r="R7044">
        <v>4.4306650000000003</v>
      </c>
      <c r="S7044">
        <v>6.4865059408332311</v>
      </c>
      <c r="T7044">
        <v>0.44695397132726988</v>
      </c>
      <c r="U7044">
        <v>-0.25613114500000028</v>
      </c>
      <c r="V7044">
        <v>-0.22356196950596099</v>
      </c>
    </row>
    <row r="7045" spans="1:22" x14ac:dyDescent="0.25">
      <c r="A7045" t="s">
        <v>42</v>
      </c>
      <c r="B7045" t="s">
        <v>215</v>
      </c>
      <c r="C7045" t="s">
        <v>216</v>
      </c>
      <c r="D7045">
        <v>35</v>
      </c>
      <c r="E7045">
        <v>54</v>
      </c>
      <c r="F7045" t="s">
        <v>46</v>
      </c>
      <c r="G7045" t="s">
        <v>56</v>
      </c>
      <c r="H7045" t="s">
        <v>52</v>
      </c>
      <c r="I7045">
        <v>54187</v>
      </c>
      <c r="J7045" t="s">
        <v>546</v>
      </c>
      <c r="K7045">
        <v>86</v>
      </c>
      <c r="L7045" t="s">
        <v>47</v>
      </c>
      <c r="M7045" t="s">
        <v>217</v>
      </c>
      <c r="O7045">
        <v>6.1242931113272698</v>
      </c>
      <c r="P7045">
        <v>6.1234669999999998</v>
      </c>
      <c r="Q7045">
        <v>6.82655211632727</v>
      </c>
      <c r="R7045">
        <v>4.7172369999999999</v>
      </c>
      <c r="S7045">
        <v>6.4290843840029961</v>
      </c>
      <c r="T7045">
        <v>8.2611132727006265E-4</v>
      </c>
      <c r="U7045">
        <v>-0.70225900500000016</v>
      </c>
      <c r="V7045">
        <v>-0.30479127267572631</v>
      </c>
    </row>
    <row r="7046" spans="1:22" x14ac:dyDescent="0.25">
      <c r="A7046" t="s">
        <v>42</v>
      </c>
      <c r="B7046" t="s">
        <v>218</v>
      </c>
      <c r="C7046" t="s">
        <v>216</v>
      </c>
      <c r="D7046">
        <v>17</v>
      </c>
      <c r="E7046">
        <v>46</v>
      </c>
      <c r="F7046" t="s">
        <v>46</v>
      </c>
      <c r="G7046" t="s">
        <v>56</v>
      </c>
      <c r="H7046" t="s">
        <v>52</v>
      </c>
      <c r="I7046">
        <v>54187</v>
      </c>
      <c r="J7046" t="s">
        <v>546</v>
      </c>
      <c r="K7046">
        <v>86</v>
      </c>
      <c r="L7046" t="s">
        <v>47</v>
      </c>
      <c r="M7046" t="s">
        <v>217</v>
      </c>
      <c r="O7046">
        <v>6.1166054113272699</v>
      </c>
      <c r="P7046">
        <v>6.1603919999999999</v>
      </c>
      <c r="Q7046">
        <v>6.8634771163272701</v>
      </c>
      <c r="R7046">
        <v>4.8296619999999999</v>
      </c>
      <c r="S7046">
        <v>6.322856109253058</v>
      </c>
      <c r="T7046">
        <v>-4.3786588672729998E-2</v>
      </c>
      <c r="U7046">
        <v>-0.74687170500000022</v>
      </c>
      <c r="V7046">
        <v>-0.2062506979257881</v>
      </c>
    </row>
    <row r="7047" spans="1:22" x14ac:dyDescent="0.25">
      <c r="A7047" t="s">
        <v>42</v>
      </c>
      <c r="B7047" t="s">
        <v>219</v>
      </c>
      <c r="C7047" t="s">
        <v>216</v>
      </c>
      <c r="D7047">
        <v>13</v>
      </c>
      <c r="E7047">
        <v>19</v>
      </c>
      <c r="F7047" t="s">
        <v>46</v>
      </c>
      <c r="G7047" t="s">
        <v>56</v>
      </c>
      <c r="H7047" t="s">
        <v>52</v>
      </c>
      <c r="I7047">
        <v>54187</v>
      </c>
      <c r="J7047" t="s">
        <v>546</v>
      </c>
      <c r="K7047">
        <v>86</v>
      </c>
      <c r="L7047" t="s">
        <v>47</v>
      </c>
      <c r="M7047" t="s">
        <v>217</v>
      </c>
      <c r="O7047">
        <v>6.27523620132727</v>
      </c>
      <c r="P7047">
        <v>6.1068429999999996</v>
      </c>
      <c r="Q7047">
        <v>6.8099281163272698</v>
      </c>
      <c r="R7047">
        <v>4.6517770000000001</v>
      </c>
      <c r="S7047">
        <v>6.4958120705952211</v>
      </c>
      <c r="T7047">
        <v>0.1683932013272704</v>
      </c>
      <c r="U7047">
        <v>-0.5346919149999998</v>
      </c>
      <c r="V7047">
        <v>-0.22057586926795111</v>
      </c>
    </row>
    <row r="7048" spans="1:22" x14ac:dyDescent="0.25">
      <c r="A7048" t="s">
        <v>42</v>
      </c>
      <c r="B7048" t="s">
        <v>220</v>
      </c>
      <c r="C7048" t="s">
        <v>221</v>
      </c>
      <c r="D7048">
        <v>26</v>
      </c>
      <c r="E7048">
        <v>57</v>
      </c>
      <c r="F7048" t="s">
        <v>46</v>
      </c>
      <c r="G7048" t="s">
        <v>56</v>
      </c>
      <c r="H7048" t="s">
        <v>52</v>
      </c>
      <c r="I7048">
        <v>54187</v>
      </c>
      <c r="J7048" t="s">
        <v>546</v>
      </c>
      <c r="K7048">
        <v>86</v>
      </c>
      <c r="L7048" t="s">
        <v>47</v>
      </c>
      <c r="M7048" t="s">
        <v>222</v>
      </c>
      <c r="O7048">
        <v>5.7092083013272701</v>
      </c>
      <c r="P7048">
        <v>4.937017</v>
      </c>
      <c r="Q7048">
        <v>5.6401021163272702</v>
      </c>
      <c r="R7048">
        <v>4.0737220000000001</v>
      </c>
      <c r="S7048">
        <v>6.0620364707337613</v>
      </c>
      <c r="T7048">
        <v>0.7721913013272701</v>
      </c>
      <c r="U7048">
        <v>6.9106184999999876E-2</v>
      </c>
      <c r="V7048">
        <v>-0.3528281694064912</v>
      </c>
    </row>
    <row r="7049" spans="1:22" x14ac:dyDescent="0.25">
      <c r="A7049" t="s">
        <v>42</v>
      </c>
      <c r="B7049" t="s">
        <v>223</v>
      </c>
      <c r="C7049" t="s">
        <v>221</v>
      </c>
      <c r="D7049">
        <v>36</v>
      </c>
      <c r="E7049">
        <v>12</v>
      </c>
      <c r="F7049" t="s">
        <v>46</v>
      </c>
      <c r="G7049" t="s">
        <v>56</v>
      </c>
      <c r="H7049" t="s">
        <v>52</v>
      </c>
      <c r="I7049">
        <v>54187</v>
      </c>
      <c r="J7049" t="s">
        <v>546</v>
      </c>
      <c r="K7049">
        <v>86</v>
      </c>
      <c r="L7049" t="s">
        <v>47</v>
      </c>
      <c r="M7049" t="s">
        <v>222</v>
      </c>
      <c r="O7049">
        <v>5.5451746713272696</v>
      </c>
      <c r="P7049">
        <v>4.4091930000000001</v>
      </c>
      <c r="Q7049">
        <v>5.1122781163272704</v>
      </c>
      <c r="R7049">
        <v>4.135859</v>
      </c>
      <c r="S7049">
        <v>5.4550920345928953</v>
      </c>
      <c r="T7049">
        <v>1.135981671327269</v>
      </c>
      <c r="U7049">
        <v>0.43289655499999918</v>
      </c>
      <c r="V7049">
        <v>9.0082636734374333E-2</v>
      </c>
    </row>
    <row r="7050" spans="1:22" x14ac:dyDescent="0.25">
      <c r="A7050" t="s">
        <v>42</v>
      </c>
      <c r="B7050" t="s">
        <v>224</v>
      </c>
      <c r="C7050" t="s">
        <v>221</v>
      </c>
      <c r="D7050">
        <v>13</v>
      </c>
      <c r="E7050">
        <v>32</v>
      </c>
      <c r="F7050" t="s">
        <v>46</v>
      </c>
      <c r="G7050" t="s">
        <v>56</v>
      </c>
      <c r="H7050" t="s">
        <v>52</v>
      </c>
      <c r="I7050">
        <v>54187</v>
      </c>
      <c r="J7050" t="s">
        <v>546</v>
      </c>
      <c r="K7050">
        <v>86</v>
      </c>
      <c r="L7050" t="s">
        <v>47</v>
      </c>
      <c r="M7050" t="s">
        <v>222</v>
      </c>
      <c r="O7050">
        <v>5.6062433113272698</v>
      </c>
      <c r="P7050">
        <v>4.5880039999999997</v>
      </c>
      <c r="Q7050">
        <v>5.29108911632727</v>
      </c>
      <c r="R7050">
        <v>4.0381239999999998</v>
      </c>
      <c r="S7050">
        <v>5.7583512027733281</v>
      </c>
      <c r="T7050">
        <v>1.0182393113272701</v>
      </c>
      <c r="U7050">
        <v>0.31515419499999991</v>
      </c>
      <c r="V7050">
        <v>-0.1521078914460583</v>
      </c>
    </row>
    <row r="7051" spans="1:22" x14ac:dyDescent="0.25">
      <c r="A7051" t="s">
        <v>42</v>
      </c>
      <c r="B7051" t="s">
        <v>225</v>
      </c>
      <c r="C7051" t="s">
        <v>210</v>
      </c>
      <c r="D7051">
        <v>25</v>
      </c>
      <c r="E7051">
        <v>26</v>
      </c>
      <c r="F7051" t="s">
        <v>46</v>
      </c>
      <c r="G7051" t="s">
        <v>56</v>
      </c>
      <c r="H7051" t="s">
        <v>52</v>
      </c>
      <c r="I7051">
        <v>54187</v>
      </c>
      <c r="J7051" t="s">
        <v>546</v>
      </c>
      <c r="K7051">
        <v>86</v>
      </c>
      <c r="L7051" t="s">
        <v>47</v>
      </c>
      <c r="M7051" t="s">
        <v>212</v>
      </c>
      <c r="O7051">
        <v>6.1422469213272697</v>
      </c>
      <c r="P7051">
        <v>5.9558980000000004</v>
      </c>
      <c r="Q7051">
        <v>6.6589831163272706</v>
      </c>
      <c r="R7051">
        <v>4.5342719999999996</v>
      </c>
      <c r="S7051">
        <v>6.4944888233147369</v>
      </c>
      <c r="T7051">
        <v>0.1863489213272693</v>
      </c>
      <c r="U7051">
        <v>-0.5167361950000009</v>
      </c>
      <c r="V7051">
        <v>-0.35224190198746719</v>
      </c>
    </row>
    <row r="7052" spans="1:22" x14ac:dyDescent="0.25">
      <c r="A7052" t="s">
        <v>42</v>
      </c>
      <c r="B7052" t="s">
        <v>226</v>
      </c>
      <c r="C7052" t="s">
        <v>210</v>
      </c>
      <c r="D7052">
        <v>33</v>
      </c>
      <c r="E7052">
        <v>47</v>
      </c>
      <c r="F7052" t="s">
        <v>46</v>
      </c>
      <c r="G7052" t="s">
        <v>56</v>
      </c>
      <c r="H7052" t="s">
        <v>52</v>
      </c>
      <c r="I7052">
        <v>54187</v>
      </c>
      <c r="J7052" t="s">
        <v>546</v>
      </c>
      <c r="K7052">
        <v>86</v>
      </c>
      <c r="L7052" t="s">
        <v>47</v>
      </c>
      <c r="M7052" t="s">
        <v>212</v>
      </c>
      <c r="O7052">
        <v>5.9004216913272698</v>
      </c>
      <c r="P7052">
        <v>5.4578049999999996</v>
      </c>
      <c r="Q7052">
        <v>6.1608901163272698</v>
      </c>
      <c r="R7052">
        <v>4.4217139999999997</v>
      </c>
      <c r="S7052">
        <v>6.1397184499485231</v>
      </c>
      <c r="T7052">
        <v>0.44261669132727022</v>
      </c>
      <c r="U7052">
        <v>-0.260468425</v>
      </c>
      <c r="V7052">
        <v>-0.2392967586212533</v>
      </c>
    </row>
    <row r="7053" spans="1:22" x14ac:dyDescent="0.25">
      <c r="A7053" t="s">
        <v>42</v>
      </c>
      <c r="B7053" t="s">
        <v>209</v>
      </c>
      <c r="C7053" t="s">
        <v>210</v>
      </c>
      <c r="D7053">
        <v>31</v>
      </c>
      <c r="E7053">
        <v>5</v>
      </c>
      <c r="F7053" t="s">
        <v>46</v>
      </c>
      <c r="G7053" t="s">
        <v>56</v>
      </c>
      <c r="H7053" t="s">
        <v>52</v>
      </c>
      <c r="I7053">
        <v>54188</v>
      </c>
      <c r="J7053" t="s">
        <v>547</v>
      </c>
      <c r="K7053">
        <v>86</v>
      </c>
      <c r="L7053" t="s">
        <v>47</v>
      </c>
      <c r="M7053" t="s">
        <v>212</v>
      </c>
      <c r="O7053">
        <v>5.8777577513272696</v>
      </c>
      <c r="P7053">
        <v>5.3784869999999998</v>
      </c>
      <c r="Q7053">
        <v>6.08157211632727</v>
      </c>
      <c r="R7053">
        <v>4.635529</v>
      </c>
      <c r="S7053">
        <v>5.7881450135183874</v>
      </c>
      <c r="T7053">
        <v>0.49927075132726978</v>
      </c>
      <c r="U7053">
        <v>-0.20381436500000041</v>
      </c>
      <c r="V7053">
        <v>8.9612737808882237E-2</v>
      </c>
    </row>
    <row r="7054" spans="1:22" x14ac:dyDescent="0.25">
      <c r="A7054" t="s">
        <v>42</v>
      </c>
      <c r="B7054" t="s">
        <v>213</v>
      </c>
      <c r="C7054" t="s">
        <v>210</v>
      </c>
      <c r="D7054">
        <v>27</v>
      </c>
      <c r="E7054">
        <v>8</v>
      </c>
      <c r="F7054" t="s">
        <v>46</v>
      </c>
      <c r="G7054" t="s">
        <v>56</v>
      </c>
      <c r="H7054" t="s">
        <v>52</v>
      </c>
      <c r="I7054">
        <v>54188</v>
      </c>
      <c r="J7054" t="s">
        <v>547</v>
      </c>
      <c r="K7054">
        <v>86</v>
      </c>
      <c r="L7054" t="s">
        <v>47</v>
      </c>
      <c r="M7054" t="s">
        <v>212</v>
      </c>
      <c r="O7054">
        <v>6.0215773913272699</v>
      </c>
      <c r="P7054">
        <v>5.5874259999999998</v>
      </c>
      <c r="Q7054">
        <v>6.29051111632727</v>
      </c>
      <c r="R7054">
        <v>4.2562920000000002</v>
      </c>
      <c r="S7054">
        <v>6.4799749937838289</v>
      </c>
      <c r="T7054">
        <v>0.4341513913272701</v>
      </c>
      <c r="U7054">
        <v>-0.26893372500000012</v>
      </c>
      <c r="V7054">
        <v>-0.45839760245655897</v>
      </c>
    </row>
    <row r="7055" spans="1:22" x14ac:dyDescent="0.25">
      <c r="A7055" t="s">
        <v>42</v>
      </c>
      <c r="B7055" t="s">
        <v>214</v>
      </c>
      <c r="C7055" t="s">
        <v>210</v>
      </c>
      <c r="D7055">
        <v>36</v>
      </c>
      <c r="E7055">
        <v>46</v>
      </c>
      <c r="F7055" t="s">
        <v>46</v>
      </c>
      <c r="G7055" t="s">
        <v>56</v>
      </c>
      <c r="H7055" t="s">
        <v>52</v>
      </c>
      <c r="I7055">
        <v>54188</v>
      </c>
      <c r="J7055" t="s">
        <v>547</v>
      </c>
      <c r="K7055">
        <v>86</v>
      </c>
      <c r="L7055" t="s">
        <v>47</v>
      </c>
      <c r="M7055" t="s">
        <v>212</v>
      </c>
      <c r="O7055">
        <v>5.6743500113272702</v>
      </c>
      <c r="P7055">
        <v>5.4776020000000001</v>
      </c>
      <c r="Q7055">
        <v>6.1806871163272703</v>
      </c>
      <c r="R7055">
        <v>4.4306650000000003</v>
      </c>
      <c r="S7055">
        <v>6.1481179408332309</v>
      </c>
      <c r="T7055">
        <v>0.19674801132727021</v>
      </c>
      <c r="U7055">
        <v>-0.50633710500000007</v>
      </c>
      <c r="V7055">
        <v>-0.47376792950596069</v>
      </c>
    </row>
    <row r="7056" spans="1:22" x14ac:dyDescent="0.25">
      <c r="A7056" t="s">
        <v>42</v>
      </c>
      <c r="B7056" t="s">
        <v>215</v>
      </c>
      <c r="C7056" t="s">
        <v>216</v>
      </c>
      <c r="D7056">
        <v>35</v>
      </c>
      <c r="E7056">
        <v>54</v>
      </c>
      <c r="F7056" t="s">
        <v>46</v>
      </c>
      <c r="G7056" t="s">
        <v>56</v>
      </c>
      <c r="H7056" t="s">
        <v>52</v>
      </c>
      <c r="I7056">
        <v>54188</v>
      </c>
      <c r="J7056" t="s">
        <v>547</v>
      </c>
      <c r="K7056">
        <v>86</v>
      </c>
      <c r="L7056" t="s">
        <v>47</v>
      </c>
      <c r="M7056" t="s">
        <v>217</v>
      </c>
      <c r="O7056">
        <v>5.8353954013272702</v>
      </c>
      <c r="P7056">
        <v>5.9469690000000002</v>
      </c>
      <c r="Q7056">
        <v>6.6500541163272704</v>
      </c>
      <c r="R7056">
        <v>4.7172369999999999</v>
      </c>
      <c r="S7056">
        <v>6.2525863840029956</v>
      </c>
      <c r="T7056">
        <v>-0.11157359867273001</v>
      </c>
      <c r="U7056">
        <v>-0.8146587150000002</v>
      </c>
      <c r="V7056">
        <v>-0.4171909826757263</v>
      </c>
    </row>
    <row r="7057" spans="1:22" x14ac:dyDescent="0.25">
      <c r="A7057" t="s">
        <v>42</v>
      </c>
      <c r="B7057" t="s">
        <v>218</v>
      </c>
      <c r="C7057" t="s">
        <v>216</v>
      </c>
      <c r="D7057">
        <v>17</v>
      </c>
      <c r="E7057">
        <v>46</v>
      </c>
      <c r="F7057" t="s">
        <v>46</v>
      </c>
      <c r="G7057" t="s">
        <v>56</v>
      </c>
      <c r="H7057" t="s">
        <v>52</v>
      </c>
      <c r="I7057">
        <v>54188</v>
      </c>
      <c r="J7057" t="s">
        <v>547</v>
      </c>
      <c r="K7057">
        <v>86</v>
      </c>
      <c r="L7057" t="s">
        <v>47</v>
      </c>
      <c r="M7057" t="s">
        <v>217</v>
      </c>
      <c r="O7057">
        <v>5.6194898713272696</v>
      </c>
      <c r="P7057">
        <v>5.8664870000000002</v>
      </c>
      <c r="Q7057">
        <v>6.5695721163272696</v>
      </c>
      <c r="R7057">
        <v>4.8296619999999999</v>
      </c>
      <c r="S7057">
        <v>6.0289511092530583</v>
      </c>
      <c r="T7057">
        <v>-0.2469971286727306</v>
      </c>
      <c r="U7057">
        <v>-0.95008224500000082</v>
      </c>
      <c r="V7057">
        <v>-0.4094612379257887</v>
      </c>
    </row>
    <row r="7058" spans="1:22" x14ac:dyDescent="0.25">
      <c r="A7058" t="s">
        <v>42</v>
      </c>
      <c r="B7058" t="s">
        <v>219</v>
      </c>
      <c r="C7058" t="s">
        <v>216</v>
      </c>
      <c r="D7058">
        <v>13</v>
      </c>
      <c r="E7058">
        <v>19</v>
      </c>
      <c r="F7058" t="s">
        <v>46</v>
      </c>
      <c r="G7058" t="s">
        <v>56</v>
      </c>
      <c r="H7058" t="s">
        <v>52</v>
      </c>
      <c r="I7058">
        <v>54188</v>
      </c>
      <c r="J7058" t="s">
        <v>547</v>
      </c>
      <c r="K7058">
        <v>86</v>
      </c>
      <c r="L7058" t="s">
        <v>47</v>
      </c>
      <c r="M7058" t="s">
        <v>217</v>
      </c>
      <c r="O7058">
        <v>5.3775911413272697</v>
      </c>
      <c r="P7058">
        <v>5.5727209999999996</v>
      </c>
      <c r="Q7058">
        <v>6.2758061163272698</v>
      </c>
      <c r="R7058">
        <v>4.6517770000000001</v>
      </c>
      <c r="S7058">
        <v>5.9616900705952212</v>
      </c>
      <c r="T7058">
        <v>-0.19512985867272989</v>
      </c>
      <c r="U7058">
        <v>-0.89821497500000014</v>
      </c>
      <c r="V7058">
        <v>-0.58409892926795148</v>
      </c>
    </row>
    <row r="7059" spans="1:22" x14ac:dyDescent="0.25">
      <c r="A7059" t="s">
        <v>42</v>
      </c>
      <c r="B7059" t="s">
        <v>220</v>
      </c>
      <c r="C7059" t="s">
        <v>221</v>
      </c>
      <c r="D7059">
        <v>26</v>
      </c>
      <c r="E7059">
        <v>57</v>
      </c>
      <c r="F7059" t="s">
        <v>46</v>
      </c>
      <c r="G7059" t="s">
        <v>56</v>
      </c>
      <c r="H7059" t="s">
        <v>52</v>
      </c>
      <c r="I7059">
        <v>54188</v>
      </c>
      <c r="J7059" t="s">
        <v>547</v>
      </c>
      <c r="K7059">
        <v>86</v>
      </c>
      <c r="L7059" t="s">
        <v>47</v>
      </c>
      <c r="M7059" t="s">
        <v>222</v>
      </c>
      <c r="O7059">
        <v>5.6662333313272697</v>
      </c>
      <c r="P7059">
        <v>4.8108510000000004</v>
      </c>
      <c r="Q7059">
        <v>5.5139361163272707</v>
      </c>
      <c r="R7059">
        <v>4.0737220000000001</v>
      </c>
      <c r="S7059">
        <v>5.9358704707337617</v>
      </c>
      <c r="T7059">
        <v>0.85538233132726926</v>
      </c>
      <c r="U7059">
        <v>0.15229721499999899</v>
      </c>
      <c r="V7059">
        <v>-0.26963713940649198</v>
      </c>
    </row>
    <row r="7060" spans="1:22" x14ac:dyDescent="0.25">
      <c r="A7060" t="s">
        <v>42</v>
      </c>
      <c r="B7060" t="s">
        <v>223</v>
      </c>
      <c r="C7060" t="s">
        <v>221</v>
      </c>
      <c r="D7060">
        <v>36</v>
      </c>
      <c r="E7060">
        <v>12</v>
      </c>
      <c r="F7060" t="s">
        <v>46</v>
      </c>
      <c r="G7060" t="s">
        <v>56</v>
      </c>
      <c r="H7060" t="s">
        <v>52</v>
      </c>
      <c r="I7060">
        <v>54188</v>
      </c>
      <c r="J7060" t="s">
        <v>547</v>
      </c>
      <c r="K7060">
        <v>86</v>
      </c>
      <c r="L7060" t="s">
        <v>47</v>
      </c>
      <c r="M7060" t="s">
        <v>222</v>
      </c>
      <c r="O7060">
        <v>5.2967643813272698</v>
      </c>
      <c r="P7060">
        <v>4.4065820000000002</v>
      </c>
      <c r="Q7060">
        <v>5.1096671163272704</v>
      </c>
      <c r="R7060">
        <v>4.135859</v>
      </c>
      <c r="S7060">
        <v>5.4524810345928953</v>
      </c>
      <c r="T7060">
        <v>0.89018238132726957</v>
      </c>
      <c r="U7060">
        <v>0.18709726499999929</v>
      </c>
      <c r="V7060">
        <v>-0.15571665326562559</v>
      </c>
    </row>
    <row r="7061" spans="1:22" x14ac:dyDescent="0.25">
      <c r="A7061" t="s">
        <v>42</v>
      </c>
      <c r="B7061" t="s">
        <v>224</v>
      </c>
      <c r="C7061" t="s">
        <v>221</v>
      </c>
      <c r="D7061">
        <v>13</v>
      </c>
      <c r="E7061">
        <v>32</v>
      </c>
      <c r="F7061" t="s">
        <v>46</v>
      </c>
      <c r="G7061" t="s">
        <v>56</v>
      </c>
      <c r="H7061" t="s">
        <v>52</v>
      </c>
      <c r="I7061">
        <v>54188</v>
      </c>
      <c r="J7061" t="s">
        <v>547</v>
      </c>
      <c r="K7061">
        <v>86</v>
      </c>
      <c r="L7061" t="s">
        <v>47</v>
      </c>
      <c r="M7061" t="s">
        <v>222</v>
      </c>
      <c r="O7061">
        <v>5.0414183113272699</v>
      </c>
      <c r="P7061">
        <v>4.306495</v>
      </c>
      <c r="Q7061">
        <v>5.0095801163272702</v>
      </c>
      <c r="R7061">
        <v>4.0381239999999998</v>
      </c>
      <c r="S7061">
        <v>5.4768422027733283</v>
      </c>
      <c r="T7061">
        <v>0.73492331132726996</v>
      </c>
      <c r="U7061">
        <v>3.1838194999999743E-2</v>
      </c>
      <c r="V7061">
        <v>-0.43542389144605842</v>
      </c>
    </row>
    <row r="7062" spans="1:22" x14ac:dyDescent="0.25">
      <c r="A7062" t="s">
        <v>42</v>
      </c>
      <c r="B7062" t="s">
        <v>225</v>
      </c>
      <c r="C7062" t="s">
        <v>210</v>
      </c>
      <c r="D7062">
        <v>25</v>
      </c>
      <c r="E7062">
        <v>26</v>
      </c>
      <c r="F7062" t="s">
        <v>46</v>
      </c>
      <c r="G7062" t="s">
        <v>56</v>
      </c>
      <c r="H7062" t="s">
        <v>52</v>
      </c>
      <c r="I7062">
        <v>54188</v>
      </c>
      <c r="J7062" t="s">
        <v>547</v>
      </c>
      <c r="K7062">
        <v>86</v>
      </c>
      <c r="L7062" t="s">
        <v>47</v>
      </c>
      <c r="M7062" t="s">
        <v>212</v>
      </c>
      <c r="O7062">
        <v>5.7886582713272698</v>
      </c>
      <c r="P7062">
        <v>5.633038</v>
      </c>
      <c r="Q7062">
        <v>6.3361231163272702</v>
      </c>
      <c r="R7062">
        <v>4.5342719999999996</v>
      </c>
      <c r="S7062">
        <v>6.1716288233147374</v>
      </c>
      <c r="T7062">
        <v>0.15562027132726991</v>
      </c>
      <c r="U7062">
        <v>-0.54746484500000037</v>
      </c>
      <c r="V7062">
        <v>-0.38297055198746671</v>
      </c>
    </row>
    <row r="7063" spans="1:22" x14ac:dyDescent="0.25">
      <c r="A7063" t="s">
        <v>42</v>
      </c>
      <c r="B7063" t="s">
        <v>226</v>
      </c>
      <c r="C7063" t="s">
        <v>210</v>
      </c>
      <c r="D7063">
        <v>33</v>
      </c>
      <c r="E7063">
        <v>47</v>
      </c>
      <c r="F7063" t="s">
        <v>46</v>
      </c>
      <c r="G7063" t="s">
        <v>56</v>
      </c>
      <c r="H7063" t="s">
        <v>52</v>
      </c>
      <c r="I7063">
        <v>54188</v>
      </c>
      <c r="J7063" t="s">
        <v>547</v>
      </c>
      <c r="K7063">
        <v>86</v>
      </c>
      <c r="L7063" t="s">
        <v>47</v>
      </c>
      <c r="M7063" t="s">
        <v>212</v>
      </c>
      <c r="O7063">
        <v>5.6476885913272703</v>
      </c>
      <c r="P7063">
        <v>5.3524690000000001</v>
      </c>
      <c r="Q7063">
        <v>6.0555541163272704</v>
      </c>
      <c r="R7063">
        <v>4.4217139999999997</v>
      </c>
      <c r="S7063">
        <v>6.0343824499485237</v>
      </c>
      <c r="T7063">
        <v>0.29521959132727021</v>
      </c>
      <c r="U7063">
        <v>-0.40786552500000012</v>
      </c>
      <c r="V7063">
        <v>-0.38669385862125338</v>
      </c>
    </row>
    <row r="7064" spans="1:22" x14ac:dyDescent="0.25">
      <c r="A7064" t="s">
        <v>42</v>
      </c>
      <c r="B7064" t="s">
        <v>209</v>
      </c>
      <c r="C7064" t="s">
        <v>210</v>
      </c>
      <c r="D7064">
        <v>31</v>
      </c>
      <c r="E7064">
        <v>5</v>
      </c>
      <c r="F7064" t="s">
        <v>46</v>
      </c>
      <c r="G7064" t="s">
        <v>56</v>
      </c>
      <c r="H7064" t="s">
        <v>52</v>
      </c>
      <c r="I7064">
        <v>54189</v>
      </c>
      <c r="J7064" t="s">
        <v>548</v>
      </c>
      <c r="K7064">
        <v>86</v>
      </c>
      <c r="L7064" t="s">
        <v>47</v>
      </c>
      <c r="M7064" t="s">
        <v>212</v>
      </c>
      <c r="O7064">
        <v>6.30987321132727</v>
      </c>
      <c r="P7064">
        <v>5.3617759999999999</v>
      </c>
      <c r="Q7064">
        <v>6.0648611163272701</v>
      </c>
      <c r="R7064">
        <v>4.635529</v>
      </c>
      <c r="S7064">
        <v>5.7714340135183866</v>
      </c>
      <c r="T7064">
        <v>0.9480972113272701</v>
      </c>
      <c r="U7064">
        <v>0.2450120949999999</v>
      </c>
      <c r="V7064">
        <v>0.5384391978088825</v>
      </c>
    </row>
    <row r="7065" spans="1:22" x14ac:dyDescent="0.25">
      <c r="A7065" t="s">
        <v>42</v>
      </c>
      <c r="B7065" t="s">
        <v>213</v>
      </c>
      <c r="C7065" t="s">
        <v>210</v>
      </c>
      <c r="D7065">
        <v>27</v>
      </c>
      <c r="E7065">
        <v>8</v>
      </c>
      <c r="F7065" t="s">
        <v>46</v>
      </c>
      <c r="G7065" t="s">
        <v>56</v>
      </c>
      <c r="H7065" t="s">
        <v>52</v>
      </c>
      <c r="I7065">
        <v>54189</v>
      </c>
      <c r="J7065" t="s">
        <v>548</v>
      </c>
      <c r="K7065">
        <v>86</v>
      </c>
      <c r="L7065" t="s">
        <v>47</v>
      </c>
      <c r="M7065" t="s">
        <v>212</v>
      </c>
      <c r="O7065">
        <v>6.5793105413272697</v>
      </c>
      <c r="P7065">
        <v>5.6767750000000001</v>
      </c>
      <c r="Q7065">
        <v>6.3798601163272703</v>
      </c>
      <c r="R7065">
        <v>4.2562920000000002</v>
      </c>
      <c r="S7065">
        <v>6.5693239937838293</v>
      </c>
      <c r="T7065">
        <v>0.90253554132726954</v>
      </c>
      <c r="U7065">
        <v>0.19945042499999929</v>
      </c>
      <c r="V7065">
        <v>9.9865475434404161E-3</v>
      </c>
    </row>
    <row r="7066" spans="1:22" x14ac:dyDescent="0.25">
      <c r="A7066" t="s">
        <v>42</v>
      </c>
      <c r="B7066" t="s">
        <v>214</v>
      </c>
      <c r="C7066" t="s">
        <v>210</v>
      </c>
      <c r="D7066">
        <v>36</v>
      </c>
      <c r="E7066">
        <v>46</v>
      </c>
      <c r="F7066" t="s">
        <v>46</v>
      </c>
      <c r="G7066" t="s">
        <v>56</v>
      </c>
      <c r="H7066" t="s">
        <v>52</v>
      </c>
      <c r="I7066">
        <v>54189</v>
      </c>
      <c r="J7066" t="s">
        <v>548</v>
      </c>
      <c r="K7066">
        <v>86</v>
      </c>
      <c r="L7066" t="s">
        <v>47</v>
      </c>
      <c r="M7066" t="s">
        <v>212</v>
      </c>
      <c r="O7066">
        <v>6.3226427513272698</v>
      </c>
      <c r="P7066">
        <v>5.4890109999999996</v>
      </c>
      <c r="Q7066">
        <v>6.1920961163272699</v>
      </c>
      <c r="R7066">
        <v>4.4306650000000003</v>
      </c>
      <c r="S7066">
        <v>6.1595269408332296</v>
      </c>
      <c r="T7066">
        <v>0.83363175132727019</v>
      </c>
      <c r="U7066">
        <v>0.13054663499999999</v>
      </c>
      <c r="V7066">
        <v>0.16311581049403931</v>
      </c>
    </row>
    <row r="7067" spans="1:22" x14ac:dyDescent="0.25">
      <c r="A7067" t="s">
        <v>42</v>
      </c>
      <c r="B7067" t="s">
        <v>215</v>
      </c>
      <c r="C7067" t="s">
        <v>216</v>
      </c>
      <c r="D7067">
        <v>35</v>
      </c>
      <c r="E7067">
        <v>54</v>
      </c>
      <c r="F7067" t="s">
        <v>46</v>
      </c>
      <c r="G7067" t="s">
        <v>56</v>
      </c>
      <c r="H7067" t="s">
        <v>52</v>
      </c>
      <c r="I7067">
        <v>54189</v>
      </c>
      <c r="J7067" t="s">
        <v>548</v>
      </c>
      <c r="K7067">
        <v>86</v>
      </c>
      <c r="L7067" t="s">
        <v>47</v>
      </c>
      <c r="M7067" t="s">
        <v>217</v>
      </c>
      <c r="O7067">
        <v>6.4063437513272703</v>
      </c>
      <c r="P7067">
        <v>5.8802390000000004</v>
      </c>
      <c r="Q7067">
        <v>6.5833241163272707</v>
      </c>
      <c r="R7067">
        <v>4.7172369999999999</v>
      </c>
      <c r="S7067">
        <v>6.1858563840029968</v>
      </c>
      <c r="T7067">
        <v>0.52610475132726986</v>
      </c>
      <c r="U7067">
        <v>-0.17698036500000039</v>
      </c>
      <c r="V7067">
        <v>0.22048736732427349</v>
      </c>
    </row>
    <row r="7068" spans="1:22" x14ac:dyDescent="0.25">
      <c r="A7068" t="s">
        <v>42</v>
      </c>
      <c r="B7068" t="s">
        <v>218</v>
      </c>
      <c r="C7068" t="s">
        <v>216</v>
      </c>
      <c r="D7068">
        <v>17</v>
      </c>
      <c r="E7068">
        <v>46</v>
      </c>
      <c r="F7068" t="s">
        <v>46</v>
      </c>
      <c r="G7068" t="s">
        <v>56</v>
      </c>
      <c r="H7068" t="s">
        <v>52</v>
      </c>
      <c r="I7068">
        <v>54189</v>
      </c>
      <c r="J7068" t="s">
        <v>548</v>
      </c>
      <c r="K7068">
        <v>86</v>
      </c>
      <c r="L7068" t="s">
        <v>47</v>
      </c>
      <c r="M7068" t="s">
        <v>217</v>
      </c>
      <c r="O7068">
        <v>6.3170298813272696</v>
      </c>
      <c r="P7068">
        <v>6.0317340000000002</v>
      </c>
      <c r="Q7068">
        <v>6.7348191163272704</v>
      </c>
      <c r="R7068">
        <v>4.8296619999999999</v>
      </c>
      <c r="S7068">
        <v>6.1941981092530582</v>
      </c>
      <c r="T7068">
        <v>0.28529588132726952</v>
      </c>
      <c r="U7068">
        <v>-0.41778923500000081</v>
      </c>
      <c r="V7068">
        <v>0.12283177207421141</v>
      </c>
    </row>
    <row r="7069" spans="1:22" x14ac:dyDescent="0.25">
      <c r="A7069" t="s">
        <v>42</v>
      </c>
      <c r="B7069" t="s">
        <v>219</v>
      </c>
      <c r="C7069" t="s">
        <v>216</v>
      </c>
      <c r="D7069">
        <v>13</v>
      </c>
      <c r="E7069">
        <v>19</v>
      </c>
      <c r="F7069" t="s">
        <v>46</v>
      </c>
      <c r="G7069" t="s">
        <v>56</v>
      </c>
      <c r="H7069" t="s">
        <v>52</v>
      </c>
      <c r="I7069">
        <v>54189</v>
      </c>
      <c r="J7069" t="s">
        <v>548</v>
      </c>
      <c r="K7069">
        <v>86</v>
      </c>
      <c r="L7069" t="s">
        <v>47</v>
      </c>
      <c r="M7069" t="s">
        <v>217</v>
      </c>
      <c r="O7069">
        <v>6.26227772132727</v>
      </c>
      <c r="P7069">
        <v>5.7327490000000001</v>
      </c>
      <c r="Q7069">
        <v>6.4358341163272703</v>
      </c>
      <c r="R7069">
        <v>4.6517770000000001</v>
      </c>
      <c r="S7069">
        <v>6.1217180705952217</v>
      </c>
      <c r="T7069">
        <v>0.52952872132726991</v>
      </c>
      <c r="U7069">
        <v>-0.17355639500000031</v>
      </c>
      <c r="V7069">
        <v>0.14055965073204829</v>
      </c>
    </row>
    <row r="7070" spans="1:22" x14ac:dyDescent="0.25">
      <c r="A7070" t="s">
        <v>42</v>
      </c>
      <c r="B7070" t="s">
        <v>220</v>
      </c>
      <c r="C7070" t="s">
        <v>221</v>
      </c>
      <c r="D7070">
        <v>26</v>
      </c>
      <c r="E7070">
        <v>57</v>
      </c>
      <c r="F7070" t="s">
        <v>46</v>
      </c>
      <c r="G7070" t="s">
        <v>56</v>
      </c>
      <c r="H7070" t="s">
        <v>52</v>
      </c>
      <c r="I7070">
        <v>54189</v>
      </c>
      <c r="J7070" t="s">
        <v>548</v>
      </c>
      <c r="K7070">
        <v>86</v>
      </c>
      <c r="L7070" t="s">
        <v>47</v>
      </c>
      <c r="M7070" t="s">
        <v>222</v>
      </c>
      <c r="O7070">
        <v>5.7011986013272704</v>
      </c>
      <c r="P7070">
        <v>4.5613590000000004</v>
      </c>
      <c r="Q7070">
        <v>5.2644441163272706</v>
      </c>
      <c r="R7070">
        <v>4.0737220000000001</v>
      </c>
      <c r="S7070">
        <v>5.6863784707337617</v>
      </c>
      <c r="T7070">
        <v>1.13983960132727</v>
      </c>
      <c r="U7070">
        <v>0.4367544849999998</v>
      </c>
      <c r="V7070">
        <v>1.4820130593508731E-2</v>
      </c>
    </row>
    <row r="7071" spans="1:22" x14ac:dyDescent="0.25">
      <c r="A7071" t="s">
        <v>42</v>
      </c>
      <c r="B7071" t="s">
        <v>223</v>
      </c>
      <c r="C7071" t="s">
        <v>221</v>
      </c>
      <c r="D7071">
        <v>36</v>
      </c>
      <c r="E7071">
        <v>12</v>
      </c>
      <c r="F7071" t="s">
        <v>46</v>
      </c>
      <c r="G7071" t="s">
        <v>56</v>
      </c>
      <c r="H7071" t="s">
        <v>52</v>
      </c>
      <c r="I7071">
        <v>54189</v>
      </c>
      <c r="J7071" t="s">
        <v>548</v>
      </c>
      <c r="K7071">
        <v>86</v>
      </c>
      <c r="L7071" t="s">
        <v>47</v>
      </c>
      <c r="M7071" t="s">
        <v>222</v>
      </c>
      <c r="O7071">
        <v>5.6913682013272702</v>
      </c>
      <c r="P7071">
        <v>4.4574800000000003</v>
      </c>
      <c r="Q7071">
        <v>5.1605651163272714</v>
      </c>
      <c r="R7071">
        <v>4.135859</v>
      </c>
      <c r="S7071">
        <v>5.5033790345928946</v>
      </c>
      <c r="T7071">
        <v>1.2338882013272701</v>
      </c>
      <c r="U7071">
        <v>0.53080308499999962</v>
      </c>
      <c r="V7071">
        <v>0.18798916673437471</v>
      </c>
    </row>
    <row r="7072" spans="1:22" x14ac:dyDescent="0.25">
      <c r="A7072" t="s">
        <v>42</v>
      </c>
      <c r="B7072" t="s">
        <v>224</v>
      </c>
      <c r="C7072" t="s">
        <v>221</v>
      </c>
      <c r="D7072">
        <v>13</v>
      </c>
      <c r="E7072">
        <v>32</v>
      </c>
      <c r="F7072" t="s">
        <v>46</v>
      </c>
      <c r="G7072" t="s">
        <v>56</v>
      </c>
      <c r="H7072" t="s">
        <v>52</v>
      </c>
      <c r="I7072">
        <v>54189</v>
      </c>
      <c r="J7072" t="s">
        <v>548</v>
      </c>
      <c r="K7072">
        <v>86</v>
      </c>
      <c r="L7072" t="s">
        <v>47</v>
      </c>
      <c r="M7072" t="s">
        <v>222</v>
      </c>
      <c r="O7072">
        <v>5.7368774313272697</v>
      </c>
      <c r="P7072">
        <v>4.3897810000000002</v>
      </c>
      <c r="Q7072">
        <v>5.0928661163272704</v>
      </c>
      <c r="R7072">
        <v>4.0381239999999998</v>
      </c>
      <c r="S7072">
        <v>5.5601282027733294</v>
      </c>
      <c r="T7072">
        <v>1.34709643132727</v>
      </c>
      <c r="U7072">
        <v>0.64401131499999931</v>
      </c>
      <c r="V7072">
        <v>0.17674922855394121</v>
      </c>
    </row>
    <row r="7073" spans="1:22" x14ac:dyDescent="0.25">
      <c r="A7073" t="s">
        <v>42</v>
      </c>
      <c r="B7073" t="s">
        <v>225</v>
      </c>
      <c r="C7073" t="s">
        <v>210</v>
      </c>
      <c r="D7073">
        <v>25</v>
      </c>
      <c r="E7073">
        <v>26</v>
      </c>
      <c r="F7073" t="s">
        <v>46</v>
      </c>
      <c r="G7073" t="s">
        <v>56</v>
      </c>
      <c r="H7073" t="s">
        <v>52</v>
      </c>
      <c r="I7073">
        <v>54189</v>
      </c>
      <c r="J7073" t="s">
        <v>548</v>
      </c>
      <c r="K7073">
        <v>86</v>
      </c>
      <c r="L7073" t="s">
        <v>47</v>
      </c>
      <c r="M7073" t="s">
        <v>212</v>
      </c>
      <c r="O7073">
        <v>6.3833892913272701</v>
      </c>
      <c r="P7073">
        <v>5.6882469999999996</v>
      </c>
      <c r="Q7073">
        <v>6.3913321163272698</v>
      </c>
      <c r="R7073">
        <v>4.5342719999999996</v>
      </c>
      <c r="S7073">
        <v>6.2268378233147361</v>
      </c>
      <c r="T7073">
        <v>0.69514229132727046</v>
      </c>
      <c r="U7073">
        <v>-7.9428249999997647E-3</v>
      </c>
      <c r="V7073">
        <v>0.15655146801253389</v>
      </c>
    </row>
    <row r="7074" spans="1:22" x14ac:dyDescent="0.25">
      <c r="A7074" t="s">
        <v>42</v>
      </c>
      <c r="B7074" t="s">
        <v>226</v>
      </c>
      <c r="C7074" t="s">
        <v>210</v>
      </c>
      <c r="D7074">
        <v>33</v>
      </c>
      <c r="E7074">
        <v>47</v>
      </c>
      <c r="F7074" t="s">
        <v>46</v>
      </c>
      <c r="G7074" t="s">
        <v>56</v>
      </c>
      <c r="H7074" t="s">
        <v>52</v>
      </c>
      <c r="I7074">
        <v>54189</v>
      </c>
      <c r="J7074" t="s">
        <v>548</v>
      </c>
      <c r="K7074">
        <v>86</v>
      </c>
      <c r="L7074" t="s">
        <v>47</v>
      </c>
      <c r="M7074" t="s">
        <v>212</v>
      </c>
      <c r="O7074">
        <v>6.2532447013272696</v>
      </c>
      <c r="P7074">
        <v>5.4355500000000001</v>
      </c>
      <c r="Q7074">
        <v>6.1386351163272703</v>
      </c>
      <c r="R7074">
        <v>4.4217139999999997</v>
      </c>
      <c r="S7074">
        <v>6.1174634499485236</v>
      </c>
      <c r="T7074">
        <v>0.81769470132726951</v>
      </c>
      <c r="U7074">
        <v>0.11460958499999931</v>
      </c>
      <c r="V7074">
        <v>0.135781251378746</v>
      </c>
    </row>
    <row r="7075" spans="1:22" x14ac:dyDescent="0.25">
      <c r="A7075" t="s">
        <v>42</v>
      </c>
      <c r="B7075" t="s">
        <v>209</v>
      </c>
      <c r="C7075" t="s">
        <v>210</v>
      </c>
      <c r="D7075">
        <v>31</v>
      </c>
      <c r="E7075">
        <v>5</v>
      </c>
      <c r="F7075" t="s">
        <v>46</v>
      </c>
      <c r="G7075" t="s">
        <v>56</v>
      </c>
      <c r="H7075" t="s">
        <v>52</v>
      </c>
      <c r="I7075">
        <v>54190</v>
      </c>
      <c r="J7075" t="s">
        <v>549</v>
      </c>
      <c r="K7075">
        <v>86</v>
      </c>
      <c r="L7075" t="s">
        <v>47</v>
      </c>
      <c r="M7075" t="s">
        <v>212</v>
      </c>
      <c r="O7075">
        <v>5.9838754813272699</v>
      </c>
      <c r="P7075">
        <v>5.3043839999999998</v>
      </c>
      <c r="Q7075">
        <v>6.00746911632727</v>
      </c>
      <c r="R7075">
        <v>4.635529</v>
      </c>
      <c r="S7075">
        <v>5.7140420135183874</v>
      </c>
      <c r="T7075">
        <v>0.67949148132727011</v>
      </c>
      <c r="U7075">
        <v>-2.3593635000000109E-2</v>
      </c>
      <c r="V7075">
        <v>0.26983346780888251</v>
      </c>
    </row>
    <row r="7076" spans="1:22" x14ac:dyDescent="0.25">
      <c r="A7076" t="s">
        <v>42</v>
      </c>
      <c r="B7076" t="s">
        <v>213</v>
      </c>
      <c r="C7076" t="s">
        <v>210</v>
      </c>
      <c r="D7076">
        <v>27</v>
      </c>
      <c r="E7076">
        <v>8</v>
      </c>
      <c r="F7076" t="s">
        <v>46</v>
      </c>
      <c r="G7076" t="s">
        <v>56</v>
      </c>
      <c r="H7076" t="s">
        <v>52</v>
      </c>
      <c r="I7076">
        <v>54190</v>
      </c>
      <c r="J7076" t="s">
        <v>549</v>
      </c>
      <c r="K7076">
        <v>86</v>
      </c>
      <c r="L7076" t="s">
        <v>47</v>
      </c>
      <c r="M7076" t="s">
        <v>212</v>
      </c>
      <c r="O7076">
        <v>6.0213105913272704</v>
      </c>
      <c r="P7076">
        <v>5.5204279999999999</v>
      </c>
      <c r="Q7076">
        <v>6.2235131163272701</v>
      </c>
      <c r="R7076">
        <v>4.2562920000000002</v>
      </c>
      <c r="S7076">
        <v>6.412976993783829</v>
      </c>
      <c r="T7076">
        <v>0.50088259132727053</v>
      </c>
      <c r="U7076">
        <v>-0.20220252499999969</v>
      </c>
      <c r="V7076">
        <v>-0.39166640245655859</v>
      </c>
    </row>
    <row r="7077" spans="1:22" x14ac:dyDescent="0.25">
      <c r="A7077" t="s">
        <v>42</v>
      </c>
      <c r="B7077" t="s">
        <v>214</v>
      </c>
      <c r="C7077" t="s">
        <v>210</v>
      </c>
      <c r="D7077">
        <v>36</v>
      </c>
      <c r="E7077">
        <v>46</v>
      </c>
      <c r="F7077" t="s">
        <v>46</v>
      </c>
      <c r="G7077" t="s">
        <v>56</v>
      </c>
      <c r="H7077" t="s">
        <v>52</v>
      </c>
      <c r="I7077">
        <v>54190</v>
      </c>
      <c r="J7077" t="s">
        <v>549</v>
      </c>
      <c r="K7077">
        <v>86</v>
      </c>
      <c r="L7077" t="s">
        <v>47</v>
      </c>
      <c r="M7077" t="s">
        <v>212</v>
      </c>
      <c r="O7077">
        <v>6.23576655132727</v>
      </c>
      <c r="P7077">
        <v>5.5924829999999996</v>
      </c>
      <c r="Q7077">
        <v>6.2955681163272699</v>
      </c>
      <c r="R7077">
        <v>4.4306650000000003</v>
      </c>
      <c r="S7077">
        <v>6.2629989408332296</v>
      </c>
      <c r="T7077">
        <v>0.64328355132727033</v>
      </c>
      <c r="U7077">
        <v>-5.980156499999989E-2</v>
      </c>
      <c r="V7077">
        <v>-2.7232389505960519E-2</v>
      </c>
    </row>
    <row r="7078" spans="1:22" x14ac:dyDescent="0.25">
      <c r="A7078" t="s">
        <v>42</v>
      </c>
      <c r="B7078" t="s">
        <v>215</v>
      </c>
      <c r="C7078" t="s">
        <v>216</v>
      </c>
      <c r="D7078">
        <v>35</v>
      </c>
      <c r="E7078">
        <v>54</v>
      </c>
      <c r="F7078" t="s">
        <v>46</v>
      </c>
      <c r="G7078" t="s">
        <v>56</v>
      </c>
      <c r="H7078" t="s">
        <v>52</v>
      </c>
      <c r="I7078">
        <v>54190</v>
      </c>
      <c r="J7078" t="s">
        <v>549</v>
      </c>
      <c r="K7078">
        <v>86</v>
      </c>
      <c r="L7078" t="s">
        <v>47</v>
      </c>
      <c r="M7078" t="s">
        <v>217</v>
      </c>
      <c r="O7078">
        <v>5.9033742513272696</v>
      </c>
      <c r="P7078">
        <v>5.8868869999999998</v>
      </c>
      <c r="Q7078">
        <v>6.58997211632727</v>
      </c>
      <c r="R7078">
        <v>4.7172369999999999</v>
      </c>
      <c r="S7078">
        <v>6.1925043840029961</v>
      </c>
      <c r="T7078">
        <v>1.6487251327269799E-2</v>
      </c>
      <c r="U7078">
        <v>-0.68659786500000042</v>
      </c>
      <c r="V7078">
        <v>-0.28913013267572651</v>
      </c>
    </row>
    <row r="7079" spans="1:22" x14ac:dyDescent="0.25">
      <c r="A7079" t="s">
        <v>42</v>
      </c>
      <c r="B7079" t="s">
        <v>218</v>
      </c>
      <c r="C7079" t="s">
        <v>216</v>
      </c>
      <c r="D7079">
        <v>17</v>
      </c>
      <c r="E7079">
        <v>46</v>
      </c>
      <c r="F7079" t="s">
        <v>46</v>
      </c>
      <c r="G7079" t="s">
        <v>56</v>
      </c>
      <c r="H7079" t="s">
        <v>52</v>
      </c>
      <c r="I7079">
        <v>54190</v>
      </c>
      <c r="J7079" t="s">
        <v>549</v>
      </c>
      <c r="K7079">
        <v>86</v>
      </c>
      <c r="L7079" t="s">
        <v>47</v>
      </c>
      <c r="M7079" t="s">
        <v>217</v>
      </c>
      <c r="O7079">
        <v>5.92084744132727</v>
      </c>
      <c r="P7079">
        <v>6.0558139999999998</v>
      </c>
      <c r="Q7079">
        <v>6.75889911632727</v>
      </c>
      <c r="R7079">
        <v>4.8296619999999999</v>
      </c>
      <c r="S7079">
        <v>6.2182781092530579</v>
      </c>
      <c r="T7079">
        <v>-0.1349665586727298</v>
      </c>
      <c r="U7079">
        <v>-0.838051675</v>
      </c>
      <c r="V7079">
        <v>-0.29743066792578787</v>
      </c>
    </row>
    <row r="7080" spans="1:22" x14ac:dyDescent="0.25">
      <c r="A7080" t="s">
        <v>42</v>
      </c>
      <c r="B7080" t="s">
        <v>219</v>
      </c>
      <c r="C7080" t="s">
        <v>216</v>
      </c>
      <c r="D7080">
        <v>13</v>
      </c>
      <c r="E7080">
        <v>19</v>
      </c>
      <c r="F7080" t="s">
        <v>46</v>
      </c>
      <c r="G7080" t="s">
        <v>56</v>
      </c>
      <c r="H7080" t="s">
        <v>52</v>
      </c>
      <c r="I7080">
        <v>54190</v>
      </c>
      <c r="J7080" t="s">
        <v>549</v>
      </c>
      <c r="K7080">
        <v>86</v>
      </c>
      <c r="L7080" t="s">
        <v>47</v>
      </c>
      <c r="M7080" t="s">
        <v>217</v>
      </c>
      <c r="O7080">
        <v>5.6981714313272702</v>
      </c>
      <c r="P7080">
        <v>5.5363870000000004</v>
      </c>
      <c r="Q7080">
        <v>6.2394721163272706</v>
      </c>
      <c r="R7080">
        <v>4.6517770000000001</v>
      </c>
      <c r="S7080">
        <v>5.925356070595222</v>
      </c>
      <c r="T7080">
        <v>0.1617844313272698</v>
      </c>
      <c r="U7080">
        <v>-0.54130068500000039</v>
      </c>
      <c r="V7080">
        <v>-0.22718463926795171</v>
      </c>
    </row>
    <row r="7081" spans="1:22" x14ac:dyDescent="0.25">
      <c r="A7081" t="s">
        <v>42</v>
      </c>
      <c r="B7081" t="s">
        <v>220</v>
      </c>
      <c r="C7081" t="s">
        <v>221</v>
      </c>
      <c r="D7081">
        <v>26</v>
      </c>
      <c r="E7081">
        <v>57</v>
      </c>
      <c r="F7081" t="s">
        <v>46</v>
      </c>
      <c r="G7081" t="s">
        <v>56</v>
      </c>
      <c r="H7081" t="s">
        <v>52</v>
      </c>
      <c r="I7081">
        <v>54190</v>
      </c>
      <c r="J7081" t="s">
        <v>549</v>
      </c>
      <c r="K7081">
        <v>86</v>
      </c>
      <c r="L7081" t="s">
        <v>47</v>
      </c>
      <c r="M7081" t="s">
        <v>222</v>
      </c>
      <c r="O7081">
        <v>5.6640956313272701</v>
      </c>
      <c r="P7081">
        <v>4.611834</v>
      </c>
      <c r="Q7081">
        <v>5.3149191163272702</v>
      </c>
      <c r="R7081">
        <v>4.0737220000000001</v>
      </c>
      <c r="S7081">
        <v>5.7368534707337613</v>
      </c>
      <c r="T7081">
        <v>1.0522616313272699</v>
      </c>
      <c r="U7081">
        <v>0.34917651499999991</v>
      </c>
      <c r="V7081">
        <v>-7.2757839406491165E-2</v>
      </c>
    </row>
    <row r="7082" spans="1:22" x14ac:dyDescent="0.25">
      <c r="A7082" t="s">
        <v>42</v>
      </c>
      <c r="B7082" t="s">
        <v>223</v>
      </c>
      <c r="C7082" t="s">
        <v>221</v>
      </c>
      <c r="D7082">
        <v>36</v>
      </c>
      <c r="E7082">
        <v>12</v>
      </c>
      <c r="F7082" t="s">
        <v>46</v>
      </c>
      <c r="G7082" t="s">
        <v>56</v>
      </c>
      <c r="H7082" t="s">
        <v>52</v>
      </c>
      <c r="I7082">
        <v>54190</v>
      </c>
      <c r="J7082" t="s">
        <v>549</v>
      </c>
      <c r="K7082">
        <v>86</v>
      </c>
      <c r="L7082" t="s">
        <v>47</v>
      </c>
      <c r="M7082" t="s">
        <v>222</v>
      </c>
      <c r="O7082">
        <v>5.3867280213272704</v>
      </c>
      <c r="P7082">
        <v>4.3129080000000002</v>
      </c>
      <c r="Q7082">
        <v>5.0159931163272704</v>
      </c>
      <c r="R7082">
        <v>4.135859</v>
      </c>
      <c r="S7082">
        <v>5.3588070345928953</v>
      </c>
      <c r="T7082">
        <v>1.0738200213272699</v>
      </c>
      <c r="U7082">
        <v>0.37073490499999989</v>
      </c>
      <c r="V7082">
        <v>2.7920986734375038E-2</v>
      </c>
    </row>
    <row r="7083" spans="1:22" x14ac:dyDescent="0.25">
      <c r="A7083" t="s">
        <v>42</v>
      </c>
      <c r="B7083" t="s">
        <v>224</v>
      </c>
      <c r="C7083" t="s">
        <v>221</v>
      </c>
      <c r="D7083">
        <v>13</v>
      </c>
      <c r="E7083">
        <v>32</v>
      </c>
      <c r="F7083" t="s">
        <v>46</v>
      </c>
      <c r="G7083" t="s">
        <v>56</v>
      </c>
      <c r="H7083" t="s">
        <v>52</v>
      </c>
      <c r="I7083">
        <v>54190</v>
      </c>
      <c r="J7083" t="s">
        <v>549</v>
      </c>
      <c r="K7083">
        <v>86</v>
      </c>
      <c r="L7083" t="s">
        <v>47</v>
      </c>
      <c r="M7083" t="s">
        <v>222</v>
      </c>
      <c r="O7083">
        <v>5.3835134213272697</v>
      </c>
      <c r="P7083">
        <v>4.329485</v>
      </c>
      <c r="Q7083">
        <v>5.0325701163272702</v>
      </c>
      <c r="R7083">
        <v>4.0381239999999998</v>
      </c>
      <c r="S7083">
        <v>5.4998322027733284</v>
      </c>
      <c r="T7083">
        <v>1.0540284213272699</v>
      </c>
      <c r="U7083">
        <v>0.35094330499999948</v>
      </c>
      <c r="V7083">
        <v>-0.1163187814460587</v>
      </c>
    </row>
    <row r="7084" spans="1:22" x14ac:dyDescent="0.25">
      <c r="A7084" t="s">
        <v>42</v>
      </c>
      <c r="B7084" t="s">
        <v>225</v>
      </c>
      <c r="C7084" t="s">
        <v>210</v>
      </c>
      <c r="D7084">
        <v>25</v>
      </c>
      <c r="E7084">
        <v>26</v>
      </c>
      <c r="F7084" t="s">
        <v>46</v>
      </c>
      <c r="G7084" t="s">
        <v>56</v>
      </c>
      <c r="H7084" t="s">
        <v>52</v>
      </c>
      <c r="I7084">
        <v>54190</v>
      </c>
      <c r="J7084" t="s">
        <v>549</v>
      </c>
      <c r="K7084">
        <v>86</v>
      </c>
      <c r="L7084" t="s">
        <v>47</v>
      </c>
      <c r="M7084" t="s">
        <v>212</v>
      </c>
      <c r="O7084">
        <v>5.8503287213272701</v>
      </c>
      <c r="P7084">
        <v>5.6708990000000004</v>
      </c>
      <c r="Q7084">
        <v>6.3739841163272706</v>
      </c>
      <c r="R7084">
        <v>4.5342719999999996</v>
      </c>
      <c r="S7084">
        <v>6.2094898233147369</v>
      </c>
      <c r="T7084">
        <v>0.17942972132726981</v>
      </c>
      <c r="U7084">
        <v>-0.52365539500000047</v>
      </c>
      <c r="V7084">
        <v>-0.35916110198746681</v>
      </c>
    </row>
    <row r="7085" spans="1:22" x14ac:dyDescent="0.25">
      <c r="A7085" t="s">
        <v>42</v>
      </c>
      <c r="B7085" t="s">
        <v>226</v>
      </c>
      <c r="C7085" t="s">
        <v>210</v>
      </c>
      <c r="D7085">
        <v>33</v>
      </c>
      <c r="E7085">
        <v>47</v>
      </c>
      <c r="F7085" t="s">
        <v>46</v>
      </c>
      <c r="G7085" t="s">
        <v>56</v>
      </c>
      <c r="H7085" t="s">
        <v>52</v>
      </c>
      <c r="I7085">
        <v>54190</v>
      </c>
      <c r="J7085" t="s">
        <v>549</v>
      </c>
      <c r="K7085">
        <v>86</v>
      </c>
      <c r="L7085" t="s">
        <v>47</v>
      </c>
      <c r="M7085" t="s">
        <v>212</v>
      </c>
      <c r="O7085">
        <v>5.94007559132727</v>
      </c>
      <c r="P7085">
        <v>5.4133760000000004</v>
      </c>
      <c r="Q7085">
        <v>6.1164611163272706</v>
      </c>
      <c r="R7085">
        <v>4.4217139999999997</v>
      </c>
      <c r="S7085">
        <v>6.095289449948524</v>
      </c>
      <c r="T7085">
        <v>0.52669959132726962</v>
      </c>
      <c r="U7085">
        <v>-0.1763855250000006</v>
      </c>
      <c r="V7085">
        <v>-0.15521385862125389</v>
      </c>
    </row>
    <row r="7086" spans="1:22" x14ac:dyDescent="0.25">
      <c r="A7086" t="s">
        <v>42</v>
      </c>
      <c r="B7086" t="s">
        <v>209</v>
      </c>
      <c r="C7086" t="s">
        <v>210</v>
      </c>
      <c r="D7086">
        <v>31</v>
      </c>
      <c r="E7086">
        <v>5</v>
      </c>
      <c r="F7086" t="s">
        <v>46</v>
      </c>
      <c r="G7086" t="s">
        <v>56</v>
      </c>
      <c r="H7086" t="s">
        <v>52</v>
      </c>
      <c r="I7086">
        <v>54191</v>
      </c>
      <c r="J7086" t="s">
        <v>550</v>
      </c>
      <c r="K7086">
        <v>86</v>
      </c>
      <c r="L7086" t="s">
        <v>47</v>
      </c>
      <c r="M7086" t="s">
        <v>212</v>
      </c>
      <c r="O7086">
        <v>6.2257105913272701</v>
      </c>
      <c r="P7086">
        <v>5.4849019999999999</v>
      </c>
      <c r="Q7086">
        <v>6.1879871163272702</v>
      </c>
      <c r="R7086">
        <v>4.635529</v>
      </c>
      <c r="S7086">
        <v>5.8945600135183884</v>
      </c>
      <c r="T7086">
        <v>0.74080859132727017</v>
      </c>
      <c r="U7086">
        <v>3.7723474999999951E-2</v>
      </c>
      <c r="V7086">
        <v>0.33115057780888257</v>
      </c>
    </row>
    <row r="7087" spans="1:22" x14ac:dyDescent="0.25">
      <c r="A7087" t="s">
        <v>42</v>
      </c>
      <c r="B7087" t="s">
        <v>213</v>
      </c>
      <c r="C7087" t="s">
        <v>210</v>
      </c>
      <c r="D7087">
        <v>27</v>
      </c>
      <c r="E7087">
        <v>8</v>
      </c>
      <c r="F7087" t="s">
        <v>46</v>
      </c>
      <c r="G7087" t="s">
        <v>56</v>
      </c>
      <c r="H7087" t="s">
        <v>52</v>
      </c>
      <c r="I7087">
        <v>54191</v>
      </c>
      <c r="J7087" t="s">
        <v>550</v>
      </c>
      <c r="K7087">
        <v>86</v>
      </c>
      <c r="L7087" t="s">
        <v>47</v>
      </c>
      <c r="M7087" t="s">
        <v>212</v>
      </c>
      <c r="O7087">
        <v>6.3721439413272698</v>
      </c>
      <c r="P7087">
        <v>5.6611159999999998</v>
      </c>
      <c r="Q7087">
        <v>6.36420111632727</v>
      </c>
      <c r="R7087">
        <v>4.2562920000000002</v>
      </c>
      <c r="S7087">
        <v>6.5536649937838289</v>
      </c>
      <c r="T7087">
        <v>0.71102794132726999</v>
      </c>
      <c r="U7087">
        <v>7.9428249999997647E-3</v>
      </c>
      <c r="V7087">
        <v>-0.18152105245655911</v>
      </c>
    </row>
    <row r="7088" spans="1:22" x14ac:dyDescent="0.25">
      <c r="A7088" t="s">
        <v>42</v>
      </c>
      <c r="B7088" t="s">
        <v>214</v>
      </c>
      <c r="C7088" t="s">
        <v>210</v>
      </c>
      <c r="D7088">
        <v>36</v>
      </c>
      <c r="E7088">
        <v>46</v>
      </c>
      <c r="F7088" t="s">
        <v>46</v>
      </c>
      <c r="G7088" t="s">
        <v>56</v>
      </c>
      <c r="H7088" t="s">
        <v>52</v>
      </c>
      <c r="I7088">
        <v>54191</v>
      </c>
      <c r="J7088" t="s">
        <v>550</v>
      </c>
      <c r="K7088">
        <v>86</v>
      </c>
      <c r="L7088" t="s">
        <v>47</v>
      </c>
      <c r="M7088" t="s">
        <v>212</v>
      </c>
      <c r="O7088">
        <v>6.3897399013272702</v>
      </c>
      <c r="P7088">
        <v>5.7301080000000004</v>
      </c>
      <c r="Q7088">
        <v>6.4331931163272706</v>
      </c>
      <c r="R7088">
        <v>4.4306650000000003</v>
      </c>
      <c r="S7088">
        <v>6.4006239408332313</v>
      </c>
      <c r="T7088">
        <v>0.65963190132726979</v>
      </c>
      <c r="U7088">
        <v>-4.3453215000000427E-2</v>
      </c>
      <c r="V7088">
        <v>-1.0884039505961059E-2</v>
      </c>
    </row>
    <row r="7089" spans="1:22" x14ac:dyDescent="0.25">
      <c r="A7089" t="s">
        <v>42</v>
      </c>
      <c r="B7089" t="s">
        <v>215</v>
      </c>
      <c r="C7089" t="s">
        <v>216</v>
      </c>
      <c r="D7089">
        <v>35</v>
      </c>
      <c r="E7089">
        <v>54</v>
      </c>
      <c r="F7089" t="s">
        <v>46</v>
      </c>
      <c r="G7089" t="s">
        <v>56</v>
      </c>
      <c r="H7089" t="s">
        <v>52</v>
      </c>
      <c r="I7089">
        <v>54191</v>
      </c>
      <c r="J7089" t="s">
        <v>550</v>
      </c>
      <c r="K7089">
        <v>86</v>
      </c>
      <c r="L7089" t="s">
        <v>47</v>
      </c>
      <c r="M7089" t="s">
        <v>217</v>
      </c>
      <c r="O7089">
        <v>6.2788637313272702</v>
      </c>
      <c r="P7089">
        <v>6.078068</v>
      </c>
      <c r="Q7089">
        <v>6.7811531163272702</v>
      </c>
      <c r="R7089">
        <v>4.7172369999999999</v>
      </c>
      <c r="S7089">
        <v>6.3836853840029963</v>
      </c>
      <c r="T7089">
        <v>0.2007957313272701</v>
      </c>
      <c r="U7089">
        <v>-0.50228938500000009</v>
      </c>
      <c r="V7089">
        <v>-0.1048216526757262</v>
      </c>
    </row>
    <row r="7090" spans="1:22" x14ac:dyDescent="0.25">
      <c r="A7090" t="s">
        <v>42</v>
      </c>
      <c r="B7090" t="s">
        <v>218</v>
      </c>
      <c r="C7090" t="s">
        <v>216</v>
      </c>
      <c r="D7090">
        <v>17</v>
      </c>
      <c r="E7090">
        <v>46</v>
      </c>
      <c r="F7090" t="s">
        <v>46</v>
      </c>
      <c r="G7090" t="s">
        <v>56</v>
      </c>
      <c r="H7090" t="s">
        <v>52</v>
      </c>
      <c r="I7090">
        <v>54191</v>
      </c>
      <c r="J7090" t="s">
        <v>550</v>
      </c>
      <c r="K7090">
        <v>86</v>
      </c>
      <c r="L7090" t="s">
        <v>47</v>
      </c>
      <c r="M7090" t="s">
        <v>217</v>
      </c>
      <c r="O7090">
        <v>6.2378672413272698</v>
      </c>
      <c r="P7090">
        <v>6.1091540000000002</v>
      </c>
      <c r="Q7090">
        <v>6.8122391163272704</v>
      </c>
      <c r="R7090">
        <v>4.8296619999999999</v>
      </c>
      <c r="S7090">
        <v>6.2716181092530583</v>
      </c>
      <c r="T7090">
        <v>0.12871324132726961</v>
      </c>
      <c r="U7090">
        <v>-0.57437187500000064</v>
      </c>
      <c r="V7090">
        <v>-3.3750867925788519E-2</v>
      </c>
    </row>
    <row r="7091" spans="1:22" x14ac:dyDescent="0.25">
      <c r="A7091" t="s">
        <v>42</v>
      </c>
      <c r="B7091" t="s">
        <v>219</v>
      </c>
      <c r="C7091" t="s">
        <v>216</v>
      </c>
      <c r="D7091">
        <v>13</v>
      </c>
      <c r="E7091">
        <v>19</v>
      </c>
      <c r="F7091" t="s">
        <v>46</v>
      </c>
      <c r="G7091" t="s">
        <v>56</v>
      </c>
      <c r="H7091" t="s">
        <v>52</v>
      </c>
      <c r="I7091">
        <v>54191</v>
      </c>
      <c r="J7091" t="s">
        <v>550</v>
      </c>
      <c r="K7091">
        <v>86</v>
      </c>
      <c r="L7091" t="s">
        <v>47</v>
      </c>
      <c r="M7091" t="s">
        <v>217</v>
      </c>
      <c r="O7091">
        <v>6.3409227613272696</v>
      </c>
      <c r="P7091">
        <v>5.8903530000000002</v>
      </c>
      <c r="Q7091">
        <v>6.5934381163272704</v>
      </c>
      <c r="R7091">
        <v>4.6517770000000001</v>
      </c>
      <c r="S7091">
        <v>6.2793220705952217</v>
      </c>
      <c r="T7091">
        <v>0.45056976132726939</v>
      </c>
      <c r="U7091">
        <v>-0.25251535500000077</v>
      </c>
      <c r="V7091">
        <v>6.160069073204788E-2</v>
      </c>
    </row>
    <row r="7092" spans="1:22" x14ac:dyDescent="0.25">
      <c r="A7092" t="s">
        <v>42</v>
      </c>
      <c r="B7092" t="s">
        <v>220</v>
      </c>
      <c r="C7092" t="s">
        <v>221</v>
      </c>
      <c r="D7092">
        <v>26</v>
      </c>
      <c r="E7092">
        <v>57</v>
      </c>
      <c r="F7092" t="s">
        <v>46</v>
      </c>
      <c r="G7092" t="s">
        <v>56</v>
      </c>
      <c r="H7092" t="s">
        <v>52</v>
      </c>
      <c r="I7092">
        <v>54191</v>
      </c>
      <c r="J7092" t="s">
        <v>550</v>
      </c>
      <c r="K7092">
        <v>86</v>
      </c>
      <c r="L7092" t="s">
        <v>47</v>
      </c>
      <c r="M7092" t="s">
        <v>222</v>
      </c>
      <c r="O7092">
        <v>5.8554098913272696</v>
      </c>
      <c r="P7092">
        <v>4.8123319999999996</v>
      </c>
      <c r="Q7092">
        <v>5.5154171163272698</v>
      </c>
      <c r="R7092">
        <v>4.0737220000000001</v>
      </c>
      <c r="S7092">
        <v>5.9373514707337609</v>
      </c>
      <c r="T7092">
        <v>1.04307789132727</v>
      </c>
      <c r="U7092">
        <v>0.3399927749999998</v>
      </c>
      <c r="V7092">
        <v>-8.1941579406491272E-2</v>
      </c>
    </row>
    <row r="7093" spans="1:22" x14ac:dyDescent="0.25">
      <c r="A7093" t="s">
        <v>42</v>
      </c>
      <c r="B7093" t="s">
        <v>223</v>
      </c>
      <c r="C7093" t="s">
        <v>221</v>
      </c>
      <c r="D7093">
        <v>36</v>
      </c>
      <c r="E7093">
        <v>12</v>
      </c>
      <c r="F7093" t="s">
        <v>46</v>
      </c>
      <c r="G7093" t="s">
        <v>56</v>
      </c>
      <c r="H7093" t="s">
        <v>52</v>
      </c>
      <c r="I7093">
        <v>54191</v>
      </c>
      <c r="J7093" t="s">
        <v>550</v>
      </c>
      <c r="K7093">
        <v>86</v>
      </c>
      <c r="L7093" t="s">
        <v>47</v>
      </c>
      <c r="M7093" t="s">
        <v>222</v>
      </c>
      <c r="O7093">
        <v>5.6159112813272696</v>
      </c>
      <c r="P7093">
        <v>4.4266880000000004</v>
      </c>
      <c r="Q7093">
        <v>5.1297731163272706</v>
      </c>
      <c r="R7093">
        <v>4.135859</v>
      </c>
      <c r="S7093">
        <v>5.4725870345928964</v>
      </c>
      <c r="T7093">
        <v>1.189223281327269</v>
      </c>
      <c r="U7093">
        <v>0.48613816499999901</v>
      </c>
      <c r="V7093">
        <v>0.14332424673437411</v>
      </c>
    </row>
    <row r="7094" spans="1:22" x14ac:dyDescent="0.25">
      <c r="A7094" t="s">
        <v>42</v>
      </c>
      <c r="B7094" t="s">
        <v>224</v>
      </c>
      <c r="C7094" t="s">
        <v>221</v>
      </c>
      <c r="D7094">
        <v>13</v>
      </c>
      <c r="E7094">
        <v>32</v>
      </c>
      <c r="F7094" t="s">
        <v>46</v>
      </c>
      <c r="G7094" t="s">
        <v>56</v>
      </c>
      <c r="H7094" t="s">
        <v>52</v>
      </c>
      <c r="I7094">
        <v>54191</v>
      </c>
      <c r="J7094" t="s">
        <v>550</v>
      </c>
      <c r="K7094">
        <v>86</v>
      </c>
      <c r="L7094" t="s">
        <v>47</v>
      </c>
      <c r="M7094" t="s">
        <v>222</v>
      </c>
      <c r="O7094">
        <v>5.5997012213272699</v>
      </c>
      <c r="P7094">
        <v>4.3581859999999999</v>
      </c>
      <c r="Q7094">
        <v>5.0612711163272701</v>
      </c>
      <c r="R7094">
        <v>4.0381239999999998</v>
      </c>
      <c r="S7094">
        <v>5.5285332027733283</v>
      </c>
      <c r="T7094">
        <v>1.24151522132727</v>
      </c>
      <c r="U7094">
        <v>0.53843010499999977</v>
      </c>
      <c r="V7094">
        <v>7.1168018553941614E-2</v>
      </c>
    </row>
    <row r="7095" spans="1:22" x14ac:dyDescent="0.25">
      <c r="A7095" t="s">
        <v>42</v>
      </c>
      <c r="B7095" t="s">
        <v>225</v>
      </c>
      <c r="C7095" t="s">
        <v>210</v>
      </c>
      <c r="D7095">
        <v>25</v>
      </c>
      <c r="E7095">
        <v>26</v>
      </c>
      <c r="F7095" t="s">
        <v>46</v>
      </c>
      <c r="G7095" t="s">
        <v>56</v>
      </c>
      <c r="H7095" t="s">
        <v>52</v>
      </c>
      <c r="I7095">
        <v>54191</v>
      </c>
      <c r="J7095" t="s">
        <v>550</v>
      </c>
      <c r="K7095">
        <v>86</v>
      </c>
      <c r="L7095" t="s">
        <v>47</v>
      </c>
      <c r="M7095" t="s">
        <v>212</v>
      </c>
      <c r="O7095">
        <v>6.3924699713272704</v>
      </c>
      <c r="P7095">
        <v>5.8518800000000004</v>
      </c>
      <c r="Q7095">
        <v>6.5549651163272706</v>
      </c>
      <c r="R7095">
        <v>4.5342719999999996</v>
      </c>
      <c r="S7095">
        <v>6.3904708233147369</v>
      </c>
      <c r="T7095">
        <v>0.54058997132726994</v>
      </c>
      <c r="U7095">
        <v>-0.16249514500000031</v>
      </c>
      <c r="V7095">
        <v>1.9991480125334249E-3</v>
      </c>
    </row>
    <row r="7096" spans="1:22" x14ac:dyDescent="0.25">
      <c r="A7096" t="s">
        <v>42</v>
      </c>
      <c r="B7096" t="s">
        <v>226</v>
      </c>
      <c r="C7096" t="s">
        <v>210</v>
      </c>
      <c r="D7096">
        <v>33</v>
      </c>
      <c r="E7096">
        <v>47</v>
      </c>
      <c r="F7096" t="s">
        <v>46</v>
      </c>
      <c r="G7096" t="s">
        <v>56</v>
      </c>
      <c r="H7096" t="s">
        <v>52</v>
      </c>
      <c r="I7096">
        <v>54191</v>
      </c>
      <c r="J7096" t="s">
        <v>550</v>
      </c>
      <c r="K7096">
        <v>86</v>
      </c>
      <c r="L7096" t="s">
        <v>47</v>
      </c>
      <c r="M7096" t="s">
        <v>212</v>
      </c>
      <c r="O7096">
        <v>6.2847236713272698</v>
      </c>
      <c r="P7096">
        <v>5.5569519999999999</v>
      </c>
      <c r="Q7096">
        <v>6.2600371163272701</v>
      </c>
      <c r="R7096">
        <v>4.4217139999999997</v>
      </c>
      <c r="S7096">
        <v>6.2388654499485234</v>
      </c>
      <c r="T7096">
        <v>0.72777167132726994</v>
      </c>
      <c r="U7096">
        <v>2.4686554999999721E-2</v>
      </c>
      <c r="V7096">
        <v>4.58582213787464E-2</v>
      </c>
    </row>
    <row r="7097" spans="1:22" x14ac:dyDescent="0.25">
      <c r="A7097" t="s">
        <v>42</v>
      </c>
      <c r="B7097" t="s">
        <v>209</v>
      </c>
      <c r="C7097" t="s">
        <v>210</v>
      </c>
      <c r="D7097">
        <v>31</v>
      </c>
      <c r="E7097">
        <v>5</v>
      </c>
      <c r="F7097" t="s">
        <v>46</v>
      </c>
      <c r="G7097" t="s">
        <v>56</v>
      </c>
      <c r="H7097" t="s">
        <v>52</v>
      </c>
      <c r="I7097">
        <v>54192</v>
      </c>
      <c r="J7097" t="s">
        <v>551</v>
      </c>
      <c r="K7097">
        <v>86</v>
      </c>
      <c r="L7097" t="s">
        <v>47</v>
      </c>
      <c r="M7097" t="s">
        <v>212</v>
      </c>
      <c r="O7097">
        <v>6.4353156913272702</v>
      </c>
      <c r="P7097">
        <v>5.4378960000000003</v>
      </c>
      <c r="Q7097">
        <v>6.1409811163272714</v>
      </c>
      <c r="R7097">
        <v>4.635529</v>
      </c>
      <c r="S7097">
        <v>5.8475540135183879</v>
      </c>
      <c r="T7097">
        <v>0.99741969132726993</v>
      </c>
      <c r="U7097">
        <v>0.29433457499999971</v>
      </c>
      <c r="V7097">
        <v>0.58776167780888233</v>
      </c>
    </row>
    <row r="7098" spans="1:22" x14ac:dyDescent="0.25">
      <c r="A7098" t="s">
        <v>42</v>
      </c>
      <c r="B7098" t="s">
        <v>213</v>
      </c>
      <c r="C7098" t="s">
        <v>210</v>
      </c>
      <c r="D7098">
        <v>27</v>
      </c>
      <c r="E7098">
        <v>8</v>
      </c>
      <c r="F7098" t="s">
        <v>46</v>
      </c>
      <c r="G7098" t="s">
        <v>56</v>
      </c>
      <c r="H7098" t="s">
        <v>52</v>
      </c>
      <c r="I7098">
        <v>54192</v>
      </c>
      <c r="J7098" t="s">
        <v>551</v>
      </c>
      <c r="K7098">
        <v>86</v>
      </c>
      <c r="L7098" t="s">
        <v>47</v>
      </c>
      <c r="M7098" t="s">
        <v>212</v>
      </c>
      <c r="O7098">
        <v>6.6702305413272702</v>
      </c>
      <c r="P7098">
        <v>5.732386</v>
      </c>
      <c r="Q7098">
        <v>6.4354711163272702</v>
      </c>
      <c r="R7098">
        <v>4.2562920000000002</v>
      </c>
      <c r="S7098">
        <v>6.6249349937838291</v>
      </c>
      <c r="T7098">
        <v>0.93784454132727024</v>
      </c>
      <c r="U7098">
        <v>0.23475942499999999</v>
      </c>
      <c r="V7098">
        <v>4.5295547543441117E-2</v>
      </c>
    </row>
    <row r="7099" spans="1:22" x14ac:dyDescent="0.25">
      <c r="A7099" t="s">
        <v>42</v>
      </c>
      <c r="B7099" t="s">
        <v>214</v>
      </c>
      <c r="C7099" t="s">
        <v>210</v>
      </c>
      <c r="D7099">
        <v>36</v>
      </c>
      <c r="E7099">
        <v>46</v>
      </c>
      <c r="F7099" t="s">
        <v>46</v>
      </c>
      <c r="G7099" t="s">
        <v>56</v>
      </c>
      <c r="H7099" t="s">
        <v>52</v>
      </c>
      <c r="I7099">
        <v>54192</v>
      </c>
      <c r="J7099" t="s">
        <v>551</v>
      </c>
      <c r="K7099">
        <v>86</v>
      </c>
      <c r="L7099" t="s">
        <v>47</v>
      </c>
      <c r="M7099" t="s">
        <v>212</v>
      </c>
      <c r="O7099">
        <v>6.5308005013272696</v>
      </c>
      <c r="P7099">
        <v>5.6285809999999996</v>
      </c>
      <c r="Q7099">
        <v>6.3316661163272698</v>
      </c>
      <c r="R7099">
        <v>4.4306650000000003</v>
      </c>
      <c r="S7099">
        <v>6.2990969408332296</v>
      </c>
      <c r="T7099">
        <v>0.90221950132727002</v>
      </c>
      <c r="U7099">
        <v>0.1991343849999998</v>
      </c>
      <c r="V7099">
        <v>0.2317035604940392</v>
      </c>
    </row>
    <row r="7100" spans="1:22" x14ac:dyDescent="0.25">
      <c r="A7100" t="s">
        <v>42</v>
      </c>
      <c r="B7100" t="s">
        <v>215</v>
      </c>
      <c r="C7100" t="s">
        <v>216</v>
      </c>
      <c r="D7100">
        <v>35</v>
      </c>
      <c r="E7100">
        <v>54</v>
      </c>
      <c r="F7100" t="s">
        <v>46</v>
      </c>
      <c r="G7100" t="s">
        <v>56</v>
      </c>
      <c r="H7100" t="s">
        <v>52</v>
      </c>
      <c r="I7100">
        <v>54192</v>
      </c>
      <c r="J7100" t="s">
        <v>551</v>
      </c>
      <c r="K7100">
        <v>86</v>
      </c>
      <c r="L7100" t="s">
        <v>47</v>
      </c>
      <c r="M7100" t="s">
        <v>217</v>
      </c>
      <c r="O7100">
        <v>6.4465754313272701</v>
      </c>
      <c r="P7100">
        <v>6.0466199999999999</v>
      </c>
      <c r="Q7100">
        <v>6.7497051163272701</v>
      </c>
      <c r="R7100">
        <v>4.7172369999999999</v>
      </c>
      <c r="S7100">
        <v>6.3522373840029962</v>
      </c>
      <c r="T7100">
        <v>0.39995543132727018</v>
      </c>
      <c r="U7100">
        <v>-0.30312968499999998</v>
      </c>
      <c r="V7100">
        <v>9.4338047324273866E-2</v>
      </c>
    </row>
    <row r="7101" spans="1:22" x14ac:dyDescent="0.25">
      <c r="A7101" t="s">
        <v>42</v>
      </c>
      <c r="B7101" t="s">
        <v>218</v>
      </c>
      <c r="C7101" t="s">
        <v>216</v>
      </c>
      <c r="D7101">
        <v>17</v>
      </c>
      <c r="E7101">
        <v>46</v>
      </c>
      <c r="F7101" t="s">
        <v>46</v>
      </c>
      <c r="G7101" t="s">
        <v>56</v>
      </c>
      <c r="H7101" t="s">
        <v>52</v>
      </c>
      <c r="I7101">
        <v>54192</v>
      </c>
      <c r="J7101" t="s">
        <v>551</v>
      </c>
      <c r="K7101">
        <v>86</v>
      </c>
      <c r="L7101" t="s">
        <v>47</v>
      </c>
      <c r="M7101" t="s">
        <v>217</v>
      </c>
      <c r="O7101">
        <v>6.5783773413272701</v>
      </c>
      <c r="P7101">
        <v>6.135046</v>
      </c>
      <c r="Q7101">
        <v>6.8381311163272702</v>
      </c>
      <c r="R7101">
        <v>4.8296619999999999</v>
      </c>
      <c r="S7101">
        <v>6.2975101092530581</v>
      </c>
      <c r="T7101">
        <v>0.44333134132727009</v>
      </c>
      <c r="U7101">
        <v>-0.25975377500000008</v>
      </c>
      <c r="V7101">
        <v>0.28086723207421199</v>
      </c>
    </row>
    <row r="7102" spans="1:22" x14ac:dyDescent="0.25">
      <c r="A7102" t="s">
        <v>42</v>
      </c>
      <c r="B7102" t="s">
        <v>219</v>
      </c>
      <c r="C7102" t="s">
        <v>216</v>
      </c>
      <c r="D7102">
        <v>13</v>
      </c>
      <c r="E7102">
        <v>19</v>
      </c>
      <c r="F7102" t="s">
        <v>46</v>
      </c>
      <c r="G7102" t="s">
        <v>56</v>
      </c>
      <c r="H7102" t="s">
        <v>52</v>
      </c>
      <c r="I7102">
        <v>54192</v>
      </c>
      <c r="J7102" t="s">
        <v>551</v>
      </c>
      <c r="K7102">
        <v>86</v>
      </c>
      <c r="L7102" t="s">
        <v>47</v>
      </c>
      <c r="M7102" t="s">
        <v>217</v>
      </c>
      <c r="O7102">
        <v>6.32176455132727</v>
      </c>
      <c r="P7102">
        <v>5.7567149999999998</v>
      </c>
      <c r="Q7102">
        <v>6.45980011632727</v>
      </c>
      <c r="R7102">
        <v>4.6517770000000001</v>
      </c>
      <c r="S7102">
        <v>6.1456840705952214</v>
      </c>
      <c r="T7102">
        <v>0.56504955132727019</v>
      </c>
      <c r="U7102">
        <v>-0.138035565</v>
      </c>
      <c r="V7102">
        <v>0.1760804807320486</v>
      </c>
    </row>
    <row r="7103" spans="1:22" x14ac:dyDescent="0.25">
      <c r="A7103" t="s">
        <v>42</v>
      </c>
      <c r="B7103" t="s">
        <v>220</v>
      </c>
      <c r="C7103" t="s">
        <v>221</v>
      </c>
      <c r="D7103">
        <v>26</v>
      </c>
      <c r="E7103">
        <v>57</v>
      </c>
      <c r="F7103" t="s">
        <v>46</v>
      </c>
      <c r="G7103" t="s">
        <v>56</v>
      </c>
      <c r="H7103" t="s">
        <v>52</v>
      </c>
      <c r="I7103">
        <v>54192</v>
      </c>
      <c r="J7103" t="s">
        <v>551</v>
      </c>
      <c r="K7103">
        <v>86</v>
      </c>
      <c r="L7103" t="s">
        <v>47</v>
      </c>
      <c r="M7103" t="s">
        <v>222</v>
      </c>
      <c r="O7103">
        <v>6.0540527313272703</v>
      </c>
      <c r="P7103">
        <v>4.7970490000000003</v>
      </c>
      <c r="Q7103">
        <v>5.5001341163272706</v>
      </c>
      <c r="R7103">
        <v>4.0737220000000001</v>
      </c>
      <c r="S7103">
        <v>5.9220684707337616</v>
      </c>
      <c r="T7103">
        <v>1.2570037313272699</v>
      </c>
      <c r="U7103">
        <v>0.55391861499999973</v>
      </c>
      <c r="V7103">
        <v>0.13198426059350871</v>
      </c>
    </row>
    <row r="7104" spans="1:22" x14ac:dyDescent="0.25">
      <c r="A7104" t="s">
        <v>42</v>
      </c>
      <c r="B7104" t="s">
        <v>223</v>
      </c>
      <c r="C7104" t="s">
        <v>221</v>
      </c>
      <c r="D7104">
        <v>36</v>
      </c>
      <c r="E7104">
        <v>12</v>
      </c>
      <c r="F7104" t="s">
        <v>46</v>
      </c>
      <c r="G7104" t="s">
        <v>56</v>
      </c>
      <c r="H7104" t="s">
        <v>52</v>
      </c>
      <c r="I7104">
        <v>54192</v>
      </c>
      <c r="J7104" t="s">
        <v>551</v>
      </c>
      <c r="K7104">
        <v>86</v>
      </c>
      <c r="L7104" t="s">
        <v>47</v>
      </c>
      <c r="M7104" t="s">
        <v>222</v>
      </c>
      <c r="O7104">
        <v>5.6419776513272701</v>
      </c>
      <c r="P7104">
        <v>4.2529430000000001</v>
      </c>
      <c r="Q7104">
        <v>4.9560281163272704</v>
      </c>
      <c r="R7104">
        <v>4.135859</v>
      </c>
      <c r="S7104">
        <v>5.2988420345928953</v>
      </c>
      <c r="T7104">
        <v>1.38903465132727</v>
      </c>
      <c r="U7104">
        <v>0.68594953499999978</v>
      </c>
      <c r="V7104">
        <v>0.34313561673437493</v>
      </c>
    </row>
    <row r="7105" spans="1:22" x14ac:dyDescent="0.25">
      <c r="A7105" t="s">
        <v>42</v>
      </c>
      <c r="B7105" t="s">
        <v>224</v>
      </c>
      <c r="C7105" t="s">
        <v>221</v>
      </c>
      <c r="D7105">
        <v>13</v>
      </c>
      <c r="E7105">
        <v>32</v>
      </c>
      <c r="F7105" t="s">
        <v>46</v>
      </c>
      <c r="G7105" t="s">
        <v>56</v>
      </c>
      <c r="H7105" t="s">
        <v>52</v>
      </c>
      <c r="I7105">
        <v>54192</v>
      </c>
      <c r="J7105" t="s">
        <v>551</v>
      </c>
      <c r="K7105">
        <v>86</v>
      </c>
      <c r="L7105" t="s">
        <v>47</v>
      </c>
      <c r="M7105" t="s">
        <v>222</v>
      </c>
      <c r="O7105">
        <v>5.74518443132727</v>
      </c>
      <c r="P7105">
        <v>4.3862699999999997</v>
      </c>
      <c r="Q7105">
        <v>5.0893551163272699</v>
      </c>
      <c r="R7105">
        <v>4.0381239999999998</v>
      </c>
      <c r="S7105">
        <v>5.556617202773328</v>
      </c>
      <c r="T7105">
        <v>1.3589144313272701</v>
      </c>
      <c r="U7105">
        <v>0.65582931500000008</v>
      </c>
      <c r="V7105">
        <v>0.1885672285539419</v>
      </c>
    </row>
    <row r="7106" spans="1:22" x14ac:dyDescent="0.25">
      <c r="A7106" t="s">
        <v>42</v>
      </c>
      <c r="B7106" t="s">
        <v>225</v>
      </c>
      <c r="C7106" t="s">
        <v>210</v>
      </c>
      <c r="D7106">
        <v>25</v>
      </c>
      <c r="E7106">
        <v>26</v>
      </c>
      <c r="F7106" t="s">
        <v>46</v>
      </c>
      <c r="G7106" t="s">
        <v>56</v>
      </c>
      <c r="H7106" t="s">
        <v>52</v>
      </c>
      <c r="I7106">
        <v>54192</v>
      </c>
      <c r="J7106" t="s">
        <v>551</v>
      </c>
      <c r="K7106">
        <v>86</v>
      </c>
      <c r="L7106" t="s">
        <v>47</v>
      </c>
      <c r="M7106" t="s">
        <v>212</v>
      </c>
      <c r="O7106">
        <v>6.4557607113272697</v>
      </c>
      <c r="P7106">
        <v>5.8575840000000001</v>
      </c>
      <c r="Q7106">
        <v>6.5606691163272703</v>
      </c>
      <c r="R7106">
        <v>4.5342719999999996</v>
      </c>
      <c r="S7106">
        <v>6.3961748233147366</v>
      </c>
      <c r="T7106">
        <v>0.59817671132726957</v>
      </c>
      <c r="U7106">
        <v>-0.10490840500000061</v>
      </c>
      <c r="V7106">
        <v>5.9585888012533061E-2</v>
      </c>
    </row>
    <row r="7107" spans="1:22" x14ac:dyDescent="0.25">
      <c r="A7107" t="s">
        <v>42</v>
      </c>
      <c r="B7107" t="s">
        <v>226</v>
      </c>
      <c r="C7107" t="s">
        <v>210</v>
      </c>
      <c r="D7107">
        <v>33</v>
      </c>
      <c r="E7107">
        <v>47</v>
      </c>
      <c r="F7107" t="s">
        <v>46</v>
      </c>
      <c r="G7107" t="s">
        <v>56</v>
      </c>
      <c r="H7107" t="s">
        <v>52</v>
      </c>
      <c r="I7107">
        <v>54192</v>
      </c>
      <c r="J7107" t="s">
        <v>551</v>
      </c>
      <c r="K7107">
        <v>86</v>
      </c>
      <c r="L7107" t="s">
        <v>47</v>
      </c>
      <c r="M7107" t="s">
        <v>212</v>
      </c>
      <c r="O7107">
        <v>6.4046920513272703</v>
      </c>
      <c r="P7107">
        <v>5.4795559999999996</v>
      </c>
      <c r="Q7107">
        <v>6.1826411163272699</v>
      </c>
      <c r="R7107">
        <v>4.4217139999999997</v>
      </c>
      <c r="S7107">
        <v>6.1614694499485232</v>
      </c>
      <c r="T7107">
        <v>0.92513605132727061</v>
      </c>
      <c r="U7107">
        <v>0.22205093500000039</v>
      </c>
      <c r="V7107">
        <v>0.2432226013787471</v>
      </c>
    </row>
    <row r="7108" spans="1:22" x14ac:dyDescent="0.25">
      <c r="A7108" t="s">
        <v>42</v>
      </c>
      <c r="B7108" t="s">
        <v>209</v>
      </c>
      <c r="C7108" t="s">
        <v>210</v>
      </c>
      <c r="D7108">
        <v>31</v>
      </c>
      <c r="E7108">
        <v>5</v>
      </c>
      <c r="F7108" t="s">
        <v>46</v>
      </c>
      <c r="G7108" t="s">
        <v>56</v>
      </c>
      <c r="H7108" t="s">
        <v>52</v>
      </c>
      <c r="I7108">
        <v>54193</v>
      </c>
      <c r="J7108" t="s">
        <v>552</v>
      </c>
      <c r="K7108">
        <v>86</v>
      </c>
      <c r="L7108" t="s">
        <v>47</v>
      </c>
      <c r="M7108" t="s">
        <v>212</v>
      </c>
      <c r="O7108">
        <v>6.49952442132727</v>
      </c>
      <c r="P7108">
        <v>5.5317629999999998</v>
      </c>
      <c r="Q7108">
        <v>6.23484811632727</v>
      </c>
      <c r="R7108">
        <v>4.635529</v>
      </c>
      <c r="S7108">
        <v>5.9414210135183874</v>
      </c>
      <c r="T7108">
        <v>0.96776142132727028</v>
      </c>
      <c r="U7108">
        <v>0.26467630500000011</v>
      </c>
      <c r="V7108">
        <v>0.55810340780888268</v>
      </c>
    </row>
    <row r="7109" spans="1:22" x14ac:dyDescent="0.25">
      <c r="A7109" t="s">
        <v>42</v>
      </c>
      <c r="B7109" t="s">
        <v>213</v>
      </c>
      <c r="C7109" t="s">
        <v>210</v>
      </c>
      <c r="D7109">
        <v>27</v>
      </c>
      <c r="E7109">
        <v>8</v>
      </c>
      <c r="F7109" t="s">
        <v>46</v>
      </c>
      <c r="G7109" t="s">
        <v>56</v>
      </c>
      <c r="H7109" t="s">
        <v>52</v>
      </c>
      <c r="I7109">
        <v>54193</v>
      </c>
      <c r="J7109" t="s">
        <v>552</v>
      </c>
      <c r="K7109">
        <v>86</v>
      </c>
      <c r="L7109" t="s">
        <v>47</v>
      </c>
      <c r="M7109" t="s">
        <v>212</v>
      </c>
      <c r="O7109">
        <v>6.5620240213272698</v>
      </c>
      <c r="P7109">
        <v>5.5962730000000001</v>
      </c>
      <c r="Q7109">
        <v>6.2993581163272703</v>
      </c>
      <c r="R7109">
        <v>4.2562920000000002</v>
      </c>
      <c r="S7109">
        <v>6.4888219937838292</v>
      </c>
      <c r="T7109">
        <v>0.96575102132726975</v>
      </c>
      <c r="U7109">
        <v>0.26266590499999948</v>
      </c>
      <c r="V7109">
        <v>7.3202027543440629E-2</v>
      </c>
    </row>
    <row r="7110" spans="1:22" x14ac:dyDescent="0.25">
      <c r="A7110" t="s">
        <v>42</v>
      </c>
      <c r="B7110" t="s">
        <v>214</v>
      </c>
      <c r="C7110" t="s">
        <v>210</v>
      </c>
      <c r="D7110">
        <v>36</v>
      </c>
      <c r="E7110">
        <v>46</v>
      </c>
      <c r="F7110" t="s">
        <v>46</v>
      </c>
      <c r="G7110" t="s">
        <v>56</v>
      </c>
      <c r="H7110" t="s">
        <v>52</v>
      </c>
      <c r="I7110">
        <v>54193</v>
      </c>
      <c r="J7110" t="s">
        <v>552</v>
      </c>
      <c r="K7110">
        <v>86</v>
      </c>
      <c r="L7110" t="s">
        <v>47</v>
      </c>
      <c r="M7110" t="s">
        <v>212</v>
      </c>
      <c r="O7110">
        <v>6.4088603513272702</v>
      </c>
      <c r="P7110">
        <v>5.3901890000000003</v>
      </c>
      <c r="Q7110">
        <v>6.0932741163272706</v>
      </c>
      <c r="R7110">
        <v>4.4306650000000003</v>
      </c>
      <c r="S7110">
        <v>6.0607049408332312</v>
      </c>
      <c r="T7110">
        <v>1.01867135132727</v>
      </c>
      <c r="U7110">
        <v>0.3155862349999996</v>
      </c>
      <c r="V7110">
        <v>0.34815541049403897</v>
      </c>
    </row>
    <row r="7111" spans="1:22" x14ac:dyDescent="0.25">
      <c r="A7111" t="s">
        <v>42</v>
      </c>
      <c r="B7111" t="s">
        <v>215</v>
      </c>
      <c r="C7111" t="s">
        <v>216</v>
      </c>
      <c r="D7111">
        <v>35</v>
      </c>
      <c r="E7111">
        <v>54</v>
      </c>
      <c r="F7111" t="s">
        <v>46</v>
      </c>
      <c r="G7111" t="s">
        <v>56</v>
      </c>
      <c r="H7111" t="s">
        <v>52</v>
      </c>
      <c r="I7111">
        <v>54193</v>
      </c>
      <c r="J7111" t="s">
        <v>552</v>
      </c>
      <c r="K7111">
        <v>86</v>
      </c>
      <c r="L7111" t="s">
        <v>47</v>
      </c>
      <c r="M7111" t="s">
        <v>217</v>
      </c>
      <c r="O7111">
        <v>6.41542350132727</v>
      </c>
      <c r="P7111">
        <v>5.9182309999999996</v>
      </c>
      <c r="Q7111">
        <v>6.6213161163272698</v>
      </c>
      <c r="R7111">
        <v>4.7172369999999999</v>
      </c>
      <c r="S7111">
        <v>6.2238483840029959</v>
      </c>
      <c r="T7111">
        <v>0.49719250132727039</v>
      </c>
      <c r="U7111">
        <v>-0.20589261499999981</v>
      </c>
      <c r="V7111">
        <v>0.1915751173242741</v>
      </c>
    </row>
    <row r="7112" spans="1:22" x14ac:dyDescent="0.25">
      <c r="A7112" t="s">
        <v>42</v>
      </c>
      <c r="B7112" t="s">
        <v>218</v>
      </c>
      <c r="C7112" t="s">
        <v>216</v>
      </c>
      <c r="D7112">
        <v>17</v>
      </c>
      <c r="E7112">
        <v>46</v>
      </c>
      <c r="F7112" t="s">
        <v>46</v>
      </c>
      <c r="G7112" t="s">
        <v>56</v>
      </c>
      <c r="H7112" t="s">
        <v>52</v>
      </c>
      <c r="I7112">
        <v>54193</v>
      </c>
      <c r="J7112" t="s">
        <v>552</v>
      </c>
      <c r="K7112">
        <v>86</v>
      </c>
      <c r="L7112" t="s">
        <v>47</v>
      </c>
      <c r="M7112" t="s">
        <v>217</v>
      </c>
      <c r="O7112">
        <v>6.1772251513272698</v>
      </c>
      <c r="P7112">
        <v>5.9304040000000002</v>
      </c>
      <c r="Q7112">
        <v>6.6334891163272696</v>
      </c>
      <c r="R7112">
        <v>4.8296619999999999</v>
      </c>
      <c r="S7112">
        <v>6.0928681092530583</v>
      </c>
      <c r="T7112">
        <v>0.24682115132726959</v>
      </c>
      <c r="U7112">
        <v>-0.45626396500000072</v>
      </c>
      <c r="V7112">
        <v>8.4357042074211464E-2</v>
      </c>
    </row>
    <row r="7113" spans="1:22" x14ac:dyDescent="0.25">
      <c r="A7113" t="s">
        <v>42</v>
      </c>
      <c r="B7113" t="s">
        <v>219</v>
      </c>
      <c r="C7113" t="s">
        <v>216</v>
      </c>
      <c r="D7113">
        <v>13</v>
      </c>
      <c r="E7113">
        <v>19</v>
      </c>
      <c r="F7113" t="s">
        <v>46</v>
      </c>
      <c r="G7113" t="s">
        <v>56</v>
      </c>
      <c r="H7113" t="s">
        <v>52</v>
      </c>
      <c r="I7113">
        <v>54193</v>
      </c>
      <c r="J7113" t="s">
        <v>552</v>
      </c>
      <c r="K7113">
        <v>86</v>
      </c>
      <c r="L7113" t="s">
        <v>47</v>
      </c>
      <c r="M7113" t="s">
        <v>217</v>
      </c>
      <c r="O7113">
        <v>6.2952108113272702</v>
      </c>
      <c r="P7113">
        <v>5.7829379999999997</v>
      </c>
      <c r="Q7113">
        <v>6.4860231163272699</v>
      </c>
      <c r="R7113">
        <v>4.6517770000000001</v>
      </c>
      <c r="S7113">
        <v>6.1719070705952213</v>
      </c>
      <c r="T7113">
        <v>0.51227281132727054</v>
      </c>
      <c r="U7113">
        <v>-0.19081230499999971</v>
      </c>
      <c r="V7113">
        <v>0.123303740732049</v>
      </c>
    </row>
    <row r="7114" spans="1:22" x14ac:dyDescent="0.25">
      <c r="A7114" t="s">
        <v>42</v>
      </c>
      <c r="B7114" t="s">
        <v>220</v>
      </c>
      <c r="C7114" t="s">
        <v>221</v>
      </c>
      <c r="D7114">
        <v>26</v>
      </c>
      <c r="E7114">
        <v>57</v>
      </c>
      <c r="F7114" t="s">
        <v>46</v>
      </c>
      <c r="G7114" t="s">
        <v>56</v>
      </c>
      <c r="H7114" t="s">
        <v>52</v>
      </c>
      <c r="I7114">
        <v>54193</v>
      </c>
      <c r="J7114" t="s">
        <v>552</v>
      </c>
      <c r="K7114">
        <v>86</v>
      </c>
      <c r="L7114" t="s">
        <v>47</v>
      </c>
      <c r="M7114" t="s">
        <v>222</v>
      </c>
      <c r="O7114">
        <v>5.9315789213272696</v>
      </c>
      <c r="P7114">
        <v>4.6828320000000003</v>
      </c>
      <c r="Q7114">
        <v>5.3859171163272714</v>
      </c>
      <c r="R7114">
        <v>4.0737220000000001</v>
      </c>
      <c r="S7114">
        <v>5.8078514707337616</v>
      </c>
      <c r="T7114">
        <v>1.2487469213272691</v>
      </c>
      <c r="U7114">
        <v>0.54566180499999906</v>
      </c>
      <c r="V7114">
        <v>0.123727450593508</v>
      </c>
    </row>
    <row r="7115" spans="1:22" x14ac:dyDescent="0.25">
      <c r="A7115" t="s">
        <v>42</v>
      </c>
      <c r="B7115" t="s">
        <v>223</v>
      </c>
      <c r="C7115" t="s">
        <v>221</v>
      </c>
      <c r="D7115">
        <v>36</v>
      </c>
      <c r="E7115">
        <v>12</v>
      </c>
      <c r="F7115" t="s">
        <v>46</v>
      </c>
      <c r="G7115" t="s">
        <v>56</v>
      </c>
      <c r="H7115" t="s">
        <v>52</v>
      </c>
      <c r="I7115">
        <v>54193</v>
      </c>
      <c r="J7115" t="s">
        <v>552</v>
      </c>
      <c r="K7115">
        <v>86</v>
      </c>
      <c r="L7115" t="s">
        <v>47</v>
      </c>
      <c r="M7115" t="s">
        <v>222</v>
      </c>
      <c r="O7115">
        <v>5.8060117113272698</v>
      </c>
      <c r="P7115">
        <v>4.4105480000000004</v>
      </c>
      <c r="Q7115">
        <v>5.1136331163272706</v>
      </c>
      <c r="R7115">
        <v>4.135859</v>
      </c>
      <c r="S7115">
        <v>5.4564470345928946</v>
      </c>
      <c r="T7115">
        <v>1.395463711327269</v>
      </c>
      <c r="U7115">
        <v>0.69237859499999921</v>
      </c>
      <c r="V7115">
        <v>0.3495646767343743</v>
      </c>
    </row>
    <row r="7116" spans="1:22" x14ac:dyDescent="0.25">
      <c r="A7116" t="s">
        <v>42</v>
      </c>
      <c r="B7116" t="s">
        <v>224</v>
      </c>
      <c r="C7116" t="s">
        <v>221</v>
      </c>
      <c r="D7116">
        <v>13</v>
      </c>
      <c r="E7116">
        <v>32</v>
      </c>
      <c r="F7116" t="s">
        <v>46</v>
      </c>
      <c r="G7116" t="s">
        <v>56</v>
      </c>
      <c r="H7116" t="s">
        <v>52</v>
      </c>
      <c r="I7116">
        <v>54193</v>
      </c>
      <c r="J7116" t="s">
        <v>552</v>
      </c>
      <c r="K7116">
        <v>86</v>
      </c>
      <c r="L7116" t="s">
        <v>47</v>
      </c>
      <c r="M7116" t="s">
        <v>222</v>
      </c>
      <c r="O7116">
        <v>5.7748069213272704</v>
      </c>
      <c r="P7116">
        <v>4.5370210000000002</v>
      </c>
      <c r="Q7116">
        <v>5.2401061163272704</v>
      </c>
      <c r="R7116">
        <v>4.0381239999999998</v>
      </c>
      <c r="S7116">
        <v>5.7073682027733286</v>
      </c>
      <c r="T7116">
        <v>1.2377859213272699</v>
      </c>
      <c r="U7116">
        <v>0.53470080499999995</v>
      </c>
      <c r="V7116">
        <v>6.743871855394179E-2</v>
      </c>
    </row>
    <row r="7117" spans="1:22" x14ac:dyDescent="0.25">
      <c r="A7117" t="s">
        <v>42</v>
      </c>
      <c r="B7117" t="s">
        <v>225</v>
      </c>
      <c r="C7117" t="s">
        <v>210</v>
      </c>
      <c r="D7117">
        <v>25</v>
      </c>
      <c r="E7117">
        <v>26</v>
      </c>
      <c r="F7117" t="s">
        <v>46</v>
      </c>
      <c r="G7117" t="s">
        <v>56</v>
      </c>
      <c r="H7117" t="s">
        <v>52</v>
      </c>
      <c r="I7117">
        <v>54193</v>
      </c>
      <c r="J7117" t="s">
        <v>552</v>
      </c>
      <c r="K7117">
        <v>86</v>
      </c>
      <c r="L7117" t="s">
        <v>47</v>
      </c>
      <c r="M7117" t="s">
        <v>212</v>
      </c>
      <c r="O7117">
        <v>6.4364209513272703</v>
      </c>
      <c r="P7117">
        <v>5.6379089999999996</v>
      </c>
      <c r="Q7117">
        <v>6.3409941163272698</v>
      </c>
      <c r="R7117">
        <v>4.5342719999999996</v>
      </c>
      <c r="S7117">
        <v>6.1764998233147361</v>
      </c>
      <c r="T7117">
        <v>0.79851195132727071</v>
      </c>
      <c r="U7117">
        <v>9.5426835000000487E-2</v>
      </c>
      <c r="V7117">
        <v>0.2599211280125342</v>
      </c>
    </row>
    <row r="7118" spans="1:22" x14ac:dyDescent="0.25">
      <c r="A7118" t="s">
        <v>42</v>
      </c>
      <c r="B7118" t="s">
        <v>226</v>
      </c>
      <c r="C7118" t="s">
        <v>210</v>
      </c>
      <c r="D7118">
        <v>33</v>
      </c>
      <c r="E7118">
        <v>47</v>
      </c>
      <c r="F7118" t="s">
        <v>46</v>
      </c>
      <c r="G7118" t="s">
        <v>56</v>
      </c>
      <c r="H7118" t="s">
        <v>52</v>
      </c>
      <c r="I7118">
        <v>54193</v>
      </c>
      <c r="J7118" t="s">
        <v>552</v>
      </c>
      <c r="K7118">
        <v>86</v>
      </c>
      <c r="L7118" t="s">
        <v>47</v>
      </c>
      <c r="M7118" t="s">
        <v>212</v>
      </c>
      <c r="O7118">
        <v>6.4537673113272698</v>
      </c>
      <c r="P7118">
        <v>5.5412629999999998</v>
      </c>
      <c r="Q7118">
        <v>6.24434811632727</v>
      </c>
      <c r="R7118">
        <v>4.4217139999999997</v>
      </c>
      <c r="S7118">
        <v>6.2231764499485234</v>
      </c>
      <c r="T7118">
        <v>0.91250431132726995</v>
      </c>
      <c r="U7118">
        <v>0.2094191949999997</v>
      </c>
      <c r="V7118">
        <v>0.2305908613787464</v>
      </c>
    </row>
    <row r="7119" spans="1:22" x14ac:dyDescent="0.25">
      <c r="A7119" t="s">
        <v>42</v>
      </c>
      <c r="B7119" t="s">
        <v>209</v>
      </c>
      <c r="C7119" t="s">
        <v>210</v>
      </c>
      <c r="D7119">
        <v>31</v>
      </c>
      <c r="E7119">
        <v>5</v>
      </c>
      <c r="F7119" t="s">
        <v>46</v>
      </c>
      <c r="G7119" t="s">
        <v>56</v>
      </c>
      <c r="H7119" t="s">
        <v>52</v>
      </c>
      <c r="I7119">
        <v>54194</v>
      </c>
      <c r="J7119" t="s">
        <v>553</v>
      </c>
      <c r="K7119">
        <v>86</v>
      </c>
      <c r="L7119" t="s">
        <v>47</v>
      </c>
      <c r="M7119" t="s">
        <v>212</v>
      </c>
      <c r="O7119">
        <v>5.9487600713272704</v>
      </c>
      <c r="P7119">
        <v>5.0651279999999996</v>
      </c>
      <c r="Q7119">
        <v>5.7682131163272699</v>
      </c>
      <c r="R7119">
        <v>4.635529</v>
      </c>
      <c r="S7119">
        <v>5.4747860135183872</v>
      </c>
      <c r="T7119">
        <v>0.88363207132727073</v>
      </c>
      <c r="U7119">
        <v>0.18054695500000051</v>
      </c>
      <c r="V7119">
        <v>0.47397405780888308</v>
      </c>
    </row>
    <row r="7120" spans="1:22" x14ac:dyDescent="0.25">
      <c r="A7120" t="s">
        <v>42</v>
      </c>
      <c r="B7120" t="s">
        <v>213</v>
      </c>
      <c r="C7120" t="s">
        <v>210</v>
      </c>
      <c r="D7120">
        <v>27</v>
      </c>
      <c r="E7120">
        <v>8</v>
      </c>
      <c r="F7120" t="s">
        <v>46</v>
      </c>
      <c r="G7120" t="s">
        <v>56</v>
      </c>
      <c r="H7120" t="s">
        <v>52</v>
      </c>
      <c r="I7120">
        <v>54194</v>
      </c>
      <c r="J7120" t="s">
        <v>553</v>
      </c>
      <c r="K7120">
        <v>86</v>
      </c>
      <c r="L7120" t="s">
        <v>47</v>
      </c>
      <c r="M7120" t="s">
        <v>212</v>
      </c>
      <c r="O7120">
        <v>6.2853583313272701</v>
      </c>
      <c r="P7120">
        <v>5.4885479999999998</v>
      </c>
      <c r="Q7120">
        <v>6.19163311632727</v>
      </c>
      <c r="R7120">
        <v>4.2562920000000002</v>
      </c>
      <c r="S7120">
        <v>6.3810969937838289</v>
      </c>
      <c r="T7120">
        <v>0.7968103313272703</v>
      </c>
      <c r="U7120">
        <v>9.3725215000000084E-2</v>
      </c>
      <c r="V7120">
        <v>-9.5738662456558821E-2</v>
      </c>
    </row>
    <row r="7121" spans="1:22" x14ac:dyDescent="0.25">
      <c r="A7121" t="s">
        <v>42</v>
      </c>
      <c r="B7121" t="s">
        <v>214</v>
      </c>
      <c r="C7121" t="s">
        <v>210</v>
      </c>
      <c r="D7121">
        <v>36</v>
      </c>
      <c r="E7121">
        <v>46</v>
      </c>
      <c r="F7121" t="s">
        <v>46</v>
      </c>
      <c r="G7121" t="s">
        <v>56</v>
      </c>
      <c r="H7121" t="s">
        <v>52</v>
      </c>
      <c r="I7121">
        <v>54194</v>
      </c>
      <c r="J7121" t="s">
        <v>553</v>
      </c>
      <c r="K7121">
        <v>86</v>
      </c>
      <c r="L7121" t="s">
        <v>47</v>
      </c>
      <c r="M7121" t="s">
        <v>212</v>
      </c>
      <c r="O7121">
        <v>6.22071969132727</v>
      </c>
      <c r="P7121">
        <v>5.4326850000000002</v>
      </c>
      <c r="Q7121">
        <v>6.1357701163272704</v>
      </c>
      <c r="R7121">
        <v>4.4306650000000003</v>
      </c>
      <c r="S7121">
        <v>6.1032009408332311</v>
      </c>
      <c r="T7121">
        <v>0.78803469132726978</v>
      </c>
      <c r="U7121">
        <v>8.4949574999999555E-2</v>
      </c>
      <c r="V7121">
        <v>0.1175187504940389</v>
      </c>
    </row>
    <row r="7122" spans="1:22" x14ac:dyDescent="0.25">
      <c r="A7122" t="s">
        <v>42</v>
      </c>
      <c r="B7122" t="s">
        <v>215</v>
      </c>
      <c r="C7122" t="s">
        <v>216</v>
      </c>
      <c r="D7122">
        <v>35</v>
      </c>
      <c r="E7122">
        <v>54</v>
      </c>
      <c r="F7122" t="s">
        <v>46</v>
      </c>
      <c r="G7122" t="s">
        <v>56</v>
      </c>
      <c r="H7122" t="s">
        <v>52</v>
      </c>
      <c r="I7122">
        <v>54194</v>
      </c>
      <c r="J7122" t="s">
        <v>553</v>
      </c>
      <c r="K7122">
        <v>86</v>
      </c>
      <c r="L7122" t="s">
        <v>47</v>
      </c>
      <c r="M7122" t="s">
        <v>217</v>
      </c>
      <c r="O7122">
        <v>6.0893399313272702</v>
      </c>
      <c r="P7122">
        <v>5.883483</v>
      </c>
      <c r="Q7122">
        <v>6.5865681163272702</v>
      </c>
      <c r="R7122">
        <v>4.7172369999999999</v>
      </c>
      <c r="S7122">
        <v>6.1891003840029963</v>
      </c>
      <c r="T7122">
        <v>0.2058569313272702</v>
      </c>
      <c r="U7122">
        <v>-0.49722818499999999</v>
      </c>
      <c r="V7122">
        <v>-9.9760452675726086E-2</v>
      </c>
    </row>
    <row r="7123" spans="1:22" x14ac:dyDescent="0.25">
      <c r="A7123" t="s">
        <v>42</v>
      </c>
      <c r="B7123" t="s">
        <v>218</v>
      </c>
      <c r="C7123" t="s">
        <v>216</v>
      </c>
      <c r="D7123">
        <v>17</v>
      </c>
      <c r="E7123">
        <v>46</v>
      </c>
      <c r="F7123" t="s">
        <v>46</v>
      </c>
      <c r="G7123" t="s">
        <v>56</v>
      </c>
      <c r="H7123" t="s">
        <v>52</v>
      </c>
      <c r="I7123">
        <v>54194</v>
      </c>
      <c r="J7123" t="s">
        <v>553</v>
      </c>
      <c r="K7123">
        <v>86</v>
      </c>
      <c r="L7123" t="s">
        <v>47</v>
      </c>
      <c r="M7123" t="s">
        <v>217</v>
      </c>
      <c r="O7123">
        <v>6.1984733613272702</v>
      </c>
      <c r="P7123">
        <v>6.1496630000000003</v>
      </c>
      <c r="Q7123">
        <v>6.8527481163272714</v>
      </c>
      <c r="R7123">
        <v>4.8296619999999999</v>
      </c>
      <c r="S7123">
        <v>6.3121271092530584</v>
      </c>
      <c r="T7123">
        <v>4.8810361327269902E-2</v>
      </c>
      <c r="U7123">
        <v>-0.65427475500000032</v>
      </c>
      <c r="V7123">
        <v>-0.1136537479257882</v>
      </c>
    </row>
    <row r="7124" spans="1:22" x14ac:dyDescent="0.25">
      <c r="A7124" t="s">
        <v>42</v>
      </c>
      <c r="B7124" t="s">
        <v>219</v>
      </c>
      <c r="C7124" t="s">
        <v>216</v>
      </c>
      <c r="D7124">
        <v>13</v>
      </c>
      <c r="E7124">
        <v>19</v>
      </c>
      <c r="F7124" t="s">
        <v>46</v>
      </c>
      <c r="G7124" t="s">
        <v>56</v>
      </c>
      <c r="H7124" t="s">
        <v>52</v>
      </c>
      <c r="I7124">
        <v>54194</v>
      </c>
      <c r="J7124" t="s">
        <v>553</v>
      </c>
      <c r="K7124">
        <v>86</v>
      </c>
      <c r="L7124" t="s">
        <v>47</v>
      </c>
      <c r="M7124" t="s">
        <v>217</v>
      </c>
      <c r="O7124">
        <v>6.0823331913272698</v>
      </c>
      <c r="P7124">
        <v>5.7706929999999996</v>
      </c>
      <c r="Q7124">
        <v>6.4737781163272698</v>
      </c>
      <c r="R7124">
        <v>4.6517770000000001</v>
      </c>
      <c r="S7124">
        <v>6.1596620705952212</v>
      </c>
      <c r="T7124">
        <v>0.31164019132727022</v>
      </c>
      <c r="U7124">
        <v>-0.39144492500000011</v>
      </c>
      <c r="V7124">
        <v>-7.73288792679514E-2</v>
      </c>
    </row>
    <row r="7125" spans="1:22" x14ac:dyDescent="0.25">
      <c r="A7125" t="s">
        <v>42</v>
      </c>
      <c r="B7125" t="s">
        <v>220</v>
      </c>
      <c r="C7125" t="s">
        <v>221</v>
      </c>
      <c r="D7125">
        <v>26</v>
      </c>
      <c r="E7125">
        <v>57</v>
      </c>
      <c r="F7125" t="s">
        <v>46</v>
      </c>
      <c r="G7125" t="s">
        <v>56</v>
      </c>
      <c r="H7125" t="s">
        <v>52</v>
      </c>
      <c r="I7125">
        <v>54194</v>
      </c>
      <c r="J7125" t="s">
        <v>553</v>
      </c>
      <c r="K7125">
        <v>86</v>
      </c>
      <c r="L7125" t="s">
        <v>47</v>
      </c>
      <c r="M7125" t="s">
        <v>222</v>
      </c>
      <c r="O7125">
        <v>5.7364513413272702</v>
      </c>
      <c r="P7125">
        <v>4.5561040000000004</v>
      </c>
      <c r="Q7125">
        <v>5.2591891163272706</v>
      </c>
      <c r="R7125">
        <v>4.0737220000000001</v>
      </c>
      <c r="S7125">
        <v>5.6811234707337617</v>
      </c>
      <c r="T7125">
        <v>1.18034734132727</v>
      </c>
      <c r="U7125">
        <v>0.4772622249999996</v>
      </c>
      <c r="V7125">
        <v>5.5327870593508521E-2</v>
      </c>
    </row>
    <row r="7126" spans="1:22" x14ac:dyDescent="0.25">
      <c r="A7126" t="s">
        <v>42</v>
      </c>
      <c r="B7126" t="s">
        <v>223</v>
      </c>
      <c r="C7126" t="s">
        <v>221</v>
      </c>
      <c r="D7126">
        <v>36</v>
      </c>
      <c r="E7126">
        <v>12</v>
      </c>
      <c r="F7126" t="s">
        <v>46</v>
      </c>
      <c r="G7126" t="s">
        <v>56</v>
      </c>
      <c r="H7126" t="s">
        <v>52</v>
      </c>
      <c r="I7126">
        <v>54194</v>
      </c>
      <c r="J7126" t="s">
        <v>553</v>
      </c>
      <c r="K7126">
        <v>86</v>
      </c>
      <c r="L7126" t="s">
        <v>47</v>
      </c>
      <c r="M7126" t="s">
        <v>222</v>
      </c>
      <c r="O7126">
        <v>5.6653250213272699</v>
      </c>
      <c r="P7126">
        <v>4.0076510000000001</v>
      </c>
      <c r="Q7126">
        <v>4.7107361163272703</v>
      </c>
      <c r="R7126">
        <v>4.135859</v>
      </c>
      <c r="S7126">
        <v>5.0535500345928952</v>
      </c>
      <c r="T7126">
        <v>1.65767402132727</v>
      </c>
      <c r="U7126">
        <v>0.9545889049999996</v>
      </c>
      <c r="V7126">
        <v>0.61177498673437469</v>
      </c>
    </row>
    <row r="7127" spans="1:22" x14ac:dyDescent="0.25">
      <c r="A7127" t="s">
        <v>42</v>
      </c>
      <c r="B7127" t="s">
        <v>224</v>
      </c>
      <c r="C7127" t="s">
        <v>221</v>
      </c>
      <c r="D7127">
        <v>13</v>
      </c>
      <c r="E7127">
        <v>32</v>
      </c>
      <c r="F7127" t="s">
        <v>46</v>
      </c>
      <c r="G7127" t="s">
        <v>56</v>
      </c>
      <c r="H7127" t="s">
        <v>52</v>
      </c>
      <c r="I7127">
        <v>54194</v>
      </c>
      <c r="J7127" t="s">
        <v>553</v>
      </c>
      <c r="K7127">
        <v>86</v>
      </c>
      <c r="L7127" t="s">
        <v>47</v>
      </c>
      <c r="M7127" t="s">
        <v>222</v>
      </c>
      <c r="O7127">
        <v>5.7168476013272702</v>
      </c>
      <c r="P7127">
        <v>4.5904619999999996</v>
      </c>
      <c r="Q7127">
        <v>5.2935471163272698</v>
      </c>
      <c r="R7127">
        <v>4.0381239999999998</v>
      </c>
      <c r="S7127">
        <v>5.760809202773328</v>
      </c>
      <c r="T7127">
        <v>1.1263856013272711</v>
      </c>
      <c r="U7127">
        <v>0.42330048500000039</v>
      </c>
      <c r="V7127">
        <v>-4.3961601446057763E-2</v>
      </c>
    </row>
    <row r="7128" spans="1:22" x14ac:dyDescent="0.25">
      <c r="A7128" t="s">
        <v>42</v>
      </c>
      <c r="B7128" t="s">
        <v>225</v>
      </c>
      <c r="C7128" t="s">
        <v>210</v>
      </c>
      <c r="D7128">
        <v>25</v>
      </c>
      <c r="E7128">
        <v>26</v>
      </c>
      <c r="F7128" t="s">
        <v>46</v>
      </c>
      <c r="G7128" t="s">
        <v>56</v>
      </c>
      <c r="H7128" t="s">
        <v>52</v>
      </c>
      <c r="I7128">
        <v>54194</v>
      </c>
      <c r="J7128" t="s">
        <v>553</v>
      </c>
      <c r="K7128">
        <v>86</v>
      </c>
      <c r="L7128" t="s">
        <v>47</v>
      </c>
      <c r="M7128" t="s">
        <v>212</v>
      </c>
      <c r="O7128">
        <v>6.3546070513272701</v>
      </c>
      <c r="P7128">
        <v>5.8080319999999999</v>
      </c>
      <c r="Q7128">
        <v>6.5111171163272701</v>
      </c>
      <c r="R7128">
        <v>4.5342719999999996</v>
      </c>
      <c r="S7128">
        <v>6.3466228233147364</v>
      </c>
      <c r="T7128">
        <v>0.54657505132727024</v>
      </c>
      <c r="U7128">
        <v>-0.156510065</v>
      </c>
      <c r="V7128">
        <v>7.9842280125337339E-3</v>
      </c>
    </row>
    <row r="7129" spans="1:22" x14ac:dyDescent="0.25">
      <c r="A7129" t="s">
        <v>42</v>
      </c>
      <c r="B7129" t="s">
        <v>226</v>
      </c>
      <c r="C7129" t="s">
        <v>210</v>
      </c>
      <c r="D7129">
        <v>33</v>
      </c>
      <c r="E7129">
        <v>47</v>
      </c>
      <c r="F7129" t="s">
        <v>46</v>
      </c>
      <c r="G7129" t="s">
        <v>56</v>
      </c>
      <c r="H7129" t="s">
        <v>52</v>
      </c>
      <c r="I7129">
        <v>54194</v>
      </c>
      <c r="J7129" t="s">
        <v>553</v>
      </c>
      <c r="K7129">
        <v>86</v>
      </c>
      <c r="L7129" t="s">
        <v>47</v>
      </c>
      <c r="M7129" t="s">
        <v>212</v>
      </c>
      <c r="O7129">
        <v>6.2084529813272704</v>
      </c>
      <c r="P7129">
        <v>5.4907899999999996</v>
      </c>
      <c r="Q7129">
        <v>6.1938751163272698</v>
      </c>
      <c r="R7129">
        <v>4.4217139999999997</v>
      </c>
      <c r="S7129">
        <v>6.1727034499485232</v>
      </c>
      <c r="T7129">
        <v>0.7176629813272708</v>
      </c>
      <c r="U7129">
        <v>1.457786500000058E-2</v>
      </c>
      <c r="V7129">
        <v>3.5749531378747257E-2</v>
      </c>
    </row>
    <row r="7130" spans="1:22" x14ac:dyDescent="0.25">
      <c r="A7130" t="s">
        <v>42</v>
      </c>
      <c r="B7130" t="s">
        <v>209</v>
      </c>
      <c r="C7130" t="s">
        <v>210</v>
      </c>
      <c r="D7130">
        <v>31</v>
      </c>
      <c r="E7130">
        <v>5</v>
      </c>
      <c r="F7130" t="s">
        <v>50</v>
      </c>
      <c r="G7130" t="s">
        <v>56</v>
      </c>
      <c r="H7130" t="s">
        <v>52</v>
      </c>
      <c r="I7130">
        <v>54187</v>
      </c>
      <c r="J7130" t="s">
        <v>546</v>
      </c>
      <c r="K7130">
        <v>86</v>
      </c>
      <c r="L7130" t="s">
        <v>47</v>
      </c>
      <c r="M7130" t="s">
        <v>212</v>
      </c>
      <c r="O7130">
        <v>6.2868859613272701</v>
      </c>
      <c r="P7130">
        <v>6.0508459999999999</v>
      </c>
      <c r="Q7130">
        <v>6.7532492863272697</v>
      </c>
      <c r="R7130">
        <v>4.5786660000000001</v>
      </c>
      <c r="S7130">
        <v>6.4861216571153859</v>
      </c>
      <c r="T7130">
        <v>0.23603996132727009</v>
      </c>
      <c r="U7130">
        <v>-0.46636332500000011</v>
      </c>
      <c r="V7130">
        <v>-0.19923569578811581</v>
      </c>
    </row>
    <row r="7131" spans="1:22" x14ac:dyDescent="0.25">
      <c r="A7131" t="s">
        <v>42</v>
      </c>
      <c r="B7131" t="s">
        <v>213</v>
      </c>
      <c r="C7131" t="s">
        <v>210</v>
      </c>
      <c r="D7131">
        <v>27</v>
      </c>
      <c r="E7131">
        <v>8</v>
      </c>
      <c r="F7131" t="s">
        <v>50</v>
      </c>
      <c r="G7131" t="s">
        <v>56</v>
      </c>
      <c r="H7131" t="s">
        <v>52</v>
      </c>
      <c r="I7131">
        <v>54187</v>
      </c>
      <c r="J7131" t="s">
        <v>546</v>
      </c>
      <c r="K7131">
        <v>86</v>
      </c>
      <c r="L7131" t="s">
        <v>47</v>
      </c>
      <c r="M7131" t="s">
        <v>212</v>
      </c>
      <c r="O7131">
        <v>6.2192738613272702</v>
      </c>
      <c r="P7131">
        <v>6.0981740000000002</v>
      </c>
      <c r="Q7131">
        <v>6.80057728632727</v>
      </c>
      <c r="R7131">
        <v>4.1923349999999999</v>
      </c>
      <c r="S7131">
        <v>6.9307703106102423</v>
      </c>
      <c r="T7131">
        <v>0.12109986132727001</v>
      </c>
      <c r="U7131">
        <v>-0.58130342500000021</v>
      </c>
      <c r="V7131">
        <v>-0.71149644928297207</v>
      </c>
    </row>
    <row r="7132" spans="1:22" x14ac:dyDescent="0.25">
      <c r="A7132" t="s">
        <v>42</v>
      </c>
      <c r="B7132" t="s">
        <v>214</v>
      </c>
      <c r="C7132" t="s">
        <v>210</v>
      </c>
      <c r="D7132">
        <v>36</v>
      </c>
      <c r="E7132">
        <v>46</v>
      </c>
      <c r="F7132" t="s">
        <v>50</v>
      </c>
      <c r="G7132" t="s">
        <v>56</v>
      </c>
      <c r="H7132" t="s">
        <v>52</v>
      </c>
      <c r="I7132">
        <v>54187</v>
      </c>
      <c r="J7132" t="s">
        <v>546</v>
      </c>
      <c r="K7132">
        <v>86</v>
      </c>
      <c r="L7132" t="s">
        <v>47</v>
      </c>
      <c r="M7132" t="s">
        <v>212</v>
      </c>
      <c r="O7132">
        <v>6.3377769613272701</v>
      </c>
      <c r="P7132">
        <v>6.2861310000000001</v>
      </c>
      <c r="Q7132">
        <v>6.9885342863272708</v>
      </c>
      <c r="R7132">
        <v>4.3542620000000003</v>
      </c>
      <c r="S7132">
        <v>6.9521941008536814</v>
      </c>
      <c r="T7132">
        <v>5.1645961327269951E-2</v>
      </c>
      <c r="U7132">
        <v>-0.65075732500000028</v>
      </c>
      <c r="V7132">
        <v>-0.6144171395264113</v>
      </c>
    </row>
    <row r="7133" spans="1:22" x14ac:dyDescent="0.25">
      <c r="A7133" t="s">
        <v>42</v>
      </c>
      <c r="B7133" t="s">
        <v>215</v>
      </c>
      <c r="C7133" t="s">
        <v>216</v>
      </c>
      <c r="D7133">
        <v>35</v>
      </c>
      <c r="E7133">
        <v>54</v>
      </c>
      <c r="F7133" t="s">
        <v>50</v>
      </c>
      <c r="G7133" t="s">
        <v>56</v>
      </c>
      <c r="H7133" t="s">
        <v>52</v>
      </c>
      <c r="I7133">
        <v>54187</v>
      </c>
      <c r="J7133" t="s">
        <v>546</v>
      </c>
      <c r="K7133">
        <v>86</v>
      </c>
      <c r="L7133" t="s">
        <v>47</v>
      </c>
      <c r="M7133" t="s">
        <v>217</v>
      </c>
      <c r="O7133">
        <v>6.0733384913272701</v>
      </c>
      <c r="P7133">
        <v>6.4651139999999998</v>
      </c>
      <c r="Q7133">
        <v>7.1675172863272696</v>
      </c>
      <c r="R7133">
        <v>4.6567619999999996</v>
      </c>
      <c r="S7133">
        <v>6.8200721217497691</v>
      </c>
      <c r="T7133">
        <v>-0.3917755086727297</v>
      </c>
      <c r="U7133">
        <v>-1.0941787949999999</v>
      </c>
      <c r="V7133">
        <v>-0.74673363042249896</v>
      </c>
    </row>
    <row r="7134" spans="1:22" x14ac:dyDescent="0.25">
      <c r="A7134" t="s">
        <v>42</v>
      </c>
      <c r="B7134" t="s">
        <v>218</v>
      </c>
      <c r="C7134" t="s">
        <v>216</v>
      </c>
      <c r="D7134">
        <v>17</v>
      </c>
      <c r="E7134">
        <v>46</v>
      </c>
      <c r="F7134" t="s">
        <v>50</v>
      </c>
      <c r="G7134" t="s">
        <v>56</v>
      </c>
      <c r="H7134" t="s">
        <v>52</v>
      </c>
      <c r="I7134">
        <v>54187</v>
      </c>
      <c r="J7134" t="s">
        <v>546</v>
      </c>
      <c r="K7134">
        <v>86</v>
      </c>
      <c r="L7134" t="s">
        <v>47</v>
      </c>
      <c r="M7134" t="s">
        <v>217</v>
      </c>
      <c r="O7134">
        <v>6.0143571513272702</v>
      </c>
      <c r="P7134">
        <v>6.3752899999999997</v>
      </c>
      <c r="Q7134">
        <v>7.0776932863272686</v>
      </c>
      <c r="R7134">
        <v>4.7685849999999999</v>
      </c>
      <c r="S7134">
        <v>6.6152441809949361</v>
      </c>
      <c r="T7134">
        <v>-0.36093284867272951</v>
      </c>
      <c r="U7134">
        <v>-1.0633361349999999</v>
      </c>
      <c r="V7134">
        <v>-0.60088702966766583</v>
      </c>
    </row>
    <row r="7135" spans="1:22" x14ac:dyDescent="0.25">
      <c r="A7135" t="s">
        <v>42</v>
      </c>
      <c r="B7135" t="s">
        <v>219</v>
      </c>
      <c r="C7135" t="s">
        <v>216</v>
      </c>
      <c r="D7135">
        <v>13</v>
      </c>
      <c r="E7135">
        <v>19</v>
      </c>
      <c r="F7135" t="s">
        <v>50</v>
      </c>
      <c r="G7135" t="s">
        <v>56</v>
      </c>
      <c r="H7135" t="s">
        <v>52</v>
      </c>
      <c r="I7135">
        <v>54187</v>
      </c>
      <c r="J7135" t="s">
        <v>546</v>
      </c>
      <c r="K7135">
        <v>86</v>
      </c>
      <c r="L7135" t="s">
        <v>47</v>
      </c>
      <c r="M7135" t="s">
        <v>217</v>
      </c>
      <c r="O7135">
        <v>6.1765465013272696</v>
      </c>
      <c r="P7135">
        <v>6.3369049999999998</v>
      </c>
      <c r="Q7135">
        <v>7.0393082863272696</v>
      </c>
      <c r="R7135">
        <v>4.5831799999999996</v>
      </c>
      <c r="S7135">
        <v>6.7675382509148072</v>
      </c>
      <c r="T7135">
        <v>-0.16035849867273019</v>
      </c>
      <c r="U7135">
        <v>-0.86276178500000045</v>
      </c>
      <c r="V7135">
        <v>-0.59099174958753764</v>
      </c>
    </row>
    <row r="7136" spans="1:22" x14ac:dyDescent="0.25">
      <c r="A7136" t="s">
        <v>42</v>
      </c>
      <c r="B7136" t="s">
        <v>220</v>
      </c>
      <c r="C7136" t="s">
        <v>221</v>
      </c>
      <c r="D7136">
        <v>26</v>
      </c>
      <c r="E7136">
        <v>57</v>
      </c>
      <c r="F7136" t="s">
        <v>50</v>
      </c>
      <c r="G7136" t="s">
        <v>56</v>
      </c>
      <c r="H7136" t="s">
        <v>52</v>
      </c>
      <c r="I7136">
        <v>54187</v>
      </c>
      <c r="J7136" t="s">
        <v>546</v>
      </c>
      <c r="K7136">
        <v>86</v>
      </c>
      <c r="L7136" t="s">
        <v>47</v>
      </c>
      <c r="M7136" t="s">
        <v>222</v>
      </c>
      <c r="O7136">
        <v>5.9489054713272704</v>
      </c>
      <c r="P7136">
        <v>5.6366230000000002</v>
      </c>
      <c r="Q7136">
        <v>6.3390262863272699</v>
      </c>
      <c r="R7136">
        <v>3.9995949999999998</v>
      </c>
      <c r="S7136">
        <v>6.6674420334945008</v>
      </c>
      <c r="T7136">
        <v>0.31228247132727027</v>
      </c>
      <c r="U7136">
        <v>-0.39012081500000001</v>
      </c>
      <c r="V7136">
        <v>-0.71853656216723039</v>
      </c>
    </row>
    <row r="7137" spans="1:22" x14ac:dyDescent="0.25">
      <c r="A7137" t="s">
        <v>42</v>
      </c>
      <c r="B7137" t="s">
        <v>223</v>
      </c>
      <c r="C7137" t="s">
        <v>221</v>
      </c>
      <c r="D7137">
        <v>36</v>
      </c>
      <c r="E7137">
        <v>12</v>
      </c>
      <c r="F7137" t="s">
        <v>50</v>
      </c>
      <c r="G7137" t="s">
        <v>56</v>
      </c>
      <c r="H7137" t="s">
        <v>52</v>
      </c>
      <c r="I7137">
        <v>54187</v>
      </c>
      <c r="J7137" t="s">
        <v>546</v>
      </c>
      <c r="K7137">
        <v>86</v>
      </c>
      <c r="L7137" t="s">
        <v>47</v>
      </c>
      <c r="M7137" t="s">
        <v>222</v>
      </c>
      <c r="O7137">
        <v>6.0165544913272697</v>
      </c>
      <c r="P7137">
        <v>5.249816</v>
      </c>
      <c r="Q7137">
        <v>5.9522192863272707</v>
      </c>
      <c r="R7137">
        <v>4.0726839999999997</v>
      </c>
      <c r="S7137">
        <v>6.2054669283119352</v>
      </c>
      <c r="T7137">
        <v>0.76673849132726968</v>
      </c>
      <c r="U7137">
        <v>6.4335204999999451E-2</v>
      </c>
      <c r="V7137">
        <v>-0.1889124369846655</v>
      </c>
    </row>
    <row r="7138" spans="1:22" x14ac:dyDescent="0.25">
      <c r="A7138" t="s">
        <v>42</v>
      </c>
      <c r="B7138" t="s">
        <v>224</v>
      </c>
      <c r="C7138" t="s">
        <v>221</v>
      </c>
      <c r="D7138">
        <v>13</v>
      </c>
      <c r="E7138">
        <v>32</v>
      </c>
      <c r="F7138" t="s">
        <v>50</v>
      </c>
      <c r="G7138" t="s">
        <v>56</v>
      </c>
      <c r="H7138" t="s">
        <v>52</v>
      </c>
      <c r="I7138">
        <v>54187</v>
      </c>
      <c r="J7138" t="s">
        <v>546</v>
      </c>
      <c r="K7138">
        <v>86</v>
      </c>
      <c r="L7138" t="s">
        <v>47</v>
      </c>
      <c r="M7138" t="s">
        <v>222</v>
      </c>
      <c r="O7138">
        <v>5.9593638813272696</v>
      </c>
      <c r="P7138">
        <v>5.4109949999999998</v>
      </c>
      <c r="Q7138">
        <v>6.1133982863272696</v>
      </c>
      <c r="R7138">
        <v>3.961919</v>
      </c>
      <c r="S7138">
        <v>6.4805617729745633</v>
      </c>
      <c r="T7138">
        <v>0.5483688813272698</v>
      </c>
      <c r="U7138">
        <v>-0.1540344050000004</v>
      </c>
      <c r="V7138">
        <v>-0.52119789164729369</v>
      </c>
    </row>
    <row r="7139" spans="1:22" x14ac:dyDescent="0.25">
      <c r="A7139" t="s">
        <v>42</v>
      </c>
      <c r="B7139" t="s">
        <v>225</v>
      </c>
      <c r="C7139" t="s">
        <v>210</v>
      </c>
      <c r="D7139">
        <v>25</v>
      </c>
      <c r="E7139">
        <v>26</v>
      </c>
      <c r="F7139" t="s">
        <v>50</v>
      </c>
      <c r="G7139" t="s">
        <v>56</v>
      </c>
      <c r="H7139" t="s">
        <v>52</v>
      </c>
      <c r="I7139">
        <v>54187</v>
      </c>
      <c r="J7139" t="s">
        <v>546</v>
      </c>
      <c r="K7139">
        <v>86</v>
      </c>
      <c r="L7139" t="s">
        <v>47</v>
      </c>
      <c r="M7139" t="s">
        <v>212</v>
      </c>
      <c r="O7139">
        <v>6.2722603913272703</v>
      </c>
      <c r="P7139">
        <v>6.4939980000000004</v>
      </c>
      <c r="Q7139">
        <v>7.1964012863272711</v>
      </c>
      <c r="R7139">
        <v>4.4738069999999999</v>
      </c>
      <c r="S7139">
        <v>7.0371154984504516</v>
      </c>
      <c r="T7139">
        <v>-0.2217376086727301</v>
      </c>
      <c r="U7139">
        <v>-0.9241408950000003</v>
      </c>
      <c r="V7139">
        <v>-0.76485510712318128</v>
      </c>
    </row>
    <row r="7140" spans="1:22" x14ac:dyDescent="0.25">
      <c r="A7140" t="s">
        <v>42</v>
      </c>
      <c r="B7140" t="s">
        <v>226</v>
      </c>
      <c r="C7140" t="s">
        <v>210</v>
      </c>
      <c r="D7140">
        <v>33</v>
      </c>
      <c r="E7140">
        <v>47</v>
      </c>
      <c r="F7140" t="s">
        <v>50</v>
      </c>
      <c r="G7140" t="s">
        <v>56</v>
      </c>
      <c r="H7140" t="s">
        <v>52</v>
      </c>
      <c r="I7140">
        <v>54187</v>
      </c>
      <c r="J7140" t="s">
        <v>546</v>
      </c>
      <c r="K7140">
        <v>86</v>
      </c>
      <c r="L7140" t="s">
        <v>47</v>
      </c>
      <c r="M7140" t="s">
        <v>212</v>
      </c>
      <c r="O7140">
        <v>5.7892310813272703</v>
      </c>
      <c r="P7140">
        <v>5.8747740000000004</v>
      </c>
      <c r="Q7140">
        <v>6.5771772863272702</v>
      </c>
      <c r="R7140">
        <v>4.3555359999999999</v>
      </c>
      <c r="S7140">
        <v>6.5395268603797039</v>
      </c>
      <c r="T7140">
        <v>-8.5542918672730117E-2</v>
      </c>
      <c r="U7140">
        <v>-0.78794620500000034</v>
      </c>
      <c r="V7140">
        <v>-0.75029577905243361</v>
      </c>
    </row>
    <row r="7141" spans="1:22" x14ac:dyDescent="0.25">
      <c r="A7141" t="s">
        <v>42</v>
      </c>
      <c r="B7141" t="s">
        <v>209</v>
      </c>
      <c r="C7141" t="s">
        <v>210</v>
      </c>
      <c r="D7141">
        <v>31</v>
      </c>
      <c r="E7141">
        <v>5</v>
      </c>
      <c r="F7141" t="s">
        <v>50</v>
      </c>
      <c r="G7141" t="s">
        <v>56</v>
      </c>
      <c r="H7141" t="s">
        <v>52</v>
      </c>
      <c r="I7141">
        <v>54188</v>
      </c>
      <c r="J7141" t="s">
        <v>547</v>
      </c>
      <c r="K7141">
        <v>86</v>
      </c>
      <c r="L7141" t="s">
        <v>47</v>
      </c>
      <c r="M7141" t="s">
        <v>212</v>
      </c>
      <c r="O7141">
        <v>6.3255882613272698</v>
      </c>
      <c r="P7141">
        <v>5.4761100000000003</v>
      </c>
      <c r="Q7141">
        <v>6.17851328632727</v>
      </c>
      <c r="R7141">
        <v>4.5786660000000001</v>
      </c>
      <c r="S7141">
        <v>5.9113856571153862</v>
      </c>
      <c r="T7141">
        <v>0.84947826132726956</v>
      </c>
      <c r="U7141">
        <v>0.1470749749999993</v>
      </c>
      <c r="V7141">
        <v>0.4142026042118836</v>
      </c>
    </row>
    <row r="7142" spans="1:22" x14ac:dyDescent="0.25">
      <c r="A7142" t="s">
        <v>42</v>
      </c>
      <c r="B7142" t="s">
        <v>213</v>
      </c>
      <c r="C7142" t="s">
        <v>210</v>
      </c>
      <c r="D7142">
        <v>27</v>
      </c>
      <c r="E7142">
        <v>8</v>
      </c>
      <c r="F7142" t="s">
        <v>50</v>
      </c>
      <c r="G7142" t="s">
        <v>56</v>
      </c>
      <c r="H7142" t="s">
        <v>52</v>
      </c>
      <c r="I7142">
        <v>54188</v>
      </c>
      <c r="J7142" t="s">
        <v>547</v>
      </c>
      <c r="K7142">
        <v>86</v>
      </c>
      <c r="L7142" t="s">
        <v>47</v>
      </c>
      <c r="M7142" t="s">
        <v>212</v>
      </c>
      <c r="O7142">
        <v>6.3502848713272702</v>
      </c>
      <c r="P7142">
        <v>5.6671199999999997</v>
      </c>
      <c r="Q7142">
        <v>6.3695232863272704</v>
      </c>
      <c r="R7142">
        <v>4.1923349999999999</v>
      </c>
      <c r="S7142">
        <v>6.4997163106102418</v>
      </c>
      <c r="T7142">
        <v>0.68316487132727044</v>
      </c>
      <c r="U7142">
        <v>-1.923841499999979E-2</v>
      </c>
      <c r="V7142">
        <v>-0.14943143928297159</v>
      </c>
    </row>
    <row r="7143" spans="1:22" x14ac:dyDescent="0.25">
      <c r="A7143" t="s">
        <v>42</v>
      </c>
      <c r="B7143" t="s">
        <v>214</v>
      </c>
      <c r="C7143" t="s">
        <v>210</v>
      </c>
      <c r="D7143">
        <v>36</v>
      </c>
      <c r="E7143">
        <v>46</v>
      </c>
      <c r="F7143" t="s">
        <v>50</v>
      </c>
      <c r="G7143" t="s">
        <v>56</v>
      </c>
      <c r="H7143" t="s">
        <v>52</v>
      </c>
      <c r="I7143">
        <v>54188</v>
      </c>
      <c r="J7143" t="s">
        <v>547</v>
      </c>
      <c r="K7143">
        <v>86</v>
      </c>
      <c r="L7143" t="s">
        <v>47</v>
      </c>
      <c r="M7143" t="s">
        <v>212</v>
      </c>
      <c r="O7143">
        <v>6.0536705713272703</v>
      </c>
      <c r="P7143">
        <v>5.652997</v>
      </c>
      <c r="Q7143">
        <v>6.3554002863272707</v>
      </c>
      <c r="R7143">
        <v>4.3542620000000003</v>
      </c>
      <c r="S7143">
        <v>6.3190601008536813</v>
      </c>
      <c r="T7143">
        <v>0.40067357132727022</v>
      </c>
      <c r="U7143">
        <v>-0.30172971500000001</v>
      </c>
      <c r="V7143">
        <v>-0.26538952952641098</v>
      </c>
    </row>
    <row r="7144" spans="1:22" x14ac:dyDescent="0.25">
      <c r="A7144" t="s">
        <v>42</v>
      </c>
      <c r="B7144" t="s">
        <v>215</v>
      </c>
      <c r="C7144" t="s">
        <v>216</v>
      </c>
      <c r="D7144">
        <v>35</v>
      </c>
      <c r="E7144">
        <v>54</v>
      </c>
      <c r="F7144" t="s">
        <v>50</v>
      </c>
      <c r="G7144" t="s">
        <v>56</v>
      </c>
      <c r="H7144" t="s">
        <v>52</v>
      </c>
      <c r="I7144">
        <v>54188</v>
      </c>
      <c r="J7144" t="s">
        <v>547</v>
      </c>
      <c r="K7144">
        <v>86</v>
      </c>
      <c r="L7144" t="s">
        <v>47</v>
      </c>
      <c r="M7144" t="s">
        <v>217</v>
      </c>
      <c r="O7144">
        <v>6.1668208913272702</v>
      </c>
      <c r="P7144">
        <v>6.0204550000000001</v>
      </c>
      <c r="Q7144">
        <v>6.7228582863272699</v>
      </c>
      <c r="R7144">
        <v>4.6567619999999996</v>
      </c>
      <c r="S7144">
        <v>6.3754131217497694</v>
      </c>
      <c r="T7144">
        <v>0.1463658913272701</v>
      </c>
      <c r="U7144">
        <v>-0.55603739500000016</v>
      </c>
      <c r="V7144">
        <v>-0.20859223042249919</v>
      </c>
    </row>
    <row r="7145" spans="1:22" x14ac:dyDescent="0.25">
      <c r="A7145" t="s">
        <v>42</v>
      </c>
      <c r="B7145" t="s">
        <v>218</v>
      </c>
      <c r="C7145" t="s">
        <v>216</v>
      </c>
      <c r="D7145">
        <v>17</v>
      </c>
      <c r="E7145">
        <v>46</v>
      </c>
      <c r="F7145" t="s">
        <v>50</v>
      </c>
      <c r="G7145" t="s">
        <v>56</v>
      </c>
      <c r="H7145" t="s">
        <v>52</v>
      </c>
      <c r="I7145">
        <v>54188</v>
      </c>
      <c r="J7145" t="s">
        <v>547</v>
      </c>
      <c r="K7145">
        <v>86</v>
      </c>
      <c r="L7145" t="s">
        <v>47</v>
      </c>
      <c r="M7145" t="s">
        <v>217</v>
      </c>
      <c r="O7145">
        <v>5.84560759132727</v>
      </c>
      <c r="P7145">
        <v>5.7943100000000003</v>
      </c>
      <c r="Q7145">
        <v>6.496713286327271</v>
      </c>
      <c r="R7145">
        <v>4.7685849999999999</v>
      </c>
      <c r="S7145">
        <v>6.0342641809949367</v>
      </c>
      <c r="T7145">
        <v>5.1297591327269743E-2</v>
      </c>
      <c r="U7145">
        <v>-0.65110569500000048</v>
      </c>
      <c r="V7145">
        <v>-0.1886565896676666</v>
      </c>
    </row>
    <row r="7146" spans="1:22" x14ac:dyDescent="0.25">
      <c r="A7146" t="s">
        <v>42</v>
      </c>
      <c r="B7146" t="s">
        <v>219</v>
      </c>
      <c r="C7146" t="s">
        <v>216</v>
      </c>
      <c r="D7146">
        <v>13</v>
      </c>
      <c r="E7146">
        <v>19</v>
      </c>
      <c r="F7146" t="s">
        <v>50</v>
      </c>
      <c r="G7146" t="s">
        <v>56</v>
      </c>
      <c r="H7146" t="s">
        <v>52</v>
      </c>
      <c r="I7146">
        <v>54188</v>
      </c>
      <c r="J7146" t="s">
        <v>547</v>
      </c>
      <c r="K7146">
        <v>86</v>
      </c>
      <c r="L7146" t="s">
        <v>47</v>
      </c>
      <c r="M7146" t="s">
        <v>217</v>
      </c>
      <c r="O7146">
        <v>5.5578286913272699</v>
      </c>
      <c r="P7146">
        <v>5.3794180000000003</v>
      </c>
      <c r="Q7146">
        <v>6.0818212863272709</v>
      </c>
      <c r="R7146">
        <v>4.5831799999999996</v>
      </c>
      <c r="S7146">
        <v>5.8100512509148077</v>
      </c>
      <c r="T7146">
        <v>0.17841069132726961</v>
      </c>
      <c r="U7146">
        <v>-0.52399259500000062</v>
      </c>
      <c r="V7146">
        <v>-0.25222255958753781</v>
      </c>
    </row>
    <row r="7147" spans="1:22" x14ac:dyDescent="0.25">
      <c r="A7147" t="s">
        <v>42</v>
      </c>
      <c r="B7147" t="s">
        <v>220</v>
      </c>
      <c r="C7147" t="s">
        <v>221</v>
      </c>
      <c r="D7147">
        <v>26</v>
      </c>
      <c r="E7147">
        <v>57</v>
      </c>
      <c r="F7147" t="s">
        <v>50</v>
      </c>
      <c r="G7147" t="s">
        <v>56</v>
      </c>
      <c r="H7147" t="s">
        <v>52</v>
      </c>
      <c r="I7147">
        <v>54188</v>
      </c>
      <c r="J7147" t="s">
        <v>547</v>
      </c>
      <c r="K7147">
        <v>86</v>
      </c>
      <c r="L7147" t="s">
        <v>47</v>
      </c>
      <c r="M7147" t="s">
        <v>222</v>
      </c>
      <c r="O7147">
        <v>6.2642796013272699</v>
      </c>
      <c r="P7147">
        <v>5.2966369999999996</v>
      </c>
      <c r="Q7147">
        <v>5.9990402863272703</v>
      </c>
      <c r="R7147">
        <v>3.9995949999999998</v>
      </c>
      <c r="S7147">
        <v>6.3274560334945003</v>
      </c>
      <c r="T7147">
        <v>0.96764260132727031</v>
      </c>
      <c r="U7147">
        <v>0.26523931500000009</v>
      </c>
      <c r="V7147">
        <v>-6.3176432167230345E-2</v>
      </c>
    </row>
    <row r="7148" spans="1:22" x14ac:dyDescent="0.25">
      <c r="A7148" t="s">
        <v>42</v>
      </c>
      <c r="B7148" t="s">
        <v>223</v>
      </c>
      <c r="C7148" t="s">
        <v>221</v>
      </c>
      <c r="D7148">
        <v>36</v>
      </c>
      <c r="E7148">
        <v>12</v>
      </c>
      <c r="F7148" t="s">
        <v>50</v>
      </c>
      <c r="G7148" t="s">
        <v>56</v>
      </c>
      <c r="H7148" t="s">
        <v>52</v>
      </c>
      <c r="I7148">
        <v>54188</v>
      </c>
      <c r="J7148" t="s">
        <v>547</v>
      </c>
      <c r="K7148">
        <v>86</v>
      </c>
      <c r="L7148" t="s">
        <v>47</v>
      </c>
      <c r="M7148" t="s">
        <v>222</v>
      </c>
      <c r="O7148">
        <v>6.05759119132727</v>
      </c>
      <c r="P7148">
        <v>4.9990680000000003</v>
      </c>
      <c r="Q7148">
        <v>5.701471286327271</v>
      </c>
      <c r="R7148">
        <v>4.0726839999999997</v>
      </c>
      <c r="S7148">
        <v>5.9547189283119346</v>
      </c>
      <c r="T7148">
        <v>1.0585231913272699</v>
      </c>
      <c r="U7148">
        <v>0.35611990499999951</v>
      </c>
      <c r="V7148">
        <v>0.1028722630153345</v>
      </c>
    </row>
    <row r="7149" spans="1:22" x14ac:dyDescent="0.25">
      <c r="A7149" t="s">
        <v>42</v>
      </c>
      <c r="B7149" t="s">
        <v>224</v>
      </c>
      <c r="C7149" t="s">
        <v>221</v>
      </c>
      <c r="D7149">
        <v>13</v>
      </c>
      <c r="E7149">
        <v>32</v>
      </c>
      <c r="F7149" t="s">
        <v>50</v>
      </c>
      <c r="G7149" t="s">
        <v>56</v>
      </c>
      <c r="H7149" t="s">
        <v>52</v>
      </c>
      <c r="I7149">
        <v>54188</v>
      </c>
      <c r="J7149" t="s">
        <v>547</v>
      </c>
      <c r="K7149">
        <v>86</v>
      </c>
      <c r="L7149" t="s">
        <v>47</v>
      </c>
      <c r="M7149" t="s">
        <v>222</v>
      </c>
      <c r="O7149">
        <v>5.7288032713272701</v>
      </c>
      <c r="P7149">
        <v>4.8526449999999999</v>
      </c>
      <c r="Q7149">
        <v>5.5550482863272714</v>
      </c>
      <c r="R7149">
        <v>3.961919</v>
      </c>
      <c r="S7149">
        <v>5.9222117729745634</v>
      </c>
      <c r="T7149">
        <v>0.8761582713272702</v>
      </c>
      <c r="U7149">
        <v>0.173754985</v>
      </c>
      <c r="V7149">
        <v>-0.19340850164729331</v>
      </c>
    </row>
    <row r="7150" spans="1:22" x14ac:dyDescent="0.25">
      <c r="A7150" t="s">
        <v>42</v>
      </c>
      <c r="B7150" t="s">
        <v>225</v>
      </c>
      <c r="C7150" t="s">
        <v>210</v>
      </c>
      <c r="D7150">
        <v>25</v>
      </c>
      <c r="E7150">
        <v>26</v>
      </c>
      <c r="F7150" t="s">
        <v>50</v>
      </c>
      <c r="G7150" t="s">
        <v>56</v>
      </c>
      <c r="H7150" t="s">
        <v>52</v>
      </c>
      <c r="I7150">
        <v>54188</v>
      </c>
      <c r="J7150" t="s">
        <v>547</v>
      </c>
      <c r="K7150">
        <v>86</v>
      </c>
      <c r="L7150" t="s">
        <v>47</v>
      </c>
      <c r="M7150" t="s">
        <v>212</v>
      </c>
      <c r="O7150">
        <v>6.1547800213272703</v>
      </c>
      <c r="P7150">
        <v>5.8233269999999999</v>
      </c>
      <c r="Q7150">
        <v>6.5257302863272706</v>
      </c>
      <c r="R7150">
        <v>4.4738069999999999</v>
      </c>
      <c r="S7150">
        <v>6.3664444984504511</v>
      </c>
      <c r="T7150">
        <v>0.33145302132727039</v>
      </c>
      <c r="U7150">
        <v>-0.37095026499999978</v>
      </c>
      <c r="V7150">
        <v>-0.21166447712318079</v>
      </c>
    </row>
    <row r="7151" spans="1:22" x14ac:dyDescent="0.25">
      <c r="A7151" t="s">
        <v>42</v>
      </c>
      <c r="B7151" t="s">
        <v>226</v>
      </c>
      <c r="C7151" t="s">
        <v>210</v>
      </c>
      <c r="D7151">
        <v>33</v>
      </c>
      <c r="E7151">
        <v>47</v>
      </c>
      <c r="F7151" t="s">
        <v>50</v>
      </c>
      <c r="G7151" t="s">
        <v>56</v>
      </c>
      <c r="H7151" t="s">
        <v>52</v>
      </c>
      <c r="I7151">
        <v>54188</v>
      </c>
      <c r="J7151" t="s">
        <v>547</v>
      </c>
      <c r="K7151">
        <v>86</v>
      </c>
      <c r="L7151" t="s">
        <v>47</v>
      </c>
      <c r="M7151" t="s">
        <v>212</v>
      </c>
      <c r="O7151">
        <v>5.9029707613272704</v>
      </c>
      <c r="P7151">
        <v>5.4177169999999997</v>
      </c>
      <c r="Q7151">
        <v>6.1201202863272686</v>
      </c>
      <c r="R7151">
        <v>4.3555359999999999</v>
      </c>
      <c r="S7151">
        <v>6.0824698603797032</v>
      </c>
      <c r="T7151">
        <v>0.48525376132727072</v>
      </c>
      <c r="U7151">
        <v>-0.21714952499999951</v>
      </c>
      <c r="V7151">
        <v>-0.1794990990524328</v>
      </c>
    </row>
    <row r="7152" spans="1:22" x14ac:dyDescent="0.25">
      <c r="A7152" t="s">
        <v>42</v>
      </c>
      <c r="B7152" t="s">
        <v>209</v>
      </c>
      <c r="C7152" t="s">
        <v>210</v>
      </c>
      <c r="D7152">
        <v>31</v>
      </c>
      <c r="E7152">
        <v>5</v>
      </c>
      <c r="F7152" t="s">
        <v>50</v>
      </c>
      <c r="G7152" t="s">
        <v>56</v>
      </c>
      <c r="H7152" t="s">
        <v>52</v>
      </c>
      <c r="I7152">
        <v>54189</v>
      </c>
      <c r="J7152" t="s">
        <v>548</v>
      </c>
      <c r="K7152">
        <v>86</v>
      </c>
      <c r="L7152" t="s">
        <v>47</v>
      </c>
      <c r="M7152" t="s">
        <v>212</v>
      </c>
      <c r="O7152">
        <v>6.4551194313272697</v>
      </c>
      <c r="P7152">
        <v>5.2865869999999999</v>
      </c>
      <c r="Q7152">
        <v>5.9889902863272706</v>
      </c>
      <c r="R7152">
        <v>4.5786660000000001</v>
      </c>
      <c r="S7152">
        <v>5.7218626571153859</v>
      </c>
      <c r="T7152">
        <v>1.16853243132727</v>
      </c>
      <c r="U7152">
        <v>0.46612914499999958</v>
      </c>
      <c r="V7152">
        <v>0.73325677421188384</v>
      </c>
    </row>
    <row r="7153" spans="1:22" x14ac:dyDescent="0.25">
      <c r="A7153" t="s">
        <v>42</v>
      </c>
      <c r="B7153" t="s">
        <v>213</v>
      </c>
      <c r="C7153" t="s">
        <v>210</v>
      </c>
      <c r="D7153">
        <v>27</v>
      </c>
      <c r="E7153">
        <v>8</v>
      </c>
      <c r="F7153" t="s">
        <v>50</v>
      </c>
      <c r="G7153" t="s">
        <v>56</v>
      </c>
      <c r="H7153" t="s">
        <v>52</v>
      </c>
      <c r="I7153">
        <v>54189</v>
      </c>
      <c r="J7153" t="s">
        <v>548</v>
      </c>
      <c r="K7153">
        <v>86</v>
      </c>
      <c r="L7153" t="s">
        <v>47</v>
      </c>
      <c r="M7153" t="s">
        <v>212</v>
      </c>
      <c r="O7153">
        <v>6.7205545113272702</v>
      </c>
      <c r="P7153">
        <v>5.4828809999999999</v>
      </c>
      <c r="Q7153">
        <v>6.1852842863272706</v>
      </c>
      <c r="R7153">
        <v>4.1923349999999999</v>
      </c>
      <c r="S7153">
        <v>6.315477310610242</v>
      </c>
      <c r="T7153">
        <v>1.2376735113272701</v>
      </c>
      <c r="U7153">
        <v>0.5352702250000001</v>
      </c>
      <c r="V7153">
        <v>0.40507720071702819</v>
      </c>
    </row>
    <row r="7154" spans="1:22" x14ac:dyDescent="0.25">
      <c r="A7154" t="s">
        <v>42</v>
      </c>
      <c r="B7154" t="s">
        <v>214</v>
      </c>
      <c r="C7154" t="s">
        <v>210</v>
      </c>
      <c r="D7154">
        <v>36</v>
      </c>
      <c r="E7154">
        <v>46</v>
      </c>
      <c r="F7154" t="s">
        <v>50</v>
      </c>
      <c r="G7154" t="s">
        <v>56</v>
      </c>
      <c r="H7154" t="s">
        <v>52</v>
      </c>
      <c r="I7154">
        <v>54189</v>
      </c>
      <c r="J7154" t="s">
        <v>548</v>
      </c>
      <c r="K7154">
        <v>86</v>
      </c>
      <c r="L7154" t="s">
        <v>47</v>
      </c>
      <c r="M7154" t="s">
        <v>212</v>
      </c>
      <c r="O7154">
        <v>6.3663255813272697</v>
      </c>
      <c r="P7154">
        <v>5.31107</v>
      </c>
      <c r="Q7154">
        <v>6.0134732863272706</v>
      </c>
      <c r="R7154">
        <v>4.3542620000000003</v>
      </c>
      <c r="S7154">
        <v>5.9771331008536812</v>
      </c>
      <c r="T7154">
        <v>1.0552555813272699</v>
      </c>
      <c r="U7154">
        <v>0.35285229499999948</v>
      </c>
      <c r="V7154">
        <v>0.38919248047358851</v>
      </c>
    </row>
    <row r="7155" spans="1:22" x14ac:dyDescent="0.25">
      <c r="A7155" t="s">
        <v>42</v>
      </c>
      <c r="B7155" t="s">
        <v>215</v>
      </c>
      <c r="C7155" t="s">
        <v>216</v>
      </c>
      <c r="D7155">
        <v>35</v>
      </c>
      <c r="E7155">
        <v>54</v>
      </c>
      <c r="F7155" t="s">
        <v>50</v>
      </c>
      <c r="G7155" t="s">
        <v>56</v>
      </c>
      <c r="H7155" t="s">
        <v>52</v>
      </c>
      <c r="I7155">
        <v>54189</v>
      </c>
      <c r="J7155" t="s">
        <v>548</v>
      </c>
      <c r="K7155">
        <v>86</v>
      </c>
      <c r="L7155" t="s">
        <v>47</v>
      </c>
      <c r="M7155" t="s">
        <v>217</v>
      </c>
      <c r="O7155">
        <v>6.3729918113272701</v>
      </c>
      <c r="P7155">
        <v>5.4907159999999999</v>
      </c>
      <c r="Q7155">
        <v>6.1931192863272706</v>
      </c>
      <c r="R7155">
        <v>4.6567619999999996</v>
      </c>
      <c r="S7155">
        <v>5.8456741217497692</v>
      </c>
      <c r="T7155">
        <v>0.88227581132727018</v>
      </c>
      <c r="U7155">
        <v>0.17987252499999989</v>
      </c>
      <c r="V7155">
        <v>0.52731768957750091</v>
      </c>
    </row>
    <row r="7156" spans="1:22" x14ac:dyDescent="0.25">
      <c r="A7156" t="s">
        <v>42</v>
      </c>
      <c r="B7156" t="s">
        <v>218</v>
      </c>
      <c r="C7156" t="s">
        <v>216</v>
      </c>
      <c r="D7156">
        <v>17</v>
      </c>
      <c r="E7156">
        <v>46</v>
      </c>
      <c r="F7156" t="s">
        <v>50</v>
      </c>
      <c r="G7156" t="s">
        <v>56</v>
      </c>
      <c r="H7156" t="s">
        <v>52</v>
      </c>
      <c r="I7156">
        <v>54189</v>
      </c>
      <c r="J7156" t="s">
        <v>548</v>
      </c>
      <c r="K7156">
        <v>86</v>
      </c>
      <c r="L7156" t="s">
        <v>47</v>
      </c>
      <c r="M7156" t="s">
        <v>217</v>
      </c>
      <c r="O7156">
        <v>6.16368938132727</v>
      </c>
      <c r="P7156">
        <v>5.6815220000000002</v>
      </c>
      <c r="Q7156">
        <v>6.3839252863272709</v>
      </c>
      <c r="R7156">
        <v>4.7685849999999999</v>
      </c>
      <c r="S7156">
        <v>5.9214761809949374</v>
      </c>
      <c r="T7156">
        <v>0.48216738132726977</v>
      </c>
      <c r="U7156">
        <v>-0.22023590500000051</v>
      </c>
      <c r="V7156">
        <v>0.2422132003323334</v>
      </c>
    </row>
    <row r="7157" spans="1:22" x14ac:dyDescent="0.25">
      <c r="A7157" t="s">
        <v>42</v>
      </c>
      <c r="B7157" t="s">
        <v>219</v>
      </c>
      <c r="C7157" t="s">
        <v>216</v>
      </c>
      <c r="D7157">
        <v>13</v>
      </c>
      <c r="E7157">
        <v>19</v>
      </c>
      <c r="F7157" t="s">
        <v>50</v>
      </c>
      <c r="G7157" t="s">
        <v>56</v>
      </c>
      <c r="H7157" t="s">
        <v>52</v>
      </c>
      <c r="I7157">
        <v>54189</v>
      </c>
      <c r="J7157" t="s">
        <v>548</v>
      </c>
      <c r="K7157">
        <v>86</v>
      </c>
      <c r="L7157" t="s">
        <v>47</v>
      </c>
      <c r="M7157" t="s">
        <v>217</v>
      </c>
      <c r="O7157">
        <v>6.12534970132727</v>
      </c>
      <c r="P7157">
        <v>5.403708</v>
      </c>
      <c r="Q7157">
        <v>6.1061112863272697</v>
      </c>
      <c r="R7157">
        <v>4.5831799999999996</v>
      </c>
      <c r="S7157">
        <v>5.8343412509148074</v>
      </c>
      <c r="T7157">
        <v>0.72164170132727001</v>
      </c>
      <c r="U7157">
        <v>1.923841499999979E-2</v>
      </c>
      <c r="V7157">
        <v>0.29100845041246259</v>
      </c>
    </row>
    <row r="7158" spans="1:22" x14ac:dyDescent="0.25">
      <c r="A7158" t="s">
        <v>42</v>
      </c>
      <c r="B7158" t="s">
        <v>220</v>
      </c>
      <c r="C7158" t="s">
        <v>221</v>
      </c>
      <c r="D7158">
        <v>26</v>
      </c>
      <c r="E7158">
        <v>57</v>
      </c>
      <c r="F7158" t="s">
        <v>50</v>
      </c>
      <c r="G7158" t="s">
        <v>56</v>
      </c>
      <c r="H7158" t="s">
        <v>52</v>
      </c>
      <c r="I7158">
        <v>54189</v>
      </c>
      <c r="J7158" t="s">
        <v>548</v>
      </c>
      <c r="K7158">
        <v>86</v>
      </c>
      <c r="L7158" t="s">
        <v>47</v>
      </c>
      <c r="M7158" t="s">
        <v>222</v>
      </c>
      <c r="O7158">
        <v>5.9275421913272703</v>
      </c>
      <c r="P7158">
        <v>4.7968669999999998</v>
      </c>
      <c r="Q7158">
        <v>5.4992702863272704</v>
      </c>
      <c r="R7158">
        <v>3.9995949999999998</v>
      </c>
      <c r="S7158">
        <v>5.8276860334945004</v>
      </c>
      <c r="T7158">
        <v>1.130675191327271</v>
      </c>
      <c r="U7158">
        <v>0.42827190500000029</v>
      </c>
      <c r="V7158">
        <v>9.985615783276991E-2</v>
      </c>
    </row>
    <row r="7159" spans="1:22" x14ac:dyDescent="0.25">
      <c r="A7159" t="s">
        <v>42</v>
      </c>
      <c r="B7159" t="s">
        <v>223</v>
      </c>
      <c r="C7159" t="s">
        <v>221</v>
      </c>
      <c r="D7159">
        <v>36</v>
      </c>
      <c r="E7159">
        <v>12</v>
      </c>
      <c r="F7159" t="s">
        <v>50</v>
      </c>
      <c r="G7159" t="s">
        <v>56</v>
      </c>
      <c r="H7159" t="s">
        <v>52</v>
      </c>
      <c r="I7159">
        <v>54189</v>
      </c>
      <c r="J7159" t="s">
        <v>548</v>
      </c>
      <c r="K7159">
        <v>86</v>
      </c>
      <c r="L7159" t="s">
        <v>47</v>
      </c>
      <c r="M7159" t="s">
        <v>222</v>
      </c>
      <c r="O7159">
        <v>6.1222027213272696</v>
      </c>
      <c r="P7159">
        <v>4.8409820000000003</v>
      </c>
      <c r="Q7159">
        <v>5.5433852863272701</v>
      </c>
      <c r="R7159">
        <v>4.0726839999999997</v>
      </c>
      <c r="S7159">
        <v>5.7966329283119364</v>
      </c>
      <c r="T7159">
        <v>1.2812207213272691</v>
      </c>
      <c r="U7159">
        <v>0.57881743499999905</v>
      </c>
      <c r="V7159">
        <v>0.32556979301533412</v>
      </c>
    </row>
    <row r="7160" spans="1:22" x14ac:dyDescent="0.25">
      <c r="A7160" t="s">
        <v>42</v>
      </c>
      <c r="B7160" t="s">
        <v>224</v>
      </c>
      <c r="C7160" t="s">
        <v>221</v>
      </c>
      <c r="D7160">
        <v>13</v>
      </c>
      <c r="E7160">
        <v>32</v>
      </c>
      <c r="F7160" t="s">
        <v>50</v>
      </c>
      <c r="G7160" t="s">
        <v>56</v>
      </c>
      <c r="H7160" t="s">
        <v>52</v>
      </c>
      <c r="I7160">
        <v>54189</v>
      </c>
      <c r="J7160" t="s">
        <v>548</v>
      </c>
      <c r="K7160">
        <v>86</v>
      </c>
      <c r="L7160" t="s">
        <v>47</v>
      </c>
      <c r="M7160" t="s">
        <v>222</v>
      </c>
      <c r="O7160">
        <v>6.0374931213272696</v>
      </c>
      <c r="P7160">
        <v>4.7933339999999998</v>
      </c>
      <c r="Q7160">
        <v>5.4957372863272704</v>
      </c>
      <c r="R7160">
        <v>3.961919</v>
      </c>
      <c r="S7160">
        <v>5.8629007729745632</v>
      </c>
      <c r="T7160">
        <v>1.24415912132727</v>
      </c>
      <c r="U7160">
        <v>0.54175583499999957</v>
      </c>
      <c r="V7160">
        <v>0.17459234835270629</v>
      </c>
    </row>
    <row r="7161" spans="1:22" x14ac:dyDescent="0.25">
      <c r="A7161" t="s">
        <v>42</v>
      </c>
      <c r="B7161" t="s">
        <v>225</v>
      </c>
      <c r="C7161" t="s">
        <v>210</v>
      </c>
      <c r="D7161">
        <v>25</v>
      </c>
      <c r="E7161">
        <v>26</v>
      </c>
      <c r="F7161" t="s">
        <v>50</v>
      </c>
      <c r="G7161" t="s">
        <v>56</v>
      </c>
      <c r="H7161" t="s">
        <v>52</v>
      </c>
      <c r="I7161">
        <v>54189</v>
      </c>
      <c r="J7161" t="s">
        <v>548</v>
      </c>
      <c r="K7161">
        <v>86</v>
      </c>
      <c r="L7161" t="s">
        <v>47</v>
      </c>
      <c r="M7161" t="s">
        <v>212</v>
      </c>
      <c r="O7161">
        <v>6.5415264613272699</v>
      </c>
      <c r="P7161">
        <v>5.5123810000000004</v>
      </c>
      <c r="Q7161">
        <v>6.2147842863272711</v>
      </c>
      <c r="R7161">
        <v>4.4738069999999999</v>
      </c>
      <c r="S7161">
        <v>6.0554984984504516</v>
      </c>
      <c r="T7161">
        <v>1.029145461327269</v>
      </c>
      <c r="U7161">
        <v>0.32674217499999919</v>
      </c>
      <c r="V7161">
        <v>0.48602796287681832</v>
      </c>
    </row>
    <row r="7162" spans="1:22" x14ac:dyDescent="0.25">
      <c r="A7162" t="s">
        <v>42</v>
      </c>
      <c r="B7162" t="s">
        <v>226</v>
      </c>
      <c r="C7162" t="s">
        <v>210</v>
      </c>
      <c r="D7162">
        <v>33</v>
      </c>
      <c r="E7162">
        <v>47</v>
      </c>
      <c r="F7162" t="s">
        <v>50</v>
      </c>
      <c r="G7162" t="s">
        <v>56</v>
      </c>
      <c r="H7162" t="s">
        <v>52</v>
      </c>
      <c r="I7162">
        <v>54189</v>
      </c>
      <c r="J7162" t="s">
        <v>548</v>
      </c>
      <c r="K7162">
        <v>86</v>
      </c>
      <c r="L7162" t="s">
        <v>47</v>
      </c>
      <c r="M7162" t="s">
        <v>212</v>
      </c>
      <c r="O7162">
        <v>6.3386046613272704</v>
      </c>
      <c r="P7162">
        <v>5.4052550000000004</v>
      </c>
      <c r="Q7162">
        <v>6.1076582863272701</v>
      </c>
      <c r="R7162">
        <v>4.3555359999999999</v>
      </c>
      <c r="S7162">
        <v>6.0700078603797039</v>
      </c>
      <c r="T7162">
        <v>0.93334966132727004</v>
      </c>
      <c r="U7162">
        <v>0.23094637499999979</v>
      </c>
      <c r="V7162">
        <v>0.26859680094756649</v>
      </c>
    </row>
    <row r="7163" spans="1:22" x14ac:dyDescent="0.25">
      <c r="A7163" t="s">
        <v>42</v>
      </c>
      <c r="B7163" t="s">
        <v>209</v>
      </c>
      <c r="C7163" t="s">
        <v>210</v>
      </c>
      <c r="D7163">
        <v>31</v>
      </c>
      <c r="E7163">
        <v>5</v>
      </c>
      <c r="F7163" t="s">
        <v>50</v>
      </c>
      <c r="G7163" t="s">
        <v>56</v>
      </c>
      <c r="H7163" t="s">
        <v>52</v>
      </c>
      <c r="I7163">
        <v>54190</v>
      </c>
      <c r="J7163" t="s">
        <v>549</v>
      </c>
      <c r="K7163">
        <v>86</v>
      </c>
      <c r="L7163" t="s">
        <v>47</v>
      </c>
      <c r="M7163" t="s">
        <v>212</v>
      </c>
      <c r="O7163">
        <v>6.1785087813272703</v>
      </c>
      <c r="P7163">
        <v>5.5677250000000003</v>
      </c>
      <c r="Q7163">
        <v>6.2701282863272709</v>
      </c>
      <c r="R7163">
        <v>4.5786660000000001</v>
      </c>
      <c r="S7163">
        <v>6.0030006571153862</v>
      </c>
      <c r="T7163">
        <v>0.61078378132727007</v>
      </c>
      <c r="U7163">
        <v>-9.1619505000000157E-2</v>
      </c>
      <c r="V7163">
        <v>0.17550812421188411</v>
      </c>
    </row>
    <row r="7164" spans="1:22" x14ac:dyDescent="0.25">
      <c r="A7164" t="s">
        <v>42</v>
      </c>
      <c r="B7164" t="s">
        <v>213</v>
      </c>
      <c r="C7164" t="s">
        <v>210</v>
      </c>
      <c r="D7164">
        <v>27</v>
      </c>
      <c r="E7164">
        <v>8</v>
      </c>
      <c r="F7164" t="s">
        <v>50</v>
      </c>
      <c r="G7164" t="s">
        <v>56</v>
      </c>
      <c r="H7164" t="s">
        <v>52</v>
      </c>
      <c r="I7164">
        <v>54190</v>
      </c>
      <c r="J7164" t="s">
        <v>549</v>
      </c>
      <c r="K7164">
        <v>86</v>
      </c>
      <c r="L7164" t="s">
        <v>47</v>
      </c>
      <c r="M7164" t="s">
        <v>212</v>
      </c>
      <c r="O7164">
        <v>6.1655447313272704</v>
      </c>
      <c r="P7164">
        <v>5.7272049999999997</v>
      </c>
      <c r="Q7164">
        <v>6.4296082863272694</v>
      </c>
      <c r="R7164">
        <v>4.1923349999999999</v>
      </c>
      <c r="S7164">
        <v>6.5598013106102417</v>
      </c>
      <c r="T7164">
        <v>0.43833973132727078</v>
      </c>
      <c r="U7164">
        <v>-0.26406355499999951</v>
      </c>
      <c r="V7164">
        <v>-0.39425657928297131</v>
      </c>
    </row>
    <row r="7165" spans="1:22" x14ac:dyDescent="0.25">
      <c r="A7165" t="s">
        <v>42</v>
      </c>
      <c r="B7165" t="s">
        <v>214</v>
      </c>
      <c r="C7165" t="s">
        <v>210</v>
      </c>
      <c r="D7165">
        <v>36</v>
      </c>
      <c r="E7165">
        <v>46</v>
      </c>
      <c r="F7165" t="s">
        <v>50</v>
      </c>
      <c r="G7165" t="s">
        <v>56</v>
      </c>
      <c r="H7165" t="s">
        <v>52</v>
      </c>
      <c r="I7165">
        <v>54190</v>
      </c>
      <c r="J7165" t="s">
        <v>549</v>
      </c>
      <c r="K7165">
        <v>86</v>
      </c>
      <c r="L7165" t="s">
        <v>47</v>
      </c>
      <c r="M7165" t="s">
        <v>212</v>
      </c>
      <c r="O7165">
        <v>6.4324309913272701</v>
      </c>
      <c r="P7165">
        <v>5.8286030000000002</v>
      </c>
      <c r="Q7165">
        <v>6.5310062863272709</v>
      </c>
      <c r="R7165">
        <v>4.3542620000000003</v>
      </c>
      <c r="S7165">
        <v>6.4946661008536806</v>
      </c>
      <c r="T7165">
        <v>0.60382799132726994</v>
      </c>
      <c r="U7165">
        <v>-9.8575295000000285E-2</v>
      </c>
      <c r="V7165">
        <v>-6.2235109526411307E-2</v>
      </c>
    </row>
    <row r="7166" spans="1:22" x14ac:dyDescent="0.25">
      <c r="A7166" t="s">
        <v>42</v>
      </c>
      <c r="B7166" t="s">
        <v>215</v>
      </c>
      <c r="C7166" t="s">
        <v>216</v>
      </c>
      <c r="D7166">
        <v>35</v>
      </c>
      <c r="E7166">
        <v>54</v>
      </c>
      <c r="F7166" t="s">
        <v>50</v>
      </c>
      <c r="G7166" t="s">
        <v>56</v>
      </c>
      <c r="H7166" t="s">
        <v>52</v>
      </c>
      <c r="I7166">
        <v>54190</v>
      </c>
      <c r="J7166" t="s">
        <v>549</v>
      </c>
      <c r="K7166">
        <v>86</v>
      </c>
      <c r="L7166" t="s">
        <v>47</v>
      </c>
      <c r="M7166" t="s">
        <v>217</v>
      </c>
      <c r="O7166">
        <v>5.9508469513272697</v>
      </c>
      <c r="P7166">
        <v>5.9840439999999999</v>
      </c>
      <c r="Q7166">
        <v>6.6864472863272706</v>
      </c>
      <c r="R7166">
        <v>4.6567619999999996</v>
      </c>
      <c r="S7166">
        <v>6.3390021217497692</v>
      </c>
      <c r="T7166">
        <v>-3.3197048672730212E-2</v>
      </c>
      <c r="U7166">
        <v>-0.73560033500000044</v>
      </c>
      <c r="V7166">
        <v>-0.38815517042249947</v>
      </c>
    </row>
    <row r="7167" spans="1:22" x14ac:dyDescent="0.25">
      <c r="A7167" t="s">
        <v>42</v>
      </c>
      <c r="B7167" t="s">
        <v>218</v>
      </c>
      <c r="C7167" t="s">
        <v>216</v>
      </c>
      <c r="D7167">
        <v>17</v>
      </c>
      <c r="E7167">
        <v>46</v>
      </c>
      <c r="F7167" t="s">
        <v>50</v>
      </c>
      <c r="G7167" t="s">
        <v>56</v>
      </c>
      <c r="H7167" t="s">
        <v>52</v>
      </c>
      <c r="I7167">
        <v>54190</v>
      </c>
      <c r="J7167" t="s">
        <v>549</v>
      </c>
      <c r="K7167">
        <v>86</v>
      </c>
      <c r="L7167" t="s">
        <v>47</v>
      </c>
      <c r="M7167" t="s">
        <v>217</v>
      </c>
      <c r="O7167">
        <v>5.9844990213272702</v>
      </c>
      <c r="P7167">
        <v>6.1517160000000004</v>
      </c>
      <c r="Q7167">
        <v>6.8541192863272702</v>
      </c>
      <c r="R7167">
        <v>4.7685849999999999</v>
      </c>
      <c r="S7167">
        <v>6.3916701809949368</v>
      </c>
      <c r="T7167">
        <v>-0.16721697867273019</v>
      </c>
      <c r="U7167">
        <v>-0.86962026500000045</v>
      </c>
      <c r="V7167">
        <v>-0.40717115966766659</v>
      </c>
    </row>
    <row r="7168" spans="1:22" x14ac:dyDescent="0.25">
      <c r="A7168" t="s">
        <v>42</v>
      </c>
      <c r="B7168" t="s">
        <v>219</v>
      </c>
      <c r="C7168" t="s">
        <v>216</v>
      </c>
      <c r="D7168">
        <v>13</v>
      </c>
      <c r="E7168">
        <v>19</v>
      </c>
      <c r="F7168" t="s">
        <v>50</v>
      </c>
      <c r="G7168" t="s">
        <v>56</v>
      </c>
      <c r="H7168" t="s">
        <v>52</v>
      </c>
      <c r="I7168">
        <v>54190</v>
      </c>
      <c r="J7168" t="s">
        <v>549</v>
      </c>
      <c r="K7168">
        <v>86</v>
      </c>
      <c r="L7168" t="s">
        <v>47</v>
      </c>
      <c r="M7168" t="s">
        <v>217</v>
      </c>
      <c r="O7168">
        <v>5.5952428013272701</v>
      </c>
      <c r="P7168">
        <v>5.4788259999999998</v>
      </c>
      <c r="Q7168">
        <v>6.1812292863272704</v>
      </c>
      <c r="R7168">
        <v>4.5831799999999996</v>
      </c>
      <c r="S7168">
        <v>5.9094592509148072</v>
      </c>
      <c r="T7168">
        <v>0.11641680132727041</v>
      </c>
      <c r="U7168">
        <v>-0.58598648499999983</v>
      </c>
      <c r="V7168">
        <v>-0.31421644958753697</v>
      </c>
    </row>
    <row r="7169" spans="1:22" x14ac:dyDescent="0.25">
      <c r="A7169" t="s">
        <v>42</v>
      </c>
      <c r="B7169" t="s">
        <v>220</v>
      </c>
      <c r="C7169" t="s">
        <v>221</v>
      </c>
      <c r="D7169">
        <v>26</v>
      </c>
      <c r="E7169">
        <v>57</v>
      </c>
      <c r="F7169" t="s">
        <v>50</v>
      </c>
      <c r="G7169" t="s">
        <v>56</v>
      </c>
      <c r="H7169" t="s">
        <v>52</v>
      </c>
      <c r="I7169">
        <v>54190</v>
      </c>
      <c r="J7169" t="s">
        <v>549</v>
      </c>
      <c r="K7169">
        <v>86</v>
      </c>
      <c r="L7169" t="s">
        <v>47</v>
      </c>
      <c r="M7169" t="s">
        <v>222</v>
      </c>
      <c r="O7169">
        <v>6.0997801313272699</v>
      </c>
      <c r="P7169">
        <v>5.2380000000000004</v>
      </c>
      <c r="Q7169">
        <v>5.9404032863272711</v>
      </c>
      <c r="R7169">
        <v>3.9995949999999998</v>
      </c>
      <c r="S7169">
        <v>6.2688190334945011</v>
      </c>
      <c r="T7169">
        <v>0.86178013132726949</v>
      </c>
      <c r="U7169">
        <v>0.1593768449999993</v>
      </c>
      <c r="V7169">
        <v>-0.16903890216723119</v>
      </c>
    </row>
    <row r="7170" spans="1:22" x14ac:dyDescent="0.25">
      <c r="A7170" t="s">
        <v>42</v>
      </c>
      <c r="B7170" t="s">
        <v>223</v>
      </c>
      <c r="C7170" t="s">
        <v>221</v>
      </c>
      <c r="D7170">
        <v>36</v>
      </c>
      <c r="E7170">
        <v>12</v>
      </c>
      <c r="F7170" t="s">
        <v>50</v>
      </c>
      <c r="G7170" t="s">
        <v>56</v>
      </c>
      <c r="H7170" t="s">
        <v>52</v>
      </c>
      <c r="I7170">
        <v>54190</v>
      </c>
      <c r="J7170" t="s">
        <v>549</v>
      </c>
      <c r="K7170">
        <v>86</v>
      </c>
      <c r="L7170" t="s">
        <v>47</v>
      </c>
      <c r="M7170" t="s">
        <v>222</v>
      </c>
      <c r="O7170">
        <v>6.0040115813272701</v>
      </c>
      <c r="P7170">
        <v>5.0982690000000002</v>
      </c>
      <c r="Q7170">
        <v>5.8006722863272699</v>
      </c>
      <c r="R7170">
        <v>4.0726839999999997</v>
      </c>
      <c r="S7170">
        <v>6.0539199283119354</v>
      </c>
      <c r="T7170">
        <v>0.90574258132726992</v>
      </c>
      <c r="U7170">
        <v>0.2033392949999997</v>
      </c>
      <c r="V7170">
        <v>-4.9908346984665293E-2</v>
      </c>
    </row>
    <row r="7171" spans="1:22" x14ac:dyDescent="0.25">
      <c r="A7171" t="s">
        <v>42</v>
      </c>
      <c r="B7171" t="s">
        <v>224</v>
      </c>
      <c r="C7171" t="s">
        <v>221</v>
      </c>
      <c r="D7171">
        <v>13</v>
      </c>
      <c r="E7171">
        <v>32</v>
      </c>
      <c r="F7171" t="s">
        <v>50</v>
      </c>
      <c r="G7171" t="s">
        <v>56</v>
      </c>
      <c r="H7171" t="s">
        <v>52</v>
      </c>
      <c r="I7171">
        <v>54190</v>
      </c>
      <c r="J7171" t="s">
        <v>549</v>
      </c>
      <c r="K7171">
        <v>86</v>
      </c>
      <c r="L7171" t="s">
        <v>47</v>
      </c>
      <c r="M7171" t="s">
        <v>222</v>
      </c>
      <c r="O7171">
        <v>5.8266253113272697</v>
      </c>
      <c r="P7171">
        <v>5.0886969999999998</v>
      </c>
      <c r="Q7171">
        <v>5.7911002863272696</v>
      </c>
      <c r="R7171">
        <v>3.961919</v>
      </c>
      <c r="S7171">
        <v>6.1582637729745633</v>
      </c>
      <c r="T7171">
        <v>0.73792831132726988</v>
      </c>
      <c r="U7171">
        <v>3.5525024999999648E-2</v>
      </c>
      <c r="V7171">
        <v>-0.3316384616472936</v>
      </c>
    </row>
    <row r="7172" spans="1:22" x14ac:dyDescent="0.25">
      <c r="A7172" t="s">
        <v>42</v>
      </c>
      <c r="B7172" t="s">
        <v>225</v>
      </c>
      <c r="C7172" t="s">
        <v>210</v>
      </c>
      <c r="D7172">
        <v>25</v>
      </c>
      <c r="E7172">
        <v>26</v>
      </c>
      <c r="F7172" t="s">
        <v>50</v>
      </c>
      <c r="G7172" t="s">
        <v>56</v>
      </c>
      <c r="H7172" t="s">
        <v>52</v>
      </c>
      <c r="I7172">
        <v>54190</v>
      </c>
      <c r="J7172" t="s">
        <v>549</v>
      </c>
      <c r="K7172">
        <v>86</v>
      </c>
      <c r="L7172" t="s">
        <v>47</v>
      </c>
      <c r="M7172" t="s">
        <v>212</v>
      </c>
      <c r="O7172">
        <v>6.0500352913272701</v>
      </c>
      <c r="P7172">
        <v>5.9499129999999996</v>
      </c>
      <c r="Q7172">
        <v>6.6523162863272702</v>
      </c>
      <c r="R7172">
        <v>4.4738069999999999</v>
      </c>
      <c r="S7172">
        <v>6.4930304984504508</v>
      </c>
      <c r="T7172">
        <v>0.1001222913272706</v>
      </c>
      <c r="U7172">
        <v>-0.60228099499999965</v>
      </c>
      <c r="V7172">
        <v>-0.44299520712318058</v>
      </c>
    </row>
    <row r="7173" spans="1:22" x14ac:dyDescent="0.25">
      <c r="A7173" t="s">
        <v>42</v>
      </c>
      <c r="B7173" t="s">
        <v>226</v>
      </c>
      <c r="C7173" t="s">
        <v>210</v>
      </c>
      <c r="D7173">
        <v>33</v>
      </c>
      <c r="E7173">
        <v>47</v>
      </c>
      <c r="F7173" t="s">
        <v>50</v>
      </c>
      <c r="G7173" t="s">
        <v>56</v>
      </c>
      <c r="H7173" t="s">
        <v>52</v>
      </c>
      <c r="I7173">
        <v>54190</v>
      </c>
      <c r="J7173" t="s">
        <v>549</v>
      </c>
      <c r="K7173">
        <v>86</v>
      </c>
      <c r="L7173" t="s">
        <v>47</v>
      </c>
      <c r="M7173" t="s">
        <v>212</v>
      </c>
      <c r="O7173">
        <v>6.1293300113272702</v>
      </c>
      <c r="P7173">
        <v>5.6544290000000004</v>
      </c>
      <c r="Q7173">
        <v>6.3568322863272702</v>
      </c>
      <c r="R7173">
        <v>4.3555359999999999</v>
      </c>
      <c r="S7173">
        <v>6.3191818603797039</v>
      </c>
      <c r="T7173">
        <v>0.47490101132726981</v>
      </c>
      <c r="U7173">
        <v>-0.22750227500000039</v>
      </c>
      <c r="V7173">
        <v>-0.18985184905243371</v>
      </c>
    </row>
    <row r="7174" spans="1:22" x14ac:dyDescent="0.25">
      <c r="A7174" t="s">
        <v>42</v>
      </c>
      <c r="B7174" t="s">
        <v>209</v>
      </c>
      <c r="C7174" t="s">
        <v>210</v>
      </c>
      <c r="D7174">
        <v>31</v>
      </c>
      <c r="E7174">
        <v>5</v>
      </c>
      <c r="F7174" t="s">
        <v>50</v>
      </c>
      <c r="G7174" t="s">
        <v>56</v>
      </c>
      <c r="H7174" t="s">
        <v>52</v>
      </c>
      <c r="I7174">
        <v>54191</v>
      </c>
      <c r="J7174" t="s">
        <v>550</v>
      </c>
      <c r="K7174">
        <v>86</v>
      </c>
      <c r="L7174" t="s">
        <v>47</v>
      </c>
      <c r="M7174" t="s">
        <v>212</v>
      </c>
      <c r="O7174">
        <v>6.7044732713272701</v>
      </c>
      <c r="P7174">
        <v>5.3822989999999997</v>
      </c>
      <c r="Q7174">
        <v>6.0847022863272704</v>
      </c>
      <c r="R7174">
        <v>4.5786660000000001</v>
      </c>
      <c r="S7174">
        <v>5.8175746571153857</v>
      </c>
      <c r="T7174">
        <v>1.3221742713272699</v>
      </c>
      <c r="U7174">
        <v>0.61977098500000016</v>
      </c>
      <c r="V7174">
        <v>0.88689861421188443</v>
      </c>
    </row>
    <row r="7175" spans="1:22" x14ac:dyDescent="0.25">
      <c r="A7175" t="s">
        <v>42</v>
      </c>
      <c r="B7175" t="s">
        <v>213</v>
      </c>
      <c r="C7175" t="s">
        <v>210</v>
      </c>
      <c r="D7175">
        <v>27</v>
      </c>
      <c r="E7175">
        <v>8</v>
      </c>
      <c r="F7175" t="s">
        <v>50</v>
      </c>
      <c r="G7175" t="s">
        <v>56</v>
      </c>
      <c r="H7175" t="s">
        <v>52</v>
      </c>
      <c r="I7175">
        <v>54191</v>
      </c>
      <c r="J7175" t="s">
        <v>550</v>
      </c>
      <c r="K7175">
        <v>86</v>
      </c>
      <c r="L7175" t="s">
        <v>47</v>
      </c>
      <c r="M7175" t="s">
        <v>212</v>
      </c>
      <c r="O7175">
        <v>6.7661051313272704</v>
      </c>
      <c r="P7175">
        <v>5.5652470000000003</v>
      </c>
      <c r="Q7175">
        <v>6.2676502863272709</v>
      </c>
      <c r="R7175">
        <v>4.1923349999999999</v>
      </c>
      <c r="S7175">
        <v>6.3978433106102424</v>
      </c>
      <c r="T7175">
        <v>1.2008581313272699</v>
      </c>
      <c r="U7175">
        <v>0.49845484499999992</v>
      </c>
      <c r="V7175">
        <v>0.36826182071702812</v>
      </c>
    </row>
    <row r="7176" spans="1:22" x14ac:dyDescent="0.25">
      <c r="A7176" t="s">
        <v>42</v>
      </c>
      <c r="B7176" t="s">
        <v>214</v>
      </c>
      <c r="C7176" t="s">
        <v>210</v>
      </c>
      <c r="D7176">
        <v>36</v>
      </c>
      <c r="E7176">
        <v>46</v>
      </c>
      <c r="F7176" t="s">
        <v>50</v>
      </c>
      <c r="G7176" t="s">
        <v>56</v>
      </c>
      <c r="H7176" t="s">
        <v>52</v>
      </c>
      <c r="I7176">
        <v>54191</v>
      </c>
      <c r="J7176" t="s">
        <v>550</v>
      </c>
      <c r="K7176">
        <v>86</v>
      </c>
      <c r="L7176" t="s">
        <v>47</v>
      </c>
      <c r="M7176" t="s">
        <v>212</v>
      </c>
      <c r="O7176">
        <v>6.8143402913272704</v>
      </c>
      <c r="P7176">
        <v>5.6368859999999996</v>
      </c>
      <c r="Q7176">
        <v>6.3392892863272703</v>
      </c>
      <c r="R7176">
        <v>4.3542620000000003</v>
      </c>
      <c r="S7176">
        <v>6.3029491008536809</v>
      </c>
      <c r="T7176">
        <v>1.177454291327271</v>
      </c>
      <c r="U7176">
        <v>0.47505100500000053</v>
      </c>
      <c r="V7176">
        <v>0.5113911904735895</v>
      </c>
    </row>
    <row r="7177" spans="1:22" x14ac:dyDescent="0.25">
      <c r="A7177" t="s">
        <v>42</v>
      </c>
      <c r="B7177" t="s">
        <v>215</v>
      </c>
      <c r="C7177" t="s">
        <v>216</v>
      </c>
      <c r="D7177">
        <v>35</v>
      </c>
      <c r="E7177">
        <v>54</v>
      </c>
      <c r="F7177" t="s">
        <v>50</v>
      </c>
      <c r="G7177" t="s">
        <v>56</v>
      </c>
      <c r="H7177" t="s">
        <v>52</v>
      </c>
      <c r="I7177">
        <v>54191</v>
      </c>
      <c r="J7177" t="s">
        <v>550</v>
      </c>
      <c r="K7177">
        <v>86</v>
      </c>
      <c r="L7177" t="s">
        <v>47</v>
      </c>
      <c r="M7177" t="s">
        <v>217</v>
      </c>
      <c r="O7177">
        <v>6.6602001813272702</v>
      </c>
      <c r="P7177">
        <v>5.8447060000000004</v>
      </c>
      <c r="Q7177">
        <v>6.5471092863272702</v>
      </c>
      <c r="R7177">
        <v>4.6567619999999996</v>
      </c>
      <c r="S7177">
        <v>6.1996641217497697</v>
      </c>
      <c r="T7177">
        <v>0.81549418132726981</v>
      </c>
      <c r="U7177">
        <v>0.11309089499999959</v>
      </c>
      <c r="V7177">
        <v>0.46053605957750049</v>
      </c>
    </row>
    <row r="7178" spans="1:22" x14ac:dyDescent="0.25">
      <c r="A7178" t="s">
        <v>42</v>
      </c>
      <c r="B7178" t="s">
        <v>218</v>
      </c>
      <c r="C7178" t="s">
        <v>216</v>
      </c>
      <c r="D7178">
        <v>17</v>
      </c>
      <c r="E7178">
        <v>46</v>
      </c>
      <c r="F7178" t="s">
        <v>50</v>
      </c>
      <c r="G7178" t="s">
        <v>56</v>
      </c>
      <c r="H7178" t="s">
        <v>52</v>
      </c>
      <c r="I7178">
        <v>54191</v>
      </c>
      <c r="J7178" t="s">
        <v>550</v>
      </c>
      <c r="K7178">
        <v>86</v>
      </c>
      <c r="L7178" t="s">
        <v>47</v>
      </c>
      <c r="M7178" t="s">
        <v>217</v>
      </c>
      <c r="O7178">
        <v>6.5359896613272701</v>
      </c>
      <c r="P7178">
        <v>5.9006420000000004</v>
      </c>
      <c r="Q7178">
        <v>6.6030452863272711</v>
      </c>
      <c r="R7178">
        <v>4.7685849999999999</v>
      </c>
      <c r="S7178">
        <v>6.1405961809949368</v>
      </c>
      <c r="T7178">
        <v>0.63534766132726972</v>
      </c>
      <c r="U7178">
        <v>-6.7055625000000507E-2</v>
      </c>
      <c r="V7178">
        <v>0.39539348033233329</v>
      </c>
    </row>
    <row r="7179" spans="1:22" x14ac:dyDescent="0.25">
      <c r="A7179" t="s">
        <v>42</v>
      </c>
      <c r="B7179" t="s">
        <v>219</v>
      </c>
      <c r="C7179" t="s">
        <v>216</v>
      </c>
      <c r="D7179">
        <v>13</v>
      </c>
      <c r="E7179">
        <v>19</v>
      </c>
      <c r="F7179" t="s">
        <v>50</v>
      </c>
      <c r="G7179" t="s">
        <v>56</v>
      </c>
      <c r="H7179" t="s">
        <v>52</v>
      </c>
      <c r="I7179">
        <v>54191</v>
      </c>
      <c r="J7179" t="s">
        <v>550</v>
      </c>
      <c r="K7179">
        <v>86</v>
      </c>
      <c r="L7179" t="s">
        <v>47</v>
      </c>
      <c r="M7179" t="s">
        <v>217</v>
      </c>
      <c r="O7179">
        <v>6.5533376813272701</v>
      </c>
      <c r="P7179">
        <v>5.5616599999999998</v>
      </c>
      <c r="Q7179">
        <v>6.2640632863272696</v>
      </c>
      <c r="R7179">
        <v>4.5831799999999996</v>
      </c>
      <c r="S7179">
        <v>5.9922932509148072</v>
      </c>
      <c r="T7179">
        <v>0.9916776813272703</v>
      </c>
      <c r="U7179">
        <v>0.28927439500000007</v>
      </c>
      <c r="V7179">
        <v>0.56104443041246288</v>
      </c>
    </row>
    <row r="7180" spans="1:22" x14ac:dyDescent="0.25">
      <c r="A7180" t="s">
        <v>42</v>
      </c>
      <c r="B7180" t="s">
        <v>220</v>
      </c>
      <c r="C7180" t="s">
        <v>221</v>
      </c>
      <c r="D7180">
        <v>26</v>
      </c>
      <c r="E7180">
        <v>57</v>
      </c>
      <c r="F7180" t="s">
        <v>50</v>
      </c>
      <c r="G7180" t="s">
        <v>56</v>
      </c>
      <c r="H7180" t="s">
        <v>52</v>
      </c>
      <c r="I7180">
        <v>54191</v>
      </c>
      <c r="J7180" t="s">
        <v>550</v>
      </c>
      <c r="K7180">
        <v>86</v>
      </c>
      <c r="L7180" t="s">
        <v>47</v>
      </c>
      <c r="M7180" t="s">
        <v>222</v>
      </c>
      <c r="O7180">
        <v>6.5628169113272703</v>
      </c>
      <c r="P7180">
        <v>5.0562170000000002</v>
      </c>
      <c r="Q7180">
        <v>5.75862028632727</v>
      </c>
      <c r="R7180">
        <v>3.9995949999999998</v>
      </c>
      <c r="S7180">
        <v>6.0870360334945008</v>
      </c>
      <c r="T7180">
        <v>1.5065999113272699</v>
      </c>
      <c r="U7180">
        <v>0.80419662499999989</v>
      </c>
      <c r="V7180">
        <v>0.47578087783276951</v>
      </c>
    </row>
    <row r="7181" spans="1:22" x14ac:dyDescent="0.25">
      <c r="A7181" t="s">
        <v>42</v>
      </c>
      <c r="B7181" t="s">
        <v>223</v>
      </c>
      <c r="C7181" t="s">
        <v>221</v>
      </c>
      <c r="D7181">
        <v>36</v>
      </c>
      <c r="E7181">
        <v>12</v>
      </c>
      <c r="F7181" t="s">
        <v>50</v>
      </c>
      <c r="G7181" t="s">
        <v>56</v>
      </c>
      <c r="H7181" t="s">
        <v>52</v>
      </c>
      <c r="I7181">
        <v>54191</v>
      </c>
      <c r="J7181" t="s">
        <v>550</v>
      </c>
      <c r="K7181">
        <v>86</v>
      </c>
      <c r="L7181" t="s">
        <v>47</v>
      </c>
      <c r="M7181" t="s">
        <v>222</v>
      </c>
      <c r="O7181">
        <v>6.4571976513272702</v>
      </c>
      <c r="P7181">
        <v>4.8455110000000001</v>
      </c>
      <c r="Q7181">
        <v>5.5479142863272699</v>
      </c>
      <c r="R7181">
        <v>4.0726839999999997</v>
      </c>
      <c r="S7181">
        <v>5.8011619283119353</v>
      </c>
      <c r="T7181">
        <v>1.6116866513272701</v>
      </c>
      <c r="U7181">
        <v>0.90928336499999984</v>
      </c>
      <c r="V7181">
        <v>0.65603572301533486</v>
      </c>
    </row>
    <row r="7182" spans="1:22" x14ac:dyDescent="0.25">
      <c r="A7182" t="s">
        <v>42</v>
      </c>
      <c r="B7182" t="s">
        <v>224</v>
      </c>
      <c r="C7182" t="s">
        <v>221</v>
      </c>
      <c r="D7182">
        <v>13</v>
      </c>
      <c r="E7182">
        <v>32</v>
      </c>
      <c r="F7182" t="s">
        <v>50</v>
      </c>
      <c r="G7182" t="s">
        <v>56</v>
      </c>
      <c r="H7182" t="s">
        <v>52</v>
      </c>
      <c r="I7182">
        <v>54191</v>
      </c>
      <c r="J7182" t="s">
        <v>550</v>
      </c>
      <c r="K7182">
        <v>86</v>
      </c>
      <c r="L7182" t="s">
        <v>47</v>
      </c>
      <c r="M7182" t="s">
        <v>222</v>
      </c>
      <c r="O7182">
        <v>6.2396771513272702</v>
      </c>
      <c r="P7182">
        <v>4.6953769999999997</v>
      </c>
      <c r="Q7182">
        <v>5.3977802863272704</v>
      </c>
      <c r="R7182">
        <v>3.961919</v>
      </c>
      <c r="S7182">
        <v>5.7649437729745632</v>
      </c>
      <c r="T7182">
        <v>1.5443001513272701</v>
      </c>
      <c r="U7182">
        <v>0.84189686500000027</v>
      </c>
      <c r="V7182">
        <v>0.47473337835270701</v>
      </c>
    </row>
    <row r="7183" spans="1:22" x14ac:dyDescent="0.25">
      <c r="A7183" t="s">
        <v>42</v>
      </c>
      <c r="B7183" t="s">
        <v>225</v>
      </c>
      <c r="C7183" t="s">
        <v>210</v>
      </c>
      <c r="D7183">
        <v>25</v>
      </c>
      <c r="E7183">
        <v>26</v>
      </c>
      <c r="F7183" t="s">
        <v>50</v>
      </c>
      <c r="G7183" t="s">
        <v>56</v>
      </c>
      <c r="H7183" t="s">
        <v>52</v>
      </c>
      <c r="I7183">
        <v>54191</v>
      </c>
      <c r="J7183" t="s">
        <v>550</v>
      </c>
      <c r="K7183">
        <v>86</v>
      </c>
      <c r="L7183" t="s">
        <v>47</v>
      </c>
      <c r="M7183" t="s">
        <v>212</v>
      </c>
      <c r="O7183">
        <v>6.85863447132727</v>
      </c>
      <c r="P7183">
        <v>5.7575440000000002</v>
      </c>
      <c r="Q7183">
        <v>6.4599472863272709</v>
      </c>
      <c r="R7183">
        <v>4.4738069999999999</v>
      </c>
      <c r="S7183">
        <v>6.3006614984504514</v>
      </c>
      <c r="T7183">
        <v>1.10109047132727</v>
      </c>
      <c r="U7183">
        <v>0.39868718499999961</v>
      </c>
      <c r="V7183">
        <v>0.55797297287681857</v>
      </c>
    </row>
    <row r="7184" spans="1:22" x14ac:dyDescent="0.25">
      <c r="A7184" t="s">
        <v>42</v>
      </c>
      <c r="B7184" t="s">
        <v>226</v>
      </c>
      <c r="C7184" t="s">
        <v>210</v>
      </c>
      <c r="D7184">
        <v>33</v>
      </c>
      <c r="E7184">
        <v>47</v>
      </c>
      <c r="F7184" t="s">
        <v>50</v>
      </c>
      <c r="G7184" t="s">
        <v>56</v>
      </c>
      <c r="H7184" t="s">
        <v>52</v>
      </c>
      <c r="I7184">
        <v>54191</v>
      </c>
      <c r="J7184" t="s">
        <v>550</v>
      </c>
      <c r="K7184">
        <v>86</v>
      </c>
      <c r="L7184" t="s">
        <v>47</v>
      </c>
      <c r="M7184" t="s">
        <v>212</v>
      </c>
      <c r="O7184">
        <v>6.6733799213272702</v>
      </c>
      <c r="P7184">
        <v>5.4550789999999996</v>
      </c>
      <c r="Q7184">
        <v>6.1574822863272693</v>
      </c>
      <c r="R7184">
        <v>4.3555359999999999</v>
      </c>
      <c r="S7184">
        <v>6.1198318603797031</v>
      </c>
      <c r="T7184">
        <v>1.2183009213272711</v>
      </c>
      <c r="U7184">
        <v>0.51589763500000041</v>
      </c>
      <c r="V7184">
        <v>0.55354806094756714</v>
      </c>
    </row>
    <row r="7185" spans="1:22" x14ac:dyDescent="0.25">
      <c r="A7185" t="s">
        <v>42</v>
      </c>
      <c r="B7185" t="s">
        <v>209</v>
      </c>
      <c r="C7185" t="s">
        <v>210</v>
      </c>
      <c r="D7185">
        <v>31</v>
      </c>
      <c r="E7185">
        <v>5</v>
      </c>
      <c r="F7185" t="s">
        <v>50</v>
      </c>
      <c r="G7185" t="s">
        <v>56</v>
      </c>
      <c r="H7185" t="s">
        <v>52</v>
      </c>
      <c r="I7185">
        <v>54192</v>
      </c>
      <c r="J7185" t="s">
        <v>551</v>
      </c>
      <c r="K7185">
        <v>86</v>
      </c>
      <c r="L7185" t="s">
        <v>47</v>
      </c>
      <c r="M7185" t="s">
        <v>212</v>
      </c>
      <c r="O7185">
        <v>6.63243221132727</v>
      </c>
      <c r="P7185">
        <v>5.5295300000000003</v>
      </c>
      <c r="Q7185">
        <v>6.2319332863272709</v>
      </c>
      <c r="R7185">
        <v>4.5786660000000001</v>
      </c>
      <c r="S7185">
        <v>5.9648056571153862</v>
      </c>
      <c r="T7185">
        <v>1.10290221132727</v>
      </c>
      <c r="U7185">
        <v>0.40049892499999951</v>
      </c>
      <c r="V7185">
        <v>0.66762655421188377</v>
      </c>
    </row>
    <row r="7186" spans="1:22" x14ac:dyDescent="0.25">
      <c r="A7186" t="s">
        <v>42</v>
      </c>
      <c r="B7186" t="s">
        <v>213</v>
      </c>
      <c r="C7186" t="s">
        <v>210</v>
      </c>
      <c r="D7186">
        <v>27</v>
      </c>
      <c r="E7186">
        <v>8</v>
      </c>
      <c r="F7186" t="s">
        <v>50</v>
      </c>
      <c r="G7186" t="s">
        <v>56</v>
      </c>
      <c r="H7186" t="s">
        <v>52</v>
      </c>
      <c r="I7186">
        <v>54192</v>
      </c>
      <c r="J7186" t="s">
        <v>551</v>
      </c>
      <c r="K7186">
        <v>86</v>
      </c>
      <c r="L7186" t="s">
        <v>47</v>
      </c>
      <c r="M7186" t="s">
        <v>212</v>
      </c>
      <c r="O7186">
        <v>6.9048245113272699</v>
      </c>
      <c r="P7186">
        <v>5.9709909999999997</v>
      </c>
      <c r="Q7186">
        <v>6.6733942863272686</v>
      </c>
      <c r="R7186">
        <v>4.1923349999999999</v>
      </c>
      <c r="S7186">
        <v>6.8035873106102418</v>
      </c>
      <c r="T7186">
        <v>0.93383351132727022</v>
      </c>
      <c r="U7186">
        <v>0.23143022499999999</v>
      </c>
      <c r="V7186">
        <v>0.1012372007170281</v>
      </c>
    </row>
    <row r="7187" spans="1:22" x14ac:dyDescent="0.25">
      <c r="A7187" t="s">
        <v>42</v>
      </c>
      <c r="B7187" t="s">
        <v>214</v>
      </c>
      <c r="C7187" t="s">
        <v>210</v>
      </c>
      <c r="D7187">
        <v>36</v>
      </c>
      <c r="E7187">
        <v>46</v>
      </c>
      <c r="F7187" t="s">
        <v>50</v>
      </c>
      <c r="G7187" t="s">
        <v>56</v>
      </c>
      <c r="H7187" t="s">
        <v>52</v>
      </c>
      <c r="I7187">
        <v>54192</v>
      </c>
      <c r="J7187" t="s">
        <v>551</v>
      </c>
      <c r="K7187">
        <v>86</v>
      </c>
      <c r="L7187" t="s">
        <v>47</v>
      </c>
      <c r="M7187" t="s">
        <v>212</v>
      </c>
      <c r="O7187">
        <v>6.65883290132727</v>
      </c>
      <c r="P7187">
        <v>5.7849579999999996</v>
      </c>
      <c r="Q7187">
        <v>6.4873612863272694</v>
      </c>
      <c r="R7187">
        <v>4.3542620000000003</v>
      </c>
      <c r="S7187">
        <v>6.4510211008536809</v>
      </c>
      <c r="T7187">
        <v>0.87387490132727041</v>
      </c>
      <c r="U7187">
        <v>0.17147161500000019</v>
      </c>
      <c r="V7187">
        <v>0.20781180047358919</v>
      </c>
    </row>
    <row r="7188" spans="1:22" x14ac:dyDescent="0.25">
      <c r="A7188" t="s">
        <v>42</v>
      </c>
      <c r="B7188" t="s">
        <v>215</v>
      </c>
      <c r="C7188" t="s">
        <v>216</v>
      </c>
      <c r="D7188">
        <v>35</v>
      </c>
      <c r="E7188">
        <v>54</v>
      </c>
      <c r="F7188" t="s">
        <v>50</v>
      </c>
      <c r="G7188" t="s">
        <v>56</v>
      </c>
      <c r="H7188" t="s">
        <v>52</v>
      </c>
      <c r="I7188">
        <v>54192</v>
      </c>
      <c r="J7188" t="s">
        <v>551</v>
      </c>
      <c r="K7188">
        <v>86</v>
      </c>
      <c r="L7188" t="s">
        <v>47</v>
      </c>
      <c r="M7188" t="s">
        <v>217</v>
      </c>
      <c r="O7188">
        <v>6.5121182113272704</v>
      </c>
      <c r="P7188">
        <v>6.092905</v>
      </c>
      <c r="Q7188">
        <v>6.7953082863272698</v>
      </c>
      <c r="R7188">
        <v>4.6567619999999996</v>
      </c>
      <c r="S7188">
        <v>6.4478631217497693</v>
      </c>
      <c r="T7188">
        <v>0.41921321132727041</v>
      </c>
      <c r="U7188">
        <v>-0.28319007499999982</v>
      </c>
      <c r="V7188">
        <v>6.4255089577501145E-2</v>
      </c>
    </row>
    <row r="7189" spans="1:22" x14ac:dyDescent="0.25">
      <c r="A7189" t="s">
        <v>42</v>
      </c>
      <c r="B7189" t="s">
        <v>218</v>
      </c>
      <c r="C7189" t="s">
        <v>216</v>
      </c>
      <c r="D7189">
        <v>17</v>
      </c>
      <c r="E7189">
        <v>46</v>
      </c>
      <c r="F7189" t="s">
        <v>50</v>
      </c>
      <c r="G7189" t="s">
        <v>56</v>
      </c>
      <c r="H7189" t="s">
        <v>52</v>
      </c>
      <c r="I7189">
        <v>54192</v>
      </c>
      <c r="J7189" t="s">
        <v>551</v>
      </c>
      <c r="K7189">
        <v>86</v>
      </c>
      <c r="L7189" t="s">
        <v>47</v>
      </c>
      <c r="M7189" t="s">
        <v>217</v>
      </c>
      <c r="O7189">
        <v>6.6038182813272703</v>
      </c>
      <c r="P7189">
        <v>6.230029</v>
      </c>
      <c r="Q7189">
        <v>6.9324322863272698</v>
      </c>
      <c r="R7189">
        <v>4.7685849999999999</v>
      </c>
      <c r="S7189">
        <v>6.4699831809949364</v>
      </c>
      <c r="T7189">
        <v>0.3737892813272703</v>
      </c>
      <c r="U7189">
        <v>-0.32861400499999988</v>
      </c>
      <c r="V7189">
        <v>0.1338351003323339</v>
      </c>
    </row>
    <row r="7190" spans="1:22" x14ac:dyDescent="0.25">
      <c r="A7190" t="s">
        <v>42</v>
      </c>
      <c r="B7190" t="s">
        <v>219</v>
      </c>
      <c r="C7190" t="s">
        <v>216</v>
      </c>
      <c r="D7190">
        <v>13</v>
      </c>
      <c r="E7190">
        <v>19</v>
      </c>
      <c r="F7190" t="s">
        <v>50</v>
      </c>
      <c r="G7190" t="s">
        <v>56</v>
      </c>
      <c r="H7190" t="s">
        <v>52</v>
      </c>
      <c r="I7190">
        <v>54192</v>
      </c>
      <c r="J7190" t="s">
        <v>551</v>
      </c>
      <c r="K7190">
        <v>86</v>
      </c>
      <c r="L7190" t="s">
        <v>47</v>
      </c>
      <c r="M7190" t="s">
        <v>217</v>
      </c>
      <c r="O7190">
        <v>6.2526842013272699</v>
      </c>
      <c r="P7190">
        <v>5.752033</v>
      </c>
      <c r="Q7190">
        <v>6.4544362863272706</v>
      </c>
      <c r="R7190">
        <v>4.5831799999999996</v>
      </c>
      <c r="S7190">
        <v>6.1826662509148074</v>
      </c>
      <c r="T7190">
        <v>0.50065120132726992</v>
      </c>
      <c r="U7190">
        <v>-0.2017520850000003</v>
      </c>
      <c r="V7190">
        <v>7.0017950412462504E-2</v>
      </c>
    </row>
    <row r="7191" spans="1:22" x14ac:dyDescent="0.25">
      <c r="A7191" t="s">
        <v>42</v>
      </c>
      <c r="B7191" t="s">
        <v>220</v>
      </c>
      <c r="C7191" t="s">
        <v>221</v>
      </c>
      <c r="D7191">
        <v>26</v>
      </c>
      <c r="E7191">
        <v>57</v>
      </c>
      <c r="F7191" t="s">
        <v>50</v>
      </c>
      <c r="G7191" t="s">
        <v>56</v>
      </c>
      <c r="H7191" t="s">
        <v>52</v>
      </c>
      <c r="I7191">
        <v>54192</v>
      </c>
      <c r="J7191" t="s">
        <v>551</v>
      </c>
      <c r="K7191">
        <v>86</v>
      </c>
      <c r="L7191" t="s">
        <v>47</v>
      </c>
      <c r="M7191" t="s">
        <v>222</v>
      </c>
      <c r="O7191">
        <v>6.4802000213272697</v>
      </c>
      <c r="P7191">
        <v>5.3294410000000001</v>
      </c>
      <c r="Q7191">
        <v>6.0318442863272708</v>
      </c>
      <c r="R7191">
        <v>3.9995949999999998</v>
      </c>
      <c r="S7191">
        <v>6.3602600334945008</v>
      </c>
      <c r="T7191">
        <v>1.15075902132727</v>
      </c>
      <c r="U7191">
        <v>0.44835573499999942</v>
      </c>
      <c r="V7191">
        <v>0.11993998783276889</v>
      </c>
    </row>
    <row r="7192" spans="1:22" x14ac:dyDescent="0.25">
      <c r="A7192" t="s">
        <v>42</v>
      </c>
      <c r="B7192" t="s">
        <v>223</v>
      </c>
      <c r="C7192" t="s">
        <v>221</v>
      </c>
      <c r="D7192">
        <v>36</v>
      </c>
      <c r="E7192">
        <v>12</v>
      </c>
      <c r="F7192" t="s">
        <v>50</v>
      </c>
      <c r="G7192" t="s">
        <v>56</v>
      </c>
      <c r="H7192" t="s">
        <v>52</v>
      </c>
      <c r="I7192">
        <v>54192</v>
      </c>
      <c r="J7192" t="s">
        <v>551</v>
      </c>
      <c r="K7192">
        <v>86</v>
      </c>
      <c r="L7192" t="s">
        <v>47</v>
      </c>
      <c r="M7192" t="s">
        <v>222</v>
      </c>
      <c r="O7192">
        <v>6.1914450913272701</v>
      </c>
      <c r="P7192">
        <v>4.8440250000000002</v>
      </c>
      <c r="Q7192">
        <v>5.54642828632727</v>
      </c>
      <c r="R7192">
        <v>4.0726839999999997</v>
      </c>
      <c r="S7192">
        <v>5.7996759283119346</v>
      </c>
      <c r="T7192">
        <v>1.34742009132727</v>
      </c>
      <c r="U7192">
        <v>0.64501680499999958</v>
      </c>
      <c r="V7192">
        <v>0.3917691630153346</v>
      </c>
    </row>
    <row r="7193" spans="1:22" x14ac:dyDescent="0.25">
      <c r="A7193" t="s">
        <v>42</v>
      </c>
      <c r="B7193" t="s">
        <v>224</v>
      </c>
      <c r="C7193" t="s">
        <v>221</v>
      </c>
      <c r="D7193">
        <v>13</v>
      </c>
      <c r="E7193">
        <v>32</v>
      </c>
      <c r="F7193" t="s">
        <v>50</v>
      </c>
      <c r="G7193" t="s">
        <v>56</v>
      </c>
      <c r="H7193" t="s">
        <v>52</v>
      </c>
      <c r="I7193">
        <v>54192</v>
      </c>
      <c r="J7193" t="s">
        <v>551</v>
      </c>
      <c r="K7193">
        <v>86</v>
      </c>
      <c r="L7193" t="s">
        <v>47</v>
      </c>
      <c r="M7193" t="s">
        <v>222</v>
      </c>
      <c r="O7193">
        <v>6.0750282513272698</v>
      </c>
      <c r="P7193">
        <v>4.9987810000000001</v>
      </c>
      <c r="Q7193">
        <v>5.7011842863272708</v>
      </c>
      <c r="R7193">
        <v>3.961919</v>
      </c>
      <c r="S7193">
        <v>6.0683477729745636</v>
      </c>
      <c r="T7193">
        <v>1.0762472513272701</v>
      </c>
      <c r="U7193">
        <v>0.37384396499999939</v>
      </c>
      <c r="V7193">
        <v>6.6804783527061318E-3</v>
      </c>
    </row>
    <row r="7194" spans="1:22" x14ac:dyDescent="0.25">
      <c r="A7194" t="s">
        <v>42</v>
      </c>
      <c r="B7194" t="s">
        <v>225</v>
      </c>
      <c r="C7194" t="s">
        <v>210</v>
      </c>
      <c r="D7194">
        <v>25</v>
      </c>
      <c r="E7194">
        <v>26</v>
      </c>
      <c r="F7194" t="s">
        <v>50</v>
      </c>
      <c r="G7194" t="s">
        <v>56</v>
      </c>
      <c r="H7194" t="s">
        <v>52</v>
      </c>
      <c r="I7194">
        <v>54192</v>
      </c>
      <c r="J7194" t="s">
        <v>551</v>
      </c>
      <c r="K7194">
        <v>86</v>
      </c>
      <c r="L7194" t="s">
        <v>47</v>
      </c>
      <c r="M7194" t="s">
        <v>212</v>
      </c>
      <c r="O7194">
        <v>6.7291905413272701</v>
      </c>
      <c r="P7194">
        <v>6.1437549999999996</v>
      </c>
      <c r="Q7194">
        <v>6.8461582863272703</v>
      </c>
      <c r="R7194">
        <v>4.4738069999999999</v>
      </c>
      <c r="S7194">
        <v>6.6868724984504508</v>
      </c>
      <c r="T7194">
        <v>0.58543554132727049</v>
      </c>
      <c r="U7194">
        <v>-0.11696774499999971</v>
      </c>
      <c r="V7194">
        <v>4.2318042876819277E-2</v>
      </c>
    </row>
    <row r="7195" spans="1:22" x14ac:dyDescent="0.25">
      <c r="A7195" t="s">
        <v>42</v>
      </c>
      <c r="B7195" t="s">
        <v>226</v>
      </c>
      <c r="C7195" t="s">
        <v>210</v>
      </c>
      <c r="D7195">
        <v>33</v>
      </c>
      <c r="E7195">
        <v>47</v>
      </c>
      <c r="F7195" t="s">
        <v>50</v>
      </c>
      <c r="G7195" t="s">
        <v>56</v>
      </c>
      <c r="H7195" t="s">
        <v>52</v>
      </c>
      <c r="I7195">
        <v>54192</v>
      </c>
      <c r="J7195" t="s">
        <v>551</v>
      </c>
      <c r="K7195">
        <v>86</v>
      </c>
      <c r="L7195" t="s">
        <v>47</v>
      </c>
      <c r="M7195" t="s">
        <v>212</v>
      </c>
      <c r="O7195">
        <v>6.50914500132727</v>
      </c>
      <c r="P7195">
        <v>5.6462029999999999</v>
      </c>
      <c r="Q7195">
        <v>6.3486062863272696</v>
      </c>
      <c r="R7195">
        <v>4.3555359999999999</v>
      </c>
      <c r="S7195">
        <v>6.3109558603797034</v>
      </c>
      <c r="T7195">
        <v>0.86294200132727017</v>
      </c>
      <c r="U7195">
        <v>0.16053871499999989</v>
      </c>
      <c r="V7195">
        <v>0.19818914094756671</v>
      </c>
    </row>
    <row r="7196" spans="1:22" x14ac:dyDescent="0.25">
      <c r="A7196" t="s">
        <v>42</v>
      </c>
      <c r="B7196" t="s">
        <v>209</v>
      </c>
      <c r="C7196" t="s">
        <v>210</v>
      </c>
      <c r="D7196">
        <v>31</v>
      </c>
      <c r="E7196">
        <v>5</v>
      </c>
      <c r="F7196" t="s">
        <v>50</v>
      </c>
      <c r="G7196" t="s">
        <v>56</v>
      </c>
      <c r="H7196" t="s">
        <v>52</v>
      </c>
      <c r="I7196">
        <v>54193</v>
      </c>
      <c r="J7196" t="s">
        <v>552</v>
      </c>
      <c r="K7196">
        <v>86</v>
      </c>
      <c r="L7196" t="s">
        <v>47</v>
      </c>
      <c r="M7196" t="s">
        <v>212</v>
      </c>
      <c r="O7196">
        <v>6.6356457713272698</v>
      </c>
      <c r="P7196">
        <v>5.4240180000000002</v>
      </c>
      <c r="Q7196">
        <v>6.12642128632727</v>
      </c>
      <c r="R7196">
        <v>4.5786660000000001</v>
      </c>
      <c r="S7196">
        <v>5.8592936571153862</v>
      </c>
      <c r="T7196">
        <v>1.2116277713272701</v>
      </c>
      <c r="U7196">
        <v>0.50922448499999939</v>
      </c>
      <c r="V7196">
        <v>0.77635211421188366</v>
      </c>
    </row>
    <row r="7197" spans="1:22" x14ac:dyDescent="0.25">
      <c r="A7197" t="s">
        <v>42</v>
      </c>
      <c r="B7197" t="s">
        <v>213</v>
      </c>
      <c r="C7197" t="s">
        <v>210</v>
      </c>
      <c r="D7197">
        <v>27</v>
      </c>
      <c r="E7197">
        <v>8</v>
      </c>
      <c r="F7197" t="s">
        <v>50</v>
      </c>
      <c r="G7197" t="s">
        <v>56</v>
      </c>
      <c r="H7197" t="s">
        <v>52</v>
      </c>
      <c r="I7197">
        <v>54193</v>
      </c>
      <c r="J7197" t="s">
        <v>552</v>
      </c>
      <c r="K7197">
        <v>86</v>
      </c>
      <c r="L7197" t="s">
        <v>47</v>
      </c>
      <c r="M7197" t="s">
        <v>212</v>
      </c>
      <c r="O7197">
        <v>6.5763853013272699</v>
      </c>
      <c r="P7197">
        <v>5.409656</v>
      </c>
      <c r="Q7197">
        <v>6.1120592863272698</v>
      </c>
      <c r="R7197">
        <v>4.1923349999999999</v>
      </c>
      <c r="S7197">
        <v>6.2422523106102421</v>
      </c>
      <c r="T7197">
        <v>1.1667293013272699</v>
      </c>
      <c r="U7197">
        <v>0.4643260149999997</v>
      </c>
      <c r="V7197">
        <v>0.33413299071702779</v>
      </c>
    </row>
    <row r="7198" spans="1:22" x14ac:dyDescent="0.25">
      <c r="A7198" t="s">
        <v>42</v>
      </c>
      <c r="B7198" t="s">
        <v>214</v>
      </c>
      <c r="C7198" t="s">
        <v>210</v>
      </c>
      <c r="D7198">
        <v>36</v>
      </c>
      <c r="E7198">
        <v>46</v>
      </c>
      <c r="F7198" t="s">
        <v>50</v>
      </c>
      <c r="G7198" t="s">
        <v>56</v>
      </c>
      <c r="H7198" t="s">
        <v>52</v>
      </c>
      <c r="I7198">
        <v>54193</v>
      </c>
      <c r="J7198" t="s">
        <v>552</v>
      </c>
      <c r="K7198">
        <v>86</v>
      </c>
      <c r="L7198" t="s">
        <v>47</v>
      </c>
      <c r="M7198" t="s">
        <v>212</v>
      </c>
      <c r="O7198">
        <v>6.3515301613272701</v>
      </c>
      <c r="P7198">
        <v>5.3631029999999997</v>
      </c>
      <c r="Q7198">
        <v>6.0655062863272704</v>
      </c>
      <c r="R7198">
        <v>4.3542620000000003</v>
      </c>
      <c r="S7198">
        <v>6.029166100853681</v>
      </c>
      <c r="T7198">
        <v>0.98842716132727038</v>
      </c>
      <c r="U7198">
        <v>0.28602387500000009</v>
      </c>
      <c r="V7198">
        <v>0.32236406047358912</v>
      </c>
    </row>
    <row r="7199" spans="1:22" x14ac:dyDescent="0.25">
      <c r="A7199" t="s">
        <v>42</v>
      </c>
      <c r="B7199" t="s">
        <v>215</v>
      </c>
      <c r="C7199" t="s">
        <v>216</v>
      </c>
      <c r="D7199">
        <v>35</v>
      </c>
      <c r="E7199">
        <v>54</v>
      </c>
      <c r="F7199" t="s">
        <v>50</v>
      </c>
      <c r="G7199" t="s">
        <v>56</v>
      </c>
      <c r="H7199" t="s">
        <v>52</v>
      </c>
      <c r="I7199">
        <v>54193</v>
      </c>
      <c r="J7199" t="s">
        <v>552</v>
      </c>
      <c r="K7199">
        <v>86</v>
      </c>
      <c r="L7199" t="s">
        <v>47</v>
      </c>
      <c r="M7199" t="s">
        <v>217</v>
      </c>
      <c r="O7199">
        <v>6.3490374313272699</v>
      </c>
      <c r="P7199">
        <v>5.8352259999999996</v>
      </c>
      <c r="Q7199">
        <v>6.5376292863272703</v>
      </c>
      <c r="R7199">
        <v>4.6567619999999996</v>
      </c>
      <c r="S7199">
        <v>6.1901841217497688</v>
      </c>
      <c r="T7199">
        <v>0.51381143132727036</v>
      </c>
      <c r="U7199">
        <v>-0.18859185499999989</v>
      </c>
      <c r="V7199">
        <v>0.1588533095775011</v>
      </c>
    </row>
    <row r="7200" spans="1:22" x14ac:dyDescent="0.25">
      <c r="A7200" t="s">
        <v>42</v>
      </c>
      <c r="B7200" t="s">
        <v>218</v>
      </c>
      <c r="C7200" t="s">
        <v>216</v>
      </c>
      <c r="D7200">
        <v>17</v>
      </c>
      <c r="E7200">
        <v>46</v>
      </c>
      <c r="F7200" t="s">
        <v>50</v>
      </c>
      <c r="G7200" t="s">
        <v>56</v>
      </c>
      <c r="H7200" t="s">
        <v>52</v>
      </c>
      <c r="I7200">
        <v>54193</v>
      </c>
      <c r="J7200" t="s">
        <v>552</v>
      </c>
      <c r="K7200">
        <v>86</v>
      </c>
      <c r="L7200" t="s">
        <v>47</v>
      </c>
      <c r="M7200" t="s">
        <v>217</v>
      </c>
      <c r="O7200">
        <v>6.0003308613272699</v>
      </c>
      <c r="P7200">
        <v>5.6624160000000003</v>
      </c>
      <c r="Q7200">
        <v>6.3648192863272701</v>
      </c>
      <c r="R7200">
        <v>4.7685849999999999</v>
      </c>
      <c r="S7200">
        <v>5.9023701809949367</v>
      </c>
      <c r="T7200">
        <v>0.33791486132726961</v>
      </c>
      <c r="U7200">
        <v>-0.36448842500000073</v>
      </c>
      <c r="V7200">
        <v>9.7960680332333183E-2</v>
      </c>
    </row>
    <row r="7201" spans="1:22" x14ac:dyDescent="0.25">
      <c r="A7201" t="s">
        <v>42</v>
      </c>
      <c r="B7201" t="s">
        <v>219</v>
      </c>
      <c r="C7201" t="s">
        <v>216</v>
      </c>
      <c r="D7201">
        <v>13</v>
      </c>
      <c r="E7201">
        <v>19</v>
      </c>
      <c r="F7201" t="s">
        <v>50</v>
      </c>
      <c r="G7201" t="s">
        <v>56</v>
      </c>
      <c r="H7201" t="s">
        <v>52</v>
      </c>
      <c r="I7201">
        <v>54193</v>
      </c>
      <c r="J7201" t="s">
        <v>552</v>
      </c>
      <c r="K7201">
        <v>86</v>
      </c>
      <c r="L7201" t="s">
        <v>47</v>
      </c>
      <c r="M7201" t="s">
        <v>217</v>
      </c>
      <c r="O7201">
        <v>6.1119136813272696</v>
      </c>
      <c r="P7201">
        <v>5.5439160000000003</v>
      </c>
      <c r="Q7201">
        <v>6.246319286327271</v>
      </c>
      <c r="R7201">
        <v>4.5831799999999996</v>
      </c>
      <c r="S7201">
        <v>5.9745492509148077</v>
      </c>
      <c r="T7201">
        <v>0.56799768132726935</v>
      </c>
      <c r="U7201">
        <v>-0.1344056050000009</v>
      </c>
      <c r="V7201">
        <v>0.13736443041246191</v>
      </c>
    </row>
    <row r="7202" spans="1:22" x14ac:dyDescent="0.25">
      <c r="A7202" t="s">
        <v>42</v>
      </c>
      <c r="B7202" t="s">
        <v>220</v>
      </c>
      <c r="C7202" t="s">
        <v>221</v>
      </c>
      <c r="D7202">
        <v>26</v>
      </c>
      <c r="E7202">
        <v>57</v>
      </c>
      <c r="F7202" t="s">
        <v>50</v>
      </c>
      <c r="G7202" t="s">
        <v>56</v>
      </c>
      <c r="H7202" t="s">
        <v>52</v>
      </c>
      <c r="I7202">
        <v>54193</v>
      </c>
      <c r="J7202" t="s">
        <v>552</v>
      </c>
      <c r="K7202">
        <v>86</v>
      </c>
      <c r="L7202" t="s">
        <v>47</v>
      </c>
      <c r="M7202" t="s">
        <v>222</v>
      </c>
      <c r="O7202">
        <v>6.0983182413272701</v>
      </c>
      <c r="P7202">
        <v>4.8824810000000003</v>
      </c>
      <c r="Q7202">
        <v>5.5848842863272701</v>
      </c>
      <c r="R7202">
        <v>3.9995949999999998</v>
      </c>
      <c r="S7202">
        <v>5.913300033494501</v>
      </c>
      <c r="T7202">
        <v>1.21583724132727</v>
      </c>
      <c r="U7202">
        <v>0.51343395499999955</v>
      </c>
      <c r="V7202">
        <v>0.18501820783276909</v>
      </c>
    </row>
    <row r="7203" spans="1:22" x14ac:dyDescent="0.25">
      <c r="A7203" t="s">
        <v>42</v>
      </c>
      <c r="B7203" t="s">
        <v>223</v>
      </c>
      <c r="C7203" t="s">
        <v>221</v>
      </c>
      <c r="D7203">
        <v>36</v>
      </c>
      <c r="E7203">
        <v>12</v>
      </c>
      <c r="F7203" t="s">
        <v>50</v>
      </c>
      <c r="G7203" t="s">
        <v>56</v>
      </c>
      <c r="H7203" t="s">
        <v>52</v>
      </c>
      <c r="I7203">
        <v>54193</v>
      </c>
      <c r="J7203" t="s">
        <v>552</v>
      </c>
      <c r="K7203">
        <v>86</v>
      </c>
      <c r="L7203" t="s">
        <v>47</v>
      </c>
      <c r="M7203" t="s">
        <v>222</v>
      </c>
      <c r="O7203">
        <v>6.1472685613272704</v>
      </c>
      <c r="P7203">
        <v>4.7957010000000002</v>
      </c>
      <c r="Q7203">
        <v>5.4981042863272709</v>
      </c>
      <c r="R7203">
        <v>4.0726839999999997</v>
      </c>
      <c r="S7203">
        <v>5.7513519283119354</v>
      </c>
      <c r="T7203">
        <v>1.35156756132727</v>
      </c>
      <c r="U7203">
        <v>0.64916427499999996</v>
      </c>
      <c r="V7203">
        <v>0.39591663301533497</v>
      </c>
    </row>
    <row r="7204" spans="1:22" x14ac:dyDescent="0.25">
      <c r="A7204" t="s">
        <v>42</v>
      </c>
      <c r="B7204" t="s">
        <v>224</v>
      </c>
      <c r="C7204" t="s">
        <v>221</v>
      </c>
      <c r="D7204">
        <v>13</v>
      </c>
      <c r="E7204">
        <v>32</v>
      </c>
      <c r="F7204" t="s">
        <v>50</v>
      </c>
      <c r="G7204" t="s">
        <v>56</v>
      </c>
      <c r="H7204" t="s">
        <v>52</v>
      </c>
      <c r="I7204">
        <v>54193</v>
      </c>
      <c r="J7204" t="s">
        <v>552</v>
      </c>
      <c r="K7204">
        <v>86</v>
      </c>
      <c r="L7204" t="s">
        <v>47</v>
      </c>
      <c r="M7204" t="s">
        <v>222</v>
      </c>
      <c r="O7204">
        <v>6.0655031613272703</v>
      </c>
      <c r="P7204">
        <v>4.9568190000000003</v>
      </c>
      <c r="Q7204">
        <v>5.659222286327271</v>
      </c>
      <c r="R7204">
        <v>3.961919</v>
      </c>
      <c r="S7204">
        <v>6.0263857729745638</v>
      </c>
      <c r="T7204">
        <v>1.10868416132727</v>
      </c>
      <c r="U7204">
        <v>0.40628087499999982</v>
      </c>
      <c r="V7204">
        <v>3.9117388352706513E-2</v>
      </c>
    </row>
    <row r="7205" spans="1:22" x14ac:dyDescent="0.25">
      <c r="A7205" t="s">
        <v>42</v>
      </c>
      <c r="B7205" t="s">
        <v>225</v>
      </c>
      <c r="C7205" t="s">
        <v>210</v>
      </c>
      <c r="D7205">
        <v>25</v>
      </c>
      <c r="E7205">
        <v>26</v>
      </c>
      <c r="F7205" t="s">
        <v>50</v>
      </c>
      <c r="G7205" t="s">
        <v>56</v>
      </c>
      <c r="H7205" t="s">
        <v>52</v>
      </c>
      <c r="I7205">
        <v>54193</v>
      </c>
      <c r="J7205" t="s">
        <v>552</v>
      </c>
      <c r="K7205">
        <v>86</v>
      </c>
      <c r="L7205" t="s">
        <v>47</v>
      </c>
      <c r="M7205" t="s">
        <v>212</v>
      </c>
      <c r="O7205">
        <v>6.5190924913272701</v>
      </c>
      <c r="P7205">
        <v>5.6353419999999996</v>
      </c>
      <c r="Q7205">
        <v>6.3377452863272694</v>
      </c>
      <c r="R7205">
        <v>4.4738069999999999</v>
      </c>
      <c r="S7205">
        <v>6.1784594984504508</v>
      </c>
      <c r="T7205">
        <v>0.88375049132727046</v>
      </c>
      <c r="U7205">
        <v>0.18134720500000021</v>
      </c>
      <c r="V7205">
        <v>0.34063299287681931</v>
      </c>
    </row>
    <row r="7206" spans="1:22" x14ac:dyDescent="0.25">
      <c r="A7206" t="s">
        <v>42</v>
      </c>
      <c r="B7206" t="s">
        <v>226</v>
      </c>
      <c r="C7206" t="s">
        <v>210</v>
      </c>
      <c r="D7206">
        <v>33</v>
      </c>
      <c r="E7206">
        <v>47</v>
      </c>
      <c r="F7206" t="s">
        <v>50</v>
      </c>
      <c r="G7206" t="s">
        <v>56</v>
      </c>
      <c r="H7206" t="s">
        <v>52</v>
      </c>
      <c r="I7206">
        <v>54193</v>
      </c>
      <c r="J7206" t="s">
        <v>552</v>
      </c>
      <c r="K7206">
        <v>86</v>
      </c>
      <c r="L7206" t="s">
        <v>47</v>
      </c>
      <c r="M7206" t="s">
        <v>212</v>
      </c>
      <c r="O7206">
        <v>6.5138529613272702</v>
      </c>
      <c r="P7206">
        <v>5.5642800000000001</v>
      </c>
      <c r="Q7206">
        <v>6.2666832863272699</v>
      </c>
      <c r="R7206">
        <v>4.3555359999999999</v>
      </c>
      <c r="S7206">
        <v>6.2290328603797036</v>
      </c>
      <c r="T7206">
        <v>0.94957296132727009</v>
      </c>
      <c r="U7206">
        <v>0.24716967499999989</v>
      </c>
      <c r="V7206">
        <v>0.2848201009475666</v>
      </c>
    </row>
    <row r="7207" spans="1:22" x14ac:dyDescent="0.25">
      <c r="A7207" t="s">
        <v>42</v>
      </c>
      <c r="B7207" t="s">
        <v>209</v>
      </c>
      <c r="C7207" t="s">
        <v>210</v>
      </c>
      <c r="D7207">
        <v>31</v>
      </c>
      <c r="E7207">
        <v>5</v>
      </c>
      <c r="F7207" t="s">
        <v>50</v>
      </c>
      <c r="G7207" t="s">
        <v>56</v>
      </c>
      <c r="H7207" t="s">
        <v>52</v>
      </c>
      <c r="I7207">
        <v>54194</v>
      </c>
      <c r="J7207" t="s">
        <v>553</v>
      </c>
      <c r="K7207">
        <v>86</v>
      </c>
      <c r="L7207" t="s">
        <v>47</v>
      </c>
      <c r="M7207" t="s">
        <v>212</v>
      </c>
      <c r="O7207">
        <v>5.8582306013272696</v>
      </c>
      <c r="P7207">
        <v>5.3299399999999997</v>
      </c>
      <c r="Q7207">
        <v>6.0323432863272703</v>
      </c>
      <c r="R7207">
        <v>4.5786660000000001</v>
      </c>
      <c r="S7207">
        <v>5.7652156571153856</v>
      </c>
      <c r="T7207">
        <v>0.5282906013272699</v>
      </c>
      <c r="U7207">
        <v>-0.17411268500000029</v>
      </c>
      <c r="V7207">
        <v>9.3014944211883943E-2</v>
      </c>
    </row>
    <row r="7208" spans="1:22" x14ac:dyDescent="0.25">
      <c r="A7208" t="s">
        <v>42</v>
      </c>
      <c r="B7208" t="s">
        <v>213</v>
      </c>
      <c r="C7208" t="s">
        <v>210</v>
      </c>
      <c r="D7208">
        <v>27</v>
      </c>
      <c r="E7208">
        <v>8</v>
      </c>
      <c r="F7208" t="s">
        <v>50</v>
      </c>
      <c r="G7208" t="s">
        <v>56</v>
      </c>
      <c r="H7208" t="s">
        <v>52</v>
      </c>
      <c r="I7208">
        <v>54194</v>
      </c>
      <c r="J7208" t="s">
        <v>553</v>
      </c>
      <c r="K7208">
        <v>86</v>
      </c>
      <c r="L7208" t="s">
        <v>47</v>
      </c>
      <c r="M7208" t="s">
        <v>212</v>
      </c>
      <c r="O7208">
        <v>6.1932814513272696</v>
      </c>
      <c r="P7208">
        <v>5.919314</v>
      </c>
      <c r="Q7208">
        <v>6.6217172863272697</v>
      </c>
      <c r="R7208">
        <v>4.1923349999999999</v>
      </c>
      <c r="S7208">
        <v>6.751910310610242</v>
      </c>
      <c r="T7208">
        <v>0.27396745132726957</v>
      </c>
      <c r="U7208">
        <v>-0.4284358350000006</v>
      </c>
      <c r="V7208">
        <v>-0.55862885928297246</v>
      </c>
    </row>
    <row r="7209" spans="1:22" x14ac:dyDescent="0.25">
      <c r="A7209" t="s">
        <v>42</v>
      </c>
      <c r="B7209" t="s">
        <v>214</v>
      </c>
      <c r="C7209" t="s">
        <v>210</v>
      </c>
      <c r="D7209">
        <v>36</v>
      </c>
      <c r="E7209">
        <v>46</v>
      </c>
      <c r="F7209" t="s">
        <v>50</v>
      </c>
      <c r="G7209" t="s">
        <v>56</v>
      </c>
      <c r="H7209" t="s">
        <v>52</v>
      </c>
      <c r="I7209">
        <v>54194</v>
      </c>
      <c r="J7209" t="s">
        <v>553</v>
      </c>
      <c r="K7209">
        <v>86</v>
      </c>
      <c r="L7209" t="s">
        <v>47</v>
      </c>
      <c r="M7209" t="s">
        <v>212</v>
      </c>
      <c r="O7209">
        <v>6.0583190613272704</v>
      </c>
      <c r="P7209">
        <v>5.8133220000000003</v>
      </c>
      <c r="Q7209">
        <v>6.515725286327271</v>
      </c>
      <c r="R7209">
        <v>4.3542620000000003</v>
      </c>
      <c r="S7209">
        <v>6.4793851008536816</v>
      </c>
      <c r="T7209">
        <v>0.24499706132727009</v>
      </c>
      <c r="U7209">
        <v>-0.45740622500000022</v>
      </c>
      <c r="V7209">
        <v>-0.4210660395264112</v>
      </c>
    </row>
    <row r="7210" spans="1:22" x14ac:dyDescent="0.25">
      <c r="A7210" t="s">
        <v>42</v>
      </c>
      <c r="B7210" t="s">
        <v>215</v>
      </c>
      <c r="C7210" t="s">
        <v>216</v>
      </c>
      <c r="D7210">
        <v>35</v>
      </c>
      <c r="E7210">
        <v>54</v>
      </c>
      <c r="F7210" t="s">
        <v>50</v>
      </c>
      <c r="G7210" t="s">
        <v>56</v>
      </c>
      <c r="H7210" t="s">
        <v>52</v>
      </c>
      <c r="I7210">
        <v>54194</v>
      </c>
      <c r="J7210" t="s">
        <v>553</v>
      </c>
      <c r="K7210">
        <v>86</v>
      </c>
      <c r="L7210" t="s">
        <v>47</v>
      </c>
      <c r="M7210" t="s">
        <v>217</v>
      </c>
      <c r="O7210">
        <v>5.8828647213272696</v>
      </c>
      <c r="P7210">
        <v>6.2348429999999997</v>
      </c>
      <c r="Q7210">
        <v>6.9372462863272686</v>
      </c>
      <c r="R7210">
        <v>4.6567619999999996</v>
      </c>
      <c r="S7210">
        <v>6.589801121749769</v>
      </c>
      <c r="T7210">
        <v>-0.35197827867273013</v>
      </c>
      <c r="U7210">
        <v>-1.0543815649999999</v>
      </c>
      <c r="V7210">
        <v>-0.70693640042249939</v>
      </c>
    </row>
    <row r="7211" spans="1:22" x14ac:dyDescent="0.25">
      <c r="A7211" t="s">
        <v>42</v>
      </c>
      <c r="B7211" t="s">
        <v>218</v>
      </c>
      <c r="C7211" t="s">
        <v>216</v>
      </c>
      <c r="D7211">
        <v>17</v>
      </c>
      <c r="E7211">
        <v>46</v>
      </c>
      <c r="F7211" t="s">
        <v>50</v>
      </c>
      <c r="G7211" t="s">
        <v>56</v>
      </c>
      <c r="H7211" t="s">
        <v>52</v>
      </c>
      <c r="I7211">
        <v>54194</v>
      </c>
      <c r="J7211" t="s">
        <v>553</v>
      </c>
      <c r="K7211">
        <v>86</v>
      </c>
      <c r="L7211" t="s">
        <v>47</v>
      </c>
      <c r="M7211" t="s">
        <v>217</v>
      </c>
      <c r="O7211">
        <v>5.9855914513272701</v>
      </c>
      <c r="P7211">
        <v>6.5086570000000004</v>
      </c>
      <c r="Q7211">
        <v>7.211060286327271</v>
      </c>
      <c r="R7211">
        <v>4.7685849999999999</v>
      </c>
      <c r="S7211">
        <v>6.7486111809949367</v>
      </c>
      <c r="T7211">
        <v>-0.52306554867273025</v>
      </c>
      <c r="U7211">
        <v>-1.225468835</v>
      </c>
      <c r="V7211">
        <v>-0.76301972966766662</v>
      </c>
    </row>
    <row r="7212" spans="1:22" x14ac:dyDescent="0.25">
      <c r="A7212" t="s">
        <v>42</v>
      </c>
      <c r="B7212" t="s">
        <v>219</v>
      </c>
      <c r="C7212" t="s">
        <v>216</v>
      </c>
      <c r="D7212">
        <v>13</v>
      </c>
      <c r="E7212">
        <v>19</v>
      </c>
      <c r="F7212" t="s">
        <v>50</v>
      </c>
      <c r="G7212" t="s">
        <v>56</v>
      </c>
      <c r="H7212" t="s">
        <v>52</v>
      </c>
      <c r="I7212">
        <v>54194</v>
      </c>
      <c r="J7212" t="s">
        <v>553</v>
      </c>
      <c r="K7212">
        <v>86</v>
      </c>
      <c r="L7212" t="s">
        <v>47</v>
      </c>
      <c r="M7212" t="s">
        <v>217</v>
      </c>
      <c r="O7212">
        <v>5.7990631813272699</v>
      </c>
      <c r="P7212">
        <v>5.9028130000000001</v>
      </c>
      <c r="Q7212">
        <v>6.6052162863272699</v>
      </c>
      <c r="R7212">
        <v>4.5831799999999996</v>
      </c>
      <c r="S7212">
        <v>6.3334462509148084</v>
      </c>
      <c r="T7212">
        <v>-0.1037498186727301</v>
      </c>
      <c r="U7212">
        <v>-0.80615310500000037</v>
      </c>
      <c r="V7212">
        <v>-0.53438306958753756</v>
      </c>
    </row>
    <row r="7213" spans="1:22" x14ac:dyDescent="0.25">
      <c r="A7213" t="s">
        <v>42</v>
      </c>
      <c r="B7213" t="s">
        <v>220</v>
      </c>
      <c r="C7213" t="s">
        <v>221</v>
      </c>
      <c r="D7213">
        <v>26</v>
      </c>
      <c r="E7213">
        <v>57</v>
      </c>
      <c r="F7213" t="s">
        <v>50</v>
      </c>
      <c r="G7213" t="s">
        <v>56</v>
      </c>
      <c r="H7213" t="s">
        <v>52</v>
      </c>
      <c r="I7213">
        <v>54194</v>
      </c>
      <c r="J7213" t="s">
        <v>553</v>
      </c>
      <c r="K7213">
        <v>86</v>
      </c>
      <c r="L7213" t="s">
        <v>47</v>
      </c>
      <c r="M7213" t="s">
        <v>222</v>
      </c>
      <c r="O7213">
        <v>5.8780449813272702</v>
      </c>
      <c r="P7213">
        <v>5.3321490000000002</v>
      </c>
      <c r="Q7213">
        <v>6.0345522863272709</v>
      </c>
      <c r="R7213">
        <v>3.9995949999999998</v>
      </c>
      <c r="S7213">
        <v>6.3629680334945009</v>
      </c>
      <c r="T7213">
        <v>0.54589598132726991</v>
      </c>
      <c r="U7213">
        <v>-0.15650730500000029</v>
      </c>
      <c r="V7213">
        <v>-0.48492305216723081</v>
      </c>
    </row>
    <row r="7214" spans="1:22" x14ac:dyDescent="0.25">
      <c r="A7214" t="s">
        <v>42</v>
      </c>
      <c r="B7214" t="s">
        <v>223</v>
      </c>
      <c r="C7214" t="s">
        <v>221</v>
      </c>
      <c r="D7214">
        <v>36</v>
      </c>
      <c r="E7214">
        <v>12</v>
      </c>
      <c r="F7214" t="s">
        <v>50</v>
      </c>
      <c r="G7214" t="s">
        <v>56</v>
      </c>
      <c r="H7214" t="s">
        <v>52</v>
      </c>
      <c r="I7214">
        <v>54194</v>
      </c>
      <c r="J7214" t="s">
        <v>553</v>
      </c>
      <c r="K7214">
        <v>86</v>
      </c>
      <c r="L7214" t="s">
        <v>47</v>
      </c>
      <c r="M7214" t="s">
        <v>222</v>
      </c>
      <c r="O7214">
        <v>5.9507670513272704</v>
      </c>
      <c r="P7214">
        <v>4.7074109999999996</v>
      </c>
      <c r="Q7214">
        <v>5.4098142863272702</v>
      </c>
      <c r="R7214">
        <v>4.0726839999999997</v>
      </c>
      <c r="S7214">
        <v>5.6630619283119348</v>
      </c>
      <c r="T7214">
        <v>1.243356051327271</v>
      </c>
      <c r="U7214">
        <v>0.54095276500000056</v>
      </c>
      <c r="V7214">
        <v>0.28770512301533557</v>
      </c>
    </row>
    <row r="7215" spans="1:22" x14ac:dyDescent="0.25">
      <c r="A7215" t="s">
        <v>42</v>
      </c>
      <c r="B7215" t="s">
        <v>224</v>
      </c>
      <c r="C7215" t="s">
        <v>221</v>
      </c>
      <c r="D7215">
        <v>13</v>
      </c>
      <c r="E7215">
        <v>32</v>
      </c>
      <c r="F7215" t="s">
        <v>50</v>
      </c>
      <c r="G7215" t="s">
        <v>56</v>
      </c>
      <c r="H7215" t="s">
        <v>52</v>
      </c>
      <c r="I7215">
        <v>54194</v>
      </c>
      <c r="J7215" t="s">
        <v>553</v>
      </c>
      <c r="K7215">
        <v>86</v>
      </c>
      <c r="L7215" t="s">
        <v>47</v>
      </c>
      <c r="M7215" t="s">
        <v>222</v>
      </c>
      <c r="O7215">
        <v>5.9363609313272701</v>
      </c>
      <c r="P7215">
        <v>5.4445709999999998</v>
      </c>
      <c r="Q7215">
        <v>6.1469742863272696</v>
      </c>
      <c r="R7215">
        <v>3.961919</v>
      </c>
      <c r="S7215">
        <v>6.5141377729745633</v>
      </c>
      <c r="T7215">
        <v>0.49178993132727022</v>
      </c>
      <c r="U7215">
        <v>-0.210613355</v>
      </c>
      <c r="V7215">
        <v>-0.57777684164729326</v>
      </c>
    </row>
    <row r="7216" spans="1:22" x14ac:dyDescent="0.25">
      <c r="A7216" t="s">
        <v>42</v>
      </c>
      <c r="B7216" t="s">
        <v>225</v>
      </c>
      <c r="C7216" t="s">
        <v>210</v>
      </c>
      <c r="D7216">
        <v>25</v>
      </c>
      <c r="E7216">
        <v>26</v>
      </c>
      <c r="F7216" t="s">
        <v>50</v>
      </c>
      <c r="G7216" t="s">
        <v>56</v>
      </c>
      <c r="H7216" t="s">
        <v>52</v>
      </c>
      <c r="I7216">
        <v>54194</v>
      </c>
      <c r="J7216" t="s">
        <v>553</v>
      </c>
      <c r="K7216">
        <v>86</v>
      </c>
      <c r="L7216" t="s">
        <v>47</v>
      </c>
      <c r="M7216" t="s">
        <v>212</v>
      </c>
      <c r="O7216">
        <v>6.3894216713272698</v>
      </c>
      <c r="P7216">
        <v>6.3855599999999999</v>
      </c>
      <c r="Q7216">
        <v>7.0879632863272697</v>
      </c>
      <c r="R7216">
        <v>4.4738069999999999</v>
      </c>
      <c r="S7216">
        <v>6.9286774984504511</v>
      </c>
      <c r="T7216">
        <v>3.8616713272698888E-3</v>
      </c>
      <c r="U7216">
        <v>-0.69854161500000034</v>
      </c>
      <c r="V7216">
        <v>-0.53925582712318132</v>
      </c>
    </row>
    <row r="7217" spans="1:22" x14ac:dyDescent="0.25">
      <c r="A7217" t="s">
        <v>42</v>
      </c>
      <c r="B7217" t="s">
        <v>226</v>
      </c>
      <c r="C7217" t="s">
        <v>210</v>
      </c>
      <c r="D7217">
        <v>33</v>
      </c>
      <c r="E7217">
        <v>47</v>
      </c>
      <c r="F7217" t="s">
        <v>50</v>
      </c>
      <c r="G7217" t="s">
        <v>56</v>
      </c>
      <c r="H7217" t="s">
        <v>52</v>
      </c>
      <c r="I7217">
        <v>54194</v>
      </c>
      <c r="J7217" t="s">
        <v>553</v>
      </c>
      <c r="K7217">
        <v>86</v>
      </c>
      <c r="L7217" t="s">
        <v>47</v>
      </c>
      <c r="M7217" t="s">
        <v>212</v>
      </c>
      <c r="O7217">
        <v>6.0960813013272697</v>
      </c>
      <c r="P7217">
        <v>5.9700930000000003</v>
      </c>
      <c r="Q7217">
        <v>6.6724962863272701</v>
      </c>
      <c r="R7217">
        <v>4.3555359999999999</v>
      </c>
      <c r="S7217">
        <v>6.6348458603797038</v>
      </c>
      <c r="T7217">
        <v>0.12598830132726929</v>
      </c>
      <c r="U7217">
        <v>-0.57641498500000088</v>
      </c>
      <c r="V7217">
        <v>-0.53876455905243414</v>
      </c>
    </row>
    <row r="7218" spans="1:22" x14ac:dyDescent="0.25">
      <c r="A7218" t="s">
        <v>42</v>
      </c>
      <c r="B7218" t="s">
        <v>209</v>
      </c>
      <c r="C7218" t="s">
        <v>210</v>
      </c>
      <c r="D7218">
        <v>31</v>
      </c>
      <c r="E7218">
        <v>5</v>
      </c>
      <c r="F7218" t="s">
        <v>46</v>
      </c>
      <c r="G7218" t="s">
        <v>56</v>
      </c>
      <c r="H7218" t="s">
        <v>54</v>
      </c>
      <c r="I7218">
        <v>53219</v>
      </c>
      <c r="J7218" t="s">
        <v>554</v>
      </c>
      <c r="K7218">
        <v>86</v>
      </c>
      <c r="L7218" t="s">
        <v>47</v>
      </c>
      <c r="M7218" t="s">
        <v>212</v>
      </c>
      <c r="O7218">
        <v>5.8553018243341501</v>
      </c>
      <c r="P7218">
        <v>5.5919780000000001</v>
      </c>
      <c r="Q7218">
        <v>5.5216338743341504</v>
      </c>
      <c r="R7218">
        <v>4.635529</v>
      </c>
      <c r="S7218">
        <v>5.3079373070979949</v>
      </c>
      <c r="T7218">
        <v>0.26332382433415003</v>
      </c>
      <c r="U7218">
        <v>0.33366794999999971</v>
      </c>
      <c r="V7218">
        <v>0.5473645172361552</v>
      </c>
    </row>
    <row r="7219" spans="1:22" x14ac:dyDescent="0.25">
      <c r="A7219" t="s">
        <v>42</v>
      </c>
      <c r="B7219" t="s">
        <v>213</v>
      </c>
      <c r="C7219" t="s">
        <v>210</v>
      </c>
      <c r="D7219">
        <v>27</v>
      </c>
      <c r="E7219">
        <v>8</v>
      </c>
      <c r="F7219" t="s">
        <v>46</v>
      </c>
      <c r="G7219" t="s">
        <v>56</v>
      </c>
      <c r="H7219" t="s">
        <v>54</v>
      </c>
      <c r="I7219">
        <v>53219</v>
      </c>
      <c r="J7219" t="s">
        <v>554</v>
      </c>
      <c r="K7219">
        <v>86</v>
      </c>
      <c r="L7219" t="s">
        <v>47</v>
      </c>
      <c r="M7219" t="s">
        <v>212</v>
      </c>
      <c r="O7219">
        <v>6.2329813943341499</v>
      </c>
      <c r="P7219">
        <v>5.8165440000000004</v>
      </c>
      <c r="Q7219">
        <v>5.7461998743341507</v>
      </c>
      <c r="R7219">
        <v>4.2562920000000002</v>
      </c>
      <c r="S7219">
        <v>6.0077570268030804</v>
      </c>
      <c r="T7219">
        <v>0.4164373943341495</v>
      </c>
      <c r="U7219">
        <v>0.48678151999999919</v>
      </c>
      <c r="V7219">
        <v>0.22522436753106939</v>
      </c>
    </row>
    <row r="7220" spans="1:22" x14ac:dyDescent="0.25">
      <c r="A7220" t="s">
        <v>42</v>
      </c>
      <c r="B7220" t="s">
        <v>214</v>
      </c>
      <c r="C7220" t="s">
        <v>210</v>
      </c>
      <c r="D7220">
        <v>36</v>
      </c>
      <c r="E7220">
        <v>46</v>
      </c>
      <c r="F7220" t="s">
        <v>46</v>
      </c>
      <c r="G7220" t="s">
        <v>56</v>
      </c>
      <c r="H7220" t="s">
        <v>54</v>
      </c>
      <c r="I7220">
        <v>53219</v>
      </c>
      <c r="J7220" t="s">
        <v>554</v>
      </c>
      <c r="K7220">
        <v>86</v>
      </c>
      <c r="L7220" t="s">
        <v>47</v>
      </c>
      <c r="M7220" t="s">
        <v>212</v>
      </c>
      <c r="O7220">
        <v>6.2354704643341501</v>
      </c>
      <c r="P7220">
        <v>5.8452460000000004</v>
      </c>
      <c r="Q7220">
        <v>5.7749018743341507</v>
      </c>
      <c r="R7220">
        <v>4.4306650000000003</v>
      </c>
      <c r="S7220">
        <v>5.8179375827822311</v>
      </c>
      <c r="T7220">
        <v>0.3902244643341497</v>
      </c>
      <c r="U7220">
        <v>0.46056858999999939</v>
      </c>
      <c r="V7220">
        <v>0.41753288155191898</v>
      </c>
    </row>
    <row r="7221" spans="1:22" x14ac:dyDescent="0.25">
      <c r="A7221" t="s">
        <v>42</v>
      </c>
      <c r="B7221" t="s">
        <v>215</v>
      </c>
      <c r="C7221" t="s">
        <v>216</v>
      </c>
      <c r="D7221">
        <v>35</v>
      </c>
      <c r="E7221">
        <v>54</v>
      </c>
      <c r="F7221" t="s">
        <v>46</v>
      </c>
      <c r="G7221" t="s">
        <v>56</v>
      </c>
      <c r="H7221" t="s">
        <v>54</v>
      </c>
      <c r="I7221">
        <v>53219</v>
      </c>
      <c r="J7221" t="s">
        <v>554</v>
      </c>
      <c r="K7221">
        <v>86</v>
      </c>
      <c r="L7221" t="s">
        <v>47</v>
      </c>
      <c r="M7221" t="s">
        <v>217</v>
      </c>
      <c r="O7221">
        <v>6.0813066943341498</v>
      </c>
      <c r="P7221">
        <v>6.0580470000000002</v>
      </c>
      <c r="Q7221">
        <v>5.9877028743341496</v>
      </c>
      <c r="R7221">
        <v>4.7172369999999999</v>
      </c>
      <c r="S7221">
        <v>5.6716111533296054</v>
      </c>
      <c r="T7221">
        <v>2.325969433414965E-2</v>
      </c>
      <c r="U7221">
        <v>9.3603819999999338E-2</v>
      </c>
      <c r="V7221">
        <v>0.4096955410045453</v>
      </c>
    </row>
    <row r="7222" spans="1:22" x14ac:dyDescent="0.25">
      <c r="A7222" t="s">
        <v>42</v>
      </c>
      <c r="B7222" t="s">
        <v>218</v>
      </c>
      <c r="C7222" t="s">
        <v>216</v>
      </c>
      <c r="D7222">
        <v>17</v>
      </c>
      <c r="E7222">
        <v>46</v>
      </c>
      <c r="F7222" t="s">
        <v>46</v>
      </c>
      <c r="G7222" t="s">
        <v>56</v>
      </c>
      <c r="H7222" t="s">
        <v>54</v>
      </c>
      <c r="I7222">
        <v>53219</v>
      </c>
      <c r="J7222" t="s">
        <v>554</v>
      </c>
      <c r="K7222">
        <v>86</v>
      </c>
      <c r="L7222" t="s">
        <v>47</v>
      </c>
      <c r="M7222" t="s">
        <v>217</v>
      </c>
      <c r="O7222">
        <v>6.0490494243341502</v>
      </c>
      <c r="P7222">
        <v>6.1340820000000003</v>
      </c>
      <c r="Q7222">
        <v>6.0637378743341506</v>
      </c>
      <c r="R7222">
        <v>4.8296619999999999</v>
      </c>
      <c r="S7222">
        <v>5.606756948326284</v>
      </c>
      <c r="T7222">
        <v>-8.5032575665850096E-2</v>
      </c>
      <c r="U7222">
        <v>-1.468845000000041E-2</v>
      </c>
      <c r="V7222">
        <v>0.44229247600786609</v>
      </c>
    </row>
    <row r="7223" spans="1:22" x14ac:dyDescent="0.25">
      <c r="A7223" t="s">
        <v>42</v>
      </c>
      <c r="B7223" t="s">
        <v>219</v>
      </c>
      <c r="C7223" t="s">
        <v>216</v>
      </c>
      <c r="D7223">
        <v>13</v>
      </c>
      <c r="E7223">
        <v>19</v>
      </c>
      <c r="F7223" t="s">
        <v>46</v>
      </c>
      <c r="G7223" t="s">
        <v>56</v>
      </c>
      <c r="H7223" t="s">
        <v>54</v>
      </c>
      <c r="I7223">
        <v>53219</v>
      </c>
      <c r="J7223" t="s">
        <v>554</v>
      </c>
      <c r="K7223">
        <v>86</v>
      </c>
      <c r="L7223" t="s">
        <v>47</v>
      </c>
      <c r="M7223" t="s">
        <v>217</v>
      </c>
      <c r="O7223">
        <v>6.2399457143341497</v>
      </c>
      <c r="P7223">
        <v>6.2087279999999998</v>
      </c>
      <c r="Q7223">
        <v>6.1383838743341501</v>
      </c>
      <c r="R7223">
        <v>4.6517770000000001</v>
      </c>
      <c r="S7223">
        <v>5.9043255743615566</v>
      </c>
      <c r="T7223">
        <v>3.1217714334149878E-2</v>
      </c>
      <c r="U7223">
        <v>0.1015618399999996</v>
      </c>
      <c r="V7223">
        <v>0.33562013997259221</v>
      </c>
    </row>
    <row r="7224" spans="1:22" x14ac:dyDescent="0.25">
      <c r="A7224" t="s">
        <v>42</v>
      </c>
      <c r="B7224" t="s">
        <v>220</v>
      </c>
      <c r="C7224" t="s">
        <v>221</v>
      </c>
      <c r="D7224">
        <v>26</v>
      </c>
      <c r="E7224">
        <v>57</v>
      </c>
      <c r="F7224" t="s">
        <v>46</v>
      </c>
      <c r="G7224" t="s">
        <v>56</v>
      </c>
      <c r="H7224" t="s">
        <v>54</v>
      </c>
      <c r="I7224">
        <v>53219</v>
      </c>
      <c r="J7224" t="s">
        <v>554</v>
      </c>
      <c r="K7224">
        <v>86</v>
      </c>
      <c r="L7224" t="s">
        <v>47</v>
      </c>
      <c r="M7224" t="s">
        <v>222</v>
      </c>
      <c r="O7224">
        <v>5.6005572943341502</v>
      </c>
      <c r="P7224">
        <v>4.8684770000000004</v>
      </c>
      <c r="Q7224">
        <v>4.7981328743341507</v>
      </c>
      <c r="R7224">
        <v>4.0737220000000001</v>
      </c>
      <c r="S7224">
        <v>5.2884838196201249</v>
      </c>
      <c r="T7224">
        <v>0.73208029433414978</v>
      </c>
      <c r="U7224">
        <v>0.80242441999999947</v>
      </c>
      <c r="V7224">
        <v>0.31207347471402519</v>
      </c>
    </row>
    <row r="7225" spans="1:22" x14ac:dyDescent="0.25">
      <c r="A7225" t="s">
        <v>42</v>
      </c>
      <c r="B7225" t="s">
        <v>223</v>
      </c>
      <c r="C7225" t="s">
        <v>221</v>
      </c>
      <c r="D7225">
        <v>36</v>
      </c>
      <c r="E7225">
        <v>12</v>
      </c>
      <c r="F7225" t="s">
        <v>46</v>
      </c>
      <c r="G7225" t="s">
        <v>56</v>
      </c>
      <c r="H7225" t="s">
        <v>54</v>
      </c>
      <c r="I7225">
        <v>53219</v>
      </c>
      <c r="J7225" t="s">
        <v>554</v>
      </c>
      <c r="K7225">
        <v>86</v>
      </c>
      <c r="L7225" t="s">
        <v>47</v>
      </c>
      <c r="M7225" t="s">
        <v>222</v>
      </c>
      <c r="O7225">
        <v>5.27601940433415</v>
      </c>
      <c r="P7225">
        <v>4.3200940000000001</v>
      </c>
      <c r="Q7225">
        <v>4.2497498743341504</v>
      </c>
      <c r="R7225">
        <v>4.135859</v>
      </c>
      <c r="S7225">
        <v>4.6622317288370132</v>
      </c>
      <c r="T7225">
        <v>0.95592540433414985</v>
      </c>
      <c r="U7225">
        <v>1.02626953</v>
      </c>
      <c r="V7225">
        <v>0.61378767549713675</v>
      </c>
    </row>
    <row r="7226" spans="1:22" x14ac:dyDescent="0.25">
      <c r="A7226" t="s">
        <v>42</v>
      </c>
      <c r="B7226" t="s">
        <v>224</v>
      </c>
      <c r="C7226" t="s">
        <v>221</v>
      </c>
      <c r="D7226">
        <v>13</v>
      </c>
      <c r="E7226">
        <v>32</v>
      </c>
      <c r="F7226" t="s">
        <v>46</v>
      </c>
      <c r="G7226" t="s">
        <v>56</v>
      </c>
      <c r="H7226" t="s">
        <v>54</v>
      </c>
      <c r="I7226">
        <v>53219</v>
      </c>
      <c r="J7226" t="s">
        <v>554</v>
      </c>
      <c r="K7226">
        <v>86</v>
      </c>
      <c r="L7226" t="s">
        <v>47</v>
      </c>
      <c r="M7226" t="s">
        <v>222</v>
      </c>
      <c r="O7226">
        <v>5.5450791543341502</v>
      </c>
      <c r="P7226">
        <v>4.7241989999999996</v>
      </c>
      <c r="Q7226">
        <v>4.6538548743341499</v>
      </c>
      <c r="R7226">
        <v>4.0381239999999998</v>
      </c>
      <c r="S7226">
        <v>5.188816661690022</v>
      </c>
      <c r="T7226">
        <v>0.82088015433415062</v>
      </c>
      <c r="U7226">
        <v>0.89122428000000031</v>
      </c>
      <c r="V7226">
        <v>0.35626249264412818</v>
      </c>
    </row>
    <row r="7227" spans="1:22" x14ac:dyDescent="0.25">
      <c r="A7227" t="s">
        <v>42</v>
      </c>
      <c r="B7227" t="s">
        <v>225</v>
      </c>
      <c r="C7227" t="s">
        <v>210</v>
      </c>
      <c r="D7227">
        <v>25</v>
      </c>
      <c r="E7227">
        <v>26</v>
      </c>
      <c r="F7227" t="s">
        <v>46</v>
      </c>
      <c r="G7227" t="s">
        <v>56</v>
      </c>
      <c r="H7227" t="s">
        <v>54</v>
      </c>
      <c r="I7227">
        <v>53219</v>
      </c>
      <c r="J7227" t="s">
        <v>554</v>
      </c>
      <c r="K7227">
        <v>86</v>
      </c>
      <c r="L7227" t="s">
        <v>47</v>
      </c>
      <c r="M7227" t="s">
        <v>212</v>
      </c>
      <c r="O7227">
        <v>6.11304273433415</v>
      </c>
      <c r="P7227">
        <v>5.9185509999999999</v>
      </c>
      <c r="Q7227">
        <v>5.8482068743341502</v>
      </c>
      <c r="R7227">
        <v>4.5342719999999996</v>
      </c>
      <c r="S7227">
        <v>5.7614039538048774</v>
      </c>
      <c r="T7227">
        <v>0.1944917343341501</v>
      </c>
      <c r="U7227">
        <v>0.26483585999999981</v>
      </c>
      <c r="V7227">
        <v>0.35163878052927272</v>
      </c>
    </row>
    <row r="7228" spans="1:22" x14ac:dyDescent="0.25">
      <c r="A7228" t="s">
        <v>42</v>
      </c>
      <c r="B7228" t="s">
        <v>226</v>
      </c>
      <c r="C7228" t="s">
        <v>210</v>
      </c>
      <c r="D7228">
        <v>33</v>
      </c>
      <c r="E7228">
        <v>47</v>
      </c>
      <c r="F7228" t="s">
        <v>46</v>
      </c>
      <c r="G7228" t="s">
        <v>56</v>
      </c>
      <c r="H7228" t="s">
        <v>54</v>
      </c>
      <c r="I7228">
        <v>53219</v>
      </c>
      <c r="J7228" t="s">
        <v>554</v>
      </c>
      <c r="K7228">
        <v>86</v>
      </c>
      <c r="L7228" t="s">
        <v>47</v>
      </c>
      <c r="M7228" t="s">
        <v>212</v>
      </c>
      <c r="O7228">
        <v>5.8387841543341503</v>
      </c>
      <c r="P7228">
        <v>5.5908819999999997</v>
      </c>
      <c r="Q7228">
        <v>5.52053787433415</v>
      </c>
      <c r="R7228">
        <v>4.4217139999999997</v>
      </c>
      <c r="S7228">
        <v>5.5747908322728668</v>
      </c>
      <c r="T7228">
        <v>0.24790215433415061</v>
      </c>
      <c r="U7228">
        <v>0.31824628000000033</v>
      </c>
      <c r="V7228">
        <v>0.26399332206128362</v>
      </c>
    </row>
    <row r="7229" spans="1:22" x14ac:dyDescent="0.25">
      <c r="A7229" t="s">
        <v>42</v>
      </c>
      <c r="B7229" t="s">
        <v>209</v>
      </c>
      <c r="C7229" t="s">
        <v>210</v>
      </c>
      <c r="D7229">
        <v>31</v>
      </c>
      <c r="E7229">
        <v>5</v>
      </c>
      <c r="F7229" t="s">
        <v>46</v>
      </c>
      <c r="G7229" t="s">
        <v>56</v>
      </c>
      <c r="H7229" t="s">
        <v>54</v>
      </c>
      <c r="I7229">
        <v>53220</v>
      </c>
      <c r="J7229" t="s">
        <v>555</v>
      </c>
      <c r="K7229">
        <v>86</v>
      </c>
      <c r="L7229" t="s">
        <v>47</v>
      </c>
      <c r="M7229" t="s">
        <v>212</v>
      </c>
      <c r="O7229">
        <v>5.8846595143341496</v>
      </c>
      <c r="P7229">
        <v>5.8484100000000003</v>
      </c>
      <c r="Q7229">
        <v>5.7780658743341506</v>
      </c>
      <c r="R7229">
        <v>4.635529</v>
      </c>
      <c r="S7229">
        <v>5.5643693070979952</v>
      </c>
      <c r="T7229">
        <v>3.6249514334149253E-2</v>
      </c>
      <c r="U7229">
        <v>0.10659363999999889</v>
      </c>
      <c r="V7229">
        <v>0.32029020723615442</v>
      </c>
    </row>
    <row r="7230" spans="1:22" x14ac:dyDescent="0.25">
      <c r="A7230" t="s">
        <v>42</v>
      </c>
      <c r="B7230" t="s">
        <v>213</v>
      </c>
      <c r="C7230" t="s">
        <v>210</v>
      </c>
      <c r="D7230">
        <v>27</v>
      </c>
      <c r="E7230">
        <v>8</v>
      </c>
      <c r="F7230" t="s">
        <v>46</v>
      </c>
      <c r="G7230" t="s">
        <v>56</v>
      </c>
      <c r="H7230" t="s">
        <v>54</v>
      </c>
      <c r="I7230">
        <v>53220</v>
      </c>
      <c r="J7230" t="s">
        <v>555</v>
      </c>
      <c r="K7230">
        <v>86</v>
      </c>
      <c r="L7230" t="s">
        <v>47</v>
      </c>
      <c r="M7230" t="s">
        <v>212</v>
      </c>
      <c r="O7230">
        <v>5.8008890243341504</v>
      </c>
      <c r="P7230">
        <v>5.6150419999999999</v>
      </c>
      <c r="Q7230">
        <v>5.5446978743341502</v>
      </c>
      <c r="R7230">
        <v>4.2562920000000002</v>
      </c>
      <c r="S7230">
        <v>5.8062550268030799</v>
      </c>
      <c r="T7230">
        <v>0.1858470243341506</v>
      </c>
      <c r="U7230">
        <v>0.25619115000000031</v>
      </c>
      <c r="V7230">
        <v>-5.3660024689294872E-3</v>
      </c>
    </row>
    <row r="7231" spans="1:22" x14ac:dyDescent="0.25">
      <c r="A7231" t="s">
        <v>42</v>
      </c>
      <c r="B7231" t="s">
        <v>214</v>
      </c>
      <c r="C7231" t="s">
        <v>210</v>
      </c>
      <c r="D7231">
        <v>36</v>
      </c>
      <c r="E7231">
        <v>46</v>
      </c>
      <c r="F7231" t="s">
        <v>46</v>
      </c>
      <c r="G7231" t="s">
        <v>56</v>
      </c>
      <c r="H7231" t="s">
        <v>54</v>
      </c>
      <c r="I7231">
        <v>53220</v>
      </c>
      <c r="J7231" t="s">
        <v>555</v>
      </c>
      <c r="K7231">
        <v>86</v>
      </c>
      <c r="L7231" t="s">
        <v>47</v>
      </c>
      <c r="M7231" t="s">
        <v>212</v>
      </c>
      <c r="O7231">
        <v>5.6373155543341502</v>
      </c>
      <c r="P7231">
        <v>5.4986220000000001</v>
      </c>
      <c r="Q7231">
        <v>5.4282778743341504</v>
      </c>
      <c r="R7231">
        <v>4.4306650000000003</v>
      </c>
      <c r="S7231">
        <v>5.4713135827822308</v>
      </c>
      <c r="T7231">
        <v>0.13869355433415009</v>
      </c>
      <c r="U7231">
        <v>0.20903767999999981</v>
      </c>
      <c r="V7231">
        <v>0.1660019715519194</v>
      </c>
    </row>
    <row r="7232" spans="1:22" x14ac:dyDescent="0.25">
      <c r="A7232" t="s">
        <v>42</v>
      </c>
      <c r="B7232" t="s">
        <v>215</v>
      </c>
      <c r="C7232" t="s">
        <v>216</v>
      </c>
      <c r="D7232">
        <v>35</v>
      </c>
      <c r="E7232">
        <v>54</v>
      </c>
      <c r="F7232" t="s">
        <v>46</v>
      </c>
      <c r="G7232" t="s">
        <v>56</v>
      </c>
      <c r="H7232" t="s">
        <v>54</v>
      </c>
      <c r="I7232">
        <v>53220</v>
      </c>
      <c r="J7232" t="s">
        <v>555</v>
      </c>
      <c r="K7232">
        <v>86</v>
      </c>
      <c r="L7232" t="s">
        <v>47</v>
      </c>
      <c r="M7232" t="s">
        <v>217</v>
      </c>
      <c r="O7232">
        <v>5.8068300143341496</v>
      </c>
      <c r="P7232">
        <v>6.0201520000000004</v>
      </c>
      <c r="Q7232">
        <v>5.9498078743341507</v>
      </c>
      <c r="R7232">
        <v>4.7172369999999999</v>
      </c>
      <c r="S7232">
        <v>5.6337161533296047</v>
      </c>
      <c r="T7232">
        <v>-0.21332198566585081</v>
      </c>
      <c r="U7232">
        <v>-0.14297786000000109</v>
      </c>
      <c r="V7232">
        <v>0.17311386100454479</v>
      </c>
    </row>
    <row r="7233" spans="1:22" x14ac:dyDescent="0.25">
      <c r="A7233" t="s">
        <v>42</v>
      </c>
      <c r="B7233" t="s">
        <v>218</v>
      </c>
      <c r="C7233" t="s">
        <v>216</v>
      </c>
      <c r="D7233">
        <v>17</v>
      </c>
      <c r="E7233">
        <v>46</v>
      </c>
      <c r="F7233" t="s">
        <v>46</v>
      </c>
      <c r="G7233" t="s">
        <v>56</v>
      </c>
      <c r="H7233" t="s">
        <v>54</v>
      </c>
      <c r="I7233">
        <v>53220</v>
      </c>
      <c r="J7233" t="s">
        <v>555</v>
      </c>
      <c r="K7233">
        <v>86</v>
      </c>
      <c r="L7233" t="s">
        <v>47</v>
      </c>
      <c r="M7233" t="s">
        <v>217</v>
      </c>
      <c r="O7233">
        <v>5.5521256743341496</v>
      </c>
      <c r="P7233">
        <v>5.9766519999999996</v>
      </c>
      <c r="Q7233">
        <v>5.9063078743341499</v>
      </c>
      <c r="R7233">
        <v>4.8296619999999999</v>
      </c>
      <c r="S7233">
        <v>5.4493269483262834</v>
      </c>
      <c r="T7233">
        <v>-0.42452632566585002</v>
      </c>
      <c r="U7233">
        <v>-0.35418220000000028</v>
      </c>
      <c r="V7233">
        <v>0.1027987260078662</v>
      </c>
    </row>
    <row r="7234" spans="1:22" x14ac:dyDescent="0.25">
      <c r="A7234" t="s">
        <v>42</v>
      </c>
      <c r="B7234" t="s">
        <v>219</v>
      </c>
      <c r="C7234" t="s">
        <v>216</v>
      </c>
      <c r="D7234">
        <v>13</v>
      </c>
      <c r="E7234">
        <v>19</v>
      </c>
      <c r="F7234" t="s">
        <v>46</v>
      </c>
      <c r="G7234" t="s">
        <v>56</v>
      </c>
      <c r="H7234" t="s">
        <v>54</v>
      </c>
      <c r="I7234">
        <v>53220</v>
      </c>
      <c r="J7234" t="s">
        <v>555</v>
      </c>
      <c r="K7234">
        <v>86</v>
      </c>
      <c r="L7234" t="s">
        <v>47</v>
      </c>
      <c r="M7234" t="s">
        <v>217</v>
      </c>
      <c r="O7234">
        <v>5.4717119643341503</v>
      </c>
      <c r="P7234">
        <v>5.8829180000000001</v>
      </c>
      <c r="Q7234">
        <v>5.8125738743341504</v>
      </c>
      <c r="R7234">
        <v>4.6517770000000001</v>
      </c>
      <c r="S7234">
        <v>5.5785155743615578</v>
      </c>
      <c r="T7234">
        <v>-0.41120603566584979</v>
      </c>
      <c r="U7234">
        <v>-0.3408619100000001</v>
      </c>
      <c r="V7234">
        <v>-0.1068036100274075</v>
      </c>
    </row>
    <row r="7235" spans="1:22" x14ac:dyDescent="0.25">
      <c r="A7235" t="s">
        <v>42</v>
      </c>
      <c r="B7235" t="s">
        <v>220</v>
      </c>
      <c r="C7235" t="s">
        <v>221</v>
      </c>
      <c r="D7235">
        <v>26</v>
      </c>
      <c r="E7235">
        <v>57</v>
      </c>
      <c r="F7235" t="s">
        <v>46</v>
      </c>
      <c r="G7235" t="s">
        <v>56</v>
      </c>
      <c r="H7235" t="s">
        <v>54</v>
      </c>
      <c r="I7235">
        <v>53220</v>
      </c>
      <c r="J7235" t="s">
        <v>555</v>
      </c>
      <c r="K7235">
        <v>86</v>
      </c>
      <c r="L7235" t="s">
        <v>47</v>
      </c>
      <c r="M7235" t="s">
        <v>222</v>
      </c>
      <c r="O7235">
        <v>5.5848780643341502</v>
      </c>
      <c r="P7235">
        <v>5.0051680000000003</v>
      </c>
      <c r="Q7235">
        <v>4.9348238743341506</v>
      </c>
      <c r="R7235">
        <v>4.0737220000000001</v>
      </c>
      <c r="S7235">
        <v>5.4251748196201248</v>
      </c>
      <c r="T7235">
        <v>0.57971006433414995</v>
      </c>
      <c r="U7235">
        <v>0.65005418999999964</v>
      </c>
      <c r="V7235">
        <v>0.15970324471402539</v>
      </c>
    </row>
    <row r="7236" spans="1:22" x14ac:dyDescent="0.25">
      <c r="A7236" t="s">
        <v>42</v>
      </c>
      <c r="B7236" t="s">
        <v>223</v>
      </c>
      <c r="C7236" t="s">
        <v>221</v>
      </c>
      <c r="D7236">
        <v>36</v>
      </c>
      <c r="E7236">
        <v>12</v>
      </c>
      <c r="F7236" t="s">
        <v>46</v>
      </c>
      <c r="G7236" t="s">
        <v>56</v>
      </c>
      <c r="H7236" t="s">
        <v>54</v>
      </c>
      <c r="I7236">
        <v>53220</v>
      </c>
      <c r="J7236" t="s">
        <v>555</v>
      </c>
      <c r="K7236">
        <v>86</v>
      </c>
      <c r="L7236" t="s">
        <v>47</v>
      </c>
      <c r="M7236" t="s">
        <v>222</v>
      </c>
      <c r="O7236">
        <v>4.9947717243341501</v>
      </c>
      <c r="P7236">
        <v>4.4114579999999997</v>
      </c>
      <c r="Q7236">
        <v>4.34111387433415</v>
      </c>
      <c r="R7236">
        <v>4.135859</v>
      </c>
      <c r="S7236">
        <v>4.7535957288370128</v>
      </c>
      <c r="T7236">
        <v>0.58331372433415041</v>
      </c>
      <c r="U7236">
        <v>0.6536578500000001</v>
      </c>
      <c r="V7236">
        <v>0.24117599549713731</v>
      </c>
    </row>
    <row r="7237" spans="1:22" x14ac:dyDescent="0.25">
      <c r="A7237" t="s">
        <v>42</v>
      </c>
      <c r="B7237" t="s">
        <v>224</v>
      </c>
      <c r="C7237" t="s">
        <v>221</v>
      </c>
      <c r="D7237">
        <v>13</v>
      </c>
      <c r="E7237">
        <v>32</v>
      </c>
      <c r="F7237" t="s">
        <v>46</v>
      </c>
      <c r="G7237" t="s">
        <v>56</v>
      </c>
      <c r="H7237" t="s">
        <v>54</v>
      </c>
      <c r="I7237">
        <v>53220</v>
      </c>
      <c r="J7237" t="s">
        <v>555</v>
      </c>
      <c r="K7237">
        <v>86</v>
      </c>
      <c r="L7237" t="s">
        <v>47</v>
      </c>
      <c r="M7237" t="s">
        <v>222</v>
      </c>
      <c r="O7237">
        <v>5.1198421543341501</v>
      </c>
      <c r="P7237">
        <v>4.6873060000000004</v>
      </c>
      <c r="Q7237">
        <v>4.6169618743341507</v>
      </c>
      <c r="R7237">
        <v>4.0381239999999998</v>
      </c>
      <c r="S7237">
        <v>5.1519236616900228</v>
      </c>
      <c r="T7237">
        <v>0.43253615433414971</v>
      </c>
      <c r="U7237">
        <v>0.5028802799999994</v>
      </c>
      <c r="V7237">
        <v>-3.2081507355872667E-2</v>
      </c>
    </row>
    <row r="7238" spans="1:22" x14ac:dyDescent="0.25">
      <c r="A7238" t="s">
        <v>42</v>
      </c>
      <c r="B7238" t="s">
        <v>225</v>
      </c>
      <c r="C7238" t="s">
        <v>210</v>
      </c>
      <c r="D7238">
        <v>25</v>
      </c>
      <c r="E7238">
        <v>26</v>
      </c>
      <c r="F7238" t="s">
        <v>46</v>
      </c>
      <c r="G7238" t="s">
        <v>56</v>
      </c>
      <c r="H7238" t="s">
        <v>54</v>
      </c>
      <c r="I7238">
        <v>53220</v>
      </c>
      <c r="J7238" t="s">
        <v>555</v>
      </c>
      <c r="K7238">
        <v>86</v>
      </c>
      <c r="L7238" t="s">
        <v>47</v>
      </c>
      <c r="M7238" t="s">
        <v>212</v>
      </c>
      <c r="O7238">
        <v>5.7717873343341504</v>
      </c>
      <c r="P7238">
        <v>5.8015020000000002</v>
      </c>
      <c r="Q7238">
        <v>5.7311578743341496</v>
      </c>
      <c r="R7238">
        <v>4.5342719999999996</v>
      </c>
      <c r="S7238">
        <v>5.6443549538048776</v>
      </c>
      <c r="T7238">
        <v>-2.971466566584979E-2</v>
      </c>
      <c r="U7238">
        <v>4.0629459999999902E-2</v>
      </c>
      <c r="V7238">
        <v>0.12743238052927269</v>
      </c>
    </row>
    <row r="7239" spans="1:22" x14ac:dyDescent="0.25">
      <c r="A7239" t="s">
        <v>42</v>
      </c>
      <c r="B7239" t="s">
        <v>226</v>
      </c>
      <c r="C7239" t="s">
        <v>210</v>
      </c>
      <c r="D7239">
        <v>33</v>
      </c>
      <c r="E7239">
        <v>47</v>
      </c>
      <c r="F7239" t="s">
        <v>46</v>
      </c>
      <c r="G7239" t="s">
        <v>56</v>
      </c>
      <c r="H7239" t="s">
        <v>54</v>
      </c>
      <c r="I7239">
        <v>53220</v>
      </c>
      <c r="J7239" t="s">
        <v>555</v>
      </c>
      <c r="K7239">
        <v>86</v>
      </c>
      <c r="L7239" t="s">
        <v>47</v>
      </c>
      <c r="M7239" t="s">
        <v>212</v>
      </c>
      <c r="O7239">
        <v>5.7870447343341498</v>
      </c>
      <c r="P7239">
        <v>5.7604790000000001</v>
      </c>
      <c r="Q7239">
        <v>5.6901348743341504</v>
      </c>
      <c r="R7239">
        <v>4.4217139999999997</v>
      </c>
      <c r="S7239">
        <v>5.7443878322728672</v>
      </c>
      <c r="T7239">
        <v>2.656573433414966E-2</v>
      </c>
      <c r="U7239">
        <v>9.6909859999999348E-2</v>
      </c>
      <c r="V7239">
        <v>4.2656902061282587E-2</v>
      </c>
    </row>
    <row r="7240" spans="1:22" x14ac:dyDescent="0.25">
      <c r="A7240" t="s">
        <v>42</v>
      </c>
      <c r="B7240" t="s">
        <v>209</v>
      </c>
      <c r="C7240" t="s">
        <v>210</v>
      </c>
      <c r="D7240">
        <v>31</v>
      </c>
      <c r="E7240">
        <v>5</v>
      </c>
      <c r="F7240" t="s">
        <v>46</v>
      </c>
      <c r="G7240" t="s">
        <v>56</v>
      </c>
      <c r="H7240" t="s">
        <v>54</v>
      </c>
      <c r="I7240">
        <v>53221</v>
      </c>
      <c r="J7240" t="s">
        <v>556</v>
      </c>
      <c r="K7240">
        <v>86</v>
      </c>
      <c r="L7240" t="s">
        <v>47</v>
      </c>
      <c r="M7240" t="s">
        <v>212</v>
      </c>
      <c r="O7240">
        <v>5.5894525043341501</v>
      </c>
      <c r="P7240">
        <v>5.7034950000000002</v>
      </c>
      <c r="Q7240">
        <v>5.6331508743341514</v>
      </c>
      <c r="R7240">
        <v>4.635529</v>
      </c>
      <c r="S7240">
        <v>5.419454307097995</v>
      </c>
      <c r="T7240">
        <v>-0.1140424956658501</v>
      </c>
      <c r="U7240">
        <v>-4.369837000000043E-2</v>
      </c>
      <c r="V7240">
        <v>0.16999819723615511</v>
      </c>
    </row>
    <row r="7241" spans="1:22" x14ac:dyDescent="0.25">
      <c r="A7241" t="s">
        <v>42</v>
      </c>
      <c r="B7241" t="s">
        <v>213</v>
      </c>
      <c r="C7241" t="s">
        <v>210</v>
      </c>
      <c r="D7241">
        <v>27</v>
      </c>
      <c r="E7241">
        <v>8</v>
      </c>
      <c r="F7241" t="s">
        <v>46</v>
      </c>
      <c r="G7241" t="s">
        <v>56</v>
      </c>
      <c r="H7241" t="s">
        <v>54</v>
      </c>
      <c r="I7241">
        <v>53221</v>
      </c>
      <c r="J7241" t="s">
        <v>556</v>
      </c>
      <c r="K7241">
        <v>86</v>
      </c>
      <c r="L7241" t="s">
        <v>47</v>
      </c>
      <c r="M7241" t="s">
        <v>212</v>
      </c>
      <c r="O7241">
        <v>5.9348952543341502</v>
      </c>
      <c r="P7241">
        <v>6.0539569999999996</v>
      </c>
      <c r="Q7241">
        <v>5.9836128743341499</v>
      </c>
      <c r="R7241">
        <v>4.2562920000000002</v>
      </c>
      <c r="S7241">
        <v>6.2451700268030796</v>
      </c>
      <c r="T7241">
        <v>-0.1190617456658494</v>
      </c>
      <c r="U7241">
        <v>-4.8717619999999677E-2</v>
      </c>
      <c r="V7241">
        <v>-0.31027477246892943</v>
      </c>
    </row>
    <row r="7242" spans="1:22" x14ac:dyDescent="0.25">
      <c r="A7242" t="s">
        <v>42</v>
      </c>
      <c r="B7242" t="s">
        <v>214</v>
      </c>
      <c r="C7242" t="s">
        <v>210</v>
      </c>
      <c r="D7242">
        <v>36</v>
      </c>
      <c r="E7242">
        <v>46</v>
      </c>
      <c r="F7242" t="s">
        <v>46</v>
      </c>
      <c r="G7242" t="s">
        <v>56</v>
      </c>
      <c r="H7242" t="s">
        <v>54</v>
      </c>
      <c r="I7242">
        <v>53221</v>
      </c>
      <c r="J7242" t="s">
        <v>556</v>
      </c>
      <c r="K7242">
        <v>86</v>
      </c>
      <c r="L7242" t="s">
        <v>47</v>
      </c>
      <c r="M7242" t="s">
        <v>212</v>
      </c>
      <c r="O7242">
        <v>5.7448247143341504</v>
      </c>
      <c r="P7242">
        <v>5.836055</v>
      </c>
      <c r="Q7242">
        <v>5.7657108743341503</v>
      </c>
      <c r="R7242">
        <v>4.4306650000000003</v>
      </c>
      <c r="S7242">
        <v>5.8087465827822307</v>
      </c>
      <c r="T7242">
        <v>-9.1230285665849564E-2</v>
      </c>
      <c r="U7242">
        <v>-2.0886159999999879E-2</v>
      </c>
      <c r="V7242">
        <v>-6.3921868448080232E-2</v>
      </c>
    </row>
    <row r="7243" spans="1:22" x14ac:dyDescent="0.25">
      <c r="A7243" t="s">
        <v>42</v>
      </c>
      <c r="B7243" t="s">
        <v>215</v>
      </c>
      <c r="C7243" t="s">
        <v>216</v>
      </c>
      <c r="D7243">
        <v>35</v>
      </c>
      <c r="E7243">
        <v>54</v>
      </c>
      <c r="F7243" t="s">
        <v>46</v>
      </c>
      <c r="G7243" t="s">
        <v>56</v>
      </c>
      <c r="H7243" t="s">
        <v>54</v>
      </c>
      <c r="I7243">
        <v>53221</v>
      </c>
      <c r="J7243" t="s">
        <v>556</v>
      </c>
      <c r="K7243">
        <v>86</v>
      </c>
      <c r="L7243" t="s">
        <v>47</v>
      </c>
      <c r="M7243" t="s">
        <v>217</v>
      </c>
      <c r="O7243">
        <v>5.8841142643341504</v>
      </c>
      <c r="P7243">
        <v>6.2500619999999998</v>
      </c>
      <c r="Q7243">
        <v>6.1797178743341501</v>
      </c>
      <c r="R7243">
        <v>4.7172369999999999</v>
      </c>
      <c r="S7243">
        <v>5.8636261533296041</v>
      </c>
      <c r="T7243">
        <v>-0.36594773566584943</v>
      </c>
      <c r="U7243">
        <v>-0.29560360999999968</v>
      </c>
      <c r="V7243">
        <v>2.048811100454628E-2</v>
      </c>
    </row>
    <row r="7244" spans="1:22" x14ac:dyDescent="0.25">
      <c r="A7244" t="s">
        <v>42</v>
      </c>
      <c r="B7244" t="s">
        <v>218</v>
      </c>
      <c r="C7244" t="s">
        <v>216</v>
      </c>
      <c r="D7244">
        <v>17</v>
      </c>
      <c r="E7244">
        <v>46</v>
      </c>
      <c r="F7244" t="s">
        <v>46</v>
      </c>
      <c r="G7244" t="s">
        <v>56</v>
      </c>
      <c r="H7244" t="s">
        <v>54</v>
      </c>
      <c r="I7244">
        <v>53221</v>
      </c>
      <c r="J7244" t="s">
        <v>556</v>
      </c>
      <c r="K7244">
        <v>86</v>
      </c>
      <c r="L7244" t="s">
        <v>47</v>
      </c>
      <c r="M7244" t="s">
        <v>217</v>
      </c>
      <c r="O7244">
        <v>5.9734164143341504</v>
      </c>
      <c r="P7244">
        <v>6.5775730000000001</v>
      </c>
      <c r="Q7244">
        <v>6.5072288743341504</v>
      </c>
      <c r="R7244">
        <v>4.8296619999999999</v>
      </c>
      <c r="S7244">
        <v>6.0502479483262839</v>
      </c>
      <c r="T7244">
        <v>-0.60415658566584973</v>
      </c>
      <c r="U7244">
        <v>-0.53381246000000004</v>
      </c>
      <c r="V7244">
        <v>-7.6831533992133494E-2</v>
      </c>
    </row>
    <row r="7245" spans="1:22" x14ac:dyDescent="0.25">
      <c r="A7245" t="s">
        <v>42</v>
      </c>
      <c r="B7245" t="s">
        <v>219</v>
      </c>
      <c r="C7245" t="s">
        <v>216</v>
      </c>
      <c r="D7245">
        <v>13</v>
      </c>
      <c r="E7245">
        <v>19</v>
      </c>
      <c r="F7245" t="s">
        <v>46</v>
      </c>
      <c r="G7245" t="s">
        <v>56</v>
      </c>
      <c r="H7245" t="s">
        <v>54</v>
      </c>
      <c r="I7245">
        <v>53221</v>
      </c>
      <c r="J7245" t="s">
        <v>556</v>
      </c>
      <c r="K7245">
        <v>86</v>
      </c>
      <c r="L7245" t="s">
        <v>47</v>
      </c>
      <c r="M7245" t="s">
        <v>217</v>
      </c>
      <c r="O7245">
        <v>5.8031244543341503</v>
      </c>
      <c r="P7245">
        <v>6.3140340000000004</v>
      </c>
      <c r="Q7245">
        <v>6.2436898743341507</v>
      </c>
      <c r="R7245">
        <v>4.6517770000000001</v>
      </c>
      <c r="S7245">
        <v>6.009631574361558</v>
      </c>
      <c r="T7245">
        <v>-0.51090954566585012</v>
      </c>
      <c r="U7245">
        <v>-0.44056542000000037</v>
      </c>
      <c r="V7245">
        <v>-0.20650712002740779</v>
      </c>
    </row>
    <row r="7246" spans="1:22" x14ac:dyDescent="0.25">
      <c r="A7246" t="s">
        <v>42</v>
      </c>
      <c r="B7246" t="s">
        <v>220</v>
      </c>
      <c r="C7246" t="s">
        <v>221</v>
      </c>
      <c r="D7246">
        <v>26</v>
      </c>
      <c r="E7246">
        <v>57</v>
      </c>
      <c r="F7246" t="s">
        <v>46</v>
      </c>
      <c r="G7246" t="s">
        <v>56</v>
      </c>
      <c r="H7246" t="s">
        <v>54</v>
      </c>
      <c r="I7246">
        <v>53221</v>
      </c>
      <c r="J7246" t="s">
        <v>556</v>
      </c>
      <c r="K7246">
        <v>86</v>
      </c>
      <c r="L7246" t="s">
        <v>47</v>
      </c>
      <c r="M7246" t="s">
        <v>222</v>
      </c>
      <c r="O7246">
        <v>5.3189873743341503</v>
      </c>
      <c r="P7246">
        <v>4.9990839999999999</v>
      </c>
      <c r="Q7246">
        <v>4.9287398743341502</v>
      </c>
      <c r="R7246">
        <v>4.0737220000000001</v>
      </c>
      <c r="S7246">
        <v>5.4190908196201244</v>
      </c>
      <c r="T7246">
        <v>0.31990337433415039</v>
      </c>
      <c r="U7246">
        <v>0.39024750000000008</v>
      </c>
      <c r="V7246">
        <v>-0.1001034452859741</v>
      </c>
    </row>
    <row r="7247" spans="1:22" x14ac:dyDescent="0.25">
      <c r="A7247" t="s">
        <v>42</v>
      </c>
      <c r="B7247" t="s">
        <v>223</v>
      </c>
      <c r="C7247" t="s">
        <v>221</v>
      </c>
      <c r="D7247">
        <v>36</v>
      </c>
      <c r="E7247">
        <v>12</v>
      </c>
      <c r="F7247" t="s">
        <v>46</v>
      </c>
      <c r="G7247" t="s">
        <v>56</v>
      </c>
      <c r="H7247" t="s">
        <v>54</v>
      </c>
      <c r="I7247">
        <v>53221</v>
      </c>
      <c r="J7247" t="s">
        <v>556</v>
      </c>
      <c r="K7247">
        <v>86</v>
      </c>
      <c r="L7247" t="s">
        <v>47</v>
      </c>
      <c r="M7247" t="s">
        <v>222</v>
      </c>
      <c r="O7247">
        <v>5.1384037543341501</v>
      </c>
      <c r="P7247">
        <v>4.5496369999999997</v>
      </c>
      <c r="Q7247">
        <v>4.47929287433415</v>
      </c>
      <c r="R7247">
        <v>4.135859</v>
      </c>
      <c r="S7247">
        <v>4.8917747288370128</v>
      </c>
      <c r="T7247">
        <v>0.58876675433415038</v>
      </c>
      <c r="U7247">
        <v>0.65911088000000007</v>
      </c>
      <c r="V7247">
        <v>0.24662902549713731</v>
      </c>
    </row>
    <row r="7248" spans="1:22" x14ac:dyDescent="0.25">
      <c r="A7248" t="s">
        <v>42</v>
      </c>
      <c r="B7248" t="s">
        <v>224</v>
      </c>
      <c r="C7248" t="s">
        <v>221</v>
      </c>
      <c r="D7248">
        <v>13</v>
      </c>
      <c r="E7248">
        <v>32</v>
      </c>
      <c r="F7248" t="s">
        <v>46</v>
      </c>
      <c r="G7248" t="s">
        <v>56</v>
      </c>
      <c r="H7248" t="s">
        <v>54</v>
      </c>
      <c r="I7248">
        <v>53221</v>
      </c>
      <c r="J7248" t="s">
        <v>556</v>
      </c>
      <c r="K7248">
        <v>86</v>
      </c>
      <c r="L7248" t="s">
        <v>47</v>
      </c>
      <c r="M7248" t="s">
        <v>222</v>
      </c>
      <c r="O7248">
        <v>5.3293128543341499</v>
      </c>
      <c r="P7248">
        <v>4.911416</v>
      </c>
      <c r="Q7248">
        <v>4.8410718743341503</v>
      </c>
      <c r="R7248">
        <v>4.0381239999999998</v>
      </c>
      <c r="S7248">
        <v>5.3760336616900224</v>
      </c>
      <c r="T7248">
        <v>0.41789685433414991</v>
      </c>
      <c r="U7248">
        <v>0.4882409799999996</v>
      </c>
      <c r="V7248">
        <v>-4.6720807355872473E-2</v>
      </c>
    </row>
    <row r="7249" spans="1:22" x14ac:dyDescent="0.25">
      <c r="A7249" t="s">
        <v>42</v>
      </c>
      <c r="B7249" t="s">
        <v>225</v>
      </c>
      <c r="C7249" t="s">
        <v>210</v>
      </c>
      <c r="D7249">
        <v>25</v>
      </c>
      <c r="E7249">
        <v>26</v>
      </c>
      <c r="F7249" t="s">
        <v>46</v>
      </c>
      <c r="G7249" t="s">
        <v>56</v>
      </c>
      <c r="H7249" t="s">
        <v>54</v>
      </c>
      <c r="I7249">
        <v>53221</v>
      </c>
      <c r="J7249" t="s">
        <v>556</v>
      </c>
      <c r="K7249">
        <v>86</v>
      </c>
      <c r="L7249" t="s">
        <v>47</v>
      </c>
      <c r="M7249" t="s">
        <v>212</v>
      </c>
      <c r="O7249">
        <v>5.83794797433415</v>
      </c>
      <c r="P7249">
        <v>6.0688579999999996</v>
      </c>
      <c r="Q7249">
        <v>5.99851387433415</v>
      </c>
      <c r="R7249">
        <v>4.5342719999999996</v>
      </c>
      <c r="S7249">
        <v>5.9117109538048771</v>
      </c>
      <c r="T7249">
        <v>-0.23091002566584959</v>
      </c>
      <c r="U7249">
        <v>-0.1605658999999999</v>
      </c>
      <c r="V7249">
        <v>-7.3762979470727075E-2</v>
      </c>
    </row>
    <row r="7250" spans="1:22" x14ac:dyDescent="0.25">
      <c r="A7250" t="s">
        <v>42</v>
      </c>
      <c r="B7250" t="s">
        <v>226</v>
      </c>
      <c r="C7250" t="s">
        <v>210</v>
      </c>
      <c r="D7250">
        <v>33</v>
      </c>
      <c r="E7250">
        <v>47</v>
      </c>
      <c r="F7250" t="s">
        <v>46</v>
      </c>
      <c r="G7250" t="s">
        <v>56</v>
      </c>
      <c r="H7250" t="s">
        <v>54</v>
      </c>
      <c r="I7250">
        <v>53221</v>
      </c>
      <c r="J7250" t="s">
        <v>556</v>
      </c>
      <c r="K7250">
        <v>86</v>
      </c>
      <c r="L7250" t="s">
        <v>47</v>
      </c>
      <c r="M7250" t="s">
        <v>212</v>
      </c>
      <c r="O7250">
        <v>5.5972727343341502</v>
      </c>
      <c r="P7250">
        <v>5.8452950000000001</v>
      </c>
      <c r="Q7250">
        <v>5.7749508743341504</v>
      </c>
      <c r="R7250">
        <v>4.4217139999999997</v>
      </c>
      <c r="S7250">
        <v>5.8292038322728672</v>
      </c>
      <c r="T7250">
        <v>-0.24802226566585001</v>
      </c>
      <c r="U7250">
        <v>-0.17767814000000029</v>
      </c>
      <c r="V7250">
        <v>-0.231931097938717</v>
      </c>
    </row>
    <row r="7251" spans="1:22" x14ac:dyDescent="0.25">
      <c r="A7251" t="s">
        <v>42</v>
      </c>
      <c r="B7251" t="s">
        <v>209</v>
      </c>
      <c r="C7251" t="s">
        <v>210</v>
      </c>
      <c r="D7251">
        <v>31</v>
      </c>
      <c r="E7251">
        <v>5</v>
      </c>
      <c r="F7251" t="s">
        <v>46</v>
      </c>
      <c r="G7251" t="s">
        <v>56</v>
      </c>
      <c r="H7251" t="s">
        <v>54</v>
      </c>
      <c r="I7251">
        <v>53222</v>
      </c>
      <c r="J7251" t="s">
        <v>557</v>
      </c>
      <c r="K7251">
        <v>86</v>
      </c>
      <c r="L7251" t="s">
        <v>47</v>
      </c>
      <c r="M7251" t="s">
        <v>212</v>
      </c>
      <c r="O7251">
        <v>5.2719566543341498</v>
      </c>
      <c r="P7251">
        <v>5.6419920000000001</v>
      </c>
      <c r="Q7251">
        <v>5.5716478743341504</v>
      </c>
      <c r="R7251">
        <v>4.635529</v>
      </c>
      <c r="S7251">
        <v>5.3579513070979949</v>
      </c>
      <c r="T7251">
        <v>-0.37003534566585028</v>
      </c>
      <c r="U7251">
        <v>-0.29969122000000059</v>
      </c>
      <c r="V7251">
        <v>-8.5994652763845103E-2</v>
      </c>
    </row>
    <row r="7252" spans="1:22" x14ac:dyDescent="0.25">
      <c r="A7252" t="s">
        <v>42</v>
      </c>
      <c r="B7252" t="s">
        <v>213</v>
      </c>
      <c r="C7252" t="s">
        <v>210</v>
      </c>
      <c r="D7252">
        <v>27</v>
      </c>
      <c r="E7252">
        <v>8</v>
      </c>
      <c r="F7252" t="s">
        <v>46</v>
      </c>
      <c r="G7252" t="s">
        <v>56</v>
      </c>
      <c r="H7252" t="s">
        <v>54</v>
      </c>
      <c r="I7252">
        <v>53222</v>
      </c>
      <c r="J7252" t="s">
        <v>557</v>
      </c>
      <c r="K7252">
        <v>86</v>
      </c>
      <c r="L7252" t="s">
        <v>47</v>
      </c>
      <c r="M7252" t="s">
        <v>212</v>
      </c>
      <c r="O7252">
        <v>5.1268835843341503</v>
      </c>
      <c r="P7252">
        <v>5.5904610000000003</v>
      </c>
      <c r="Q7252">
        <v>5.5201168743341507</v>
      </c>
      <c r="R7252">
        <v>4.2562920000000002</v>
      </c>
      <c r="S7252">
        <v>5.7816740268030804</v>
      </c>
      <c r="T7252">
        <v>-0.46357741566585009</v>
      </c>
      <c r="U7252">
        <v>-0.3932332900000004</v>
      </c>
      <c r="V7252">
        <v>-0.65479044246893015</v>
      </c>
    </row>
    <row r="7253" spans="1:22" x14ac:dyDescent="0.25">
      <c r="A7253" t="s">
        <v>42</v>
      </c>
      <c r="B7253" t="s">
        <v>214</v>
      </c>
      <c r="C7253" t="s">
        <v>210</v>
      </c>
      <c r="D7253">
        <v>36</v>
      </c>
      <c r="E7253">
        <v>46</v>
      </c>
      <c r="F7253" t="s">
        <v>46</v>
      </c>
      <c r="G7253" t="s">
        <v>56</v>
      </c>
      <c r="H7253" t="s">
        <v>54</v>
      </c>
      <c r="I7253">
        <v>53222</v>
      </c>
      <c r="J7253" t="s">
        <v>557</v>
      </c>
      <c r="K7253">
        <v>86</v>
      </c>
      <c r="L7253" t="s">
        <v>47</v>
      </c>
      <c r="M7253" t="s">
        <v>212</v>
      </c>
      <c r="O7253">
        <v>5.8623442943341502</v>
      </c>
      <c r="P7253">
        <v>5.9804389999999996</v>
      </c>
      <c r="Q7253">
        <v>5.9100948743341499</v>
      </c>
      <c r="R7253">
        <v>4.4306650000000003</v>
      </c>
      <c r="S7253">
        <v>5.9531305827822303</v>
      </c>
      <c r="T7253">
        <v>-0.11809470566584949</v>
      </c>
      <c r="U7253">
        <v>-4.7750579999999758E-2</v>
      </c>
      <c r="V7253">
        <v>-9.0786288448080121E-2</v>
      </c>
    </row>
    <row r="7254" spans="1:22" x14ac:dyDescent="0.25">
      <c r="A7254" t="s">
        <v>42</v>
      </c>
      <c r="B7254" t="s">
        <v>215</v>
      </c>
      <c r="C7254" t="s">
        <v>216</v>
      </c>
      <c r="D7254">
        <v>35</v>
      </c>
      <c r="E7254">
        <v>54</v>
      </c>
      <c r="F7254" t="s">
        <v>46</v>
      </c>
      <c r="G7254" t="s">
        <v>56</v>
      </c>
      <c r="H7254" t="s">
        <v>54</v>
      </c>
      <c r="I7254">
        <v>53222</v>
      </c>
      <c r="J7254" t="s">
        <v>557</v>
      </c>
      <c r="K7254">
        <v>86</v>
      </c>
      <c r="L7254" t="s">
        <v>47</v>
      </c>
      <c r="M7254" t="s">
        <v>217</v>
      </c>
      <c r="O7254">
        <v>5.2809490943341499</v>
      </c>
      <c r="P7254">
        <v>5.9663630000000003</v>
      </c>
      <c r="Q7254">
        <v>5.8960188743341506</v>
      </c>
      <c r="R7254">
        <v>4.7172369999999999</v>
      </c>
      <c r="S7254">
        <v>5.5799271533296046</v>
      </c>
      <c r="T7254">
        <v>-0.68541390566585036</v>
      </c>
      <c r="U7254">
        <v>-0.61506978000000068</v>
      </c>
      <c r="V7254">
        <v>-0.29897805899545471</v>
      </c>
    </row>
    <row r="7255" spans="1:22" x14ac:dyDescent="0.25">
      <c r="A7255" t="s">
        <v>42</v>
      </c>
      <c r="B7255" t="s">
        <v>218</v>
      </c>
      <c r="C7255" t="s">
        <v>216</v>
      </c>
      <c r="D7255">
        <v>17</v>
      </c>
      <c r="E7255">
        <v>46</v>
      </c>
      <c r="F7255" t="s">
        <v>46</v>
      </c>
      <c r="G7255" t="s">
        <v>56</v>
      </c>
      <c r="H7255" t="s">
        <v>54</v>
      </c>
      <c r="I7255">
        <v>53222</v>
      </c>
      <c r="J7255" t="s">
        <v>557</v>
      </c>
      <c r="K7255">
        <v>86</v>
      </c>
      <c r="L7255" t="s">
        <v>47</v>
      </c>
      <c r="M7255" t="s">
        <v>217</v>
      </c>
      <c r="O7255">
        <v>5.3453281743341501</v>
      </c>
      <c r="P7255">
        <v>6.1801779999999997</v>
      </c>
      <c r="Q7255">
        <v>6.10983387433415</v>
      </c>
      <c r="R7255">
        <v>4.8296619999999999</v>
      </c>
      <c r="S7255">
        <v>5.6528529483262826</v>
      </c>
      <c r="T7255">
        <v>-0.83484982566584964</v>
      </c>
      <c r="U7255">
        <v>-0.76450569999999995</v>
      </c>
      <c r="V7255">
        <v>-0.3075247739921334</v>
      </c>
    </row>
    <row r="7256" spans="1:22" x14ac:dyDescent="0.25">
      <c r="A7256" t="s">
        <v>42</v>
      </c>
      <c r="B7256" t="s">
        <v>219</v>
      </c>
      <c r="C7256" t="s">
        <v>216</v>
      </c>
      <c r="D7256">
        <v>13</v>
      </c>
      <c r="E7256">
        <v>19</v>
      </c>
      <c r="F7256" t="s">
        <v>46</v>
      </c>
      <c r="G7256" t="s">
        <v>56</v>
      </c>
      <c r="H7256" t="s">
        <v>54</v>
      </c>
      <c r="I7256">
        <v>53222</v>
      </c>
      <c r="J7256" t="s">
        <v>557</v>
      </c>
      <c r="K7256">
        <v>86</v>
      </c>
      <c r="L7256" t="s">
        <v>47</v>
      </c>
      <c r="M7256" t="s">
        <v>217</v>
      </c>
      <c r="O7256">
        <v>5.5880001643341499</v>
      </c>
      <c r="P7256">
        <v>6.2538229999999997</v>
      </c>
      <c r="Q7256">
        <v>6.18347887433415</v>
      </c>
      <c r="R7256">
        <v>4.6517770000000001</v>
      </c>
      <c r="S7256">
        <v>5.9494205743615574</v>
      </c>
      <c r="T7256">
        <v>-0.66582283566584977</v>
      </c>
      <c r="U7256">
        <v>-0.59547871000000008</v>
      </c>
      <c r="V7256">
        <v>-0.36142041002740738</v>
      </c>
    </row>
    <row r="7257" spans="1:22" x14ac:dyDescent="0.25">
      <c r="A7257" t="s">
        <v>42</v>
      </c>
      <c r="B7257" t="s">
        <v>220</v>
      </c>
      <c r="C7257" t="s">
        <v>221</v>
      </c>
      <c r="D7257">
        <v>26</v>
      </c>
      <c r="E7257">
        <v>57</v>
      </c>
      <c r="F7257" t="s">
        <v>46</v>
      </c>
      <c r="G7257" t="s">
        <v>56</v>
      </c>
      <c r="H7257" t="s">
        <v>54</v>
      </c>
      <c r="I7257">
        <v>53222</v>
      </c>
      <c r="J7257" t="s">
        <v>557</v>
      </c>
      <c r="K7257">
        <v>86</v>
      </c>
      <c r="L7257" t="s">
        <v>47</v>
      </c>
      <c r="M7257" t="s">
        <v>222</v>
      </c>
      <c r="O7257">
        <v>4.9179491843341498</v>
      </c>
      <c r="P7257">
        <v>4.7934320000000001</v>
      </c>
      <c r="Q7257">
        <v>4.7230878743341496</v>
      </c>
      <c r="R7257">
        <v>4.0737220000000001</v>
      </c>
      <c r="S7257">
        <v>5.2134388196201247</v>
      </c>
      <c r="T7257">
        <v>0.1245171843341497</v>
      </c>
      <c r="U7257">
        <v>0.1948613099999994</v>
      </c>
      <c r="V7257">
        <v>-0.29548963528597483</v>
      </c>
    </row>
    <row r="7258" spans="1:22" x14ac:dyDescent="0.25">
      <c r="A7258" t="s">
        <v>42</v>
      </c>
      <c r="B7258" t="s">
        <v>223</v>
      </c>
      <c r="C7258" t="s">
        <v>221</v>
      </c>
      <c r="D7258">
        <v>36</v>
      </c>
      <c r="E7258">
        <v>12</v>
      </c>
      <c r="F7258" t="s">
        <v>46</v>
      </c>
      <c r="G7258" t="s">
        <v>56</v>
      </c>
      <c r="H7258" t="s">
        <v>54</v>
      </c>
      <c r="I7258">
        <v>53222</v>
      </c>
      <c r="J7258" t="s">
        <v>557</v>
      </c>
      <c r="K7258">
        <v>86</v>
      </c>
      <c r="L7258" t="s">
        <v>47</v>
      </c>
      <c r="M7258" t="s">
        <v>222</v>
      </c>
      <c r="O7258">
        <v>4.5988350543341499</v>
      </c>
      <c r="P7258">
        <v>4.2451179999999997</v>
      </c>
      <c r="Q7258">
        <v>4.17477387433415</v>
      </c>
      <c r="R7258">
        <v>4.135859</v>
      </c>
      <c r="S7258">
        <v>4.5872557288370128</v>
      </c>
      <c r="T7258">
        <v>0.35371705433415013</v>
      </c>
      <c r="U7258">
        <v>0.42406117999999982</v>
      </c>
      <c r="V7258">
        <v>1.1579325497137029E-2</v>
      </c>
    </row>
    <row r="7259" spans="1:22" x14ac:dyDescent="0.25">
      <c r="A7259" t="s">
        <v>42</v>
      </c>
      <c r="B7259" t="s">
        <v>224</v>
      </c>
      <c r="C7259" t="s">
        <v>221</v>
      </c>
      <c r="D7259">
        <v>13</v>
      </c>
      <c r="E7259">
        <v>32</v>
      </c>
      <c r="F7259" t="s">
        <v>46</v>
      </c>
      <c r="G7259" t="s">
        <v>56</v>
      </c>
      <c r="H7259" t="s">
        <v>54</v>
      </c>
      <c r="I7259">
        <v>53222</v>
      </c>
      <c r="J7259" t="s">
        <v>557</v>
      </c>
      <c r="K7259">
        <v>86</v>
      </c>
      <c r="L7259" t="s">
        <v>47</v>
      </c>
      <c r="M7259" t="s">
        <v>222</v>
      </c>
      <c r="O7259">
        <v>5.06800724433415</v>
      </c>
      <c r="P7259">
        <v>4.8473810000000004</v>
      </c>
      <c r="Q7259">
        <v>4.7770368743341507</v>
      </c>
      <c r="R7259">
        <v>4.0381239999999998</v>
      </c>
      <c r="S7259">
        <v>5.3119986616900228</v>
      </c>
      <c r="T7259">
        <v>0.2206262443341496</v>
      </c>
      <c r="U7259">
        <v>0.29097036999999931</v>
      </c>
      <c r="V7259">
        <v>-0.24399141735587279</v>
      </c>
    </row>
    <row r="7260" spans="1:22" x14ac:dyDescent="0.25">
      <c r="A7260" t="s">
        <v>42</v>
      </c>
      <c r="B7260" t="s">
        <v>225</v>
      </c>
      <c r="C7260" t="s">
        <v>210</v>
      </c>
      <c r="D7260">
        <v>25</v>
      </c>
      <c r="E7260">
        <v>26</v>
      </c>
      <c r="F7260" t="s">
        <v>46</v>
      </c>
      <c r="G7260" t="s">
        <v>56</v>
      </c>
      <c r="H7260" t="s">
        <v>54</v>
      </c>
      <c r="I7260">
        <v>53222</v>
      </c>
      <c r="J7260" t="s">
        <v>557</v>
      </c>
      <c r="K7260">
        <v>86</v>
      </c>
      <c r="L7260" t="s">
        <v>47</v>
      </c>
      <c r="M7260" t="s">
        <v>212</v>
      </c>
      <c r="O7260">
        <v>5.0783662843341499</v>
      </c>
      <c r="P7260">
        <v>5.6470250000000002</v>
      </c>
      <c r="Q7260">
        <v>5.5766808743341496</v>
      </c>
      <c r="R7260">
        <v>4.5342719999999996</v>
      </c>
      <c r="S7260">
        <v>5.4898779538048776</v>
      </c>
      <c r="T7260">
        <v>-0.56865871566585025</v>
      </c>
      <c r="U7260">
        <v>-0.49831459000000061</v>
      </c>
      <c r="V7260">
        <v>-0.4115116694707277</v>
      </c>
    </row>
    <row r="7261" spans="1:22" x14ac:dyDescent="0.25">
      <c r="A7261" t="s">
        <v>42</v>
      </c>
      <c r="B7261" t="s">
        <v>226</v>
      </c>
      <c r="C7261" t="s">
        <v>210</v>
      </c>
      <c r="D7261">
        <v>33</v>
      </c>
      <c r="E7261">
        <v>47</v>
      </c>
      <c r="F7261" t="s">
        <v>46</v>
      </c>
      <c r="G7261" t="s">
        <v>56</v>
      </c>
      <c r="H7261" t="s">
        <v>54</v>
      </c>
      <c r="I7261">
        <v>53222</v>
      </c>
      <c r="J7261" t="s">
        <v>557</v>
      </c>
      <c r="K7261">
        <v>86</v>
      </c>
      <c r="L7261" t="s">
        <v>47</v>
      </c>
      <c r="M7261" t="s">
        <v>212</v>
      </c>
      <c r="O7261">
        <v>5.56790142433415</v>
      </c>
      <c r="P7261">
        <v>5.9728789999999998</v>
      </c>
      <c r="Q7261">
        <v>5.9025348743341501</v>
      </c>
      <c r="R7261">
        <v>4.4217139999999997</v>
      </c>
      <c r="S7261">
        <v>5.9567878322728669</v>
      </c>
      <c r="T7261">
        <v>-0.4049775756658498</v>
      </c>
      <c r="U7261">
        <v>-0.33463345000000011</v>
      </c>
      <c r="V7261">
        <v>-0.38888640793871693</v>
      </c>
    </row>
    <row r="7262" spans="1:22" x14ac:dyDescent="0.25">
      <c r="A7262" t="s">
        <v>42</v>
      </c>
      <c r="B7262" t="s">
        <v>209</v>
      </c>
      <c r="C7262" t="s">
        <v>210</v>
      </c>
      <c r="D7262">
        <v>31</v>
      </c>
      <c r="E7262">
        <v>5</v>
      </c>
      <c r="F7262" t="s">
        <v>46</v>
      </c>
      <c r="G7262" t="s">
        <v>56</v>
      </c>
      <c r="H7262" t="s">
        <v>54</v>
      </c>
      <c r="I7262">
        <v>53223</v>
      </c>
      <c r="J7262" t="s">
        <v>558</v>
      </c>
      <c r="K7262">
        <v>86</v>
      </c>
      <c r="L7262" t="s">
        <v>47</v>
      </c>
      <c r="M7262" t="s">
        <v>212</v>
      </c>
      <c r="O7262">
        <v>5.6499684643341501</v>
      </c>
      <c r="P7262">
        <v>5.9026249999999996</v>
      </c>
      <c r="Q7262">
        <v>5.8322808743341499</v>
      </c>
      <c r="R7262">
        <v>4.635529</v>
      </c>
      <c r="S7262">
        <v>5.6185843070979944</v>
      </c>
      <c r="T7262">
        <v>-0.25265653566584939</v>
      </c>
      <c r="U7262">
        <v>-0.18231240999999981</v>
      </c>
      <c r="V7262">
        <v>3.138415723615573E-2</v>
      </c>
    </row>
    <row r="7263" spans="1:22" x14ac:dyDescent="0.25">
      <c r="A7263" t="s">
        <v>42</v>
      </c>
      <c r="B7263" t="s">
        <v>213</v>
      </c>
      <c r="C7263" t="s">
        <v>210</v>
      </c>
      <c r="D7263">
        <v>27</v>
      </c>
      <c r="E7263">
        <v>8</v>
      </c>
      <c r="F7263" t="s">
        <v>46</v>
      </c>
      <c r="G7263" t="s">
        <v>56</v>
      </c>
      <c r="H7263" t="s">
        <v>54</v>
      </c>
      <c r="I7263">
        <v>53223</v>
      </c>
      <c r="J7263" t="s">
        <v>558</v>
      </c>
      <c r="K7263">
        <v>86</v>
      </c>
      <c r="L7263" t="s">
        <v>47</v>
      </c>
      <c r="M7263" t="s">
        <v>212</v>
      </c>
      <c r="O7263">
        <v>5.7556650543341501</v>
      </c>
      <c r="P7263">
        <v>5.9263969999999997</v>
      </c>
      <c r="Q7263">
        <v>5.85605287433415</v>
      </c>
      <c r="R7263">
        <v>4.2562920000000002</v>
      </c>
      <c r="S7263">
        <v>6.1176100268030797</v>
      </c>
      <c r="T7263">
        <v>-0.17073194566584959</v>
      </c>
      <c r="U7263">
        <v>-0.10038781999999991</v>
      </c>
      <c r="V7263">
        <v>-0.36194497246892959</v>
      </c>
    </row>
    <row r="7264" spans="1:22" x14ac:dyDescent="0.25">
      <c r="A7264" t="s">
        <v>42</v>
      </c>
      <c r="B7264" t="s">
        <v>214</v>
      </c>
      <c r="C7264" t="s">
        <v>210</v>
      </c>
      <c r="D7264">
        <v>36</v>
      </c>
      <c r="E7264">
        <v>46</v>
      </c>
      <c r="F7264" t="s">
        <v>46</v>
      </c>
      <c r="G7264" t="s">
        <v>56</v>
      </c>
      <c r="H7264" t="s">
        <v>54</v>
      </c>
      <c r="I7264">
        <v>53223</v>
      </c>
      <c r="J7264" t="s">
        <v>558</v>
      </c>
      <c r="K7264">
        <v>86</v>
      </c>
      <c r="L7264" t="s">
        <v>47</v>
      </c>
      <c r="M7264" t="s">
        <v>212</v>
      </c>
      <c r="O7264">
        <v>6.1151858943341502</v>
      </c>
      <c r="P7264">
        <v>6.1799770000000001</v>
      </c>
      <c r="Q7264">
        <v>6.1096328743341504</v>
      </c>
      <c r="R7264">
        <v>4.4306650000000003</v>
      </c>
      <c r="S7264">
        <v>6.1526685827822307</v>
      </c>
      <c r="T7264">
        <v>-6.4791105665849891E-2</v>
      </c>
      <c r="U7264">
        <v>5.5530199999997984E-3</v>
      </c>
      <c r="V7264">
        <v>-3.7482688448080559E-2</v>
      </c>
    </row>
    <row r="7265" spans="1:22" x14ac:dyDescent="0.25">
      <c r="A7265" t="s">
        <v>42</v>
      </c>
      <c r="B7265" t="s">
        <v>215</v>
      </c>
      <c r="C7265" t="s">
        <v>216</v>
      </c>
      <c r="D7265">
        <v>35</v>
      </c>
      <c r="E7265">
        <v>54</v>
      </c>
      <c r="F7265" t="s">
        <v>46</v>
      </c>
      <c r="G7265" t="s">
        <v>56</v>
      </c>
      <c r="H7265" t="s">
        <v>54</v>
      </c>
      <c r="I7265">
        <v>53223</v>
      </c>
      <c r="J7265" t="s">
        <v>558</v>
      </c>
      <c r="K7265">
        <v>86</v>
      </c>
      <c r="L7265" t="s">
        <v>47</v>
      </c>
      <c r="M7265" t="s">
        <v>217</v>
      </c>
      <c r="O7265">
        <v>5.8580425243341496</v>
      </c>
      <c r="P7265">
        <v>6.355556</v>
      </c>
      <c r="Q7265">
        <v>6.2852118743341503</v>
      </c>
      <c r="R7265">
        <v>4.7172369999999999</v>
      </c>
      <c r="S7265">
        <v>5.9691201533296043</v>
      </c>
      <c r="T7265">
        <v>-0.49751347566585041</v>
      </c>
      <c r="U7265">
        <v>-0.42716935000000072</v>
      </c>
      <c r="V7265">
        <v>-0.1110776289954547</v>
      </c>
    </row>
    <row r="7266" spans="1:22" x14ac:dyDescent="0.25">
      <c r="A7266" t="s">
        <v>42</v>
      </c>
      <c r="B7266" t="s">
        <v>218</v>
      </c>
      <c r="C7266" t="s">
        <v>216</v>
      </c>
      <c r="D7266">
        <v>17</v>
      </c>
      <c r="E7266">
        <v>46</v>
      </c>
      <c r="F7266" t="s">
        <v>46</v>
      </c>
      <c r="G7266" t="s">
        <v>56</v>
      </c>
      <c r="H7266" t="s">
        <v>54</v>
      </c>
      <c r="I7266">
        <v>53223</v>
      </c>
      <c r="J7266" t="s">
        <v>558</v>
      </c>
      <c r="K7266">
        <v>86</v>
      </c>
      <c r="L7266" t="s">
        <v>47</v>
      </c>
      <c r="M7266" t="s">
        <v>217</v>
      </c>
      <c r="O7266">
        <v>5.9530326143341501</v>
      </c>
      <c r="P7266">
        <v>6.6083259999999999</v>
      </c>
      <c r="Q7266">
        <v>6.5379818743341502</v>
      </c>
      <c r="R7266">
        <v>4.8296619999999999</v>
      </c>
      <c r="S7266">
        <v>6.0810009483262837</v>
      </c>
      <c r="T7266">
        <v>-0.65529338566584983</v>
      </c>
      <c r="U7266">
        <v>-0.58494926000000014</v>
      </c>
      <c r="V7266">
        <v>-0.12796833399213359</v>
      </c>
    </row>
    <row r="7267" spans="1:22" x14ac:dyDescent="0.25">
      <c r="A7267" t="s">
        <v>42</v>
      </c>
      <c r="B7267" t="s">
        <v>219</v>
      </c>
      <c r="C7267" t="s">
        <v>216</v>
      </c>
      <c r="D7267">
        <v>13</v>
      </c>
      <c r="E7267">
        <v>19</v>
      </c>
      <c r="F7267" t="s">
        <v>46</v>
      </c>
      <c r="G7267" t="s">
        <v>56</v>
      </c>
      <c r="H7267" t="s">
        <v>54</v>
      </c>
      <c r="I7267">
        <v>53223</v>
      </c>
      <c r="J7267" t="s">
        <v>558</v>
      </c>
      <c r="K7267">
        <v>86</v>
      </c>
      <c r="L7267" t="s">
        <v>47</v>
      </c>
      <c r="M7267" t="s">
        <v>217</v>
      </c>
      <c r="O7267">
        <v>6.2194477543341504</v>
      </c>
      <c r="P7267">
        <v>6.6766259999999997</v>
      </c>
      <c r="Q7267">
        <v>6.60628187433415</v>
      </c>
      <c r="R7267">
        <v>4.6517770000000001</v>
      </c>
      <c r="S7267">
        <v>6.3722235743615574</v>
      </c>
      <c r="T7267">
        <v>-0.4571782456658493</v>
      </c>
      <c r="U7267">
        <v>-0.38683411999999961</v>
      </c>
      <c r="V7267">
        <v>-0.152775820027407</v>
      </c>
    </row>
    <row r="7268" spans="1:22" x14ac:dyDescent="0.25">
      <c r="A7268" t="s">
        <v>42</v>
      </c>
      <c r="B7268" t="s">
        <v>220</v>
      </c>
      <c r="C7268" t="s">
        <v>221</v>
      </c>
      <c r="D7268">
        <v>26</v>
      </c>
      <c r="E7268">
        <v>57</v>
      </c>
      <c r="F7268" t="s">
        <v>46</v>
      </c>
      <c r="G7268" t="s">
        <v>56</v>
      </c>
      <c r="H7268" t="s">
        <v>54</v>
      </c>
      <c r="I7268">
        <v>53223</v>
      </c>
      <c r="J7268" t="s">
        <v>558</v>
      </c>
      <c r="K7268">
        <v>86</v>
      </c>
      <c r="L7268" t="s">
        <v>47</v>
      </c>
      <c r="M7268" t="s">
        <v>222</v>
      </c>
      <c r="O7268">
        <v>5.3951063743341496</v>
      </c>
      <c r="P7268">
        <v>5.116339</v>
      </c>
      <c r="Q7268">
        <v>5.0459948743341503</v>
      </c>
      <c r="R7268">
        <v>4.0737220000000001</v>
      </c>
      <c r="S7268">
        <v>5.5363458196201254</v>
      </c>
      <c r="T7268">
        <v>0.27876737433414972</v>
      </c>
      <c r="U7268">
        <v>0.34911149999999941</v>
      </c>
      <c r="V7268">
        <v>-0.1412394452859749</v>
      </c>
    </row>
    <row r="7269" spans="1:22" x14ac:dyDescent="0.25">
      <c r="A7269" t="s">
        <v>42</v>
      </c>
      <c r="B7269" t="s">
        <v>223</v>
      </c>
      <c r="C7269" t="s">
        <v>221</v>
      </c>
      <c r="D7269">
        <v>36</v>
      </c>
      <c r="E7269">
        <v>12</v>
      </c>
      <c r="F7269" t="s">
        <v>46</v>
      </c>
      <c r="G7269" t="s">
        <v>56</v>
      </c>
      <c r="H7269" t="s">
        <v>54</v>
      </c>
      <c r="I7269">
        <v>53223</v>
      </c>
      <c r="J7269" t="s">
        <v>558</v>
      </c>
      <c r="K7269">
        <v>86</v>
      </c>
      <c r="L7269" t="s">
        <v>47</v>
      </c>
      <c r="M7269" t="s">
        <v>222</v>
      </c>
      <c r="O7269">
        <v>5.0584101743341501</v>
      </c>
      <c r="P7269">
        <v>4.60562</v>
      </c>
      <c r="Q7269">
        <v>4.5352758743341504</v>
      </c>
      <c r="R7269">
        <v>4.135859</v>
      </c>
      <c r="S7269">
        <v>4.9477577288370131</v>
      </c>
      <c r="T7269">
        <v>0.45279017433414998</v>
      </c>
      <c r="U7269">
        <v>0.52313429999999972</v>
      </c>
      <c r="V7269">
        <v>0.1106524454971369</v>
      </c>
    </row>
    <row r="7270" spans="1:22" x14ac:dyDescent="0.25">
      <c r="A7270" t="s">
        <v>42</v>
      </c>
      <c r="B7270" t="s">
        <v>224</v>
      </c>
      <c r="C7270" t="s">
        <v>221</v>
      </c>
      <c r="D7270">
        <v>13</v>
      </c>
      <c r="E7270">
        <v>32</v>
      </c>
      <c r="F7270" t="s">
        <v>46</v>
      </c>
      <c r="G7270" t="s">
        <v>56</v>
      </c>
      <c r="H7270" t="s">
        <v>54</v>
      </c>
      <c r="I7270">
        <v>53223</v>
      </c>
      <c r="J7270" t="s">
        <v>558</v>
      </c>
      <c r="K7270">
        <v>86</v>
      </c>
      <c r="L7270" t="s">
        <v>47</v>
      </c>
      <c r="M7270" t="s">
        <v>222</v>
      </c>
      <c r="O7270">
        <v>5.27727827433415</v>
      </c>
      <c r="P7270">
        <v>4.8927860000000001</v>
      </c>
      <c r="Q7270">
        <v>4.8224418743341504</v>
      </c>
      <c r="R7270">
        <v>4.0381239999999998</v>
      </c>
      <c r="S7270">
        <v>5.3574036616900216</v>
      </c>
      <c r="T7270">
        <v>0.3844922743341499</v>
      </c>
      <c r="U7270">
        <v>0.45483639999999959</v>
      </c>
      <c r="V7270">
        <v>-8.0125387355872491E-2</v>
      </c>
    </row>
    <row r="7271" spans="1:22" x14ac:dyDescent="0.25">
      <c r="A7271" t="s">
        <v>42</v>
      </c>
      <c r="B7271" t="s">
        <v>225</v>
      </c>
      <c r="C7271" t="s">
        <v>210</v>
      </c>
      <c r="D7271">
        <v>25</v>
      </c>
      <c r="E7271">
        <v>26</v>
      </c>
      <c r="F7271" t="s">
        <v>46</v>
      </c>
      <c r="G7271" t="s">
        <v>56</v>
      </c>
      <c r="H7271" t="s">
        <v>54</v>
      </c>
      <c r="I7271">
        <v>53223</v>
      </c>
      <c r="J7271" t="s">
        <v>558</v>
      </c>
      <c r="K7271">
        <v>86</v>
      </c>
      <c r="L7271" t="s">
        <v>47</v>
      </c>
      <c r="M7271" t="s">
        <v>212</v>
      </c>
      <c r="O7271">
        <v>5.8254937143341499</v>
      </c>
      <c r="P7271">
        <v>6.197597</v>
      </c>
      <c r="Q7271">
        <v>6.1272528743341503</v>
      </c>
      <c r="R7271">
        <v>4.5342719999999996</v>
      </c>
      <c r="S7271">
        <v>6.0404499538048766</v>
      </c>
      <c r="T7271">
        <v>-0.37210328566585021</v>
      </c>
      <c r="U7271">
        <v>-0.30175916000000053</v>
      </c>
      <c r="V7271">
        <v>-0.21495623947072759</v>
      </c>
    </row>
    <row r="7272" spans="1:22" x14ac:dyDescent="0.25">
      <c r="A7272" t="s">
        <v>42</v>
      </c>
      <c r="B7272" t="s">
        <v>226</v>
      </c>
      <c r="C7272" t="s">
        <v>210</v>
      </c>
      <c r="D7272">
        <v>33</v>
      </c>
      <c r="E7272">
        <v>47</v>
      </c>
      <c r="F7272" t="s">
        <v>46</v>
      </c>
      <c r="G7272" t="s">
        <v>56</v>
      </c>
      <c r="H7272" t="s">
        <v>54</v>
      </c>
      <c r="I7272">
        <v>53223</v>
      </c>
      <c r="J7272" t="s">
        <v>558</v>
      </c>
      <c r="K7272">
        <v>86</v>
      </c>
      <c r="L7272" t="s">
        <v>47</v>
      </c>
      <c r="M7272" t="s">
        <v>212</v>
      </c>
      <c r="O7272">
        <v>5.8740331243341499</v>
      </c>
      <c r="P7272">
        <v>6.0819559999999999</v>
      </c>
      <c r="Q7272">
        <v>6.0116118743341502</v>
      </c>
      <c r="R7272">
        <v>4.4217139999999997</v>
      </c>
      <c r="S7272">
        <v>6.065864832272867</v>
      </c>
      <c r="T7272">
        <v>-0.20792287566584999</v>
      </c>
      <c r="U7272">
        <v>-0.1375787500000003</v>
      </c>
      <c r="V7272">
        <v>-0.19183170793871709</v>
      </c>
    </row>
    <row r="7273" spans="1:22" x14ac:dyDescent="0.25">
      <c r="A7273" t="s">
        <v>42</v>
      </c>
      <c r="B7273" t="s">
        <v>209</v>
      </c>
      <c r="C7273" t="s">
        <v>210</v>
      </c>
      <c r="D7273">
        <v>31</v>
      </c>
      <c r="E7273">
        <v>5</v>
      </c>
      <c r="F7273" t="s">
        <v>46</v>
      </c>
      <c r="G7273" t="s">
        <v>56</v>
      </c>
      <c r="H7273" t="s">
        <v>54</v>
      </c>
      <c r="I7273">
        <v>53224</v>
      </c>
      <c r="J7273" t="s">
        <v>559</v>
      </c>
      <c r="K7273">
        <v>86</v>
      </c>
      <c r="L7273" t="s">
        <v>47</v>
      </c>
      <c r="M7273" t="s">
        <v>212</v>
      </c>
      <c r="O7273">
        <v>5.6851568543341502</v>
      </c>
      <c r="P7273">
        <v>5.7610539999999997</v>
      </c>
      <c r="Q7273">
        <v>5.69070987433415</v>
      </c>
      <c r="R7273">
        <v>4.635529</v>
      </c>
      <c r="S7273">
        <v>5.4770133070979936</v>
      </c>
      <c r="T7273">
        <v>-7.5897145665849486E-2</v>
      </c>
      <c r="U7273">
        <v>-5.5530199999997984E-3</v>
      </c>
      <c r="V7273">
        <v>0.20814354723615569</v>
      </c>
    </row>
    <row r="7274" spans="1:22" x14ac:dyDescent="0.25">
      <c r="A7274" t="s">
        <v>42</v>
      </c>
      <c r="B7274" t="s">
        <v>213</v>
      </c>
      <c r="C7274" t="s">
        <v>210</v>
      </c>
      <c r="D7274">
        <v>27</v>
      </c>
      <c r="E7274">
        <v>8</v>
      </c>
      <c r="F7274" t="s">
        <v>46</v>
      </c>
      <c r="G7274" t="s">
        <v>56</v>
      </c>
      <c r="H7274" t="s">
        <v>54</v>
      </c>
      <c r="I7274">
        <v>53224</v>
      </c>
      <c r="J7274" t="s">
        <v>559</v>
      </c>
      <c r="K7274">
        <v>86</v>
      </c>
      <c r="L7274" t="s">
        <v>47</v>
      </c>
      <c r="M7274" t="s">
        <v>212</v>
      </c>
      <c r="O7274">
        <v>5.6534615643341501</v>
      </c>
      <c r="P7274">
        <v>5.7647009999999996</v>
      </c>
      <c r="Q7274">
        <v>5.6943568743341499</v>
      </c>
      <c r="R7274">
        <v>4.2562920000000002</v>
      </c>
      <c r="S7274">
        <v>5.9559140268030797</v>
      </c>
      <c r="T7274">
        <v>-0.1112394356658495</v>
      </c>
      <c r="U7274">
        <v>-4.0895309999999803E-2</v>
      </c>
      <c r="V7274">
        <v>-0.30245246246892948</v>
      </c>
    </row>
    <row r="7275" spans="1:22" x14ac:dyDescent="0.25">
      <c r="A7275" t="s">
        <v>42</v>
      </c>
      <c r="B7275" t="s">
        <v>214</v>
      </c>
      <c r="C7275" t="s">
        <v>210</v>
      </c>
      <c r="D7275">
        <v>36</v>
      </c>
      <c r="E7275">
        <v>46</v>
      </c>
      <c r="F7275" t="s">
        <v>46</v>
      </c>
      <c r="G7275" t="s">
        <v>56</v>
      </c>
      <c r="H7275" t="s">
        <v>54</v>
      </c>
      <c r="I7275">
        <v>53224</v>
      </c>
      <c r="J7275" t="s">
        <v>559</v>
      </c>
      <c r="K7275">
        <v>86</v>
      </c>
      <c r="L7275" t="s">
        <v>47</v>
      </c>
      <c r="M7275" t="s">
        <v>212</v>
      </c>
      <c r="O7275">
        <v>6.0805160843341497</v>
      </c>
      <c r="P7275">
        <v>5.9944059999999997</v>
      </c>
      <c r="Q7275">
        <v>5.92406187433415</v>
      </c>
      <c r="R7275">
        <v>4.4306650000000003</v>
      </c>
      <c r="S7275">
        <v>5.9670975827822303</v>
      </c>
      <c r="T7275">
        <v>8.6110084334150017E-2</v>
      </c>
      <c r="U7275">
        <v>0.1564542099999997</v>
      </c>
      <c r="V7275">
        <v>0.11341850155191931</v>
      </c>
    </row>
    <row r="7276" spans="1:22" x14ac:dyDescent="0.25">
      <c r="A7276" t="s">
        <v>42</v>
      </c>
      <c r="B7276" t="s">
        <v>215</v>
      </c>
      <c r="C7276" t="s">
        <v>216</v>
      </c>
      <c r="D7276">
        <v>35</v>
      </c>
      <c r="E7276">
        <v>54</v>
      </c>
      <c r="F7276" t="s">
        <v>46</v>
      </c>
      <c r="G7276" t="s">
        <v>56</v>
      </c>
      <c r="H7276" t="s">
        <v>54</v>
      </c>
      <c r="I7276">
        <v>53224</v>
      </c>
      <c r="J7276" t="s">
        <v>559</v>
      </c>
      <c r="K7276">
        <v>86</v>
      </c>
      <c r="L7276" t="s">
        <v>47</v>
      </c>
      <c r="M7276" t="s">
        <v>217</v>
      </c>
      <c r="O7276">
        <v>5.7510764643341501</v>
      </c>
      <c r="P7276">
        <v>6.0912579999999998</v>
      </c>
      <c r="Q7276">
        <v>6.0209138743341502</v>
      </c>
      <c r="R7276">
        <v>4.7172369999999999</v>
      </c>
      <c r="S7276">
        <v>5.7048221533296042</v>
      </c>
      <c r="T7276">
        <v>-0.34018153566584969</v>
      </c>
      <c r="U7276">
        <v>-0.26983741000000011</v>
      </c>
      <c r="V7276">
        <v>4.6254311004545912E-2</v>
      </c>
    </row>
    <row r="7277" spans="1:22" x14ac:dyDescent="0.25">
      <c r="A7277" t="s">
        <v>42</v>
      </c>
      <c r="B7277" t="s">
        <v>218</v>
      </c>
      <c r="C7277" t="s">
        <v>216</v>
      </c>
      <c r="D7277">
        <v>17</v>
      </c>
      <c r="E7277">
        <v>46</v>
      </c>
      <c r="F7277" t="s">
        <v>46</v>
      </c>
      <c r="G7277" t="s">
        <v>56</v>
      </c>
      <c r="H7277" t="s">
        <v>54</v>
      </c>
      <c r="I7277">
        <v>53224</v>
      </c>
      <c r="J7277" t="s">
        <v>559</v>
      </c>
      <c r="K7277">
        <v>86</v>
      </c>
      <c r="L7277" t="s">
        <v>47</v>
      </c>
      <c r="M7277" t="s">
        <v>217</v>
      </c>
      <c r="O7277">
        <v>5.9060387743341503</v>
      </c>
      <c r="P7277">
        <v>6.318486</v>
      </c>
      <c r="Q7277">
        <v>6.2481418743341504</v>
      </c>
      <c r="R7277">
        <v>4.8296619999999999</v>
      </c>
      <c r="S7277">
        <v>5.7911609483262838</v>
      </c>
      <c r="T7277">
        <v>-0.41244722566584979</v>
      </c>
      <c r="U7277">
        <v>-0.3421031000000001</v>
      </c>
      <c r="V7277">
        <v>0.1148778260078664</v>
      </c>
    </row>
    <row r="7278" spans="1:22" x14ac:dyDescent="0.25">
      <c r="A7278" t="s">
        <v>42</v>
      </c>
      <c r="B7278" t="s">
        <v>219</v>
      </c>
      <c r="C7278" t="s">
        <v>216</v>
      </c>
      <c r="D7278">
        <v>13</v>
      </c>
      <c r="E7278">
        <v>19</v>
      </c>
      <c r="F7278" t="s">
        <v>46</v>
      </c>
      <c r="G7278" t="s">
        <v>56</v>
      </c>
      <c r="H7278" t="s">
        <v>54</v>
      </c>
      <c r="I7278">
        <v>53224</v>
      </c>
      <c r="J7278" t="s">
        <v>559</v>
      </c>
      <c r="K7278">
        <v>86</v>
      </c>
      <c r="L7278" t="s">
        <v>47</v>
      </c>
      <c r="M7278" t="s">
        <v>217</v>
      </c>
      <c r="O7278">
        <v>5.9719652543341502</v>
      </c>
      <c r="P7278">
        <v>6.335604</v>
      </c>
      <c r="Q7278">
        <v>6.2652598743341503</v>
      </c>
      <c r="R7278">
        <v>4.6517770000000001</v>
      </c>
      <c r="S7278">
        <v>6.0312015743615577</v>
      </c>
      <c r="T7278">
        <v>-0.36363874566584992</v>
      </c>
      <c r="U7278">
        <v>-0.29329462000000017</v>
      </c>
      <c r="V7278">
        <v>-5.923632002740753E-2</v>
      </c>
    </row>
    <row r="7279" spans="1:22" x14ac:dyDescent="0.25">
      <c r="A7279" t="s">
        <v>42</v>
      </c>
      <c r="B7279" t="s">
        <v>220</v>
      </c>
      <c r="C7279" t="s">
        <v>221</v>
      </c>
      <c r="D7279">
        <v>26</v>
      </c>
      <c r="E7279">
        <v>57</v>
      </c>
      <c r="F7279" t="s">
        <v>46</v>
      </c>
      <c r="G7279" t="s">
        <v>56</v>
      </c>
      <c r="H7279" t="s">
        <v>54</v>
      </c>
      <c r="I7279">
        <v>53224</v>
      </c>
      <c r="J7279" t="s">
        <v>559</v>
      </c>
      <c r="K7279">
        <v>86</v>
      </c>
      <c r="L7279" t="s">
        <v>47</v>
      </c>
      <c r="M7279" t="s">
        <v>222</v>
      </c>
      <c r="O7279">
        <v>5.3170922543341499</v>
      </c>
      <c r="P7279">
        <v>4.9651310000000004</v>
      </c>
      <c r="Q7279">
        <v>4.8947868743341507</v>
      </c>
      <c r="R7279">
        <v>4.0737220000000001</v>
      </c>
      <c r="S7279">
        <v>5.3851378196201249</v>
      </c>
      <c r="T7279">
        <v>0.35196125433414949</v>
      </c>
      <c r="U7279">
        <v>0.42230537999999918</v>
      </c>
      <c r="V7279">
        <v>-6.8045565285975051E-2</v>
      </c>
    </row>
    <row r="7280" spans="1:22" x14ac:dyDescent="0.25">
      <c r="A7280" t="s">
        <v>42</v>
      </c>
      <c r="B7280" t="s">
        <v>223</v>
      </c>
      <c r="C7280" t="s">
        <v>221</v>
      </c>
      <c r="D7280">
        <v>36</v>
      </c>
      <c r="E7280">
        <v>12</v>
      </c>
      <c r="F7280" t="s">
        <v>46</v>
      </c>
      <c r="G7280" t="s">
        <v>56</v>
      </c>
      <c r="H7280" t="s">
        <v>54</v>
      </c>
      <c r="I7280">
        <v>53224</v>
      </c>
      <c r="J7280" t="s">
        <v>559</v>
      </c>
      <c r="K7280">
        <v>86</v>
      </c>
      <c r="L7280" t="s">
        <v>47</v>
      </c>
      <c r="M7280" t="s">
        <v>222</v>
      </c>
      <c r="O7280">
        <v>4.8702962643341499</v>
      </c>
      <c r="P7280">
        <v>4.3506970000000003</v>
      </c>
      <c r="Q7280">
        <v>4.2803528743341506</v>
      </c>
      <c r="R7280">
        <v>4.135859</v>
      </c>
      <c r="S7280">
        <v>4.6928347288370134</v>
      </c>
      <c r="T7280">
        <v>0.5195992643341496</v>
      </c>
      <c r="U7280">
        <v>0.58994338999999929</v>
      </c>
      <c r="V7280">
        <v>0.1774615354971365</v>
      </c>
    </row>
    <row r="7281" spans="1:22" x14ac:dyDescent="0.25">
      <c r="A7281" t="s">
        <v>42</v>
      </c>
      <c r="B7281" t="s">
        <v>224</v>
      </c>
      <c r="C7281" t="s">
        <v>221</v>
      </c>
      <c r="D7281">
        <v>13</v>
      </c>
      <c r="E7281">
        <v>32</v>
      </c>
      <c r="F7281" t="s">
        <v>46</v>
      </c>
      <c r="G7281" t="s">
        <v>56</v>
      </c>
      <c r="H7281" t="s">
        <v>54</v>
      </c>
      <c r="I7281">
        <v>53224</v>
      </c>
      <c r="J7281" t="s">
        <v>559</v>
      </c>
      <c r="K7281">
        <v>86</v>
      </c>
      <c r="L7281" t="s">
        <v>47</v>
      </c>
      <c r="M7281" t="s">
        <v>222</v>
      </c>
      <c r="O7281">
        <v>5.0972381043341501</v>
      </c>
      <c r="P7281">
        <v>4.6820760000000003</v>
      </c>
      <c r="Q7281">
        <v>4.6117318743341507</v>
      </c>
      <c r="R7281">
        <v>4.0381239999999998</v>
      </c>
      <c r="S7281">
        <v>5.1466936616900227</v>
      </c>
      <c r="T7281">
        <v>0.4151621043341498</v>
      </c>
      <c r="U7281">
        <v>0.48550622999999948</v>
      </c>
      <c r="V7281">
        <v>-4.9455557355872592E-2</v>
      </c>
    </row>
    <row r="7282" spans="1:22" x14ac:dyDescent="0.25">
      <c r="A7282" t="s">
        <v>42</v>
      </c>
      <c r="B7282" t="s">
        <v>225</v>
      </c>
      <c r="C7282" t="s">
        <v>210</v>
      </c>
      <c r="D7282">
        <v>25</v>
      </c>
      <c r="E7282">
        <v>26</v>
      </c>
      <c r="F7282" t="s">
        <v>46</v>
      </c>
      <c r="G7282" t="s">
        <v>56</v>
      </c>
      <c r="H7282" t="s">
        <v>54</v>
      </c>
      <c r="I7282">
        <v>53224</v>
      </c>
      <c r="J7282" t="s">
        <v>559</v>
      </c>
      <c r="K7282">
        <v>86</v>
      </c>
      <c r="L7282" t="s">
        <v>47</v>
      </c>
      <c r="M7282" t="s">
        <v>212</v>
      </c>
      <c r="O7282">
        <v>5.6770556743341496</v>
      </c>
      <c r="P7282">
        <v>5.8853220000000004</v>
      </c>
      <c r="Q7282">
        <v>5.8149778743341507</v>
      </c>
      <c r="R7282">
        <v>4.5342719999999996</v>
      </c>
      <c r="S7282">
        <v>5.7281749538048778</v>
      </c>
      <c r="T7282">
        <v>-0.20826632566585079</v>
      </c>
      <c r="U7282">
        <v>-0.13792220000000111</v>
      </c>
      <c r="V7282">
        <v>-5.1119279470728252E-2</v>
      </c>
    </row>
    <row r="7283" spans="1:22" x14ac:dyDescent="0.25">
      <c r="A7283" t="s">
        <v>42</v>
      </c>
      <c r="B7283" t="s">
        <v>226</v>
      </c>
      <c r="C7283" t="s">
        <v>210</v>
      </c>
      <c r="D7283">
        <v>33</v>
      </c>
      <c r="E7283">
        <v>47</v>
      </c>
      <c r="F7283" t="s">
        <v>46</v>
      </c>
      <c r="G7283" t="s">
        <v>56</v>
      </c>
      <c r="H7283" t="s">
        <v>54</v>
      </c>
      <c r="I7283">
        <v>53224</v>
      </c>
      <c r="J7283" t="s">
        <v>559</v>
      </c>
      <c r="K7283">
        <v>86</v>
      </c>
      <c r="L7283" t="s">
        <v>47</v>
      </c>
      <c r="M7283" t="s">
        <v>212</v>
      </c>
      <c r="O7283">
        <v>5.7788421343341501</v>
      </c>
      <c r="P7283">
        <v>5.8372419999999998</v>
      </c>
      <c r="Q7283">
        <v>5.7668978743341501</v>
      </c>
      <c r="R7283">
        <v>4.4217139999999997</v>
      </c>
      <c r="S7283">
        <v>5.8211508322728669</v>
      </c>
      <c r="T7283">
        <v>-5.8399865665849759E-2</v>
      </c>
      <c r="U7283">
        <v>1.1944259999999931E-2</v>
      </c>
      <c r="V7283">
        <v>-4.2308697938716833E-2</v>
      </c>
    </row>
    <row r="7284" spans="1:22" x14ac:dyDescent="0.25">
      <c r="A7284" t="s">
        <v>42</v>
      </c>
      <c r="B7284" t="s">
        <v>209</v>
      </c>
      <c r="C7284" t="s">
        <v>210</v>
      </c>
      <c r="D7284">
        <v>31</v>
      </c>
      <c r="E7284">
        <v>5</v>
      </c>
      <c r="F7284" t="s">
        <v>46</v>
      </c>
      <c r="G7284" t="s">
        <v>56</v>
      </c>
      <c r="H7284" t="s">
        <v>54</v>
      </c>
      <c r="I7284">
        <v>53225</v>
      </c>
      <c r="J7284" t="s">
        <v>560</v>
      </c>
      <c r="K7284">
        <v>86</v>
      </c>
      <c r="L7284" t="s">
        <v>47</v>
      </c>
      <c r="M7284" t="s">
        <v>212</v>
      </c>
      <c r="O7284">
        <v>5.7050532943341503</v>
      </c>
      <c r="P7284">
        <v>5.8977959999999996</v>
      </c>
      <c r="Q7284">
        <v>5.8274518743341499</v>
      </c>
      <c r="R7284">
        <v>4.635529</v>
      </c>
      <c r="S7284">
        <v>5.6137553070979944</v>
      </c>
      <c r="T7284">
        <v>-0.19274270566584931</v>
      </c>
      <c r="U7284">
        <v>-0.1223985799999996</v>
      </c>
      <c r="V7284">
        <v>9.1297987236155898E-2</v>
      </c>
    </row>
    <row r="7285" spans="1:22" x14ac:dyDescent="0.25">
      <c r="A7285" t="s">
        <v>42</v>
      </c>
      <c r="B7285" t="s">
        <v>213</v>
      </c>
      <c r="C7285" t="s">
        <v>210</v>
      </c>
      <c r="D7285">
        <v>27</v>
      </c>
      <c r="E7285">
        <v>8</v>
      </c>
      <c r="F7285" t="s">
        <v>46</v>
      </c>
      <c r="G7285" t="s">
        <v>56</v>
      </c>
      <c r="H7285" t="s">
        <v>54</v>
      </c>
      <c r="I7285">
        <v>53225</v>
      </c>
      <c r="J7285" t="s">
        <v>560</v>
      </c>
      <c r="K7285">
        <v>86</v>
      </c>
      <c r="L7285" t="s">
        <v>47</v>
      </c>
      <c r="M7285" t="s">
        <v>212</v>
      </c>
      <c r="O7285">
        <v>5.8507680043341503</v>
      </c>
      <c r="P7285">
        <v>6.0457380000000001</v>
      </c>
      <c r="Q7285">
        <v>5.9753938743341504</v>
      </c>
      <c r="R7285">
        <v>4.2562920000000002</v>
      </c>
      <c r="S7285">
        <v>6.2369510268030801</v>
      </c>
      <c r="T7285">
        <v>-0.19496999566584969</v>
      </c>
      <c r="U7285">
        <v>-0.12462587</v>
      </c>
      <c r="V7285">
        <v>-0.38618302246892983</v>
      </c>
    </row>
    <row r="7286" spans="1:22" x14ac:dyDescent="0.25">
      <c r="A7286" t="s">
        <v>42</v>
      </c>
      <c r="B7286" t="s">
        <v>214</v>
      </c>
      <c r="C7286" t="s">
        <v>210</v>
      </c>
      <c r="D7286">
        <v>36</v>
      </c>
      <c r="E7286">
        <v>46</v>
      </c>
      <c r="F7286" t="s">
        <v>46</v>
      </c>
      <c r="G7286" t="s">
        <v>56</v>
      </c>
      <c r="H7286" t="s">
        <v>54</v>
      </c>
      <c r="I7286">
        <v>53225</v>
      </c>
      <c r="J7286" t="s">
        <v>560</v>
      </c>
      <c r="K7286">
        <v>86</v>
      </c>
      <c r="L7286" t="s">
        <v>47</v>
      </c>
      <c r="M7286" t="s">
        <v>212</v>
      </c>
      <c r="O7286">
        <v>5.9118205943341504</v>
      </c>
      <c r="P7286">
        <v>6.1118220000000001</v>
      </c>
      <c r="Q7286">
        <v>6.0414778743341504</v>
      </c>
      <c r="R7286">
        <v>4.4306650000000003</v>
      </c>
      <c r="S7286">
        <v>6.0845135827822308</v>
      </c>
      <c r="T7286">
        <v>-0.2000014056658497</v>
      </c>
      <c r="U7286">
        <v>-0.12965728000000001</v>
      </c>
      <c r="V7286">
        <v>-0.17269298844808029</v>
      </c>
    </row>
    <row r="7287" spans="1:22" x14ac:dyDescent="0.25">
      <c r="A7287" t="s">
        <v>42</v>
      </c>
      <c r="B7287" t="s">
        <v>215</v>
      </c>
      <c r="C7287" t="s">
        <v>216</v>
      </c>
      <c r="D7287">
        <v>35</v>
      </c>
      <c r="E7287">
        <v>54</v>
      </c>
      <c r="F7287" t="s">
        <v>46</v>
      </c>
      <c r="G7287" t="s">
        <v>56</v>
      </c>
      <c r="H7287" t="s">
        <v>54</v>
      </c>
      <c r="I7287">
        <v>53225</v>
      </c>
      <c r="J7287" t="s">
        <v>560</v>
      </c>
      <c r="K7287">
        <v>86</v>
      </c>
      <c r="L7287" t="s">
        <v>47</v>
      </c>
      <c r="M7287" t="s">
        <v>217</v>
      </c>
      <c r="O7287">
        <v>5.7074102343341497</v>
      </c>
      <c r="P7287">
        <v>6.3856250000000001</v>
      </c>
      <c r="Q7287">
        <v>6.3152808743341504</v>
      </c>
      <c r="R7287">
        <v>4.7172369999999999</v>
      </c>
      <c r="S7287">
        <v>5.9991891533296036</v>
      </c>
      <c r="T7287">
        <v>-0.67821476566585037</v>
      </c>
      <c r="U7287">
        <v>-0.60787064000000068</v>
      </c>
      <c r="V7287">
        <v>-0.29177891899545472</v>
      </c>
    </row>
    <row r="7288" spans="1:22" x14ac:dyDescent="0.25">
      <c r="A7288" t="s">
        <v>42</v>
      </c>
      <c r="B7288" t="s">
        <v>218</v>
      </c>
      <c r="C7288" t="s">
        <v>216</v>
      </c>
      <c r="D7288">
        <v>17</v>
      </c>
      <c r="E7288">
        <v>46</v>
      </c>
      <c r="F7288" t="s">
        <v>46</v>
      </c>
      <c r="G7288" t="s">
        <v>56</v>
      </c>
      <c r="H7288" t="s">
        <v>54</v>
      </c>
      <c r="I7288">
        <v>53225</v>
      </c>
      <c r="J7288" t="s">
        <v>560</v>
      </c>
      <c r="K7288">
        <v>86</v>
      </c>
      <c r="L7288" t="s">
        <v>47</v>
      </c>
      <c r="M7288" t="s">
        <v>217</v>
      </c>
      <c r="O7288">
        <v>5.6263102343341496</v>
      </c>
      <c r="P7288">
        <v>6.4534700000000003</v>
      </c>
      <c r="Q7288">
        <v>6.3831258743341506</v>
      </c>
      <c r="R7288">
        <v>4.8296619999999999</v>
      </c>
      <c r="S7288">
        <v>5.926144948326284</v>
      </c>
      <c r="T7288">
        <v>-0.8271597656658507</v>
      </c>
      <c r="U7288">
        <v>-0.75681564000000101</v>
      </c>
      <c r="V7288">
        <v>-0.29983471399213452</v>
      </c>
    </row>
    <row r="7289" spans="1:22" x14ac:dyDescent="0.25">
      <c r="A7289" t="s">
        <v>42</v>
      </c>
      <c r="B7289" t="s">
        <v>219</v>
      </c>
      <c r="C7289" t="s">
        <v>216</v>
      </c>
      <c r="D7289">
        <v>13</v>
      </c>
      <c r="E7289">
        <v>19</v>
      </c>
      <c r="F7289" t="s">
        <v>46</v>
      </c>
      <c r="G7289" t="s">
        <v>56</v>
      </c>
      <c r="H7289" t="s">
        <v>54</v>
      </c>
      <c r="I7289">
        <v>53225</v>
      </c>
      <c r="J7289" t="s">
        <v>560</v>
      </c>
      <c r="K7289">
        <v>86</v>
      </c>
      <c r="L7289" t="s">
        <v>47</v>
      </c>
      <c r="M7289" t="s">
        <v>217</v>
      </c>
      <c r="O7289">
        <v>5.8509075443341496</v>
      </c>
      <c r="P7289">
        <v>6.4449420000000002</v>
      </c>
      <c r="Q7289">
        <v>6.3745978743341496</v>
      </c>
      <c r="R7289">
        <v>4.6517770000000001</v>
      </c>
      <c r="S7289">
        <v>6.1405395743615578</v>
      </c>
      <c r="T7289">
        <v>-0.59403445566585056</v>
      </c>
      <c r="U7289">
        <v>-0.52369033000000087</v>
      </c>
      <c r="V7289">
        <v>-0.28963203002740823</v>
      </c>
    </row>
    <row r="7290" spans="1:22" x14ac:dyDescent="0.25">
      <c r="A7290" t="s">
        <v>42</v>
      </c>
      <c r="B7290" t="s">
        <v>220</v>
      </c>
      <c r="C7290" t="s">
        <v>221</v>
      </c>
      <c r="D7290">
        <v>26</v>
      </c>
      <c r="E7290">
        <v>57</v>
      </c>
      <c r="F7290" t="s">
        <v>46</v>
      </c>
      <c r="G7290" t="s">
        <v>56</v>
      </c>
      <c r="H7290" t="s">
        <v>54</v>
      </c>
      <c r="I7290">
        <v>53225</v>
      </c>
      <c r="J7290" t="s">
        <v>560</v>
      </c>
      <c r="K7290">
        <v>86</v>
      </c>
      <c r="L7290" t="s">
        <v>47</v>
      </c>
      <c r="M7290" t="s">
        <v>222</v>
      </c>
      <c r="O7290">
        <v>5.4331280243341498</v>
      </c>
      <c r="P7290">
        <v>5.2591710000000003</v>
      </c>
      <c r="Q7290">
        <v>5.1888268743341506</v>
      </c>
      <c r="R7290">
        <v>4.0737220000000001</v>
      </c>
      <c r="S7290">
        <v>5.6791778196201248</v>
      </c>
      <c r="T7290">
        <v>0.1739570243341495</v>
      </c>
      <c r="U7290">
        <v>0.24430114999999919</v>
      </c>
      <c r="V7290">
        <v>-0.24604979528597501</v>
      </c>
    </row>
    <row r="7291" spans="1:22" x14ac:dyDescent="0.25">
      <c r="A7291" t="s">
        <v>42</v>
      </c>
      <c r="B7291" t="s">
        <v>223</v>
      </c>
      <c r="C7291" t="s">
        <v>221</v>
      </c>
      <c r="D7291">
        <v>36</v>
      </c>
      <c r="E7291">
        <v>12</v>
      </c>
      <c r="F7291" t="s">
        <v>46</v>
      </c>
      <c r="G7291" t="s">
        <v>56</v>
      </c>
      <c r="H7291" t="s">
        <v>54</v>
      </c>
      <c r="I7291">
        <v>53225</v>
      </c>
      <c r="J7291" t="s">
        <v>560</v>
      </c>
      <c r="K7291">
        <v>86</v>
      </c>
      <c r="L7291" t="s">
        <v>47</v>
      </c>
      <c r="M7291" t="s">
        <v>222</v>
      </c>
      <c r="O7291">
        <v>5.2260394143341502</v>
      </c>
      <c r="P7291">
        <v>4.8006830000000003</v>
      </c>
      <c r="Q7291">
        <v>4.7303388743341506</v>
      </c>
      <c r="R7291">
        <v>4.135859</v>
      </c>
      <c r="S7291">
        <v>5.1428207288370134</v>
      </c>
      <c r="T7291">
        <v>0.42535641433414989</v>
      </c>
      <c r="U7291">
        <v>0.49570053999999958</v>
      </c>
      <c r="V7291">
        <v>8.3218685497136846E-2</v>
      </c>
    </row>
    <row r="7292" spans="1:22" x14ac:dyDescent="0.25">
      <c r="A7292" t="s">
        <v>42</v>
      </c>
      <c r="B7292" t="s">
        <v>224</v>
      </c>
      <c r="C7292" t="s">
        <v>221</v>
      </c>
      <c r="D7292">
        <v>13</v>
      </c>
      <c r="E7292">
        <v>32</v>
      </c>
      <c r="F7292" t="s">
        <v>46</v>
      </c>
      <c r="G7292" t="s">
        <v>56</v>
      </c>
      <c r="H7292" t="s">
        <v>54</v>
      </c>
      <c r="I7292">
        <v>53225</v>
      </c>
      <c r="J7292" t="s">
        <v>560</v>
      </c>
      <c r="K7292">
        <v>86</v>
      </c>
      <c r="L7292" t="s">
        <v>47</v>
      </c>
      <c r="M7292" t="s">
        <v>222</v>
      </c>
      <c r="O7292">
        <v>5.08205871433415</v>
      </c>
      <c r="P7292">
        <v>4.9174340000000001</v>
      </c>
      <c r="Q7292">
        <v>4.8470898743341504</v>
      </c>
      <c r="R7292">
        <v>4.0381239999999998</v>
      </c>
      <c r="S7292">
        <v>5.3820516616900216</v>
      </c>
      <c r="T7292">
        <v>0.16462471433414991</v>
      </c>
      <c r="U7292">
        <v>0.2349688399999996</v>
      </c>
      <c r="V7292">
        <v>-0.29999294735587251</v>
      </c>
    </row>
    <row r="7293" spans="1:22" x14ac:dyDescent="0.25">
      <c r="A7293" t="s">
        <v>42</v>
      </c>
      <c r="B7293" t="s">
        <v>225</v>
      </c>
      <c r="C7293" t="s">
        <v>210</v>
      </c>
      <c r="D7293">
        <v>25</v>
      </c>
      <c r="E7293">
        <v>26</v>
      </c>
      <c r="F7293" t="s">
        <v>46</v>
      </c>
      <c r="G7293" t="s">
        <v>56</v>
      </c>
      <c r="H7293" t="s">
        <v>54</v>
      </c>
      <c r="I7293">
        <v>53225</v>
      </c>
      <c r="J7293" t="s">
        <v>560</v>
      </c>
      <c r="K7293">
        <v>86</v>
      </c>
      <c r="L7293" t="s">
        <v>47</v>
      </c>
      <c r="M7293" t="s">
        <v>212</v>
      </c>
      <c r="O7293">
        <v>5.8530212543341502</v>
      </c>
      <c r="P7293">
        <v>6.2581309999999997</v>
      </c>
      <c r="Q7293">
        <v>6.18778687433415</v>
      </c>
      <c r="R7293">
        <v>4.5342719999999996</v>
      </c>
      <c r="S7293">
        <v>6.1009839538048771</v>
      </c>
      <c r="T7293">
        <v>-0.40510974566584951</v>
      </c>
      <c r="U7293">
        <v>-0.33476561999999982</v>
      </c>
      <c r="V7293">
        <v>-0.24796269947072691</v>
      </c>
    </row>
    <row r="7294" spans="1:22" x14ac:dyDescent="0.25">
      <c r="A7294" t="s">
        <v>42</v>
      </c>
      <c r="B7294" t="s">
        <v>226</v>
      </c>
      <c r="C7294" t="s">
        <v>210</v>
      </c>
      <c r="D7294">
        <v>33</v>
      </c>
      <c r="E7294">
        <v>47</v>
      </c>
      <c r="F7294" t="s">
        <v>46</v>
      </c>
      <c r="G7294" t="s">
        <v>56</v>
      </c>
      <c r="H7294" t="s">
        <v>54</v>
      </c>
      <c r="I7294">
        <v>53225</v>
      </c>
      <c r="J7294" t="s">
        <v>560</v>
      </c>
      <c r="K7294">
        <v>86</v>
      </c>
      <c r="L7294" t="s">
        <v>47</v>
      </c>
      <c r="M7294" t="s">
        <v>212</v>
      </c>
      <c r="O7294">
        <v>5.7098037843341496</v>
      </c>
      <c r="P7294">
        <v>6.0753709999999996</v>
      </c>
      <c r="Q7294">
        <v>6.0050268743341499</v>
      </c>
      <c r="R7294">
        <v>4.4217139999999997</v>
      </c>
      <c r="S7294">
        <v>6.0592798322728667</v>
      </c>
      <c r="T7294">
        <v>-0.36556721566584999</v>
      </c>
      <c r="U7294">
        <v>-0.29522309000000041</v>
      </c>
      <c r="V7294">
        <v>-0.34947604793871712</v>
      </c>
    </row>
    <row r="7295" spans="1:22" x14ac:dyDescent="0.25">
      <c r="A7295" t="s">
        <v>42</v>
      </c>
      <c r="B7295" t="s">
        <v>209</v>
      </c>
      <c r="C7295" t="s">
        <v>210</v>
      </c>
      <c r="D7295">
        <v>31</v>
      </c>
      <c r="E7295">
        <v>5</v>
      </c>
      <c r="F7295" t="s">
        <v>46</v>
      </c>
      <c r="G7295" t="s">
        <v>56</v>
      </c>
      <c r="H7295" t="s">
        <v>54</v>
      </c>
      <c r="I7295">
        <v>53226</v>
      </c>
      <c r="J7295" t="s">
        <v>561</v>
      </c>
      <c r="K7295">
        <v>86</v>
      </c>
      <c r="L7295" t="s">
        <v>47</v>
      </c>
      <c r="M7295" t="s">
        <v>212</v>
      </c>
      <c r="O7295">
        <v>5.5969714043341501</v>
      </c>
      <c r="P7295">
        <v>5.4815779999999998</v>
      </c>
      <c r="Q7295">
        <v>5.4112338743341502</v>
      </c>
      <c r="R7295">
        <v>4.635529</v>
      </c>
      <c r="S7295">
        <v>5.1975373070979947</v>
      </c>
      <c r="T7295">
        <v>0.1153934043341502</v>
      </c>
      <c r="U7295">
        <v>0.1857375299999999</v>
      </c>
      <c r="V7295">
        <v>0.39943409723615542</v>
      </c>
    </row>
    <row r="7296" spans="1:22" x14ac:dyDescent="0.25">
      <c r="A7296" t="s">
        <v>42</v>
      </c>
      <c r="B7296" t="s">
        <v>213</v>
      </c>
      <c r="C7296" t="s">
        <v>210</v>
      </c>
      <c r="D7296">
        <v>27</v>
      </c>
      <c r="E7296">
        <v>8</v>
      </c>
      <c r="F7296" t="s">
        <v>46</v>
      </c>
      <c r="G7296" t="s">
        <v>56</v>
      </c>
      <c r="H7296" t="s">
        <v>54</v>
      </c>
      <c r="I7296">
        <v>53226</v>
      </c>
      <c r="J7296" t="s">
        <v>561</v>
      </c>
      <c r="K7296">
        <v>86</v>
      </c>
      <c r="L7296" t="s">
        <v>47</v>
      </c>
      <c r="M7296" t="s">
        <v>212</v>
      </c>
      <c r="O7296">
        <v>6.0096116943341498</v>
      </c>
      <c r="P7296">
        <v>5.7557780000000003</v>
      </c>
      <c r="Q7296">
        <v>5.6854338743341506</v>
      </c>
      <c r="R7296">
        <v>4.2562920000000002</v>
      </c>
      <c r="S7296">
        <v>5.9469910268030803</v>
      </c>
      <c r="T7296">
        <v>0.25383369433414948</v>
      </c>
      <c r="U7296">
        <v>0.32417781999999917</v>
      </c>
      <c r="V7296">
        <v>6.2620667531069429E-2</v>
      </c>
    </row>
    <row r="7297" spans="1:22" x14ac:dyDescent="0.25">
      <c r="A7297" t="s">
        <v>42</v>
      </c>
      <c r="B7297" t="s">
        <v>214</v>
      </c>
      <c r="C7297" t="s">
        <v>210</v>
      </c>
      <c r="D7297">
        <v>36</v>
      </c>
      <c r="E7297">
        <v>46</v>
      </c>
      <c r="F7297" t="s">
        <v>46</v>
      </c>
      <c r="G7297" t="s">
        <v>56</v>
      </c>
      <c r="H7297" t="s">
        <v>54</v>
      </c>
      <c r="I7297">
        <v>53226</v>
      </c>
      <c r="J7297" t="s">
        <v>561</v>
      </c>
      <c r="K7297">
        <v>86</v>
      </c>
      <c r="L7297" t="s">
        <v>47</v>
      </c>
      <c r="M7297" t="s">
        <v>212</v>
      </c>
      <c r="O7297">
        <v>5.8927950143341503</v>
      </c>
      <c r="P7297">
        <v>5.6782890000000004</v>
      </c>
      <c r="Q7297">
        <v>5.6079448743341507</v>
      </c>
      <c r="R7297">
        <v>4.4306650000000003</v>
      </c>
      <c r="S7297">
        <v>5.650980582782231</v>
      </c>
      <c r="T7297">
        <v>0.21450601433415001</v>
      </c>
      <c r="U7297">
        <v>0.28485013999999959</v>
      </c>
      <c r="V7297">
        <v>0.24181443155191931</v>
      </c>
    </row>
    <row r="7298" spans="1:22" x14ac:dyDescent="0.25">
      <c r="A7298" t="s">
        <v>42</v>
      </c>
      <c r="B7298" t="s">
        <v>215</v>
      </c>
      <c r="C7298" t="s">
        <v>216</v>
      </c>
      <c r="D7298">
        <v>35</v>
      </c>
      <c r="E7298">
        <v>54</v>
      </c>
      <c r="F7298" t="s">
        <v>46</v>
      </c>
      <c r="G7298" t="s">
        <v>56</v>
      </c>
      <c r="H7298" t="s">
        <v>54</v>
      </c>
      <c r="I7298">
        <v>53226</v>
      </c>
      <c r="J7298" t="s">
        <v>561</v>
      </c>
      <c r="K7298">
        <v>86</v>
      </c>
      <c r="L7298" t="s">
        <v>47</v>
      </c>
      <c r="M7298" t="s">
        <v>217</v>
      </c>
      <c r="O7298">
        <v>5.7471802643341503</v>
      </c>
      <c r="P7298">
        <v>5.9332560000000001</v>
      </c>
      <c r="Q7298">
        <v>5.8629118743341504</v>
      </c>
      <c r="R7298">
        <v>4.7172369999999999</v>
      </c>
      <c r="S7298">
        <v>5.5468201533296044</v>
      </c>
      <c r="T7298">
        <v>-0.18607573566584981</v>
      </c>
      <c r="U7298">
        <v>-0.1157316100000001</v>
      </c>
      <c r="V7298">
        <v>0.2003601110045459</v>
      </c>
    </row>
    <row r="7299" spans="1:22" x14ac:dyDescent="0.25">
      <c r="A7299" t="s">
        <v>42</v>
      </c>
      <c r="B7299" t="s">
        <v>218</v>
      </c>
      <c r="C7299" t="s">
        <v>216</v>
      </c>
      <c r="D7299">
        <v>17</v>
      </c>
      <c r="E7299">
        <v>46</v>
      </c>
      <c r="F7299" t="s">
        <v>46</v>
      </c>
      <c r="G7299" t="s">
        <v>56</v>
      </c>
      <c r="H7299" t="s">
        <v>54</v>
      </c>
      <c r="I7299">
        <v>53226</v>
      </c>
      <c r="J7299" t="s">
        <v>561</v>
      </c>
      <c r="K7299">
        <v>86</v>
      </c>
      <c r="L7299" t="s">
        <v>47</v>
      </c>
      <c r="M7299" t="s">
        <v>217</v>
      </c>
      <c r="O7299">
        <v>5.7316331343341496</v>
      </c>
      <c r="P7299">
        <v>6.3243580000000001</v>
      </c>
      <c r="Q7299">
        <v>6.2540138743341496</v>
      </c>
      <c r="R7299">
        <v>4.8296619999999999</v>
      </c>
      <c r="S7299">
        <v>5.7970329483262839</v>
      </c>
      <c r="T7299">
        <v>-0.59272486566585059</v>
      </c>
      <c r="U7299">
        <v>-0.5223807400000009</v>
      </c>
      <c r="V7299">
        <v>-6.5399813992134348E-2</v>
      </c>
    </row>
    <row r="7300" spans="1:22" x14ac:dyDescent="0.25">
      <c r="A7300" t="s">
        <v>42</v>
      </c>
      <c r="B7300" t="s">
        <v>219</v>
      </c>
      <c r="C7300" t="s">
        <v>216</v>
      </c>
      <c r="D7300">
        <v>13</v>
      </c>
      <c r="E7300">
        <v>19</v>
      </c>
      <c r="F7300" t="s">
        <v>46</v>
      </c>
      <c r="G7300" t="s">
        <v>56</v>
      </c>
      <c r="H7300" t="s">
        <v>54</v>
      </c>
      <c r="I7300">
        <v>53226</v>
      </c>
      <c r="J7300" t="s">
        <v>561</v>
      </c>
      <c r="K7300">
        <v>86</v>
      </c>
      <c r="L7300" t="s">
        <v>47</v>
      </c>
      <c r="M7300" t="s">
        <v>217</v>
      </c>
      <c r="O7300">
        <v>5.5802140943341501</v>
      </c>
      <c r="P7300">
        <v>5.8929479999999996</v>
      </c>
      <c r="Q7300">
        <v>5.8226038743341499</v>
      </c>
      <c r="R7300">
        <v>4.6517770000000001</v>
      </c>
      <c r="S7300">
        <v>5.5885455743615573</v>
      </c>
      <c r="T7300">
        <v>-0.31273390566584958</v>
      </c>
      <c r="U7300">
        <v>-0.24238977999999989</v>
      </c>
      <c r="V7300">
        <v>-8.3314800274072454E-3</v>
      </c>
    </row>
    <row r="7301" spans="1:22" x14ac:dyDescent="0.25">
      <c r="A7301" t="s">
        <v>42</v>
      </c>
      <c r="B7301" t="s">
        <v>220</v>
      </c>
      <c r="C7301" t="s">
        <v>221</v>
      </c>
      <c r="D7301">
        <v>26</v>
      </c>
      <c r="E7301">
        <v>57</v>
      </c>
      <c r="F7301" t="s">
        <v>46</v>
      </c>
      <c r="G7301" t="s">
        <v>56</v>
      </c>
      <c r="H7301" t="s">
        <v>54</v>
      </c>
      <c r="I7301">
        <v>53226</v>
      </c>
      <c r="J7301" t="s">
        <v>561</v>
      </c>
      <c r="K7301">
        <v>86</v>
      </c>
      <c r="L7301" t="s">
        <v>47</v>
      </c>
      <c r="M7301" t="s">
        <v>222</v>
      </c>
      <c r="O7301">
        <v>5.2829455643341499</v>
      </c>
      <c r="P7301">
        <v>4.6982359999999996</v>
      </c>
      <c r="Q7301">
        <v>4.6278918743341499</v>
      </c>
      <c r="R7301">
        <v>4.0737220000000001</v>
      </c>
      <c r="S7301">
        <v>5.1182428196201242</v>
      </c>
      <c r="T7301">
        <v>0.58470956433415022</v>
      </c>
      <c r="U7301">
        <v>0.65505368999999991</v>
      </c>
      <c r="V7301">
        <v>0.16470274471402571</v>
      </c>
    </row>
    <row r="7302" spans="1:22" x14ac:dyDescent="0.25">
      <c r="A7302" t="s">
        <v>42</v>
      </c>
      <c r="B7302" t="s">
        <v>223</v>
      </c>
      <c r="C7302" t="s">
        <v>221</v>
      </c>
      <c r="D7302">
        <v>36</v>
      </c>
      <c r="E7302">
        <v>12</v>
      </c>
      <c r="F7302" t="s">
        <v>46</v>
      </c>
      <c r="G7302" t="s">
        <v>56</v>
      </c>
      <c r="H7302" t="s">
        <v>54</v>
      </c>
      <c r="I7302">
        <v>53226</v>
      </c>
      <c r="J7302" t="s">
        <v>561</v>
      </c>
      <c r="K7302">
        <v>86</v>
      </c>
      <c r="L7302" t="s">
        <v>47</v>
      </c>
      <c r="M7302" t="s">
        <v>222</v>
      </c>
      <c r="O7302">
        <v>5.1753687643341504</v>
      </c>
      <c r="P7302">
        <v>4.1462750000000002</v>
      </c>
      <c r="Q7302">
        <v>4.0759308743341496</v>
      </c>
      <c r="R7302">
        <v>4.135859</v>
      </c>
      <c r="S7302">
        <v>4.4884127288370133</v>
      </c>
      <c r="T7302">
        <v>1.02909376433415</v>
      </c>
      <c r="U7302">
        <v>1.0994378899999999</v>
      </c>
      <c r="V7302">
        <v>0.68695603549713713</v>
      </c>
    </row>
    <row r="7303" spans="1:22" x14ac:dyDescent="0.25">
      <c r="A7303" t="s">
        <v>42</v>
      </c>
      <c r="B7303" t="s">
        <v>224</v>
      </c>
      <c r="C7303" t="s">
        <v>221</v>
      </c>
      <c r="D7303">
        <v>13</v>
      </c>
      <c r="E7303">
        <v>32</v>
      </c>
      <c r="F7303" t="s">
        <v>46</v>
      </c>
      <c r="G7303" t="s">
        <v>56</v>
      </c>
      <c r="H7303" t="s">
        <v>54</v>
      </c>
      <c r="I7303">
        <v>53226</v>
      </c>
      <c r="J7303" t="s">
        <v>561</v>
      </c>
      <c r="K7303">
        <v>86</v>
      </c>
      <c r="L7303" t="s">
        <v>47</v>
      </c>
      <c r="M7303" t="s">
        <v>222</v>
      </c>
      <c r="O7303">
        <v>5.1965336743341499</v>
      </c>
      <c r="P7303">
        <v>4.7723930000000001</v>
      </c>
      <c r="Q7303">
        <v>4.7020488743341504</v>
      </c>
      <c r="R7303">
        <v>4.0381239999999998</v>
      </c>
      <c r="S7303">
        <v>5.2370106616900216</v>
      </c>
      <c r="T7303">
        <v>0.42414067433414981</v>
      </c>
      <c r="U7303">
        <v>0.4944847999999995</v>
      </c>
      <c r="V7303">
        <v>-4.0476987355872573E-2</v>
      </c>
    </row>
    <row r="7304" spans="1:22" x14ac:dyDescent="0.25">
      <c r="A7304" t="s">
        <v>42</v>
      </c>
      <c r="B7304" t="s">
        <v>225</v>
      </c>
      <c r="C7304" t="s">
        <v>210</v>
      </c>
      <c r="D7304">
        <v>25</v>
      </c>
      <c r="E7304">
        <v>26</v>
      </c>
      <c r="F7304" t="s">
        <v>46</v>
      </c>
      <c r="G7304" t="s">
        <v>56</v>
      </c>
      <c r="H7304" t="s">
        <v>54</v>
      </c>
      <c r="I7304">
        <v>53226</v>
      </c>
      <c r="J7304" t="s">
        <v>561</v>
      </c>
      <c r="K7304">
        <v>86</v>
      </c>
      <c r="L7304" t="s">
        <v>47</v>
      </c>
      <c r="M7304" t="s">
        <v>212</v>
      </c>
      <c r="O7304">
        <v>6.0159543543341503</v>
      </c>
      <c r="P7304">
        <v>5.941452</v>
      </c>
      <c r="Q7304">
        <v>5.8711078743341503</v>
      </c>
      <c r="R7304">
        <v>4.5342719999999996</v>
      </c>
      <c r="S7304">
        <v>5.7843049538048774</v>
      </c>
      <c r="T7304">
        <v>7.4502354334150311E-2</v>
      </c>
      <c r="U7304">
        <v>0.14484648</v>
      </c>
      <c r="V7304">
        <v>0.23164940052927291</v>
      </c>
    </row>
    <row r="7305" spans="1:22" x14ac:dyDescent="0.25">
      <c r="A7305" t="s">
        <v>42</v>
      </c>
      <c r="B7305" t="s">
        <v>226</v>
      </c>
      <c r="C7305" t="s">
        <v>210</v>
      </c>
      <c r="D7305">
        <v>33</v>
      </c>
      <c r="E7305">
        <v>47</v>
      </c>
      <c r="F7305" t="s">
        <v>46</v>
      </c>
      <c r="G7305" t="s">
        <v>56</v>
      </c>
      <c r="H7305" t="s">
        <v>54</v>
      </c>
      <c r="I7305">
        <v>53226</v>
      </c>
      <c r="J7305" t="s">
        <v>561</v>
      </c>
      <c r="K7305">
        <v>86</v>
      </c>
      <c r="L7305" t="s">
        <v>47</v>
      </c>
      <c r="M7305" t="s">
        <v>212</v>
      </c>
      <c r="O7305">
        <v>5.6994587843341504</v>
      </c>
      <c r="P7305">
        <v>5.6536400000000002</v>
      </c>
      <c r="Q7305">
        <v>5.5832958743341514</v>
      </c>
      <c r="R7305">
        <v>4.4217139999999997</v>
      </c>
      <c r="S7305">
        <v>5.6375488322728673</v>
      </c>
      <c r="T7305">
        <v>4.5818784334150209E-2</v>
      </c>
      <c r="U7305">
        <v>0.1161629099999999</v>
      </c>
      <c r="V7305">
        <v>6.1909952061283142E-2</v>
      </c>
    </row>
    <row r="7306" spans="1:22" x14ac:dyDescent="0.25">
      <c r="A7306" t="s">
        <v>42</v>
      </c>
      <c r="B7306" t="s">
        <v>209</v>
      </c>
      <c r="C7306" t="s">
        <v>210</v>
      </c>
      <c r="D7306">
        <v>31</v>
      </c>
      <c r="E7306">
        <v>5</v>
      </c>
      <c r="F7306" t="s">
        <v>50</v>
      </c>
      <c r="G7306" t="s">
        <v>56</v>
      </c>
      <c r="H7306" t="s">
        <v>54</v>
      </c>
      <c r="I7306">
        <v>53219</v>
      </c>
      <c r="J7306" t="s">
        <v>554</v>
      </c>
      <c r="K7306">
        <v>86</v>
      </c>
      <c r="L7306" t="s">
        <v>47</v>
      </c>
      <c r="M7306" t="s">
        <v>212</v>
      </c>
      <c r="O7306">
        <v>5.8780052543341501</v>
      </c>
      <c r="P7306">
        <v>5.965363</v>
      </c>
      <c r="Q7306">
        <v>5.7416526343341499</v>
      </c>
      <c r="R7306">
        <v>4.5786660000000001</v>
      </c>
      <c r="S7306">
        <v>5.5711451982405658</v>
      </c>
      <c r="T7306">
        <v>-8.7357745665849862E-2</v>
      </c>
      <c r="U7306">
        <v>0.13635261999999981</v>
      </c>
      <c r="V7306">
        <v>0.30686005609358441</v>
      </c>
    </row>
    <row r="7307" spans="1:22" x14ac:dyDescent="0.25">
      <c r="A7307" t="s">
        <v>42</v>
      </c>
      <c r="B7307" t="s">
        <v>213</v>
      </c>
      <c r="C7307" t="s">
        <v>210</v>
      </c>
      <c r="D7307">
        <v>27</v>
      </c>
      <c r="E7307">
        <v>8</v>
      </c>
      <c r="F7307" t="s">
        <v>50</v>
      </c>
      <c r="G7307" t="s">
        <v>56</v>
      </c>
      <c r="H7307" t="s">
        <v>54</v>
      </c>
      <c r="I7307">
        <v>53219</v>
      </c>
      <c r="J7307" t="s">
        <v>554</v>
      </c>
      <c r="K7307">
        <v>86</v>
      </c>
      <c r="L7307" t="s">
        <v>47</v>
      </c>
      <c r="M7307" t="s">
        <v>212</v>
      </c>
      <c r="O7307">
        <v>6.1221054643341501</v>
      </c>
      <c r="P7307">
        <v>6.0566110000000002</v>
      </c>
      <c r="Q7307">
        <v>5.8329006343341501</v>
      </c>
      <c r="R7307">
        <v>4.1923349999999999</v>
      </c>
      <c r="S7307">
        <v>6.0487116020009299</v>
      </c>
      <c r="T7307">
        <v>6.549446433414996E-2</v>
      </c>
      <c r="U7307">
        <v>0.28920482999999958</v>
      </c>
      <c r="V7307">
        <v>7.3393862333220206E-2</v>
      </c>
    </row>
    <row r="7308" spans="1:22" x14ac:dyDescent="0.25">
      <c r="A7308" t="s">
        <v>42</v>
      </c>
      <c r="B7308" t="s">
        <v>214</v>
      </c>
      <c r="C7308" t="s">
        <v>210</v>
      </c>
      <c r="D7308">
        <v>36</v>
      </c>
      <c r="E7308">
        <v>46</v>
      </c>
      <c r="F7308" t="s">
        <v>50</v>
      </c>
      <c r="G7308" t="s">
        <v>56</v>
      </c>
      <c r="H7308" t="s">
        <v>54</v>
      </c>
      <c r="I7308">
        <v>53219</v>
      </c>
      <c r="J7308" t="s">
        <v>554</v>
      </c>
      <c r="K7308">
        <v>86</v>
      </c>
      <c r="L7308" t="s">
        <v>47</v>
      </c>
      <c r="M7308" t="s">
        <v>212</v>
      </c>
      <c r="O7308">
        <v>6.2175665943341496</v>
      </c>
      <c r="P7308">
        <v>6.2218260000000001</v>
      </c>
      <c r="Q7308">
        <v>5.99811563433415</v>
      </c>
      <c r="R7308">
        <v>4.3542620000000003</v>
      </c>
      <c r="S7308">
        <v>6.0520048815961358</v>
      </c>
      <c r="T7308">
        <v>-4.2594056658504797E-3</v>
      </c>
      <c r="U7308">
        <v>0.2194509599999992</v>
      </c>
      <c r="V7308">
        <v>0.16556171273801379</v>
      </c>
    </row>
    <row r="7309" spans="1:22" x14ac:dyDescent="0.25">
      <c r="A7309" t="s">
        <v>42</v>
      </c>
      <c r="B7309" t="s">
        <v>215</v>
      </c>
      <c r="C7309" t="s">
        <v>216</v>
      </c>
      <c r="D7309">
        <v>35</v>
      </c>
      <c r="E7309">
        <v>54</v>
      </c>
      <c r="F7309" t="s">
        <v>50</v>
      </c>
      <c r="G7309" t="s">
        <v>56</v>
      </c>
      <c r="H7309" t="s">
        <v>54</v>
      </c>
      <c r="I7309">
        <v>53219</v>
      </c>
      <c r="J7309" t="s">
        <v>554</v>
      </c>
      <c r="K7309">
        <v>86</v>
      </c>
      <c r="L7309" t="s">
        <v>47</v>
      </c>
      <c r="M7309" t="s">
        <v>217</v>
      </c>
      <c r="O7309">
        <v>5.9384879643341497</v>
      </c>
      <c r="P7309">
        <v>6.174976</v>
      </c>
      <c r="Q7309">
        <v>5.9512656343341508</v>
      </c>
      <c r="R7309">
        <v>4.6567619999999996</v>
      </c>
      <c r="S7309">
        <v>5.7026647445439451</v>
      </c>
      <c r="T7309">
        <v>-0.2364880356658503</v>
      </c>
      <c r="U7309">
        <v>-1.2777670000000629E-2</v>
      </c>
      <c r="V7309">
        <v>0.2358232197902046</v>
      </c>
    </row>
    <row r="7310" spans="1:22" x14ac:dyDescent="0.25">
      <c r="A7310" t="s">
        <v>42</v>
      </c>
      <c r="B7310" t="s">
        <v>218</v>
      </c>
      <c r="C7310" t="s">
        <v>216</v>
      </c>
      <c r="D7310">
        <v>17</v>
      </c>
      <c r="E7310">
        <v>46</v>
      </c>
      <c r="F7310" t="s">
        <v>50</v>
      </c>
      <c r="G7310" t="s">
        <v>56</v>
      </c>
      <c r="H7310" t="s">
        <v>54</v>
      </c>
      <c r="I7310">
        <v>53219</v>
      </c>
      <c r="J7310" t="s">
        <v>554</v>
      </c>
      <c r="K7310">
        <v>86</v>
      </c>
      <c r="L7310" t="s">
        <v>47</v>
      </c>
      <c r="M7310" t="s">
        <v>217</v>
      </c>
      <c r="O7310">
        <v>5.7900126443341504</v>
      </c>
      <c r="P7310">
        <v>6.206404</v>
      </c>
      <c r="Q7310">
        <v>5.9826936343341508</v>
      </c>
      <c r="R7310">
        <v>4.7685849999999999</v>
      </c>
      <c r="S7310">
        <v>5.6222733905089459</v>
      </c>
      <c r="T7310">
        <v>-0.41639135566584962</v>
      </c>
      <c r="U7310">
        <v>-0.19268098999999991</v>
      </c>
      <c r="V7310">
        <v>0.16773925382520449</v>
      </c>
    </row>
    <row r="7311" spans="1:22" x14ac:dyDescent="0.25">
      <c r="A7311" t="s">
        <v>42</v>
      </c>
      <c r="B7311" t="s">
        <v>219</v>
      </c>
      <c r="C7311" t="s">
        <v>216</v>
      </c>
      <c r="D7311">
        <v>13</v>
      </c>
      <c r="E7311">
        <v>19</v>
      </c>
      <c r="F7311" t="s">
        <v>50</v>
      </c>
      <c r="G7311" t="s">
        <v>56</v>
      </c>
      <c r="H7311" t="s">
        <v>54</v>
      </c>
      <c r="I7311">
        <v>53219</v>
      </c>
      <c r="J7311" t="s">
        <v>554</v>
      </c>
      <c r="K7311">
        <v>86</v>
      </c>
      <c r="L7311" t="s">
        <v>47</v>
      </c>
      <c r="M7311" t="s">
        <v>217</v>
      </c>
      <c r="O7311">
        <v>6.1256906343341502</v>
      </c>
      <c r="P7311">
        <v>6.3468099999999996</v>
      </c>
      <c r="Q7311">
        <v>6.1230996343341486</v>
      </c>
      <c r="R7311">
        <v>4.5831799999999996</v>
      </c>
      <c r="S7311">
        <v>5.9480783454185708</v>
      </c>
      <c r="T7311">
        <v>-0.22111936566584939</v>
      </c>
      <c r="U7311">
        <v>2.591000000000232E-3</v>
      </c>
      <c r="V7311">
        <v>0.17761228891557931</v>
      </c>
    </row>
    <row r="7312" spans="1:22" x14ac:dyDescent="0.25">
      <c r="A7312" t="s">
        <v>42</v>
      </c>
      <c r="B7312" t="s">
        <v>220</v>
      </c>
      <c r="C7312" t="s">
        <v>221</v>
      </c>
      <c r="D7312">
        <v>26</v>
      </c>
      <c r="E7312">
        <v>57</v>
      </c>
      <c r="F7312" t="s">
        <v>50</v>
      </c>
      <c r="G7312" t="s">
        <v>56</v>
      </c>
      <c r="H7312" t="s">
        <v>54</v>
      </c>
      <c r="I7312">
        <v>53219</v>
      </c>
      <c r="J7312" t="s">
        <v>554</v>
      </c>
      <c r="K7312">
        <v>86</v>
      </c>
      <c r="L7312" t="s">
        <v>47</v>
      </c>
      <c r="M7312" t="s">
        <v>222</v>
      </c>
      <c r="O7312">
        <v>5.8499172343341499</v>
      </c>
      <c r="P7312">
        <v>5.5184889999999998</v>
      </c>
      <c r="Q7312">
        <v>5.2947786343341514</v>
      </c>
      <c r="R7312">
        <v>3.9995949999999998</v>
      </c>
      <c r="S7312">
        <v>5.7033233177544478</v>
      </c>
      <c r="T7312">
        <v>0.33142823433415008</v>
      </c>
      <c r="U7312">
        <v>0.55513859999999982</v>
      </c>
      <c r="V7312">
        <v>0.14659391657970211</v>
      </c>
    </row>
    <row r="7313" spans="1:22" x14ac:dyDescent="0.25">
      <c r="A7313" t="s">
        <v>42</v>
      </c>
      <c r="B7313" t="s">
        <v>223</v>
      </c>
      <c r="C7313" t="s">
        <v>221</v>
      </c>
      <c r="D7313">
        <v>36</v>
      </c>
      <c r="E7313">
        <v>12</v>
      </c>
      <c r="F7313" t="s">
        <v>50</v>
      </c>
      <c r="G7313" t="s">
        <v>56</v>
      </c>
      <c r="H7313" t="s">
        <v>54</v>
      </c>
      <c r="I7313">
        <v>53219</v>
      </c>
      <c r="J7313" t="s">
        <v>554</v>
      </c>
      <c r="K7313">
        <v>86</v>
      </c>
      <c r="L7313" t="s">
        <v>47</v>
      </c>
      <c r="M7313" t="s">
        <v>222</v>
      </c>
      <c r="O7313">
        <v>5.7674400043341496</v>
      </c>
      <c r="P7313">
        <v>5.2421639999999998</v>
      </c>
      <c r="Q7313">
        <v>5.0184536343341506</v>
      </c>
      <c r="R7313">
        <v>4.0726839999999997</v>
      </c>
      <c r="S7313">
        <v>5.3539117008056616</v>
      </c>
      <c r="T7313">
        <v>0.52527600433414978</v>
      </c>
      <c r="U7313">
        <v>0.74898636999999946</v>
      </c>
      <c r="V7313">
        <v>0.41352830352848707</v>
      </c>
    </row>
    <row r="7314" spans="1:22" x14ac:dyDescent="0.25">
      <c r="A7314" t="s">
        <v>42</v>
      </c>
      <c r="B7314" t="s">
        <v>224</v>
      </c>
      <c r="C7314" t="s">
        <v>221</v>
      </c>
      <c r="D7314">
        <v>13</v>
      </c>
      <c r="E7314">
        <v>32</v>
      </c>
      <c r="F7314" t="s">
        <v>50</v>
      </c>
      <c r="G7314" t="s">
        <v>56</v>
      </c>
      <c r="H7314" t="s">
        <v>54</v>
      </c>
      <c r="I7314">
        <v>53219</v>
      </c>
      <c r="J7314" t="s">
        <v>554</v>
      </c>
      <c r="K7314">
        <v>86</v>
      </c>
      <c r="L7314" t="s">
        <v>47</v>
      </c>
      <c r="M7314" t="s">
        <v>222</v>
      </c>
      <c r="O7314">
        <v>5.9971727043341501</v>
      </c>
      <c r="P7314">
        <v>5.5222860000000003</v>
      </c>
      <c r="Q7314">
        <v>5.298575634334151</v>
      </c>
      <c r="R7314">
        <v>3.961919</v>
      </c>
      <c r="S7314">
        <v>5.7447950893365256</v>
      </c>
      <c r="T7314">
        <v>0.47488670433414981</v>
      </c>
      <c r="U7314">
        <v>0.69859706999999949</v>
      </c>
      <c r="V7314">
        <v>0.25237761499762451</v>
      </c>
    </row>
    <row r="7315" spans="1:22" x14ac:dyDescent="0.25">
      <c r="A7315" t="s">
        <v>42</v>
      </c>
      <c r="B7315" t="s">
        <v>225</v>
      </c>
      <c r="C7315" t="s">
        <v>210</v>
      </c>
      <c r="D7315">
        <v>25</v>
      </c>
      <c r="E7315">
        <v>26</v>
      </c>
      <c r="F7315" t="s">
        <v>50</v>
      </c>
      <c r="G7315" t="s">
        <v>56</v>
      </c>
      <c r="H7315" t="s">
        <v>54</v>
      </c>
      <c r="I7315">
        <v>53219</v>
      </c>
      <c r="J7315" t="s">
        <v>554</v>
      </c>
      <c r="K7315">
        <v>86</v>
      </c>
      <c r="L7315" t="s">
        <v>47</v>
      </c>
      <c r="M7315" t="s">
        <v>212</v>
      </c>
      <c r="O7315">
        <v>6.12250898433415</v>
      </c>
      <c r="P7315">
        <v>6.2724859999999998</v>
      </c>
      <c r="Q7315">
        <v>6.0487756343341514</v>
      </c>
      <c r="R7315">
        <v>4.4738069999999999</v>
      </c>
      <c r="S7315">
        <v>5.9831237793352958</v>
      </c>
      <c r="T7315">
        <v>-0.14997701566584981</v>
      </c>
      <c r="U7315">
        <v>7.373334999999992E-2</v>
      </c>
      <c r="V7315">
        <v>0.13938520499885421</v>
      </c>
    </row>
    <row r="7316" spans="1:22" x14ac:dyDescent="0.25">
      <c r="A7316" t="s">
        <v>42</v>
      </c>
      <c r="B7316" t="s">
        <v>226</v>
      </c>
      <c r="C7316" t="s">
        <v>210</v>
      </c>
      <c r="D7316">
        <v>33</v>
      </c>
      <c r="E7316">
        <v>47</v>
      </c>
      <c r="F7316" t="s">
        <v>50</v>
      </c>
      <c r="G7316" t="s">
        <v>56</v>
      </c>
      <c r="H7316" t="s">
        <v>54</v>
      </c>
      <c r="I7316">
        <v>53219</v>
      </c>
      <c r="J7316" t="s">
        <v>554</v>
      </c>
      <c r="K7316">
        <v>86</v>
      </c>
      <c r="L7316" t="s">
        <v>47</v>
      </c>
      <c r="M7316" t="s">
        <v>212</v>
      </c>
      <c r="O7316">
        <v>5.6779942943341499</v>
      </c>
      <c r="P7316">
        <v>5.807582</v>
      </c>
      <c r="Q7316">
        <v>5.5838716343341499</v>
      </c>
      <c r="R7316">
        <v>4.3555359999999999</v>
      </c>
      <c r="S7316">
        <v>5.6364869231346333</v>
      </c>
      <c r="T7316">
        <v>-0.12958770566585009</v>
      </c>
      <c r="U7316">
        <v>9.4122659999999581E-2</v>
      </c>
      <c r="V7316">
        <v>4.1507371199516641E-2</v>
      </c>
    </row>
    <row r="7317" spans="1:22" x14ac:dyDescent="0.25">
      <c r="A7317" t="s">
        <v>42</v>
      </c>
      <c r="B7317" t="s">
        <v>209</v>
      </c>
      <c r="C7317" t="s">
        <v>210</v>
      </c>
      <c r="D7317">
        <v>31</v>
      </c>
      <c r="E7317">
        <v>5</v>
      </c>
      <c r="F7317" t="s">
        <v>50</v>
      </c>
      <c r="G7317" t="s">
        <v>56</v>
      </c>
      <c r="H7317" t="s">
        <v>54</v>
      </c>
      <c r="I7317">
        <v>53220</v>
      </c>
      <c r="J7317" t="s">
        <v>555</v>
      </c>
      <c r="K7317">
        <v>86</v>
      </c>
      <c r="L7317" t="s">
        <v>47</v>
      </c>
      <c r="M7317" t="s">
        <v>212</v>
      </c>
      <c r="O7317">
        <v>5.7638076543341503</v>
      </c>
      <c r="P7317">
        <v>5.7155370000000003</v>
      </c>
      <c r="Q7317">
        <v>5.4918266343341511</v>
      </c>
      <c r="R7317">
        <v>4.5786660000000001</v>
      </c>
      <c r="S7317">
        <v>5.3213191982405661</v>
      </c>
      <c r="T7317">
        <v>4.8270654334150009E-2</v>
      </c>
      <c r="U7317">
        <v>0.27198101999999968</v>
      </c>
      <c r="V7317">
        <v>0.44248845609358423</v>
      </c>
    </row>
    <row r="7318" spans="1:22" x14ac:dyDescent="0.25">
      <c r="A7318" t="s">
        <v>42</v>
      </c>
      <c r="B7318" t="s">
        <v>213</v>
      </c>
      <c r="C7318" t="s">
        <v>210</v>
      </c>
      <c r="D7318">
        <v>27</v>
      </c>
      <c r="E7318">
        <v>8</v>
      </c>
      <c r="F7318" t="s">
        <v>50</v>
      </c>
      <c r="G7318" t="s">
        <v>56</v>
      </c>
      <c r="H7318" t="s">
        <v>54</v>
      </c>
      <c r="I7318">
        <v>53220</v>
      </c>
      <c r="J7318" t="s">
        <v>555</v>
      </c>
      <c r="K7318">
        <v>86</v>
      </c>
      <c r="L7318" t="s">
        <v>47</v>
      </c>
      <c r="M7318" t="s">
        <v>212</v>
      </c>
      <c r="O7318">
        <v>5.3861021343341502</v>
      </c>
      <c r="P7318">
        <v>5.3349359999999999</v>
      </c>
      <c r="Q7318">
        <v>5.1112256343341507</v>
      </c>
      <c r="R7318">
        <v>4.1923349999999999</v>
      </c>
      <c r="S7318">
        <v>5.3270366020009297</v>
      </c>
      <c r="T7318">
        <v>5.1166134334150293E-2</v>
      </c>
      <c r="U7318">
        <v>0.27487650000000002</v>
      </c>
      <c r="V7318">
        <v>5.9065532333220538E-2</v>
      </c>
    </row>
    <row r="7319" spans="1:22" x14ac:dyDescent="0.25">
      <c r="A7319" t="s">
        <v>42</v>
      </c>
      <c r="B7319" t="s">
        <v>214</v>
      </c>
      <c r="C7319" t="s">
        <v>210</v>
      </c>
      <c r="D7319">
        <v>36</v>
      </c>
      <c r="E7319">
        <v>46</v>
      </c>
      <c r="F7319" t="s">
        <v>50</v>
      </c>
      <c r="G7319" t="s">
        <v>56</v>
      </c>
      <c r="H7319" t="s">
        <v>54</v>
      </c>
      <c r="I7319">
        <v>53220</v>
      </c>
      <c r="J7319" t="s">
        <v>555</v>
      </c>
      <c r="K7319">
        <v>86</v>
      </c>
      <c r="L7319" t="s">
        <v>47</v>
      </c>
      <c r="M7319" t="s">
        <v>212</v>
      </c>
      <c r="O7319">
        <v>5.1152104243341503</v>
      </c>
      <c r="P7319">
        <v>5.3151580000000003</v>
      </c>
      <c r="Q7319">
        <v>5.0914476343341502</v>
      </c>
      <c r="R7319">
        <v>4.3542620000000003</v>
      </c>
      <c r="S7319">
        <v>5.145336881596136</v>
      </c>
      <c r="T7319">
        <v>-0.19994757566585</v>
      </c>
      <c r="U7319">
        <v>2.3762789999999701E-2</v>
      </c>
      <c r="V7319">
        <v>-3.012645726198571E-2</v>
      </c>
    </row>
    <row r="7320" spans="1:22" x14ac:dyDescent="0.25">
      <c r="A7320" t="s">
        <v>42</v>
      </c>
      <c r="B7320" t="s">
        <v>215</v>
      </c>
      <c r="C7320" t="s">
        <v>216</v>
      </c>
      <c r="D7320">
        <v>35</v>
      </c>
      <c r="E7320">
        <v>54</v>
      </c>
      <c r="F7320" t="s">
        <v>50</v>
      </c>
      <c r="G7320" t="s">
        <v>56</v>
      </c>
      <c r="H7320" t="s">
        <v>54</v>
      </c>
      <c r="I7320">
        <v>53220</v>
      </c>
      <c r="J7320" t="s">
        <v>555</v>
      </c>
      <c r="K7320">
        <v>86</v>
      </c>
      <c r="L7320" t="s">
        <v>47</v>
      </c>
      <c r="M7320" t="s">
        <v>217</v>
      </c>
      <c r="O7320">
        <v>5.4164400443341503</v>
      </c>
      <c r="P7320">
        <v>5.7343190000000002</v>
      </c>
      <c r="Q7320">
        <v>5.5106086343341509</v>
      </c>
      <c r="R7320">
        <v>4.6567619999999996</v>
      </c>
      <c r="S7320">
        <v>5.2620077445439453</v>
      </c>
      <c r="T7320">
        <v>-0.31787895566584989</v>
      </c>
      <c r="U7320">
        <v>-9.4168590000000219E-2</v>
      </c>
      <c r="V7320">
        <v>0.15443229979020501</v>
      </c>
    </row>
    <row r="7321" spans="1:22" x14ac:dyDescent="0.25">
      <c r="A7321" t="s">
        <v>42</v>
      </c>
      <c r="B7321" t="s">
        <v>218</v>
      </c>
      <c r="C7321" t="s">
        <v>216</v>
      </c>
      <c r="D7321">
        <v>17</v>
      </c>
      <c r="E7321">
        <v>46</v>
      </c>
      <c r="F7321" t="s">
        <v>50</v>
      </c>
      <c r="G7321" t="s">
        <v>56</v>
      </c>
      <c r="H7321" t="s">
        <v>54</v>
      </c>
      <c r="I7321">
        <v>53220</v>
      </c>
      <c r="J7321" t="s">
        <v>555</v>
      </c>
      <c r="K7321">
        <v>86</v>
      </c>
      <c r="L7321" t="s">
        <v>47</v>
      </c>
      <c r="M7321" t="s">
        <v>217</v>
      </c>
      <c r="O7321">
        <v>5.0568987343341503</v>
      </c>
      <c r="P7321">
        <v>5.5336809999999996</v>
      </c>
      <c r="Q7321">
        <v>5.3099706343341504</v>
      </c>
      <c r="R7321">
        <v>4.7685849999999999</v>
      </c>
      <c r="S7321">
        <v>4.9495503905089464</v>
      </c>
      <c r="T7321">
        <v>-0.47678226566584941</v>
      </c>
      <c r="U7321">
        <v>-0.25307189999999968</v>
      </c>
      <c r="V7321">
        <v>0.10734834382520481</v>
      </c>
    </row>
    <row r="7322" spans="1:22" x14ac:dyDescent="0.25">
      <c r="A7322" t="s">
        <v>42</v>
      </c>
      <c r="B7322" t="s">
        <v>219</v>
      </c>
      <c r="C7322" t="s">
        <v>216</v>
      </c>
      <c r="D7322">
        <v>13</v>
      </c>
      <c r="E7322">
        <v>19</v>
      </c>
      <c r="F7322" t="s">
        <v>50</v>
      </c>
      <c r="G7322" t="s">
        <v>56</v>
      </c>
      <c r="H7322" t="s">
        <v>54</v>
      </c>
      <c r="I7322">
        <v>53220</v>
      </c>
      <c r="J7322" t="s">
        <v>555</v>
      </c>
      <c r="K7322">
        <v>86</v>
      </c>
      <c r="L7322" t="s">
        <v>47</v>
      </c>
      <c r="M7322" t="s">
        <v>217</v>
      </c>
      <c r="O7322">
        <v>4.9267695143341497</v>
      </c>
      <c r="P7322">
        <v>5.3093240000000002</v>
      </c>
      <c r="Q7322">
        <v>5.08561363433415</v>
      </c>
      <c r="R7322">
        <v>4.5831799999999996</v>
      </c>
      <c r="S7322">
        <v>4.9105923454185714</v>
      </c>
      <c r="T7322">
        <v>-0.38255448566585049</v>
      </c>
      <c r="U7322">
        <v>-0.15884412000000081</v>
      </c>
      <c r="V7322">
        <v>1.6177168915578299E-2</v>
      </c>
    </row>
    <row r="7323" spans="1:22" x14ac:dyDescent="0.25">
      <c r="A7323" t="s">
        <v>42</v>
      </c>
      <c r="B7323" t="s">
        <v>220</v>
      </c>
      <c r="C7323" t="s">
        <v>221</v>
      </c>
      <c r="D7323">
        <v>26</v>
      </c>
      <c r="E7323">
        <v>57</v>
      </c>
      <c r="F7323" t="s">
        <v>50</v>
      </c>
      <c r="G7323" t="s">
        <v>56</v>
      </c>
      <c r="H7323" t="s">
        <v>54</v>
      </c>
      <c r="I7323">
        <v>53220</v>
      </c>
      <c r="J7323" t="s">
        <v>555</v>
      </c>
      <c r="K7323">
        <v>86</v>
      </c>
      <c r="L7323" t="s">
        <v>47</v>
      </c>
      <c r="M7323" t="s">
        <v>222</v>
      </c>
      <c r="O7323">
        <v>5.75047977433415</v>
      </c>
      <c r="P7323">
        <v>5.2997779999999999</v>
      </c>
      <c r="Q7323">
        <v>5.0760676343341498</v>
      </c>
      <c r="R7323">
        <v>3.9995949999999998</v>
      </c>
      <c r="S7323">
        <v>5.4846123177544479</v>
      </c>
      <c r="T7323">
        <v>0.45070177433415021</v>
      </c>
      <c r="U7323">
        <v>0.67441213999999983</v>
      </c>
      <c r="V7323">
        <v>0.26586745657970212</v>
      </c>
    </row>
    <row r="7324" spans="1:22" x14ac:dyDescent="0.25">
      <c r="A7324" t="s">
        <v>42</v>
      </c>
      <c r="B7324" t="s">
        <v>223</v>
      </c>
      <c r="C7324" t="s">
        <v>221</v>
      </c>
      <c r="D7324">
        <v>36</v>
      </c>
      <c r="E7324">
        <v>12</v>
      </c>
      <c r="F7324" t="s">
        <v>50</v>
      </c>
      <c r="G7324" t="s">
        <v>56</v>
      </c>
      <c r="H7324" t="s">
        <v>54</v>
      </c>
      <c r="I7324">
        <v>53220</v>
      </c>
      <c r="J7324" t="s">
        <v>555</v>
      </c>
      <c r="K7324">
        <v>86</v>
      </c>
      <c r="L7324" t="s">
        <v>47</v>
      </c>
      <c r="M7324" t="s">
        <v>222</v>
      </c>
      <c r="O7324">
        <v>5.5079042943341499</v>
      </c>
      <c r="P7324">
        <v>4.9612730000000003</v>
      </c>
      <c r="Q7324">
        <v>4.7375626343341501</v>
      </c>
      <c r="R7324">
        <v>4.0726839999999997</v>
      </c>
      <c r="S7324">
        <v>5.0730207008056629</v>
      </c>
      <c r="T7324">
        <v>0.54663129433414959</v>
      </c>
      <c r="U7324">
        <v>0.77034165999999926</v>
      </c>
      <c r="V7324">
        <v>0.43488359352848688</v>
      </c>
    </row>
    <row r="7325" spans="1:22" x14ac:dyDescent="0.25">
      <c r="A7325" t="s">
        <v>42</v>
      </c>
      <c r="B7325" t="s">
        <v>224</v>
      </c>
      <c r="C7325" t="s">
        <v>221</v>
      </c>
      <c r="D7325">
        <v>13</v>
      </c>
      <c r="E7325">
        <v>32</v>
      </c>
      <c r="F7325" t="s">
        <v>50</v>
      </c>
      <c r="G7325" t="s">
        <v>56</v>
      </c>
      <c r="H7325" t="s">
        <v>54</v>
      </c>
      <c r="I7325">
        <v>53220</v>
      </c>
      <c r="J7325" t="s">
        <v>555</v>
      </c>
      <c r="K7325">
        <v>86</v>
      </c>
      <c r="L7325" t="s">
        <v>47</v>
      </c>
      <c r="M7325" t="s">
        <v>222</v>
      </c>
      <c r="O7325">
        <v>5.3082806943341501</v>
      </c>
      <c r="P7325">
        <v>5.0544900000000004</v>
      </c>
      <c r="Q7325">
        <v>4.8307796343341511</v>
      </c>
      <c r="R7325">
        <v>3.961919</v>
      </c>
      <c r="S7325">
        <v>5.2769990893365257</v>
      </c>
      <c r="T7325">
        <v>0.25379069433414969</v>
      </c>
      <c r="U7325">
        <v>0.47750105999999942</v>
      </c>
      <c r="V7325">
        <v>3.1281604997624328E-2</v>
      </c>
    </row>
    <row r="7326" spans="1:22" x14ac:dyDescent="0.25">
      <c r="A7326" t="s">
        <v>42</v>
      </c>
      <c r="B7326" t="s">
        <v>225</v>
      </c>
      <c r="C7326" t="s">
        <v>210</v>
      </c>
      <c r="D7326">
        <v>25</v>
      </c>
      <c r="E7326">
        <v>26</v>
      </c>
      <c r="F7326" t="s">
        <v>50</v>
      </c>
      <c r="G7326" t="s">
        <v>56</v>
      </c>
      <c r="H7326" t="s">
        <v>54</v>
      </c>
      <c r="I7326">
        <v>53220</v>
      </c>
      <c r="J7326" t="s">
        <v>555</v>
      </c>
      <c r="K7326">
        <v>86</v>
      </c>
      <c r="L7326" t="s">
        <v>47</v>
      </c>
      <c r="M7326" t="s">
        <v>212</v>
      </c>
      <c r="O7326">
        <v>5.4833852443341504</v>
      </c>
      <c r="P7326">
        <v>5.5920920000000001</v>
      </c>
      <c r="Q7326">
        <v>5.3683816343341508</v>
      </c>
      <c r="R7326">
        <v>4.4738069999999999</v>
      </c>
      <c r="S7326">
        <v>5.3027297793352961</v>
      </c>
      <c r="T7326">
        <v>-0.1087067556658496</v>
      </c>
      <c r="U7326">
        <v>0.11500361000000001</v>
      </c>
      <c r="V7326">
        <v>0.18065546499885429</v>
      </c>
    </row>
    <row r="7327" spans="1:22" x14ac:dyDescent="0.25">
      <c r="A7327" t="s">
        <v>42</v>
      </c>
      <c r="B7327" t="s">
        <v>226</v>
      </c>
      <c r="C7327" t="s">
        <v>210</v>
      </c>
      <c r="D7327">
        <v>33</v>
      </c>
      <c r="E7327">
        <v>47</v>
      </c>
      <c r="F7327" t="s">
        <v>50</v>
      </c>
      <c r="G7327" t="s">
        <v>56</v>
      </c>
      <c r="H7327" t="s">
        <v>54</v>
      </c>
      <c r="I7327">
        <v>53220</v>
      </c>
      <c r="J7327" t="s">
        <v>555</v>
      </c>
      <c r="K7327">
        <v>86</v>
      </c>
      <c r="L7327" t="s">
        <v>47</v>
      </c>
      <c r="M7327" t="s">
        <v>212</v>
      </c>
      <c r="O7327">
        <v>5.3332836343341503</v>
      </c>
      <c r="P7327">
        <v>5.5595850000000002</v>
      </c>
      <c r="Q7327">
        <v>5.3358746343341501</v>
      </c>
      <c r="R7327">
        <v>4.3555359999999999</v>
      </c>
      <c r="S7327">
        <v>5.3884899231346326</v>
      </c>
      <c r="T7327">
        <v>-0.22630136566584991</v>
      </c>
      <c r="U7327">
        <v>-2.591000000000232E-3</v>
      </c>
      <c r="V7327">
        <v>-5.5206288800483172E-2</v>
      </c>
    </row>
    <row r="7328" spans="1:22" x14ac:dyDescent="0.25">
      <c r="A7328" t="s">
        <v>42</v>
      </c>
      <c r="B7328" t="s">
        <v>209</v>
      </c>
      <c r="C7328" t="s">
        <v>210</v>
      </c>
      <c r="D7328">
        <v>31</v>
      </c>
      <c r="E7328">
        <v>5</v>
      </c>
      <c r="F7328" t="s">
        <v>50</v>
      </c>
      <c r="G7328" t="s">
        <v>56</v>
      </c>
      <c r="H7328" t="s">
        <v>54</v>
      </c>
      <c r="I7328">
        <v>53221</v>
      </c>
      <c r="J7328" t="s">
        <v>556</v>
      </c>
      <c r="K7328">
        <v>86</v>
      </c>
      <c r="L7328" t="s">
        <v>47</v>
      </c>
      <c r="M7328" t="s">
        <v>212</v>
      </c>
      <c r="O7328">
        <v>5.5663160943341499</v>
      </c>
      <c r="P7328">
        <v>5.7601839999999997</v>
      </c>
      <c r="Q7328">
        <v>5.5364736343341514</v>
      </c>
      <c r="R7328">
        <v>4.5786660000000001</v>
      </c>
      <c r="S7328">
        <v>5.3659661982405664</v>
      </c>
      <c r="T7328">
        <v>-0.19386790566584991</v>
      </c>
      <c r="U7328">
        <v>2.984245999999979E-2</v>
      </c>
      <c r="V7328">
        <v>0.20034989609358431</v>
      </c>
    </row>
    <row r="7329" spans="1:22" x14ac:dyDescent="0.25">
      <c r="A7329" t="s">
        <v>42</v>
      </c>
      <c r="B7329" t="s">
        <v>213</v>
      </c>
      <c r="C7329" t="s">
        <v>210</v>
      </c>
      <c r="D7329">
        <v>27</v>
      </c>
      <c r="E7329">
        <v>8</v>
      </c>
      <c r="F7329" t="s">
        <v>50</v>
      </c>
      <c r="G7329" t="s">
        <v>56</v>
      </c>
      <c r="H7329" t="s">
        <v>54</v>
      </c>
      <c r="I7329">
        <v>53221</v>
      </c>
      <c r="J7329" t="s">
        <v>556</v>
      </c>
      <c r="K7329">
        <v>86</v>
      </c>
      <c r="L7329" t="s">
        <v>47</v>
      </c>
      <c r="M7329" t="s">
        <v>212</v>
      </c>
      <c r="O7329">
        <v>5.8610630043341496</v>
      </c>
      <c r="P7329">
        <v>6.0423780000000002</v>
      </c>
      <c r="Q7329">
        <v>5.818667634334151</v>
      </c>
      <c r="R7329">
        <v>4.1923349999999999</v>
      </c>
      <c r="S7329">
        <v>6.03447860200093</v>
      </c>
      <c r="T7329">
        <v>-0.1813149956658506</v>
      </c>
      <c r="U7329">
        <v>4.2395369999999037E-2</v>
      </c>
      <c r="V7329">
        <v>-0.17341559766678041</v>
      </c>
    </row>
    <row r="7330" spans="1:22" x14ac:dyDescent="0.25">
      <c r="A7330" t="s">
        <v>42</v>
      </c>
      <c r="B7330" t="s">
        <v>214</v>
      </c>
      <c r="C7330" t="s">
        <v>210</v>
      </c>
      <c r="D7330">
        <v>36</v>
      </c>
      <c r="E7330">
        <v>46</v>
      </c>
      <c r="F7330" t="s">
        <v>50</v>
      </c>
      <c r="G7330" t="s">
        <v>56</v>
      </c>
      <c r="H7330" t="s">
        <v>54</v>
      </c>
      <c r="I7330">
        <v>53221</v>
      </c>
      <c r="J7330" t="s">
        <v>556</v>
      </c>
      <c r="K7330">
        <v>86</v>
      </c>
      <c r="L7330" t="s">
        <v>47</v>
      </c>
      <c r="M7330" t="s">
        <v>212</v>
      </c>
      <c r="O7330">
        <v>5.6364617743341503</v>
      </c>
      <c r="P7330">
        <v>5.8652740000000003</v>
      </c>
      <c r="Q7330">
        <v>5.6415636343341511</v>
      </c>
      <c r="R7330">
        <v>4.3542620000000003</v>
      </c>
      <c r="S7330">
        <v>5.6954528815961361</v>
      </c>
      <c r="T7330">
        <v>-0.22881222566584999</v>
      </c>
      <c r="U7330">
        <v>-5.1018600000003467E-3</v>
      </c>
      <c r="V7330">
        <v>-5.8991107261985747E-2</v>
      </c>
    </row>
    <row r="7331" spans="1:22" x14ac:dyDescent="0.25">
      <c r="A7331" t="s">
        <v>42</v>
      </c>
      <c r="B7331" t="s">
        <v>215</v>
      </c>
      <c r="C7331" t="s">
        <v>216</v>
      </c>
      <c r="D7331">
        <v>35</v>
      </c>
      <c r="E7331">
        <v>54</v>
      </c>
      <c r="F7331" t="s">
        <v>50</v>
      </c>
      <c r="G7331" t="s">
        <v>56</v>
      </c>
      <c r="H7331" t="s">
        <v>54</v>
      </c>
      <c r="I7331">
        <v>53221</v>
      </c>
      <c r="J7331" t="s">
        <v>556</v>
      </c>
      <c r="K7331">
        <v>86</v>
      </c>
      <c r="L7331" t="s">
        <v>47</v>
      </c>
      <c r="M7331" t="s">
        <v>217</v>
      </c>
      <c r="O7331">
        <v>5.7156505143341496</v>
      </c>
      <c r="P7331">
        <v>6.0750710000000003</v>
      </c>
      <c r="Q7331">
        <v>5.8513606343341511</v>
      </c>
      <c r="R7331">
        <v>4.6567619999999996</v>
      </c>
      <c r="S7331">
        <v>5.6027597445439454</v>
      </c>
      <c r="T7331">
        <v>-0.35942048566585072</v>
      </c>
      <c r="U7331">
        <v>-0.13571012000000099</v>
      </c>
      <c r="V7331">
        <v>0.1128907697902042</v>
      </c>
    </row>
    <row r="7332" spans="1:22" x14ac:dyDescent="0.25">
      <c r="A7332" t="s">
        <v>42</v>
      </c>
      <c r="B7332" t="s">
        <v>218</v>
      </c>
      <c r="C7332" t="s">
        <v>216</v>
      </c>
      <c r="D7332">
        <v>17</v>
      </c>
      <c r="E7332">
        <v>46</v>
      </c>
      <c r="F7332" t="s">
        <v>50</v>
      </c>
      <c r="G7332" t="s">
        <v>56</v>
      </c>
      <c r="H7332" t="s">
        <v>54</v>
      </c>
      <c r="I7332">
        <v>53221</v>
      </c>
      <c r="J7332" t="s">
        <v>556</v>
      </c>
      <c r="K7332">
        <v>86</v>
      </c>
      <c r="L7332" t="s">
        <v>47</v>
      </c>
      <c r="M7332" t="s">
        <v>217</v>
      </c>
      <c r="O7332">
        <v>5.6996129143341498</v>
      </c>
      <c r="P7332">
        <v>6.3757349999999997</v>
      </c>
      <c r="Q7332">
        <v>6.1520246343341496</v>
      </c>
      <c r="R7332">
        <v>4.7685849999999999</v>
      </c>
      <c r="S7332">
        <v>5.7916043905089456</v>
      </c>
      <c r="T7332">
        <v>-0.67612208566584986</v>
      </c>
      <c r="U7332">
        <v>-0.45241172000000018</v>
      </c>
      <c r="V7332">
        <v>-9.199147617479575E-2</v>
      </c>
    </row>
    <row r="7333" spans="1:22" x14ac:dyDescent="0.25">
      <c r="A7333" t="s">
        <v>42</v>
      </c>
      <c r="B7333" t="s">
        <v>219</v>
      </c>
      <c r="C7333" t="s">
        <v>216</v>
      </c>
      <c r="D7333">
        <v>13</v>
      </c>
      <c r="E7333">
        <v>19</v>
      </c>
      <c r="F7333" t="s">
        <v>50</v>
      </c>
      <c r="G7333" t="s">
        <v>56</v>
      </c>
      <c r="H7333" t="s">
        <v>54</v>
      </c>
      <c r="I7333">
        <v>53221</v>
      </c>
      <c r="J7333" t="s">
        <v>556</v>
      </c>
      <c r="K7333">
        <v>86</v>
      </c>
      <c r="L7333" t="s">
        <v>47</v>
      </c>
      <c r="M7333" t="s">
        <v>217</v>
      </c>
      <c r="O7333">
        <v>5.5907225743341504</v>
      </c>
      <c r="P7333">
        <v>5.9955610000000004</v>
      </c>
      <c r="Q7333">
        <v>5.7718506343341502</v>
      </c>
      <c r="R7333">
        <v>4.5831799999999996</v>
      </c>
      <c r="S7333">
        <v>5.5968293454185716</v>
      </c>
      <c r="T7333">
        <v>-0.40483842566584988</v>
      </c>
      <c r="U7333">
        <v>-0.18112806000000031</v>
      </c>
      <c r="V7333">
        <v>-6.1067710844211476E-3</v>
      </c>
    </row>
    <row r="7334" spans="1:22" x14ac:dyDescent="0.25">
      <c r="A7334" t="s">
        <v>42</v>
      </c>
      <c r="B7334" t="s">
        <v>220</v>
      </c>
      <c r="C7334" t="s">
        <v>221</v>
      </c>
      <c r="D7334">
        <v>26</v>
      </c>
      <c r="E7334">
        <v>57</v>
      </c>
      <c r="F7334" t="s">
        <v>50</v>
      </c>
      <c r="G7334" t="s">
        <v>56</v>
      </c>
      <c r="H7334" t="s">
        <v>54</v>
      </c>
      <c r="I7334">
        <v>53221</v>
      </c>
      <c r="J7334" t="s">
        <v>556</v>
      </c>
      <c r="K7334">
        <v>86</v>
      </c>
      <c r="L7334" t="s">
        <v>47</v>
      </c>
      <c r="M7334" t="s">
        <v>222</v>
      </c>
      <c r="O7334">
        <v>5.5300561243341502</v>
      </c>
      <c r="P7334">
        <v>5.4459039999999996</v>
      </c>
      <c r="Q7334">
        <v>5.2221936343341504</v>
      </c>
      <c r="R7334">
        <v>3.9995949999999998</v>
      </c>
      <c r="S7334">
        <v>5.6307383177544477</v>
      </c>
      <c r="T7334">
        <v>8.4152124334150535E-2</v>
      </c>
      <c r="U7334">
        <v>0.30786249000000021</v>
      </c>
      <c r="V7334">
        <v>-0.10068219342029749</v>
      </c>
    </row>
    <row r="7335" spans="1:22" x14ac:dyDescent="0.25">
      <c r="A7335" t="s">
        <v>42</v>
      </c>
      <c r="B7335" t="s">
        <v>223</v>
      </c>
      <c r="C7335" t="s">
        <v>221</v>
      </c>
      <c r="D7335">
        <v>36</v>
      </c>
      <c r="E7335">
        <v>12</v>
      </c>
      <c r="F7335" t="s">
        <v>50</v>
      </c>
      <c r="G7335" t="s">
        <v>56</v>
      </c>
      <c r="H7335" t="s">
        <v>54</v>
      </c>
      <c r="I7335">
        <v>53221</v>
      </c>
      <c r="J7335" t="s">
        <v>556</v>
      </c>
      <c r="K7335">
        <v>86</v>
      </c>
      <c r="L7335" t="s">
        <v>47</v>
      </c>
      <c r="M7335" t="s">
        <v>222</v>
      </c>
      <c r="O7335">
        <v>5.6682913643341504</v>
      </c>
      <c r="P7335">
        <v>5.3999100000000002</v>
      </c>
      <c r="Q7335">
        <v>5.1761996343341501</v>
      </c>
      <c r="R7335">
        <v>4.0726839999999997</v>
      </c>
      <c r="S7335">
        <v>5.5116577008056629</v>
      </c>
      <c r="T7335">
        <v>0.26838136433415022</v>
      </c>
      <c r="U7335">
        <v>0.49209172999999978</v>
      </c>
      <c r="V7335">
        <v>0.15663366352848751</v>
      </c>
    </row>
    <row r="7336" spans="1:22" x14ac:dyDescent="0.25">
      <c r="A7336" t="s">
        <v>42</v>
      </c>
      <c r="B7336" t="s">
        <v>224</v>
      </c>
      <c r="C7336" t="s">
        <v>221</v>
      </c>
      <c r="D7336">
        <v>13</v>
      </c>
      <c r="E7336">
        <v>32</v>
      </c>
      <c r="F7336" t="s">
        <v>50</v>
      </c>
      <c r="G7336" t="s">
        <v>56</v>
      </c>
      <c r="H7336" t="s">
        <v>54</v>
      </c>
      <c r="I7336">
        <v>53221</v>
      </c>
      <c r="J7336" t="s">
        <v>556</v>
      </c>
      <c r="K7336">
        <v>86</v>
      </c>
      <c r="L7336" t="s">
        <v>47</v>
      </c>
      <c r="M7336" t="s">
        <v>222</v>
      </c>
      <c r="O7336">
        <v>5.6899035243341496</v>
      </c>
      <c r="P7336">
        <v>5.4369389999999997</v>
      </c>
      <c r="Q7336">
        <v>5.2132286343341514</v>
      </c>
      <c r="R7336">
        <v>3.961919</v>
      </c>
      <c r="S7336">
        <v>5.6594480893365251</v>
      </c>
      <c r="T7336">
        <v>0.25296452433414979</v>
      </c>
      <c r="U7336">
        <v>0.47667488999999952</v>
      </c>
      <c r="V7336">
        <v>3.045543499762449E-2</v>
      </c>
    </row>
    <row r="7337" spans="1:22" x14ac:dyDescent="0.25">
      <c r="A7337" t="s">
        <v>42</v>
      </c>
      <c r="B7337" t="s">
        <v>225</v>
      </c>
      <c r="C7337" t="s">
        <v>210</v>
      </c>
      <c r="D7337">
        <v>25</v>
      </c>
      <c r="E7337">
        <v>26</v>
      </c>
      <c r="F7337" t="s">
        <v>50</v>
      </c>
      <c r="G7337" t="s">
        <v>56</v>
      </c>
      <c r="H7337" t="s">
        <v>54</v>
      </c>
      <c r="I7337">
        <v>53221</v>
      </c>
      <c r="J7337" t="s">
        <v>556</v>
      </c>
      <c r="K7337">
        <v>86</v>
      </c>
      <c r="L7337" t="s">
        <v>47</v>
      </c>
      <c r="M7337" t="s">
        <v>212</v>
      </c>
      <c r="O7337">
        <v>5.7756166943341496</v>
      </c>
      <c r="P7337">
        <v>6.119586</v>
      </c>
      <c r="Q7337">
        <v>5.8958756343341499</v>
      </c>
      <c r="R7337">
        <v>4.4738069999999999</v>
      </c>
      <c r="S7337">
        <v>5.830223779335296</v>
      </c>
      <c r="T7337">
        <v>-0.34396930566585038</v>
      </c>
      <c r="U7337">
        <v>-0.1202589400000007</v>
      </c>
      <c r="V7337">
        <v>-5.4607085001146423E-2</v>
      </c>
    </row>
    <row r="7338" spans="1:22" x14ac:dyDescent="0.25">
      <c r="A7338" t="s">
        <v>42</v>
      </c>
      <c r="B7338" t="s">
        <v>226</v>
      </c>
      <c r="C7338" t="s">
        <v>210</v>
      </c>
      <c r="D7338">
        <v>33</v>
      </c>
      <c r="E7338">
        <v>47</v>
      </c>
      <c r="F7338" t="s">
        <v>50</v>
      </c>
      <c r="G7338" t="s">
        <v>56</v>
      </c>
      <c r="H7338" t="s">
        <v>54</v>
      </c>
      <c r="I7338">
        <v>53221</v>
      </c>
      <c r="J7338" t="s">
        <v>556</v>
      </c>
      <c r="K7338">
        <v>86</v>
      </c>
      <c r="L7338" t="s">
        <v>47</v>
      </c>
      <c r="M7338" t="s">
        <v>212</v>
      </c>
      <c r="O7338">
        <v>5.4808533043341496</v>
      </c>
      <c r="P7338">
        <v>5.8162120000000002</v>
      </c>
      <c r="Q7338">
        <v>5.59250163433415</v>
      </c>
      <c r="R7338">
        <v>4.3555359999999999</v>
      </c>
      <c r="S7338">
        <v>5.6451169231346334</v>
      </c>
      <c r="T7338">
        <v>-0.33535869566585053</v>
      </c>
      <c r="U7338">
        <v>-0.11164833000000091</v>
      </c>
      <c r="V7338">
        <v>-0.16426361880048379</v>
      </c>
    </row>
    <row r="7339" spans="1:22" x14ac:dyDescent="0.25">
      <c r="A7339" t="s">
        <v>42</v>
      </c>
      <c r="B7339" t="s">
        <v>209</v>
      </c>
      <c r="C7339" t="s">
        <v>210</v>
      </c>
      <c r="D7339">
        <v>31</v>
      </c>
      <c r="E7339">
        <v>5</v>
      </c>
      <c r="F7339" t="s">
        <v>50</v>
      </c>
      <c r="G7339" t="s">
        <v>56</v>
      </c>
      <c r="H7339" t="s">
        <v>54</v>
      </c>
      <c r="I7339">
        <v>53222</v>
      </c>
      <c r="J7339" t="s">
        <v>557</v>
      </c>
      <c r="K7339">
        <v>86</v>
      </c>
      <c r="L7339" t="s">
        <v>47</v>
      </c>
      <c r="M7339" t="s">
        <v>212</v>
      </c>
      <c r="O7339">
        <v>5.1303116743341501</v>
      </c>
      <c r="P7339">
        <v>5.4452379999999998</v>
      </c>
      <c r="Q7339">
        <v>5.2215276343341497</v>
      </c>
      <c r="R7339">
        <v>4.5786660000000001</v>
      </c>
      <c r="S7339">
        <v>5.0510201982405656</v>
      </c>
      <c r="T7339">
        <v>-0.31492632566584972</v>
      </c>
      <c r="U7339">
        <v>-9.1215959999999985E-2</v>
      </c>
      <c r="V7339">
        <v>7.9291476093584556E-2</v>
      </c>
    </row>
    <row r="7340" spans="1:22" x14ac:dyDescent="0.25">
      <c r="A7340" t="s">
        <v>42</v>
      </c>
      <c r="B7340" t="s">
        <v>213</v>
      </c>
      <c r="C7340" t="s">
        <v>210</v>
      </c>
      <c r="D7340">
        <v>27</v>
      </c>
      <c r="E7340">
        <v>8</v>
      </c>
      <c r="F7340" t="s">
        <v>50</v>
      </c>
      <c r="G7340" t="s">
        <v>56</v>
      </c>
      <c r="H7340" t="s">
        <v>54</v>
      </c>
      <c r="I7340">
        <v>53222</v>
      </c>
      <c r="J7340" t="s">
        <v>557</v>
      </c>
      <c r="K7340">
        <v>86</v>
      </c>
      <c r="L7340" t="s">
        <v>47</v>
      </c>
      <c r="M7340" t="s">
        <v>212</v>
      </c>
      <c r="O7340">
        <v>4.6986379243341503</v>
      </c>
      <c r="P7340">
        <v>5.1851909999999997</v>
      </c>
      <c r="Q7340">
        <v>4.9614806343341504</v>
      </c>
      <c r="R7340">
        <v>4.1923349999999999</v>
      </c>
      <c r="S7340">
        <v>5.1772916020009294</v>
      </c>
      <c r="T7340">
        <v>-0.48655307566584938</v>
      </c>
      <c r="U7340">
        <v>-0.2628427099999997</v>
      </c>
      <c r="V7340">
        <v>-0.47865367766677908</v>
      </c>
    </row>
    <row r="7341" spans="1:22" x14ac:dyDescent="0.25">
      <c r="A7341" t="s">
        <v>42</v>
      </c>
      <c r="B7341" t="s">
        <v>214</v>
      </c>
      <c r="C7341" t="s">
        <v>210</v>
      </c>
      <c r="D7341">
        <v>36</v>
      </c>
      <c r="E7341">
        <v>46</v>
      </c>
      <c r="F7341" t="s">
        <v>50</v>
      </c>
      <c r="G7341" t="s">
        <v>56</v>
      </c>
      <c r="H7341" t="s">
        <v>54</v>
      </c>
      <c r="I7341">
        <v>53222</v>
      </c>
      <c r="J7341" t="s">
        <v>557</v>
      </c>
      <c r="K7341">
        <v>86</v>
      </c>
      <c r="L7341" t="s">
        <v>47</v>
      </c>
      <c r="M7341" t="s">
        <v>212</v>
      </c>
      <c r="O7341">
        <v>5.6926749543341497</v>
      </c>
      <c r="P7341">
        <v>5.8334989999999998</v>
      </c>
      <c r="Q7341">
        <v>5.6097886343341496</v>
      </c>
      <c r="R7341">
        <v>4.3542620000000003</v>
      </c>
      <c r="S7341">
        <v>5.6636778815961346</v>
      </c>
      <c r="T7341">
        <v>-0.14082404566585011</v>
      </c>
      <c r="U7341">
        <v>8.2886319999999625E-2</v>
      </c>
      <c r="V7341">
        <v>2.8997072738014221E-2</v>
      </c>
    </row>
    <row r="7342" spans="1:22" x14ac:dyDescent="0.25">
      <c r="A7342" t="s">
        <v>42</v>
      </c>
      <c r="B7342" t="s">
        <v>215</v>
      </c>
      <c r="C7342" t="s">
        <v>216</v>
      </c>
      <c r="D7342">
        <v>35</v>
      </c>
      <c r="E7342">
        <v>54</v>
      </c>
      <c r="F7342" t="s">
        <v>50</v>
      </c>
      <c r="G7342" t="s">
        <v>56</v>
      </c>
      <c r="H7342" t="s">
        <v>54</v>
      </c>
      <c r="I7342">
        <v>53222</v>
      </c>
      <c r="J7342" t="s">
        <v>557</v>
      </c>
      <c r="K7342">
        <v>86</v>
      </c>
      <c r="L7342" t="s">
        <v>47</v>
      </c>
      <c r="M7342" t="s">
        <v>217</v>
      </c>
      <c r="O7342">
        <v>4.8383554343341499</v>
      </c>
      <c r="P7342">
        <v>5.5044279999999999</v>
      </c>
      <c r="Q7342">
        <v>5.2807176343341506</v>
      </c>
      <c r="R7342">
        <v>4.6567619999999996</v>
      </c>
      <c r="S7342">
        <v>5.032116744543945</v>
      </c>
      <c r="T7342">
        <v>-0.66607256566584994</v>
      </c>
      <c r="U7342">
        <v>-0.44236220000000032</v>
      </c>
      <c r="V7342">
        <v>-0.19376131020979501</v>
      </c>
    </row>
    <row r="7343" spans="1:22" x14ac:dyDescent="0.25">
      <c r="A7343" t="s">
        <v>42</v>
      </c>
      <c r="B7343" t="s">
        <v>218</v>
      </c>
      <c r="C7343" t="s">
        <v>216</v>
      </c>
      <c r="D7343">
        <v>17</v>
      </c>
      <c r="E7343">
        <v>46</v>
      </c>
      <c r="F7343" t="s">
        <v>50</v>
      </c>
      <c r="G7343" t="s">
        <v>56</v>
      </c>
      <c r="H7343" t="s">
        <v>54</v>
      </c>
      <c r="I7343">
        <v>53222</v>
      </c>
      <c r="J7343" t="s">
        <v>557</v>
      </c>
      <c r="K7343">
        <v>86</v>
      </c>
      <c r="L7343" t="s">
        <v>47</v>
      </c>
      <c r="M7343" t="s">
        <v>217</v>
      </c>
      <c r="O7343">
        <v>4.8656480543341498</v>
      </c>
      <c r="P7343">
        <v>5.7484789999999997</v>
      </c>
      <c r="Q7343">
        <v>5.5247686343341504</v>
      </c>
      <c r="R7343">
        <v>4.7685849999999999</v>
      </c>
      <c r="S7343">
        <v>5.1643483905089456</v>
      </c>
      <c r="T7343">
        <v>-0.88283094566584985</v>
      </c>
      <c r="U7343">
        <v>-0.65912058000000018</v>
      </c>
      <c r="V7343">
        <v>-0.29870033617479569</v>
      </c>
    </row>
    <row r="7344" spans="1:22" x14ac:dyDescent="0.25">
      <c r="A7344" t="s">
        <v>42</v>
      </c>
      <c r="B7344" t="s">
        <v>219</v>
      </c>
      <c r="C7344" t="s">
        <v>216</v>
      </c>
      <c r="D7344">
        <v>13</v>
      </c>
      <c r="E7344">
        <v>19</v>
      </c>
      <c r="F7344" t="s">
        <v>50</v>
      </c>
      <c r="G7344" t="s">
        <v>56</v>
      </c>
      <c r="H7344" t="s">
        <v>54</v>
      </c>
      <c r="I7344">
        <v>53222</v>
      </c>
      <c r="J7344" t="s">
        <v>557</v>
      </c>
      <c r="K7344">
        <v>86</v>
      </c>
      <c r="L7344" t="s">
        <v>47</v>
      </c>
      <c r="M7344" t="s">
        <v>217</v>
      </c>
      <c r="O7344">
        <v>5.1572893043341503</v>
      </c>
      <c r="P7344">
        <v>5.7283790000000003</v>
      </c>
      <c r="Q7344">
        <v>5.5046686343341502</v>
      </c>
      <c r="R7344">
        <v>4.5831799999999996</v>
      </c>
      <c r="S7344">
        <v>5.3296473454185724</v>
      </c>
      <c r="T7344">
        <v>-0.57108969566584999</v>
      </c>
      <c r="U7344">
        <v>-0.34737933000000032</v>
      </c>
      <c r="V7344">
        <v>-0.17235804108442121</v>
      </c>
    </row>
    <row r="7345" spans="1:22" x14ac:dyDescent="0.25">
      <c r="A7345" t="s">
        <v>42</v>
      </c>
      <c r="B7345" t="s">
        <v>220</v>
      </c>
      <c r="C7345" t="s">
        <v>221</v>
      </c>
      <c r="D7345">
        <v>26</v>
      </c>
      <c r="E7345">
        <v>57</v>
      </c>
      <c r="F7345" t="s">
        <v>50</v>
      </c>
      <c r="G7345" t="s">
        <v>56</v>
      </c>
      <c r="H7345" t="s">
        <v>54</v>
      </c>
      <c r="I7345">
        <v>53222</v>
      </c>
      <c r="J7345" t="s">
        <v>557</v>
      </c>
      <c r="K7345">
        <v>86</v>
      </c>
      <c r="L7345" t="s">
        <v>47</v>
      </c>
      <c r="M7345" t="s">
        <v>222</v>
      </c>
      <c r="O7345">
        <v>5.0882334543341496</v>
      </c>
      <c r="P7345">
        <v>4.9852280000000002</v>
      </c>
      <c r="Q7345">
        <v>4.761517634334151</v>
      </c>
      <c r="R7345">
        <v>3.9995949999999998</v>
      </c>
      <c r="S7345">
        <v>5.1700623177544482</v>
      </c>
      <c r="T7345">
        <v>0.1030054543341494</v>
      </c>
      <c r="U7345">
        <v>0.3267158199999991</v>
      </c>
      <c r="V7345">
        <v>-8.1828863420298603E-2</v>
      </c>
    </row>
    <row r="7346" spans="1:22" x14ac:dyDescent="0.25">
      <c r="A7346" t="s">
        <v>42</v>
      </c>
      <c r="B7346" t="s">
        <v>223</v>
      </c>
      <c r="C7346" t="s">
        <v>221</v>
      </c>
      <c r="D7346">
        <v>36</v>
      </c>
      <c r="E7346">
        <v>12</v>
      </c>
      <c r="F7346" t="s">
        <v>50</v>
      </c>
      <c r="G7346" t="s">
        <v>56</v>
      </c>
      <c r="H7346" t="s">
        <v>54</v>
      </c>
      <c r="I7346">
        <v>53222</v>
      </c>
      <c r="J7346" t="s">
        <v>557</v>
      </c>
      <c r="K7346">
        <v>86</v>
      </c>
      <c r="L7346" t="s">
        <v>47</v>
      </c>
      <c r="M7346" t="s">
        <v>222</v>
      </c>
      <c r="O7346">
        <v>5.0648159643341497</v>
      </c>
      <c r="P7346">
        <v>4.8004860000000003</v>
      </c>
      <c r="Q7346">
        <v>4.576775634334151</v>
      </c>
      <c r="R7346">
        <v>4.0726839999999997</v>
      </c>
      <c r="S7346">
        <v>4.9122337008056629</v>
      </c>
      <c r="T7346">
        <v>0.26432996433414951</v>
      </c>
      <c r="U7346">
        <v>0.48804032999999908</v>
      </c>
      <c r="V7346">
        <v>0.15258226352848681</v>
      </c>
    </row>
    <row r="7347" spans="1:22" x14ac:dyDescent="0.25">
      <c r="A7347" t="s">
        <v>42</v>
      </c>
      <c r="B7347" t="s">
        <v>224</v>
      </c>
      <c r="C7347" t="s">
        <v>221</v>
      </c>
      <c r="D7347">
        <v>13</v>
      </c>
      <c r="E7347">
        <v>32</v>
      </c>
      <c r="F7347" t="s">
        <v>50</v>
      </c>
      <c r="G7347" t="s">
        <v>56</v>
      </c>
      <c r="H7347" t="s">
        <v>54</v>
      </c>
      <c r="I7347">
        <v>53222</v>
      </c>
      <c r="J7347" t="s">
        <v>557</v>
      </c>
      <c r="K7347">
        <v>86</v>
      </c>
      <c r="L7347" t="s">
        <v>47</v>
      </c>
      <c r="M7347" t="s">
        <v>222</v>
      </c>
      <c r="O7347">
        <v>5.3217834643341497</v>
      </c>
      <c r="P7347">
        <v>5.1651179999999997</v>
      </c>
      <c r="Q7347">
        <v>4.9414076343341504</v>
      </c>
      <c r="R7347">
        <v>3.961919</v>
      </c>
      <c r="S7347">
        <v>5.3876270893365241</v>
      </c>
      <c r="T7347">
        <v>0.1566654643341501</v>
      </c>
      <c r="U7347">
        <v>0.38037582999999969</v>
      </c>
      <c r="V7347">
        <v>-6.5843625002374395E-2</v>
      </c>
    </row>
    <row r="7348" spans="1:22" x14ac:dyDescent="0.25">
      <c r="A7348" t="s">
        <v>42</v>
      </c>
      <c r="B7348" t="s">
        <v>225</v>
      </c>
      <c r="C7348" t="s">
        <v>210</v>
      </c>
      <c r="D7348">
        <v>25</v>
      </c>
      <c r="E7348">
        <v>26</v>
      </c>
      <c r="F7348" t="s">
        <v>50</v>
      </c>
      <c r="G7348" t="s">
        <v>56</v>
      </c>
      <c r="H7348" t="s">
        <v>54</v>
      </c>
      <c r="I7348">
        <v>53222</v>
      </c>
      <c r="J7348" t="s">
        <v>557</v>
      </c>
      <c r="K7348">
        <v>86</v>
      </c>
      <c r="L7348" t="s">
        <v>47</v>
      </c>
      <c r="M7348" t="s">
        <v>212</v>
      </c>
      <c r="O7348">
        <v>4.7345153243341498</v>
      </c>
      <c r="P7348">
        <v>5.3579350000000003</v>
      </c>
      <c r="Q7348">
        <v>5.1342246343341511</v>
      </c>
      <c r="R7348">
        <v>4.4738069999999999</v>
      </c>
      <c r="S7348">
        <v>5.0685727793352964</v>
      </c>
      <c r="T7348">
        <v>-0.62341967566585055</v>
      </c>
      <c r="U7348">
        <v>-0.39970931000000087</v>
      </c>
      <c r="V7348">
        <v>-0.33405745500114659</v>
      </c>
    </row>
    <row r="7349" spans="1:22" x14ac:dyDescent="0.25">
      <c r="A7349" t="s">
        <v>42</v>
      </c>
      <c r="B7349" t="s">
        <v>226</v>
      </c>
      <c r="C7349" t="s">
        <v>210</v>
      </c>
      <c r="D7349">
        <v>33</v>
      </c>
      <c r="E7349">
        <v>47</v>
      </c>
      <c r="F7349" t="s">
        <v>50</v>
      </c>
      <c r="G7349" t="s">
        <v>56</v>
      </c>
      <c r="H7349" t="s">
        <v>54</v>
      </c>
      <c r="I7349">
        <v>53222</v>
      </c>
      <c r="J7349" t="s">
        <v>557</v>
      </c>
      <c r="K7349">
        <v>86</v>
      </c>
      <c r="L7349" t="s">
        <v>47</v>
      </c>
      <c r="M7349" t="s">
        <v>212</v>
      </c>
      <c r="O7349">
        <v>5.2750917343341497</v>
      </c>
      <c r="P7349">
        <v>5.785895</v>
      </c>
      <c r="Q7349">
        <v>5.5621846343341499</v>
      </c>
      <c r="R7349">
        <v>4.3555359999999999</v>
      </c>
      <c r="S7349">
        <v>5.6147999231346333</v>
      </c>
      <c r="T7349">
        <v>-0.51080326566585033</v>
      </c>
      <c r="U7349">
        <v>-0.28709290000000071</v>
      </c>
      <c r="V7349">
        <v>-0.33970818880048359</v>
      </c>
    </row>
    <row r="7350" spans="1:22" x14ac:dyDescent="0.25">
      <c r="A7350" t="s">
        <v>42</v>
      </c>
      <c r="B7350" t="s">
        <v>209</v>
      </c>
      <c r="C7350" t="s">
        <v>210</v>
      </c>
      <c r="D7350">
        <v>31</v>
      </c>
      <c r="E7350">
        <v>5</v>
      </c>
      <c r="F7350" t="s">
        <v>50</v>
      </c>
      <c r="G7350" t="s">
        <v>56</v>
      </c>
      <c r="H7350" t="s">
        <v>54</v>
      </c>
      <c r="I7350">
        <v>53223</v>
      </c>
      <c r="J7350" t="s">
        <v>558</v>
      </c>
      <c r="K7350">
        <v>86</v>
      </c>
      <c r="L7350" t="s">
        <v>47</v>
      </c>
      <c r="M7350" t="s">
        <v>212</v>
      </c>
      <c r="O7350">
        <v>5.6717328743341504</v>
      </c>
      <c r="P7350">
        <v>5.9699600000000004</v>
      </c>
      <c r="Q7350">
        <v>5.7462496343341503</v>
      </c>
      <c r="R7350">
        <v>4.5786660000000001</v>
      </c>
      <c r="S7350">
        <v>5.5757421982405662</v>
      </c>
      <c r="T7350">
        <v>-0.29822712566585002</v>
      </c>
      <c r="U7350">
        <v>-7.4516760000000293E-2</v>
      </c>
      <c r="V7350">
        <v>9.5990676093584248E-2</v>
      </c>
    </row>
    <row r="7351" spans="1:22" x14ac:dyDescent="0.25">
      <c r="A7351" t="s">
        <v>42</v>
      </c>
      <c r="B7351" t="s">
        <v>213</v>
      </c>
      <c r="C7351" t="s">
        <v>210</v>
      </c>
      <c r="D7351">
        <v>27</v>
      </c>
      <c r="E7351">
        <v>8</v>
      </c>
      <c r="F7351" t="s">
        <v>50</v>
      </c>
      <c r="G7351" t="s">
        <v>56</v>
      </c>
      <c r="H7351" t="s">
        <v>54</v>
      </c>
      <c r="I7351">
        <v>53223</v>
      </c>
      <c r="J7351" t="s">
        <v>558</v>
      </c>
      <c r="K7351">
        <v>86</v>
      </c>
      <c r="L7351" t="s">
        <v>47</v>
      </c>
      <c r="M7351" t="s">
        <v>212</v>
      </c>
      <c r="O7351">
        <v>5.5014311343341502</v>
      </c>
      <c r="P7351">
        <v>5.8475840000000003</v>
      </c>
      <c r="Q7351">
        <v>5.6238736343341511</v>
      </c>
      <c r="R7351">
        <v>4.1923349999999999</v>
      </c>
      <c r="S7351">
        <v>5.8396846020009301</v>
      </c>
      <c r="T7351">
        <v>-0.34615286566585007</v>
      </c>
      <c r="U7351">
        <v>-0.1224425000000005</v>
      </c>
      <c r="V7351">
        <v>-0.33825346766677988</v>
      </c>
    </row>
    <row r="7352" spans="1:22" x14ac:dyDescent="0.25">
      <c r="A7352" t="s">
        <v>42</v>
      </c>
      <c r="B7352" t="s">
        <v>214</v>
      </c>
      <c r="C7352" t="s">
        <v>210</v>
      </c>
      <c r="D7352">
        <v>36</v>
      </c>
      <c r="E7352">
        <v>46</v>
      </c>
      <c r="F7352" t="s">
        <v>50</v>
      </c>
      <c r="G7352" t="s">
        <v>56</v>
      </c>
      <c r="H7352" t="s">
        <v>54</v>
      </c>
      <c r="I7352">
        <v>53223</v>
      </c>
      <c r="J7352" t="s">
        <v>558</v>
      </c>
      <c r="K7352">
        <v>86</v>
      </c>
      <c r="L7352" t="s">
        <v>47</v>
      </c>
      <c r="M7352" t="s">
        <v>212</v>
      </c>
      <c r="O7352">
        <v>5.9857833343341502</v>
      </c>
      <c r="P7352">
        <v>6.3121669999999996</v>
      </c>
      <c r="Q7352">
        <v>6.0884566343341504</v>
      </c>
      <c r="R7352">
        <v>4.3542620000000003</v>
      </c>
      <c r="S7352">
        <v>6.1423458815961354</v>
      </c>
      <c r="T7352">
        <v>-0.32638366566584942</v>
      </c>
      <c r="U7352">
        <v>-0.1026732999999997</v>
      </c>
      <c r="V7352">
        <v>-0.15656254726198521</v>
      </c>
    </row>
    <row r="7353" spans="1:22" x14ac:dyDescent="0.25">
      <c r="A7353" t="s">
        <v>42</v>
      </c>
      <c r="B7353" t="s">
        <v>215</v>
      </c>
      <c r="C7353" t="s">
        <v>216</v>
      </c>
      <c r="D7353">
        <v>35</v>
      </c>
      <c r="E7353">
        <v>54</v>
      </c>
      <c r="F7353" t="s">
        <v>50</v>
      </c>
      <c r="G7353" t="s">
        <v>56</v>
      </c>
      <c r="H7353" t="s">
        <v>54</v>
      </c>
      <c r="I7353">
        <v>53223</v>
      </c>
      <c r="J7353" t="s">
        <v>558</v>
      </c>
      <c r="K7353">
        <v>86</v>
      </c>
      <c r="L7353" t="s">
        <v>47</v>
      </c>
      <c r="M7353" t="s">
        <v>217</v>
      </c>
      <c r="O7353">
        <v>5.6432518943341501</v>
      </c>
      <c r="P7353">
        <v>6.143942</v>
      </c>
      <c r="Q7353">
        <v>5.9202316343341508</v>
      </c>
      <c r="R7353">
        <v>4.6567619999999996</v>
      </c>
      <c r="S7353">
        <v>5.6716307445439451</v>
      </c>
      <c r="T7353">
        <v>-0.50069010566584993</v>
      </c>
      <c r="U7353">
        <v>-0.27697974000000031</v>
      </c>
      <c r="V7353">
        <v>-2.8378850209795029E-2</v>
      </c>
    </row>
    <row r="7354" spans="1:22" x14ac:dyDescent="0.25">
      <c r="A7354" t="s">
        <v>42</v>
      </c>
      <c r="B7354" t="s">
        <v>218</v>
      </c>
      <c r="C7354" t="s">
        <v>216</v>
      </c>
      <c r="D7354">
        <v>17</v>
      </c>
      <c r="E7354">
        <v>46</v>
      </c>
      <c r="F7354" t="s">
        <v>50</v>
      </c>
      <c r="G7354" t="s">
        <v>56</v>
      </c>
      <c r="H7354" t="s">
        <v>54</v>
      </c>
      <c r="I7354">
        <v>53223</v>
      </c>
      <c r="J7354" t="s">
        <v>558</v>
      </c>
      <c r="K7354">
        <v>86</v>
      </c>
      <c r="L7354" t="s">
        <v>47</v>
      </c>
      <c r="M7354" t="s">
        <v>217</v>
      </c>
      <c r="O7354">
        <v>5.7348980243341501</v>
      </c>
      <c r="P7354">
        <v>6.3958019999999998</v>
      </c>
      <c r="Q7354">
        <v>6.1720916343341496</v>
      </c>
      <c r="R7354">
        <v>4.7685849999999999</v>
      </c>
      <c r="S7354">
        <v>5.8116713905089457</v>
      </c>
      <c r="T7354">
        <v>-0.66090397566584969</v>
      </c>
      <c r="U7354">
        <v>-0.43719361000000001</v>
      </c>
      <c r="V7354">
        <v>-7.6773366174795576E-2</v>
      </c>
    </row>
    <row r="7355" spans="1:22" x14ac:dyDescent="0.25">
      <c r="A7355" t="s">
        <v>42</v>
      </c>
      <c r="B7355" t="s">
        <v>219</v>
      </c>
      <c r="C7355" t="s">
        <v>216</v>
      </c>
      <c r="D7355">
        <v>13</v>
      </c>
      <c r="E7355">
        <v>19</v>
      </c>
      <c r="F7355" t="s">
        <v>50</v>
      </c>
      <c r="G7355" t="s">
        <v>56</v>
      </c>
      <c r="H7355" t="s">
        <v>54</v>
      </c>
      <c r="I7355">
        <v>53223</v>
      </c>
      <c r="J7355" t="s">
        <v>558</v>
      </c>
      <c r="K7355">
        <v>86</v>
      </c>
      <c r="L7355" t="s">
        <v>47</v>
      </c>
      <c r="M7355" t="s">
        <v>217</v>
      </c>
      <c r="O7355">
        <v>6.0745910943341501</v>
      </c>
      <c r="P7355">
        <v>6.4723040000000003</v>
      </c>
      <c r="Q7355">
        <v>6.248593634334151</v>
      </c>
      <c r="R7355">
        <v>4.5831799999999996</v>
      </c>
      <c r="S7355">
        <v>6.0735723454185706</v>
      </c>
      <c r="T7355">
        <v>-0.39771290566585021</v>
      </c>
      <c r="U7355">
        <v>-0.17400254000000051</v>
      </c>
      <c r="V7355">
        <v>1.0187489155786269E-3</v>
      </c>
    </row>
    <row r="7356" spans="1:22" x14ac:dyDescent="0.25">
      <c r="A7356" t="s">
        <v>42</v>
      </c>
      <c r="B7356" t="s">
        <v>220</v>
      </c>
      <c r="C7356" t="s">
        <v>221</v>
      </c>
      <c r="D7356">
        <v>26</v>
      </c>
      <c r="E7356">
        <v>57</v>
      </c>
      <c r="F7356" t="s">
        <v>50</v>
      </c>
      <c r="G7356" t="s">
        <v>56</v>
      </c>
      <c r="H7356" t="s">
        <v>54</v>
      </c>
      <c r="I7356">
        <v>53223</v>
      </c>
      <c r="J7356" t="s">
        <v>558</v>
      </c>
      <c r="K7356">
        <v>86</v>
      </c>
      <c r="L7356" t="s">
        <v>47</v>
      </c>
      <c r="M7356" t="s">
        <v>222</v>
      </c>
      <c r="O7356">
        <v>5.6780272743341502</v>
      </c>
      <c r="P7356">
        <v>5.6081190000000003</v>
      </c>
      <c r="Q7356">
        <v>5.3844086343341502</v>
      </c>
      <c r="R7356">
        <v>3.9995949999999998</v>
      </c>
      <c r="S7356">
        <v>5.7929533177544483</v>
      </c>
      <c r="T7356">
        <v>6.9908274334149922E-2</v>
      </c>
      <c r="U7356">
        <v>0.2936186399999996</v>
      </c>
      <c r="V7356">
        <v>-0.11492604342029809</v>
      </c>
    </row>
    <row r="7357" spans="1:22" x14ac:dyDescent="0.25">
      <c r="A7357" t="s">
        <v>42</v>
      </c>
      <c r="B7357" t="s">
        <v>223</v>
      </c>
      <c r="C7357" t="s">
        <v>221</v>
      </c>
      <c r="D7357">
        <v>36</v>
      </c>
      <c r="E7357">
        <v>12</v>
      </c>
      <c r="F7357" t="s">
        <v>50</v>
      </c>
      <c r="G7357" t="s">
        <v>56</v>
      </c>
      <c r="H7357" t="s">
        <v>54</v>
      </c>
      <c r="I7357">
        <v>53223</v>
      </c>
      <c r="J7357" t="s">
        <v>558</v>
      </c>
      <c r="K7357">
        <v>86</v>
      </c>
      <c r="L7357" t="s">
        <v>47</v>
      </c>
      <c r="M7357" t="s">
        <v>222</v>
      </c>
      <c r="O7357">
        <v>5.7388885543341503</v>
      </c>
      <c r="P7357">
        <v>5.4950489999999999</v>
      </c>
      <c r="Q7357">
        <v>5.2713386343341497</v>
      </c>
      <c r="R7357">
        <v>4.0726839999999997</v>
      </c>
      <c r="S7357">
        <v>5.6067967008056634</v>
      </c>
      <c r="T7357">
        <v>0.2438395543341505</v>
      </c>
      <c r="U7357">
        <v>0.46754992000000017</v>
      </c>
      <c r="V7357">
        <v>0.13209185352848779</v>
      </c>
    </row>
    <row r="7358" spans="1:22" x14ac:dyDescent="0.25">
      <c r="A7358" t="s">
        <v>42</v>
      </c>
      <c r="B7358" t="s">
        <v>224</v>
      </c>
      <c r="C7358" t="s">
        <v>221</v>
      </c>
      <c r="D7358">
        <v>13</v>
      </c>
      <c r="E7358">
        <v>32</v>
      </c>
      <c r="F7358" t="s">
        <v>50</v>
      </c>
      <c r="G7358" t="s">
        <v>56</v>
      </c>
      <c r="H7358" t="s">
        <v>54</v>
      </c>
      <c r="I7358">
        <v>53223</v>
      </c>
      <c r="J7358" t="s">
        <v>558</v>
      </c>
      <c r="K7358">
        <v>86</v>
      </c>
      <c r="L7358" t="s">
        <v>47</v>
      </c>
      <c r="M7358" t="s">
        <v>222</v>
      </c>
      <c r="O7358">
        <v>5.6367279843341498</v>
      </c>
      <c r="P7358">
        <v>5.4750839999999998</v>
      </c>
      <c r="Q7358">
        <v>5.2513736343341506</v>
      </c>
      <c r="R7358">
        <v>3.961919</v>
      </c>
      <c r="S7358">
        <v>5.6975930893365252</v>
      </c>
      <c r="T7358">
        <v>0.16164398433414989</v>
      </c>
      <c r="U7358">
        <v>0.38535434999999962</v>
      </c>
      <c r="V7358">
        <v>-6.0865105002375408E-2</v>
      </c>
    </row>
    <row r="7359" spans="1:22" x14ac:dyDescent="0.25">
      <c r="A7359" t="s">
        <v>42</v>
      </c>
      <c r="B7359" t="s">
        <v>225</v>
      </c>
      <c r="C7359" t="s">
        <v>210</v>
      </c>
      <c r="D7359">
        <v>25</v>
      </c>
      <c r="E7359">
        <v>26</v>
      </c>
      <c r="F7359" t="s">
        <v>50</v>
      </c>
      <c r="G7359" t="s">
        <v>56</v>
      </c>
      <c r="H7359" t="s">
        <v>54</v>
      </c>
      <c r="I7359">
        <v>53223</v>
      </c>
      <c r="J7359" t="s">
        <v>558</v>
      </c>
      <c r="K7359">
        <v>86</v>
      </c>
      <c r="L7359" t="s">
        <v>47</v>
      </c>
      <c r="M7359" t="s">
        <v>212</v>
      </c>
      <c r="O7359">
        <v>5.7681093843341502</v>
      </c>
      <c r="P7359">
        <v>6.1926500000000004</v>
      </c>
      <c r="Q7359">
        <v>5.9689396343341503</v>
      </c>
      <c r="R7359">
        <v>4.4738069999999999</v>
      </c>
      <c r="S7359">
        <v>5.9032877793352956</v>
      </c>
      <c r="T7359">
        <v>-0.42454061566585022</v>
      </c>
      <c r="U7359">
        <v>-0.20083025000000049</v>
      </c>
      <c r="V7359">
        <v>-0.13517839500114631</v>
      </c>
    </row>
    <row r="7360" spans="1:22" x14ac:dyDescent="0.25">
      <c r="A7360" t="s">
        <v>42</v>
      </c>
      <c r="B7360" t="s">
        <v>226</v>
      </c>
      <c r="C7360" t="s">
        <v>210</v>
      </c>
      <c r="D7360">
        <v>33</v>
      </c>
      <c r="E7360">
        <v>47</v>
      </c>
      <c r="F7360" t="s">
        <v>50</v>
      </c>
      <c r="G7360" t="s">
        <v>56</v>
      </c>
      <c r="H7360" t="s">
        <v>54</v>
      </c>
      <c r="I7360">
        <v>53223</v>
      </c>
      <c r="J7360" t="s">
        <v>558</v>
      </c>
      <c r="K7360">
        <v>86</v>
      </c>
      <c r="L7360" t="s">
        <v>47</v>
      </c>
      <c r="M7360" t="s">
        <v>212</v>
      </c>
      <c r="O7360">
        <v>5.6279233543341496</v>
      </c>
      <c r="P7360">
        <v>6.0883269999999996</v>
      </c>
      <c r="Q7360">
        <v>5.8646166343341486</v>
      </c>
      <c r="R7360">
        <v>4.3555359999999999</v>
      </c>
      <c r="S7360">
        <v>5.9172319231346329</v>
      </c>
      <c r="T7360">
        <v>-0.46040364566585001</v>
      </c>
      <c r="U7360">
        <v>-0.23669328000000031</v>
      </c>
      <c r="V7360">
        <v>-0.28930856880048328</v>
      </c>
    </row>
    <row r="7361" spans="1:22" x14ac:dyDescent="0.25">
      <c r="A7361" t="s">
        <v>42</v>
      </c>
      <c r="B7361" t="s">
        <v>209</v>
      </c>
      <c r="C7361" t="s">
        <v>210</v>
      </c>
      <c r="D7361">
        <v>31</v>
      </c>
      <c r="E7361">
        <v>5</v>
      </c>
      <c r="F7361" t="s">
        <v>50</v>
      </c>
      <c r="G7361" t="s">
        <v>56</v>
      </c>
      <c r="H7361" t="s">
        <v>54</v>
      </c>
      <c r="I7361">
        <v>53224</v>
      </c>
      <c r="J7361" t="s">
        <v>559</v>
      </c>
      <c r="K7361">
        <v>86</v>
      </c>
      <c r="L7361" t="s">
        <v>47</v>
      </c>
      <c r="M7361" t="s">
        <v>212</v>
      </c>
      <c r="O7361">
        <v>5.4159967043341499</v>
      </c>
      <c r="P7361">
        <v>5.6534440000000004</v>
      </c>
      <c r="Q7361">
        <v>5.4297336343341502</v>
      </c>
      <c r="R7361">
        <v>4.5786660000000001</v>
      </c>
      <c r="S7361">
        <v>5.2592261982405661</v>
      </c>
      <c r="T7361">
        <v>-0.23744729566585041</v>
      </c>
      <c r="U7361">
        <v>-1.3736930000000759E-2</v>
      </c>
      <c r="V7361">
        <v>0.15677050609358381</v>
      </c>
    </row>
    <row r="7362" spans="1:22" x14ac:dyDescent="0.25">
      <c r="A7362" t="s">
        <v>42</v>
      </c>
      <c r="B7362" t="s">
        <v>213</v>
      </c>
      <c r="C7362" t="s">
        <v>210</v>
      </c>
      <c r="D7362">
        <v>27</v>
      </c>
      <c r="E7362">
        <v>8</v>
      </c>
      <c r="F7362" t="s">
        <v>50</v>
      </c>
      <c r="G7362" t="s">
        <v>56</v>
      </c>
      <c r="H7362" t="s">
        <v>54</v>
      </c>
      <c r="I7362">
        <v>53224</v>
      </c>
      <c r="J7362" t="s">
        <v>559</v>
      </c>
      <c r="K7362">
        <v>86</v>
      </c>
      <c r="L7362" t="s">
        <v>47</v>
      </c>
      <c r="M7362" t="s">
        <v>212</v>
      </c>
      <c r="O7362">
        <v>5.3436845643341497</v>
      </c>
      <c r="P7362">
        <v>5.6293810000000004</v>
      </c>
      <c r="Q7362">
        <v>5.4056706343341503</v>
      </c>
      <c r="R7362">
        <v>4.1923349999999999</v>
      </c>
      <c r="S7362">
        <v>5.6214816020009302</v>
      </c>
      <c r="T7362">
        <v>-0.28569643566585068</v>
      </c>
      <c r="U7362">
        <v>-6.1986070000001003E-2</v>
      </c>
      <c r="V7362">
        <v>-0.27779703766678038</v>
      </c>
    </row>
    <row r="7363" spans="1:22" x14ac:dyDescent="0.25">
      <c r="A7363" t="s">
        <v>42</v>
      </c>
      <c r="B7363" t="s">
        <v>214</v>
      </c>
      <c r="C7363" t="s">
        <v>210</v>
      </c>
      <c r="D7363">
        <v>36</v>
      </c>
      <c r="E7363">
        <v>46</v>
      </c>
      <c r="F7363" t="s">
        <v>50</v>
      </c>
      <c r="G7363" t="s">
        <v>56</v>
      </c>
      <c r="H7363" t="s">
        <v>54</v>
      </c>
      <c r="I7363">
        <v>53224</v>
      </c>
      <c r="J7363" t="s">
        <v>559</v>
      </c>
      <c r="K7363">
        <v>86</v>
      </c>
      <c r="L7363" t="s">
        <v>47</v>
      </c>
      <c r="M7363" t="s">
        <v>212</v>
      </c>
      <c r="O7363">
        <v>5.8643903443341499</v>
      </c>
      <c r="P7363">
        <v>5.9521879999999996</v>
      </c>
      <c r="Q7363">
        <v>5.7284776343341486</v>
      </c>
      <c r="R7363">
        <v>4.3542620000000003</v>
      </c>
      <c r="S7363">
        <v>5.7823668815961353</v>
      </c>
      <c r="T7363">
        <v>-8.7797655665849739E-2</v>
      </c>
      <c r="U7363">
        <v>0.13591270999999991</v>
      </c>
      <c r="V7363">
        <v>8.202346273801453E-2</v>
      </c>
    </row>
    <row r="7364" spans="1:22" x14ac:dyDescent="0.25">
      <c r="A7364" t="s">
        <v>42</v>
      </c>
      <c r="B7364" t="s">
        <v>215</v>
      </c>
      <c r="C7364" t="s">
        <v>216</v>
      </c>
      <c r="D7364">
        <v>35</v>
      </c>
      <c r="E7364">
        <v>54</v>
      </c>
      <c r="F7364" t="s">
        <v>50</v>
      </c>
      <c r="G7364" t="s">
        <v>56</v>
      </c>
      <c r="H7364" t="s">
        <v>54</v>
      </c>
      <c r="I7364">
        <v>53224</v>
      </c>
      <c r="J7364" t="s">
        <v>559</v>
      </c>
      <c r="K7364">
        <v>86</v>
      </c>
      <c r="L7364" t="s">
        <v>47</v>
      </c>
      <c r="M7364" t="s">
        <v>217</v>
      </c>
      <c r="O7364">
        <v>5.24130157433415</v>
      </c>
      <c r="P7364">
        <v>5.774127</v>
      </c>
      <c r="Q7364">
        <v>5.5504166343341499</v>
      </c>
      <c r="R7364">
        <v>4.6567619999999996</v>
      </c>
      <c r="S7364">
        <v>5.3018157445439451</v>
      </c>
      <c r="T7364">
        <v>-0.53282542566585001</v>
      </c>
      <c r="U7364">
        <v>-0.30911506000000027</v>
      </c>
      <c r="V7364">
        <v>-6.0514170209795097E-2</v>
      </c>
    </row>
    <row r="7365" spans="1:22" x14ac:dyDescent="0.25">
      <c r="A7365" t="s">
        <v>42</v>
      </c>
      <c r="B7365" t="s">
        <v>218</v>
      </c>
      <c r="C7365" t="s">
        <v>216</v>
      </c>
      <c r="D7365">
        <v>17</v>
      </c>
      <c r="E7365">
        <v>46</v>
      </c>
      <c r="F7365" t="s">
        <v>50</v>
      </c>
      <c r="G7365" t="s">
        <v>56</v>
      </c>
      <c r="H7365" t="s">
        <v>54</v>
      </c>
      <c r="I7365">
        <v>53224</v>
      </c>
      <c r="J7365" t="s">
        <v>559</v>
      </c>
      <c r="K7365">
        <v>86</v>
      </c>
      <c r="L7365" t="s">
        <v>47</v>
      </c>
      <c r="M7365" t="s">
        <v>217</v>
      </c>
      <c r="O7365">
        <v>5.5372353843341502</v>
      </c>
      <c r="P7365">
        <v>6.0603800000000003</v>
      </c>
      <c r="Q7365">
        <v>5.8366696343341502</v>
      </c>
      <c r="R7365">
        <v>4.7685849999999999</v>
      </c>
      <c r="S7365">
        <v>5.4762493905089462</v>
      </c>
      <c r="T7365">
        <v>-0.52314461566585013</v>
      </c>
      <c r="U7365">
        <v>-0.29943425000000051</v>
      </c>
      <c r="V7365">
        <v>6.0985993825203977E-2</v>
      </c>
    </row>
    <row r="7366" spans="1:22" x14ac:dyDescent="0.25">
      <c r="A7366" t="s">
        <v>42</v>
      </c>
      <c r="B7366" t="s">
        <v>219</v>
      </c>
      <c r="C7366" t="s">
        <v>216</v>
      </c>
      <c r="D7366">
        <v>13</v>
      </c>
      <c r="E7366">
        <v>19</v>
      </c>
      <c r="F7366" t="s">
        <v>50</v>
      </c>
      <c r="G7366" t="s">
        <v>56</v>
      </c>
      <c r="H7366" t="s">
        <v>54</v>
      </c>
      <c r="I7366">
        <v>53224</v>
      </c>
      <c r="J7366" t="s">
        <v>559</v>
      </c>
      <c r="K7366">
        <v>86</v>
      </c>
      <c r="L7366" t="s">
        <v>47</v>
      </c>
      <c r="M7366" t="s">
        <v>217</v>
      </c>
      <c r="O7366">
        <v>5.5245700343341504</v>
      </c>
      <c r="P7366">
        <v>5.9227850000000002</v>
      </c>
      <c r="Q7366">
        <v>5.699074634334151</v>
      </c>
      <c r="R7366">
        <v>4.5831799999999996</v>
      </c>
      <c r="S7366">
        <v>5.5240533454185714</v>
      </c>
      <c r="T7366">
        <v>-0.3982149656658498</v>
      </c>
      <c r="U7366">
        <v>-0.17450460000000009</v>
      </c>
      <c r="V7366">
        <v>5.1668891557898888E-4</v>
      </c>
    </row>
    <row r="7367" spans="1:22" x14ac:dyDescent="0.25">
      <c r="A7367" t="s">
        <v>42</v>
      </c>
      <c r="B7367" t="s">
        <v>220</v>
      </c>
      <c r="C7367" t="s">
        <v>221</v>
      </c>
      <c r="D7367">
        <v>26</v>
      </c>
      <c r="E7367">
        <v>57</v>
      </c>
      <c r="F7367" t="s">
        <v>50</v>
      </c>
      <c r="G7367" t="s">
        <v>56</v>
      </c>
      <c r="H7367" t="s">
        <v>54</v>
      </c>
      <c r="I7367">
        <v>53224</v>
      </c>
      <c r="J7367" t="s">
        <v>559</v>
      </c>
      <c r="K7367">
        <v>86</v>
      </c>
      <c r="L7367" t="s">
        <v>47</v>
      </c>
      <c r="M7367" t="s">
        <v>222</v>
      </c>
      <c r="O7367">
        <v>5.33709129433415</v>
      </c>
      <c r="P7367">
        <v>5.2793000000000001</v>
      </c>
      <c r="Q7367">
        <v>5.0555896343341509</v>
      </c>
      <c r="R7367">
        <v>3.9995949999999998</v>
      </c>
      <c r="S7367">
        <v>5.4641343177544481</v>
      </c>
      <c r="T7367">
        <v>5.7791294334149867E-2</v>
      </c>
      <c r="U7367">
        <v>0.28150165999999949</v>
      </c>
      <c r="V7367">
        <v>-0.12704302342029819</v>
      </c>
    </row>
    <row r="7368" spans="1:22" x14ac:dyDescent="0.25">
      <c r="A7368" t="s">
        <v>42</v>
      </c>
      <c r="B7368" t="s">
        <v>223</v>
      </c>
      <c r="C7368" t="s">
        <v>221</v>
      </c>
      <c r="D7368">
        <v>36</v>
      </c>
      <c r="E7368">
        <v>12</v>
      </c>
      <c r="F7368" t="s">
        <v>50</v>
      </c>
      <c r="G7368" t="s">
        <v>56</v>
      </c>
      <c r="H7368" t="s">
        <v>54</v>
      </c>
      <c r="I7368">
        <v>53224</v>
      </c>
      <c r="J7368" t="s">
        <v>559</v>
      </c>
      <c r="K7368">
        <v>86</v>
      </c>
      <c r="L7368" t="s">
        <v>47</v>
      </c>
      <c r="M7368" t="s">
        <v>222</v>
      </c>
      <c r="O7368">
        <v>5.0708369543341503</v>
      </c>
      <c r="P7368">
        <v>4.8942110000000003</v>
      </c>
      <c r="Q7368">
        <v>4.6705006343341502</v>
      </c>
      <c r="R7368">
        <v>4.0726839999999997</v>
      </c>
      <c r="S7368">
        <v>5.005958700805663</v>
      </c>
      <c r="T7368">
        <v>0.17662595433414999</v>
      </c>
      <c r="U7368">
        <v>0.40033631999999958</v>
      </c>
      <c r="V7368">
        <v>6.4878253528487306E-2</v>
      </c>
    </row>
    <row r="7369" spans="1:22" x14ac:dyDescent="0.25">
      <c r="A7369" t="s">
        <v>42</v>
      </c>
      <c r="B7369" t="s">
        <v>224</v>
      </c>
      <c r="C7369" t="s">
        <v>221</v>
      </c>
      <c r="D7369">
        <v>13</v>
      </c>
      <c r="E7369">
        <v>32</v>
      </c>
      <c r="F7369" t="s">
        <v>50</v>
      </c>
      <c r="G7369" t="s">
        <v>56</v>
      </c>
      <c r="H7369" t="s">
        <v>54</v>
      </c>
      <c r="I7369">
        <v>53224</v>
      </c>
      <c r="J7369" t="s">
        <v>559</v>
      </c>
      <c r="K7369">
        <v>86</v>
      </c>
      <c r="L7369" t="s">
        <v>47</v>
      </c>
      <c r="M7369" t="s">
        <v>222</v>
      </c>
      <c r="O7369">
        <v>5.2263636743341504</v>
      </c>
      <c r="P7369">
        <v>5.0264639999999998</v>
      </c>
      <c r="Q7369">
        <v>4.8027536343341506</v>
      </c>
      <c r="R7369">
        <v>3.961919</v>
      </c>
      <c r="S7369">
        <v>5.2489730893365252</v>
      </c>
      <c r="T7369">
        <v>0.1998996743341506</v>
      </c>
      <c r="U7369">
        <v>0.42361004000000019</v>
      </c>
      <c r="V7369">
        <v>-2.2609415002374789E-2</v>
      </c>
    </row>
    <row r="7370" spans="1:22" x14ac:dyDescent="0.25">
      <c r="A7370" t="s">
        <v>42</v>
      </c>
      <c r="B7370" t="s">
        <v>225</v>
      </c>
      <c r="C7370" t="s">
        <v>210</v>
      </c>
      <c r="D7370">
        <v>25</v>
      </c>
      <c r="E7370">
        <v>26</v>
      </c>
      <c r="F7370" t="s">
        <v>50</v>
      </c>
      <c r="G7370" t="s">
        <v>56</v>
      </c>
      <c r="H7370" t="s">
        <v>54</v>
      </c>
      <c r="I7370">
        <v>53224</v>
      </c>
      <c r="J7370" t="s">
        <v>559</v>
      </c>
      <c r="K7370">
        <v>86</v>
      </c>
      <c r="L7370" t="s">
        <v>47</v>
      </c>
      <c r="M7370" t="s">
        <v>212</v>
      </c>
      <c r="O7370">
        <v>5.3593243543341504</v>
      </c>
      <c r="P7370">
        <v>5.7659919999999998</v>
      </c>
      <c r="Q7370">
        <v>5.5422816343341514</v>
      </c>
      <c r="R7370">
        <v>4.4738069999999999</v>
      </c>
      <c r="S7370">
        <v>5.4766297793352958</v>
      </c>
      <c r="T7370">
        <v>-0.40666764566584929</v>
      </c>
      <c r="U7370">
        <v>-0.18295727999999969</v>
      </c>
      <c r="V7370">
        <v>-0.11730542500114539</v>
      </c>
    </row>
    <row r="7371" spans="1:22" x14ac:dyDescent="0.25">
      <c r="A7371" t="s">
        <v>42</v>
      </c>
      <c r="B7371" t="s">
        <v>226</v>
      </c>
      <c r="C7371" t="s">
        <v>210</v>
      </c>
      <c r="D7371">
        <v>33</v>
      </c>
      <c r="E7371">
        <v>47</v>
      </c>
      <c r="F7371" t="s">
        <v>50</v>
      </c>
      <c r="G7371" t="s">
        <v>56</v>
      </c>
      <c r="H7371" t="s">
        <v>54</v>
      </c>
      <c r="I7371">
        <v>53224</v>
      </c>
      <c r="J7371" t="s">
        <v>559</v>
      </c>
      <c r="K7371">
        <v>86</v>
      </c>
      <c r="L7371" t="s">
        <v>47</v>
      </c>
      <c r="M7371" t="s">
        <v>212</v>
      </c>
      <c r="O7371">
        <v>5.4979201443341497</v>
      </c>
      <c r="P7371">
        <v>5.6977010000000003</v>
      </c>
      <c r="Q7371">
        <v>5.4739906343341502</v>
      </c>
      <c r="R7371">
        <v>4.3555359999999999</v>
      </c>
      <c r="S7371">
        <v>5.5266059231346336</v>
      </c>
      <c r="T7371">
        <v>-0.19978085566585069</v>
      </c>
      <c r="U7371">
        <v>2.3929509999998991E-2</v>
      </c>
      <c r="V7371">
        <v>-2.8685778800483949E-2</v>
      </c>
    </row>
    <row r="7372" spans="1:22" x14ac:dyDescent="0.25">
      <c r="A7372" t="s">
        <v>42</v>
      </c>
      <c r="B7372" t="s">
        <v>209</v>
      </c>
      <c r="C7372" t="s">
        <v>210</v>
      </c>
      <c r="D7372">
        <v>31</v>
      </c>
      <c r="E7372">
        <v>5</v>
      </c>
      <c r="F7372" t="s">
        <v>50</v>
      </c>
      <c r="G7372" t="s">
        <v>56</v>
      </c>
      <c r="H7372" t="s">
        <v>54</v>
      </c>
      <c r="I7372">
        <v>53225</v>
      </c>
      <c r="J7372" t="s">
        <v>560</v>
      </c>
      <c r="K7372">
        <v>86</v>
      </c>
      <c r="L7372" t="s">
        <v>47</v>
      </c>
      <c r="M7372" t="s">
        <v>212</v>
      </c>
      <c r="O7372">
        <v>5.7355213743341498</v>
      </c>
      <c r="P7372">
        <v>5.9824710000000003</v>
      </c>
      <c r="Q7372">
        <v>5.7587606343341502</v>
      </c>
      <c r="R7372">
        <v>4.5786660000000001</v>
      </c>
      <c r="S7372">
        <v>5.5882531982405661</v>
      </c>
      <c r="T7372">
        <v>-0.24694962566585049</v>
      </c>
      <c r="U7372">
        <v>-2.3239260000000869E-2</v>
      </c>
      <c r="V7372">
        <v>0.1472681760935837</v>
      </c>
    </row>
    <row r="7373" spans="1:22" x14ac:dyDescent="0.25">
      <c r="A7373" t="s">
        <v>42</v>
      </c>
      <c r="B7373" t="s">
        <v>213</v>
      </c>
      <c r="C7373" t="s">
        <v>210</v>
      </c>
      <c r="D7373">
        <v>27</v>
      </c>
      <c r="E7373">
        <v>8</v>
      </c>
      <c r="F7373" t="s">
        <v>50</v>
      </c>
      <c r="G7373" t="s">
        <v>56</v>
      </c>
      <c r="H7373" t="s">
        <v>54</v>
      </c>
      <c r="I7373">
        <v>53225</v>
      </c>
      <c r="J7373" t="s">
        <v>560</v>
      </c>
      <c r="K7373">
        <v>86</v>
      </c>
      <c r="L7373" t="s">
        <v>47</v>
      </c>
      <c r="M7373" t="s">
        <v>212</v>
      </c>
      <c r="O7373">
        <v>5.7216744343341501</v>
      </c>
      <c r="P7373">
        <v>6.0239510000000003</v>
      </c>
      <c r="Q7373">
        <v>5.8002406343341502</v>
      </c>
      <c r="R7373">
        <v>4.1923349999999999</v>
      </c>
      <c r="S7373">
        <v>6.01605160200093</v>
      </c>
      <c r="T7373">
        <v>-0.30227656566585009</v>
      </c>
      <c r="U7373">
        <v>-7.8566200000000475E-2</v>
      </c>
      <c r="V7373">
        <v>-0.2943771676667799</v>
      </c>
    </row>
    <row r="7374" spans="1:22" x14ac:dyDescent="0.25">
      <c r="A7374" t="s">
        <v>42</v>
      </c>
      <c r="B7374" t="s">
        <v>214</v>
      </c>
      <c r="C7374" t="s">
        <v>210</v>
      </c>
      <c r="D7374">
        <v>36</v>
      </c>
      <c r="E7374">
        <v>46</v>
      </c>
      <c r="F7374" t="s">
        <v>50</v>
      </c>
      <c r="G7374" t="s">
        <v>56</v>
      </c>
      <c r="H7374" t="s">
        <v>54</v>
      </c>
      <c r="I7374">
        <v>53225</v>
      </c>
      <c r="J7374" t="s">
        <v>560</v>
      </c>
      <c r="K7374">
        <v>86</v>
      </c>
      <c r="L7374" t="s">
        <v>47</v>
      </c>
      <c r="M7374" t="s">
        <v>212</v>
      </c>
      <c r="O7374">
        <v>5.8485321643341504</v>
      </c>
      <c r="P7374">
        <v>6.0978839999999996</v>
      </c>
      <c r="Q7374">
        <v>5.8741736343341504</v>
      </c>
      <c r="R7374">
        <v>4.3542620000000003</v>
      </c>
      <c r="S7374">
        <v>5.9280628815961354</v>
      </c>
      <c r="T7374">
        <v>-0.24935183566584929</v>
      </c>
      <c r="U7374">
        <v>-2.5641469999999611E-2</v>
      </c>
      <c r="V7374">
        <v>-7.9530717261985018E-2</v>
      </c>
    </row>
    <row r="7375" spans="1:22" x14ac:dyDescent="0.25">
      <c r="A7375" t="s">
        <v>42</v>
      </c>
      <c r="B7375" t="s">
        <v>215</v>
      </c>
      <c r="C7375" t="s">
        <v>216</v>
      </c>
      <c r="D7375">
        <v>35</v>
      </c>
      <c r="E7375">
        <v>54</v>
      </c>
      <c r="F7375" t="s">
        <v>50</v>
      </c>
      <c r="G7375" t="s">
        <v>56</v>
      </c>
      <c r="H7375" t="s">
        <v>54</v>
      </c>
      <c r="I7375">
        <v>53225</v>
      </c>
      <c r="J7375" t="s">
        <v>560</v>
      </c>
      <c r="K7375">
        <v>86</v>
      </c>
      <c r="L7375" t="s">
        <v>47</v>
      </c>
      <c r="M7375" t="s">
        <v>217</v>
      </c>
      <c r="O7375">
        <v>5.5822192343341497</v>
      </c>
      <c r="P7375">
        <v>6.1460119999999998</v>
      </c>
      <c r="Q7375">
        <v>5.9223016343341506</v>
      </c>
      <c r="R7375">
        <v>4.6567619999999996</v>
      </c>
      <c r="S7375">
        <v>5.6737007445439449</v>
      </c>
      <c r="T7375">
        <v>-0.56379276566585013</v>
      </c>
      <c r="U7375">
        <v>-0.34008240000000051</v>
      </c>
      <c r="V7375">
        <v>-9.1481510209795225E-2</v>
      </c>
    </row>
    <row r="7376" spans="1:22" x14ac:dyDescent="0.25">
      <c r="A7376" t="s">
        <v>42</v>
      </c>
      <c r="B7376" t="s">
        <v>218</v>
      </c>
      <c r="C7376" t="s">
        <v>216</v>
      </c>
      <c r="D7376">
        <v>17</v>
      </c>
      <c r="E7376">
        <v>46</v>
      </c>
      <c r="F7376" t="s">
        <v>50</v>
      </c>
      <c r="G7376" t="s">
        <v>56</v>
      </c>
      <c r="H7376" t="s">
        <v>54</v>
      </c>
      <c r="I7376">
        <v>53225</v>
      </c>
      <c r="J7376" t="s">
        <v>560</v>
      </c>
      <c r="K7376">
        <v>86</v>
      </c>
      <c r="L7376" t="s">
        <v>47</v>
      </c>
      <c r="M7376" t="s">
        <v>217</v>
      </c>
      <c r="O7376">
        <v>5.3730178843341498</v>
      </c>
      <c r="P7376">
        <v>6.1771229999999999</v>
      </c>
      <c r="Q7376">
        <v>5.9534126343341498</v>
      </c>
      <c r="R7376">
        <v>4.7685849999999999</v>
      </c>
      <c r="S7376">
        <v>5.5929923905089458</v>
      </c>
      <c r="T7376">
        <v>-0.80410511566585008</v>
      </c>
      <c r="U7376">
        <v>-0.5803947500000004</v>
      </c>
      <c r="V7376">
        <v>-0.219974506174796</v>
      </c>
    </row>
    <row r="7377" spans="1:22" x14ac:dyDescent="0.25">
      <c r="A7377" t="s">
        <v>42</v>
      </c>
      <c r="B7377" t="s">
        <v>219</v>
      </c>
      <c r="C7377" t="s">
        <v>216</v>
      </c>
      <c r="D7377">
        <v>13</v>
      </c>
      <c r="E7377">
        <v>19</v>
      </c>
      <c r="F7377" t="s">
        <v>50</v>
      </c>
      <c r="G7377" t="s">
        <v>56</v>
      </c>
      <c r="H7377" t="s">
        <v>54</v>
      </c>
      <c r="I7377">
        <v>53225</v>
      </c>
      <c r="J7377" t="s">
        <v>560</v>
      </c>
      <c r="K7377">
        <v>86</v>
      </c>
      <c r="L7377" t="s">
        <v>47</v>
      </c>
      <c r="M7377" t="s">
        <v>217</v>
      </c>
      <c r="O7377">
        <v>5.7448161043341504</v>
      </c>
      <c r="P7377">
        <v>6.1135539999999997</v>
      </c>
      <c r="Q7377">
        <v>5.8898436343341496</v>
      </c>
      <c r="R7377">
        <v>4.5831799999999996</v>
      </c>
      <c r="S7377">
        <v>5.7148223454185709</v>
      </c>
      <c r="T7377">
        <v>-0.36873789566584941</v>
      </c>
      <c r="U7377">
        <v>-0.14502752999999971</v>
      </c>
      <c r="V7377">
        <v>2.9993758915579431E-2</v>
      </c>
    </row>
    <row r="7378" spans="1:22" x14ac:dyDescent="0.25">
      <c r="A7378" t="s">
        <v>42</v>
      </c>
      <c r="B7378" t="s">
        <v>220</v>
      </c>
      <c r="C7378" t="s">
        <v>221</v>
      </c>
      <c r="D7378">
        <v>26</v>
      </c>
      <c r="E7378">
        <v>57</v>
      </c>
      <c r="F7378" t="s">
        <v>50</v>
      </c>
      <c r="G7378" t="s">
        <v>56</v>
      </c>
      <c r="H7378" t="s">
        <v>54</v>
      </c>
      <c r="I7378">
        <v>53225</v>
      </c>
      <c r="J7378" t="s">
        <v>560</v>
      </c>
      <c r="K7378">
        <v>86</v>
      </c>
      <c r="L7378" t="s">
        <v>47</v>
      </c>
      <c r="M7378" t="s">
        <v>222</v>
      </c>
      <c r="O7378">
        <v>5.6585049843341499</v>
      </c>
      <c r="P7378">
        <v>5.6770569999999996</v>
      </c>
      <c r="Q7378">
        <v>5.4533466343341486</v>
      </c>
      <c r="R7378">
        <v>3.9995949999999998</v>
      </c>
      <c r="S7378">
        <v>5.8618913177544476</v>
      </c>
      <c r="T7378">
        <v>-1.855201566584963E-2</v>
      </c>
      <c r="U7378">
        <v>0.20515834999999999</v>
      </c>
      <c r="V7378">
        <v>-0.20338633342029769</v>
      </c>
    </row>
    <row r="7379" spans="1:22" x14ac:dyDescent="0.25">
      <c r="A7379" t="s">
        <v>42</v>
      </c>
      <c r="B7379" t="s">
        <v>223</v>
      </c>
      <c r="C7379" t="s">
        <v>221</v>
      </c>
      <c r="D7379">
        <v>36</v>
      </c>
      <c r="E7379">
        <v>12</v>
      </c>
      <c r="F7379" t="s">
        <v>50</v>
      </c>
      <c r="G7379" t="s">
        <v>56</v>
      </c>
      <c r="H7379" t="s">
        <v>54</v>
      </c>
      <c r="I7379">
        <v>53225</v>
      </c>
      <c r="J7379" t="s">
        <v>560</v>
      </c>
      <c r="K7379">
        <v>86</v>
      </c>
      <c r="L7379" t="s">
        <v>47</v>
      </c>
      <c r="M7379" t="s">
        <v>222</v>
      </c>
      <c r="O7379">
        <v>5.6720961643341496</v>
      </c>
      <c r="P7379">
        <v>5.523917</v>
      </c>
      <c r="Q7379">
        <v>5.3002066343341507</v>
      </c>
      <c r="R7379">
        <v>4.0726839999999997</v>
      </c>
      <c r="S7379">
        <v>5.6356647008056626</v>
      </c>
      <c r="T7379">
        <v>0.14817916433414971</v>
      </c>
      <c r="U7379">
        <v>0.37188952999999941</v>
      </c>
      <c r="V7379">
        <v>3.6431463528487029E-2</v>
      </c>
    </row>
    <row r="7380" spans="1:22" x14ac:dyDescent="0.25">
      <c r="A7380" t="s">
        <v>42</v>
      </c>
      <c r="B7380" t="s">
        <v>224</v>
      </c>
      <c r="C7380" t="s">
        <v>221</v>
      </c>
      <c r="D7380">
        <v>13</v>
      </c>
      <c r="E7380">
        <v>32</v>
      </c>
      <c r="F7380" t="s">
        <v>50</v>
      </c>
      <c r="G7380" t="s">
        <v>56</v>
      </c>
      <c r="H7380" t="s">
        <v>54</v>
      </c>
      <c r="I7380">
        <v>53225</v>
      </c>
      <c r="J7380" t="s">
        <v>560</v>
      </c>
      <c r="K7380">
        <v>86</v>
      </c>
      <c r="L7380" t="s">
        <v>47</v>
      </c>
      <c r="M7380" t="s">
        <v>222</v>
      </c>
      <c r="O7380">
        <v>5.3975702243341503</v>
      </c>
      <c r="P7380">
        <v>5.4168570000000003</v>
      </c>
      <c r="Q7380">
        <v>5.1931466343341501</v>
      </c>
      <c r="R7380">
        <v>3.961919</v>
      </c>
      <c r="S7380">
        <v>5.6393660893365247</v>
      </c>
      <c r="T7380">
        <v>-1.9286775665849909E-2</v>
      </c>
      <c r="U7380">
        <v>0.20442358999999979</v>
      </c>
      <c r="V7380">
        <v>-0.2417958650023744</v>
      </c>
    </row>
    <row r="7381" spans="1:22" x14ac:dyDescent="0.25">
      <c r="A7381" t="s">
        <v>42</v>
      </c>
      <c r="B7381" t="s">
        <v>225</v>
      </c>
      <c r="C7381" t="s">
        <v>210</v>
      </c>
      <c r="D7381">
        <v>25</v>
      </c>
      <c r="E7381">
        <v>26</v>
      </c>
      <c r="F7381" t="s">
        <v>50</v>
      </c>
      <c r="G7381" t="s">
        <v>56</v>
      </c>
      <c r="H7381" t="s">
        <v>54</v>
      </c>
      <c r="I7381">
        <v>53225</v>
      </c>
      <c r="J7381" t="s">
        <v>560</v>
      </c>
      <c r="K7381">
        <v>86</v>
      </c>
      <c r="L7381" t="s">
        <v>47</v>
      </c>
      <c r="M7381" t="s">
        <v>212</v>
      </c>
      <c r="O7381">
        <v>5.8507571443341497</v>
      </c>
      <c r="P7381">
        <v>6.1966619999999999</v>
      </c>
      <c r="Q7381">
        <v>5.9729516343341498</v>
      </c>
      <c r="R7381">
        <v>4.4738069999999999</v>
      </c>
      <c r="S7381">
        <v>5.9072997793352959</v>
      </c>
      <c r="T7381">
        <v>-0.34590485566585022</v>
      </c>
      <c r="U7381">
        <v>-0.1221944900000005</v>
      </c>
      <c r="V7381">
        <v>-5.6542635001146202E-2</v>
      </c>
    </row>
    <row r="7382" spans="1:22" x14ac:dyDescent="0.25">
      <c r="A7382" t="s">
        <v>42</v>
      </c>
      <c r="B7382" t="s">
        <v>226</v>
      </c>
      <c r="C7382" t="s">
        <v>210</v>
      </c>
      <c r="D7382">
        <v>33</v>
      </c>
      <c r="E7382">
        <v>47</v>
      </c>
      <c r="F7382" t="s">
        <v>50</v>
      </c>
      <c r="G7382" t="s">
        <v>56</v>
      </c>
      <c r="H7382" t="s">
        <v>54</v>
      </c>
      <c r="I7382">
        <v>53225</v>
      </c>
      <c r="J7382" t="s">
        <v>560</v>
      </c>
      <c r="K7382">
        <v>86</v>
      </c>
      <c r="L7382" t="s">
        <v>47</v>
      </c>
      <c r="M7382" t="s">
        <v>212</v>
      </c>
      <c r="O7382">
        <v>5.6327074243341499</v>
      </c>
      <c r="P7382">
        <v>6.0768420000000001</v>
      </c>
      <c r="Q7382">
        <v>5.8531316343341508</v>
      </c>
      <c r="R7382">
        <v>4.3555359999999999</v>
      </c>
      <c r="S7382">
        <v>5.9057469231346333</v>
      </c>
      <c r="T7382">
        <v>-0.44413457566585007</v>
      </c>
      <c r="U7382">
        <v>-0.22042421000000051</v>
      </c>
      <c r="V7382">
        <v>-0.27303949880048339</v>
      </c>
    </row>
    <row r="7383" spans="1:22" x14ac:dyDescent="0.25">
      <c r="A7383" t="s">
        <v>42</v>
      </c>
      <c r="B7383" t="s">
        <v>209</v>
      </c>
      <c r="C7383" t="s">
        <v>210</v>
      </c>
      <c r="D7383">
        <v>31</v>
      </c>
      <c r="E7383">
        <v>5</v>
      </c>
      <c r="F7383" t="s">
        <v>50</v>
      </c>
      <c r="G7383" t="s">
        <v>56</v>
      </c>
      <c r="H7383" t="s">
        <v>54</v>
      </c>
      <c r="I7383">
        <v>53226</v>
      </c>
      <c r="J7383" t="s">
        <v>561</v>
      </c>
      <c r="K7383">
        <v>86</v>
      </c>
      <c r="L7383" t="s">
        <v>47</v>
      </c>
      <c r="M7383" t="s">
        <v>212</v>
      </c>
      <c r="O7383">
        <v>5.5143238643341501</v>
      </c>
      <c r="P7383">
        <v>5.6383520000000003</v>
      </c>
      <c r="Q7383">
        <v>5.414641634334151</v>
      </c>
      <c r="R7383">
        <v>4.5786660000000001</v>
      </c>
      <c r="S7383">
        <v>5.244134198240566</v>
      </c>
      <c r="T7383">
        <v>-0.12402813566585009</v>
      </c>
      <c r="U7383">
        <v>9.9682229999999539E-2</v>
      </c>
      <c r="V7383">
        <v>0.27018966609358408</v>
      </c>
    </row>
    <row r="7384" spans="1:22" x14ac:dyDescent="0.25">
      <c r="A7384" t="s">
        <v>42</v>
      </c>
      <c r="B7384" t="s">
        <v>213</v>
      </c>
      <c r="C7384" t="s">
        <v>210</v>
      </c>
      <c r="D7384">
        <v>27</v>
      </c>
      <c r="E7384">
        <v>8</v>
      </c>
      <c r="F7384" t="s">
        <v>50</v>
      </c>
      <c r="G7384" t="s">
        <v>56</v>
      </c>
      <c r="H7384" t="s">
        <v>54</v>
      </c>
      <c r="I7384">
        <v>53226</v>
      </c>
      <c r="J7384" t="s">
        <v>561</v>
      </c>
      <c r="K7384">
        <v>86</v>
      </c>
      <c r="L7384" t="s">
        <v>47</v>
      </c>
      <c r="M7384" t="s">
        <v>212</v>
      </c>
      <c r="O7384">
        <v>5.9014904443341498</v>
      </c>
      <c r="P7384">
        <v>5.9901859999999996</v>
      </c>
      <c r="Q7384">
        <v>5.7664756343341486</v>
      </c>
      <c r="R7384">
        <v>4.1923349999999999</v>
      </c>
      <c r="S7384">
        <v>5.9822866020009293</v>
      </c>
      <c r="T7384">
        <v>-8.8695555665849746E-2</v>
      </c>
      <c r="U7384">
        <v>0.1350148099999999</v>
      </c>
      <c r="V7384">
        <v>-8.07961576667795E-2</v>
      </c>
    </row>
    <row r="7385" spans="1:22" x14ac:dyDescent="0.25">
      <c r="A7385" t="s">
        <v>42</v>
      </c>
      <c r="B7385" t="s">
        <v>214</v>
      </c>
      <c r="C7385" t="s">
        <v>210</v>
      </c>
      <c r="D7385">
        <v>36</v>
      </c>
      <c r="E7385">
        <v>46</v>
      </c>
      <c r="F7385" t="s">
        <v>50</v>
      </c>
      <c r="G7385" t="s">
        <v>56</v>
      </c>
      <c r="H7385" t="s">
        <v>54</v>
      </c>
      <c r="I7385">
        <v>53226</v>
      </c>
      <c r="J7385" t="s">
        <v>561</v>
      </c>
      <c r="K7385">
        <v>86</v>
      </c>
      <c r="L7385" t="s">
        <v>47</v>
      </c>
      <c r="M7385" t="s">
        <v>212</v>
      </c>
      <c r="O7385">
        <v>5.89137807433415</v>
      </c>
      <c r="P7385">
        <v>5.9571329999999998</v>
      </c>
      <c r="Q7385">
        <v>5.7334226343341506</v>
      </c>
      <c r="R7385">
        <v>4.3542620000000003</v>
      </c>
      <c r="S7385">
        <v>5.7873118815961364</v>
      </c>
      <c r="T7385">
        <v>-6.5754925665849839E-2</v>
      </c>
      <c r="U7385">
        <v>0.15795543999999981</v>
      </c>
      <c r="V7385">
        <v>0.1040661927380144</v>
      </c>
    </row>
    <row r="7386" spans="1:22" x14ac:dyDescent="0.25">
      <c r="A7386" t="s">
        <v>42</v>
      </c>
      <c r="B7386" t="s">
        <v>215</v>
      </c>
      <c r="C7386" t="s">
        <v>216</v>
      </c>
      <c r="D7386">
        <v>35</v>
      </c>
      <c r="E7386">
        <v>54</v>
      </c>
      <c r="F7386" t="s">
        <v>50</v>
      </c>
      <c r="G7386" t="s">
        <v>56</v>
      </c>
      <c r="H7386" t="s">
        <v>54</v>
      </c>
      <c r="I7386">
        <v>53226</v>
      </c>
      <c r="J7386" t="s">
        <v>561</v>
      </c>
      <c r="K7386">
        <v>86</v>
      </c>
      <c r="L7386" t="s">
        <v>47</v>
      </c>
      <c r="M7386" t="s">
        <v>217</v>
      </c>
      <c r="O7386">
        <v>5.5532681443341501</v>
      </c>
      <c r="P7386">
        <v>6.0113659999999998</v>
      </c>
      <c r="Q7386">
        <v>5.7876556343341514</v>
      </c>
      <c r="R7386">
        <v>4.6567619999999996</v>
      </c>
      <c r="S7386">
        <v>5.5390547445439449</v>
      </c>
      <c r="T7386">
        <v>-0.45809785566584971</v>
      </c>
      <c r="U7386">
        <v>-0.23438749</v>
      </c>
      <c r="V7386">
        <v>1.4213399790205189E-2</v>
      </c>
    </row>
    <row r="7387" spans="1:22" x14ac:dyDescent="0.25">
      <c r="A7387" t="s">
        <v>42</v>
      </c>
      <c r="B7387" t="s">
        <v>218</v>
      </c>
      <c r="C7387" t="s">
        <v>216</v>
      </c>
      <c r="D7387">
        <v>17</v>
      </c>
      <c r="E7387">
        <v>46</v>
      </c>
      <c r="F7387" t="s">
        <v>50</v>
      </c>
      <c r="G7387" t="s">
        <v>56</v>
      </c>
      <c r="H7387" t="s">
        <v>54</v>
      </c>
      <c r="I7387">
        <v>53226</v>
      </c>
      <c r="J7387" t="s">
        <v>561</v>
      </c>
      <c r="K7387">
        <v>86</v>
      </c>
      <c r="L7387" t="s">
        <v>47</v>
      </c>
      <c r="M7387" t="s">
        <v>217</v>
      </c>
      <c r="O7387">
        <v>5.5794708543341498</v>
      </c>
      <c r="P7387">
        <v>6.3367230000000001</v>
      </c>
      <c r="Q7387">
        <v>6.1130126343341509</v>
      </c>
      <c r="R7387">
        <v>4.7685849999999999</v>
      </c>
      <c r="S7387">
        <v>5.752592390508946</v>
      </c>
      <c r="T7387">
        <v>-0.75725214566585031</v>
      </c>
      <c r="U7387">
        <v>-0.53354178000000063</v>
      </c>
      <c r="V7387">
        <v>-0.1731215361747962</v>
      </c>
    </row>
    <row r="7388" spans="1:22" x14ac:dyDescent="0.25">
      <c r="A7388" t="s">
        <v>42</v>
      </c>
      <c r="B7388" t="s">
        <v>219</v>
      </c>
      <c r="C7388" t="s">
        <v>216</v>
      </c>
      <c r="D7388">
        <v>13</v>
      </c>
      <c r="E7388">
        <v>19</v>
      </c>
      <c r="F7388" t="s">
        <v>50</v>
      </c>
      <c r="G7388" t="s">
        <v>56</v>
      </c>
      <c r="H7388" t="s">
        <v>54</v>
      </c>
      <c r="I7388">
        <v>53226</v>
      </c>
      <c r="J7388" t="s">
        <v>561</v>
      </c>
      <c r="K7388">
        <v>86</v>
      </c>
      <c r="L7388" t="s">
        <v>47</v>
      </c>
      <c r="M7388" t="s">
        <v>217</v>
      </c>
      <c r="O7388">
        <v>5.3750102543341498</v>
      </c>
      <c r="P7388">
        <v>5.8276110000000001</v>
      </c>
      <c r="Q7388">
        <v>5.6039006343341509</v>
      </c>
      <c r="R7388">
        <v>4.5831799999999996</v>
      </c>
      <c r="S7388">
        <v>5.4288793454185713</v>
      </c>
      <c r="T7388">
        <v>-0.45260074566585029</v>
      </c>
      <c r="U7388">
        <v>-0.22889038000000059</v>
      </c>
      <c r="V7388">
        <v>-5.3869091084421512E-2</v>
      </c>
    </row>
    <row r="7389" spans="1:22" x14ac:dyDescent="0.25">
      <c r="A7389" t="s">
        <v>42</v>
      </c>
      <c r="B7389" t="s">
        <v>220</v>
      </c>
      <c r="C7389" t="s">
        <v>221</v>
      </c>
      <c r="D7389">
        <v>26</v>
      </c>
      <c r="E7389">
        <v>57</v>
      </c>
      <c r="F7389" t="s">
        <v>50</v>
      </c>
      <c r="G7389" t="s">
        <v>56</v>
      </c>
      <c r="H7389" t="s">
        <v>54</v>
      </c>
      <c r="I7389">
        <v>53226</v>
      </c>
      <c r="J7389" t="s">
        <v>561</v>
      </c>
      <c r="K7389">
        <v>86</v>
      </c>
      <c r="L7389" t="s">
        <v>47</v>
      </c>
      <c r="M7389" t="s">
        <v>222</v>
      </c>
      <c r="O7389">
        <v>5.5516283243341498</v>
      </c>
      <c r="P7389">
        <v>5.3412319999999998</v>
      </c>
      <c r="Q7389">
        <v>5.1175216343341496</v>
      </c>
      <c r="R7389">
        <v>3.9995949999999998</v>
      </c>
      <c r="S7389">
        <v>5.5260663177544478</v>
      </c>
      <c r="T7389">
        <v>0.21039632433415001</v>
      </c>
      <c r="U7389">
        <v>0.43410668999999968</v>
      </c>
      <c r="V7389">
        <v>2.5562006579701979E-2</v>
      </c>
    </row>
    <row r="7390" spans="1:22" x14ac:dyDescent="0.25">
      <c r="A7390" t="s">
        <v>42</v>
      </c>
      <c r="B7390" t="s">
        <v>223</v>
      </c>
      <c r="C7390" t="s">
        <v>221</v>
      </c>
      <c r="D7390">
        <v>36</v>
      </c>
      <c r="E7390">
        <v>12</v>
      </c>
      <c r="F7390" t="s">
        <v>50</v>
      </c>
      <c r="G7390" t="s">
        <v>56</v>
      </c>
      <c r="H7390" t="s">
        <v>54</v>
      </c>
      <c r="I7390">
        <v>53226</v>
      </c>
      <c r="J7390" t="s">
        <v>561</v>
      </c>
      <c r="K7390">
        <v>86</v>
      </c>
      <c r="L7390" t="s">
        <v>47</v>
      </c>
      <c r="M7390" t="s">
        <v>222</v>
      </c>
      <c r="O7390">
        <v>5.5831943443341503</v>
      </c>
      <c r="P7390">
        <v>4.9153370000000001</v>
      </c>
      <c r="Q7390">
        <v>4.6916266343341508</v>
      </c>
      <c r="R7390">
        <v>4.0726839999999997</v>
      </c>
      <c r="S7390">
        <v>5.0270847008056627</v>
      </c>
      <c r="T7390">
        <v>0.66785734433415023</v>
      </c>
      <c r="U7390">
        <v>0.8915677099999999</v>
      </c>
      <c r="V7390">
        <v>0.55610964352848757</v>
      </c>
    </row>
    <row r="7391" spans="1:22" x14ac:dyDescent="0.25">
      <c r="A7391" t="s">
        <v>42</v>
      </c>
      <c r="B7391" t="s">
        <v>224</v>
      </c>
      <c r="C7391" t="s">
        <v>221</v>
      </c>
      <c r="D7391">
        <v>13</v>
      </c>
      <c r="E7391">
        <v>32</v>
      </c>
      <c r="F7391" t="s">
        <v>50</v>
      </c>
      <c r="G7391" t="s">
        <v>56</v>
      </c>
      <c r="H7391" t="s">
        <v>54</v>
      </c>
      <c r="I7391">
        <v>53226</v>
      </c>
      <c r="J7391" t="s">
        <v>561</v>
      </c>
      <c r="K7391">
        <v>86</v>
      </c>
      <c r="L7391" t="s">
        <v>47</v>
      </c>
      <c r="M7391" t="s">
        <v>222</v>
      </c>
      <c r="O7391">
        <v>5.60525946433415</v>
      </c>
      <c r="P7391">
        <v>5.4764419999999996</v>
      </c>
      <c r="Q7391">
        <v>5.2527316343341504</v>
      </c>
      <c r="R7391">
        <v>3.961919</v>
      </c>
      <c r="S7391">
        <v>5.6989510893365249</v>
      </c>
      <c r="T7391">
        <v>0.12881746433415039</v>
      </c>
      <c r="U7391">
        <v>0.3525278300000001</v>
      </c>
      <c r="V7391">
        <v>-9.3691625002374934E-2</v>
      </c>
    </row>
    <row r="7392" spans="1:22" x14ac:dyDescent="0.25">
      <c r="A7392" t="s">
        <v>42</v>
      </c>
      <c r="B7392" t="s">
        <v>225</v>
      </c>
      <c r="C7392" t="s">
        <v>210</v>
      </c>
      <c r="D7392">
        <v>25</v>
      </c>
      <c r="E7392">
        <v>26</v>
      </c>
      <c r="F7392" t="s">
        <v>50</v>
      </c>
      <c r="G7392" t="s">
        <v>56</v>
      </c>
      <c r="H7392" t="s">
        <v>54</v>
      </c>
      <c r="I7392">
        <v>53226</v>
      </c>
      <c r="J7392" t="s">
        <v>561</v>
      </c>
      <c r="K7392">
        <v>86</v>
      </c>
      <c r="L7392" t="s">
        <v>47</v>
      </c>
      <c r="M7392" t="s">
        <v>212</v>
      </c>
      <c r="O7392">
        <v>6.0565799443341497</v>
      </c>
      <c r="P7392">
        <v>6.2604829999999998</v>
      </c>
      <c r="Q7392">
        <v>6.0367726343341506</v>
      </c>
      <c r="R7392">
        <v>4.4738069999999999</v>
      </c>
      <c r="S7392">
        <v>5.9711207793352958</v>
      </c>
      <c r="T7392">
        <v>-0.2039030556658501</v>
      </c>
      <c r="U7392">
        <v>1.9807309999999578E-2</v>
      </c>
      <c r="V7392">
        <v>8.5459164998853865E-2</v>
      </c>
    </row>
    <row r="7393" spans="1:22" x14ac:dyDescent="0.25">
      <c r="A7393" t="s">
        <v>42</v>
      </c>
      <c r="B7393" t="s">
        <v>226</v>
      </c>
      <c r="C7393" t="s">
        <v>210</v>
      </c>
      <c r="D7393">
        <v>33</v>
      </c>
      <c r="E7393">
        <v>47</v>
      </c>
      <c r="F7393" t="s">
        <v>50</v>
      </c>
      <c r="G7393" t="s">
        <v>56</v>
      </c>
      <c r="H7393" t="s">
        <v>54</v>
      </c>
      <c r="I7393">
        <v>53226</v>
      </c>
      <c r="J7393" t="s">
        <v>561</v>
      </c>
      <c r="K7393">
        <v>86</v>
      </c>
      <c r="L7393" t="s">
        <v>47</v>
      </c>
      <c r="M7393" t="s">
        <v>212</v>
      </c>
      <c r="O7393">
        <v>5.6775568943341499</v>
      </c>
      <c r="P7393">
        <v>5.8898950000000001</v>
      </c>
      <c r="Q7393">
        <v>5.6661846343341509</v>
      </c>
      <c r="R7393">
        <v>4.3555359999999999</v>
      </c>
      <c r="S7393">
        <v>5.7187999231346334</v>
      </c>
      <c r="T7393">
        <v>-0.21233810566585021</v>
      </c>
      <c r="U7393">
        <v>1.137225999999947E-2</v>
      </c>
      <c r="V7393">
        <v>-4.1243028800483472E-2</v>
      </c>
    </row>
    <row r="7394" spans="1:22" x14ac:dyDescent="0.25">
      <c r="A7394" t="s">
        <v>42</v>
      </c>
      <c r="B7394" t="s">
        <v>209</v>
      </c>
      <c r="C7394" t="s">
        <v>210</v>
      </c>
      <c r="D7394">
        <v>31</v>
      </c>
      <c r="E7394">
        <v>5</v>
      </c>
      <c r="F7394" t="s">
        <v>46</v>
      </c>
      <c r="G7394" t="s">
        <v>44</v>
      </c>
      <c r="H7394" t="s">
        <v>45</v>
      </c>
      <c r="I7394">
        <v>55545</v>
      </c>
      <c r="J7394" t="s">
        <v>562</v>
      </c>
      <c r="K7394">
        <v>114</v>
      </c>
      <c r="L7394" t="s">
        <v>47</v>
      </c>
      <c r="M7394" t="s">
        <v>212</v>
      </c>
      <c r="O7394">
        <v>8.7395073387256392</v>
      </c>
      <c r="P7394">
        <v>7.4833689999999997</v>
      </c>
      <c r="Q7394">
        <v>8.6435650587256383</v>
      </c>
      <c r="R7394">
        <v>4.635529</v>
      </c>
      <c r="S7394">
        <v>8.379337582206551</v>
      </c>
      <c r="T7394">
        <v>1.25613833872564</v>
      </c>
      <c r="U7394">
        <v>9.5942280000000046E-2</v>
      </c>
      <c r="V7394">
        <v>0.36016975651908822</v>
      </c>
    </row>
    <row r="7395" spans="1:22" x14ac:dyDescent="0.25">
      <c r="A7395" t="s">
        <v>42</v>
      </c>
      <c r="B7395" t="s">
        <v>213</v>
      </c>
      <c r="C7395" t="s">
        <v>210</v>
      </c>
      <c r="D7395">
        <v>27</v>
      </c>
      <c r="E7395">
        <v>8</v>
      </c>
      <c r="F7395" t="s">
        <v>46</v>
      </c>
      <c r="G7395" t="s">
        <v>44</v>
      </c>
      <c r="H7395" t="s">
        <v>45</v>
      </c>
      <c r="I7395">
        <v>55545</v>
      </c>
      <c r="J7395" t="s">
        <v>562</v>
      </c>
      <c r="K7395">
        <v>114</v>
      </c>
      <c r="L7395" t="s">
        <v>47</v>
      </c>
      <c r="M7395" t="s">
        <v>212</v>
      </c>
      <c r="O7395">
        <v>8.8635205587256394</v>
      </c>
      <c r="P7395">
        <v>7.467403</v>
      </c>
      <c r="Q7395">
        <v>8.6275990587256395</v>
      </c>
      <c r="R7395">
        <v>4.2562920000000002</v>
      </c>
      <c r="S7395">
        <v>8.8291095073558274</v>
      </c>
      <c r="T7395">
        <v>1.3961175587256389</v>
      </c>
      <c r="U7395">
        <v>0.2359214999999999</v>
      </c>
      <c r="V7395">
        <v>3.4411051369811929E-2</v>
      </c>
    </row>
    <row r="7396" spans="1:22" x14ac:dyDescent="0.25">
      <c r="A7396" t="s">
        <v>42</v>
      </c>
      <c r="B7396" t="s">
        <v>214</v>
      </c>
      <c r="C7396" t="s">
        <v>210</v>
      </c>
      <c r="D7396">
        <v>36</v>
      </c>
      <c r="E7396">
        <v>46</v>
      </c>
      <c r="F7396" t="s">
        <v>46</v>
      </c>
      <c r="G7396" t="s">
        <v>44</v>
      </c>
      <c r="H7396" t="s">
        <v>45</v>
      </c>
      <c r="I7396">
        <v>55545</v>
      </c>
      <c r="J7396" t="s">
        <v>562</v>
      </c>
      <c r="K7396">
        <v>114</v>
      </c>
      <c r="L7396" t="s">
        <v>47</v>
      </c>
      <c r="M7396" t="s">
        <v>212</v>
      </c>
      <c r="O7396">
        <v>8.8888737687256398</v>
      </c>
      <c r="P7396">
        <v>7.6798650000000004</v>
      </c>
      <c r="Q7396">
        <v>8.8400610587256399</v>
      </c>
      <c r="R7396">
        <v>4.4306650000000003</v>
      </c>
      <c r="S7396">
        <v>8.8274254213408696</v>
      </c>
      <c r="T7396">
        <v>1.209008768725639</v>
      </c>
      <c r="U7396">
        <v>4.8812709999999981E-2</v>
      </c>
      <c r="V7396">
        <v>6.144834738477023E-2</v>
      </c>
    </row>
    <row r="7397" spans="1:22" x14ac:dyDescent="0.25">
      <c r="A7397" t="s">
        <v>42</v>
      </c>
      <c r="B7397" t="s">
        <v>215</v>
      </c>
      <c r="C7397" t="s">
        <v>216</v>
      </c>
      <c r="D7397">
        <v>35</v>
      </c>
      <c r="E7397">
        <v>54</v>
      </c>
      <c r="F7397" t="s">
        <v>46</v>
      </c>
      <c r="G7397" t="s">
        <v>44</v>
      </c>
      <c r="H7397" t="s">
        <v>45</v>
      </c>
      <c r="I7397">
        <v>55545</v>
      </c>
      <c r="J7397" t="s">
        <v>562</v>
      </c>
      <c r="K7397">
        <v>114</v>
      </c>
      <c r="L7397" t="s">
        <v>47</v>
      </c>
      <c r="M7397" t="s">
        <v>217</v>
      </c>
      <c r="O7397">
        <v>8.8334311687256406</v>
      </c>
      <c r="P7397">
        <v>7.8433289999999998</v>
      </c>
      <c r="Q7397">
        <v>9.0035250587256392</v>
      </c>
      <c r="R7397">
        <v>4.7172369999999999</v>
      </c>
      <c r="S7397">
        <v>8.6389526412116133</v>
      </c>
      <c r="T7397">
        <v>0.99010216872564083</v>
      </c>
      <c r="U7397">
        <v>-0.17009388999999861</v>
      </c>
      <c r="V7397">
        <v>0.19447852751402731</v>
      </c>
    </row>
    <row r="7398" spans="1:22" x14ac:dyDescent="0.25">
      <c r="A7398" t="s">
        <v>42</v>
      </c>
      <c r="B7398" t="s">
        <v>218</v>
      </c>
      <c r="C7398" t="s">
        <v>216</v>
      </c>
      <c r="D7398">
        <v>17</v>
      </c>
      <c r="E7398">
        <v>46</v>
      </c>
      <c r="F7398" t="s">
        <v>46</v>
      </c>
      <c r="G7398" t="s">
        <v>44</v>
      </c>
      <c r="H7398" t="s">
        <v>45</v>
      </c>
      <c r="I7398">
        <v>55545</v>
      </c>
      <c r="J7398" t="s">
        <v>562</v>
      </c>
      <c r="K7398">
        <v>114</v>
      </c>
      <c r="L7398" t="s">
        <v>47</v>
      </c>
      <c r="M7398" t="s">
        <v>217</v>
      </c>
      <c r="O7398">
        <v>8.7145001787256398</v>
      </c>
      <c r="P7398">
        <v>7.7856139999999998</v>
      </c>
      <c r="Q7398">
        <v>8.9458100587256393</v>
      </c>
      <c r="R7398">
        <v>4.8296619999999999</v>
      </c>
      <c r="S7398">
        <v>8.4431693983057077</v>
      </c>
      <c r="T7398">
        <v>0.92888617872563994</v>
      </c>
      <c r="U7398">
        <v>-0.2313098799999995</v>
      </c>
      <c r="V7398">
        <v>0.27133078041993208</v>
      </c>
    </row>
    <row r="7399" spans="1:22" x14ac:dyDescent="0.25">
      <c r="A7399" t="s">
        <v>42</v>
      </c>
      <c r="B7399" t="s">
        <v>219</v>
      </c>
      <c r="C7399" t="s">
        <v>216</v>
      </c>
      <c r="D7399">
        <v>13</v>
      </c>
      <c r="E7399">
        <v>19</v>
      </c>
      <c r="F7399" t="s">
        <v>46</v>
      </c>
      <c r="G7399" t="s">
        <v>44</v>
      </c>
      <c r="H7399" t="s">
        <v>45</v>
      </c>
      <c r="I7399">
        <v>55545</v>
      </c>
      <c r="J7399" t="s">
        <v>562</v>
      </c>
      <c r="K7399">
        <v>114</v>
      </c>
      <c r="L7399" t="s">
        <v>47</v>
      </c>
      <c r="M7399" t="s">
        <v>217</v>
      </c>
      <c r="O7399">
        <v>8.8295949587256395</v>
      </c>
      <c r="P7399">
        <v>7.7000950000000001</v>
      </c>
      <c r="Q7399">
        <v>8.8602910587256396</v>
      </c>
      <c r="R7399">
        <v>4.6517770000000001</v>
      </c>
      <c r="S7399">
        <v>8.5761095434186032</v>
      </c>
      <c r="T7399">
        <v>1.1294999587256389</v>
      </c>
      <c r="U7399">
        <v>-3.0696100000000111E-2</v>
      </c>
      <c r="V7399">
        <v>0.25348541530703628</v>
      </c>
    </row>
    <row r="7400" spans="1:22" x14ac:dyDescent="0.25">
      <c r="A7400" t="s">
        <v>42</v>
      </c>
      <c r="B7400" t="s">
        <v>220</v>
      </c>
      <c r="C7400" t="s">
        <v>221</v>
      </c>
      <c r="D7400">
        <v>26</v>
      </c>
      <c r="E7400">
        <v>57</v>
      </c>
      <c r="F7400" t="s">
        <v>46</v>
      </c>
      <c r="G7400" t="s">
        <v>44</v>
      </c>
      <c r="H7400" t="s">
        <v>45</v>
      </c>
      <c r="I7400">
        <v>55545</v>
      </c>
      <c r="J7400" t="s">
        <v>562</v>
      </c>
      <c r="K7400">
        <v>114</v>
      </c>
      <c r="L7400" t="s">
        <v>47</v>
      </c>
      <c r="M7400" t="s">
        <v>222</v>
      </c>
      <c r="O7400">
        <v>8.2586922587256399</v>
      </c>
      <c r="P7400">
        <v>6.5787979999999999</v>
      </c>
      <c r="Q7400">
        <v>7.7389940587256394</v>
      </c>
      <c r="R7400">
        <v>4.0737220000000001</v>
      </c>
      <c r="S7400">
        <v>8.1647172634806324</v>
      </c>
      <c r="T7400">
        <v>1.67989425872564</v>
      </c>
      <c r="U7400">
        <v>0.51969820000000055</v>
      </c>
      <c r="V7400">
        <v>9.397499524500752E-2</v>
      </c>
    </row>
    <row r="7401" spans="1:22" x14ac:dyDescent="0.25">
      <c r="A7401" t="s">
        <v>42</v>
      </c>
      <c r="B7401" t="s">
        <v>223</v>
      </c>
      <c r="C7401" t="s">
        <v>221</v>
      </c>
      <c r="D7401">
        <v>36</v>
      </c>
      <c r="E7401">
        <v>12</v>
      </c>
      <c r="F7401" t="s">
        <v>46</v>
      </c>
      <c r="G7401" t="s">
        <v>44</v>
      </c>
      <c r="H7401" t="s">
        <v>45</v>
      </c>
      <c r="I7401">
        <v>55545</v>
      </c>
      <c r="J7401" t="s">
        <v>562</v>
      </c>
      <c r="K7401">
        <v>114</v>
      </c>
      <c r="L7401" t="s">
        <v>47</v>
      </c>
      <c r="M7401" t="s">
        <v>222</v>
      </c>
      <c r="O7401">
        <v>7.9915939687256401</v>
      </c>
      <c r="P7401">
        <v>6.443098</v>
      </c>
      <c r="Q7401">
        <v>7.6032940587256386</v>
      </c>
      <c r="R7401">
        <v>4.135859</v>
      </c>
      <c r="S7401">
        <v>7.9527073109839082</v>
      </c>
      <c r="T7401">
        <v>1.5484959687256401</v>
      </c>
      <c r="U7401">
        <v>0.38829991000000058</v>
      </c>
      <c r="V7401">
        <v>3.8886657741731938E-2</v>
      </c>
    </row>
    <row r="7402" spans="1:22" x14ac:dyDescent="0.25">
      <c r="A7402" t="s">
        <v>42</v>
      </c>
      <c r="B7402" t="s">
        <v>224</v>
      </c>
      <c r="C7402" t="s">
        <v>221</v>
      </c>
      <c r="D7402">
        <v>13</v>
      </c>
      <c r="E7402">
        <v>32</v>
      </c>
      <c r="F7402" t="s">
        <v>46</v>
      </c>
      <c r="G7402" t="s">
        <v>44</v>
      </c>
      <c r="H7402" t="s">
        <v>45</v>
      </c>
      <c r="I7402">
        <v>55545</v>
      </c>
      <c r="J7402" t="s">
        <v>562</v>
      </c>
      <c r="K7402">
        <v>114</v>
      </c>
      <c r="L7402" t="s">
        <v>47</v>
      </c>
      <c r="M7402" t="s">
        <v>222</v>
      </c>
      <c r="O7402">
        <v>8.0220522987256402</v>
      </c>
      <c r="P7402">
        <v>6.110277</v>
      </c>
      <c r="Q7402">
        <v>7.2704730587256394</v>
      </c>
      <c r="R7402">
        <v>4.0381239999999998</v>
      </c>
      <c r="S7402">
        <v>7.7399138824351761</v>
      </c>
      <c r="T7402">
        <v>1.91177529872564</v>
      </c>
      <c r="U7402">
        <v>0.75157924000000076</v>
      </c>
      <c r="V7402">
        <v>0.2821384162904641</v>
      </c>
    </row>
    <row r="7403" spans="1:22" x14ac:dyDescent="0.25">
      <c r="A7403" t="s">
        <v>42</v>
      </c>
      <c r="B7403" t="s">
        <v>225</v>
      </c>
      <c r="C7403" t="s">
        <v>210</v>
      </c>
      <c r="D7403">
        <v>25</v>
      </c>
      <c r="E7403">
        <v>26</v>
      </c>
      <c r="F7403" t="s">
        <v>46</v>
      </c>
      <c r="G7403" t="s">
        <v>44</v>
      </c>
      <c r="H7403" t="s">
        <v>45</v>
      </c>
      <c r="I7403">
        <v>55545</v>
      </c>
      <c r="J7403" t="s">
        <v>562</v>
      </c>
      <c r="K7403">
        <v>114</v>
      </c>
      <c r="L7403" t="s">
        <v>47</v>
      </c>
      <c r="M7403" t="s">
        <v>212</v>
      </c>
      <c r="O7403">
        <v>8.7503785887256402</v>
      </c>
      <c r="P7403">
        <v>7.6385069999999997</v>
      </c>
      <c r="Q7403">
        <v>8.7987030587256392</v>
      </c>
      <c r="R7403">
        <v>4.5342719999999996</v>
      </c>
      <c r="S7403">
        <v>8.6588284936757383</v>
      </c>
      <c r="T7403">
        <v>1.111871588725641</v>
      </c>
      <c r="U7403">
        <v>-4.8324469999998947E-2</v>
      </c>
      <c r="V7403">
        <v>9.1550095049901969E-2</v>
      </c>
    </row>
    <row r="7404" spans="1:22" x14ac:dyDescent="0.25">
      <c r="A7404" t="s">
        <v>42</v>
      </c>
      <c r="B7404" t="s">
        <v>226</v>
      </c>
      <c r="C7404" t="s">
        <v>210</v>
      </c>
      <c r="D7404">
        <v>33</v>
      </c>
      <c r="E7404">
        <v>47</v>
      </c>
      <c r="F7404" t="s">
        <v>46</v>
      </c>
      <c r="G7404" t="s">
        <v>44</v>
      </c>
      <c r="H7404" t="s">
        <v>45</v>
      </c>
      <c r="I7404">
        <v>55545</v>
      </c>
      <c r="J7404" t="s">
        <v>562</v>
      </c>
      <c r="K7404">
        <v>114</v>
      </c>
      <c r="L7404" t="s">
        <v>47</v>
      </c>
      <c r="M7404" t="s">
        <v>212</v>
      </c>
      <c r="O7404">
        <v>8.4593843887256401</v>
      </c>
      <c r="P7404">
        <v>7.1878010000000003</v>
      </c>
      <c r="Q7404">
        <v>8.3479970587256389</v>
      </c>
      <c r="R7404">
        <v>4.4217139999999997</v>
      </c>
      <c r="S7404">
        <v>8.3463540728174159</v>
      </c>
      <c r="T7404">
        <v>1.27158338872564</v>
      </c>
      <c r="U7404">
        <v>0.1113873300000003</v>
      </c>
      <c r="V7404">
        <v>0.1130303159082242</v>
      </c>
    </row>
    <row r="7405" spans="1:22" x14ac:dyDescent="0.25">
      <c r="A7405" t="s">
        <v>42</v>
      </c>
      <c r="B7405" t="s">
        <v>209</v>
      </c>
      <c r="C7405" t="s">
        <v>210</v>
      </c>
      <c r="D7405">
        <v>31</v>
      </c>
      <c r="E7405">
        <v>5</v>
      </c>
      <c r="F7405" t="s">
        <v>46</v>
      </c>
      <c r="G7405" t="s">
        <v>44</v>
      </c>
      <c r="H7405" t="s">
        <v>45</v>
      </c>
      <c r="I7405">
        <v>55546</v>
      </c>
      <c r="J7405" t="s">
        <v>563</v>
      </c>
      <c r="K7405">
        <v>114</v>
      </c>
      <c r="L7405" t="s">
        <v>47</v>
      </c>
      <c r="M7405" t="s">
        <v>212</v>
      </c>
      <c r="O7405">
        <v>8.7188621187256405</v>
      </c>
      <c r="P7405">
        <v>7.356795</v>
      </c>
      <c r="Q7405">
        <v>8.5169910587256403</v>
      </c>
      <c r="R7405">
        <v>4.635529</v>
      </c>
      <c r="S7405">
        <v>8.2527635822065513</v>
      </c>
      <c r="T7405">
        <v>1.362067118725641</v>
      </c>
      <c r="U7405">
        <v>0.2018710600000011</v>
      </c>
      <c r="V7405">
        <v>0.46609853651908928</v>
      </c>
    </row>
    <row r="7406" spans="1:22" x14ac:dyDescent="0.25">
      <c r="A7406" t="s">
        <v>42</v>
      </c>
      <c r="B7406" t="s">
        <v>213</v>
      </c>
      <c r="C7406" t="s">
        <v>210</v>
      </c>
      <c r="D7406">
        <v>27</v>
      </c>
      <c r="E7406">
        <v>8</v>
      </c>
      <c r="F7406" t="s">
        <v>46</v>
      </c>
      <c r="G7406" t="s">
        <v>44</v>
      </c>
      <c r="H7406" t="s">
        <v>45</v>
      </c>
      <c r="I7406">
        <v>55546</v>
      </c>
      <c r="J7406" t="s">
        <v>563</v>
      </c>
      <c r="K7406">
        <v>114</v>
      </c>
      <c r="L7406" t="s">
        <v>47</v>
      </c>
      <c r="M7406" t="s">
        <v>212</v>
      </c>
      <c r="O7406">
        <v>8.8349137987256405</v>
      </c>
      <c r="P7406">
        <v>7.5010320000000004</v>
      </c>
      <c r="Q7406">
        <v>8.6612280587256407</v>
      </c>
      <c r="R7406">
        <v>4.2562920000000002</v>
      </c>
      <c r="S7406">
        <v>8.8627385073558269</v>
      </c>
      <c r="T7406">
        <v>1.3338817987256399</v>
      </c>
      <c r="U7406">
        <v>0.1736857400000007</v>
      </c>
      <c r="V7406">
        <v>-2.7824708630186379E-2</v>
      </c>
    </row>
    <row r="7407" spans="1:22" x14ac:dyDescent="0.25">
      <c r="A7407" t="s">
        <v>42</v>
      </c>
      <c r="B7407" t="s">
        <v>214</v>
      </c>
      <c r="C7407" t="s">
        <v>210</v>
      </c>
      <c r="D7407">
        <v>36</v>
      </c>
      <c r="E7407">
        <v>46</v>
      </c>
      <c r="F7407" t="s">
        <v>46</v>
      </c>
      <c r="G7407" t="s">
        <v>44</v>
      </c>
      <c r="H7407" t="s">
        <v>45</v>
      </c>
      <c r="I7407">
        <v>55546</v>
      </c>
      <c r="J7407" t="s">
        <v>563</v>
      </c>
      <c r="K7407">
        <v>114</v>
      </c>
      <c r="L7407" t="s">
        <v>47</v>
      </c>
      <c r="M7407" t="s">
        <v>212</v>
      </c>
      <c r="O7407">
        <v>8.6341032787256395</v>
      </c>
      <c r="P7407">
        <v>7.4771210000000004</v>
      </c>
      <c r="Q7407">
        <v>8.6373170587256389</v>
      </c>
      <c r="R7407">
        <v>4.4306650000000003</v>
      </c>
      <c r="S7407">
        <v>8.6246814213408687</v>
      </c>
      <c r="T7407">
        <v>1.156982278725639</v>
      </c>
      <c r="U7407">
        <v>-3.213780000000277E-3</v>
      </c>
      <c r="V7407">
        <v>9.4218573847708598E-3</v>
      </c>
    </row>
    <row r="7408" spans="1:22" x14ac:dyDescent="0.25">
      <c r="A7408" t="s">
        <v>42</v>
      </c>
      <c r="B7408" t="s">
        <v>215</v>
      </c>
      <c r="C7408" t="s">
        <v>216</v>
      </c>
      <c r="D7408">
        <v>35</v>
      </c>
      <c r="E7408">
        <v>54</v>
      </c>
      <c r="F7408" t="s">
        <v>46</v>
      </c>
      <c r="G7408" t="s">
        <v>44</v>
      </c>
      <c r="H7408" t="s">
        <v>45</v>
      </c>
      <c r="I7408">
        <v>55546</v>
      </c>
      <c r="J7408" t="s">
        <v>563</v>
      </c>
      <c r="K7408">
        <v>114</v>
      </c>
      <c r="L7408" t="s">
        <v>47</v>
      </c>
      <c r="M7408" t="s">
        <v>217</v>
      </c>
      <c r="O7408">
        <v>8.8379321187256394</v>
      </c>
      <c r="P7408">
        <v>7.980677</v>
      </c>
      <c r="Q7408">
        <v>9.1408730587256386</v>
      </c>
      <c r="R7408">
        <v>4.7172369999999999</v>
      </c>
      <c r="S7408">
        <v>8.7763006412116127</v>
      </c>
      <c r="T7408">
        <v>0.85725511872563942</v>
      </c>
      <c r="U7408">
        <v>-0.30294093999999999</v>
      </c>
      <c r="V7408">
        <v>6.1631477514026763E-2</v>
      </c>
    </row>
    <row r="7409" spans="1:22" x14ac:dyDescent="0.25">
      <c r="A7409" t="s">
        <v>42</v>
      </c>
      <c r="B7409" t="s">
        <v>218</v>
      </c>
      <c r="C7409" t="s">
        <v>216</v>
      </c>
      <c r="D7409">
        <v>17</v>
      </c>
      <c r="E7409">
        <v>46</v>
      </c>
      <c r="F7409" t="s">
        <v>46</v>
      </c>
      <c r="G7409" t="s">
        <v>44</v>
      </c>
      <c r="H7409" t="s">
        <v>45</v>
      </c>
      <c r="I7409">
        <v>55546</v>
      </c>
      <c r="J7409" t="s">
        <v>563</v>
      </c>
      <c r="K7409">
        <v>114</v>
      </c>
      <c r="L7409" t="s">
        <v>47</v>
      </c>
      <c r="M7409" t="s">
        <v>217</v>
      </c>
      <c r="O7409">
        <v>8.5907103687256399</v>
      </c>
      <c r="P7409">
        <v>7.8887359999999997</v>
      </c>
      <c r="Q7409">
        <v>9.0489320587256401</v>
      </c>
      <c r="R7409">
        <v>4.8296619999999999</v>
      </c>
      <c r="S7409">
        <v>8.5462913983057085</v>
      </c>
      <c r="T7409">
        <v>0.70197436872564012</v>
      </c>
      <c r="U7409">
        <v>-0.45822168999999929</v>
      </c>
      <c r="V7409">
        <v>4.441897041993137E-2</v>
      </c>
    </row>
    <row r="7410" spans="1:22" x14ac:dyDescent="0.25">
      <c r="A7410" t="s">
        <v>42</v>
      </c>
      <c r="B7410" t="s">
        <v>219</v>
      </c>
      <c r="C7410" t="s">
        <v>216</v>
      </c>
      <c r="D7410">
        <v>13</v>
      </c>
      <c r="E7410">
        <v>19</v>
      </c>
      <c r="F7410" t="s">
        <v>46</v>
      </c>
      <c r="G7410" t="s">
        <v>44</v>
      </c>
      <c r="H7410" t="s">
        <v>45</v>
      </c>
      <c r="I7410">
        <v>55546</v>
      </c>
      <c r="J7410" t="s">
        <v>563</v>
      </c>
      <c r="K7410">
        <v>114</v>
      </c>
      <c r="L7410" t="s">
        <v>47</v>
      </c>
      <c r="M7410" t="s">
        <v>217</v>
      </c>
      <c r="O7410">
        <v>8.4216360087256401</v>
      </c>
      <c r="P7410">
        <v>7.5872549999999999</v>
      </c>
      <c r="Q7410">
        <v>8.7474510587256393</v>
      </c>
      <c r="R7410">
        <v>4.6517770000000001</v>
      </c>
      <c r="S7410">
        <v>8.4632695434186012</v>
      </c>
      <c r="T7410">
        <v>0.83438100872564025</v>
      </c>
      <c r="U7410">
        <v>-0.32581504999999922</v>
      </c>
      <c r="V7410">
        <v>-4.1633534692961049E-2</v>
      </c>
    </row>
    <row r="7411" spans="1:22" x14ac:dyDescent="0.25">
      <c r="A7411" t="s">
        <v>42</v>
      </c>
      <c r="B7411" t="s">
        <v>220</v>
      </c>
      <c r="C7411" t="s">
        <v>221</v>
      </c>
      <c r="D7411">
        <v>26</v>
      </c>
      <c r="E7411">
        <v>57</v>
      </c>
      <c r="F7411" t="s">
        <v>46</v>
      </c>
      <c r="G7411" t="s">
        <v>44</v>
      </c>
      <c r="H7411" t="s">
        <v>45</v>
      </c>
      <c r="I7411">
        <v>55546</v>
      </c>
      <c r="J7411" t="s">
        <v>563</v>
      </c>
      <c r="K7411">
        <v>114</v>
      </c>
      <c r="L7411" t="s">
        <v>47</v>
      </c>
      <c r="M7411" t="s">
        <v>222</v>
      </c>
      <c r="O7411">
        <v>8.4410279787256393</v>
      </c>
      <c r="P7411">
        <v>6.7033680000000002</v>
      </c>
      <c r="Q7411">
        <v>7.8635640587256397</v>
      </c>
      <c r="R7411">
        <v>4.0737220000000001</v>
      </c>
      <c r="S7411">
        <v>8.2892872634806327</v>
      </c>
      <c r="T7411">
        <v>1.737659978725639</v>
      </c>
      <c r="U7411">
        <v>0.57746391999999958</v>
      </c>
      <c r="V7411">
        <v>0.15174071524500651</v>
      </c>
    </row>
    <row r="7412" spans="1:22" x14ac:dyDescent="0.25">
      <c r="A7412" t="s">
        <v>42</v>
      </c>
      <c r="B7412" t="s">
        <v>223</v>
      </c>
      <c r="C7412" t="s">
        <v>221</v>
      </c>
      <c r="D7412">
        <v>36</v>
      </c>
      <c r="E7412">
        <v>12</v>
      </c>
      <c r="F7412" t="s">
        <v>46</v>
      </c>
      <c r="G7412" t="s">
        <v>44</v>
      </c>
      <c r="H7412" t="s">
        <v>45</v>
      </c>
      <c r="I7412">
        <v>55546</v>
      </c>
      <c r="J7412" t="s">
        <v>563</v>
      </c>
      <c r="K7412">
        <v>114</v>
      </c>
      <c r="L7412" t="s">
        <v>47</v>
      </c>
      <c r="M7412" t="s">
        <v>222</v>
      </c>
      <c r="O7412">
        <v>7.9454463087256402</v>
      </c>
      <c r="P7412">
        <v>6.2930489999999999</v>
      </c>
      <c r="Q7412">
        <v>7.4532450587256394</v>
      </c>
      <c r="R7412">
        <v>4.135859</v>
      </c>
      <c r="S7412">
        <v>7.8026583109839081</v>
      </c>
      <c r="T7412">
        <v>1.6523973087256401</v>
      </c>
      <c r="U7412">
        <v>0.49220125000000081</v>
      </c>
      <c r="V7412">
        <v>0.14278799774173209</v>
      </c>
    </row>
    <row r="7413" spans="1:22" x14ac:dyDescent="0.25">
      <c r="A7413" t="s">
        <v>42</v>
      </c>
      <c r="B7413" t="s">
        <v>224</v>
      </c>
      <c r="C7413" t="s">
        <v>221</v>
      </c>
      <c r="D7413">
        <v>13</v>
      </c>
      <c r="E7413">
        <v>32</v>
      </c>
      <c r="F7413" t="s">
        <v>46</v>
      </c>
      <c r="G7413" t="s">
        <v>44</v>
      </c>
      <c r="H7413" t="s">
        <v>45</v>
      </c>
      <c r="I7413">
        <v>55546</v>
      </c>
      <c r="J7413" t="s">
        <v>563</v>
      </c>
      <c r="K7413">
        <v>114</v>
      </c>
      <c r="L7413" t="s">
        <v>47</v>
      </c>
      <c r="M7413" t="s">
        <v>222</v>
      </c>
      <c r="O7413">
        <v>7.8472742387256398</v>
      </c>
      <c r="P7413">
        <v>6.1635369999999998</v>
      </c>
      <c r="Q7413">
        <v>7.3237330587256393</v>
      </c>
      <c r="R7413">
        <v>4.0381239999999998</v>
      </c>
      <c r="S7413">
        <v>7.7931738824351759</v>
      </c>
      <c r="T7413">
        <v>1.68373723872564</v>
      </c>
      <c r="U7413">
        <v>0.52354118000000049</v>
      </c>
      <c r="V7413">
        <v>5.4100356290463843E-2</v>
      </c>
    </row>
    <row r="7414" spans="1:22" x14ac:dyDescent="0.25">
      <c r="A7414" t="s">
        <v>42</v>
      </c>
      <c r="B7414" t="s">
        <v>225</v>
      </c>
      <c r="C7414" t="s">
        <v>210</v>
      </c>
      <c r="D7414">
        <v>25</v>
      </c>
      <c r="E7414">
        <v>26</v>
      </c>
      <c r="F7414" t="s">
        <v>46</v>
      </c>
      <c r="G7414" t="s">
        <v>44</v>
      </c>
      <c r="H7414" t="s">
        <v>45</v>
      </c>
      <c r="I7414">
        <v>55546</v>
      </c>
      <c r="J7414" t="s">
        <v>563</v>
      </c>
      <c r="K7414">
        <v>114</v>
      </c>
      <c r="L7414" t="s">
        <v>47</v>
      </c>
      <c r="M7414" t="s">
        <v>212</v>
      </c>
      <c r="O7414">
        <v>8.7125562187256396</v>
      </c>
      <c r="P7414">
        <v>7.630223</v>
      </c>
      <c r="Q7414">
        <v>8.7904190587256394</v>
      </c>
      <c r="R7414">
        <v>4.5342719999999996</v>
      </c>
      <c r="S7414">
        <v>8.6505444936757385</v>
      </c>
      <c r="T7414">
        <v>1.08233321872564</v>
      </c>
      <c r="U7414">
        <v>-7.7862839999999878E-2</v>
      </c>
      <c r="V7414">
        <v>6.2011725049901052E-2</v>
      </c>
    </row>
    <row r="7415" spans="1:22" x14ac:dyDescent="0.25">
      <c r="A7415" t="s">
        <v>42</v>
      </c>
      <c r="B7415" t="s">
        <v>226</v>
      </c>
      <c r="C7415" t="s">
        <v>210</v>
      </c>
      <c r="D7415">
        <v>33</v>
      </c>
      <c r="E7415">
        <v>47</v>
      </c>
      <c r="F7415" t="s">
        <v>46</v>
      </c>
      <c r="G7415" t="s">
        <v>44</v>
      </c>
      <c r="H7415" t="s">
        <v>45</v>
      </c>
      <c r="I7415">
        <v>55546</v>
      </c>
      <c r="J7415" t="s">
        <v>563</v>
      </c>
      <c r="K7415">
        <v>114</v>
      </c>
      <c r="L7415" t="s">
        <v>47</v>
      </c>
      <c r="M7415" t="s">
        <v>212</v>
      </c>
      <c r="O7415">
        <v>8.5833184787256407</v>
      </c>
      <c r="P7415">
        <v>7.3013219999999999</v>
      </c>
      <c r="Q7415">
        <v>8.4615180587256393</v>
      </c>
      <c r="R7415">
        <v>4.4217139999999997</v>
      </c>
      <c r="S7415">
        <v>8.4598750728174146</v>
      </c>
      <c r="T7415">
        <v>1.281996478725641</v>
      </c>
      <c r="U7415">
        <v>0.12180042000000139</v>
      </c>
      <c r="V7415">
        <v>0.1234434059082261</v>
      </c>
    </row>
    <row r="7416" spans="1:22" x14ac:dyDescent="0.25">
      <c r="A7416" t="s">
        <v>42</v>
      </c>
      <c r="B7416" t="s">
        <v>209</v>
      </c>
      <c r="C7416" t="s">
        <v>210</v>
      </c>
      <c r="D7416">
        <v>31</v>
      </c>
      <c r="E7416">
        <v>5</v>
      </c>
      <c r="F7416" t="s">
        <v>46</v>
      </c>
      <c r="G7416" t="s">
        <v>44</v>
      </c>
      <c r="H7416" t="s">
        <v>45</v>
      </c>
      <c r="I7416">
        <v>55547</v>
      </c>
      <c r="J7416" t="s">
        <v>564</v>
      </c>
      <c r="K7416">
        <v>114</v>
      </c>
      <c r="L7416" t="s">
        <v>47</v>
      </c>
      <c r="M7416" t="s">
        <v>212</v>
      </c>
      <c r="O7416">
        <v>8.6898157687256408</v>
      </c>
      <c r="P7416">
        <v>7.7105699999999997</v>
      </c>
      <c r="Q7416">
        <v>8.8707660587256392</v>
      </c>
      <c r="R7416">
        <v>4.635529</v>
      </c>
      <c r="S7416">
        <v>8.6065385822065501</v>
      </c>
      <c r="T7416">
        <v>0.97924576872564106</v>
      </c>
      <c r="U7416">
        <v>-0.1809502899999984</v>
      </c>
      <c r="V7416">
        <v>8.3277186519090662E-2</v>
      </c>
    </row>
    <row r="7417" spans="1:22" x14ac:dyDescent="0.25">
      <c r="A7417" t="s">
        <v>42</v>
      </c>
      <c r="B7417" t="s">
        <v>213</v>
      </c>
      <c r="C7417" t="s">
        <v>210</v>
      </c>
      <c r="D7417">
        <v>27</v>
      </c>
      <c r="E7417">
        <v>8</v>
      </c>
      <c r="F7417" t="s">
        <v>46</v>
      </c>
      <c r="G7417" t="s">
        <v>44</v>
      </c>
      <c r="H7417" t="s">
        <v>45</v>
      </c>
      <c r="I7417">
        <v>55547</v>
      </c>
      <c r="J7417" t="s">
        <v>564</v>
      </c>
      <c r="K7417">
        <v>114</v>
      </c>
      <c r="L7417" t="s">
        <v>47</v>
      </c>
      <c r="M7417" t="s">
        <v>212</v>
      </c>
      <c r="O7417">
        <v>8.8617412787256402</v>
      </c>
      <c r="P7417">
        <v>8.060276</v>
      </c>
      <c r="Q7417">
        <v>9.2204720587256404</v>
      </c>
      <c r="R7417">
        <v>4.2562920000000002</v>
      </c>
      <c r="S7417">
        <v>9.4219825073558265</v>
      </c>
      <c r="T7417">
        <v>0.80146527872564022</v>
      </c>
      <c r="U7417">
        <v>-0.35873077999999919</v>
      </c>
      <c r="V7417">
        <v>-0.56024122863018633</v>
      </c>
    </row>
    <row r="7418" spans="1:22" x14ac:dyDescent="0.25">
      <c r="A7418" t="s">
        <v>42</v>
      </c>
      <c r="B7418" t="s">
        <v>214</v>
      </c>
      <c r="C7418" t="s">
        <v>210</v>
      </c>
      <c r="D7418">
        <v>36</v>
      </c>
      <c r="E7418">
        <v>46</v>
      </c>
      <c r="F7418" t="s">
        <v>46</v>
      </c>
      <c r="G7418" t="s">
        <v>44</v>
      </c>
      <c r="H7418" t="s">
        <v>45</v>
      </c>
      <c r="I7418">
        <v>55547</v>
      </c>
      <c r="J7418" t="s">
        <v>564</v>
      </c>
      <c r="K7418">
        <v>114</v>
      </c>
      <c r="L7418" t="s">
        <v>47</v>
      </c>
      <c r="M7418" t="s">
        <v>212</v>
      </c>
      <c r="O7418">
        <v>8.7870764587256396</v>
      </c>
      <c r="P7418">
        <v>7.9256529999999996</v>
      </c>
      <c r="Q7418">
        <v>9.0858490587256391</v>
      </c>
      <c r="R7418">
        <v>4.4306650000000003</v>
      </c>
      <c r="S7418">
        <v>9.0732134213408671</v>
      </c>
      <c r="T7418">
        <v>0.86142345872563997</v>
      </c>
      <c r="U7418">
        <v>-0.2987725999999995</v>
      </c>
      <c r="V7418">
        <v>-0.28613696261522747</v>
      </c>
    </row>
    <row r="7419" spans="1:22" x14ac:dyDescent="0.25">
      <c r="A7419" t="s">
        <v>42</v>
      </c>
      <c r="B7419" t="s">
        <v>215</v>
      </c>
      <c r="C7419" t="s">
        <v>216</v>
      </c>
      <c r="D7419">
        <v>35</v>
      </c>
      <c r="E7419">
        <v>54</v>
      </c>
      <c r="F7419" t="s">
        <v>46</v>
      </c>
      <c r="G7419" t="s">
        <v>44</v>
      </c>
      <c r="H7419" t="s">
        <v>45</v>
      </c>
      <c r="I7419">
        <v>55547</v>
      </c>
      <c r="J7419" t="s">
        <v>564</v>
      </c>
      <c r="K7419">
        <v>114</v>
      </c>
      <c r="L7419" t="s">
        <v>47</v>
      </c>
      <c r="M7419" t="s">
        <v>217</v>
      </c>
      <c r="O7419">
        <v>8.8055772987256393</v>
      </c>
      <c r="P7419">
        <v>8.3577980000000007</v>
      </c>
      <c r="Q7419">
        <v>9.5179940587256411</v>
      </c>
      <c r="R7419">
        <v>4.7172369999999999</v>
      </c>
      <c r="S7419">
        <v>9.1534216412116152</v>
      </c>
      <c r="T7419">
        <v>0.4477792987256386</v>
      </c>
      <c r="U7419">
        <v>-0.71241676000000087</v>
      </c>
      <c r="V7419">
        <v>-0.34784434248597579</v>
      </c>
    </row>
    <row r="7420" spans="1:22" x14ac:dyDescent="0.25">
      <c r="A7420" t="s">
        <v>42</v>
      </c>
      <c r="B7420" t="s">
        <v>218</v>
      </c>
      <c r="C7420" t="s">
        <v>216</v>
      </c>
      <c r="D7420">
        <v>17</v>
      </c>
      <c r="E7420">
        <v>46</v>
      </c>
      <c r="F7420" t="s">
        <v>46</v>
      </c>
      <c r="G7420" t="s">
        <v>44</v>
      </c>
      <c r="H7420" t="s">
        <v>45</v>
      </c>
      <c r="I7420">
        <v>55547</v>
      </c>
      <c r="J7420" t="s">
        <v>564</v>
      </c>
      <c r="K7420">
        <v>114</v>
      </c>
      <c r="L7420" t="s">
        <v>47</v>
      </c>
      <c r="M7420" t="s">
        <v>217</v>
      </c>
      <c r="O7420">
        <v>8.8027373087256393</v>
      </c>
      <c r="P7420">
        <v>8.4824509999999993</v>
      </c>
      <c r="Q7420">
        <v>9.6426470587256397</v>
      </c>
      <c r="R7420">
        <v>4.8296619999999999</v>
      </c>
      <c r="S7420">
        <v>9.140006398305708</v>
      </c>
      <c r="T7420">
        <v>0.32028630872564001</v>
      </c>
      <c r="U7420">
        <v>-0.83990974999999946</v>
      </c>
      <c r="V7420">
        <v>-0.33726908958006868</v>
      </c>
    </row>
    <row r="7421" spans="1:22" x14ac:dyDescent="0.25">
      <c r="A7421" t="s">
        <v>42</v>
      </c>
      <c r="B7421" t="s">
        <v>219</v>
      </c>
      <c r="C7421" t="s">
        <v>216</v>
      </c>
      <c r="D7421">
        <v>13</v>
      </c>
      <c r="E7421">
        <v>19</v>
      </c>
      <c r="F7421" t="s">
        <v>46</v>
      </c>
      <c r="G7421" t="s">
        <v>44</v>
      </c>
      <c r="H7421" t="s">
        <v>45</v>
      </c>
      <c r="I7421">
        <v>55547</v>
      </c>
      <c r="J7421" t="s">
        <v>564</v>
      </c>
      <c r="K7421">
        <v>114</v>
      </c>
      <c r="L7421" t="s">
        <v>47</v>
      </c>
      <c r="M7421" t="s">
        <v>217</v>
      </c>
      <c r="O7421">
        <v>8.7602801987256402</v>
      </c>
      <c r="P7421">
        <v>8.2658009999999997</v>
      </c>
      <c r="Q7421">
        <v>9.4259970587256383</v>
      </c>
      <c r="R7421">
        <v>4.6517770000000001</v>
      </c>
      <c r="S7421">
        <v>9.1418155434186019</v>
      </c>
      <c r="T7421">
        <v>0.4944791987256405</v>
      </c>
      <c r="U7421">
        <v>-0.66571685999999897</v>
      </c>
      <c r="V7421">
        <v>-0.38153534469296169</v>
      </c>
    </row>
    <row r="7422" spans="1:22" x14ac:dyDescent="0.25">
      <c r="A7422" t="s">
        <v>42</v>
      </c>
      <c r="B7422" t="s">
        <v>220</v>
      </c>
      <c r="C7422" t="s">
        <v>221</v>
      </c>
      <c r="D7422">
        <v>26</v>
      </c>
      <c r="E7422">
        <v>57</v>
      </c>
      <c r="F7422" t="s">
        <v>46</v>
      </c>
      <c r="G7422" t="s">
        <v>44</v>
      </c>
      <c r="H7422" t="s">
        <v>45</v>
      </c>
      <c r="I7422">
        <v>55547</v>
      </c>
      <c r="J7422" t="s">
        <v>564</v>
      </c>
      <c r="K7422">
        <v>114</v>
      </c>
      <c r="L7422" t="s">
        <v>47</v>
      </c>
      <c r="M7422" t="s">
        <v>222</v>
      </c>
      <c r="O7422">
        <v>8.1731002587256398</v>
      </c>
      <c r="P7422">
        <v>6.7901280000000002</v>
      </c>
      <c r="Q7422">
        <v>7.9503240587256396</v>
      </c>
      <c r="R7422">
        <v>4.0737220000000001</v>
      </c>
      <c r="S7422">
        <v>8.3760472634806327</v>
      </c>
      <c r="T7422">
        <v>1.3829722587256399</v>
      </c>
      <c r="U7422">
        <v>0.2227762000000002</v>
      </c>
      <c r="V7422">
        <v>-0.2029470047549928</v>
      </c>
    </row>
    <row r="7423" spans="1:22" x14ac:dyDescent="0.25">
      <c r="A7423" t="s">
        <v>42</v>
      </c>
      <c r="B7423" t="s">
        <v>223</v>
      </c>
      <c r="C7423" t="s">
        <v>221</v>
      </c>
      <c r="D7423">
        <v>36</v>
      </c>
      <c r="E7423">
        <v>12</v>
      </c>
      <c r="F7423" t="s">
        <v>46</v>
      </c>
      <c r="G7423" t="s">
        <v>44</v>
      </c>
      <c r="H7423" t="s">
        <v>45</v>
      </c>
      <c r="I7423">
        <v>55547</v>
      </c>
      <c r="J7423" t="s">
        <v>564</v>
      </c>
      <c r="K7423">
        <v>114</v>
      </c>
      <c r="L7423" t="s">
        <v>47</v>
      </c>
      <c r="M7423" t="s">
        <v>222</v>
      </c>
      <c r="O7423">
        <v>7.9904392287256396</v>
      </c>
      <c r="P7423">
        <v>6.4855720000000003</v>
      </c>
      <c r="Q7423">
        <v>7.6457680587256398</v>
      </c>
      <c r="R7423">
        <v>4.135859</v>
      </c>
      <c r="S7423">
        <v>7.9951813109839076</v>
      </c>
      <c r="T7423">
        <v>1.5048672287256391</v>
      </c>
      <c r="U7423">
        <v>0.3446711699999998</v>
      </c>
      <c r="V7423">
        <v>-4.7420822582688871E-3</v>
      </c>
    </row>
    <row r="7424" spans="1:22" x14ac:dyDescent="0.25">
      <c r="A7424" t="s">
        <v>42</v>
      </c>
      <c r="B7424" t="s">
        <v>224</v>
      </c>
      <c r="C7424" t="s">
        <v>221</v>
      </c>
      <c r="D7424">
        <v>13</v>
      </c>
      <c r="E7424">
        <v>32</v>
      </c>
      <c r="F7424" t="s">
        <v>46</v>
      </c>
      <c r="G7424" t="s">
        <v>44</v>
      </c>
      <c r="H7424" t="s">
        <v>45</v>
      </c>
      <c r="I7424">
        <v>55547</v>
      </c>
      <c r="J7424" t="s">
        <v>564</v>
      </c>
      <c r="K7424">
        <v>114</v>
      </c>
      <c r="L7424" t="s">
        <v>47</v>
      </c>
      <c r="M7424" t="s">
        <v>222</v>
      </c>
      <c r="O7424">
        <v>8.0324211287256393</v>
      </c>
      <c r="P7424">
        <v>6.6576740000000001</v>
      </c>
      <c r="Q7424">
        <v>7.8178700587256396</v>
      </c>
      <c r="R7424">
        <v>4.0381239999999998</v>
      </c>
      <c r="S7424">
        <v>8.2873108824351753</v>
      </c>
      <c r="T7424">
        <v>1.374747128725639</v>
      </c>
      <c r="U7424">
        <v>0.21455106999999971</v>
      </c>
      <c r="V7424">
        <v>-0.25488975370953598</v>
      </c>
    </row>
    <row r="7425" spans="1:22" x14ac:dyDescent="0.25">
      <c r="A7425" t="s">
        <v>42</v>
      </c>
      <c r="B7425" t="s">
        <v>225</v>
      </c>
      <c r="C7425" t="s">
        <v>210</v>
      </c>
      <c r="D7425">
        <v>25</v>
      </c>
      <c r="E7425">
        <v>26</v>
      </c>
      <c r="F7425" t="s">
        <v>46</v>
      </c>
      <c r="G7425" t="s">
        <v>44</v>
      </c>
      <c r="H7425" t="s">
        <v>45</v>
      </c>
      <c r="I7425">
        <v>55547</v>
      </c>
      <c r="J7425" t="s">
        <v>564</v>
      </c>
      <c r="K7425">
        <v>114</v>
      </c>
      <c r="L7425" t="s">
        <v>47</v>
      </c>
      <c r="M7425" t="s">
        <v>212</v>
      </c>
      <c r="O7425">
        <v>8.7293718787256402</v>
      </c>
      <c r="P7425">
        <v>8.0996729999999992</v>
      </c>
      <c r="Q7425">
        <v>9.2598690587256378</v>
      </c>
      <c r="R7425">
        <v>4.5342719999999996</v>
      </c>
      <c r="S7425">
        <v>9.1199944936757369</v>
      </c>
      <c r="T7425">
        <v>0.62969887872564101</v>
      </c>
      <c r="U7425">
        <v>-0.53049717999999846</v>
      </c>
      <c r="V7425">
        <v>-0.39062261495009659</v>
      </c>
    </row>
    <row r="7426" spans="1:22" x14ac:dyDescent="0.25">
      <c r="A7426" t="s">
        <v>42</v>
      </c>
      <c r="B7426" t="s">
        <v>226</v>
      </c>
      <c r="C7426" t="s">
        <v>210</v>
      </c>
      <c r="D7426">
        <v>33</v>
      </c>
      <c r="E7426">
        <v>47</v>
      </c>
      <c r="F7426" t="s">
        <v>46</v>
      </c>
      <c r="G7426" t="s">
        <v>44</v>
      </c>
      <c r="H7426" t="s">
        <v>45</v>
      </c>
      <c r="I7426">
        <v>55547</v>
      </c>
      <c r="J7426" t="s">
        <v>564</v>
      </c>
      <c r="K7426">
        <v>114</v>
      </c>
      <c r="L7426" t="s">
        <v>47</v>
      </c>
      <c r="M7426" t="s">
        <v>212</v>
      </c>
      <c r="O7426">
        <v>8.7085236587256407</v>
      </c>
      <c r="P7426">
        <v>7.8810549999999999</v>
      </c>
      <c r="Q7426">
        <v>9.0412510587256385</v>
      </c>
      <c r="R7426">
        <v>4.4217139999999997</v>
      </c>
      <c r="S7426">
        <v>9.0396080728174155</v>
      </c>
      <c r="T7426">
        <v>0.82746865872564079</v>
      </c>
      <c r="U7426">
        <v>-0.33272739999999867</v>
      </c>
      <c r="V7426">
        <v>-0.3310844140917748</v>
      </c>
    </row>
    <row r="7427" spans="1:22" x14ac:dyDescent="0.25">
      <c r="A7427" t="s">
        <v>42</v>
      </c>
      <c r="B7427" t="s">
        <v>209</v>
      </c>
      <c r="C7427" t="s">
        <v>210</v>
      </c>
      <c r="D7427">
        <v>31</v>
      </c>
      <c r="E7427">
        <v>5</v>
      </c>
      <c r="F7427" t="s">
        <v>46</v>
      </c>
      <c r="G7427" t="s">
        <v>44</v>
      </c>
      <c r="H7427" t="s">
        <v>45</v>
      </c>
      <c r="I7427">
        <v>55548</v>
      </c>
      <c r="J7427" t="s">
        <v>565</v>
      </c>
      <c r="K7427">
        <v>114</v>
      </c>
      <c r="L7427" t="s">
        <v>47</v>
      </c>
      <c r="M7427" t="s">
        <v>212</v>
      </c>
      <c r="O7427">
        <v>8.6435710187256394</v>
      </c>
      <c r="P7427">
        <v>7.4472440000000004</v>
      </c>
      <c r="Q7427">
        <v>8.6074400587256399</v>
      </c>
      <c r="R7427">
        <v>4.635529</v>
      </c>
      <c r="S7427">
        <v>8.3432125822065508</v>
      </c>
      <c r="T7427">
        <v>1.196327018725639</v>
      </c>
      <c r="U7427">
        <v>3.613095999999949E-2</v>
      </c>
      <c r="V7427">
        <v>0.30035843651908861</v>
      </c>
    </row>
    <row r="7428" spans="1:22" x14ac:dyDescent="0.25">
      <c r="A7428" t="s">
        <v>42</v>
      </c>
      <c r="B7428" t="s">
        <v>213</v>
      </c>
      <c r="C7428" t="s">
        <v>210</v>
      </c>
      <c r="D7428">
        <v>27</v>
      </c>
      <c r="E7428">
        <v>8</v>
      </c>
      <c r="F7428" t="s">
        <v>46</v>
      </c>
      <c r="G7428" t="s">
        <v>44</v>
      </c>
      <c r="H7428" t="s">
        <v>45</v>
      </c>
      <c r="I7428">
        <v>55548</v>
      </c>
      <c r="J7428" t="s">
        <v>565</v>
      </c>
      <c r="K7428">
        <v>114</v>
      </c>
      <c r="L7428" t="s">
        <v>47</v>
      </c>
      <c r="M7428" t="s">
        <v>212</v>
      </c>
      <c r="O7428">
        <v>8.7818302987256391</v>
      </c>
      <c r="P7428">
        <v>7.6724160000000001</v>
      </c>
      <c r="Q7428">
        <v>8.8326120587256405</v>
      </c>
      <c r="R7428">
        <v>4.2562920000000002</v>
      </c>
      <c r="S7428">
        <v>9.0341225073558267</v>
      </c>
      <c r="T7428">
        <v>1.109414298725639</v>
      </c>
      <c r="U7428">
        <v>-5.0781760000000453E-2</v>
      </c>
      <c r="V7428">
        <v>-0.25229220863018748</v>
      </c>
    </row>
    <row r="7429" spans="1:22" x14ac:dyDescent="0.25">
      <c r="A7429" t="s">
        <v>42</v>
      </c>
      <c r="B7429" t="s">
        <v>214</v>
      </c>
      <c r="C7429" t="s">
        <v>210</v>
      </c>
      <c r="D7429">
        <v>36</v>
      </c>
      <c r="E7429">
        <v>46</v>
      </c>
      <c r="F7429" t="s">
        <v>46</v>
      </c>
      <c r="G7429" t="s">
        <v>44</v>
      </c>
      <c r="H7429" t="s">
        <v>45</v>
      </c>
      <c r="I7429">
        <v>55548</v>
      </c>
      <c r="J7429" t="s">
        <v>565</v>
      </c>
      <c r="K7429">
        <v>114</v>
      </c>
      <c r="L7429" t="s">
        <v>47</v>
      </c>
      <c r="M7429" t="s">
        <v>212</v>
      </c>
      <c r="O7429">
        <v>8.9144708087256408</v>
      </c>
      <c r="P7429">
        <v>7.688231</v>
      </c>
      <c r="Q7429">
        <v>8.8484270587256404</v>
      </c>
      <c r="R7429">
        <v>4.4306650000000003</v>
      </c>
      <c r="S7429">
        <v>8.8357914213408684</v>
      </c>
      <c r="T7429">
        <v>1.226239808725641</v>
      </c>
      <c r="U7429">
        <v>6.6043750000001289E-2</v>
      </c>
      <c r="V7429">
        <v>7.8679387384772426E-2</v>
      </c>
    </row>
    <row r="7430" spans="1:22" x14ac:dyDescent="0.25">
      <c r="A7430" t="s">
        <v>42</v>
      </c>
      <c r="B7430" t="s">
        <v>215</v>
      </c>
      <c r="C7430" t="s">
        <v>216</v>
      </c>
      <c r="D7430">
        <v>35</v>
      </c>
      <c r="E7430">
        <v>54</v>
      </c>
      <c r="F7430" t="s">
        <v>46</v>
      </c>
      <c r="G7430" t="s">
        <v>44</v>
      </c>
      <c r="H7430" t="s">
        <v>45</v>
      </c>
      <c r="I7430">
        <v>55548</v>
      </c>
      <c r="J7430" t="s">
        <v>565</v>
      </c>
      <c r="K7430">
        <v>114</v>
      </c>
      <c r="L7430" t="s">
        <v>47</v>
      </c>
      <c r="M7430" t="s">
        <v>217</v>
      </c>
      <c r="O7430">
        <v>8.8090886387256404</v>
      </c>
      <c r="P7430">
        <v>8.1357700000000008</v>
      </c>
      <c r="Q7430">
        <v>9.2959660587256394</v>
      </c>
      <c r="R7430">
        <v>4.7172369999999999</v>
      </c>
      <c r="S7430">
        <v>8.9313936412116135</v>
      </c>
      <c r="T7430">
        <v>0.67331863872563957</v>
      </c>
      <c r="U7430">
        <v>-0.48687741999999989</v>
      </c>
      <c r="V7430">
        <v>-0.1223050024859731</v>
      </c>
    </row>
    <row r="7431" spans="1:22" x14ac:dyDescent="0.25">
      <c r="A7431" t="s">
        <v>42</v>
      </c>
      <c r="B7431" t="s">
        <v>218</v>
      </c>
      <c r="C7431" t="s">
        <v>216</v>
      </c>
      <c r="D7431">
        <v>17</v>
      </c>
      <c r="E7431">
        <v>46</v>
      </c>
      <c r="F7431" t="s">
        <v>46</v>
      </c>
      <c r="G7431" t="s">
        <v>44</v>
      </c>
      <c r="H7431" t="s">
        <v>45</v>
      </c>
      <c r="I7431">
        <v>55548</v>
      </c>
      <c r="J7431" t="s">
        <v>565</v>
      </c>
      <c r="K7431">
        <v>114</v>
      </c>
      <c r="L7431" t="s">
        <v>47</v>
      </c>
      <c r="M7431" t="s">
        <v>217</v>
      </c>
      <c r="O7431">
        <v>8.8113117687256395</v>
      </c>
      <c r="P7431">
        <v>8.2684519999999999</v>
      </c>
      <c r="Q7431">
        <v>9.4286480587256385</v>
      </c>
      <c r="R7431">
        <v>4.8296619999999999</v>
      </c>
      <c r="S7431">
        <v>8.9260073983057069</v>
      </c>
      <c r="T7431">
        <v>0.54285976872563957</v>
      </c>
      <c r="U7431">
        <v>-0.6173362899999999</v>
      </c>
      <c r="V7431">
        <v>-0.1146956295800674</v>
      </c>
    </row>
    <row r="7432" spans="1:22" x14ac:dyDescent="0.25">
      <c r="A7432" t="s">
        <v>42</v>
      </c>
      <c r="B7432" t="s">
        <v>219</v>
      </c>
      <c r="C7432" t="s">
        <v>216</v>
      </c>
      <c r="D7432">
        <v>13</v>
      </c>
      <c r="E7432">
        <v>19</v>
      </c>
      <c r="F7432" t="s">
        <v>46</v>
      </c>
      <c r="G7432" t="s">
        <v>44</v>
      </c>
      <c r="H7432" t="s">
        <v>45</v>
      </c>
      <c r="I7432">
        <v>55548</v>
      </c>
      <c r="J7432" t="s">
        <v>565</v>
      </c>
      <c r="K7432">
        <v>114</v>
      </c>
      <c r="L7432" t="s">
        <v>47</v>
      </c>
      <c r="M7432" t="s">
        <v>217</v>
      </c>
      <c r="O7432">
        <v>8.5498091887256393</v>
      </c>
      <c r="P7432">
        <v>7.6993210000000003</v>
      </c>
      <c r="Q7432">
        <v>8.8595170587256398</v>
      </c>
      <c r="R7432">
        <v>4.6517770000000001</v>
      </c>
      <c r="S7432">
        <v>8.5753355434186034</v>
      </c>
      <c r="T7432">
        <v>0.85048818872563903</v>
      </c>
      <c r="U7432">
        <v>-0.30970787000000038</v>
      </c>
      <c r="V7432">
        <v>-2.5526354692964048E-2</v>
      </c>
    </row>
    <row r="7433" spans="1:22" x14ac:dyDescent="0.25">
      <c r="A7433" t="s">
        <v>42</v>
      </c>
      <c r="B7433" t="s">
        <v>220</v>
      </c>
      <c r="C7433" t="s">
        <v>221</v>
      </c>
      <c r="D7433">
        <v>26</v>
      </c>
      <c r="E7433">
        <v>57</v>
      </c>
      <c r="F7433" t="s">
        <v>46</v>
      </c>
      <c r="G7433" t="s">
        <v>44</v>
      </c>
      <c r="H7433" t="s">
        <v>45</v>
      </c>
      <c r="I7433">
        <v>55548</v>
      </c>
      <c r="J7433" t="s">
        <v>565</v>
      </c>
      <c r="K7433">
        <v>114</v>
      </c>
      <c r="L7433" t="s">
        <v>47</v>
      </c>
      <c r="M7433" t="s">
        <v>222</v>
      </c>
      <c r="O7433">
        <v>8.3020661487256397</v>
      </c>
      <c r="P7433">
        <v>6.7185240000000004</v>
      </c>
      <c r="Q7433">
        <v>7.8787200587256399</v>
      </c>
      <c r="R7433">
        <v>4.0737220000000001</v>
      </c>
      <c r="S7433">
        <v>8.304443263480632</v>
      </c>
      <c r="T7433">
        <v>1.5835421487256389</v>
      </c>
      <c r="U7433">
        <v>0.4233460899999999</v>
      </c>
      <c r="V7433">
        <v>-2.3771147549922489E-3</v>
      </c>
    </row>
    <row r="7434" spans="1:22" x14ac:dyDescent="0.25">
      <c r="A7434" t="s">
        <v>42</v>
      </c>
      <c r="B7434" t="s">
        <v>223</v>
      </c>
      <c r="C7434" t="s">
        <v>221</v>
      </c>
      <c r="D7434">
        <v>36</v>
      </c>
      <c r="E7434">
        <v>12</v>
      </c>
      <c r="F7434" t="s">
        <v>46</v>
      </c>
      <c r="G7434" t="s">
        <v>44</v>
      </c>
      <c r="H7434" t="s">
        <v>45</v>
      </c>
      <c r="I7434">
        <v>55548</v>
      </c>
      <c r="J7434" t="s">
        <v>565</v>
      </c>
      <c r="K7434">
        <v>114</v>
      </c>
      <c r="L7434" t="s">
        <v>47</v>
      </c>
      <c r="M7434" t="s">
        <v>222</v>
      </c>
      <c r="O7434">
        <v>7.9367936087256403</v>
      </c>
      <c r="P7434">
        <v>6.2861919999999998</v>
      </c>
      <c r="Q7434">
        <v>7.4463880587256392</v>
      </c>
      <c r="R7434">
        <v>4.135859</v>
      </c>
      <c r="S7434">
        <v>7.7958013109839079</v>
      </c>
      <c r="T7434">
        <v>1.650601608725641</v>
      </c>
      <c r="U7434">
        <v>0.49040555000000108</v>
      </c>
      <c r="V7434">
        <v>0.14099229774173239</v>
      </c>
    </row>
    <row r="7435" spans="1:22" x14ac:dyDescent="0.25">
      <c r="A7435" t="s">
        <v>42</v>
      </c>
      <c r="B7435" t="s">
        <v>224</v>
      </c>
      <c r="C7435" t="s">
        <v>221</v>
      </c>
      <c r="D7435">
        <v>13</v>
      </c>
      <c r="E7435">
        <v>32</v>
      </c>
      <c r="F7435" t="s">
        <v>46</v>
      </c>
      <c r="G7435" t="s">
        <v>44</v>
      </c>
      <c r="H7435" t="s">
        <v>45</v>
      </c>
      <c r="I7435">
        <v>55548</v>
      </c>
      <c r="J7435" t="s">
        <v>565</v>
      </c>
      <c r="K7435">
        <v>114</v>
      </c>
      <c r="L7435" t="s">
        <v>47</v>
      </c>
      <c r="M7435" t="s">
        <v>222</v>
      </c>
      <c r="O7435">
        <v>8.0140959087256398</v>
      </c>
      <c r="P7435">
        <v>6.3476460000000001</v>
      </c>
      <c r="Q7435">
        <v>7.5078420587256396</v>
      </c>
      <c r="R7435">
        <v>4.0381239999999998</v>
      </c>
      <c r="S7435">
        <v>7.9772828824351762</v>
      </c>
      <c r="T7435">
        <v>1.6664499087256399</v>
      </c>
      <c r="U7435">
        <v>0.50625385000000023</v>
      </c>
      <c r="V7435">
        <v>3.6813026290463569E-2</v>
      </c>
    </row>
    <row r="7436" spans="1:22" x14ac:dyDescent="0.25">
      <c r="A7436" t="s">
        <v>42</v>
      </c>
      <c r="B7436" t="s">
        <v>225</v>
      </c>
      <c r="C7436" t="s">
        <v>210</v>
      </c>
      <c r="D7436">
        <v>25</v>
      </c>
      <c r="E7436">
        <v>26</v>
      </c>
      <c r="F7436" t="s">
        <v>46</v>
      </c>
      <c r="G7436" t="s">
        <v>44</v>
      </c>
      <c r="H7436" t="s">
        <v>45</v>
      </c>
      <c r="I7436">
        <v>55548</v>
      </c>
      <c r="J7436" t="s">
        <v>565</v>
      </c>
      <c r="K7436">
        <v>114</v>
      </c>
      <c r="L7436" t="s">
        <v>47</v>
      </c>
      <c r="M7436" t="s">
        <v>212</v>
      </c>
      <c r="O7436">
        <v>8.6597428987256393</v>
      </c>
      <c r="P7436">
        <v>7.8447360000000002</v>
      </c>
      <c r="Q7436">
        <v>9.0049320587256396</v>
      </c>
      <c r="R7436">
        <v>4.5342719999999996</v>
      </c>
      <c r="S7436">
        <v>8.8650574936757387</v>
      </c>
      <c r="T7436">
        <v>0.81500689872563914</v>
      </c>
      <c r="U7436">
        <v>-0.34518916000000027</v>
      </c>
      <c r="V7436">
        <v>-0.2053145949500994</v>
      </c>
    </row>
    <row r="7437" spans="1:22" x14ac:dyDescent="0.25">
      <c r="A7437" t="s">
        <v>42</v>
      </c>
      <c r="B7437" t="s">
        <v>226</v>
      </c>
      <c r="C7437" t="s">
        <v>210</v>
      </c>
      <c r="D7437">
        <v>33</v>
      </c>
      <c r="E7437">
        <v>47</v>
      </c>
      <c r="F7437" t="s">
        <v>46</v>
      </c>
      <c r="G7437" t="s">
        <v>44</v>
      </c>
      <c r="H7437" t="s">
        <v>45</v>
      </c>
      <c r="I7437">
        <v>55548</v>
      </c>
      <c r="J7437" t="s">
        <v>565</v>
      </c>
      <c r="K7437">
        <v>114</v>
      </c>
      <c r="L7437" t="s">
        <v>47</v>
      </c>
      <c r="M7437" t="s">
        <v>212</v>
      </c>
      <c r="O7437">
        <v>8.7290773287256407</v>
      </c>
      <c r="P7437">
        <v>7.5147880000000002</v>
      </c>
      <c r="Q7437">
        <v>8.6749840587256397</v>
      </c>
      <c r="R7437">
        <v>4.4217139999999997</v>
      </c>
      <c r="S7437">
        <v>8.673341072817415</v>
      </c>
      <c r="T7437">
        <v>1.21428932872564</v>
      </c>
      <c r="U7437">
        <v>5.409327000000097E-2</v>
      </c>
      <c r="V7437">
        <v>5.5736255908225729E-2</v>
      </c>
    </row>
    <row r="7438" spans="1:22" x14ac:dyDescent="0.25">
      <c r="A7438" t="s">
        <v>42</v>
      </c>
      <c r="B7438" t="s">
        <v>209</v>
      </c>
      <c r="C7438" t="s">
        <v>210</v>
      </c>
      <c r="D7438">
        <v>31</v>
      </c>
      <c r="E7438">
        <v>5</v>
      </c>
      <c r="F7438" t="s">
        <v>46</v>
      </c>
      <c r="G7438" t="s">
        <v>44</v>
      </c>
      <c r="H7438" t="s">
        <v>45</v>
      </c>
      <c r="I7438">
        <v>55549</v>
      </c>
      <c r="J7438" t="s">
        <v>566</v>
      </c>
      <c r="K7438">
        <v>114</v>
      </c>
      <c r="L7438" t="s">
        <v>47</v>
      </c>
      <c r="M7438" t="s">
        <v>212</v>
      </c>
      <c r="O7438">
        <v>8.8835533787256402</v>
      </c>
      <c r="P7438">
        <v>7.6464049999999997</v>
      </c>
      <c r="Q7438">
        <v>8.80660105872564</v>
      </c>
      <c r="R7438">
        <v>4.635529</v>
      </c>
      <c r="S7438">
        <v>8.542373582206551</v>
      </c>
      <c r="T7438">
        <v>1.237148378725641</v>
      </c>
      <c r="U7438">
        <v>7.6952320000001073E-2</v>
      </c>
      <c r="V7438">
        <v>0.34117979651908931</v>
      </c>
    </row>
    <row r="7439" spans="1:22" x14ac:dyDescent="0.25">
      <c r="A7439" t="s">
        <v>42</v>
      </c>
      <c r="B7439" t="s">
        <v>213</v>
      </c>
      <c r="C7439" t="s">
        <v>210</v>
      </c>
      <c r="D7439">
        <v>27</v>
      </c>
      <c r="E7439">
        <v>8</v>
      </c>
      <c r="F7439" t="s">
        <v>46</v>
      </c>
      <c r="G7439" t="s">
        <v>44</v>
      </c>
      <c r="H7439" t="s">
        <v>45</v>
      </c>
      <c r="I7439">
        <v>55549</v>
      </c>
      <c r="J7439" t="s">
        <v>566</v>
      </c>
      <c r="K7439">
        <v>114</v>
      </c>
      <c r="L7439" t="s">
        <v>47</v>
      </c>
      <c r="M7439" t="s">
        <v>212</v>
      </c>
      <c r="O7439">
        <v>8.9849730787256394</v>
      </c>
      <c r="P7439">
        <v>7.958062</v>
      </c>
      <c r="Q7439">
        <v>9.1182580587256403</v>
      </c>
      <c r="R7439">
        <v>4.2562920000000002</v>
      </c>
      <c r="S7439">
        <v>9.3197685073558265</v>
      </c>
      <c r="T7439">
        <v>1.026911078725639</v>
      </c>
      <c r="U7439">
        <v>-0.13328498</v>
      </c>
      <c r="V7439">
        <v>-0.33479542863018708</v>
      </c>
    </row>
    <row r="7440" spans="1:22" x14ac:dyDescent="0.25">
      <c r="A7440" t="s">
        <v>42</v>
      </c>
      <c r="B7440" t="s">
        <v>214</v>
      </c>
      <c r="C7440" t="s">
        <v>210</v>
      </c>
      <c r="D7440">
        <v>36</v>
      </c>
      <c r="E7440">
        <v>46</v>
      </c>
      <c r="F7440" t="s">
        <v>46</v>
      </c>
      <c r="G7440" t="s">
        <v>44</v>
      </c>
      <c r="H7440" t="s">
        <v>45</v>
      </c>
      <c r="I7440">
        <v>55549</v>
      </c>
      <c r="J7440" t="s">
        <v>566</v>
      </c>
      <c r="K7440">
        <v>114</v>
      </c>
      <c r="L7440" t="s">
        <v>47</v>
      </c>
      <c r="M7440" t="s">
        <v>212</v>
      </c>
      <c r="O7440">
        <v>9.0303445087256407</v>
      </c>
      <c r="P7440">
        <v>7.9433179999999997</v>
      </c>
      <c r="Q7440">
        <v>9.10351405872564</v>
      </c>
      <c r="R7440">
        <v>4.4306650000000003</v>
      </c>
      <c r="S7440">
        <v>9.090878421340868</v>
      </c>
      <c r="T7440">
        <v>1.087026508725641</v>
      </c>
      <c r="U7440">
        <v>-7.3169549999998473E-2</v>
      </c>
      <c r="V7440">
        <v>-6.0533912615227337E-2</v>
      </c>
    </row>
    <row r="7441" spans="1:22" x14ac:dyDescent="0.25">
      <c r="A7441" t="s">
        <v>42</v>
      </c>
      <c r="B7441" t="s">
        <v>215</v>
      </c>
      <c r="C7441" t="s">
        <v>216</v>
      </c>
      <c r="D7441">
        <v>35</v>
      </c>
      <c r="E7441">
        <v>54</v>
      </c>
      <c r="F7441" t="s">
        <v>46</v>
      </c>
      <c r="G7441" t="s">
        <v>44</v>
      </c>
      <c r="H7441" t="s">
        <v>45</v>
      </c>
      <c r="I7441">
        <v>55549</v>
      </c>
      <c r="J7441" t="s">
        <v>566</v>
      </c>
      <c r="K7441">
        <v>114</v>
      </c>
      <c r="L7441" t="s">
        <v>47</v>
      </c>
      <c r="M7441" t="s">
        <v>217</v>
      </c>
      <c r="O7441">
        <v>9.0935002287256399</v>
      </c>
      <c r="P7441">
        <v>8.4254110000000004</v>
      </c>
      <c r="Q7441">
        <v>9.585607058725639</v>
      </c>
      <c r="R7441">
        <v>4.7172369999999999</v>
      </c>
      <c r="S7441">
        <v>9.2210346412116131</v>
      </c>
      <c r="T7441">
        <v>0.66808922872563947</v>
      </c>
      <c r="U7441">
        <v>-0.49210683</v>
      </c>
      <c r="V7441">
        <v>-0.12753441248597319</v>
      </c>
    </row>
    <row r="7442" spans="1:22" x14ac:dyDescent="0.25">
      <c r="A7442" t="s">
        <v>42</v>
      </c>
      <c r="B7442" t="s">
        <v>218</v>
      </c>
      <c r="C7442" t="s">
        <v>216</v>
      </c>
      <c r="D7442">
        <v>17</v>
      </c>
      <c r="E7442">
        <v>46</v>
      </c>
      <c r="F7442" t="s">
        <v>46</v>
      </c>
      <c r="G7442" t="s">
        <v>44</v>
      </c>
      <c r="H7442" t="s">
        <v>45</v>
      </c>
      <c r="I7442">
        <v>55549</v>
      </c>
      <c r="J7442" t="s">
        <v>566</v>
      </c>
      <c r="K7442">
        <v>114</v>
      </c>
      <c r="L7442" t="s">
        <v>47</v>
      </c>
      <c r="M7442" t="s">
        <v>217</v>
      </c>
      <c r="O7442">
        <v>9.0344830087256405</v>
      </c>
      <c r="P7442">
        <v>8.4684229999999996</v>
      </c>
      <c r="Q7442">
        <v>9.6286190587256399</v>
      </c>
      <c r="R7442">
        <v>4.8296619999999999</v>
      </c>
      <c r="S7442">
        <v>9.1259783983057083</v>
      </c>
      <c r="T7442">
        <v>0.56606000872564088</v>
      </c>
      <c r="U7442">
        <v>-0.59413604999999858</v>
      </c>
      <c r="V7442">
        <v>-9.1495389580067865E-2</v>
      </c>
    </row>
    <row r="7443" spans="1:22" x14ac:dyDescent="0.25">
      <c r="A7443" t="s">
        <v>42</v>
      </c>
      <c r="B7443" t="s">
        <v>219</v>
      </c>
      <c r="C7443" t="s">
        <v>216</v>
      </c>
      <c r="D7443">
        <v>13</v>
      </c>
      <c r="E7443">
        <v>19</v>
      </c>
      <c r="F7443" t="s">
        <v>46</v>
      </c>
      <c r="G7443" t="s">
        <v>44</v>
      </c>
      <c r="H7443" t="s">
        <v>45</v>
      </c>
      <c r="I7443">
        <v>55549</v>
      </c>
      <c r="J7443" t="s">
        <v>566</v>
      </c>
      <c r="K7443">
        <v>114</v>
      </c>
      <c r="L7443" t="s">
        <v>47</v>
      </c>
      <c r="M7443" t="s">
        <v>217</v>
      </c>
      <c r="O7443">
        <v>9.0712271787256409</v>
      </c>
      <c r="P7443">
        <v>8.1902679999999997</v>
      </c>
      <c r="Q7443">
        <v>9.3504640587256382</v>
      </c>
      <c r="R7443">
        <v>4.6517770000000001</v>
      </c>
      <c r="S7443">
        <v>9.0662825434186018</v>
      </c>
      <c r="T7443">
        <v>0.88095917872564122</v>
      </c>
      <c r="U7443">
        <v>-0.27923687999999819</v>
      </c>
      <c r="V7443">
        <v>4.9446353070390359E-3</v>
      </c>
    </row>
    <row r="7444" spans="1:22" x14ac:dyDescent="0.25">
      <c r="A7444" t="s">
        <v>42</v>
      </c>
      <c r="B7444" t="s">
        <v>220</v>
      </c>
      <c r="C7444" t="s">
        <v>221</v>
      </c>
      <c r="D7444">
        <v>26</v>
      </c>
      <c r="E7444">
        <v>57</v>
      </c>
      <c r="F7444" t="s">
        <v>46</v>
      </c>
      <c r="G7444" t="s">
        <v>44</v>
      </c>
      <c r="H7444" t="s">
        <v>45</v>
      </c>
      <c r="I7444">
        <v>55549</v>
      </c>
      <c r="J7444" t="s">
        <v>566</v>
      </c>
      <c r="K7444">
        <v>114</v>
      </c>
      <c r="L7444" t="s">
        <v>47</v>
      </c>
      <c r="M7444" t="s">
        <v>222</v>
      </c>
      <c r="O7444">
        <v>8.4689219887256399</v>
      </c>
      <c r="P7444">
        <v>6.9650930000000004</v>
      </c>
      <c r="Q7444">
        <v>8.1252890587256399</v>
      </c>
      <c r="R7444">
        <v>4.0737220000000001</v>
      </c>
      <c r="S7444">
        <v>8.5510122634806329</v>
      </c>
      <c r="T7444">
        <v>1.50382898872564</v>
      </c>
      <c r="U7444">
        <v>0.34363293000000011</v>
      </c>
      <c r="V7444">
        <v>-8.2090274754992976E-2</v>
      </c>
    </row>
    <row r="7445" spans="1:22" x14ac:dyDescent="0.25">
      <c r="A7445" t="s">
        <v>42</v>
      </c>
      <c r="B7445" t="s">
        <v>223</v>
      </c>
      <c r="C7445" t="s">
        <v>221</v>
      </c>
      <c r="D7445">
        <v>36</v>
      </c>
      <c r="E7445">
        <v>12</v>
      </c>
      <c r="F7445" t="s">
        <v>46</v>
      </c>
      <c r="G7445" t="s">
        <v>44</v>
      </c>
      <c r="H7445" t="s">
        <v>45</v>
      </c>
      <c r="I7445">
        <v>55549</v>
      </c>
      <c r="J7445" t="s">
        <v>566</v>
      </c>
      <c r="K7445">
        <v>114</v>
      </c>
      <c r="L7445" t="s">
        <v>47</v>
      </c>
      <c r="M7445" t="s">
        <v>222</v>
      </c>
      <c r="O7445">
        <v>8.0796113087256405</v>
      </c>
      <c r="P7445">
        <v>6.4038329999999997</v>
      </c>
      <c r="Q7445">
        <v>7.5640290587256391</v>
      </c>
      <c r="R7445">
        <v>4.135859</v>
      </c>
      <c r="S7445">
        <v>7.9134423109839078</v>
      </c>
      <c r="T7445">
        <v>1.675778308725641</v>
      </c>
      <c r="U7445">
        <v>0.51558225000000135</v>
      </c>
      <c r="V7445">
        <v>0.16616899774173269</v>
      </c>
    </row>
    <row r="7446" spans="1:22" x14ac:dyDescent="0.25">
      <c r="A7446" t="s">
        <v>42</v>
      </c>
      <c r="B7446" t="s">
        <v>224</v>
      </c>
      <c r="C7446" t="s">
        <v>221</v>
      </c>
      <c r="D7446">
        <v>13</v>
      </c>
      <c r="E7446">
        <v>32</v>
      </c>
      <c r="F7446" t="s">
        <v>46</v>
      </c>
      <c r="G7446" t="s">
        <v>44</v>
      </c>
      <c r="H7446" t="s">
        <v>45</v>
      </c>
      <c r="I7446">
        <v>55549</v>
      </c>
      <c r="J7446" t="s">
        <v>566</v>
      </c>
      <c r="K7446">
        <v>114</v>
      </c>
      <c r="L7446" t="s">
        <v>47</v>
      </c>
      <c r="M7446" t="s">
        <v>222</v>
      </c>
      <c r="O7446">
        <v>8.1614155987256396</v>
      </c>
      <c r="P7446">
        <v>6.5633369999999998</v>
      </c>
      <c r="Q7446">
        <v>7.7235330587256392</v>
      </c>
      <c r="R7446">
        <v>4.0381239999999998</v>
      </c>
      <c r="S7446">
        <v>8.1929738824351759</v>
      </c>
      <c r="T7446">
        <v>1.5980785987256401</v>
      </c>
      <c r="U7446">
        <v>0.43788254000000038</v>
      </c>
      <c r="V7446">
        <v>-3.1558283709536283E-2</v>
      </c>
    </row>
    <row r="7447" spans="1:22" x14ac:dyDescent="0.25">
      <c r="A7447" t="s">
        <v>42</v>
      </c>
      <c r="B7447" t="s">
        <v>225</v>
      </c>
      <c r="C7447" t="s">
        <v>210</v>
      </c>
      <c r="D7447">
        <v>25</v>
      </c>
      <c r="E7447">
        <v>26</v>
      </c>
      <c r="F7447" t="s">
        <v>46</v>
      </c>
      <c r="G7447" t="s">
        <v>44</v>
      </c>
      <c r="H7447" t="s">
        <v>45</v>
      </c>
      <c r="I7447">
        <v>55549</v>
      </c>
      <c r="J7447" t="s">
        <v>566</v>
      </c>
      <c r="K7447">
        <v>114</v>
      </c>
      <c r="L7447" t="s">
        <v>47</v>
      </c>
      <c r="M7447" t="s">
        <v>212</v>
      </c>
      <c r="O7447">
        <v>9.0186263787256404</v>
      </c>
      <c r="P7447">
        <v>8.1835439999999995</v>
      </c>
      <c r="Q7447">
        <v>9.3437400587256398</v>
      </c>
      <c r="R7447">
        <v>4.5342719999999996</v>
      </c>
      <c r="S7447">
        <v>9.2038654936757389</v>
      </c>
      <c r="T7447">
        <v>0.83508237872564095</v>
      </c>
      <c r="U7447">
        <v>-0.32511367999999852</v>
      </c>
      <c r="V7447">
        <v>-0.18523911495009851</v>
      </c>
    </row>
    <row r="7448" spans="1:22" x14ac:dyDescent="0.25">
      <c r="A7448" t="s">
        <v>42</v>
      </c>
      <c r="B7448" t="s">
        <v>226</v>
      </c>
      <c r="C7448" t="s">
        <v>210</v>
      </c>
      <c r="D7448">
        <v>33</v>
      </c>
      <c r="E7448">
        <v>47</v>
      </c>
      <c r="F7448" t="s">
        <v>46</v>
      </c>
      <c r="G7448" t="s">
        <v>44</v>
      </c>
      <c r="H7448" t="s">
        <v>45</v>
      </c>
      <c r="I7448">
        <v>55549</v>
      </c>
      <c r="J7448" t="s">
        <v>566</v>
      </c>
      <c r="K7448">
        <v>114</v>
      </c>
      <c r="L7448" t="s">
        <v>47</v>
      </c>
      <c r="M7448" t="s">
        <v>212</v>
      </c>
      <c r="O7448">
        <v>8.8903606787256404</v>
      </c>
      <c r="P7448">
        <v>7.8345479999999998</v>
      </c>
      <c r="Q7448">
        <v>8.9947440587256402</v>
      </c>
      <c r="R7448">
        <v>4.4217139999999997</v>
      </c>
      <c r="S7448">
        <v>8.9931010728174154</v>
      </c>
      <c r="T7448">
        <v>1.055812678725641</v>
      </c>
      <c r="U7448">
        <v>-0.1043833799999989</v>
      </c>
      <c r="V7448">
        <v>-0.102740394091775</v>
      </c>
    </row>
    <row r="7449" spans="1:22" x14ac:dyDescent="0.25">
      <c r="A7449" t="s">
        <v>42</v>
      </c>
      <c r="B7449" t="s">
        <v>209</v>
      </c>
      <c r="C7449" t="s">
        <v>210</v>
      </c>
      <c r="D7449">
        <v>31</v>
      </c>
      <c r="E7449">
        <v>5</v>
      </c>
      <c r="F7449" t="s">
        <v>46</v>
      </c>
      <c r="G7449" t="s">
        <v>44</v>
      </c>
      <c r="H7449" t="s">
        <v>45</v>
      </c>
      <c r="I7449">
        <v>55550</v>
      </c>
      <c r="J7449" t="s">
        <v>567</v>
      </c>
      <c r="K7449">
        <v>114</v>
      </c>
      <c r="L7449" t="s">
        <v>47</v>
      </c>
      <c r="M7449" t="s">
        <v>212</v>
      </c>
      <c r="O7449">
        <v>8.9017502487256408</v>
      </c>
      <c r="P7449">
        <v>7.5459709999999998</v>
      </c>
      <c r="Q7449">
        <v>8.7061670587256401</v>
      </c>
      <c r="R7449">
        <v>4.635529</v>
      </c>
      <c r="S7449">
        <v>8.4419395822065511</v>
      </c>
      <c r="T7449">
        <v>1.355779248725641</v>
      </c>
      <c r="U7449">
        <v>0.1955831900000016</v>
      </c>
      <c r="V7449">
        <v>0.45981066651908981</v>
      </c>
    </row>
    <row r="7450" spans="1:22" x14ac:dyDescent="0.25">
      <c r="A7450" t="s">
        <v>42</v>
      </c>
      <c r="B7450" t="s">
        <v>213</v>
      </c>
      <c r="C7450" t="s">
        <v>210</v>
      </c>
      <c r="D7450">
        <v>27</v>
      </c>
      <c r="E7450">
        <v>8</v>
      </c>
      <c r="F7450" t="s">
        <v>46</v>
      </c>
      <c r="G7450" t="s">
        <v>44</v>
      </c>
      <c r="H7450" t="s">
        <v>45</v>
      </c>
      <c r="I7450">
        <v>55550</v>
      </c>
      <c r="J7450" t="s">
        <v>567</v>
      </c>
      <c r="K7450">
        <v>114</v>
      </c>
      <c r="L7450" t="s">
        <v>47</v>
      </c>
      <c r="M7450" t="s">
        <v>212</v>
      </c>
      <c r="O7450">
        <v>9.1210378387256394</v>
      </c>
      <c r="P7450">
        <v>7.9576279999999997</v>
      </c>
      <c r="Q7450">
        <v>9.1178240587256383</v>
      </c>
      <c r="R7450">
        <v>4.2562920000000002</v>
      </c>
      <c r="S7450">
        <v>9.3193345073558262</v>
      </c>
      <c r="T7450">
        <v>1.16340983872564</v>
      </c>
      <c r="U7450">
        <v>3.213780000000277E-3</v>
      </c>
      <c r="V7450">
        <v>-0.1982966686301868</v>
      </c>
    </row>
    <row r="7451" spans="1:22" x14ac:dyDescent="0.25">
      <c r="A7451" t="s">
        <v>42</v>
      </c>
      <c r="B7451" t="s">
        <v>214</v>
      </c>
      <c r="C7451" t="s">
        <v>210</v>
      </c>
      <c r="D7451">
        <v>36</v>
      </c>
      <c r="E7451">
        <v>46</v>
      </c>
      <c r="F7451" t="s">
        <v>46</v>
      </c>
      <c r="G7451" t="s">
        <v>44</v>
      </c>
      <c r="H7451" t="s">
        <v>45</v>
      </c>
      <c r="I7451">
        <v>55550</v>
      </c>
      <c r="J7451" t="s">
        <v>567</v>
      </c>
      <c r="K7451">
        <v>114</v>
      </c>
      <c r="L7451" t="s">
        <v>47</v>
      </c>
      <c r="M7451" t="s">
        <v>212</v>
      </c>
      <c r="O7451">
        <v>9.0614347587256407</v>
      </c>
      <c r="P7451">
        <v>7.786613</v>
      </c>
      <c r="Q7451">
        <v>8.9468090587256395</v>
      </c>
      <c r="R7451">
        <v>4.4306650000000003</v>
      </c>
      <c r="S7451">
        <v>8.9341734213408692</v>
      </c>
      <c r="T7451">
        <v>1.274821758725641</v>
      </c>
      <c r="U7451">
        <v>0.1146257000000013</v>
      </c>
      <c r="V7451">
        <v>0.12726133738477149</v>
      </c>
    </row>
    <row r="7452" spans="1:22" x14ac:dyDescent="0.25">
      <c r="A7452" t="s">
        <v>42</v>
      </c>
      <c r="B7452" t="s">
        <v>215</v>
      </c>
      <c r="C7452" t="s">
        <v>216</v>
      </c>
      <c r="D7452">
        <v>35</v>
      </c>
      <c r="E7452">
        <v>54</v>
      </c>
      <c r="F7452" t="s">
        <v>46</v>
      </c>
      <c r="G7452" t="s">
        <v>44</v>
      </c>
      <c r="H7452" t="s">
        <v>45</v>
      </c>
      <c r="I7452">
        <v>55550</v>
      </c>
      <c r="J7452" t="s">
        <v>567</v>
      </c>
      <c r="K7452">
        <v>114</v>
      </c>
      <c r="L7452" t="s">
        <v>47</v>
      </c>
      <c r="M7452" t="s">
        <v>217</v>
      </c>
      <c r="O7452">
        <v>9.0890107787256404</v>
      </c>
      <c r="P7452">
        <v>8.2562139999999999</v>
      </c>
      <c r="Q7452">
        <v>9.4164100587256385</v>
      </c>
      <c r="R7452">
        <v>4.7172369999999999</v>
      </c>
      <c r="S7452">
        <v>9.0518376412116126</v>
      </c>
      <c r="T7452">
        <v>0.83279677872564051</v>
      </c>
      <c r="U7452">
        <v>-0.32739927999999902</v>
      </c>
      <c r="V7452">
        <v>3.7173137514027843E-2</v>
      </c>
    </row>
    <row r="7453" spans="1:22" x14ac:dyDescent="0.25">
      <c r="A7453" t="s">
        <v>42</v>
      </c>
      <c r="B7453" t="s">
        <v>218</v>
      </c>
      <c r="C7453" t="s">
        <v>216</v>
      </c>
      <c r="D7453">
        <v>17</v>
      </c>
      <c r="E7453">
        <v>46</v>
      </c>
      <c r="F7453" t="s">
        <v>46</v>
      </c>
      <c r="G7453" t="s">
        <v>44</v>
      </c>
      <c r="H7453" t="s">
        <v>45</v>
      </c>
      <c r="I7453">
        <v>55550</v>
      </c>
      <c r="J7453" t="s">
        <v>567</v>
      </c>
      <c r="K7453">
        <v>114</v>
      </c>
      <c r="L7453" t="s">
        <v>47</v>
      </c>
      <c r="M7453" t="s">
        <v>217</v>
      </c>
      <c r="O7453">
        <v>9.0849150187256402</v>
      </c>
      <c r="P7453">
        <v>8.404928</v>
      </c>
      <c r="Q7453">
        <v>9.5651240587256403</v>
      </c>
      <c r="R7453">
        <v>4.8296619999999999</v>
      </c>
      <c r="S7453">
        <v>9.0624833983057087</v>
      </c>
      <c r="T7453">
        <v>0.67998701872564027</v>
      </c>
      <c r="U7453">
        <v>-0.4802090399999992</v>
      </c>
      <c r="V7453">
        <v>2.2431620419931519E-2</v>
      </c>
    </row>
    <row r="7454" spans="1:22" x14ac:dyDescent="0.25">
      <c r="A7454" t="s">
        <v>42</v>
      </c>
      <c r="B7454" t="s">
        <v>219</v>
      </c>
      <c r="C7454" t="s">
        <v>216</v>
      </c>
      <c r="D7454">
        <v>13</v>
      </c>
      <c r="E7454">
        <v>19</v>
      </c>
      <c r="F7454" t="s">
        <v>46</v>
      </c>
      <c r="G7454" t="s">
        <v>44</v>
      </c>
      <c r="H7454" t="s">
        <v>45</v>
      </c>
      <c r="I7454">
        <v>55550</v>
      </c>
      <c r="J7454" t="s">
        <v>567</v>
      </c>
      <c r="K7454">
        <v>114</v>
      </c>
      <c r="L7454" t="s">
        <v>47</v>
      </c>
      <c r="M7454" t="s">
        <v>217</v>
      </c>
      <c r="O7454">
        <v>8.9361302287256397</v>
      </c>
      <c r="P7454">
        <v>7.9786809999999999</v>
      </c>
      <c r="Q7454">
        <v>9.1388770587256403</v>
      </c>
      <c r="R7454">
        <v>4.6517770000000001</v>
      </c>
      <c r="S7454">
        <v>8.8546955434186021</v>
      </c>
      <c r="T7454">
        <v>0.95744922872563976</v>
      </c>
      <c r="U7454">
        <v>-0.20274682999999971</v>
      </c>
      <c r="V7454">
        <v>8.1434685307037569E-2</v>
      </c>
    </row>
    <row r="7455" spans="1:22" x14ac:dyDescent="0.25">
      <c r="A7455" t="s">
        <v>42</v>
      </c>
      <c r="B7455" t="s">
        <v>220</v>
      </c>
      <c r="C7455" t="s">
        <v>221</v>
      </c>
      <c r="D7455">
        <v>26</v>
      </c>
      <c r="E7455">
        <v>57</v>
      </c>
      <c r="F7455" t="s">
        <v>46</v>
      </c>
      <c r="G7455" t="s">
        <v>44</v>
      </c>
      <c r="H7455" t="s">
        <v>45</v>
      </c>
      <c r="I7455">
        <v>55550</v>
      </c>
      <c r="J7455" t="s">
        <v>567</v>
      </c>
      <c r="K7455">
        <v>114</v>
      </c>
      <c r="L7455" t="s">
        <v>47</v>
      </c>
      <c r="M7455" t="s">
        <v>222</v>
      </c>
      <c r="O7455">
        <v>8.5581219287256403</v>
      </c>
      <c r="P7455">
        <v>6.8896360000000003</v>
      </c>
      <c r="Q7455">
        <v>8.0498320587256398</v>
      </c>
      <c r="R7455">
        <v>4.0737220000000001</v>
      </c>
      <c r="S7455">
        <v>8.4755552634806328</v>
      </c>
      <c r="T7455">
        <v>1.6684859287256399</v>
      </c>
      <c r="U7455">
        <v>0.50828987000000048</v>
      </c>
      <c r="V7455">
        <v>8.2566665245007442E-2</v>
      </c>
    </row>
    <row r="7456" spans="1:22" x14ac:dyDescent="0.25">
      <c r="A7456" t="s">
        <v>42</v>
      </c>
      <c r="B7456" t="s">
        <v>223</v>
      </c>
      <c r="C7456" t="s">
        <v>221</v>
      </c>
      <c r="D7456">
        <v>36</v>
      </c>
      <c r="E7456">
        <v>12</v>
      </c>
      <c r="F7456" t="s">
        <v>46</v>
      </c>
      <c r="G7456" t="s">
        <v>44</v>
      </c>
      <c r="H7456" t="s">
        <v>45</v>
      </c>
      <c r="I7456">
        <v>55550</v>
      </c>
      <c r="J7456" t="s">
        <v>567</v>
      </c>
      <c r="K7456">
        <v>114</v>
      </c>
      <c r="L7456" t="s">
        <v>47</v>
      </c>
      <c r="M7456" t="s">
        <v>222</v>
      </c>
      <c r="O7456">
        <v>8.1026793087256408</v>
      </c>
      <c r="P7456">
        <v>6.2753990000000002</v>
      </c>
      <c r="Q7456">
        <v>7.4355950587256396</v>
      </c>
      <c r="R7456">
        <v>4.135859</v>
      </c>
      <c r="S7456">
        <v>7.7850083109839083</v>
      </c>
      <c r="T7456">
        <v>1.8272803087256411</v>
      </c>
      <c r="U7456">
        <v>0.66708425000000116</v>
      </c>
      <c r="V7456">
        <v>0.31767099774173252</v>
      </c>
    </row>
    <row r="7457" spans="1:22" x14ac:dyDescent="0.25">
      <c r="A7457" t="s">
        <v>42</v>
      </c>
      <c r="B7457" t="s">
        <v>224</v>
      </c>
      <c r="C7457" t="s">
        <v>221</v>
      </c>
      <c r="D7457">
        <v>13</v>
      </c>
      <c r="E7457">
        <v>32</v>
      </c>
      <c r="F7457" t="s">
        <v>46</v>
      </c>
      <c r="G7457" t="s">
        <v>44</v>
      </c>
      <c r="H7457" t="s">
        <v>45</v>
      </c>
      <c r="I7457">
        <v>55550</v>
      </c>
      <c r="J7457" t="s">
        <v>567</v>
      </c>
      <c r="K7457">
        <v>114</v>
      </c>
      <c r="L7457" t="s">
        <v>47</v>
      </c>
      <c r="M7457" t="s">
        <v>222</v>
      </c>
      <c r="O7457">
        <v>8.1440754987256394</v>
      </c>
      <c r="P7457">
        <v>6.5300940000000001</v>
      </c>
      <c r="Q7457">
        <v>7.6902900587256404</v>
      </c>
      <c r="R7457">
        <v>4.0381239999999998</v>
      </c>
      <c r="S7457">
        <v>8.1597308824351771</v>
      </c>
      <c r="T7457">
        <v>1.6139814987256389</v>
      </c>
      <c r="U7457">
        <v>0.45378543999999987</v>
      </c>
      <c r="V7457">
        <v>-1.565538370953767E-2</v>
      </c>
    </row>
    <row r="7458" spans="1:22" x14ac:dyDescent="0.25">
      <c r="A7458" t="s">
        <v>42</v>
      </c>
      <c r="B7458" t="s">
        <v>225</v>
      </c>
      <c r="C7458" t="s">
        <v>210</v>
      </c>
      <c r="D7458">
        <v>25</v>
      </c>
      <c r="E7458">
        <v>26</v>
      </c>
      <c r="F7458" t="s">
        <v>46</v>
      </c>
      <c r="G7458" t="s">
        <v>44</v>
      </c>
      <c r="H7458" t="s">
        <v>45</v>
      </c>
      <c r="I7458">
        <v>55550</v>
      </c>
      <c r="J7458" t="s">
        <v>567</v>
      </c>
      <c r="K7458">
        <v>114</v>
      </c>
      <c r="L7458" t="s">
        <v>47</v>
      </c>
      <c r="M7458" t="s">
        <v>212</v>
      </c>
      <c r="O7458">
        <v>9.0081294687256399</v>
      </c>
      <c r="P7458">
        <v>8.0404040000000006</v>
      </c>
      <c r="Q7458">
        <v>9.2006000587256409</v>
      </c>
      <c r="R7458">
        <v>4.5342719999999996</v>
      </c>
      <c r="S7458">
        <v>9.06072549367574</v>
      </c>
      <c r="T7458">
        <v>0.96772546872563936</v>
      </c>
      <c r="U7458">
        <v>-0.19247059000000011</v>
      </c>
      <c r="V7458">
        <v>-5.2596024950100073E-2</v>
      </c>
    </row>
    <row r="7459" spans="1:22" x14ac:dyDescent="0.25">
      <c r="A7459" t="s">
        <v>42</v>
      </c>
      <c r="B7459" t="s">
        <v>226</v>
      </c>
      <c r="C7459" t="s">
        <v>210</v>
      </c>
      <c r="D7459">
        <v>33</v>
      </c>
      <c r="E7459">
        <v>47</v>
      </c>
      <c r="F7459" t="s">
        <v>46</v>
      </c>
      <c r="G7459" t="s">
        <v>44</v>
      </c>
      <c r="H7459" t="s">
        <v>45</v>
      </c>
      <c r="I7459">
        <v>55550</v>
      </c>
      <c r="J7459" t="s">
        <v>567</v>
      </c>
      <c r="K7459">
        <v>114</v>
      </c>
      <c r="L7459" t="s">
        <v>47</v>
      </c>
      <c r="M7459" t="s">
        <v>212</v>
      </c>
      <c r="O7459">
        <v>8.8827377187256396</v>
      </c>
      <c r="P7459">
        <v>7.6598670000000002</v>
      </c>
      <c r="Q7459">
        <v>8.8200630587256406</v>
      </c>
      <c r="R7459">
        <v>4.4217139999999997</v>
      </c>
      <c r="S7459">
        <v>8.8184200728174158</v>
      </c>
      <c r="T7459">
        <v>1.2228707187256389</v>
      </c>
      <c r="U7459">
        <v>6.2674659999999882E-2</v>
      </c>
      <c r="V7459">
        <v>6.4317645908223753E-2</v>
      </c>
    </row>
    <row r="7460" spans="1:22" x14ac:dyDescent="0.25">
      <c r="A7460" t="s">
        <v>42</v>
      </c>
      <c r="B7460" t="s">
        <v>209</v>
      </c>
      <c r="C7460" t="s">
        <v>210</v>
      </c>
      <c r="D7460">
        <v>31</v>
      </c>
      <c r="E7460">
        <v>5</v>
      </c>
      <c r="F7460" t="s">
        <v>46</v>
      </c>
      <c r="G7460" t="s">
        <v>44</v>
      </c>
      <c r="H7460" t="s">
        <v>45</v>
      </c>
      <c r="I7460">
        <v>55551</v>
      </c>
      <c r="J7460" t="s">
        <v>568</v>
      </c>
      <c r="K7460">
        <v>114</v>
      </c>
      <c r="L7460" t="s">
        <v>47</v>
      </c>
      <c r="M7460" t="s">
        <v>212</v>
      </c>
      <c r="O7460">
        <v>8.8301149187256396</v>
      </c>
      <c r="P7460">
        <v>7.7578069999999997</v>
      </c>
      <c r="Q7460">
        <v>8.9180030587256383</v>
      </c>
      <c r="R7460">
        <v>4.635529</v>
      </c>
      <c r="S7460">
        <v>8.653775582206551</v>
      </c>
      <c r="T7460">
        <v>1.0723079187256399</v>
      </c>
      <c r="U7460">
        <v>-8.7888139999999559E-2</v>
      </c>
      <c r="V7460">
        <v>0.17633933651908859</v>
      </c>
    </row>
    <row r="7461" spans="1:22" x14ac:dyDescent="0.25">
      <c r="A7461" t="s">
        <v>42</v>
      </c>
      <c r="B7461" t="s">
        <v>213</v>
      </c>
      <c r="C7461" t="s">
        <v>210</v>
      </c>
      <c r="D7461">
        <v>27</v>
      </c>
      <c r="E7461">
        <v>8</v>
      </c>
      <c r="F7461" t="s">
        <v>46</v>
      </c>
      <c r="G7461" t="s">
        <v>44</v>
      </c>
      <c r="H7461" t="s">
        <v>45</v>
      </c>
      <c r="I7461">
        <v>55551</v>
      </c>
      <c r="J7461" t="s">
        <v>568</v>
      </c>
      <c r="K7461">
        <v>114</v>
      </c>
      <c r="L7461" t="s">
        <v>47</v>
      </c>
      <c r="M7461" t="s">
        <v>212</v>
      </c>
      <c r="O7461">
        <v>8.9223542287256397</v>
      </c>
      <c r="P7461">
        <v>7.9414340000000001</v>
      </c>
      <c r="Q7461">
        <v>9.1016300587256396</v>
      </c>
      <c r="R7461">
        <v>4.2562920000000002</v>
      </c>
      <c r="S7461">
        <v>9.3031405073558275</v>
      </c>
      <c r="T7461">
        <v>0.98092022872563955</v>
      </c>
      <c r="U7461">
        <v>-0.17927582999999991</v>
      </c>
      <c r="V7461">
        <v>-0.38078627863018788</v>
      </c>
    </row>
    <row r="7462" spans="1:22" x14ac:dyDescent="0.25">
      <c r="A7462" t="s">
        <v>42</v>
      </c>
      <c r="B7462" t="s">
        <v>214</v>
      </c>
      <c r="C7462" t="s">
        <v>210</v>
      </c>
      <c r="D7462">
        <v>36</v>
      </c>
      <c r="E7462">
        <v>46</v>
      </c>
      <c r="F7462" t="s">
        <v>46</v>
      </c>
      <c r="G7462" t="s">
        <v>44</v>
      </c>
      <c r="H7462" t="s">
        <v>45</v>
      </c>
      <c r="I7462">
        <v>55551</v>
      </c>
      <c r="J7462" t="s">
        <v>568</v>
      </c>
      <c r="K7462">
        <v>114</v>
      </c>
      <c r="L7462" t="s">
        <v>47</v>
      </c>
      <c r="M7462" t="s">
        <v>212</v>
      </c>
      <c r="O7462">
        <v>8.7990407687256393</v>
      </c>
      <c r="P7462">
        <v>7.7985059999999997</v>
      </c>
      <c r="Q7462">
        <v>8.9587020587256383</v>
      </c>
      <c r="R7462">
        <v>4.4306650000000003</v>
      </c>
      <c r="S7462">
        <v>8.946066421340868</v>
      </c>
      <c r="T7462">
        <v>1.0005347687256401</v>
      </c>
      <c r="U7462">
        <v>-0.15966128999999979</v>
      </c>
      <c r="V7462">
        <v>-0.14702565261522871</v>
      </c>
    </row>
    <row r="7463" spans="1:22" x14ac:dyDescent="0.25">
      <c r="A7463" t="s">
        <v>42</v>
      </c>
      <c r="B7463" t="s">
        <v>215</v>
      </c>
      <c r="C7463" t="s">
        <v>216</v>
      </c>
      <c r="D7463">
        <v>35</v>
      </c>
      <c r="E7463">
        <v>54</v>
      </c>
      <c r="F7463" t="s">
        <v>46</v>
      </c>
      <c r="G7463" t="s">
        <v>44</v>
      </c>
      <c r="H7463" t="s">
        <v>45</v>
      </c>
      <c r="I7463">
        <v>55551</v>
      </c>
      <c r="J7463" t="s">
        <v>568</v>
      </c>
      <c r="K7463">
        <v>114</v>
      </c>
      <c r="L7463" t="s">
        <v>47</v>
      </c>
      <c r="M7463" t="s">
        <v>217</v>
      </c>
      <c r="O7463">
        <v>8.96947732872564</v>
      </c>
      <c r="P7463">
        <v>8.4192889999999991</v>
      </c>
      <c r="Q7463">
        <v>9.5794850587256377</v>
      </c>
      <c r="R7463">
        <v>4.7172369999999999</v>
      </c>
      <c r="S7463">
        <v>9.2149126412116118</v>
      </c>
      <c r="T7463">
        <v>0.55018832872564083</v>
      </c>
      <c r="U7463">
        <v>-0.61000772999999864</v>
      </c>
      <c r="V7463">
        <v>-0.24543531248597181</v>
      </c>
    </row>
    <row r="7464" spans="1:22" x14ac:dyDescent="0.25">
      <c r="A7464" t="s">
        <v>42</v>
      </c>
      <c r="B7464" t="s">
        <v>218</v>
      </c>
      <c r="C7464" t="s">
        <v>216</v>
      </c>
      <c r="D7464">
        <v>17</v>
      </c>
      <c r="E7464">
        <v>46</v>
      </c>
      <c r="F7464" t="s">
        <v>46</v>
      </c>
      <c r="G7464" t="s">
        <v>44</v>
      </c>
      <c r="H7464" t="s">
        <v>45</v>
      </c>
      <c r="I7464">
        <v>55551</v>
      </c>
      <c r="J7464" t="s">
        <v>568</v>
      </c>
      <c r="K7464">
        <v>114</v>
      </c>
      <c r="L7464" t="s">
        <v>47</v>
      </c>
      <c r="M7464" t="s">
        <v>217</v>
      </c>
      <c r="O7464">
        <v>8.7672353287256399</v>
      </c>
      <c r="P7464">
        <v>8.4272799999999997</v>
      </c>
      <c r="Q7464">
        <v>9.5874760587256382</v>
      </c>
      <c r="R7464">
        <v>4.8296619999999999</v>
      </c>
      <c r="S7464">
        <v>9.0848353983057066</v>
      </c>
      <c r="T7464">
        <v>0.33995532872564033</v>
      </c>
      <c r="U7464">
        <v>-0.8202407299999992</v>
      </c>
      <c r="V7464">
        <v>-0.3176000695800667</v>
      </c>
    </row>
    <row r="7465" spans="1:22" x14ac:dyDescent="0.25">
      <c r="A7465" t="s">
        <v>42</v>
      </c>
      <c r="B7465" t="s">
        <v>219</v>
      </c>
      <c r="C7465" t="s">
        <v>216</v>
      </c>
      <c r="D7465">
        <v>13</v>
      </c>
      <c r="E7465">
        <v>19</v>
      </c>
      <c r="F7465" t="s">
        <v>46</v>
      </c>
      <c r="G7465" t="s">
        <v>44</v>
      </c>
      <c r="H7465" t="s">
        <v>45</v>
      </c>
      <c r="I7465">
        <v>55551</v>
      </c>
      <c r="J7465" t="s">
        <v>568</v>
      </c>
      <c r="K7465">
        <v>114</v>
      </c>
      <c r="L7465" t="s">
        <v>47</v>
      </c>
      <c r="M7465" t="s">
        <v>217</v>
      </c>
      <c r="O7465">
        <v>8.7905751187256396</v>
      </c>
      <c r="P7465">
        <v>8.2732620000000008</v>
      </c>
      <c r="Q7465">
        <v>9.4334580587256411</v>
      </c>
      <c r="R7465">
        <v>4.6517770000000001</v>
      </c>
      <c r="S7465">
        <v>9.149276543418603</v>
      </c>
      <c r="T7465">
        <v>0.51731311872563879</v>
      </c>
      <c r="U7465">
        <v>-0.64288294000000068</v>
      </c>
      <c r="V7465">
        <v>-0.3587014246929634</v>
      </c>
    </row>
    <row r="7466" spans="1:22" x14ac:dyDescent="0.25">
      <c r="A7466" t="s">
        <v>42</v>
      </c>
      <c r="B7466" t="s">
        <v>220</v>
      </c>
      <c r="C7466" t="s">
        <v>221</v>
      </c>
      <c r="D7466">
        <v>26</v>
      </c>
      <c r="E7466">
        <v>57</v>
      </c>
      <c r="F7466" t="s">
        <v>46</v>
      </c>
      <c r="G7466" t="s">
        <v>44</v>
      </c>
      <c r="H7466" t="s">
        <v>45</v>
      </c>
      <c r="I7466">
        <v>55551</v>
      </c>
      <c r="J7466" t="s">
        <v>568</v>
      </c>
      <c r="K7466">
        <v>114</v>
      </c>
      <c r="L7466" t="s">
        <v>47</v>
      </c>
      <c r="M7466" t="s">
        <v>222</v>
      </c>
      <c r="O7466">
        <v>8.3286881787256402</v>
      </c>
      <c r="P7466">
        <v>6.931489</v>
      </c>
      <c r="Q7466">
        <v>8.0916850587256395</v>
      </c>
      <c r="R7466">
        <v>4.0737220000000001</v>
      </c>
      <c r="S7466">
        <v>8.5174082634806325</v>
      </c>
      <c r="T7466">
        <v>1.3971991787256399</v>
      </c>
      <c r="U7466">
        <v>0.23700312000000071</v>
      </c>
      <c r="V7466">
        <v>-0.18872008475499241</v>
      </c>
    </row>
    <row r="7467" spans="1:22" x14ac:dyDescent="0.25">
      <c r="A7467" t="s">
        <v>42</v>
      </c>
      <c r="B7467" t="s">
        <v>223</v>
      </c>
      <c r="C7467" t="s">
        <v>221</v>
      </c>
      <c r="D7467">
        <v>36</v>
      </c>
      <c r="E7467">
        <v>12</v>
      </c>
      <c r="F7467" t="s">
        <v>46</v>
      </c>
      <c r="G7467" t="s">
        <v>44</v>
      </c>
      <c r="H7467" t="s">
        <v>45</v>
      </c>
      <c r="I7467">
        <v>55551</v>
      </c>
      <c r="J7467" t="s">
        <v>568</v>
      </c>
      <c r="K7467">
        <v>114</v>
      </c>
      <c r="L7467" t="s">
        <v>47</v>
      </c>
      <c r="M7467" t="s">
        <v>222</v>
      </c>
      <c r="O7467">
        <v>8.1358327187256396</v>
      </c>
      <c r="P7467">
        <v>6.4868139999999999</v>
      </c>
      <c r="Q7467">
        <v>7.6470100587256393</v>
      </c>
      <c r="R7467">
        <v>4.135859</v>
      </c>
      <c r="S7467">
        <v>7.996423310983908</v>
      </c>
      <c r="T7467">
        <v>1.64901871872564</v>
      </c>
      <c r="U7467">
        <v>0.4888226600000003</v>
      </c>
      <c r="V7467">
        <v>0.13940940774173161</v>
      </c>
    </row>
    <row r="7468" spans="1:22" x14ac:dyDescent="0.25">
      <c r="A7468" t="s">
        <v>42</v>
      </c>
      <c r="B7468" t="s">
        <v>224</v>
      </c>
      <c r="C7468" t="s">
        <v>221</v>
      </c>
      <c r="D7468">
        <v>13</v>
      </c>
      <c r="E7468">
        <v>32</v>
      </c>
      <c r="F7468" t="s">
        <v>46</v>
      </c>
      <c r="G7468" t="s">
        <v>44</v>
      </c>
      <c r="H7468" t="s">
        <v>45</v>
      </c>
      <c r="I7468">
        <v>55551</v>
      </c>
      <c r="J7468" t="s">
        <v>568</v>
      </c>
      <c r="K7468">
        <v>114</v>
      </c>
      <c r="L7468" t="s">
        <v>47</v>
      </c>
      <c r="M7468" t="s">
        <v>222</v>
      </c>
      <c r="O7468">
        <v>8.1486820887256393</v>
      </c>
      <c r="P7468">
        <v>6.7564929999999999</v>
      </c>
      <c r="Q7468">
        <v>7.9166890587256393</v>
      </c>
      <c r="R7468">
        <v>4.0381239999999998</v>
      </c>
      <c r="S7468">
        <v>8.386129882435176</v>
      </c>
      <c r="T7468">
        <v>1.392189088725639</v>
      </c>
      <c r="U7468">
        <v>0.23199302999999991</v>
      </c>
      <c r="V7468">
        <v>-0.2374477937095367</v>
      </c>
    </row>
    <row r="7469" spans="1:22" x14ac:dyDescent="0.25">
      <c r="A7469" t="s">
        <v>42</v>
      </c>
      <c r="B7469" t="s">
        <v>225</v>
      </c>
      <c r="C7469" t="s">
        <v>210</v>
      </c>
      <c r="D7469">
        <v>25</v>
      </c>
      <c r="E7469">
        <v>26</v>
      </c>
      <c r="F7469" t="s">
        <v>46</v>
      </c>
      <c r="G7469" t="s">
        <v>44</v>
      </c>
      <c r="H7469" t="s">
        <v>45</v>
      </c>
      <c r="I7469">
        <v>55551</v>
      </c>
      <c r="J7469" t="s">
        <v>568</v>
      </c>
      <c r="K7469">
        <v>114</v>
      </c>
      <c r="L7469" t="s">
        <v>47</v>
      </c>
      <c r="M7469" t="s">
        <v>212</v>
      </c>
      <c r="O7469">
        <v>8.8393757987256407</v>
      </c>
      <c r="P7469">
        <v>8.0485539999999993</v>
      </c>
      <c r="Q7469">
        <v>9.2087500587256379</v>
      </c>
      <c r="R7469">
        <v>4.5342719999999996</v>
      </c>
      <c r="S7469">
        <v>9.068875493675737</v>
      </c>
      <c r="T7469">
        <v>0.7908217987256414</v>
      </c>
      <c r="U7469">
        <v>-0.36937425999999812</v>
      </c>
      <c r="V7469">
        <v>-0.22949969495009631</v>
      </c>
    </row>
    <row r="7470" spans="1:22" x14ac:dyDescent="0.25">
      <c r="A7470" t="s">
        <v>42</v>
      </c>
      <c r="B7470" t="s">
        <v>226</v>
      </c>
      <c r="C7470" t="s">
        <v>210</v>
      </c>
      <c r="D7470">
        <v>33</v>
      </c>
      <c r="E7470">
        <v>47</v>
      </c>
      <c r="F7470" t="s">
        <v>46</v>
      </c>
      <c r="G7470" t="s">
        <v>44</v>
      </c>
      <c r="H7470" t="s">
        <v>45</v>
      </c>
      <c r="I7470">
        <v>55551</v>
      </c>
      <c r="J7470" t="s">
        <v>568</v>
      </c>
      <c r="K7470">
        <v>114</v>
      </c>
      <c r="L7470" t="s">
        <v>47</v>
      </c>
      <c r="M7470" t="s">
        <v>212</v>
      </c>
      <c r="O7470">
        <v>8.8819426887256405</v>
      </c>
      <c r="P7470">
        <v>7.9052749999999996</v>
      </c>
      <c r="Q7470">
        <v>9.0654710587256382</v>
      </c>
      <c r="R7470">
        <v>4.4217139999999997</v>
      </c>
      <c r="S7470">
        <v>9.0638280728174152</v>
      </c>
      <c r="T7470">
        <v>0.97666768872564091</v>
      </c>
      <c r="U7470">
        <v>-0.18352836999999861</v>
      </c>
      <c r="V7470">
        <v>-0.18188538409177471</v>
      </c>
    </row>
    <row r="7471" spans="1:22" x14ac:dyDescent="0.25">
      <c r="A7471" t="s">
        <v>42</v>
      </c>
      <c r="B7471" t="s">
        <v>209</v>
      </c>
      <c r="C7471" t="s">
        <v>210</v>
      </c>
      <c r="D7471">
        <v>31</v>
      </c>
      <c r="E7471">
        <v>5</v>
      </c>
      <c r="F7471" t="s">
        <v>46</v>
      </c>
      <c r="G7471" t="s">
        <v>44</v>
      </c>
      <c r="H7471" t="s">
        <v>45</v>
      </c>
      <c r="I7471">
        <v>55552</v>
      </c>
      <c r="J7471" t="s">
        <v>569</v>
      </c>
      <c r="K7471">
        <v>114</v>
      </c>
      <c r="L7471" t="s">
        <v>47</v>
      </c>
      <c r="M7471" t="s">
        <v>212</v>
      </c>
      <c r="O7471">
        <v>8.6075816887256398</v>
      </c>
      <c r="P7471">
        <v>7.535209</v>
      </c>
      <c r="Q7471">
        <v>8.6954050587256404</v>
      </c>
      <c r="R7471">
        <v>4.635529</v>
      </c>
      <c r="S7471">
        <v>8.4311775822065513</v>
      </c>
      <c r="T7471">
        <v>1.07237268872564</v>
      </c>
      <c r="U7471">
        <v>-8.7823369999999734E-2</v>
      </c>
      <c r="V7471">
        <v>0.17640410651908839</v>
      </c>
    </row>
    <row r="7472" spans="1:22" x14ac:dyDescent="0.25">
      <c r="A7472" t="s">
        <v>42</v>
      </c>
      <c r="B7472" t="s">
        <v>213</v>
      </c>
      <c r="C7472" t="s">
        <v>210</v>
      </c>
      <c r="D7472">
        <v>27</v>
      </c>
      <c r="E7472">
        <v>8</v>
      </c>
      <c r="F7472" t="s">
        <v>46</v>
      </c>
      <c r="G7472" t="s">
        <v>44</v>
      </c>
      <c r="H7472" t="s">
        <v>45</v>
      </c>
      <c r="I7472">
        <v>55552</v>
      </c>
      <c r="J7472" t="s">
        <v>569</v>
      </c>
      <c r="K7472">
        <v>114</v>
      </c>
      <c r="L7472" t="s">
        <v>47</v>
      </c>
      <c r="M7472" t="s">
        <v>212</v>
      </c>
      <c r="O7472">
        <v>8.9545011087256405</v>
      </c>
      <c r="P7472">
        <v>7.6710750000000001</v>
      </c>
      <c r="Q7472">
        <v>8.8312710587256404</v>
      </c>
      <c r="R7472">
        <v>4.2562920000000002</v>
      </c>
      <c r="S7472">
        <v>9.0327815073558266</v>
      </c>
      <c r="T7472">
        <v>1.28342610872564</v>
      </c>
      <c r="U7472">
        <v>0.12323005000000101</v>
      </c>
      <c r="V7472">
        <v>-7.8280398630186099E-2</v>
      </c>
    </row>
    <row r="7473" spans="1:22" x14ac:dyDescent="0.25">
      <c r="A7473" t="s">
        <v>42</v>
      </c>
      <c r="B7473" t="s">
        <v>214</v>
      </c>
      <c r="C7473" t="s">
        <v>210</v>
      </c>
      <c r="D7473">
        <v>36</v>
      </c>
      <c r="E7473">
        <v>46</v>
      </c>
      <c r="F7473" t="s">
        <v>46</v>
      </c>
      <c r="G7473" t="s">
        <v>44</v>
      </c>
      <c r="H7473" t="s">
        <v>45</v>
      </c>
      <c r="I7473">
        <v>55552</v>
      </c>
      <c r="J7473" t="s">
        <v>569</v>
      </c>
      <c r="K7473">
        <v>114</v>
      </c>
      <c r="L7473" t="s">
        <v>47</v>
      </c>
      <c r="M7473" t="s">
        <v>212</v>
      </c>
      <c r="O7473">
        <v>8.7456369387256405</v>
      </c>
      <c r="P7473">
        <v>7.341755</v>
      </c>
      <c r="Q7473">
        <v>8.5019510587256395</v>
      </c>
      <c r="R7473">
        <v>4.4306650000000003</v>
      </c>
      <c r="S7473">
        <v>8.4893154213408692</v>
      </c>
      <c r="T7473">
        <v>1.40388193872564</v>
      </c>
      <c r="U7473">
        <v>0.24368588000000099</v>
      </c>
      <c r="V7473">
        <v>0.25632151738477132</v>
      </c>
    </row>
    <row r="7474" spans="1:22" x14ac:dyDescent="0.25">
      <c r="A7474" t="s">
        <v>42</v>
      </c>
      <c r="B7474" t="s">
        <v>215</v>
      </c>
      <c r="C7474" t="s">
        <v>216</v>
      </c>
      <c r="D7474">
        <v>35</v>
      </c>
      <c r="E7474">
        <v>54</v>
      </c>
      <c r="F7474" t="s">
        <v>46</v>
      </c>
      <c r="G7474" t="s">
        <v>44</v>
      </c>
      <c r="H7474" t="s">
        <v>45</v>
      </c>
      <c r="I7474">
        <v>55552</v>
      </c>
      <c r="J7474" t="s">
        <v>569</v>
      </c>
      <c r="K7474">
        <v>114</v>
      </c>
      <c r="L7474" t="s">
        <v>47</v>
      </c>
      <c r="M7474" t="s">
        <v>217</v>
      </c>
      <c r="O7474">
        <v>8.7840647987256393</v>
      </c>
      <c r="P7474">
        <v>8.0101689999999994</v>
      </c>
      <c r="Q7474">
        <v>9.1703650587256398</v>
      </c>
      <c r="R7474">
        <v>4.7172369999999999</v>
      </c>
      <c r="S7474">
        <v>8.8057926412116139</v>
      </c>
      <c r="T7474">
        <v>0.77389579872563985</v>
      </c>
      <c r="U7474">
        <v>-0.38630025999999962</v>
      </c>
      <c r="V7474">
        <v>-2.1727842485974591E-2</v>
      </c>
    </row>
    <row r="7475" spans="1:22" x14ac:dyDescent="0.25">
      <c r="A7475" t="s">
        <v>42</v>
      </c>
      <c r="B7475" t="s">
        <v>218</v>
      </c>
      <c r="C7475" t="s">
        <v>216</v>
      </c>
      <c r="D7475">
        <v>17</v>
      </c>
      <c r="E7475">
        <v>46</v>
      </c>
      <c r="F7475" t="s">
        <v>46</v>
      </c>
      <c r="G7475" t="s">
        <v>44</v>
      </c>
      <c r="H7475" t="s">
        <v>45</v>
      </c>
      <c r="I7475">
        <v>55552</v>
      </c>
      <c r="J7475" t="s">
        <v>569</v>
      </c>
      <c r="K7475">
        <v>114</v>
      </c>
      <c r="L7475" t="s">
        <v>47</v>
      </c>
      <c r="M7475" t="s">
        <v>217</v>
      </c>
      <c r="O7475">
        <v>8.84128717872564</v>
      </c>
      <c r="P7475">
        <v>8.0150509999999997</v>
      </c>
      <c r="Q7475">
        <v>9.1752470587256383</v>
      </c>
      <c r="R7475">
        <v>4.8296619999999999</v>
      </c>
      <c r="S7475">
        <v>8.6726063983057067</v>
      </c>
      <c r="T7475">
        <v>0.82623617872564026</v>
      </c>
      <c r="U7475">
        <v>-0.33395987999999921</v>
      </c>
      <c r="V7475">
        <v>0.16868078041993331</v>
      </c>
    </row>
    <row r="7476" spans="1:22" x14ac:dyDescent="0.25">
      <c r="A7476" t="s">
        <v>42</v>
      </c>
      <c r="B7476" t="s">
        <v>219</v>
      </c>
      <c r="C7476" t="s">
        <v>216</v>
      </c>
      <c r="D7476">
        <v>13</v>
      </c>
      <c r="E7476">
        <v>19</v>
      </c>
      <c r="F7476" t="s">
        <v>46</v>
      </c>
      <c r="G7476" t="s">
        <v>44</v>
      </c>
      <c r="H7476" t="s">
        <v>45</v>
      </c>
      <c r="I7476">
        <v>55552</v>
      </c>
      <c r="J7476" t="s">
        <v>569</v>
      </c>
      <c r="K7476">
        <v>114</v>
      </c>
      <c r="L7476" t="s">
        <v>47</v>
      </c>
      <c r="M7476" t="s">
        <v>217</v>
      </c>
      <c r="O7476">
        <v>8.6455723787256407</v>
      </c>
      <c r="P7476">
        <v>7.4567819999999996</v>
      </c>
      <c r="Q7476">
        <v>8.616978058725639</v>
      </c>
      <c r="R7476">
        <v>4.6517770000000001</v>
      </c>
      <c r="S7476">
        <v>8.3327965434186027</v>
      </c>
      <c r="T7476">
        <v>1.1887903787256411</v>
      </c>
      <c r="U7476">
        <v>2.859432000000162E-2</v>
      </c>
      <c r="V7476">
        <v>0.31277583530703801</v>
      </c>
    </row>
    <row r="7477" spans="1:22" x14ac:dyDescent="0.25">
      <c r="A7477" t="s">
        <v>42</v>
      </c>
      <c r="B7477" t="s">
        <v>220</v>
      </c>
      <c r="C7477" t="s">
        <v>221</v>
      </c>
      <c r="D7477">
        <v>26</v>
      </c>
      <c r="E7477">
        <v>57</v>
      </c>
      <c r="F7477" t="s">
        <v>46</v>
      </c>
      <c r="G7477" t="s">
        <v>44</v>
      </c>
      <c r="H7477" t="s">
        <v>45</v>
      </c>
      <c r="I7477">
        <v>55552</v>
      </c>
      <c r="J7477" t="s">
        <v>569</v>
      </c>
      <c r="K7477">
        <v>114</v>
      </c>
      <c r="L7477" t="s">
        <v>47</v>
      </c>
      <c r="M7477" t="s">
        <v>222</v>
      </c>
      <c r="O7477">
        <v>8.3186744887256392</v>
      </c>
      <c r="P7477">
        <v>6.5681729999999998</v>
      </c>
      <c r="Q7477">
        <v>7.7283690587256393</v>
      </c>
      <c r="R7477">
        <v>4.0737220000000001</v>
      </c>
      <c r="S7477">
        <v>8.1540922634806314</v>
      </c>
      <c r="T7477">
        <v>1.7505014887256389</v>
      </c>
      <c r="U7477">
        <v>0.59030542999999991</v>
      </c>
      <c r="V7477">
        <v>0.16458222524500779</v>
      </c>
    </row>
    <row r="7478" spans="1:22" x14ac:dyDescent="0.25">
      <c r="A7478" t="s">
        <v>42</v>
      </c>
      <c r="B7478" t="s">
        <v>223</v>
      </c>
      <c r="C7478" t="s">
        <v>221</v>
      </c>
      <c r="D7478">
        <v>36</v>
      </c>
      <c r="E7478">
        <v>12</v>
      </c>
      <c r="F7478" t="s">
        <v>46</v>
      </c>
      <c r="G7478" t="s">
        <v>44</v>
      </c>
      <c r="H7478" t="s">
        <v>45</v>
      </c>
      <c r="I7478">
        <v>55552</v>
      </c>
      <c r="J7478" t="s">
        <v>569</v>
      </c>
      <c r="K7478">
        <v>114</v>
      </c>
      <c r="L7478" t="s">
        <v>47</v>
      </c>
      <c r="M7478" t="s">
        <v>222</v>
      </c>
      <c r="O7478">
        <v>8.0830017187256402</v>
      </c>
      <c r="P7478">
        <v>6.2808200000000003</v>
      </c>
      <c r="Q7478">
        <v>7.4410160587256398</v>
      </c>
      <c r="R7478">
        <v>4.135859</v>
      </c>
      <c r="S7478">
        <v>7.7904293109839076</v>
      </c>
      <c r="T7478">
        <v>1.8021817187256399</v>
      </c>
      <c r="U7478">
        <v>0.64198566000000046</v>
      </c>
      <c r="V7478">
        <v>0.29257240774173182</v>
      </c>
    </row>
    <row r="7479" spans="1:22" x14ac:dyDescent="0.25">
      <c r="A7479" t="s">
        <v>42</v>
      </c>
      <c r="B7479" t="s">
        <v>224</v>
      </c>
      <c r="C7479" t="s">
        <v>221</v>
      </c>
      <c r="D7479">
        <v>13</v>
      </c>
      <c r="E7479">
        <v>32</v>
      </c>
      <c r="F7479" t="s">
        <v>46</v>
      </c>
      <c r="G7479" t="s">
        <v>44</v>
      </c>
      <c r="H7479" t="s">
        <v>45</v>
      </c>
      <c r="I7479">
        <v>55552</v>
      </c>
      <c r="J7479" t="s">
        <v>569</v>
      </c>
      <c r="K7479">
        <v>114</v>
      </c>
      <c r="L7479" t="s">
        <v>47</v>
      </c>
      <c r="M7479" t="s">
        <v>222</v>
      </c>
      <c r="O7479">
        <v>8.1398144087256394</v>
      </c>
      <c r="P7479">
        <v>6.3176230000000002</v>
      </c>
      <c r="Q7479">
        <v>7.4778190587256397</v>
      </c>
      <c r="R7479">
        <v>4.0381239999999998</v>
      </c>
      <c r="S7479">
        <v>7.9472598824351763</v>
      </c>
      <c r="T7479">
        <v>1.822191408725639</v>
      </c>
      <c r="U7479">
        <v>0.66199534999999976</v>
      </c>
      <c r="V7479">
        <v>0.1925545262904631</v>
      </c>
    </row>
    <row r="7480" spans="1:22" x14ac:dyDescent="0.25">
      <c r="A7480" t="s">
        <v>42</v>
      </c>
      <c r="B7480" t="s">
        <v>225</v>
      </c>
      <c r="C7480" t="s">
        <v>210</v>
      </c>
      <c r="D7480">
        <v>25</v>
      </c>
      <c r="E7480">
        <v>26</v>
      </c>
      <c r="F7480" t="s">
        <v>46</v>
      </c>
      <c r="G7480" t="s">
        <v>44</v>
      </c>
      <c r="H7480" t="s">
        <v>45</v>
      </c>
      <c r="I7480">
        <v>55552</v>
      </c>
      <c r="J7480" t="s">
        <v>569</v>
      </c>
      <c r="K7480">
        <v>114</v>
      </c>
      <c r="L7480" t="s">
        <v>47</v>
      </c>
      <c r="M7480" t="s">
        <v>212</v>
      </c>
      <c r="O7480">
        <v>8.9769623687256406</v>
      </c>
      <c r="P7480">
        <v>7.8081659999999999</v>
      </c>
      <c r="Q7480">
        <v>8.9683620587256385</v>
      </c>
      <c r="R7480">
        <v>4.5342719999999996</v>
      </c>
      <c r="S7480">
        <v>8.8284874936757376</v>
      </c>
      <c r="T7480">
        <v>1.1687963687256411</v>
      </c>
      <c r="U7480">
        <v>8.6003100000011656E-3</v>
      </c>
      <c r="V7480">
        <v>0.148474875049903</v>
      </c>
    </row>
    <row r="7481" spans="1:22" x14ac:dyDescent="0.25">
      <c r="A7481" t="s">
        <v>42</v>
      </c>
      <c r="B7481" t="s">
        <v>226</v>
      </c>
      <c r="C7481" t="s">
        <v>210</v>
      </c>
      <c r="D7481">
        <v>33</v>
      </c>
      <c r="E7481">
        <v>47</v>
      </c>
      <c r="F7481" t="s">
        <v>46</v>
      </c>
      <c r="G7481" t="s">
        <v>44</v>
      </c>
      <c r="H7481" t="s">
        <v>45</v>
      </c>
      <c r="I7481">
        <v>55552</v>
      </c>
      <c r="J7481" t="s">
        <v>569</v>
      </c>
      <c r="K7481">
        <v>114</v>
      </c>
      <c r="L7481" t="s">
        <v>47</v>
      </c>
      <c r="M7481" t="s">
        <v>212</v>
      </c>
      <c r="O7481">
        <v>8.7827870887256392</v>
      </c>
      <c r="P7481">
        <v>7.4047980000000004</v>
      </c>
      <c r="Q7481">
        <v>8.5649940587256399</v>
      </c>
      <c r="R7481">
        <v>4.4217139999999997</v>
      </c>
      <c r="S7481">
        <v>8.5633510728174151</v>
      </c>
      <c r="T7481">
        <v>1.377989088725639</v>
      </c>
      <c r="U7481">
        <v>0.2177930299999993</v>
      </c>
      <c r="V7481">
        <v>0.21943601590822401</v>
      </c>
    </row>
    <row r="7482" spans="1:22" x14ac:dyDescent="0.25">
      <c r="A7482" t="s">
        <v>42</v>
      </c>
      <c r="B7482" t="s">
        <v>209</v>
      </c>
      <c r="C7482" t="s">
        <v>210</v>
      </c>
      <c r="D7482">
        <v>31</v>
      </c>
      <c r="E7482">
        <v>5</v>
      </c>
      <c r="F7482" t="s">
        <v>50</v>
      </c>
      <c r="G7482" t="s">
        <v>44</v>
      </c>
      <c r="H7482" t="s">
        <v>45</v>
      </c>
      <c r="I7482">
        <v>55545</v>
      </c>
      <c r="J7482" t="s">
        <v>562</v>
      </c>
      <c r="K7482">
        <v>114</v>
      </c>
      <c r="L7482" t="s">
        <v>47</v>
      </c>
      <c r="M7482" t="s">
        <v>212</v>
      </c>
      <c r="O7482">
        <v>9.1007954987256401</v>
      </c>
      <c r="P7482">
        <v>7.2955889999999997</v>
      </c>
      <c r="Q7482">
        <v>8.3436368187256402</v>
      </c>
      <c r="R7482">
        <v>4.5786660000000001</v>
      </c>
      <c r="S7482">
        <v>8.1661947529255769</v>
      </c>
      <c r="T7482">
        <v>1.80520649872564</v>
      </c>
      <c r="U7482">
        <v>0.75715868000000031</v>
      </c>
      <c r="V7482">
        <v>0.93460074580006314</v>
      </c>
    </row>
    <row r="7483" spans="1:22" x14ac:dyDescent="0.25">
      <c r="A7483" t="s">
        <v>42</v>
      </c>
      <c r="B7483" t="s">
        <v>213</v>
      </c>
      <c r="C7483" t="s">
        <v>210</v>
      </c>
      <c r="D7483">
        <v>27</v>
      </c>
      <c r="E7483">
        <v>8</v>
      </c>
      <c r="F7483" t="s">
        <v>50</v>
      </c>
      <c r="G7483" t="s">
        <v>44</v>
      </c>
      <c r="H7483" t="s">
        <v>45</v>
      </c>
      <c r="I7483">
        <v>55545</v>
      </c>
      <c r="J7483" t="s">
        <v>562</v>
      </c>
      <c r="K7483">
        <v>114</v>
      </c>
      <c r="L7483" t="s">
        <v>47</v>
      </c>
      <c r="M7483" t="s">
        <v>212</v>
      </c>
      <c r="O7483">
        <v>8.9835762287256404</v>
      </c>
      <c r="P7483">
        <v>7.1260409999999998</v>
      </c>
      <c r="Q7483">
        <v>8.1740888187256395</v>
      </c>
      <c r="R7483">
        <v>4.1923349999999999</v>
      </c>
      <c r="S7483">
        <v>8.3798709478863582</v>
      </c>
      <c r="T7483">
        <v>1.857535228725641</v>
      </c>
      <c r="U7483">
        <v>0.80948741000000046</v>
      </c>
      <c r="V7483">
        <v>0.60370528083928221</v>
      </c>
    </row>
    <row r="7484" spans="1:22" x14ac:dyDescent="0.25">
      <c r="A7484" t="s">
        <v>42</v>
      </c>
      <c r="B7484" t="s">
        <v>214</v>
      </c>
      <c r="C7484" t="s">
        <v>210</v>
      </c>
      <c r="D7484">
        <v>36</v>
      </c>
      <c r="E7484">
        <v>46</v>
      </c>
      <c r="F7484" t="s">
        <v>50</v>
      </c>
      <c r="G7484" t="s">
        <v>44</v>
      </c>
      <c r="H7484" t="s">
        <v>45</v>
      </c>
      <c r="I7484">
        <v>55545</v>
      </c>
      <c r="J7484" t="s">
        <v>562</v>
      </c>
      <c r="K7484">
        <v>114</v>
      </c>
      <c r="L7484" t="s">
        <v>47</v>
      </c>
      <c r="M7484" t="s">
        <v>212</v>
      </c>
      <c r="O7484">
        <v>9.27282805872564</v>
      </c>
      <c r="P7484">
        <v>7.4327709999999998</v>
      </c>
      <c r="Q7484">
        <v>8.4808188187256395</v>
      </c>
      <c r="R7484">
        <v>4.3542620000000003</v>
      </c>
      <c r="S7484">
        <v>8.5259761359571709</v>
      </c>
      <c r="T7484">
        <v>1.84005705872564</v>
      </c>
      <c r="U7484">
        <v>0.79200924000000006</v>
      </c>
      <c r="V7484">
        <v>0.74685192276846912</v>
      </c>
    </row>
    <row r="7485" spans="1:22" x14ac:dyDescent="0.25">
      <c r="A7485" t="s">
        <v>42</v>
      </c>
      <c r="B7485" t="s">
        <v>215</v>
      </c>
      <c r="C7485" t="s">
        <v>216</v>
      </c>
      <c r="D7485">
        <v>35</v>
      </c>
      <c r="E7485">
        <v>54</v>
      </c>
      <c r="F7485" t="s">
        <v>50</v>
      </c>
      <c r="G7485" t="s">
        <v>44</v>
      </c>
      <c r="H7485" t="s">
        <v>45</v>
      </c>
      <c r="I7485">
        <v>55545</v>
      </c>
      <c r="J7485" t="s">
        <v>562</v>
      </c>
      <c r="K7485">
        <v>114</v>
      </c>
      <c r="L7485" t="s">
        <v>47</v>
      </c>
      <c r="M7485" t="s">
        <v>217</v>
      </c>
      <c r="O7485">
        <v>8.9471221187256393</v>
      </c>
      <c r="P7485">
        <v>7.5180850000000001</v>
      </c>
      <c r="Q7485">
        <v>8.5661328187256398</v>
      </c>
      <c r="R7485">
        <v>4.6567619999999996</v>
      </c>
      <c r="S7485">
        <v>8.31122278703711</v>
      </c>
      <c r="T7485">
        <v>1.429037118725639</v>
      </c>
      <c r="U7485">
        <v>0.38098929999999909</v>
      </c>
      <c r="V7485">
        <v>0.6358993316885293</v>
      </c>
    </row>
    <row r="7486" spans="1:22" x14ac:dyDescent="0.25">
      <c r="A7486" t="s">
        <v>42</v>
      </c>
      <c r="B7486" t="s">
        <v>218</v>
      </c>
      <c r="C7486" t="s">
        <v>216</v>
      </c>
      <c r="D7486">
        <v>17</v>
      </c>
      <c r="E7486">
        <v>46</v>
      </c>
      <c r="F7486" t="s">
        <v>50</v>
      </c>
      <c r="G7486" t="s">
        <v>44</v>
      </c>
      <c r="H7486" t="s">
        <v>45</v>
      </c>
      <c r="I7486">
        <v>55545</v>
      </c>
      <c r="J7486" t="s">
        <v>562</v>
      </c>
      <c r="K7486">
        <v>114</v>
      </c>
      <c r="L7486" t="s">
        <v>47</v>
      </c>
      <c r="M7486" t="s">
        <v>217</v>
      </c>
      <c r="O7486">
        <v>8.77606335872564</v>
      </c>
      <c r="P7486">
        <v>7.2505389999999998</v>
      </c>
      <c r="Q7486">
        <v>8.2985868187256404</v>
      </c>
      <c r="R7486">
        <v>4.7685849999999999</v>
      </c>
      <c r="S7486">
        <v>7.9327530476708681</v>
      </c>
      <c r="T7486">
        <v>1.52552435872564</v>
      </c>
      <c r="U7486">
        <v>0.47747654000000012</v>
      </c>
      <c r="V7486">
        <v>0.84331031105477194</v>
      </c>
    </row>
    <row r="7487" spans="1:22" x14ac:dyDescent="0.25">
      <c r="A7487" t="s">
        <v>42</v>
      </c>
      <c r="B7487" t="s">
        <v>219</v>
      </c>
      <c r="C7487" t="s">
        <v>216</v>
      </c>
      <c r="D7487">
        <v>13</v>
      </c>
      <c r="E7487">
        <v>19</v>
      </c>
      <c r="F7487" t="s">
        <v>50</v>
      </c>
      <c r="G7487" t="s">
        <v>44</v>
      </c>
      <c r="H7487" t="s">
        <v>45</v>
      </c>
      <c r="I7487">
        <v>55545</v>
      </c>
      <c r="J7487" t="s">
        <v>562</v>
      </c>
      <c r="K7487">
        <v>114</v>
      </c>
      <c r="L7487" t="s">
        <v>47</v>
      </c>
      <c r="M7487" t="s">
        <v>217</v>
      </c>
      <c r="O7487">
        <v>9.0036523887256408</v>
      </c>
      <c r="P7487">
        <v>7.3233059999999996</v>
      </c>
      <c r="Q7487">
        <v>8.3713538187256393</v>
      </c>
      <c r="R7487">
        <v>4.5831799999999996</v>
      </c>
      <c r="S7487">
        <v>8.1894340537089647</v>
      </c>
      <c r="T7487">
        <v>1.6803463887256409</v>
      </c>
      <c r="U7487">
        <v>0.632298570000001</v>
      </c>
      <c r="V7487">
        <v>0.81421833501667606</v>
      </c>
    </row>
    <row r="7488" spans="1:22" x14ac:dyDescent="0.25">
      <c r="A7488" t="s">
        <v>42</v>
      </c>
      <c r="B7488" t="s">
        <v>220</v>
      </c>
      <c r="C7488" t="s">
        <v>221</v>
      </c>
      <c r="D7488">
        <v>26</v>
      </c>
      <c r="E7488">
        <v>57</v>
      </c>
      <c r="F7488" t="s">
        <v>50</v>
      </c>
      <c r="G7488" t="s">
        <v>44</v>
      </c>
      <c r="H7488" t="s">
        <v>45</v>
      </c>
      <c r="I7488">
        <v>55545</v>
      </c>
      <c r="J7488" t="s">
        <v>562</v>
      </c>
      <c r="K7488">
        <v>114</v>
      </c>
      <c r="L7488" t="s">
        <v>47</v>
      </c>
      <c r="M7488" t="s">
        <v>222</v>
      </c>
      <c r="O7488">
        <v>8.7105669487256403</v>
      </c>
      <c r="P7488">
        <v>6.6040330000000003</v>
      </c>
      <c r="Q7488">
        <v>7.6520808187256399</v>
      </c>
      <c r="R7488">
        <v>3.9995949999999998</v>
      </c>
      <c r="S7488">
        <v>8.049052967161904</v>
      </c>
      <c r="T7488">
        <v>2.10653394872564</v>
      </c>
      <c r="U7488">
        <v>1.0584861299999999</v>
      </c>
      <c r="V7488">
        <v>0.66151398156373631</v>
      </c>
    </row>
    <row r="7489" spans="1:22" x14ac:dyDescent="0.25">
      <c r="A7489" t="s">
        <v>42</v>
      </c>
      <c r="B7489" t="s">
        <v>223</v>
      </c>
      <c r="C7489" t="s">
        <v>221</v>
      </c>
      <c r="D7489">
        <v>36</v>
      </c>
      <c r="E7489">
        <v>12</v>
      </c>
      <c r="F7489" t="s">
        <v>50</v>
      </c>
      <c r="G7489" t="s">
        <v>44</v>
      </c>
      <c r="H7489" t="s">
        <v>45</v>
      </c>
      <c r="I7489">
        <v>55545</v>
      </c>
      <c r="J7489" t="s">
        <v>562</v>
      </c>
      <c r="K7489">
        <v>114</v>
      </c>
      <c r="L7489" t="s">
        <v>47</v>
      </c>
      <c r="M7489" t="s">
        <v>222</v>
      </c>
      <c r="O7489">
        <v>8.7106365487256401</v>
      </c>
      <c r="P7489">
        <v>6.8013279999999998</v>
      </c>
      <c r="Q7489">
        <v>7.8493758187256404</v>
      </c>
      <c r="R7489">
        <v>4.0726839999999997</v>
      </c>
      <c r="S7489">
        <v>8.1738467358719262</v>
      </c>
      <c r="T7489">
        <v>1.90930854872564</v>
      </c>
      <c r="U7489">
        <v>0.86126073000000014</v>
      </c>
      <c r="V7489">
        <v>0.53678981285371385</v>
      </c>
    </row>
    <row r="7490" spans="1:22" x14ac:dyDescent="0.25">
      <c r="A7490" t="s">
        <v>42</v>
      </c>
      <c r="B7490" t="s">
        <v>224</v>
      </c>
      <c r="C7490" t="s">
        <v>221</v>
      </c>
      <c r="D7490">
        <v>13</v>
      </c>
      <c r="E7490">
        <v>32</v>
      </c>
      <c r="F7490" t="s">
        <v>50</v>
      </c>
      <c r="G7490" t="s">
        <v>44</v>
      </c>
      <c r="H7490" t="s">
        <v>45</v>
      </c>
      <c r="I7490">
        <v>55545</v>
      </c>
      <c r="J7490" t="s">
        <v>562</v>
      </c>
      <c r="K7490">
        <v>114</v>
      </c>
      <c r="L7490" t="s">
        <v>47</v>
      </c>
      <c r="M7490" t="s">
        <v>222</v>
      </c>
      <c r="O7490">
        <v>8.7428965687256408</v>
      </c>
      <c r="P7490">
        <v>6.4782659999999996</v>
      </c>
      <c r="Q7490">
        <v>7.5263138187256402</v>
      </c>
      <c r="R7490">
        <v>3.961919</v>
      </c>
      <c r="S7490">
        <v>7.9606589834855814</v>
      </c>
      <c r="T7490">
        <v>2.2646305687256412</v>
      </c>
      <c r="U7490">
        <v>1.216582750000001</v>
      </c>
      <c r="V7490">
        <v>0.78223758524006026</v>
      </c>
    </row>
    <row r="7491" spans="1:22" x14ac:dyDescent="0.25">
      <c r="A7491" t="s">
        <v>42</v>
      </c>
      <c r="B7491" t="s">
        <v>225</v>
      </c>
      <c r="C7491" t="s">
        <v>210</v>
      </c>
      <c r="D7491">
        <v>25</v>
      </c>
      <c r="E7491">
        <v>26</v>
      </c>
      <c r="F7491" t="s">
        <v>50</v>
      </c>
      <c r="G7491" t="s">
        <v>44</v>
      </c>
      <c r="H7491" t="s">
        <v>45</v>
      </c>
      <c r="I7491">
        <v>55545</v>
      </c>
      <c r="J7491" t="s">
        <v>562</v>
      </c>
      <c r="K7491">
        <v>114</v>
      </c>
      <c r="L7491" t="s">
        <v>47</v>
      </c>
      <c r="M7491" t="s">
        <v>212</v>
      </c>
      <c r="O7491">
        <v>9.0483090587256392</v>
      </c>
      <c r="P7491">
        <v>7.3246039999999999</v>
      </c>
      <c r="Q7491">
        <v>8.3726518187256396</v>
      </c>
      <c r="R7491">
        <v>4.4738069999999999</v>
      </c>
      <c r="S7491">
        <v>8.2992254955384972</v>
      </c>
      <c r="T7491">
        <v>1.7237050587256391</v>
      </c>
      <c r="U7491">
        <v>0.67565723999999916</v>
      </c>
      <c r="V7491">
        <v>0.74908356318714198</v>
      </c>
    </row>
    <row r="7492" spans="1:22" x14ac:dyDescent="0.25">
      <c r="A7492" t="s">
        <v>42</v>
      </c>
      <c r="B7492" t="s">
        <v>226</v>
      </c>
      <c r="C7492" t="s">
        <v>210</v>
      </c>
      <c r="D7492">
        <v>33</v>
      </c>
      <c r="E7492">
        <v>47</v>
      </c>
      <c r="F7492" t="s">
        <v>50</v>
      </c>
      <c r="G7492" t="s">
        <v>44</v>
      </c>
      <c r="H7492" t="s">
        <v>45</v>
      </c>
      <c r="I7492">
        <v>55545</v>
      </c>
      <c r="J7492" t="s">
        <v>562</v>
      </c>
      <c r="K7492">
        <v>114</v>
      </c>
      <c r="L7492" t="s">
        <v>47</v>
      </c>
      <c r="M7492" t="s">
        <v>212</v>
      </c>
      <c r="O7492">
        <v>8.7457616087256405</v>
      </c>
      <c r="P7492">
        <v>6.9191000000000003</v>
      </c>
      <c r="Q7492">
        <v>7.9671478187256408</v>
      </c>
      <c r="R7492">
        <v>4.3555359999999999</v>
      </c>
      <c r="S7492">
        <v>8.0110413812380834</v>
      </c>
      <c r="T7492">
        <v>1.82666160872564</v>
      </c>
      <c r="U7492">
        <v>0.77861379000000008</v>
      </c>
      <c r="V7492">
        <v>0.73472022748755705</v>
      </c>
    </row>
    <row r="7493" spans="1:22" x14ac:dyDescent="0.25">
      <c r="A7493" t="s">
        <v>42</v>
      </c>
      <c r="B7493" t="s">
        <v>209</v>
      </c>
      <c r="C7493" t="s">
        <v>210</v>
      </c>
      <c r="D7493">
        <v>31</v>
      </c>
      <c r="E7493">
        <v>5</v>
      </c>
      <c r="F7493" t="s">
        <v>50</v>
      </c>
      <c r="G7493" t="s">
        <v>44</v>
      </c>
      <c r="H7493" t="s">
        <v>45</v>
      </c>
      <c r="I7493">
        <v>55546</v>
      </c>
      <c r="J7493" t="s">
        <v>563</v>
      </c>
      <c r="K7493">
        <v>114</v>
      </c>
      <c r="L7493" t="s">
        <v>47</v>
      </c>
      <c r="M7493" t="s">
        <v>212</v>
      </c>
      <c r="O7493">
        <v>8.9591328587256402</v>
      </c>
      <c r="P7493">
        <v>7.5991280000000003</v>
      </c>
      <c r="Q7493">
        <v>8.6471758187256409</v>
      </c>
      <c r="R7493">
        <v>4.5786660000000001</v>
      </c>
      <c r="S7493">
        <v>8.4697337529255776</v>
      </c>
      <c r="T7493">
        <v>1.3600048587256399</v>
      </c>
      <c r="U7493">
        <v>0.3119570399999998</v>
      </c>
      <c r="V7493">
        <v>0.48939910580006257</v>
      </c>
    </row>
    <row r="7494" spans="1:22" x14ac:dyDescent="0.25">
      <c r="A7494" t="s">
        <v>42</v>
      </c>
      <c r="B7494" t="s">
        <v>213</v>
      </c>
      <c r="C7494" t="s">
        <v>210</v>
      </c>
      <c r="D7494">
        <v>27</v>
      </c>
      <c r="E7494">
        <v>8</v>
      </c>
      <c r="F7494" t="s">
        <v>50</v>
      </c>
      <c r="G7494" t="s">
        <v>44</v>
      </c>
      <c r="H7494" t="s">
        <v>45</v>
      </c>
      <c r="I7494">
        <v>55546</v>
      </c>
      <c r="J7494" t="s">
        <v>563</v>
      </c>
      <c r="K7494">
        <v>114</v>
      </c>
      <c r="L7494" t="s">
        <v>47</v>
      </c>
      <c r="M7494" t="s">
        <v>212</v>
      </c>
      <c r="O7494">
        <v>9.0377832087256404</v>
      </c>
      <c r="P7494">
        <v>7.7435640000000001</v>
      </c>
      <c r="Q7494">
        <v>8.7916118187256398</v>
      </c>
      <c r="R7494">
        <v>4.1923349999999999</v>
      </c>
      <c r="S7494">
        <v>8.9973939478863585</v>
      </c>
      <c r="T7494">
        <v>1.2942192087256399</v>
      </c>
      <c r="U7494">
        <v>0.24617139000000021</v>
      </c>
      <c r="V7494">
        <v>4.038926083928196E-2</v>
      </c>
    </row>
    <row r="7495" spans="1:22" x14ac:dyDescent="0.25">
      <c r="A7495" t="s">
        <v>42</v>
      </c>
      <c r="B7495" t="s">
        <v>214</v>
      </c>
      <c r="C7495" t="s">
        <v>210</v>
      </c>
      <c r="D7495">
        <v>36</v>
      </c>
      <c r="E7495">
        <v>46</v>
      </c>
      <c r="F7495" t="s">
        <v>50</v>
      </c>
      <c r="G7495" t="s">
        <v>44</v>
      </c>
      <c r="H7495" t="s">
        <v>45</v>
      </c>
      <c r="I7495">
        <v>55546</v>
      </c>
      <c r="J7495" t="s">
        <v>563</v>
      </c>
      <c r="K7495">
        <v>114</v>
      </c>
      <c r="L7495" t="s">
        <v>47</v>
      </c>
      <c r="M7495" t="s">
        <v>212</v>
      </c>
      <c r="O7495">
        <v>8.9319323587256392</v>
      </c>
      <c r="P7495">
        <v>7.8236739999999996</v>
      </c>
      <c r="Q7495">
        <v>8.8717218187256393</v>
      </c>
      <c r="R7495">
        <v>4.3542620000000003</v>
      </c>
      <c r="S7495">
        <v>8.9168791359571706</v>
      </c>
      <c r="T7495">
        <v>1.10825835872564</v>
      </c>
      <c r="U7495">
        <v>6.0210539999999479E-2</v>
      </c>
      <c r="V7495">
        <v>1.505322276846854E-2</v>
      </c>
    </row>
    <row r="7496" spans="1:22" x14ac:dyDescent="0.25">
      <c r="A7496" t="s">
        <v>42</v>
      </c>
      <c r="B7496" t="s">
        <v>215</v>
      </c>
      <c r="C7496" t="s">
        <v>216</v>
      </c>
      <c r="D7496">
        <v>35</v>
      </c>
      <c r="E7496">
        <v>54</v>
      </c>
      <c r="F7496" t="s">
        <v>50</v>
      </c>
      <c r="G7496" t="s">
        <v>44</v>
      </c>
      <c r="H7496" t="s">
        <v>45</v>
      </c>
      <c r="I7496">
        <v>55546</v>
      </c>
      <c r="J7496" t="s">
        <v>563</v>
      </c>
      <c r="K7496">
        <v>114</v>
      </c>
      <c r="L7496" t="s">
        <v>47</v>
      </c>
      <c r="M7496" t="s">
        <v>217</v>
      </c>
      <c r="O7496">
        <v>8.9054771387256402</v>
      </c>
      <c r="P7496">
        <v>8.1905979999999996</v>
      </c>
      <c r="Q7496">
        <v>9.2386458187256402</v>
      </c>
      <c r="R7496">
        <v>4.6567619999999996</v>
      </c>
      <c r="S7496">
        <v>8.9837357870371086</v>
      </c>
      <c r="T7496">
        <v>0.71487913872564057</v>
      </c>
      <c r="U7496">
        <v>-0.33316867999999961</v>
      </c>
      <c r="V7496">
        <v>-7.8258648311468448E-2</v>
      </c>
    </row>
    <row r="7497" spans="1:22" x14ac:dyDescent="0.25">
      <c r="A7497" t="s">
        <v>42</v>
      </c>
      <c r="B7497" t="s">
        <v>218</v>
      </c>
      <c r="C7497" t="s">
        <v>216</v>
      </c>
      <c r="D7497">
        <v>17</v>
      </c>
      <c r="E7497">
        <v>46</v>
      </c>
      <c r="F7497" t="s">
        <v>50</v>
      </c>
      <c r="G7497" t="s">
        <v>44</v>
      </c>
      <c r="H7497" t="s">
        <v>45</v>
      </c>
      <c r="I7497">
        <v>55546</v>
      </c>
      <c r="J7497" t="s">
        <v>563</v>
      </c>
      <c r="K7497">
        <v>114</v>
      </c>
      <c r="L7497" t="s">
        <v>47</v>
      </c>
      <c r="M7497" t="s">
        <v>217</v>
      </c>
      <c r="O7497">
        <v>8.5725168887256409</v>
      </c>
      <c r="P7497">
        <v>8.0164899999999992</v>
      </c>
      <c r="Q7497">
        <v>9.0645378187256398</v>
      </c>
      <c r="R7497">
        <v>4.7685849999999999</v>
      </c>
      <c r="S7497">
        <v>8.6987040476708675</v>
      </c>
      <c r="T7497">
        <v>0.55602688872564165</v>
      </c>
      <c r="U7497">
        <v>-0.49202092999999852</v>
      </c>
      <c r="V7497">
        <v>-0.12618715894522661</v>
      </c>
    </row>
    <row r="7498" spans="1:22" x14ac:dyDescent="0.25">
      <c r="A7498" t="s">
        <v>42</v>
      </c>
      <c r="B7498" t="s">
        <v>219</v>
      </c>
      <c r="C7498" t="s">
        <v>216</v>
      </c>
      <c r="D7498">
        <v>13</v>
      </c>
      <c r="E7498">
        <v>19</v>
      </c>
      <c r="F7498" t="s">
        <v>50</v>
      </c>
      <c r="G7498" t="s">
        <v>44</v>
      </c>
      <c r="H7498" t="s">
        <v>45</v>
      </c>
      <c r="I7498">
        <v>55546</v>
      </c>
      <c r="J7498" t="s">
        <v>563</v>
      </c>
      <c r="K7498">
        <v>114</v>
      </c>
      <c r="L7498" t="s">
        <v>47</v>
      </c>
      <c r="M7498" t="s">
        <v>217</v>
      </c>
      <c r="O7498">
        <v>8.2848082987256397</v>
      </c>
      <c r="P7498">
        <v>7.6082840000000003</v>
      </c>
      <c r="Q7498">
        <v>8.6563318187256399</v>
      </c>
      <c r="R7498">
        <v>4.5831799999999996</v>
      </c>
      <c r="S7498">
        <v>8.4744120537089653</v>
      </c>
      <c r="T7498">
        <v>0.67652429872563946</v>
      </c>
      <c r="U7498">
        <v>-0.37152352000000072</v>
      </c>
      <c r="V7498">
        <v>-0.1896037549833256</v>
      </c>
    </row>
    <row r="7499" spans="1:22" x14ac:dyDescent="0.25">
      <c r="A7499" t="s">
        <v>42</v>
      </c>
      <c r="B7499" t="s">
        <v>220</v>
      </c>
      <c r="C7499" t="s">
        <v>221</v>
      </c>
      <c r="D7499">
        <v>26</v>
      </c>
      <c r="E7499">
        <v>57</v>
      </c>
      <c r="F7499" t="s">
        <v>50</v>
      </c>
      <c r="G7499" t="s">
        <v>44</v>
      </c>
      <c r="H7499" t="s">
        <v>45</v>
      </c>
      <c r="I7499">
        <v>55546</v>
      </c>
      <c r="J7499" t="s">
        <v>563</v>
      </c>
      <c r="K7499">
        <v>114</v>
      </c>
      <c r="L7499" t="s">
        <v>47</v>
      </c>
      <c r="M7499" t="s">
        <v>222</v>
      </c>
      <c r="O7499">
        <v>8.9528700387256404</v>
      </c>
      <c r="P7499">
        <v>7.4386109999999999</v>
      </c>
      <c r="Q7499">
        <v>8.4866588187256404</v>
      </c>
      <c r="R7499">
        <v>3.9995949999999998</v>
      </c>
      <c r="S7499">
        <v>8.8836309671619045</v>
      </c>
      <c r="T7499">
        <v>1.51425903872564</v>
      </c>
      <c r="U7499">
        <v>0.46621122000000043</v>
      </c>
      <c r="V7499">
        <v>6.9239071563735877E-2</v>
      </c>
    </row>
    <row r="7500" spans="1:22" x14ac:dyDescent="0.25">
      <c r="A7500" t="s">
        <v>42</v>
      </c>
      <c r="B7500" t="s">
        <v>223</v>
      </c>
      <c r="C7500" t="s">
        <v>221</v>
      </c>
      <c r="D7500">
        <v>36</v>
      </c>
      <c r="E7500">
        <v>12</v>
      </c>
      <c r="F7500" t="s">
        <v>50</v>
      </c>
      <c r="G7500" t="s">
        <v>44</v>
      </c>
      <c r="H7500" t="s">
        <v>45</v>
      </c>
      <c r="I7500">
        <v>55546</v>
      </c>
      <c r="J7500" t="s">
        <v>563</v>
      </c>
      <c r="K7500">
        <v>114</v>
      </c>
      <c r="L7500" t="s">
        <v>47</v>
      </c>
      <c r="M7500" t="s">
        <v>222</v>
      </c>
      <c r="O7500">
        <v>8.6437869687256406</v>
      </c>
      <c r="P7500">
        <v>7.0610879999999998</v>
      </c>
      <c r="Q7500">
        <v>8.1091358187256404</v>
      </c>
      <c r="R7500">
        <v>4.0726839999999997</v>
      </c>
      <c r="S7500">
        <v>8.4336067358719262</v>
      </c>
      <c r="T7500">
        <v>1.582698968725641</v>
      </c>
      <c r="U7500">
        <v>0.53465115000000063</v>
      </c>
      <c r="V7500">
        <v>0.21018023285371429</v>
      </c>
    </row>
    <row r="7501" spans="1:22" x14ac:dyDescent="0.25">
      <c r="A7501" t="s">
        <v>42</v>
      </c>
      <c r="B7501" t="s">
        <v>224</v>
      </c>
      <c r="C7501" t="s">
        <v>221</v>
      </c>
      <c r="D7501">
        <v>13</v>
      </c>
      <c r="E7501">
        <v>32</v>
      </c>
      <c r="F7501" t="s">
        <v>50</v>
      </c>
      <c r="G7501" t="s">
        <v>44</v>
      </c>
      <c r="H7501" t="s">
        <v>45</v>
      </c>
      <c r="I7501">
        <v>55546</v>
      </c>
      <c r="J7501" t="s">
        <v>563</v>
      </c>
      <c r="K7501">
        <v>114</v>
      </c>
      <c r="L7501" t="s">
        <v>47</v>
      </c>
      <c r="M7501" t="s">
        <v>222</v>
      </c>
      <c r="O7501">
        <v>8.3635609287256401</v>
      </c>
      <c r="P7501">
        <v>6.9087740000000002</v>
      </c>
      <c r="Q7501">
        <v>7.9568218187256399</v>
      </c>
      <c r="R7501">
        <v>3.961919</v>
      </c>
      <c r="S7501">
        <v>8.3911669834855811</v>
      </c>
      <c r="T7501">
        <v>1.4547869287256401</v>
      </c>
      <c r="U7501">
        <v>0.40673910999999968</v>
      </c>
      <c r="V7501">
        <v>-2.7606054759941049E-2</v>
      </c>
    </row>
    <row r="7502" spans="1:22" x14ac:dyDescent="0.25">
      <c r="A7502" t="s">
        <v>42</v>
      </c>
      <c r="B7502" t="s">
        <v>225</v>
      </c>
      <c r="C7502" t="s">
        <v>210</v>
      </c>
      <c r="D7502">
        <v>25</v>
      </c>
      <c r="E7502">
        <v>26</v>
      </c>
      <c r="F7502" t="s">
        <v>50</v>
      </c>
      <c r="G7502" t="s">
        <v>44</v>
      </c>
      <c r="H7502" t="s">
        <v>45</v>
      </c>
      <c r="I7502">
        <v>55546</v>
      </c>
      <c r="J7502" t="s">
        <v>563</v>
      </c>
      <c r="K7502">
        <v>114</v>
      </c>
      <c r="L7502" t="s">
        <v>47</v>
      </c>
      <c r="M7502" t="s">
        <v>212</v>
      </c>
      <c r="O7502">
        <v>8.8454522987256397</v>
      </c>
      <c r="P7502">
        <v>8.0508780000000009</v>
      </c>
      <c r="Q7502">
        <v>9.0989258187256414</v>
      </c>
      <c r="R7502">
        <v>4.4738069999999999</v>
      </c>
      <c r="S7502">
        <v>9.0254994955384991</v>
      </c>
      <c r="T7502">
        <v>0.79457429872563878</v>
      </c>
      <c r="U7502">
        <v>-0.25347352000000128</v>
      </c>
      <c r="V7502">
        <v>-0.18004719681285941</v>
      </c>
    </row>
    <row r="7503" spans="1:22" x14ac:dyDescent="0.25">
      <c r="A7503" t="s">
        <v>42</v>
      </c>
      <c r="B7503" t="s">
        <v>226</v>
      </c>
      <c r="C7503" t="s">
        <v>210</v>
      </c>
      <c r="D7503">
        <v>33</v>
      </c>
      <c r="E7503">
        <v>47</v>
      </c>
      <c r="F7503" t="s">
        <v>50</v>
      </c>
      <c r="G7503" t="s">
        <v>44</v>
      </c>
      <c r="H7503" t="s">
        <v>45</v>
      </c>
      <c r="I7503">
        <v>55546</v>
      </c>
      <c r="J7503" t="s">
        <v>563</v>
      </c>
      <c r="K7503">
        <v>114</v>
      </c>
      <c r="L7503" t="s">
        <v>47</v>
      </c>
      <c r="M7503" t="s">
        <v>212</v>
      </c>
      <c r="O7503">
        <v>8.7542595487256403</v>
      </c>
      <c r="P7503">
        <v>7.5367730000000002</v>
      </c>
      <c r="Q7503">
        <v>8.5848208187256407</v>
      </c>
      <c r="R7503">
        <v>4.3555359999999999</v>
      </c>
      <c r="S7503">
        <v>8.6287143812380833</v>
      </c>
      <c r="T7503">
        <v>1.2174865487256401</v>
      </c>
      <c r="U7503">
        <v>0.16943873000000001</v>
      </c>
      <c r="V7503">
        <v>0.12554516748755701</v>
      </c>
    </row>
    <row r="7504" spans="1:22" x14ac:dyDescent="0.25">
      <c r="A7504" t="s">
        <v>42</v>
      </c>
      <c r="B7504" t="s">
        <v>209</v>
      </c>
      <c r="C7504" t="s">
        <v>210</v>
      </c>
      <c r="D7504">
        <v>31</v>
      </c>
      <c r="E7504">
        <v>5</v>
      </c>
      <c r="F7504" t="s">
        <v>50</v>
      </c>
      <c r="G7504" t="s">
        <v>44</v>
      </c>
      <c r="H7504" t="s">
        <v>45</v>
      </c>
      <c r="I7504">
        <v>55547</v>
      </c>
      <c r="J7504" t="s">
        <v>564</v>
      </c>
      <c r="K7504">
        <v>114</v>
      </c>
      <c r="L7504" t="s">
        <v>47</v>
      </c>
      <c r="M7504" t="s">
        <v>212</v>
      </c>
      <c r="O7504">
        <v>9.0941288987256392</v>
      </c>
      <c r="P7504">
        <v>8.2412419999999997</v>
      </c>
      <c r="Q7504">
        <v>9.2892898187256403</v>
      </c>
      <c r="R7504">
        <v>4.5786660000000001</v>
      </c>
      <c r="S7504">
        <v>9.111847752925577</v>
      </c>
      <c r="T7504">
        <v>0.8528868987256395</v>
      </c>
      <c r="U7504">
        <v>-0.1951609200000006</v>
      </c>
      <c r="V7504">
        <v>-1.7718854199937791E-2</v>
      </c>
    </row>
    <row r="7505" spans="1:22" x14ac:dyDescent="0.25">
      <c r="A7505" t="s">
        <v>42</v>
      </c>
      <c r="B7505" t="s">
        <v>213</v>
      </c>
      <c r="C7505" t="s">
        <v>210</v>
      </c>
      <c r="D7505">
        <v>27</v>
      </c>
      <c r="E7505">
        <v>8</v>
      </c>
      <c r="F7505" t="s">
        <v>50</v>
      </c>
      <c r="G7505" t="s">
        <v>44</v>
      </c>
      <c r="H7505" t="s">
        <v>45</v>
      </c>
      <c r="I7505">
        <v>55547</v>
      </c>
      <c r="J7505" t="s">
        <v>564</v>
      </c>
      <c r="K7505">
        <v>114</v>
      </c>
      <c r="L7505" t="s">
        <v>47</v>
      </c>
      <c r="M7505" t="s">
        <v>212</v>
      </c>
      <c r="O7505">
        <v>9.1864753587256391</v>
      </c>
      <c r="P7505">
        <v>8.4840680000000006</v>
      </c>
      <c r="Q7505">
        <v>9.5321158187256412</v>
      </c>
      <c r="R7505">
        <v>4.1923349999999999</v>
      </c>
      <c r="S7505">
        <v>9.7378979478863599</v>
      </c>
      <c r="T7505">
        <v>0.70240735872563853</v>
      </c>
      <c r="U7505">
        <v>-0.34564046000000159</v>
      </c>
      <c r="V7505">
        <v>-0.55142258916072073</v>
      </c>
    </row>
    <row r="7506" spans="1:22" x14ac:dyDescent="0.25">
      <c r="A7506" t="s">
        <v>42</v>
      </c>
      <c r="B7506" t="s">
        <v>214</v>
      </c>
      <c r="C7506" t="s">
        <v>210</v>
      </c>
      <c r="D7506">
        <v>36</v>
      </c>
      <c r="E7506">
        <v>46</v>
      </c>
      <c r="F7506" t="s">
        <v>50</v>
      </c>
      <c r="G7506" t="s">
        <v>44</v>
      </c>
      <c r="H7506" t="s">
        <v>45</v>
      </c>
      <c r="I7506">
        <v>55547</v>
      </c>
      <c r="J7506" t="s">
        <v>564</v>
      </c>
      <c r="K7506">
        <v>114</v>
      </c>
      <c r="L7506" t="s">
        <v>47</v>
      </c>
      <c r="M7506" t="s">
        <v>212</v>
      </c>
      <c r="O7506">
        <v>9.1365036387256406</v>
      </c>
      <c r="P7506">
        <v>8.4780490000000004</v>
      </c>
      <c r="Q7506">
        <v>9.526096818725641</v>
      </c>
      <c r="R7506">
        <v>4.3542620000000003</v>
      </c>
      <c r="S7506">
        <v>9.5712541359571723</v>
      </c>
      <c r="T7506">
        <v>0.65845463872564025</v>
      </c>
      <c r="U7506">
        <v>-0.38959317999999987</v>
      </c>
      <c r="V7506">
        <v>-0.4347504972315317</v>
      </c>
    </row>
    <row r="7507" spans="1:22" x14ac:dyDescent="0.25">
      <c r="A7507" t="s">
        <v>42</v>
      </c>
      <c r="B7507" t="s">
        <v>215</v>
      </c>
      <c r="C7507" t="s">
        <v>216</v>
      </c>
      <c r="D7507">
        <v>35</v>
      </c>
      <c r="E7507">
        <v>54</v>
      </c>
      <c r="F7507" t="s">
        <v>50</v>
      </c>
      <c r="G7507" t="s">
        <v>44</v>
      </c>
      <c r="H7507" t="s">
        <v>45</v>
      </c>
      <c r="I7507">
        <v>55547</v>
      </c>
      <c r="J7507" t="s">
        <v>564</v>
      </c>
      <c r="K7507">
        <v>114</v>
      </c>
      <c r="L7507" t="s">
        <v>47</v>
      </c>
      <c r="M7507" t="s">
        <v>217</v>
      </c>
      <c r="O7507">
        <v>8.9866431787256396</v>
      </c>
      <c r="P7507">
        <v>8.5375569999999996</v>
      </c>
      <c r="Q7507">
        <v>9.5856048187256402</v>
      </c>
      <c r="R7507">
        <v>4.6567619999999996</v>
      </c>
      <c r="S7507">
        <v>9.3306947870371104</v>
      </c>
      <c r="T7507">
        <v>0.44908617872563988</v>
      </c>
      <c r="U7507">
        <v>-0.59896164000000018</v>
      </c>
      <c r="V7507">
        <v>-0.34405160831147091</v>
      </c>
    </row>
    <row r="7508" spans="1:22" x14ac:dyDescent="0.25">
      <c r="A7508" t="s">
        <v>42</v>
      </c>
      <c r="B7508" t="s">
        <v>218</v>
      </c>
      <c r="C7508" t="s">
        <v>216</v>
      </c>
      <c r="D7508">
        <v>17</v>
      </c>
      <c r="E7508">
        <v>46</v>
      </c>
      <c r="F7508" t="s">
        <v>50</v>
      </c>
      <c r="G7508" t="s">
        <v>44</v>
      </c>
      <c r="H7508" t="s">
        <v>45</v>
      </c>
      <c r="I7508">
        <v>55547</v>
      </c>
      <c r="J7508" t="s">
        <v>564</v>
      </c>
      <c r="K7508">
        <v>114</v>
      </c>
      <c r="L7508" t="s">
        <v>47</v>
      </c>
      <c r="M7508" t="s">
        <v>217</v>
      </c>
      <c r="O7508">
        <v>8.9213756087256399</v>
      </c>
      <c r="P7508">
        <v>8.8715159999999997</v>
      </c>
      <c r="Q7508">
        <v>9.9195638187256403</v>
      </c>
      <c r="R7508">
        <v>4.7685849999999999</v>
      </c>
      <c r="S7508">
        <v>9.553730047670868</v>
      </c>
      <c r="T7508">
        <v>4.9859608725640207E-2</v>
      </c>
      <c r="U7508">
        <v>-0.99818820999999991</v>
      </c>
      <c r="V7508">
        <v>-0.63235443894522803</v>
      </c>
    </row>
    <row r="7509" spans="1:22" x14ac:dyDescent="0.25">
      <c r="A7509" t="s">
        <v>42</v>
      </c>
      <c r="B7509" t="s">
        <v>219</v>
      </c>
      <c r="C7509" t="s">
        <v>216</v>
      </c>
      <c r="D7509">
        <v>13</v>
      </c>
      <c r="E7509">
        <v>19</v>
      </c>
      <c r="F7509" t="s">
        <v>50</v>
      </c>
      <c r="G7509" t="s">
        <v>44</v>
      </c>
      <c r="H7509" t="s">
        <v>45</v>
      </c>
      <c r="I7509">
        <v>55547</v>
      </c>
      <c r="J7509" t="s">
        <v>564</v>
      </c>
      <c r="K7509">
        <v>114</v>
      </c>
      <c r="L7509" t="s">
        <v>47</v>
      </c>
      <c r="M7509" t="s">
        <v>217</v>
      </c>
      <c r="O7509">
        <v>8.88589914872564</v>
      </c>
      <c r="P7509">
        <v>8.5864250000000002</v>
      </c>
      <c r="Q7509">
        <v>9.6344728187256408</v>
      </c>
      <c r="R7509">
        <v>4.5831799999999996</v>
      </c>
      <c r="S7509">
        <v>9.4525530537089644</v>
      </c>
      <c r="T7509">
        <v>0.29947414872563982</v>
      </c>
      <c r="U7509">
        <v>-0.7485736700000003</v>
      </c>
      <c r="V7509">
        <v>-0.56665390498332435</v>
      </c>
    </row>
    <row r="7510" spans="1:22" x14ac:dyDescent="0.25">
      <c r="A7510" t="s">
        <v>42</v>
      </c>
      <c r="B7510" t="s">
        <v>220</v>
      </c>
      <c r="C7510" t="s">
        <v>221</v>
      </c>
      <c r="D7510">
        <v>26</v>
      </c>
      <c r="E7510">
        <v>57</v>
      </c>
      <c r="F7510" t="s">
        <v>50</v>
      </c>
      <c r="G7510" t="s">
        <v>44</v>
      </c>
      <c r="H7510" t="s">
        <v>45</v>
      </c>
      <c r="I7510">
        <v>55547</v>
      </c>
      <c r="J7510" t="s">
        <v>564</v>
      </c>
      <c r="K7510">
        <v>114</v>
      </c>
      <c r="L7510" t="s">
        <v>47</v>
      </c>
      <c r="M7510" t="s">
        <v>222</v>
      </c>
      <c r="O7510">
        <v>8.6793620287256399</v>
      </c>
      <c r="P7510">
        <v>7.8361450000000001</v>
      </c>
      <c r="Q7510">
        <v>8.8841928187256407</v>
      </c>
      <c r="R7510">
        <v>3.9995949999999998</v>
      </c>
      <c r="S7510">
        <v>9.2811649671619048</v>
      </c>
      <c r="T7510">
        <v>0.84321702872563975</v>
      </c>
      <c r="U7510">
        <v>-0.2048307900000004</v>
      </c>
      <c r="V7510">
        <v>-0.60180293843626487</v>
      </c>
    </row>
    <row r="7511" spans="1:22" x14ac:dyDescent="0.25">
      <c r="A7511" t="s">
        <v>42</v>
      </c>
      <c r="B7511" t="s">
        <v>223</v>
      </c>
      <c r="C7511" t="s">
        <v>221</v>
      </c>
      <c r="D7511">
        <v>36</v>
      </c>
      <c r="E7511">
        <v>12</v>
      </c>
      <c r="F7511" t="s">
        <v>50</v>
      </c>
      <c r="G7511" t="s">
        <v>44</v>
      </c>
      <c r="H7511" t="s">
        <v>45</v>
      </c>
      <c r="I7511">
        <v>55547</v>
      </c>
      <c r="J7511" t="s">
        <v>564</v>
      </c>
      <c r="K7511">
        <v>114</v>
      </c>
      <c r="L7511" t="s">
        <v>47</v>
      </c>
      <c r="M7511" t="s">
        <v>222</v>
      </c>
      <c r="O7511">
        <v>8.7971743587256395</v>
      </c>
      <c r="P7511">
        <v>7.6558650000000004</v>
      </c>
      <c r="Q7511">
        <v>8.7039128187256409</v>
      </c>
      <c r="R7511">
        <v>4.0726839999999997</v>
      </c>
      <c r="S7511">
        <v>9.0283837358719268</v>
      </c>
      <c r="T7511">
        <v>1.1413093587256391</v>
      </c>
      <c r="U7511">
        <v>9.3261539999998977E-2</v>
      </c>
      <c r="V7511">
        <v>-0.23120937714628731</v>
      </c>
    </row>
    <row r="7512" spans="1:22" x14ac:dyDescent="0.25">
      <c r="A7512" t="s">
        <v>42</v>
      </c>
      <c r="B7512" t="s">
        <v>224</v>
      </c>
      <c r="C7512" t="s">
        <v>221</v>
      </c>
      <c r="D7512">
        <v>13</v>
      </c>
      <c r="E7512">
        <v>32</v>
      </c>
      <c r="F7512" t="s">
        <v>50</v>
      </c>
      <c r="G7512" t="s">
        <v>44</v>
      </c>
      <c r="H7512" t="s">
        <v>45</v>
      </c>
      <c r="I7512">
        <v>55547</v>
      </c>
      <c r="J7512" t="s">
        <v>564</v>
      </c>
      <c r="K7512">
        <v>114</v>
      </c>
      <c r="L7512" t="s">
        <v>47</v>
      </c>
      <c r="M7512" t="s">
        <v>222</v>
      </c>
      <c r="O7512">
        <v>8.7558002587256407</v>
      </c>
      <c r="P7512">
        <v>7.8674780000000002</v>
      </c>
      <c r="Q7512">
        <v>8.9155258187256408</v>
      </c>
      <c r="R7512">
        <v>3.961919</v>
      </c>
      <c r="S7512">
        <v>9.3498709834855802</v>
      </c>
      <c r="T7512">
        <v>0.88832225872564052</v>
      </c>
      <c r="U7512">
        <v>-0.1597255599999996</v>
      </c>
      <c r="V7512">
        <v>-0.59407072475993949</v>
      </c>
    </row>
    <row r="7513" spans="1:22" x14ac:dyDescent="0.25">
      <c r="A7513" t="s">
        <v>42</v>
      </c>
      <c r="B7513" t="s">
        <v>225</v>
      </c>
      <c r="C7513" t="s">
        <v>210</v>
      </c>
      <c r="D7513">
        <v>25</v>
      </c>
      <c r="E7513">
        <v>26</v>
      </c>
      <c r="F7513" t="s">
        <v>50</v>
      </c>
      <c r="G7513" t="s">
        <v>44</v>
      </c>
      <c r="H7513" t="s">
        <v>45</v>
      </c>
      <c r="I7513">
        <v>55547</v>
      </c>
      <c r="J7513" t="s">
        <v>564</v>
      </c>
      <c r="K7513">
        <v>114</v>
      </c>
      <c r="L7513" t="s">
        <v>47</v>
      </c>
      <c r="M7513" t="s">
        <v>212</v>
      </c>
      <c r="O7513">
        <v>9.0900882087256392</v>
      </c>
      <c r="P7513">
        <v>8.599888</v>
      </c>
      <c r="Q7513">
        <v>9.6479358187256405</v>
      </c>
      <c r="R7513">
        <v>4.4738069999999999</v>
      </c>
      <c r="S7513">
        <v>9.5745094955384982</v>
      </c>
      <c r="T7513">
        <v>0.49020020872563919</v>
      </c>
      <c r="U7513">
        <v>-0.55784761000000094</v>
      </c>
      <c r="V7513">
        <v>-0.48442128681285901</v>
      </c>
    </row>
    <row r="7514" spans="1:22" x14ac:dyDescent="0.25">
      <c r="A7514" t="s">
        <v>42</v>
      </c>
      <c r="B7514" t="s">
        <v>226</v>
      </c>
      <c r="C7514" t="s">
        <v>210</v>
      </c>
      <c r="D7514">
        <v>33</v>
      </c>
      <c r="E7514">
        <v>47</v>
      </c>
      <c r="F7514" t="s">
        <v>50</v>
      </c>
      <c r="G7514" t="s">
        <v>44</v>
      </c>
      <c r="H7514" t="s">
        <v>45</v>
      </c>
      <c r="I7514">
        <v>55547</v>
      </c>
      <c r="J7514" t="s">
        <v>564</v>
      </c>
      <c r="K7514">
        <v>114</v>
      </c>
      <c r="L7514" t="s">
        <v>47</v>
      </c>
      <c r="M7514" t="s">
        <v>212</v>
      </c>
      <c r="O7514">
        <v>9.0718335287256409</v>
      </c>
      <c r="P7514">
        <v>8.5222280000000001</v>
      </c>
      <c r="Q7514">
        <v>9.5702758187256407</v>
      </c>
      <c r="R7514">
        <v>4.3555359999999999</v>
      </c>
      <c r="S7514">
        <v>9.6141693812380851</v>
      </c>
      <c r="T7514">
        <v>0.54960552872564072</v>
      </c>
      <c r="U7514">
        <v>-0.4984422899999994</v>
      </c>
      <c r="V7514">
        <v>-0.54233585251244421</v>
      </c>
    </row>
    <row r="7515" spans="1:22" x14ac:dyDescent="0.25">
      <c r="A7515" t="s">
        <v>42</v>
      </c>
      <c r="B7515" t="s">
        <v>209</v>
      </c>
      <c r="C7515" t="s">
        <v>210</v>
      </c>
      <c r="D7515">
        <v>31</v>
      </c>
      <c r="E7515">
        <v>5</v>
      </c>
      <c r="F7515" t="s">
        <v>50</v>
      </c>
      <c r="G7515" t="s">
        <v>44</v>
      </c>
      <c r="H7515" t="s">
        <v>45</v>
      </c>
      <c r="I7515">
        <v>55548</v>
      </c>
      <c r="J7515" t="s">
        <v>565</v>
      </c>
      <c r="K7515">
        <v>114</v>
      </c>
      <c r="L7515" t="s">
        <v>47</v>
      </c>
      <c r="M7515" t="s">
        <v>212</v>
      </c>
      <c r="O7515">
        <v>8.9715323687256401</v>
      </c>
      <c r="P7515">
        <v>7.9979389999999997</v>
      </c>
      <c r="Q7515">
        <v>9.0459868187256394</v>
      </c>
      <c r="R7515">
        <v>4.5786660000000001</v>
      </c>
      <c r="S7515">
        <v>8.8685447529255761</v>
      </c>
      <c r="T7515">
        <v>0.9735933687256404</v>
      </c>
      <c r="U7515">
        <v>-7.4454449999999728E-2</v>
      </c>
      <c r="V7515">
        <v>0.10298761580006401</v>
      </c>
    </row>
    <row r="7516" spans="1:22" x14ac:dyDescent="0.25">
      <c r="A7516" t="s">
        <v>42</v>
      </c>
      <c r="B7516" t="s">
        <v>213</v>
      </c>
      <c r="C7516" t="s">
        <v>210</v>
      </c>
      <c r="D7516">
        <v>27</v>
      </c>
      <c r="E7516">
        <v>8</v>
      </c>
      <c r="F7516" t="s">
        <v>50</v>
      </c>
      <c r="G7516" t="s">
        <v>44</v>
      </c>
      <c r="H7516" t="s">
        <v>45</v>
      </c>
      <c r="I7516">
        <v>55548</v>
      </c>
      <c r="J7516" t="s">
        <v>565</v>
      </c>
      <c r="K7516">
        <v>114</v>
      </c>
      <c r="L7516" t="s">
        <v>47</v>
      </c>
      <c r="M7516" t="s">
        <v>212</v>
      </c>
      <c r="O7516">
        <v>8.9583280987256408</v>
      </c>
      <c r="P7516">
        <v>8.1597290000000005</v>
      </c>
      <c r="Q7516">
        <v>9.207776818725641</v>
      </c>
      <c r="R7516">
        <v>4.1923349999999999</v>
      </c>
      <c r="S7516">
        <v>9.4135589478863579</v>
      </c>
      <c r="T7516">
        <v>0.79859909872564039</v>
      </c>
      <c r="U7516">
        <v>-0.24944871999999971</v>
      </c>
      <c r="V7516">
        <v>-0.4552308491607171</v>
      </c>
    </row>
    <row r="7517" spans="1:22" x14ac:dyDescent="0.25">
      <c r="A7517" t="s">
        <v>42</v>
      </c>
      <c r="B7517" t="s">
        <v>214</v>
      </c>
      <c r="C7517" t="s">
        <v>210</v>
      </c>
      <c r="D7517">
        <v>36</v>
      </c>
      <c r="E7517">
        <v>46</v>
      </c>
      <c r="F7517" t="s">
        <v>50</v>
      </c>
      <c r="G7517" t="s">
        <v>44</v>
      </c>
      <c r="H7517" t="s">
        <v>45</v>
      </c>
      <c r="I7517">
        <v>55548</v>
      </c>
      <c r="J7517" t="s">
        <v>565</v>
      </c>
      <c r="K7517">
        <v>114</v>
      </c>
      <c r="L7517" t="s">
        <v>47</v>
      </c>
      <c r="M7517" t="s">
        <v>212</v>
      </c>
      <c r="O7517">
        <v>9.3327843587256396</v>
      </c>
      <c r="P7517">
        <v>8.2539630000000006</v>
      </c>
      <c r="Q7517">
        <v>9.3020108187256412</v>
      </c>
      <c r="R7517">
        <v>4.3542620000000003</v>
      </c>
      <c r="S7517">
        <v>9.3471681359571726</v>
      </c>
      <c r="T7517">
        <v>1.078821358725639</v>
      </c>
      <c r="U7517">
        <v>3.0773539999998881E-2</v>
      </c>
      <c r="V7517">
        <v>-1.4383777231532949E-2</v>
      </c>
    </row>
    <row r="7518" spans="1:22" x14ac:dyDescent="0.25">
      <c r="A7518" t="s">
        <v>42</v>
      </c>
      <c r="B7518" t="s">
        <v>215</v>
      </c>
      <c r="C7518" t="s">
        <v>216</v>
      </c>
      <c r="D7518">
        <v>35</v>
      </c>
      <c r="E7518">
        <v>54</v>
      </c>
      <c r="F7518" t="s">
        <v>50</v>
      </c>
      <c r="G7518" t="s">
        <v>44</v>
      </c>
      <c r="H7518" t="s">
        <v>45</v>
      </c>
      <c r="I7518">
        <v>55548</v>
      </c>
      <c r="J7518" t="s">
        <v>565</v>
      </c>
      <c r="K7518">
        <v>114</v>
      </c>
      <c r="L7518" t="s">
        <v>47</v>
      </c>
      <c r="M7518" t="s">
        <v>217</v>
      </c>
      <c r="O7518">
        <v>8.8661068487256394</v>
      </c>
      <c r="P7518">
        <v>8.4918899999999997</v>
      </c>
      <c r="Q7518">
        <v>9.5399378187256403</v>
      </c>
      <c r="R7518">
        <v>4.6567619999999996</v>
      </c>
      <c r="S7518">
        <v>9.2850277870371087</v>
      </c>
      <c r="T7518">
        <v>0.37421684872563971</v>
      </c>
      <c r="U7518">
        <v>-0.67383097000000047</v>
      </c>
      <c r="V7518">
        <v>-0.41892093831146943</v>
      </c>
    </row>
    <row r="7519" spans="1:22" x14ac:dyDescent="0.25">
      <c r="A7519" t="s">
        <v>42</v>
      </c>
      <c r="B7519" t="s">
        <v>218</v>
      </c>
      <c r="C7519" t="s">
        <v>216</v>
      </c>
      <c r="D7519">
        <v>17</v>
      </c>
      <c r="E7519">
        <v>46</v>
      </c>
      <c r="F7519" t="s">
        <v>50</v>
      </c>
      <c r="G7519" t="s">
        <v>44</v>
      </c>
      <c r="H7519" t="s">
        <v>45</v>
      </c>
      <c r="I7519">
        <v>55548</v>
      </c>
      <c r="J7519" t="s">
        <v>565</v>
      </c>
      <c r="K7519">
        <v>114</v>
      </c>
      <c r="L7519" t="s">
        <v>47</v>
      </c>
      <c r="M7519" t="s">
        <v>217</v>
      </c>
      <c r="O7519">
        <v>8.8423110887256406</v>
      </c>
      <c r="P7519">
        <v>8.6560159999999993</v>
      </c>
      <c r="Q7519">
        <v>9.7040638187256398</v>
      </c>
      <c r="R7519">
        <v>4.7685849999999999</v>
      </c>
      <c r="S7519">
        <v>9.3382300476708675</v>
      </c>
      <c r="T7519">
        <v>0.18629508872564141</v>
      </c>
      <c r="U7519">
        <v>-0.86175272999999875</v>
      </c>
      <c r="V7519">
        <v>-0.49591895894522692</v>
      </c>
    </row>
    <row r="7520" spans="1:22" x14ac:dyDescent="0.25">
      <c r="A7520" t="s">
        <v>42</v>
      </c>
      <c r="B7520" t="s">
        <v>219</v>
      </c>
      <c r="C7520" t="s">
        <v>216</v>
      </c>
      <c r="D7520">
        <v>13</v>
      </c>
      <c r="E7520">
        <v>19</v>
      </c>
      <c r="F7520" t="s">
        <v>50</v>
      </c>
      <c r="G7520" t="s">
        <v>44</v>
      </c>
      <c r="H7520" t="s">
        <v>45</v>
      </c>
      <c r="I7520">
        <v>55548</v>
      </c>
      <c r="J7520" t="s">
        <v>565</v>
      </c>
      <c r="K7520">
        <v>114</v>
      </c>
      <c r="L7520" t="s">
        <v>47</v>
      </c>
      <c r="M7520" t="s">
        <v>217</v>
      </c>
      <c r="O7520">
        <v>8.4738932287256397</v>
      </c>
      <c r="P7520">
        <v>7.9913610000000004</v>
      </c>
      <c r="Q7520">
        <v>9.0394088187256401</v>
      </c>
      <c r="R7520">
        <v>4.5831799999999996</v>
      </c>
      <c r="S7520">
        <v>8.8574890537089654</v>
      </c>
      <c r="T7520">
        <v>0.48253222872563928</v>
      </c>
      <c r="U7520">
        <v>-0.56551559000000085</v>
      </c>
      <c r="V7520">
        <v>-0.38359582498332578</v>
      </c>
    </row>
    <row r="7521" spans="1:22" x14ac:dyDescent="0.25">
      <c r="A7521" t="s">
        <v>42</v>
      </c>
      <c r="B7521" t="s">
        <v>220</v>
      </c>
      <c r="C7521" t="s">
        <v>221</v>
      </c>
      <c r="D7521">
        <v>26</v>
      </c>
      <c r="E7521">
        <v>57</v>
      </c>
      <c r="F7521" t="s">
        <v>50</v>
      </c>
      <c r="G7521" t="s">
        <v>44</v>
      </c>
      <c r="H7521" t="s">
        <v>45</v>
      </c>
      <c r="I7521">
        <v>55548</v>
      </c>
      <c r="J7521" t="s">
        <v>565</v>
      </c>
      <c r="K7521">
        <v>114</v>
      </c>
      <c r="L7521" t="s">
        <v>47</v>
      </c>
      <c r="M7521" t="s">
        <v>222</v>
      </c>
      <c r="O7521">
        <v>8.8770504387256395</v>
      </c>
      <c r="P7521">
        <v>7.7061760000000001</v>
      </c>
      <c r="Q7521">
        <v>8.7542238187256398</v>
      </c>
      <c r="R7521">
        <v>3.9995949999999998</v>
      </c>
      <c r="S7521">
        <v>9.1511959671619039</v>
      </c>
      <c r="T7521">
        <v>1.1708744387256389</v>
      </c>
      <c r="U7521">
        <v>0.12282661999999921</v>
      </c>
      <c r="V7521">
        <v>-0.27414552843626439</v>
      </c>
    </row>
    <row r="7522" spans="1:22" x14ac:dyDescent="0.25">
      <c r="A7522" t="s">
        <v>42</v>
      </c>
      <c r="B7522" t="s">
        <v>223</v>
      </c>
      <c r="C7522" t="s">
        <v>221</v>
      </c>
      <c r="D7522">
        <v>36</v>
      </c>
      <c r="E7522">
        <v>12</v>
      </c>
      <c r="F7522" t="s">
        <v>50</v>
      </c>
      <c r="G7522" t="s">
        <v>44</v>
      </c>
      <c r="H7522" t="s">
        <v>45</v>
      </c>
      <c r="I7522">
        <v>55548</v>
      </c>
      <c r="J7522" t="s">
        <v>565</v>
      </c>
      <c r="K7522">
        <v>114</v>
      </c>
      <c r="L7522" t="s">
        <v>47</v>
      </c>
      <c r="M7522" t="s">
        <v>222</v>
      </c>
      <c r="O7522">
        <v>8.7269529187256403</v>
      </c>
      <c r="P7522">
        <v>7.4635809999999996</v>
      </c>
      <c r="Q7522">
        <v>8.5116288187256401</v>
      </c>
      <c r="R7522">
        <v>4.0726839999999997</v>
      </c>
      <c r="S7522">
        <v>8.836099735871926</v>
      </c>
      <c r="T7522">
        <v>1.2633719187256409</v>
      </c>
      <c r="U7522">
        <v>0.2153241000000006</v>
      </c>
      <c r="V7522">
        <v>-0.1091468171462857</v>
      </c>
    </row>
    <row r="7523" spans="1:22" x14ac:dyDescent="0.25">
      <c r="A7523" t="s">
        <v>42</v>
      </c>
      <c r="B7523" t="s">
        <v>224</v>
      </c>
      <c r="C7523" t="s">
        <v>221</v>
      </c>
      <c r="D7523">
        <v>13</v>
      </c>
      <c r="E7523">
        <v>32</v>
      </c>
      <c r="F7523" t="s">
        <v>50</v>
      </c>
      <c r="G7523" t="s">
        <v>44</v>
      </c>
      <c r="H7523" t="s">
        <v>45</v>
      </c>
      <c r="I7523">
        <v>55548</v>
      </c>
      <c r="J7523" t="s">
        <v>565</v>
      </c>
      <c r="K7523">
        <v>114</v>
      </c>
      <c r="L7523" t="s">
        <v>47</v>
      </c>
      <c r="M7523" t="s">
        <v>222</v>
      </c>
      <c r="O7523">
        <v>8.6078501887256405</v>
      </c>
      <c r="P7523">
        <v>7.4715699999999998</v>
      </c>
      <c r="Q7523">
        <v>8.5196178187256404</v>
      </c>
      <c r="R7523">
        <v>3.961919</v>
      </c>
      <c r="S7523">
        <v>8.9539629834855816</v>
      </c>
      <c r="T7523">
        <v>1.1362801887256411</v>
      </c>
      <c r="U7523">
        <v>8.8232370000000504E-2</v>
      </c>
      <c r="V7523">
        <v>-0.34611279475994122</v>
      </c>
    </row>
    <row r="7524" spans="1:22" x14ac:dyDescent="0.25">
      <c r="A7524" t="s">
        <v>42</v>
      </c>
      <c r="B7524" t="s">
        <v>225</v>
      </c>
      <c r="C7524" t="s">
        <v>210</v>
      </c>
      <c r="D7524">
        <v>25</v>
      </c>
      <c r="E7524">
        <v>26</v>
      </c>
      <c r="F7524" t="s">
        <v>50</v>
      </c>
      <c r="G7524" t="s">
        <v>44</v>
      </c>
      <c r="H7524" t="s">
        <v>45</v>
      </c>
      <c r="I7524">
        <v>55548</v>
      </c>
      <c r="J7524" t="s">
        <v>565</v>
      </c>
      <c r="K7524">
        <v>114</v>
      </c>
      <c r="L7524" t="s">
        <v>47</v>
      </c>
      <c r="M7524" t="s">
        <v>212</v>
      </c>
      <c r="O7524">
        <v>8.8480079887256409</v>
      </c>
      <c r="P7524">
        <v>8.4042180000000002</v>
      </c>
      <c r="Q7524">
        <v>9.4522658187256408</v>
      </c>
      <c r="R7524">
        <v>4.4738069999999999</v>
      </c>
      <c r="S7524">
        <v>9.3788394955384984</v>
      </c>
      <c r="T7524">
        <v>0.44378998872564068</v>
      </c>
      <c r="U7524">
        <v>-0.60425782999999944</v>
      </c>
      <c r="V7524">
        <v>-0.53083150681285751</v>
      </c>
    </row>
    <row r="7525" spans="1:22" x14ac:dyDescent="0.25">
      <c r="A7525" t="s">
        <v>42</v>
      </c>
      <c r="B7525" t="s">
        <v>226</v>
      </c>
      <c r="C7525" t="s">
        <v>210</v>
      </c>
      <c r="D7525">
        <v>33</v>
      </c>
      <c r="E7525">
        <v>47</v>
      </c>
      <c r="F7525" t="s">
        <v>50</v>
      </c>
      <c r="G7525" t="s">
        <v>44</v>
      </c>
      <c r="H7525" t="s">
        <v>45</v>
      </c>
      <c r="I7525">
        <v>55548</v>
      </c>
      <c r="J7525" t="s">
        <v>565</v>
      </c>
      <c r="K7525">
        <v>114</v>
      </c>
      <c r="L7525" t="s">
        <v>47</v>
      </c>
      <c r="M7525" t="s">
        <v>212</v>
      </c>
      <c r="O7525">
        <v>9.0963730787256392</v>
      </c>
      <c r="P7525">
        <v>8.0957469999999994</v>
      </c>
      <c r="Q7525">
        <v>9.1437948187256399</v>
      </c>
      <c r="R7525">
        <v>4.3555359999999999</v>
      </c>
      <c r="S7525">
        <v>9.1876883812380825</v>
      </c>
      <c r="T7525">
        <v>1.00062607872564</v>
      </c>
      <c r="U7525">
        <v>-4.7421740000000323E-2</v>
      </c>
      <c r="V7525">
        <v>-9.1315302512443353E-2</v>
      </c>
    </row>
    <row r="7526" spans="1:22" x14ac:dyDescent="0.25">
      <c r="A7526" t="s">
        <v>42</v>
      </c>
      <c r="B7526" t="s">
        <v>209</v>
      </c>
      <c r="C7526" t="s">
        <v>210</v>
      </c>
      <c r="D7526">
        <v>31</v>
      </c>
      <c r="E7526">
        <v>5</v>
      </c>
      <c r="F7526" t="s">
        <v>50</v>
      </c>
      <c r="G7526" t="s">
        <v>44</v>
      </c>
      <c r="H7526" t="s">
        <v>45</v>
      </c>
      <c r="I7526">
        <v>55549</v>
      </c>
      <c r="J7526" t="s">
        <v>566</v>
      </c>
      <c r="K7526">
        <v>114</v>
      </c>
      <c r="L7526" t="s">
        <v>47</v>
      </c>
      <c r="M7526" t="s">
        <v>212</v>
      </c>
      <c r="O7526">
        <v>9.21492277872564</v>
      </c>
      <c r="P7526">
        <v>8.2092469999999995</v>
      </c>
      <c r="Q7526">
        <v>9.2572948187256401</v>
      </c>
      <c r="R7526">
        <v>4.5786660000000001</v>
      </c>
      <c r="S7526">
        <v>9.079852752925575</v>
      </c>
      <c r="T7526">
        <v>1.005675778725641</v>
      </c>
      <c r="U7526">
        <v>-4.2372039999999611E-2</v>
      </c>
      <c r="V7526">
        <v>0.135070025800065</v>
      </c>
    </row>
    <row r="7527" spans="1:22" x14ac:dyDescent="0.25">
      <c r="A7527" t="s">
        <v>42</v>
      </c>
      <c r="B7527" t="s">
        <v>213</v>
      </c>
      <c r="C7527" t="s">
        <v>210</v>
      </c>
      <c r="D7527">
        <v>27</v>
      </c>
      <c r="E7527">
        <v>8</v>
      </c>
      <c r="F7527" t="s">
        <v>50</v>
      </c>
      <c r="G7527" t="s">
        <v>44</v>
      </c>
      <c r="H7527" t="s">
        <v>45</v>
      </c>
      <c r="I7527">
        <v>55549</v>
      </c>
      <c r="J7527" t="s">
        <v>566</v>
      </c>
      <c r="K7527">
        <v>114</v>
      </c>
      <c r="L7527" t="s">
        <v>47</v>
      </c>
      <c r="M7527" t="s">
        <v>212</v>
      </c>
      <c r="O7527">
        <v>9.2485403387256397</v>
      </c>
      <c r="P7527">
        <v>8.5217779999999994</v>
      </c>
      <c r="Q7527">
        <v>9.56982581872564</v>
      </c>
      <c r="R7527">
        <v>4.1923349999999999</v>
      </c>
      <c r="S7527">
        <v>9.7756079478863569</v>
      </c>
      <c r="T7527">
        <v>0.72676233872564033</v>
      </c>
      <c r="U7527">
        <v>-0.32128547999999979</v>
      </c>
      <c r="V7527">
        <v>-0.52706760916071715</v>
      </c>
    </row>
    <row r="7528" spans="1:22" x14ac:dyDescent="0.25">
      <c r="A7528" t="s">
        <v>42</v>
      </c>
      <c r="B7528" t="s">
        <v>214</v>
      </c>
      <c r="C7528" t="s">
        <v>210</v>
      </c>
      <c r="D7528">
        <v>36</v>
      </c>
      <c r="E7528">
        <v>46</v>
      </c>
      <c r="F7528" t="s">
        <v>50</v>
      </c>
      <c r="G7528" t="s">
        <v>44</v>
      </c>
      <c r="H7528" t="s">
        <v>45</v>
      </c>
      <c r="I7528">
        <v>55549</v>
      </c>
      <c r="J7528" t="s">
        <v>566</v>
      </c>
      <c r="K7528">
        <v>114</v>
      </c>
      <c r="L7528" t="s">
        <v>47</v>
      </c>
      <c r="M7528" t="s">
        <v>212</v>
      </c>
      <c r="O7528">
        <v>9.4379539287256407</v>
      </c>
      <c r="P7528">
        <v>8.5813159999999993</v>
      </c>
      <c r="Q7528">
        <v>9.6293638187256398</v>
      </c>
      <c r="R7528">
        <v>4.3542620000000003</v>
      </c>
      <c r="S7528">
        <v>9.6745211359571712</v>
      </c>
      <c r="T7528">
        <v>0.85663792872564137</v>
      </c>
      <c r="U7528">
        <v>-0.19140988999999881</v>
      </c>
      <c r="V7528">
        <v>-0.2365672072315306</v>
      </c>
    </row>
    <row r="7529" spans="1:22" x14ac:dyDescent="0.25">
      <c r="A7529" t="s">
        <v>42</v>
      </c>
      <c r="B7529" t="s">
        <v>215</v>
      </c>
      <c r="C7529" t="s">
        <v>216</v>
      </c>
      <c r="D7529">
        <v>35</v>
      </c>
      <c r="E7529">
        <v>54</v>
      </c>
      <c r="F7529" t="s">
        <v>50</v>
      </c>
      <c r="G7529" t="s">
        <v>44</v>
      </c>
      <c r="H7529" t="s">
        <v>45</v>
      </c>
      <c r="I7529">
        <v>55549</v>
      </c>
      <c r="J7529" t="s">
        <v>566</v>
      </c>
      <c r="K7529">
        <v>114</v>
      </c>
      <c r="L7529" t="s">
        <v>47</v>
      </c>
      <c r="M7529" t="s">
        <v>217</v>
      </c>
      <c r="O7529">
        <v>9.2463437387256402</v>
      </c>
      <c r="P7529">
        <v>8.8496349999999993</v>
      </c>
      <c r="Q7529">
        <v>9.8976828187256398</v>
      </c>
      <c r="R7529">
        <v>4.6567619999999996</v>
      </c>
      <c r="S7529">
        <v>9.64277278703711</v>
      </c>
      <c r="T7529">
        <v>0.39670873872564089</v>
      </c>
      <c r="U7529">
        <v>-0.65133907999999918</v>
      </c>
      <c r="V7529">
        <v>-0.39642904831146991</v>
      </c>
    </row>
    <row r="7530" spans="1:22" x14ac:dyDescent="0.25">
      <c r="A7530" t="s">
        <v>42</v>
      </c>
      <c r="B7530" t="s">
        <v>218</v>
      </c>
      <c r="C7530" t="s">
        <v>216</v>
      </c>
      <c r="D7530">
        <v>17</v>
      </c>
      <c r="E7530">
        <v>46</v>
      </c>
      <c r="F7530" t="s">
        <v>50</v>
      </c>
      <c r="G7530" t="s">
        <v>44</v>
      </c>
      <c r="H7530" t="s">
        <v>45</v>
      </c>
      <c r="I7530">
        <v>55549</v>
      </c>
      <c r="J7530" t="s">
        <v>566</v>
      </c>
      <c r="K7530">
        <v>114</v>
      </c>
      <c r="L7530" t="s">
        <v>47</v>
      </c>
      <c r="M7530" t="s">
        <v>217</v>
      </c>
      <c r="O7530">
        <v>9.0810940087256409</v>
      </c>
      <c r="P7530">
        <v>8.9552680000000002</v>
      </c>
      <c r="Q7530">
        <v>10.003315818725641</v>
      </c>
      <c r="R7530">
        <v>4.7685849999999999</v>
      </c>
      <c r="S7530">
        <v>9.6374820476708685</v>
      </c>
      <c r="T7530">
        <v>0.12582600872564059</v>
      </c>
      <c r="U7530">
        <v>-0.92222180999999948</v>
      </c>
      <c r="V7530">
        <v>-0.55638803894522759</v>
      </c>
    </row>
    <row r="7531" spans="1:22" x14ac:dyDescent="0.25">
      <c r="A7531" t="s">
        <v>42</v>
      </c>
      <c r="B7531" t="s">
        <v>219</v>
      </c>
      <c r="C7531" t="s">
        <v>216</v>
      </c>
      <c r="D7531">
        <v>13</v>
      </c>
      <c r="E7531">
        <v>19</v>
      </c>
      <c r="F7531" t="s">
        <v>50</v>
      </c>
      <c r="G7531" t="s">
        <v>44</v>
      </c>
      <c r="H7531" t="s">
        <v>45</v>
      </c>
      <c r="I7531">
        <v>55549</v>
      </c>
      <c r="J7531" t="s">
        <v>566</v>
      </c>
      <c r="K7531">
        <v>114</v>
      </c>
      <c r="L7531" t="s">
        <v>47</v>
      </c>
      <c r="M7531" t="s">
        <v>217</v>
      </c>
      <c r="O7531">
        <v>9.0722452487256398</v>
      </c>
      <c r="P7531">
        <v>8.5663649999999993</v>
      </c>
      <c r="Q7531">
        <v>9.6144128187256399</v>
      </c>
      <c r="R7531">
        <v>4.5831799999999996</v>
      </c>
      <c r="S7531">
        <v>9.4324930537089635</v>
      </c>
      <c r="T7531">
        <v>0.50588024872564041</v>
      </c>
      <c r="U7531">
        <v>-0.54216756999999971</v>
      </c>
      <c r="V7531">
        <v>-0.36024780498332382</v>
      </c>
    </row>
    <row r="7532" spans="1:22" x14ac:dyDescent="0.25">
      <c r="A7532" t="s">
        <v>42</v>
      </c>
      <c r="B7532" t="s">
        <v>220</v>
      </c>
      <c r="C7532" t="s">
        <v>221</v>
      </c>
      <c r="D7532">
        <v>26</v>
      </c>
      <c r="E7532">
        <v>57</v>
      </c>
      <c r="F7532" t="s">
        <v>50</v>
      </c>
      <c r="G7532" t="s">
        <v>44</v>
      </c>
      <c r="H7532" t="s">
        <v>45</v>
      </c>
      <c r="I7532">
        <v>55549</v>
      </c>
      <c r="J7532" t="s">
        <v>566</v>
      </c>
      <c r="K7532">
        <v>114</v>
      </c>
      <c r="L7532" t="s">
        <v>47</v>
      </c>
      <c r="M7532" t="s">
        <v>222</v>
      </c>
      <c r="O7532">
        <v>9.0666304787256404</v>
      </c>
      <c r="P7532">
        <v>7.9991260000000004</v>
      </c>
      <c r="Q7532">
        <v>9.047173818725641</v>
      </c>
      <c r="R7532">
        <v>3.9995949999999998</v>
      </c>
      <c r="S7532">
        <v>9.444145967161905</v>
      </c>
      <c r="T7532">
        <v>1.06750447872564</v>
      </c>
      <c r="U7532">
        <v>1.94566599999999E-2</v>
      </c>
      <c r="V7532">
        <v>-0.37751548843626459</v>
      </c>
    </row>
    <row r="7533" spans="1:22" x14ac:dyDescent="0.25">
      <c r="A7533" t="s">
        <v>42</v>
      </c>
      <c r="B7533" t="s">
        <v>223</v>
      </c>
      <c r="C7533" t="s">
        <v>221</v>
      </c>
      <c r="D7533">
        <v>36</v>
      </c>
      <c r="E7533">
        <v>12</v>
      </c>
      <c r="F7533" t="s">
        <v>50</v>
      </c>
      <c r="G7533" t="s">
        <v>44</v>
      </c>
      <c r="H7533" t="s">
        <v>45</v>
      </c>
      <c r="I7533">
        <v>55549</v>
      </c>
      <c r="J7533" t="s">
        <v>566</v>
      </c>
      <c r="K7533">
        <v>114</v>
      </c>
      <c r="L7533" t="s">
        <v>47</v>
      </c>
      <c r="M7533" t="s">
        <v>222</v>
      </c>
      <c r="O7533">
        <v>8.9080629587256404</v>
      </c>
      <c r="P7533">
        <v>7.5607920000000002</v>
      </c>
      <c r="Q7533">
        <v>8.6088398187256399</v>
      </c>
      <c r="R7533">
        <v>4.0726839999999997</v>
      </c>
      <c r="S7533">
        <v>8.9333107358719275</v>
      </c>
      <c r="T7533">
        <v>1.34727095872564</v>
      </c>
      <c r="U7533">
        <v>0.29922314000000011</v>
      </c>
      <c r="V7533">
        <v>-2.524777714628712E-2</v>
      </c>
    </row>
    <row r="7534" spans="1:22" x14ac:dyDescent="0.25">
      <c r="A7534" t="s">
        <v>42</v>
      </c>
      <c r="B7534" t="s">
        <v>224</v>
      </c>
      <c r="C7534" t="s">
        <v>221</v>
      </c>
      <c r="D7534">
        <v>13</v>
      </c>
      <c r="E7534">
        <v>32</v>
      </c>
      <c r="F7534" t="s">
        <v>50</v>
      </c>
      <c r="G7534" t="s">
        <v>44</v>
      </c>
      <c r="H7534" t="s">
        <v>45</v>
      </c>
      <c r="I7534">
        <v>55549</v>
      </c>
      <c r="J7534" t="s">
        <v>566</v>
      </c>
      <c r="K7534">
        <v>114</v>
      </c>
      <c r="L7534" t="s">
        <v>47</v>
      </c>
      <c r="M7534" t="s">
        <v>222</v>
      </c>
      <c r="O7534">
        <v>8.7475361687256399</v>
      </c>
      <c r="P7534">
        <v>7.718318</v>
      </c>
      <c r="Q7534">
        <v>8.7663658187256406</v>
      </c>
      <c r="R7534">
        <v>3.961919</v>
      </c>
      <c r="S7534">
        <v>9.2007109834855818</v>
      </c>
      <c r="T7534">
        <v>1.0292181687256401</v>
      </c>
      <c r="U7534">
        <v>-1.882965000000025E-2</v>
      </c>
      <c r="V7534">
        <v>-0.45317481475994192</v>
      </c>
    </row>
    <row r="7535" spans="1:22" x14ac:dyDescent="0.25">
      <c r="A7535" t="s">
        <v>42</v>
      </c>
      <c r="B7535" t="s">
        <v>225</v>
      </c>
      <c r="C7535" t="s">
        <v>210</v>
      </c>
      <c r="D7535">
        <v>25</v>
      </c>
      <c r="E7535">
        <v>26</v>
      </c>
      <c r="F7535" t="s">
        <v>50</v>
      </c>
      <c r="G7535" t="s">
        <v>44</v>
      </c>
      <c r="H7535" t="s">
        <v>45</v>
      </c>
      <c r="I7535">
        <v>55549</v>
      </c>
      <c r="J7535" t="s">
        <v>566</v>
      </c>
      <c r="K7535">
        <v>114</v>
      </c>
      <c r="L7535" t="s">
        <v>47</v>
      </c>
      <c r="M7535" t="s">
        <v>212</v>
      </c>
      <c r="O7535">
        <v>9.33723433872564</v>
      </c>
      <c r="P7535">
        <v>8.8004289999999994</v>
      </c>
      <c r="Q7535">
        <v>9.84847681872564</v>
      </c>
      <c r="R7535">
        <v>4.4738069999999999</v>
      </c>
      <c r="S7535">
        <v>9.7750504955384976</v>
      </c>
      <c r="T7535">
        <v>0.53680533872564062</v>
      </c>
      <c r="U7535">
        <v>-0.5112424799999995</v>
      </c>
      <c r="V7535">
        <v>-0.43781615681285763</v>
      </c>
    </row>
    <row r="7536" spans="1:22" x14ac:dyDescent="0.25">
      <c r="A7536" t="s">
        <v>42</v>
      </c>
      <c r="B7536" t="s">
        <v>226</v>
      </c>
      <c r="C7536" t="s">
        <v>210</v>
      </c>
      <c r="D7536">
        <v>33</v>
      </c>
      <c r="E7536">
        <v>47</v>
      </c>
      <c r="F7536" t="s">
        <v>50</v>
      </c>
      <c r="G7536" t="s">
        <v>44</v>
      </c>
      <c r="H7536" t="s">
        <v>45</v>
      </c>
      <c r="I7536">
        <v>55549</v>
      </c>
      <c r="J7536" t="s">
        <v>566</v>
      </c>
      <c r="K7536">
        <v>114</v>
      </c>
      <c r="L7536" t="s">
        <v>47</v>
      </c>
      <c r="M7536" t="s">
        <v>212</v>
      </c>
      <c r="O7536">
        <v>9.2761529687256399</v>
      </c>
      <c r="P7536">
        <v>8.4265120000000007</v>
      </c>
      <c r="Q7536">
        <v>9.4745598187256412</v>
      </c>
      <c r="R7536">
        <v>4.3555359999999999</v>
      </c>
      <c r="S7536">
        <v>9.5184533812380856</v>
      </c>
      <c r="T7536">
        <v>0.84964096872563921</v>
      </c>
      <c r="U7536">
        <v>-0.19840685000000091</v>
      </c>
      <c r="V7536">
        <v>-0.24230041251244569</v>
      </c>
    </row>
    <row r="7537" spans="1:22" x14ac:dyDescent="0.25">
      <c r="A7537" t="s">
        <v>42</v>
      </c>
      <c r="B7537" t="s">
        <v>209</v>
      </c>
      <c r="C7537" t="s">
        <v>210</v>
      </c>
      <c r="D7537">
        <v>31</v>
      </c>
      <c r="E7537">
        <v>5</v>
      </c>
      <c r="F7537" t="s">
        <v>50</v>
      </c>
      <c r="G7537" t="s">
        <v>44</v>
      </c>
      <c r="H7537" t="s">
        <v>45</v>
      </c>
      <c r="I7537">
        <v>55550</v>
      </c>
      <c r="J7537" t="s">
        <v>567</v>
      </c>
      <c r="K7537">
        <v>114</v>
      </c>
      <c r="L7537" t="s">
        <v>47</v>
      </c>
      <c r="M7537" t="s">
        <v>212</v>
      </c>
      <c r="O7537">
        <v>9.2411260987256405</v>
      </c>
      <c r="P7537">
        <v>7.978389</v>
      </c>
      <c r="Q7537">
        <v>9.0264368187256405</v>
      </c>
      <c r="R7537">
        <v>4.5786660000000001</v>
      </c>
      <c r="S7537">
        <v>8.8489947529255772</v>
      </c>
      <c r="T7537">
        <v>1.262737098725641</v>
      </c>
      <c r="U7537">
        <v>0.2146892800000004</v>
      </c>
      <c r="V7537">
        <v>0.39213134580006331</v>
      </c>
    </row>
    <row r="7538" spans="1:22" x14ac:dyDescent="0.25">
      <c r="A7538" t="s">
        <v>42</v>
      </c>
      <c r="B7538" t="s">
        <v>213</v>
      </c>
      <c r="C7538" t="s">
        <v>210</v>
      </c>
      <c r="D7538">
        <v>27</v>
      </c>
      <c r="E7538">
        <v>8</v>
      </c>
      <c r="F7538" t="s">
        <v>50</v>
      </c>
      <c r="G7538" t="s">
        <v>44</v>
      </c>
      <c r="H7538" t="s">
        <v>45</v>
      </c>
      <c r="I7538">
        <v>55550</v>
      </c>
      <c r="J7538" t="s">
        <v>567</v>
      </c>
      <c r="K7538">
        <v>114</v>
      </c>
      <c r="L7538" t="s">
        <v>47</v>
      </c>
      <c r="M7538" t="s">
        <v>212</v>
      </c>
      <c r="O7538">
        <v>9.3550850287256395</v>
      </c>
      <c r="P7538">
        <v>8.3816989999999993</v>
      </c>
      <c r="Q7538">
        <v>9.4297468187256399</v>
      </c>
      <c r="R7538">
        <v>4.1923349999999999</v>
      </c>
      <c r="S7538">
        <v>9.6355289478863568</v>
      </c>
      <c r="T7538">
        <v>0.97338602872564017</v>
      </c>
      <c r="U7538">
        <v>-7.466178999999995E-2</v>
      </c>
      <c r="V7538">
        <v>-0.28044391916071731</v>
      </c>
    </row>
    <row r="7539" spans="1:22" x14ac:dyDescent="0.25">
      <c r="A7539" t="s">
        <v>42</v>
      </c>
      <c r="B7539" t="s">
        <v>214</v>
      </c>
      <c r="C7539" t="s">
        <v>210</v>
      </c>
      <c r="D7539">
        <v>36</v>
      </c>
      <c r="E7539">
        <v>46</v>
      </c>
      <c r="F7539" t="s">
        <v>50</v>
      </c>
      <c r="G7539" t="s">
        <v>44</v>
      </c>
      <c r="H7539" t="s">
        <v>45</v>
      </c>
      <c r="I7539">
        <v>55550</v>
      </c>
      <c r="J7539" t="s">
        <v>567</v>
      </c>
      <c r="K7539">
        <v>114</v>
      </c>
      <c r="L7539" t="s">
        <v>47</v>
      </c>
      <c r="M7539" t="s">
        <v>212</v>
      </c>
      <c r="O7539">
        <v>9.41027430872564</v>
      </c>
      <c r="P7539">
        <v>8.3487609999999997</v>
      </c>
      <c r="Q7539">
        <v>9.3968088187256402</v>
      </c>
      <c r="R7539">
        <v>4.3542620000000003</v>
      </c>
      <c r="S7539">
        <v>9.4419661359571698</v>
      </c>
      <c r="T7539">
        <v>1.0615133087256401</v>
      </c>
      <c r="U7539">
        <v>1.3465490000000189E-2</v>
      </c>
      <c r="V7539">
        <v>-3.1691827231529857E-2</v>
      </c>
    </row>
    <row r="7540" spans="1:22" x14ac:dyDescent="0.25">
      <c r="A7540" t="s">
        <v>42</v>
      </c>
      <c r="B7540" t="s">
        <v>215</v>
      </c>
      <c r="C7540" t="s">
        <v>216</v>
      </c>
      <c r="D7540">
        <v>35</v>
      </c>
      <c r="E7540">
        <v>54</v>
      </c>
      <c r="F7540" t="s">
        <v>50</v>
      </c>
      <c r="G7540" t="s">
        <v>44</v>
      </c>
      <c r="H7540" t="s">
        <v>45</v>
      </c>
      <c r="I7540">
        <v>55550</v>
      </c>
      <c r="J7540" t="s">
        <v>567</v>
      </c>
      <c r="K7540">
        <v>114</v>
      </c>
      <c r="L7540" t="s">
        <v>47</v>
      </c>
      <c r="M7540" t="s">
        <v>217</v>
      </c>
      <c r="O7540">
        <v>9.1294290487256404</v>
      </c>
      <c r="P7540">
        <v>8.5664899999999999</v>
      </c>
      <c r="Q7540">
        <v>9.6145378187256405</v>
      </c>
      <c r="R7540">
        <v>4.6567619999999996</v>
      </c>
      <c r="S7540">
        <v>9.359627787037109</v>
      </c>
      <c r="T7540">
        <v>0.56293904872564049</v>
      </c>
      <c r="U7540">
        <v>-0.48510876999999958</v>
      </c>
      <c r="V7540">
        <v>-0.2301987383114685</v>
      </c>
    </row>
    <row r="7541" spans="1:22" x14ac:dyDescent="0.25">
      <c r="A7541" t="s">
        <v>42</v>
      </c>
      <c r="B7541" t="s">
        <v>218</v>
      </c>
      <c r="C7541" t="s">
        <v>216</v>
      </c>
      <c r="D7541">
        <v>17</v>
      </c>
      <c r="E7541">
        <v>46</v>
      </c>
      <c r="F7541" t="s">
        <v>50</v>
      </c>
      <c r="G7541" t="s">
        <v>44</v>
      </c>
      <c r="H7541" t="s">
        <v>45</v>
      </c>
      <c r="I7541">
        <v>55550</v>
      </c>
      <c r="J7541" t="s">
        <v>567</v>
      </c>
      <c r="K7541">
        <v>114</v>
      </c>
      <c r="L7541" t="s">
        <v>47</v>
      </c>
      <c r="M7541" t="s">
        <v>217</v>
      </c>
      <c r="O7541">
        <v>9.2179582287256405</v>
      </c>
      <c r="P7541">
        <v>8.7629999999999999</v>
      </c>
      <c r="Q7541">
        <v>9.8110478187256405</v>
      </c>
      <c r="R7541">
        <v>4.7685849999999999</v>
      </c>
      <c r="S7541">
        <v>9.4452140476708681</v>
      </c>
      <c r="T7541">
        <v>0.45495822872564062</v>
      </c>
      <c r="U7541">
        <v>-0.5930895899999995</v>
      </c>
      <c r="V7541">
        <v>-0.22725581894522759</v>
      </c>
    </row>
    <row r="7542" spans="1:22" x14ac:dyDescent="0.25">
      <c r="A7542" t="s">
        <v>42</v>
      </c>
      <c r="B7542" t="s">
        <v>219</v>
      </c>
      <c r="C7542" t="s">
        <v>216</v>
      </c>
      <c r="D7542">
        <v>13</v>
      </c>
      <c r="E7542">
        <v>19</v>
      </c>
      <c r="F7542" t="s">
        <v>50</v>
      </c>
      <c r="G7542" t="s">
        <v>44</v>
      </c>
      <c r="H7542" t="s">
        <v>45</v>
      </c>
      <c r="I7542">
        <v>55550</v>
      </c>
      <c r="J7542" t="s">
        <v>567</v>
      </c>
      <c r="K7542">
        <v>114</v>
      </c>
      <c r="L7542" t="s">
        <v>47</v>
      </c>
      <c r="M7542" t="s">
        <v>217</v>
      </c>
      <c r="O7542">
        <v>8.9487332787256406</v>
      </c>
      <c r="P7542">
        <v>8.3465869999999995</v>
      </c>
      <c r="Q7542">
        <v>9.3946348187256401</v>
      </c>
      <c r="R7542">
        <v>4.5831799999999996</v>
      </c>
      <c r="S7542">
        <v>9.2127150537089655</v>
      </c>
      <c r="T7542">
        <v>0.60214627872564108</v>
      </c>
      <c r="U7542">
        <v>-0.44590153999999899</v>
      </c>
      <c r="V7542">
        <v>-0.26398177498332492</v>
      </c>
    </row>
    <row r="7543" spans="1:22" x14ac:dyDescent="0.25">
      <c r="A7543" t="s">
        <v>42</v>
      </c>
      <c r="B7543" t="s">
        <v>220</v>
      </c>
      <c r="C7543" t="s">
        <v>221</v>
      </c>
      <c r="D7543">
        <v>26</v>
      </c>
      <c r="E7543">
        <v>57</v>
      </c>
      <c r="F7543" t="s">
        <v>50</v>
      </c>
      <c r="G7543" t="s">
        <v>44</v>
      </c>
      <c r="H7543" t="s">
        <v>45</v>
      </c>
      <c r="I7543">
        <v>55550</v>
      </c>
      <c r="J7543" t="s">
        <v>567</v>
      </c>
      <c r="K7543">
        <v>114</v>
      </c>
      <c r="L7543" t="s">
        <v>47</v>
      </c>
      <c r="M7543" t="s">
        <v>222</v>
      </c>
      <c r="O7543">
        <v>9.0389800887256406</v>
      </c>
      <c r="P7543">
        <v>7.7768949999999997</v>
      </c>
      <c r="Q7543">
        <v>8.8249428187256402</v>
      </c>
      <c r="R7543">
        <v>3.9995949999999998</v>
      </c>
      <c r="S7543">
        <v>9.2219149671619043</v>
      </c>
      <c r="T7543">
        <v>1.262085088725641</v>
      </c>
      <c r="U7543">
        <v>0.21403727000000081</v>
      </c>
      <c r="V7543">
        <v>-0.18293487843626369</v>
      </c>
    </row>
    <row r="7544" spans="1:22" x14ac:dyDescent="0.25">
      <c r="A7544" t="s">
        <v>42</v>
      </c>
      <c r="B7544" t="s">
        <v>223</v>
      </c>
      <c r="C7544" t="s">
        <v>221</v>
      </c>
      <c r="D7544">
        <v>36</v>
      </c>
      <c r="E7544">
        <v>12</v>
      </c>
      <c r="F7544" t="s">
        <v>50</v>
      </c>
      <c r="G7544" t="s">
        <v>44</v>
      </c>
      <c r="H7544" t="s">
        <v>45</v>
      </c>
      <c r="I7544">
        <v>55550</v>
      </c>
      <c r="J7544" t="s">
        <v>567</v>
      </c>
      <c r="K7544">
        <v>114</v>
      </c>
      <c r="L7544" t="s">
        <v>47</v>
      </c>
      <c r="M7544" t="s">
        <v>222</v>
      </c>
      <c r="O7544">
        <v>8.7727174987256404</v>
      </c>
      <c r="P7544">
        <v>7.2619569999999998</v>
      </c>
      <c r="Q7544">
        <v>8.3100048187256395</v>
      </c>
      <c r="R7544">
        <v>4.0726839999999997</v>
      </c>
      <c r="S7544">
        <v>8.6344757358719271</v>
      </c>
      <c r="T7544">
        <v>1.5107604987256411</v>
      </c>
      <c r="U7544">
        <v>0.46271268000000049</v>
      </c>
      <c r="V7544">
        <v>0.1382417628537134</v>
      </c>
    </row>
    <row r="7545" spans="1:22" x14ac:dyDescent="0.25">
      <c r="A7545" t="s">
        <v>42</v>
      </c>
      <c r="B7545" t="s">
        <v>224</v>
      </c>
      <c r="C7545" t="s">
        <v>221</v>
      </c>
      <c r="D7545">
        <v>13</v>
      </c>
      <c r="E7545">
        <v>32</v>
      </c>
      <c r="F7545" t="s">
        <v>50</v>
      </c>
      <c r="G7545" t="s">
        <v>44</v>
      </c>
      <c r="H7545" t="s">
        <v>45</v>
      </c>
      <c r="I7545">
        <v>55550</v>
      </c>
      <c r="J7545" t="s">
        <v>567</v>
      </c>
      <c r="K7545">
        <v>114</v>
      </c>
      <c r="L7545" t="s">
        <v>47</v>
      </c>
      <c r="M7545" t="s">
        <v>222</v>
      </c>
      <c r="O7545">
        <v>8.7375340287256407</v>
      </c>
      <c r="P7545">
        <v>7.5527309999999996</v>
      </c>
      <c r="Q7545">
        <v>8.6007788187256402</v>
      </c>
      <c r="R7545">
        <v>3.961919</v>
      </c>
      <c r="S7545">
        <v>9.0351239834855797</v>
      </c>
      <c r="T7545">
        <v>1.184803028725641</v>
      </c>
      <c r="U7545">
        <v>0.1367552100000009</v>
      </c>
      <c r="V7545">
        <v>-0.29758995475993899</v>
      </c>
    </row>
    <row r="7546" spans="1:22" x14ac:dyDescent="0.25">
      <c r="A7546" t="s">
        <v>42</v>
      </c>
      <c r="B7546" t="s">
        <v>225</v>
      </c>
      <c r="C7546" t="s">
        <v>210</v>
      </c>
      <c r="D7546">
        <v>25</v>
      </c>
      <c r="E7546">
        <v>26</v>
      </c>
      <c r="F7546" t="s">
        <v>50</v>
      </c>
      <c r="G7546" t="s">
        <v>44</v>
      </c>
      <c r="H7546" t="s">
        <v>45</v>
      </c>
      <c r="I7546">
        <v>55550</v>
      </c>
      <c r="J7546" t="s">
        <v>567</v>
      </c>
      <c r="K7546">
        <v>114</v>
      </c>
      <c r="L7546" t="s">
        <v>47</v>
      </c>
      <c r="M7546" t="s">
        <v>212</v>
      </c>
      <c r="O7546">
        <v>9.2607721487256391</v>
      </c>
      <c r="P7546">
        <v>8.6192930000000008</v>
      </c>
      <c r="Q7546">
        <v>9.6673408187256413</v>
      </c>
      <c r="R7546">
        <v>4.4738069999999999</v>
      </c>
      <c r="S7546">
        <v>9.593914495538499</v>
      </c>
      <c r="T7546">
        <v>0.64147914872563838</v>
      </c>
      <c r="U7546">
        <v>-0.40656867000000169</v>
      </c>
      <c r="V7546">
        <v>-0.33314234681285981</v>
      </c>
    </row>
    <row r="7547" spans="1:22" x14ac:dyDescent="0.25">
      <c r="A7547" t="s">
        <v>42</v>
      </c>
      <c r="B7547" t="s">
        <v>226</v>
      </c>
      <c r="C7547" t="s">
        <v>210</v>
      </c>
      <c r="D7547">
        <v>33</v>
      </c>
      <c r="E7547">
        <v>47</v>
      </c>
      <c r="F7547" t="s">
        <v>50</v>
      </c>
      <c r="G7547" t="s">
        <v>44</v>
      </c>
      <c r="H7547" t="s">
        <v>45</v>
      </c>
      <c r="I7547">
        <v>55550</v>
      </c>
      <c r="J7547" t="s">
        <v>567</v>
      </c>
      <c r="K7547">
        <v>114</v>
      </c>
      <c r="L7547" t="s">
        <v>47</v>
      </c>
      <c r="M7547" t="s">
        <v>212</v>
      </c>
      <c r="O7547">
        <v>9.21831417872564</v>
      </c>
      <c r="P7547">
        <v>8.1833189999999991</v>
      </c>
      <c r="Q7547">
        <v>9.2313668187256397</v>
      </c>
      <c r="R7547">
        <v>4.3555359999999999</v>
      </c>
      <c r="S7547">
        <v>9.2752603812380841</v>
      </c>
      <c r="T7547">
        <v>1.0349951787256411</v>
      </c>
      <c r="U7547">
        <v>-1.3052639999999281E-2</v>
      </c>
      <c r="V7547">
        <v>-5.6946202512444088E-2</v>
      </c>
    </row>
    <row r="7548" spans="1:22" x14ac:dyDescent="0.25">
      <c r="A7548" t="s">
        <v>42</v>
      </c>
      <c r="B7548" t="s">
        <v>209</v>
      </c>
      <c r="C7548" t="s">
        <v>210</v>
      </c>
      <c r="D7548">
        <v>31</v>
      </c>
      <c r="E7548">
        <v>5</v>
      </c>
      <c r="F7548" t="s">
        <v>50</v>
      </c>
      <c r="G7548" t="s">
        <v>44</v>
      </c>
      <c r="H7548" t="s">
        <v>45</v>
      </c>
      <c r="I7548">
        <v>55551</v>
      </c>
      <c r="J7548" t="s">
        <v>568</v>
      </c>
      <c r="K7548">
        <v>114</v>
      </c>
      <c r="L7548" t="s">
        <v>47</v>
      </c>
      <c r="M7548" t="s">
        <v>212</v>
      </c>
      <c r="O7548">
        <v>9.2524629887256395</v>
      </c>
      <c r="P7548">
        <v>8.1137540000000001</v>
      </c>
      <c r="Q7548">
        <v>9.1618018187256407</v>
      </c>
      <c r="R7548">
        <v>4.5786660000000001</v>
      </c>
      <c r="S7548">
        <v>8.9843597529255774</v>
      </c>
      <c r="T7548">
        <v>1.138708988725639</v>
      </c>
      <c r="U7548">
        <v>9.0661169999999291E-2</v>
      </c>
      <c r="V7548">
        <v>0.26810323580006212</v>
      </c>
    </row>
    <row r="7549" spans="1:22" x14ac:dyDescent="0.25">
      <c r="A7549" t="s">
        <v>42</v>
      </c>
      <c r="B7549" t="s">
        <v>213</v>
      </c>
      <c r="C7549" t="s">
        <v>210</v>
      </c>
      <c r="D7549">
        <v>27</v>
      </c>
      <c r="E7549">
        <v>8</v>
      </c>
      <c r="F7549" t="s">
        <v>50</v>
      </c>
      <c r="G7549" t="s">
        <v>44</v>
      </c>
      <c r="H7549" t="s">
        <v>45</v>
      </c>
      <c r="I7549">
        <v>55551</v>
      </c>
      <c r="J7549" t="s">
        <v>568</v>
      </c>
      <c r="K7549">
        <v>114</v>
      </c>
      <c r="L7549" t="s">
        <v>47</v>
      </c>
      <c r="M7549" t="s">
        <v>212</v>
      </c>
      <c r="O7549">
        <v>9.1620880687256392</v>
      </c>
      <c r="P7549">
        <v>8.2521959999999996</v>
      </c>
      <c r="Q7549">
        <v>9.3002438187256402</v>
      </c>
      <c r="R7549">
        <v>4.1923349999999999</v>
      </c>
      <c r="S7549">
        <v>9.5060259478863571</v>
      </c>
      <c r="T7549">
        <v>0.90989206872563955</v>
      </c>
      <c r="U7549">
        <v>-0.1381557500000006</v>
      </c>
      <c r="V7549">
        <v>-0.34393787916071789</v>
      </c>
    </row>
    <row r="7550" spans="1:22" x14ac:dyDescent="0.25">
      <c r="A7550" t="s">
        <v>42</v>
      </c>
      <c r="B7550" t="s">
        <v>214</v>
      </c>
      <c r="C7550" t="s">
        <v>210</v>
      </c>
      <c r="D7550">
        <v>36</v>
      </c>
      <c r="E7550">
        <v>46</v>
      </c>
      <c r="F7550" t="s">
        <v>50</v>
      </c>
      <c r="G7550" t="s">
        <v>44</v>
      </c>
      <c r="H7550" t="s">
        <v>45</v>
      </c>
      <c r="I7550">
        <v>55551</v>
      </c>
      <c r="J7550" t="s">
        <v>568</v>
      </c>
      <c r="K7550">
        <v>114</v>
      </c>
      <c r="L7550" t="s">
        <v>47</v>
      </c>
      <c r="M7550" t="s">
        <v>212</v>
      </c>
      <c r="O7550">
        <v>9.1126171987256406</v>
      </c>
      <c r="P7550">
        <v>8.3194970000000001</v>
      </c>
      <c r="Q7550">
        <v>9.3675448187256407</v>
      </c>
      <c r="R7550">
        <v>4.3542620000000003</v>
      </c>
      <c r="S7550">
        <v>9.4127021359571721</v>
      </c>
      <c r="T7550">
        <v>0.79312019872564044</v>
      </c>
      <c r="U7550">
        <v>-0.25492761999999969</v>
      </c>
      <c r="V7550">
        <v>-0.30008493723153151</v>
      </c>
    </row>
    <row r="7551" spans="1:22" x14ac:dyDescent="0.25">
      <c r="A7551" t="s">
        <v>42</v>
      </c>
      <c r="B7551" t="s">
        <v>215</v>
      </c>
      <c r="C7551" t="s">
        <v>216</v>
      </c>
      <c r="D7551">
        <v>35</v>
      </c>
      <c r="E7551">
        <v>54</v>
      </c>
      <c r="F7551" t="s">
        <v>50</v>
      </c>
      <c r="G7551" t="s">
        <v>44</v>
      </c>
      <c r="H7551" t="s">
        <v>45</v>
      </c>
      <c r="I7551">
        <v>55551</v>
      </c>
      <c r="J7551" t="s">
        <v>568</v>
      </c>
      <c r="K7551">
        <v>114</v>
      </c>
      <c r="L7551" t="s">
        <v>47</v>
      </c>
      <c r="M7551" t="s">
        <v>217</v>
      </c>
      <c r="O7551">
        <v>9.1581705887256408</v>
      </c>
      <c r="P7551">
        <v>8.7390530000000002</v>
      </c>
      <c r="Q7551">
        <v>9.7871008187256407</v>
      </c>
      <c r="R7551">
        <v>4.6567619999999996</v>
      </c>
      <c r="S7551">
        <v>9.5321907870371092</v>
      </c>
      <c r="T7551">
        <v>0.41911758872564059</v>
      </c>
      <c r="U7551">
        <v>-0.62893022999999948</v>
      </c>
      <c r="V7551">
        <v>-0.37402019831146838</v>
      </c>
    </row>
    <row r="7552" spans="1:22" x14ac:dyDescent="0.25">
      <c r="A7552" t="s">
        <v>42</v>
      </c>
      <c r="B7552" t="s">
        <v>218</v>
      </c>
      <c r="C7552" t="s">
        <v>216</v>
      </c>
      <c r="D7552">
        <v>17</v>
      </c>
      <c r="E7552">
        <v>46</v>
      </c>
      <c r="F7552" t="s">
        <v>50</v>
      </c>
      <c r="G7552" t="s">
        <v>44</v>
      </c>
      <c r="H7552" t="s">
        <v>45</v>
      </c>
      <c r="I7552">
        <v>55551</v>
      </c>
      <c r="J7552" t="s">
        <v>568</v>
      </c>
      <c r="K7552">
        <v>114</v>
      </c>
      <c r="L7552" t="s">
        <v>47</v>
      </c>
      <c r="M7552" t="s">
        <v>217</v>
      </c>
      <c r="O7552">
        <v>8.8724667187256401</v>
      </c>
      <c r="P7552">
        <v>8.7752289999999995</v>
      </c>
      <c r="Q7552">
        <v>9.8232768187256401</v>
      </c>
      <c r="R7552">
        <v>4.7685849999999999</v>
      </c>
      <c r="S7552">
        <v>9.4574430476708677</v>
      </c>
      <c r="T7552">
        <v>9.7237718725640576E-2</v>
      </c>
      <c r="U7552">
        <v>-0.95081009999999955</v>
      </c>
      <c r="V7552">
        <v>-0.58497632894522766</v>
      </c>
    </row>
    <row r="7553" spans="1:22" x14ac:dyDescent="0.25">
      <c r="A7553" t="s">
        <v>42</v>
      </c>
      <c r="B7553" t="s">
        <v>219</v>
      </c>
      <c r="C7553" t="s">
        <v>216</v>
      </c>
      <c r="D7553">
        <v>13</v>
      </c>
      <c r="E7553">
        <v>19</v>
      </c>
      <c r="F7553" t="s">
        <v>50</v>
      </c>
      <c r="G7553" t="s">
        <v>44</v>
      </c>
      <c r="H7553" t="s">
        <v>45</v>
      </c>
      <c r="I7553">
        <v>55551</v>
      </c>
      <c r="J7553" t="s">
        <v>568</v>
      </c>
      <c r="K7553">
        <v>114</v>
      </c>
      <c r="L7553" t="s">
        <v>47</v>
      </c>
      <c r="M7553" t="s">
        <v>217</v>
      </c>
      <c r="O7553">
        <v>8.9607469687256405</v>
      </c>
      <c r="P7553">
        <v>8.5265909999999998</v>
      </c>
      <c r="Q7553">
        <v>9.5746388187256404</v>
      </c>
      <c r="R7553">
        <v>4.5831799999999996</v>
      </c>
      <c r="S7553">
        <v>9.3927190537089658</v>
      </c>
      <c r="T7553">
        <v>0.43415596872564072</v>
      </c>
      <c r="U7553">
        <v>-0.61389184999999946</v>
      </c>
      <c r="V7553">
        <v>-0.43197208498332529</v>
      </c>
    </row>
    <row r="7554" spans="1:22" x14ac:dyDescent="0.25">
      <c r="A7554" t="s">
        <v>42</v>
      </c>
      <c r="B7554" t="s">
        <v>220</v>
      </c>
      <c r="C7554" t="s">
        <v>221</v>
      </c>
      <c r="D7554">
        <v>26</v>
      </c>
      <c r="E7554">
        <v>57</v>
      </c>
      <c r="F7554" t="s">
        <v>50</v>
      </c>
      <c r="G7554" t="s">
        <v>44</v>
      </c>
      <c r="H7554" t="s">
        <v>45</v>
      </c>
      <c r="I7554">
        <v>55551</v>
      </c>
      <c r="J7554" t="s">
        <v>568</v>
      </c>
      <c r="K7554">
        <v>114</v>
      </c>
      <c r="L7554" t="s">
        <v>47</v>
      </c>
      <c r="M7554" t="s">
        <v>222</v>
      </c>
      <c r="O7554">
        <v>8.8463054587256398</v>
      </c>
      <c r="P7554">
        <v>7.7852050000000004</v>
      </c>
      <c r="Q7554">
        <v>8.8332528187256401</v>
      </c>
      <c r="R7554">
        <v>3.9995949999999998</v>
      </c>
      <c r="S7554">
        <v>9.2302249671619041</v>
      </c>
      <c r="T7554">
        <v>1.061100458725639</v>
      </c>
      <c r="U7554">
        <v>1.3052639999999281E-2</v>
      </c>
      <c r="V7554">
        <v>-0.38391950843626432</v>
      </c>
    </row>
    <row r="7555" spans="1:22" x14ac:dyDescent="0.25">
      <c r="A7555" t="s">
        <v>42</v>
      </c>
      <c r="B7555" t="s">
        <v>223</v>
      </c>
      <c r="C7555" t="s">
        <v>221</v>
      </c>
      <c r="D7555">
        <v>36</v>
      </c>
      <c r="E7555">
        <v>12</v>
      </c>
      <c r="F7555" t="s">
        <v>50</v>
      </c>
      <c r="G7555" t="s">
        <v>44</v>
      </c>
      <c r="H7555" t="s">
        <v>45</v>
      </c>
      <c r="I7555">
        <v>55551</v>
      </c>
      <c r="J7555" t="s">
        <v>568</v>
      </c>
      <c r="K7555">
        <v>114</v>
      </c>
      <c r="L7555" t="s">
        <v>47</v>
      </c>
      <c r="M7555" t="s">
        <v>222</v>
      </c>
      <c r="O7555">
        <v>8.8684283887256399</v>
      </c>
      <c r="P7555">
        <v>7.5325699999999998</v>
      </c>
      <c r="Q7555">
        <v>8.5806178187256403</v>
      </c>
      <c r="R7555">
        <v>4.0726839999999997</v>
      </c>
      <c r="S7555">
        <v>8.9050887358719262</v>
      </c>
      <c r="T7555">
        <v>1.3358583887256399</v>
      </c>
      <c r="U7555">
        <v>0.28781056999999999</v>
      </c>
      <c r="V7555">
        <v>-3.6660347146286298E-2</v>
      </c>
    </row>
    <row r="7556" spans="1:22" x14ac:dyDescent="0.25">
      <c r="A7556" t="s">
        <v>42</v>
      </c>
      <c r="B7556" t="s">
        <v>224</v>
      </c>
      <c r="C7556" t="s">
        <v>221</v>
      </c>
      <c r="D7556">
        <v>13</v>
      </c>
      <c r="E7556">
        <v>32</v>
      </c>
      <c r="F7556" t="s">
        <v>50</v>
      </c>
      <c r="G7556" t="s">
        <v>44</v>
      </c>
      <c r="H7556" t="s">
        <v>45</v>
      </c>
      <c r="I7556">
        <v>55551</v>
      </c>
      <c r="J7556" t="s">
        <v>568</v>
      </c>
      <c r="K7556">
        <v>114</v>
      </c>
      <c r="L7556" t="s">
        <v>47</v>
      </c>
      <c r="M7556" t="s">
        <v>222</v>
      </c>
      <c r="O7556">
        <v>8.8318394987256408</v>
      </c>
      <c r="P7556">
        <v>7.8635339999999996</v>
      </c>
      <c r="Q7556">
        <v>8.9115818187256401</v>
      </c>
      <c r="R7556">
        <v>3.961919</v>
      </c>
      <c r="S7556">
        <v>9.3459269834855796</v>
      </c>
      <c r="T7556">
        <v>0.9683054987256412</v>
      </c>
      <c r="U7556">
        <v>-7.9742319999998923E-2</v>
      </c>
      <c r="V7556">
        <v>-0.51408748475993882</v>
      </c>
    </row>
    <row r="7557" spans="1:22" x14ac:dyDescent="0.25">
      <c r="A7557" t="s">
        <v>42</v>
      </c>
      <c r="B7557" t="s">
        <v>225</v>
      </c>
      <c r="C7557" t="s">
        <v>210</v>
      </c>
      <c r="D7557">
        <v>25</v>
      </c>
      <c r="E7557">
        <v>26</v>
      </c>
      <c r="F7557" t="s">
        <v>50</v>
      </c>
      <c r="G7557" t="s">
        <v>44</v>
      </c>
      <c r="H7557" t="s">
        <v>45</v>
      </c>
      <c r="I7557">
        <v>55551</v>
      </c>
      <c r="J7557" t="s">
        <v>568</v>
      </c>
      <c r="K7557">
        <v>114</v>
      </c>
      <c r="L7557" t="s">
        <v>47</v>
      </c>
      <c r="M7557" t="s">
        <v>212</v>
      </c>
      <c r="O7557">
        <v>9.1809454087256395</v>
      </c>
      <c r="P7557">
        <v>8.5374529999999993</v>
      </c>
      <c r="Q7557">
        <v>9.5855008187256399</v>
      </c>
      <c r="R7557">
        <v>4.4738069999999999</v>
      </c>
      <c r="S7557">
        <v>9.5120744955384975</v>
      </c>
      <c r="T7557">
        <v>0.64349240872564017</v>
      </c>
      <c r="U7557">
        <v>-0.40455540999999989</v>
      </c>
      <c r="V7557">
        <v>-0.33112908681285802</v>
      </c>
    </row>
    <row r="7558" spans="1:22" x14ac:dyDescent="0.25">
      <c r="A7558" t="s">
        <v>42</v>
      </c>
      <c r="B7558" t="s">
        <v>226</v>
      </c>
      <c r="C7558" t="s">
        <v>210</v>
      </c>
      <c r="D7558">
        <v>33</v>
      </c>
      <c r="E7558">
        <v>47</v>
      </c>
      <c r="F7558" t="s">
        <v>50</v>
      </c>
      <c r="G7558" t="s">
        <v>44</v>
      </c>
      <c r="H7558" t="s">
        <v>45</v>
      </c>
      <c r="I7558">
        <v>55551</v>
      </c>
      <c r="J7558" t="s">
        <v>568</v>
      </c>
      <c r="K7558">
        <v>114</v>
      </c>
      <c r="L7558" t="s">
        <v>47</v>
      </c>
      <c r="M7558" t="s">
        <v>212</v>
      </c>
      <c r="O7558">
        <v>9.24978045872564</v>
      </c>
      <c r="P7558">
        <v>8.4731749999999995</v>
      </c>
      <c r="Q7558">
        <v>9.52122281872564</v>
      </c>
      <c r="R7558">
        <v>4.3555359999999999</v>
      </c>
      <c r="S7558">
        <v>9.5651163812380844</v>
      </c>
      <c r="T7558">
        <v>0.77660545872564057</v>
      </c>
      <c r="U7558">
        <v>-0.27144235999999949</v>
      </c>
      <c r="V7558">
        <v>-0.31533592251244441</v>
      </c>
    </row>
    <row r="7559" spans="1:22" x14ac:dyDescent="0.25">
      <c r="A7559" t="s">
        <v>42</v>
      </c>
      <c r="B7559" t="s">
        <v>209</v>
      </c>
      <c r="C7559" t="s">
        <v>210</v>
      </c>
      <c r="D7559">
        <v>31</v>
      </c>
      <c r="E7559">
        <v>5</v>
      </c>
      <c r="F7559" t="s">
        <v>50</v>
      </c>
      <c r="G7559" t="s">
        <v>44</v>
      </c>
      <c r="H7559" t="s">
        <v>45</v>
      </c>
      <c r="I7559">
        <v>55552</v>
      </c>
      <c r="J7559" t="s">
        <v>569</v>
      </c>
      <c r="K7559">
        <v>114</v>
      </c>
      <c r="L7559" t="s">
        <v>47</v>
      </c>
      <c r="M7559" t="s">
        <v>212</v>
      </c>
      <c r="O7559">
        <v>8.8680066487256397</v>
      </c>
      <c r="P7559">
        <v>7.303858</v>
      </c>
      <c r="Q7559">
        <v>8.3519058187256405</v>
      </c>
      <c r="R7559">
        <v>4.5786660000000001</v>
      </c>
      <c r="S7559">
        <v>8.1744637529255755</v>
      </c>
      <c r="T7559">
        <v>1.56414864872564</v>
      </c>
      <c r="U7559">
        <v>0.51610082999999962</v>
      </c>
      <c r="V7559">
        <v>0.69354289580006423</v>
      </c>
    </row>
    <row r="7560" spans="1:22" x14ac:dyDescent="0.25">
      <c r="A7560" t="s">
        <v>42</v>
      </c>
      <c r="B7560" t="s">
        <v>213</v>
      </c>
      <c r="C7560" t="s">
        <v>210</v>
      </c>
      <c r="D7560">
        <v>27</v>
      </c>
      <c r="E7560">
        <v>8</v>
      </c>
      <c r="F7560" t="s">
        <v>50</v>
      </c>
      <c r="G7560" t="s">
        <v>44</v>
      </c>
      <c r="H7560" t="s">
        <v>45</v>
      </c>
      <c r="I7560">
        <v>55552</v>
      </c>
      <c r="J7560" t="s">
        <v>569</v>
      </c>
      <c r="K7560">
        <v>114</v>
      </c>
      <c r="L7560" t="s">
        <v>47</v>
      </c>
      <c r="M7560" t="s">
        <v>212</v>
      </c>
      <c r="O7560">
        <v>9.1538957787256408</v>
      </c>
      <c r="P7560">
        <v>7.5221530000000003</v>
      </c>
      <c r="Q7560">
        <v>8.57020081872564</v>
      </c>
      <c r="R7560">
        <v>4.1923349999999999</v>
      </c>
      <c r="S7560">
        <v>8.7759829478863587</v>
      </c>
      <c r="T7560">
        <v>1.63174277872564</v>
      </c>
      <c r="U7560">
        <v>0.58369496000000032</v>
      </c>
      <c r="V7560">
        <v>0.37791283083928212</v>
      </c>
    </row>
    <row r="7561" spans="1:22" x14ac:dyDescent="0.25">
      <c r="A7561" t="s">
        <v>42</v>
      </c>
      <c r="B7561" t="s">
        <v>214</v>
      </c>
      <c r="C7561" t="s">
        <v>210</v>
      </c>
      <c r="D7561">
        <v>36</v>
      </c>
      <c r="E7561">
        <v>46</v>
      </c>
      <c r="F7561" t="s">
        <v>50</v>
      </c>
      <c r="G7561" t="s">
        <v>44</v>
      </c>
      <c r="H7561" t="s">
        <v>45</v>
      </c>
      <c r="I7561">
        <v>55552</v>
      </c>
      <c r="J7561" t="s">
        <v>569</v>
      </c>
      <c r="K7561">
        <v>114</v>
      </c>
      <c r="L7561" t="s">
        <v>47</v>
      </c>
      <c r="M7561" t="s">
        <v>212</v>
      </c>
      <c r="O7561">
        <v>9.2193431087256403</v>
      </c>
      <c r="P7561">
        <v>7.143173</v>
      </c>
      <c r="Q7561">
        <v>8.1912208187256397</v>
      </c>
      <c r="R7561">
        <v>4.3542620000000003</v>
      </c>
      <c r="S7561">
        <v>8.2363781359571711</v>
      </c>
      <c r="T7561">
        <v>2.0761701087256399</v>
      </c>
      <c r="U7561">
        <v>1.02812229</v>
      </c>
      <c r="V7561">
        <v>0.98296497276846928</v>
      </c>
    </row>
    <row r="7562" spans="1:22" x14ac:dyDescent="0.25">
      <c r="A7562" t="s">
        <v>42</v>
      </c>
      <c r="B7562" t="s">
        <v>215</v>
      </c>
      <c r="C7562" t="s">
        <v>216</v>
      </c>
      <c r="D7562">
        <v>35</v>
      </c>
      <c r="E7562">
        <v>54</v>
      </c>
      <c r="F7562" t="s">
        <v>50</v>
      </c>
      <c r="G7562" t="s">
        <v>44</v>
      </c>
      <c r="H7562" t="s">
        <v>45</v>
      </c>
      <c r="I7562">
        <v>55552</v>
      </c>
      <c r="J7562" t="s">
        <v>569</v>
      </c>
      <c r="K7562">
        <v>114</v>
      </c>
      <c r="L7562" t="s">
        <v>47</v>
      </c>
      <c r="M7562" t="s">
        <v>217</v>
      </c>
      <c r="O7562">
        <v>8.9135730587256408</v>
      </c>
      <c r="P7562">
        <v>7.6662509999999999</v>
      </c>
      <c r="Q7562">
        <v>8.7142988187256396</v>
      </c>
      <c r="R7562">
        <v>4.6567619999999996</v>
      </c>
      <c r="S7562">
        <v>8.4593887870371098</v>
      </c>
      <c r="T7562">
        <v>1.2473220587256411</v>
      </c>
      <c r="U7562">
        <v>0.19927424000000071</v>
      </c>
      <c r="V7562">
        <v>0.45418427168853093</v>
      </c>
    </row>
    <row r="7563" spans="1:22" x14ac:dyDescent="0.25">
      <c r="A7563" t="s">
        <v>42</v>
      </c>
      <c r="B7563" t="s">
        <v>218</v>
      </c>
      <c r="C7563" t="s">
        <v>216</v>
      </c>
      <c r="D7563">
        <v>17</v>
      </c>
      <c r="E7563">
        <v>46</v>
      </c>
      <c r="F7563" t="s">
        <v>50</v>
      </c>
      <c r="G7563" t="s">
        <v>44</v>
      </c>
      <c r="H7563" t="s">
        <v>45</v>
      </c>
      <c r="I7563">
        <v>55552</v>
      </c>
      <c r="J7563" t="s">
        <v>569</v>
      </c>
      <c r="K7563">
        <v>114</v>
      </c>
      <c r="L7563" t="s">
        <v>47</v>
      </c>
      <c r="M7563" t="s">
        <v>217</v>
      </c>
      <c r="O7563">
        <v>9.0103761987256394</v>
      </c>
      <c r="P7563">
        <v>7.7118539999999998</v>
      </c>
      <c r="Q7563">
        <v>8.7599018187256394</v>
      </c>
      <c r="R7563">
        <v>4.7685849999999999</v>
      </c>
      <c r="S7563">
        <v>8.3940680476708671</v>
      </c>
      <c r="T7563">
        <v>1.2985221987256399</v>
      </c>
      <c r="U7563">
        <v>0.25047437999999961</v>
      </c>
      <c r="V7563">
        <v>0.61630815105477232</v>
      </c>
    </row>
    <row r="7564" spans="1:22" x14ac:dyDescent="0.25">
      <c r="A7564" t="s">
        <v>42</v>
      </c>
      <c r="B7564" t="s">
        <v>219</v>
      </c>
      <c r="C7564" t="s">
        <v>216</v>
      </c>
      <c r="D7564">
        <v>13</v>
      </c>
      <c r="E7564">
        <v>19</v>
      </c>
      <c r="F7564" t="s">
        <v>50</v>
      </c>
      <c r="G7564" t="s">
        <v>44</v>
      </c>
      <c r="H7564" t="s">
        <v>45</v>
      </c>
      <c r="I7564">
        <v>55552</v>
      </c>
      <c r="J7564" t="s">
        <v>569</v>
      </c>
      <c r="K7564">
        <v>114</v>
      </c>
      <c r="L7564" t="s">
        <v>47</v>
      </c>
      <c r="M7564" t="s">
        <v>217</v>
      </c>
      <c r="O7564">
        <v>8.80814695872564</v>
      </c>
      <c r="P7564">
        <v>6.9783160000000004</v>
      </c>
      <c r="Q7564">
        <v>8.0263638187256401</v>
      </c>
      <c r="R7564">
        <v>4.5831799999999996</v>
      </c>
      <c r="S7564">
        <v>7.8444440537089646</v>
      </c>
      <c r="T7564">
        <v>1.8298309587256401</v>
      </c>
      <c r="U7564">
        <v>0.78178313999999949</v>
      </c>
      <c r="V7564">
        <v>0.96370290501667455</v>
      </c>
    </row>
    <row r="7565" spans="1:22" x14ac:dyDescent="0.25">
      <c r="A7565" t="s">
        <v>42</v>
      </c>
      <c r="B7565" t="s">
        <v>220</v>
      </c>
      <c r="C7565" t="s">
        <v>221</v>
      </c>
      <c r="D7565">
        <v>26</v>
      </c>
      <c r="E7565">
        <v>57</v>
      </c>
      <c r="F7565" t="s">
        <v>50</v>
      </c>
      <c r="G7565" t="s">
        <v>44</v>
      </c>
      <c r="H7565" t="s">
        <v>45</v>
      </c>
      <c r="I7565">
        <v>55552</v>
      </c>
      <c r="J7565" t="s">
        <v>569</v>
      </c>
      <c r="K7565">
        <v>114</v>
      </c>
      <c r="L7565" t="s">
        <v>47</v>
      </c>
      <c r="M7565" t="s">
        <v>222</v>
      </c>
      <c r="O7565">
        <v>8.8198947087256396</v>
      </c>
      <c r="P7565">
        <v>6.7711129999999997</v>
      </c>
      <c r="Q7565">
        <v>7.8191608187256403</v>
      </c>
      <c r="R7565">
        <v>3.9995949999999998</v>
      </c>
      <c r="S7565">
        <v>8.2161329671619043</v>
      </c>
      <c r="T7565">
        <v>2.0487817087256399</v>
      </c>
      <c r="U7565">
        <v>1.00073389</v>
      </c>
      <c r="V7565">
        <v>0.6037617415637353</v>
      </c>
    </row>
    <row r="7566" spans="1:22" x14ac:dyDescent="0.25">
      <c r="A7566" t="s">
        <v>42</v>
      </c>
      <c r="B7566" t="s">
        <v>223</v>
      </c>
      <c r="C7566" t="s">
        <v>221</v>
      </c>
      <c r="D7566">
        <v>36</v>
      </c>
      <c r="E7566">
        <v>12</v>
      </c>
      <c r="F7566" t="s">
        <v>50</v>
      </c>
      <c r="G7566" t="s">
        <v>44</v>
      </c>
      <c r="H7566" t="s">
        <v>45</v>
      </c>
      <c r="I7566">
        <v>55552</v>
      </c>
      <c r="J7566" t="s">
        <v>569</v>
      </c>
      <c r="K7566">
        <v>114</v>
      </c>
      <c r="L7566" t="s">
        <v>47</v>
      </c>
      <c r="M7566" t="s">
        <v>222</v>
      </c>
      <c r="O7566">
        <v>8.7846873487256403</v>
      </c>
      <c r="P7566">
        <v>6.5457409999999996</v>
      </c>
      <c r="Q7566">
        <v>7.5937888187256402</v>
      </c>
      <c r="R7566">
        <v>4.0726839999999997</v>
      </c>
      <c r="S7566">
        <v>7.918259735871926</v>
      </c>
      <c r="T7566">
        <v>2.2389463487256411</v>
      </c>
      <c r="U7566">
        <v>1.190898530000001</v>
      </c>
      <c r="V7566">
        <v>0.86642761285371428</v>
      </c>
    </row>
    <row r="7567" spans="1:22" x14ac:dyDescent="0.25">
      <c r="A7567" t="s">
        <v>42</v>
      </c>
      <c r="B7567" t="s">
        <v>224</v>
      </c>
      <c r="C7567" t="s">
        <v>221</v>
      </c>
      <c r="D7567">
        <v>13</v>
      </c>
      <c r="E7567">
        <v>32</v>
      </c>
      <c r="F7567" t="s">
        <v>50</v>
      </c>
      <c r="G7567" t="s">
        <v>44</v>
      </c>
      <c r="H7567" t="s">
        <v>45</v>
      </c>
      <c r="I7567">
        <v>55552</v>
      </c>
      <c r="J7567" t="s">
        <v>569</v>
      </c>
      <c r="K7567">
        <v>114</v>
      </c>
      <c r="L7567" t="s">
        <v>47</v>
      </c>
      <c r="M7567" t="s">
        <v>222</v>
      </c>
      <c r="O7567">
        <v>8.8714205987256403</v>
      </c>
      <c r="P7567">
        <v>6.627586</v>
      </c>
      <c r="Q7567">
        <v>7.6756338187256397</v>
      </c>
      <c r="R7567">
        <v>3.961919</v>
      </c>
      <c r="S7567">
        <v>8.1099789834855809</v>
      </c>
      <c r="T7567">
        <v>2.2438345987256398</v>
      </c>
      <c r="U7567">
        <v>1.1957867799999999</v>
      </c>
      <c r="V7567">
        <v>0.76144161524005938</v>
      </c>
    </row>
    <row r="7568" spans="1:22" x14ac:dyDescent="0.25">
      <c r="A7568" t="s">
        <v>42</v>
      </c>
      <c r="B7568" t="s">
        <v>225</v>
      </c>
      <c r="C7568" t="s">
        <v>210</v>
      </c>
      <c r="D7568">
        <v>25</v>
      </c>
      <c r="E7568">
        <v>26</v>
      </c>
      <c r="F7568" t="s">
        <v>50</v>
      </c>
      <c r="G7568" t="s">
        <v>44</v>
      </c>
      <c r="H7568" t="s">
        <v>45</v>
      </c>
      <c r="I7568">
        <v>55552</v>
      </c>
      <c r="J7568" t="s">
        <v>569</v>
      </c>
      <c r="K7568">
        <v>114</v>
      </c>
      <c r="L7568" t="s">
        <v>47</v>
      </c>
      <c r="M7568" t="s">
        <v>212</v>
      </c>
      <c r="O7568">
        <v>9.3276852687256397</v>
      </c>
      <c r="P7568">
        <v>7.7658849999999999</v>
      </c>
      <c r="Q7568">
        <v>8.8139328187256396</v>
      </c>
      <c r="R7568">
        <v>4.4738069999999999</v>
      </c>
      <c r="S7568">
        <v>8.7405064955384972</v>
      </c>
      <c r="T7568">
        <v>1.56180026872564</v>
      </c>
      <c r="U7568">
        <v>0.51375244999999969</v>
      </c>
      <c r="V7568">
        <v>0.58717877318714251</v>
      </c>
    </row>
    <row r="7569" spans="1:22" x14ac:dyDescent="0.25">
      <c r="A7569" t="s">
        <v>42</v>
      </c>
      <c r="B7569" t="s">
        <v>226</v>
      </c>
      <c r="C7569" t="s">
        <v>210</v>
      </c>
      <c r="D7569">
        <v>33</v>
      </c>
      <c r="E7569">
        <v>47</v>
      </c>
      <c r="F7569" t="s">
        <v>50</v>
      </c>
      <c r="G7569" t="s">
        <v>44</v>
      </c>
      <c r="H7569" t="s">
        <v>45</v>
      </c>
      <c r="I7569">
        <v>55552</v>
      </c>
      <c r="J7569" t="s">
        <v>569</v>
      </c>
      <c r="K7569">
        <v>114</v>
      </c>
      <c r="L7569" t="s">
        <v>47</v>
      </c>
      <c r="M7569" t="s">
        <v>212</v>
      </c>
      <c r="O7569">
        <v>9.2191402487256404</v>
      </c>
      <c r="P7569">
        <v>7.2087349999999999</v>
      </c>
      <c r="Q7569">
        <v>8.2567828187256396</v>
      </c>
      <c r="R7569">
        <v>4.3555359999999999</v>
      </c>
      <c r="S7569">
        <v>8.3006763812380839</v>
      </c>
      <c r="T7569">
        <v>2.010405248725641</v>
      </c>
      <c r="U7569">
        <v>0.9623574300000004</v>
      </c>
      <c r="V7569">
        <v>0.91846386748755648</v>
      </c>
    </row>
    <row r="7570" spans="1:22" x14ac:dyDescent="0.25">
      <c r="A7570" t="s">
        <v>42</v>
      </c>
      <c r="B7570" t="s">
        <v>209</v>
      </c>
      <c r="C7570" t="s">
        <v>210</v>
      </c>
      <c r="D7570">
        <v>31</v>
      </c>
      <c r="E7570">
        <v>5</v>
      </c>
      <c r="F7570" t="s">
        <v>46</v>
      </c>
      <c r="G7570" t="s">
        <v>44</v>
      </c>
      <c r="H7570" t="s">
        <v>52</v>
      </c>
      <c r="I7570">
        <v>54545</v>
      </c>
      <c r="J7570" t="s">
        <v>570</v>
      </c>
      <c r="K7570">
        <v>114</v>
      </c>
      <c r="L7570" t="s">
        <v>47</v>
      </c>
      <c r="M7570" t="s">
        <v>212</v>
      </c>
      <c r="O7570">
        <v>8.3792838813272699</v>
      </c>
      <c r="P7570">
        <v>7.8084980000000002</v>
      </c>
      <c r="Q7570">
        <v>8.5468334513272701</v>
      </c>
      <c r="R7570">
        <v>4.635529</v>
      </c>
      <c r="S7570">
        <v>8.2580740159684325</v>
      </c>
      <c r="T7570">
        <v>0.57078588132726971</v>
      </c>
      <c r="U7570">
        <v>-0.16754957000000029</v>
      </c>
      <c r="V7570">
        <v>0.1212098653588374</v>
      </c>
    </row>
    <row r="7571" spans="1:22" x14ac:dyDescent="0.25">
      <c r="A7571" t="s">
        <v>42</v>
      </c>
      <c r="B7571" t="s">
        <v>213</v>
      </c>
      <c r="C7571" t="s">
        <v>210</v>
      </c>
      <c r="D7571">
        <v>27</v>
      </c>
      <c r="E7571">
        <v>8</v>
      </c>
      <c r="F7571" t="s">
        <v>46</v>
      </c>
      <c r="G7571" t="s">
        <v>44</v>
      </c>
      <c r="H7571" t="s">
        <v>52</v>
      </c>
      <c r="I7571">
        <v>54545</v>
      </c>
      <c r="J7571" t="s">
        <v>570</v>
      </c>
      <c r="K7571">
        <v>114</v>
      </c>
      <c r="L7571" t="s">
        <v>47</v>
      </c>
      <c r="M7571" t="s">
        <v>212</v>
      </c>
      <c r="O7571">
        <v>8.5332031213272703</v>
      </c>
      <c r="P7571">
        <v>7.945926</v>
      </c>
      <c r="Q7571">
        <v>8.68426145132727</v>
      </c>
      <c r="R7571">
        <v>4.2562920000000002</v>
      </c>
      <c r="S7571">
        <v>8.885350517283733</v>
      </c>
      <c r="T7571">
        <v>0.58727712132727028</v>
      </c>
      <c r="U7571">
        <v>-0.15105832999999971</v>
      </c>
      <c r="V7571">
        <v>-0.35214739595646272</v>
      </c>
    </row>
    <row r="7572" spans="1:22" x14ac:dyDescent="0.25">
      <c r="A7572" t="s">
        <v>42</v>
      </c>
      <c r="B7572" t="s">
        <v>214</v>
      </c>
      <c r="C7572" t="s">
        <v>210</v>
      </c>
      <c r="D7572">
        <v>36</v>
      </c>
      <c r="E7572">
        <v>46</v>
      </c>
      <c r="F7572" t="s">
        <v>46</v>
      </c>
      <c r="G7572" t="s">
        <v>44</v>
      </c>
      <c r="H7572" t="s">
        <v>52</v>
      </c>
      <c r="I7572">
        <v>54545</v>
      </c>
      <c r="J7572" t="s">
        <v>570</v>
      </c>
      <c r="K7572">
        <v>114</v>
      </c>
      <c r="L7572" t="s">
        <v>47</v>
      </c>
      <c r="M7572" t="s">
        <v>212</v>
      </c>
      <c r="O7572">
        <v>8.5422174913272695</v>
      </c>
      <c r="P7572">
        <v>8.0634499999999996</v>
      </c>
      <c r="Q7572">
        <v>8.8017854513272695</v>
      </c>
      <c r="R7572">
        <v>4.4306650000000003</v>
      </c>
      <c r="S7572">
        <v>8.7776423993209463</v>
      </c>
      <c r="T7572">
        <v>0.47876749132726992</v>
      </c>
      <c r="U7572">
        <v>-0.25956795999999999</v>
      </c>
      <c r="V7572">
        <v>-0.2354249079936768</v>
      </c>
    </row>
    <row r="7573" spans="1:22" x14ac:dyDescent="0.25">
      <c r="A7573" t="s">
        <v>42</v>
      </c>
      <c r="B7573" t="s">
        <v>215</v>
      </c>
      <c r="C7573" t="s">
        <v>216</v>
      </c>
      <c r="D7573">
        <v>35</v>
      </c>
      <c r="E7573">
        <v>54</v>
      </c>
      <c r="F7573" t="s">
        <v>46</v>
      </c>
      <c r="G7573" t="s">
        <v>44</v>
      </c>
      <c r="H7573" t="s">
        <v>52</v>
      </c>
      <c r="I7573">
        <v>54545</v>
      </c>
      <c r="J7573" t="s">
        <v>570</v>
      </c>
      <c r="K7573">
        <v>114</v>
      </c>
      <c r="L7573" t="s">
        <v>47</v>
      </c>
      <c r="M7573" t="s">
        <v>217</v>
      </c>
      <c r="O7573">
        <v>8.4714265313272694</v>
      </c>
      <c r="P7573">
        <v>8.4257969999999993</v>
      </c>
      <c r="Q7573">
        <v>9.1641324513272693</v>
      </c>
      <c r="R7573">
        <v>4.7172369999999999</v>
      </c>
      <c r="S7573">
        <v>8.7698333630720349</v>
      </c>
      <c r="T7573">
        <v>4.5629531327270101E-2</v>
      </c>
      <c r="U7573">
        <v>-0.69270591999999986</v>
      </c>
      <c r="V7573">
        <v>-0.29840683174476551</v>
      </c>
    </row>
    <row r="7574" spans="1:22" x14ac:dyDescent="0.25">
      <c r="A7574" t="s">
        <v>42</v>
      </c>
      <c r="B7574" t="s">
        <v>218</v>
      </c>
      <c r="C7574" t="s">
        <v>216</v>
      </c>
      <c r="D7574">
        <v>17</v>
      </c>
      <c r="E7574">
        <v>46</v>
      </c>
      <c r="F7574" t="s">
        <v>46</v>
      </c>
      <c r="G7574" t="s">
        <v>44</v>
      </c>
      <c r="H7574" t="s">
        <v>52</v>
      </c>
      <c r="I7574">
        <v>54545</v>
      </c>
      <c r="J7574" t="s">
        <v>570</v>
      </c>
      <c r="K7574">
        <v>114</v>
      </c>
      <c r="L7574" t="s">
        <v>47</v>
      </c>
      <c r="M7574" t="s">
        <v>217</v>
      </c>
      <c r="O7574">
        <v>8.4520235313272707</v>
      </c>
      <c r="P7574">
        <v>8.4707550000000005</v>
      </c>
      <c r="Q7574">
        <v>9.2090904513272704</v>
      </c>
      <c r="R7574">
        <v>4.8296619999999999</v>
      </c>
      <c r="S7574">
        <v>8.66957552769634</v>
      </c>
      <c r="T7574">
        <v>-1.873146867272979E-2</v>
      </c>
      <c r="U7574">
        <v>-0.75706691999999975</v>
      </c>
      <c r="V7574">
        <v>-0.2175519963690693</v>
      </c>
    </row>
    <row r="7575" spans="1:22" x14ac:dyDescent="0.25">
      <c r="A7575" t="s">
        <v>42</v>
      </c>
      <c r="B7575" t="s">
        <v>219</v>
      </c>
      <c r="C7575" t="s">
        <v>216</v>
      </c>
      <c r="D7575">
        <v>13</v>
      </c>
      <c r="E7575">
        <v>19</v>
      </c>
      <c r="F7575" t="s">
        <v>46</v>
      </c>
      <c r="G7575" t="s">
        <v>44</v>
      </c>
      <c r="H7575" t="s">
        <v>52</v>
      </c>
      <c r="I7575">
        <v>54545</v>
      </c>
      <c r="J7575" t="s">
        <v>570</v>
      </c>
      <c r="K7575">
        <v>114</v>
      </c>
      <c r="L7575" t="s">
        <v>47</v>
      </c>
      <c r="M7575" t="s">
        <v>217</v>
      </c>
      <c r="O7575">
        <v>8.6218711913272692</v>
      </c>
      <c r="P7575">
        <v>8.3934660000000001</v>
      </c>
      <c r="Q7575">
        <v>9.1318014513272701</v>
      </c>
      <c r="R7575">
        <v>4.6517770000000001</v>
      </c>
      <c r="S7575">
        <v>8.8220549855643</v>
      </c>
      <c r="T7575">
        <v>0.22840519132726911</v>
      </c>
      <c r="U7575">
        <v>-0.50993026000000086</v>
      </c>
      <c r="V7575">
        <v>-0.20018379423703081</v>
      </c>
    </row>
    <row r="7576" spans="1:22" x14ac:dyDescent="0.25">
      <c r="A7576" t="s">
        <v>42</v>
      </c>
      <c r="B7576" t="s">
        <v>220</v>
      </c>
      <c r="C7576" t="s">
        <v>221</v>
      </c>
      <c r="D7576">
        <v>26</v>
      </c>
      <c r="E7576">
        <v>57</v>
      </c>
      <c r="F7576" t="s">
        <v>46</v>
      </c>
      <c r="G7576" t="s">
        <v>44</v>
      </c>
      <c r="H7576" t="s">
        <v>52</v>
      </c>
      <c r="I7576">
        <v>54545</v>
      </c>
      <c r="J7576" t="s">
        <v>570</v>
      </c>
      <c r="K7576">
        <v>114</v>
      </c>
      <c r="L7576" t="s">
        <v>47</v>
      </c>
      <c r="M7576" t="s">
        <v>222</v>
      </c>
      <c r="O7576">
        <v>7.9928226813272696</v>
      </c>
      <c r="P7576">
        <v>7.106916</v>
      </c>
      <c r="Q7576">
        <v>7.84525145132727</v>
      </c>
      <c r="R7576">
        <v>4.0737220000000001</v>
      </c>
      <c r="S7576">
        <v>8.2821604422518504</v>
      </c>
      <c r="T7576">
        <v>0.88590668132726957</v>
      </c>
      <c r="U7576">
        <v>0.14757122999999961</v>
      </c>
      <c r="V7576">
        <v>-0.28933776092458091</v>
      </c>
    </row>
    <row r="7577" spans="1:22" x14ac:dyDescent="0.25">
      <c r="A7577" t="s">
        <v>42</v>
      </c>
      <c r="B7577" t="s">
        <v>223</v>
      </c>
      <c r="C7577" t="s">
        <v>221</v>
      </c>
      <c r="D7577">
        <v>36</v>
      </c>
      <c r="E7577">
        <v>12</v>
      </c>
      <c r="F7577" t="s">
        <v>46</v>
      </c>
      <c r="G7577" t="s">
        <v>44</v>
      </c>
      <c r="H7577" t="s">
        <v>52</v>
      </c>
      <c r="I7577">
        <v>54545</v>
      </c>
      <c r="J7577" t="s">
        <v>570</v>
      </c>
      <c r="K7577">
        <v>114</v>
      </c>
      <c r="L7577" t="s">
        <v>47</v>
      </c>
      <c r="M7577" t="s">
        <v>222</v>
      </c>
      <c r="O7577">
        <v>7.6458797313272697</v>
      </c>
      <c r="P7577">
        <v>6.5607930000000003</v>
      </c>
      <c r="Q7577">
        <v>7.2991284513272703</v>
      </c>
      <c r="R7577">
        <v>4.135859</v>
      </c>
      <c r="S7577">
        <v>7.6557770343110949</v>
      </c>
      <c r="T7577">
        <v>1.085086731327269</v>
      </c>
      <c r="U7577">
        <v>0.34675127999999938</v>
      </c>
      <c r="V7577">
        <v>-9.8973029838251847E-3</v>
      </c>
    </row>
    <row r="7578" spans="1:22" x14ac:dyDescent="0.25">
      <c r="A7578" t="s">
        <v>42</v>
      </c>
      <c r="B7578" t="s">
        <v>224</v>
      </c>
      <c r="C7578" t="s">
        <v>221</v>
      </c>
      <c r="D7578">
        <v>13</v>
      </c>
      <c r="E7578">
        <v>32</v>
      </c>
      <c r="F7578" t="s">
        <v>46</v>
      </c>
      <c r="G7578" t="s">
        <v>44</v>
      </c>
      <c r="H7578" t="s">
        <v>52</v>
      </c>
      <c r="I7578">
        <v>54545</v>
      </c>
      <c r="J7578" t="s">
        <v>570</v>
      </c>
      <c r="K7578">
        <v>114</v>
      </c>
      <c r="L7578" t="s">
        <v>47</v>
      </c>
      <c r="M7578" t="s">
        <v>222</v>
      </c>
      <c r="O7578">
        <v>7.8008495513272704</v>
      </c>
      <c r="P7578">
        <v>6.7535350000000003</v>
      </c>
      <c r="Q7578">
        <v>7.4918704513272703</v>
      </c>
      <c r="R7578">
        <v>4.0381239999999998</v>
      </c>
      <c r="S7578">
        <v>7.9747602588647402</v>
      </c>
      <c r="T7578">
        <v>1.0473145513272699</v>
      </c>
      <c r="U7578">
        <v>0.30897910000000017</v>
      </c>
      <c r="V7578">
        <v>-0.17391070753746971</v>
      </c>
    </row>
    <row r="7579" spans="1:22" x14ac:dyDescent="0.25">
      <c r="A7579" t="s">
        <v>42</v>
      </c>
      <c r="B7579" t="s">
        <v>225</v>
      </c>
      <c r="C7579" t="s">
        <v>210</v>
      </c>
      <c r="D7579">
        <v>25</v>
      </c>
      <c r="E7579">
        <v>26</v>
      </c>
      <c r="F7579" t="s">
        <v>46</v>
      </c>
      <c r="G7579" t="s">
        <v>44</v>
      </c>
      <c r="H7579" t="s">
        <v>52</v>
      </c>
      <c r="I7579">
        <v>54545</v>
      </c>
      <c r="J7579" t="s">
        <v>570</v>
      </c>
      <c r="K7579">
        <v>114</v>
      </c>
      <c r="L7579" t="s">
        <v>47</v>
      </c>
      <c r="M7579" t="s">
        <v>212</v>
      </c>
      <c r="O7579">
        <v>8.4795111213272705</v>
      </c>
      <c r="P7579">
        <v>8.2141310000000001</v>
      </c>
      <c r="Q7579">
        <v>8.95246645132727</v>
      </c>
      <c r="R7579">
        <v>4.5342719999999996</v>
      </c>
      <c r="S7579">
        <v>8.7944974971126335</v>
      </c>
      <c r="T7579">
        <v>0.2653801213272704</v>
      </c>
      <c r="U7579">
        <v>-0.47295532999999962</v>
      </c>
      <c r="V7579">
        <v>-0.31498637578536298</v>
      </c>
    </row>
    <row r="7580" spans="1:22" x14ac:dyDescent="0.25">
      <c r="A7580" t="s">
        <v>42</v>
      </c>
      <c r="B7580" t="s">
        <v>226</v>
      </c>
      <c r="C7580" t="s">
        <v>210</v>
      </c>
      <c r="D7580">
        <v>33</v>
      </c>
      <c r="E7580">
        <v>47</v>
      </c>
      <c r="F7580" t="s">
        <v>46</v>
      </c>
      <c r="G7580" t="s">
        <v>44</v>
      </c>
      <c r="H7580" t="s">
        <v>52</v>
      </c>
      <c r="I7580">
        <v>54545</v>
      </c>
      <c r="J7580" t="s">
        <v>570</v>
      </c>
      <c r="K7580">
        <v>114</v>
      </c>
      <c r="L7580" t="s">
        <v>47</v>
      </c>
      <c r="M7580" t="s">
        <v>212</v>
      </c>
      <c r="O7580">
        <v>8.1825191913272697</v>
      </c>
      <c r="P7580">
        <v>7.7283799999999996</v>
      </c>
      <c r="Q7580">
        <v>8.4667154513272695</v>
      </c>
      <c r="R7580">
        <v>4.4217139999999997</v>
      </c>
      <c r="S7580">
        <v>8.4541341244038719</v>
      </c>
      <c r="T7580">
        <v>0.4541391913272701</v>
      </c>
      <c r="U7580">
        <v>-0.28419625999999992</v>
      </c>
      <c r="V7580">
        <v>-0.27161493307660223</v>
      </c>
    </row>
    <row r="7581" spans="1:22" x14ac:dyDescent="0.25">
      <c r="A7581" t="s">
        <v>42</v>
      </c>
      <c r="B7581" t="s">
        <v>209</v>
      </c>
      <c r="C7581" t="s">
        <v>210</v>
      </c>
      <c r="D7581">
        <v>31</v>
      </c>
      <c r="E7581">
        <v>5</v>
      </c>
      <c r="F7581" t="s">
        <v>46</v>
      </c>
      <c r="G7581" t="s">
        <v>44</v>
      </c>
      <c r="H7581" t="s">
        <v>52</v>
      </c>
      <c r="I7581">
        <v>54546</v>
      </c>
      <c r="J7581" t="s">
        <v>571</v>
      </c>
      <c r="K7581">
        <v>114</v>
      </c>
      <c r="L7581" t="s">
        <v>47</v>
      </c>
      <c r="M7581" t="s">
        <v>212</v>
      </c>
      <c r="O7581">
        <v>8.1559940013272705</v>
      </c>
      <c r="P7581">
        <v>7.6437400000000002</v>
      </c>
      <c r="Q7581">
        <v>8.3820754513272711</v>
      </c>
      <c r="R7581">
        <v>4.635529</v>
      </c>
      <c r="S7581">
        <v>8.0933160159684316</v>
      </c>
      <c r="T7581">
        <v>0.51225400132727028</v>
      </c>
      <c r="U7581">
        <v>-0.22608144999999971</v>
      </c>
      <c r="V7581">
        <v>6.2677985358838839E-2</v>
      </c>
    </row>
    <row r="7582" spans="1:22" x14ac:dyDescent="0.25">
      <c r="A7582" t="s">
        <v>42</v>
      </c>
      <c r="B7582" t="s">
        <v>213</v>
      </c>
      <c r="C7582" t="s">
        <v>210</v>
      </c>
      <c r="D7582">
        <v>27</v>
      </c>
      <c r="E7582">
        <v>8</v>
      </c>
      <c r="F7582" t="s">
        <v>46</v>
      </c>
      <c r="G7582" t="s">
        <v>44</v>
      </c>
      <c r="H7582" t="s">
        <v>52</v>
      </c>
      <c r="I7582">
        <v>54546</v>
      </c>
      <c r="J7582" t="s">
        <v>571</v>
      </c>
      <c r="K7582">
        <v>114</v>
      </c>
      <c r="L7582" t="s">
        <v>47</v>
      </c>
      <c r="M7582" t="s">
        <v>212</v>
      </c>
      <c r="O7582">
        <v>8.3509112013272695</v>
      </c>
      <c r="P7582">
        <v>7.8341669999999999</v>
      </c>
      <c r="Q7582">
        <v>8.5725024513272707</v>
      </c>
      <c r="R7582">
        <v>4.2562920000000002</v>
      </c>
      <c r="S7582">
        <v>8.773591517283732</v>
      </c>
      <c r="T7582">
        <v>0.51674420132726961</v>
      </c>
      <c r="U7582">
        <v>-0.22159125000000041</v>
      </c>
      <c r="V7582">
        <v>-0.42268031595646249</v>
      </c>
    </row>
    <row r="7583" spans="1:22" x14ac:dyDescent="0.25">
      <c r="A7583" t="s">
        <v>42</v>
      </c>
      <c r="B7583" t="s">
        <v>214</v>
      </c>
      <c r="C7583" t="s">
        <v>210</v>
      </c>
      <c r="D7583">
        <v>36</v>
      </c>
      <c r="E7583">
        <v>46</v>
      </c>
      <c r="F7583" t="s">
        <v>46</v>
      </c>
      <c r="G7583" t="s">
        <v>44</v>
      </c>
      <c r="H7583" t="s">
        <v>52</v>
      </c>
      <c r="I7583">
        <v>54546</v>
      </c>
      <c r="J7583" t="s">
        <v>571</v>
      </c>
      <c r="K7583">
        <v>114</v>
      </c>
      <c r="L7583" t="s">
        <v>47</v>
      </c>
      <c r="M7583" t="s">
        <v>212</v>
      </c>
      <c r="O7583">
        <v>7.9410560913272699</v>
      </c>
      <c r="P7583">
        <v>7.7428970000000001</v>
      </c>
      <c r="Q7583">
        <v>8.4812324513272692</v>
      </c>
      <c r="R7583">
        <v>4.4306650000000003</v>
      </c>
      <c r="S7583">
        <v>8.4570893993209459</v>
      </c>
      <c r="T7583">
        <v>0.19815909132726969</v>
      </c>
      <c r="U7583">
        <v>-0.54017636000000024</v>
      </c>
      <c r="V7583">
        <v>-0.51603330799367608</v>
      </c>
    </row>
    <row r="7584" spans="1:22" x14ac:dyDescent="0.25">
      <c r="A7584" t="s">
        <v>42</v>
      </c>
      <c r="B7584" t="s">
        <v>215</v>
      </c>
      <c r="C7584" t="s">
        <v>216</v>
      </c>
      <c r="D7584">
        <v>35</v>
      </c>
      <c r="E7584">
        <v>54</v>
      </c>
      <c r="F7584" t="s">
        <v>46</v>
      </c>
      <c r="G7584" t="s">
        <v>44</v>
      </c>
      <c r="H7584" t="s">
        <v>52</v>
      </c>
      <c r="I7584">
        <v>54546</v>
      </c>
      <c r="J7584" t="s">
        <v>571</v>
      </c>
      <c r="K7584">
        <v>114</v>
      </c>
      <c r="L7584" t="s">
        <v>47</v>
      </c>
      <c r="M7584" t="s">
        <v>217</v>
      </c>
      <c r="O7584">
        <v>8.2072655313272698</v>
      </c>
      <c r="P7584">
        <v>8.2838550000000009</v>
      </c>
      <c r="Q7584">
        <v>9.0221904513272708</v>
      </c>
      <c r="R7584">
        <v>4.7172369999999999</v>
      </c>
      <c r="S7584">
        <v>8.6278913630720346</v>
      </c>
      <c r="T7584">
        <v>-7.6589468672731087E-2</v>
      </c>
      <c r="U7584">
        <v>-0.81492492000000105</v>
      </c>
      <c r="V7584">
        <v>-0.42062583174476492</v>
      </c>
    </row>
    <row r="7585" spans="1:22" x14ac:dyDescent="0.25">
      <c r="A7585" t="s">
        <v>42</v>
      </c>
      <c r="B7585" t="s">
        <v>218</v>
      </c>
      <c r="C7585" t="s">
        <v>216</v>
      </c>
      <c r="D7585">
        <v>17</v>
      </c>
      <c r="E7585">
        <v>46</v>
      </c>
      <c r="F7585" t="s">
        <v>46</v>
      </c>
      <c r="G7585" t="s">
        <v>44</v>
      </c>
      <c r="H7585" t="s">
        <v>52</v>
      </c>
      <c r="I7585">
        <v>54546</v>
      </c>
      <c r="J7585" t="s">
        <v>571</v>
      </c>
      <c r="K7585">
        <v>114</v>
      </c>
      <c r="L7585" t="s">
        <v>47</v>
      </c>
      <c r="M7585" t="s">
        <v>217</v>
      </c>
      <c r="O7585">
        <v>7.9722702913272698</v>
      </c>
      <c r="P7585">
        <v>8.1942170000000001</v>
      </c>
      <c r="Q7585">
        <v>8.93255245132727</v>
      </c>
      <c r="R7585">
        <v>4.8296619999999999</v>
      </c>
      <c r="S7585">
        <v>8.3930375276963396</v>
      </c>
      <c r="T7585">
        <v>-0.22194670867273031</v>
      </c>
      <c r="U7585">
        <v>-0.96028216000000022</v>
      </c>
      <c r="V7585">
        <v>-0.42076723636906982</v>
      </c>
    </row>
    <row r="7586" spans="1:22" x14ac:dyDescent="0.25">
      <c r="A7586" t="s">
        <v>42</v>
      </c>
      <c r="B7586" t="s">
        <v>219</v>
      </c>
      <c r="C7586" t="s">
        <v>216</v>
      </c>
      <c r="D7586">
        <v>13</v>
      </c>
      <c r="E7586">
        <v>19</v>
      </c>
      <c r="F7586" t="s">
        <v>46</v>
      </c>
      <c r="G7586" t="s">
        <v>44</v>
      </c>
      <c r="H7586" t="s">
        <v>52</v>
      </c>
      <c r="I7586">
        <v>54546</v>
      </c>
      <c r="J7586" t="s">
        <v>571</v>
      </c>
      <c r="K7586">
        <v>114</v>
      </c>
      <c r="L7586" t="s">
        <v>47</v>
      </c>
      <c r="M7586" t="s">
        <v>217</v>
      </c>
      <c r="O7586">
        <v>7.7564013413272699</v>
      </c>
      <c r="P7586">
        <v>7.9101049999999997</v>
      </c>
      <c r="Q7586">
        <v>8.6484404513272697</v>
      </c>
      <c r="R7586">
        <v>4.6517770000000001</v>
      </c>
      <c r="S7586">
        <v>8.3386939855643014</v>
      </c>
      <c r="T7586">
        <v>-0.15370365867272981</v>
      </c>
      <c r="U7586">
        <v>-0.8920391099999998</v>
      </c>
      <c r="V7586">
        <v>-0.58229264423703153</v>
      </c>
    </row>
    <row r="7587" spans="1:22" x14ac:dyDescent="0.25">
      <c r="A7587" t="s">
        <v>42</v>
      </c>
      <c r="B7587" t="s">
        <v>220</v>
      </c>
      <c r="C7587" t="s">
        <v>221</v>
      </c>
      <c r="D7587">
        <v>26</v>
      </c>
      <c r="E7587">
        <v>57</v>
      </c>
      <c r="F7587" t="s">
        <v>46</v>
      </c>
      <c r="G7587" t="s">
        <v>44</v>
      </c>
      <c r="H7587" t="s">
        <v>52</v>
      </c>
      <c r="I7587">
        <v>54546</v>
      </c>
      <c r="J7587" t="s">
        <v>571</v>
      </c>
      <c r="K7587">
        <v>114</v>
      </c>
      <c r="L7587" t="s">
        <v>47</v>
      </c>
      <c r="M7587" t="s">
        <v>222</v>
      </c>
      <c r="O7587">
        <v>7.9366316913272703</v>
      </c>
      <c r="P7587">
        <v>6.9714960000000001</v>
      </c>
      <c r="Q7587">
        <v>7.7098314513272701</v>
      </c>
      <c r="R7587">
        <v>4.0737220000000001</v>
      </c>
      <c r="S7587">
        <v>8.1467404422518506</v>
      </c>
      <c r="T7587">
        <v>0.96513569132727017</v>
      </c>
      <c r="U7587">
        <v>0.22680024000000021</v>
      </c>
      <c r="V7587">
        <v>-0.21010875092458031</v>
      </c>
    </row>
    <row r="7588" spans="1:22" x14ac:dyDescent="0.25">
      <c r="A7588" t="s">
        <v>42</v>
      </c>
      <c r="B7588" t="s">
        <v>223</v>
      </c>
      <c r="C7588" t="s">
        <v>221</v>
      </c>
      <c r="D7588">
        <v>36</v>
      </c>
      <c r="E7588">
        <v>12</v>
      </c>
      <c r="F7588" t="s">
        <v>46</v>
      </c>
      <c r="G7588" t="s">
        <v>44</v>
      </c>
      <c r="H7588" t="s">
        <v>52</v>
      </c>
      <c r="I7588">
        <v>54546</v>
      </c>
      <c r="J7588" t="s">
        <v>571</v>
      </c>
      <c r="K7588">
        <v>114</v>
      </c>
      <c r="L7588" t="s">
        <v>47</v>
      </c>
      <c r="M7588" t="s">
        <v>222</v>
      </c>
      <c r="O7588">
        <v>7.4220304913272699</v>
      </c>
      <c r="P7588">
        <v>6.5041849999999997</v>
      </c>
      <c r="Q7588">
        <v>7.2425204513272696</v>
      </c>
      <c r="R7588">
        <v>4.135859</v>
      </c>
      <c r="S7588">
        <v>7.5991690343110943</v>
      </c>
      <c r="T7588">
        <v>0.91784549132727022</v>
      </c>
      <c r="U7588">
        <v>0.17951004000000029</v>
      </c>
      <c r="V7588">
        <v>-0.17713854298382439</v>
      </c>
    </row>
    <row r="7589" spans="1:22" x14ac:dyDescent="0.25">
      <c r="A7589" t="s">
        <v>42</v>
      </c>
      <c r="B7589" t="s">
        <v>224</v>
      </c>
      <c r="C7589" t="s">
        <v>221</v>
      </c>
      <c r="D7589">
        <v>13</v>
      </c>
      <c r="E7589">
        <v>32</v>
      </c>
      <c r="F7589" t="s">
        <v>46</v>
      </c>
      <c r="G7589" t="s">
        <v>44</v>
      </c>
      <c r="H7589" t="s">
        <v>52</v>
      </c>
      <c r="I7589">
        <v>54546</v>
      </c>
      <c r="J7589" t="s">
        <v>571</v>
      </c>
      <c r="K7589">
        <v>114</v>
      </c>
      <c r="L7589" t="s">
        <v>47</v>
      </c>
      <c r="M7589" t="s">
        <v>222</v>
      </c>
      <c r="O7589">
        <v>7.2663671413272697</v>
      </c>
      <c r="P7589">
        <v>6.4825270000000002</v>
      </c>
      <c r="Q7589">
        <v>7.2208624513272701</v>
      </c>
      <c r="R7589">
        <v>4.0381239999999998</v>
      </c>
      <c r="S7589">
        <v>7.70375225886474</v>
      </c>
      <c r="T7589">
        <v>0.78384014132726954</v>
      </c>
      <c r="U7589">
        <v>4.550468999999957E-2</v>
      </c>
      <c r="V7589">
        <v>-0.43738511753747028</v>
      </c>
    </row>
    <row r="7590" spans="1:22" x14ac:dyDescent="0.25">
      <c r="A7590" t="s">
        <v>42</v>
      </c>
      <c r="B7590" t="s">
        <v>225</v>
      </c>
      <c r="C7590" t="s">
        <v>210</v>
      </c>
      <c r="D7590">
        <v>25</v>
      </c>
      <c r="E7590">
        <v>26</v>
      </c>
      <c r="F7590" t="s">
        <v>46</v>
      </c>
      <c r="G7590" t="s">
        <v>44</v>
      </c>
      <c r="H7590" t="s">
        <v>52</v>
      </c>
      <c r="I7590">
        <v>54546</v>
      </c>
      <c r="J7590" t="s">
        <v>571</v>
      </c>
      <c r="K7590">
        <v>114</v>
      </c>
      <c r="L7590" t="s">
        <v>47</v>
      </c>
      <c r="M7590" t="s">
        <v>212</v>
      </c>
      <c r="O7590">
        <v>8.1613450413272695</v>
      </c>
      <c r="P7590">
        <v>7.9134760000000002</v>
      </c>
      <c r="Q7590">
        <v>8.6518114513272693</v>
      </c>
      <c r="R7590">
        <v>4.5342719999999996</v>
      </c>
      <c r="S7590">
        <v>8.4938424971126327</v>
      </c>
      <c r="T7590">
        <v>0.24786904132726931</v>
      </c>
      <c r="U7590">
        <v>-0.49046641000000069</v>
      </c>
      <c r="V7590">
        <v>-0.33249745578536333</v>
      </c>
    </row>
    <row r="7591" spans="1:22" x14ac:dyDescent="0.25">
      <c r="A7591" t="s">
        <v>42</v>
      </c>
      <c r="B7591" t="s">
        <v>226</v>
      </c>
      <c r="C7591" t="s">
        <v>210</v>
      </c>
      <c r="D7591">
        <v>33</v>
      </c>
      <c r="E7591">
        <v>47</v>
      </c>
      <c r="F7591" t="s">
        <v>46</v>
      </c>
      <c r="G7591" t="s">
        <v>44</v>
      </c>
      <c r="H7591" t="s">
        <v>52</v>
      </c>
      <c r="I7591">
        <v>54546</v>
      </c>
      <c r="J7591" t="s">
        <v>571</v>
      </c>
      <c r="K7591">
        <v>114</v>
      </c>
      <c r="L7591" t="s">
        <v>47</v>
      </c>
      <c r="M7591" t="s">
        <v>212</v>
      </c>
      <c r="O7591">
        <v>7.9475113713272698</v>
      </c>
      <c r="P7591">
        <v>7.6569060000000002</v>
      </c>
      <c r="Q7591">
        <v>8.3952414513272693</v>
      </c>
      <c r="R7591">
        <v>4.4217139999999997</v>
      </c>
      <c r="S7591">
        <v>8.3826601244038716</v>
      </c>
      <c r="T7591">
        <v>0.2906053713272696</v>
      </c>
      <c r="U7591">
        <v>-0.44773008000000042</v>
      </c>
      <c r="V7591">
        <v>-0.43514875307660178</v>
      </c>
    </row>
    <row r="7592" spans="1:22" x14ac:dyDescent="0.25">
      <c r="A7592" t="s">
        <v>42</v>
      </c>
      <c r="B7592" t="s">
        <v>209</v>
      </c>
      <c r="C7592" t="s">
        <v>210</v>
      </c>
      <c r="D7592">
        <v>31</v>
      </c>
      <c r="E7592">
        <v>5</v>
      </c>
      <c r="F7592" t="s">
        <v>46</v>
      </c>
      <c r="G7592" t="s">
        <v>44</v>
      </c>
      <c r="H7592" t="s">
        <v>52</v>
      </c>
      <c r="I7592">
        <v>54547</v>
      </c>
      <c r="J7592" t="s">
        <v>572</v>
      </c>
      <c r="K7592">
        <v>114</v>
      </c>
      <c r="L7592" t="s">
        <v>47</v>
      </c>
      <c r="M7592" t="s">
        <v>212</v>
      </c>
      <c r="O7592">
        <v>8.5731069913272702</v>
      </c>
      <c r="P7592">
        <v>7.6113660000000003</v>
      </c>
      <c r="Q7592">
        <v>8.3497014513272703</v>
      </c>
      <c r="R7592">
        <v>4.635529</v>
      </c>
      <c r="S7592">
        <v>8.0609420159684326</v>
      </c>
      <c r="T7592">
        <v>0.96174099132726987</v>
      </c>
      <c r="U7592">
        <v>0.2234055399999999</v>
      </c>
      <c r="V7592">
        <v>0.51216497535883754</v>
      </c>
    </row>
    <row r="7593" spans="1:22" x14ac:dyDescent="0.25">
      <c r="A7593" t="s">
        <v>42</v>
      </c>
      <c r="B7593" t="s">
        <v>213</v>
      </c>
      <c r="C7593" t="s">
        <v>210</v>
      </c>
      <c r="D7593">
        <v>27</v>
      </c>
      <c r="E7593">
        <v>8</v>
      </c>
      <c r="F7593" t="s">
        <v>46</v>
      </c>
      <c r="G7593" t="s">
        <v>44</v>
      </c>
      <c r="H7593" t="s">
        <v>52</v>
      </c>
      <c r="I7593">
        <v>54547</v>
      </c>
      <c r="J7593" t="s">
        <v>572</v>
      </c>
      <c r="K7593">
        <v>114</v>
      </c>
      <c r="L7593" t="s">
        <v>47</v>
      </c>
      <c r="M7593" t="s">
        <v>212</v>
      </c>
      <c r="O7593">
        <v>8.8717784413272707</v>
      </c>
      <c r="P7593">
        <v>7.9290529999999997</v>
      </c>
      <c r="Q7593">
        <v>8.6673884513272696</v>
      </c>
      <c r="R7593">
        <v>4.2562920000000002</v>
      </c>
      <c r="S7593">
        <v>8.8684775172837327</v>
      </c>
      <c r="T7593">
        <v>0.94272544132727099</v>
      </c>
      <c r="U7593">
        <v>0.20438999000000099</v>
      </c>
      <c r="V7593">
        <v>3.300924043537989E-3</v>
      </c>
    </row>
    <row r="7594" spans="1:22" x14ac:dyDescent="0.25">
      <c r="A7594" t="s">
        <v>42</v>
      </c>
      <c r="B7594" t="s">
        <v>214</v>
      </c>
      <c r="C7594" t="s">
        <v>210</v>
      </c>
      <c r="D7594">
        <v>36</v>
      </c>
      <c r="E7594">
        <v>46</v>
      </c>
      <c r="F7594" t="s">
        <v>46</v>
      </c>
      <c r="G7594" t="s">
        <v>44</v>
      </c>
      <c r="H7594" t="s">
        <v>52</v>
      </c>
      <c r="I7594">
        <v>54547</v>
      </c>
      <c r="J7594" t="s">
        <v>572</v>
      </c>
      <c r="K7594">
        <v>114</v>
      </c>
      <c r="L7594" t="s">
        <v>47</v>
      </c>
      <c r="M7594" t="s">
        <v>212</v>
      </c>
      <c r="O7594">
        <v>8.58548151132727</v>
      </c>
      <c r="P7594">
        <v>7.7529029999999999</v>
      </c>
      <c r="Q7594">
        <v>8.4912384513272698</v>
      </c>
      <c r="R7594">
        <v>4.4306650000000003</v>
      </c>
      <c r="S7594">
        <v>8.4670953993209466</v>
      </c>
      <c r="T7594">
        <v>0.83257851132727012</v>
      </c>
      <c r="U7594">
        <v>9.4243060000000156E-2</v>
      </c>
      <c r="V7594">
        <v>0.1183861120063234</v>
      </c>
    </row>
    <row r="7595" spans="1:22" x14ac:dyDescent="0.25">
      <c r="A7595" t="s">
        <v>42</v>
      </c>
      <c r="B7595" t="s">
        <v>215</v>
      </c>
      <c r="C7595" t="s">
        <v>216</v>
      </c>
      <c r="D7595">
        <v>35</v>
      </c>
      <c r="E7595">
        <v>54</v>
      </c>
      <c r="F7595" t="s">
        <v>46</v>
      </c>
      <c r="G7595" t="s">
        <v>44</v>
      </c>
      <c r="H7595" t="s">
        <v>52</v>
      </c>
      <c r="I7595">
        <v>54547</v>
      </c>
      <c r="J7595" t="s">
        <v>572</v>
      </c>
      <c r="K7595">
        <v>114</v>
      </c>
      <c r="L7595" t="s">
        <v>47</v>
      </c>
      <c r="M7595" t="s">
        <v>217</v>
      </c>
      <c r="O7595">
        <v>8.7599136313272705</v>
      </c>
      <c r="P7595">
        <v>8.2062159999999995</v>
      </c>
      <c r="Q7595">
        <v>8.9445514513272695</v>
      </c>
      <c r="R7595">
        <v>4.7172369999999999</v>
      </c>
      <c r="S7595">
        <v>8.5502523630720333</v>
      </c>
      <c r="T7595">
        <v>0.55369763132727101</v>
      </c>
      <c r="U7595">
        <v>-0.18463781999999901</v>
      </c>
      <c r="V7595">
        <v>0.2096612682552372</v>
      </c>
    </row>
    <row r="7596" spans="1:22" x14ac:dyDescent="0.25">
      <c r="A7596" t="s">
        <v>42</v>
      </c>
      <c r="B7596" t="s">
        <v>218</v>
      </c>
      <c r="C7596" t="s">
        <v>216</v>
      </c>
      <c r="D7596">
        <v>17</v>
      </c>
      <c r="E7596">
        <v>46</v>
      </c>
      <c r="F7596" t="s">
        <v>46</v>
      </c>
      <c r="G7596" t="s">
        <v>44</v>
      </c>
      <c r="H7596" t="s">
        <v>52</v>
      </c>
      <c r="I7596">
        <v>54547</v>
      </c>
      <c r="J7596" t="s">
        <v>572</v>
      </c>
      <c r="K7596">
        <v>114</v>
      </c>
      <c r="L7596" t="s">
        <v>47</v>
      </c>
      <c r="M7596" t="s">
        <v>217</v>
      </c>
      <c r="O7596">
        <v>8.6884002513272698</v>
      </c>
      <c r="P7596">
        <v>8.3546519999999997</v>
      </c>
      <c r="Q7596">
        <v>9.0929874513272697</v>
      </c>
      <c r="R7596">
        <v>4.8296619999999999</v>
      </c>
      <c r="S7596">
        <v>8.5534725276963393</v>
      </c>
      <c r="T7596">
        <v>0.33374825132726998</v>
      </c>
      <c r="U7596">
        <v>-0.40458719999999992</v>
      </c>
      <c r="V7596">
        <v>0.1349277236309305</v>
      </c>
    </row>
    <row r="7597" spans="1:22" x14ac:dyDescent="0.25">
      <c r="A7597" t="s">
        <v>42</v>
      </c>
      <c r="B7597" t="s">
        <v>219</v>
      </c>
      <c r="C7597" t="s">
        <v>216</v>
      </c>
      <c r="D7597">
        <v>13</v>
      </c>
      <c r="E7597">
        <v>19</v>
      </c>
      <c r="F7597" t="s">
        <v>46</v>
      </c>
      <c r="G7597" t="s">
        <v>44</v>
      </c>
      <c r="H7597" t="s">
        <v>52</v>
      </c>
      <c r="I7597">
        <v>54547</v>
      </c>
      <c r="J7597" t="s">
        <v>572</v>
      </c>
      <c r="K7597">
        <v>114</v>
      </c>
      <c r="L7597" t="s">
        <v>47</v>
      </c>
      <c r="M7597" t="s">
        <v>217</v>
      </c>
      <c r="O7597">
        <v>8.6111912013272693</v>
      </c>
      <c r="P7597">
        <v>8.0612379999999995</v>
      </c>
      <c r="Q7597">
        <v>8.7995734513272694</v>
      </c>
      <c r="R7597">
        <v>4.6517770000000001</v>
      </c>
      <c r="S7597">
        <v>8.4898269855642994</v>
      </c>
      <c r="T7597">
        <v>0.54995320132726988</v>
      </c>
      <c r="U7597">
        <v>-0.18838225000000011</v>
      </c>
      <c r="V7597">
        <v>0.12136421576297</v>
      </c>
    </row>
    <row r="7598" spans="1:22" x14ac:dyDescent="0.25">
      <c r="A7598" t="s">
        <v>42</v>
      </c>
      <c r="B7598" t="s">
        <v>220</v>
      </c>
      <c r="C7598" t="s">
        <v>221</v>
      </c>
      <c r="D7598">
        <v>26</v>
      </c>
      <c r="E7598">
        <v>57</v>
      </c>
      <c r="F7598" t="s">
        <v>46</v>
      </c>
      <c r="G7598" t="s">
        <v>44</v>
      </c>
      <c r="H7598" t="s">
        <v>52</v>
      </c>
      <c r="I7598">
        <v>54547</v>
      </c>
      <c r="J7598" t="s">
        <v>572</v>
      </c>
      <c r="K7598">
        <v>114</v>
      </c>
      <c r="L7598" t="s">
        <v>47</v>
      </c>
      <c r="M7598" t="s">
        <v>222</v>
      </c>
      <c r="O7598">
        <v>7.9570876213272701</v>
      </c>
      <c r="P7598">
        <v>6.7371280000000002</v>
      </c>
      <c r="Q7598">
        <v>7.4754634513272702</v>
      </c>
      <c r="R7598">
        <v>4.0737220000000001</v>
      </c>
      <c r="S7598">
        <v>7.9123724422518524</v>
      </c>
      <c r="T7598">
        <v>1.2199596213272701</v>
      </c>
      <c r="U7598">
        <v>0.48162416999999991</v>
      </c>
      <c r="V7598">
        <v>4.4715179075418547E-2</v>
      </c>
    </row>
    <row r="7599" spans="1:22" x14ac:dyDescent="0.25">
      <c r="A7599" t="s">
        <v>42</v>
      </c>
      <c r="B7599" t="s">
        <v>223</v>
      </c>
      <c r="C7599" t="s">
        <v>221</v>
      </c>
      <c r="D7599">
        <v>36</v>
      </c>
      <c r="E7599">
        <v>12</v>
      </c>
      <c r="F7599" t="s">
        <v>46</v>
      </c>
      <c r="G7599" t="s">
        <v>44</v>
      </c>
      <c r="H7599" t="s">
        <v>52</v>
      </c>
      <c r="I7599">
        <v>54547</v>
      </c>
      <c r="J7599" t="s">
        <v>572</v>
      </c>
      <c r="K7599">
        <v>114</v>
      </c>
      <c r="L7599" t="s">
        <v>47</v>
      </c>
      <c r="M7599" t="s">
        <v>222</v>
      </c>
      <c r="O7599">
        <v>7.7573847513272698</v>
      </c>
      <c r="P7599">
        <v>6.5166729999999999</v>
      </c>
      <c r="Q7599">
        <v>7.2550084513272699</v>
      </c>
      <c r="R7599">
        <v>4.135859</v>
      </c>
      <c r="S7599">
        <v>7.6116570343110954</v>
      </c>
      <c r="T7599">
        <v>1.2407117513272701</v>
      </c>
      <c r="U7599">
        <v>0.50237629999999989</v>
      </c>
      <c r="V7599">
        <v>0.14572771701617529</v>
      </c>
    </row>
    <row r="7600" spans="1:22" x14ac:dyDescent="0.25">
      <c r="A7600" t="s">
        <v>42</v>
      </c>
      <c r="B7600" t="s">
        <v>224</v>
      </c>
      <c r="C7600" t="s">
        <v>221</v>
      </c>
      <c r="D7600">
        <v>13</v>
      </c>
      <c r="E7600">
        <v>32</v>
      </c>
      <c r="F7600" t="s">
        <v>46</v>
      </c>
      <c r="G7600" t="s">
        <v>44</v>
      </c>
      <c r="H7600" t="s">
        <v>52</v>
      </c>
      <c r="I7600">
        <v>54547</v>
      </c>
      <c r="J7600" t="s">
        <v>572</v>
      </c>
      <c r="K7600">
        <v>114</v>
      </c>
      <c r="L7600" t="s">
        <v>47</v>
      </c>
      <c r="M7600" t="s">
        <v>222</v>
      </c>
      <c r="O7600">
        <v>7.88638494132727</v>
      </c>
      <c r="P7600">
        <v>6.5179679999999998</v>
      </c>
      <c r="Q7600">
        <v>7.2563034513272697</v>
      </c>
      <c r="R7600">
        <v>4.0381239999999998</v>
      </c>
      <c r="S7600">
        <v>7.7391932588647396</v>
      </c>
      <c r="T7600">
        <v>1.36841694132727</v>
      </c>
      <c r="U7600">
        <v>0.63008149000000024</v>
      </c>
      <c r="V7600">
        <v>0.14719168246253031</v>
      </c>
    </row>
    <row r="7601" spans="1:22" x14ac:dyDescent="0.25">
      <c r="A7601" t="s">
        <v>42</v>
      </c>
      <c r="B7601" t="s">
        <v>225</v>
      </c>
      <c r="C7601" t="s">
        <v>210</v>
      </c>
      <c r="D7601">
        <v>25</v>
      </c>
      <c r="E7601">
        <v>26</v>
      </c>
      <c r="F7601" t="s">
        <v>46</v>
      </c>
      <c r="G7601" t="s">
        <v>44</v>
      </c>
      <c r="H7601" t="s">
        <v>52</v>
      </c>
      <c r="I7601">
        <v>54547</v>
      </c>
      <c r="J7601" t="s">
        <v>572</v>
      </c>
      <c r="K7601">
        <v>114</v>
      </c>
      <c r="L7601" t="s">
        <v>47</v>
      </c>
      <c r="M7601" t="s">
        <v>212</v>
      </c>
      <c r="O7601">
        <v>8.69539431132727</v>
      </c>
      <c r="P7601">
        <v>7.9359109999999999</v>
      </c>
      <c r="Q7601">
        <v>8.6742464513272708</v>
      </c>
      <c r="R7601">
        <v>4.5342719999999996</v>
      </c>
      <c r="S7601">
        <v>8.5162774971126325</v>
      </c>
      <c r="T7601">
        <v>0.75948331132727009</v>
      </c>
      <c r="U7601">
        <v>2.1147860000000129E-2</v>
      </c>
      <c r="V7601">
        <v>0.17911681421463749</v>
      </c>
    </row>
    <row r="7602" spans="1:22" x14ac:dyDescent="0.25">
      <c r="A7602" t="s">
        <v>42</v>
      </c>
      <c r="B7602" t="s">
        <v>226</v>
      </c>
      <c r="C7602" t="s">
        <v>210</v>
      </c>
      <c r="D7602">
        <v>33</v>
      </c>
      <c r="E7602">
        <v>47</v>
      </c>
      <c r="F7602" t="s">
        <v>46</v>
      </c>
      <c r="G7602" t="s">
        <v>44</v>
      </c>
      <c r="H7602" t="s">
        <v>52</v>
      </c>
      <c r="I7602">
        <v>54547</v>
      </c>
      <c r="J7602" t="s">
        <v>572</v>
      </c>
      <c r="K7602">
        <v>114</v>
      </c>
      <c r="L7602" t="s">
        <v>47</v>
      </c>
      <c r="M7602" t="s">
        <v>212</v>
      </c>
      <c r="O7602">
        <v>8.5187651013272703</v>
      </c>
      <c r="P7602">
        <v>7.6989970000000003</v>
      </c>
      <c r="Q7602">
        <v>8.4373324513272703</v>
      </c>
      <c r="R7602">
        <v>4.4217139999999997</v>
      </c>
      <c r="S7602">
        <v>8.4247511244038726</v>
      </c>
      <c r="T7602">
        <v>0.81976810132726996</v>
      </c>
      <c r="U7602">
        <v>8.1432649999999995E-2</v>
      </c>
      <c r="V7602">
        <v>9.4013976923397635E-2</v>
      </c>
    </row>
    <row r="7603" spans="1:22" x14ac:dyDescent="0.25">
      <c r="A7603" t="s">
        <v>42</v>
      </c>
      <c r="B7603" t="s">
        <v>209</v>
      </c>
      <c r="C7603" t="s">
        <v>210</v>
      </c>
      <c r="D7603">
        <v>31</v>
      </c>
      <c r="E7603">
        <v>5</v>
      </c>
      <c r="F7603" t="s">
        <v>46</v>
      </c>
      <c r="G7603" t="s">
        <v>44</v>
      </c>
      <c r="H7603" t="s">
        <v>52</v>
      </c>
      <c r="I7603">
        <v>54548</v>
      </c>
      <c r="J7603" t="s">
        <v>573</v>
      </c>
      <c r="K7603">
        <v>114</v>
      </c>
      <c r="L7603" t="s">
        <v>47</v>
      </c>
      <c r="M7603" t="s">
        <v>212</v>
      </c>
      <c r="O7603">
        <v>8.2905628313272697</v>
      </c>
      <c r="P7603">
        <v>7.5533320000000002</v>
      </c>
      <c r="Q7603">
        <v>8.291667451327271</v>
      </c>
      <c r="R7603">
        <v>4.635529</v>
      </c>
      <c r="S7603">
        <v>8.0029080159684316</v>
      </c>
      <c r="T7603">
        <v>0.73723083132726952</v>
      </c>
      <c r="U7603">
        <v>-1.1046200000004449E-3</v>
      </c>
      <c r="V7603">
        <v>0.28765481535883808</v>
      </c>
    </row>
    <row r="7604" spans="1:22" x14ac:dyDescent="0.25">
      <c r="A7604" t="s">
        <v>42</v>
      </c>
      <c r="B7604" t="s">
        <v>213</v>
      </c>
      <c r="C7604" t="s">
        <v>210</v>
      </c>
      <c r="D7604">
        <v>27</v>
      </c>
      <c r="E7604">
        <v>8</v>
      </c>
      <c r="F7604" t="s">
        <v>46</v>
      </c>
      <c r="G7604" t="s">
        <v>44</v>
      </c>
      <c r="H7604" t="s">
        <v>52</v>
      </c>
      <c r="I7604">
        <v>54548</v>
      </c>
      <c r="J7604" t="s">
        <v>573</v>
      </c>
      <c r="K7604">
        <v>114</v>
      </c>
      <c r="L7604" t="s">
        <v>47</v>
      </c>
      <c r="M7604" t="s">
        <v>212</v>
      </c>
      <c r="O7604">
        <v>8.3647616313272692</v>
      </c>
      <c r="P7604">
        <v>7.7857620000000001</v>
      </c>
      <c r="Q7604">
        <v>8.52409745132727</v>
      </c>
      <c r="R7604">
        <v>4.2562920000000002</v>
      </c>
      <c r="S7604">
        <v>8.7251865172837313</v>
      </c>
      <c r="T7604">
        <v>0.57899963132726917</v>
      </c>
      <c r="U7604">
        <v>-0.15933582000000079</v>
      </c>
      <c r="V7604">
        <v>-0.36042488595646199</v>
      </c>
    </row>
    <row r="7605" spans="1:22" x14ac:dyDescent="0.25">
      <c r="A7605" t="s">
        <v>42</v>
      </c>
      <c r="B7605" t="s">
        <v>214</v>
      </c>
      <c r="C7605" t="s">
        <v>210</v>
      </c>
      <c r="D7605">
        <v>36</v>
      </c>
      <c r="E7605">
        <v>46</v>
      </c>
      <c r="F7605" t="s">
        <v>46</v>
      </c>
      <c r="G7605" t="s">
        <v>44</v>
      </c>
      <c r="H7605" t="s">
        <v>52</v>
      </c>
      <c r="I7605">
        <v>54548</v>
      </c>
      <c r="J7605" t="s">
        <v>573</v>
      </c>
      <c r="K7605">
        <v>114</v>
      </c>
      <c r="L7605" t="s">
        <v>47</v>
      </c>
      <c r="M7605" t="s">
        <v>212</v>
      </c>
      <c r="O7605">
        <v>8.5192151513272698</v>
      </c>
      <c r="P7605">
        <v>7.8518679999999996</v>
      </c>
      <c r="Q7605">
        <v>8.5902034513272696</v>
      </c>
      <c r="R7605">
        <v>4.4306650000000003</v>
      </c>
      <c r="S7605">
        <v>8.5660603993209463</v>
      </c>
      <c r="T7605">
        <v>0.66734715132727018</v>
      </c>
      <c r="U7605">
        <v>-7.0988299999999782E-2</v>
      </c>
      <c r="V7605">
        <v>-4.6845247993676509E-2</v>
      </c>
    </row>
    <row r="7606" spans="1:22" x14ac:dyDescent="0.25">
      <c r="A7606" t="s">
        <v>42</v>
      </c>
      <c r="B7606" t="s">
        <v>215</v>
      </c>
      <c r="C7606" t="s">
        <v>216</v>
      </c>
      <c r="D7606">
        <v>35</v>
      </c>
      <c r="E7606">
        <v>54</v>
      </c>
      <c r="F7606" t="s">
        <v>46</v>
      </c>
      <c r="G7606" t="s">
        <v>44</v>
      </c>
      <c r="H7606" t="s">
        <v>52</v>
      </c>
      <c r="I7606">
        <v>54548</v>
      </c>
      <c r="J7606" t="s">
        <v>573</v>
      </c>
      <c r="K7606">
        <v>114</v>
      </c>
      <c r="L7606" t="s">
        <v>47</v>
      </c>
      <c r="M7606" t="s">
        <v>217</v>
      </c>
      <c r="O7606">
        <v>8.2912847113272701</v>
      </c>
      <c r="P7606">
        <v>8.2255400000000005</v>
      </c>
      <c r="Q7606">
        <v>8.9638754513272705</v>
      </c>
      <c r="R7606">
        <v>4.7172369999999999</v>
      </c>
      <c r="S7606">
        <v>8.5695763630720343</v>
      </c>
      <c r="T7606">
        <v>6.5744711327269556E-2</v>
      </c>
      <c r="U7606">
        <v>-0.67259074000000041</v>
      </c>
      <c r="V7606">
        <v>-0.27829165174476422</v>
      </c>
    </row>
    <row r="7607" spans="1:22" x14ac:dyDescent="0.25">
      <c r="A7607" t="s">
        <v>42</v>
      </c>
      <c r="B7607" t="s">
        <v>218</v>
      </c>
      <c r="C7607" t="s">
        <v>216</v>
      </c>
      <c r="D7607">
        <v>17</v>
      </c>
      <c r="E7607">
        <v>46</v>
      </c>
      <c r="F7607" t="s">
        <v>46</v>
      </c>
      <c r="G7607" t="s">
        <v>44</v>
      </c>
      <c r="H7607" t="s">
        <v>52</v>
      </c>
      <c r="I7607">
        <v>54548</v>
      </c>
      <c r="J7607" t="s">
        <v>573</v>
      </c>
      <c r="K7607">
        <v>114</v>
      </c>
      <c r="L7607" t="s">
        <v>47</v>
      </c>
      <c r="M7607" t="s">
        <v>217</v>
      </c>
      <c r="O7607">
        <v>8.2925447813272708</v>
      </c>
      <c r="P7607">
        <v>8.3696330000000003</v>
      </c>
      <c r="Q7607">
        <v>9.1079684513272703</v>
      </c>
      <c r="R7607">
        <v>4.8296619999999999</v>
      </c>
      <c r="S7607">
        <v>8.5684535276963398</v>
      </c>
      <c r="T7607">
        <v>-7.7088218672729525E-2</v>
      </c>
      <c r="U7607">
        <v>-0.81542366999999949</v>
      </c>
      <c r="V7607">
        <v>-0.27590874636906898</v>
      </c>
    </row>
    <row r="7608" spans="1:22" x14ac:dyDescent="0.25">
      <c r="A7608" t="s">
        <v>42</v>
      </c>
      <c r="B7608" t="s">
        <v>219</v>
      </c>
      <c r="C7608" t="s">
        <v>216</v>
      </c>
      <c r="D7608">
        <v>13</v>
      </c>
      <c r="E7608">
        <v>19</v>
      </c>
      <c r="F7608" t="s">
        <v>46</v>
      </c>
      <c r="G7608" t="s">
        <v>44</v>
      </c>
      <c r="H7608" t="s">
        <v>52</v>
      </c>
      <c r="I7608">
        <v>54548</v>
      </c>
      <c r="J7608" t="s">
        <v>573</v>
      </c>
      <c r="K7608">
        <v>114</v>
      </c>
      <c r="L7608" t="s">
        <v>47</v>
      </c>
      <c r="M7608" t="s">
        <v>217</v>
      </c>
      <c r="O7608">
        <v>8.0973990913272704</v>
      </c>
      <c r="P7608">
        <v>7.8822850000000004</v>
      </c>
      <c r="Q7608">
        <v>8.6206204513272695</v>
      </c>
      <c r="R7608">
        <v>4.6517770000000001</v>
      </c>
      <c r="S7608">
        <v>8.3108739855643012</v>
      </c>
      <c r="T7608">
        <v>0.21511409132727</v>
      </c>
      <c r="U7608">
        <v>-0.52322135999999997</v>
      </c>
      <c r="V7608">
        <v>-0.21347489423703081</v>
      </c>
    </row>
    <row r="7609" spans="1:22" x14ac:dyDescent="0.25">
      <c r="A7609" t="s">
        <v>42</v>
      </c>
      <c r="B7609" t="s">
        <v>220</v>
      </c>
      <c r="C7609" t="s">
        <v>221</v>
      </c>
      <c r="D7609">
        <v>26</v>
      </c>
      <c r="E7609">
        <v>57</v>
      </c>
      <c r="F7609" t="s">
        <v>46</v>
      </c>
      <c r="G7609" t="s">
        <v>44</v>
      </c>
      <c r="H7609" t="s">
        <v>52</v>
      </c>
      <c r="I7609">
        <v>54548</v>
      </c>
      <c r="J7609" t="s">
        <v>573</v>
      </c>
      <c r="K7609">
        <v>114</v>
      </c>
      <c r="L7609" t="s">
        <v>47</v>
      </c>
      <c r="M7609" t="s">
        <v>222</v>
      </c>
      <c r="O7609">
        <v>7.9764560013272696</v>
      </c>
      <c r="P7609">
        <v>6.7824530000000003</v>
      </c>
      <c r="Q7609">
        <v>7.5207884513272703</v>
      </c>
      <c r="R7609">
        <v>4.0737220000000001</v>
      </c>
      <c r="S7609">
        <v>7.9576974422518516</v>
      </c>
      <c r="T7609">
        <v>1.1940030013272691</v>
      </c>
      <c r="U7609">
        <v>0.45566754999999942</v>
      </c>
      <c r="V7609">
        <v>1.875855907541801E-2</v>
      </c>
    </row>
    <row r="7610" spans="1:22" x14ac:dyDescent="0.25">
      <c r="A7610" t="s">
        <v>42</v>
      </c>
      <c r="B7610" t="s">
        <v>223</v>
      </c>
      <c r="C7610" t="s">
        <v>221</v>
      </c>
      <c r="D7610">
        <v>36</v>
      </c>
      <c r="E7610">
        <v>12</v>
      </c>
      <c r="F7610" t="s">
        <v>46</v>
      </c>
      <c r="G7610" t="s">
        <v>44</v>
      </c>
      <c r="H7610" t="s">
        <v>52</v>
      </c>
      <c r="I7610">
        <v>54548</v>
      </c>
      <c r="J7610" t="s">
        <v>573</v>
      </c>
      <c r="K7610">
        <v>114</v>
      </c>
      <c r="L7610" t="s">
        <v>47</v>
      </c>
      <c r="M7610" t="s">
        <v>222</v>
      </c>
      <c r="O7610">
        <v>7.4974049713272697</v>
      </c>
      <c r="P7610">
        <v>6.390631</v>
      </c>
      <c r="Q7610">
        <v>7.1289664513272699</v>
      </c>
      <c r="R7610">
        <v>4.135859</v>
      </c>
      <c r="S7610">
        <v>7.4856150343110954</v>
      </c>
      <c r="T7610">
        <v>1.10677397132727</v>
      </c>
      <c r="U7610">
        <v>0.36843851999999983</v>
      </c>
      <c r="V7610">
        <v>1.178993701617514E-2</v>
      </c>
    </row>
    <row r="7611" spans="1:22" x14ac:dyDescent="0.25">
      <c r="A7611" t="s">
        <v>42</v>
      </c>
      <c r="B7611" t="s">
        <v>224</v>
      </c>
      <c r="C7611" t="s">
        <v>221</v>
      </c>
      <c r="D7611">
        <v>13</v>
      </c>
      <c r="E7611">
        <v>32</v>
      </c>
      <c r="F7611" t="s">
        <v>46</v>
      </c>
      <c r="G7611" t="s">
        <v>44</v>
      </c>
      <c r="H7611" t="s">
        <v>52</v>
      </c>
      <c r="I7611">
        <v>54548</v>
      </c>
      <c r="J7611" t="s">
        <v>573</v>
      </c>
      <c r="K7611">
        <v>114</v>
      </c>
      <c r="L7611" t="s">
        <v>47</v>
      </c>
      <c r="M7611" t="s">
        <v>222</v>
      </c>
      <c r="O7611">
        <v>7.60003441132727</v>
      </c>
      <c r="P7611">
        <v>6.4971059999999996</v>
      </c>
      <c r="Q7611">
        <v>7.2354414513272696</v>
      </c>
      <c r="R7611">
        <v>4.0381239999999998</v>
      </c>
      <c r="S7611">
        <v>7.7183312588647386</v>
      </c>
      <c r="T7611">
        <v>1.1029284113272699</v>
      </c>
      <c r="U7611">
        <v>0.36459296000000041</v>
      </c>
      <c r="V7611">
        <v>-0.1182968475374695</v>
      </c>
    </row>
    <row r="7612" spans="1:22" x14ac:dyDescent="0.25">
      <c r="A7612" t="s">
        <v>42</v>
      </c>
      <c r="B7612" t="s">
        <v>225</v>
      </c>
      <c r="C7612" t="s">
        <v>210</v>
      </c>
      <c r="D7612">
        <v>25</v>
      </c>
      <c r="E7612">
        <v>26</v>
      </c>
      <c r="F7612" t="s">
        <v>46</v>
      </c>
      <c r="G7612" t="s">
        <v>44</v>
      </c>
      <c r="H7612" t="s">
        <v>52</v>
      </c>
      <c r="I7612">
        <v>54548</v>
      </c>
      <c r="J7612" t="s">
        <v>573</v>
      </c>
      <c r="K7612">
        <v>114</v>
      </c>
      <c r="L7612" t="s">
        <v>47</v>
      </c>
      <c r="M7612" t="s">
        <v>212</v>
      </c>
      <c r="O7612">
        <v>8.22502827132727</v>
      </c>
      <c r="P7612">
        <v>7.9314730000000004</v>
      </c>
      <c r="Q7612">
        <v>8.6698084513272704</v>
      </c>
      <c r="R7612">
        <v>4.5342719999999996</v>
      </c>
      <c r="S7612">
        <v>8.5118394971126321</v>
      </c>
      <c r="T7612">
        <v>0.29355527132726961</v>
      </c>
      <c r="U7612">
        <v>-0.44478018000000041</v>
      </c>
      <c r="V7612">
        <v>-0.28681122578536211</v>
      </c>
    </row>
    <row r="7613" spans="1:22" x14ac:dyDescent="0.25">
      <c r="A7613" t="s">
        <v>42</v>
      </c>
      <c r="B7613" t="s">
        <v>226</v>
      </c>
      <c r="C7613" t="s">
        <v>210</v>
      </c>
      <c r="D7613">
        <v>33</v>
      </c>
      <c r="E7613">
        <v>47</v>
      </c>
      <c r="F7613" t="s">
        <v>46</v>
      </c>
      <c r="G7613" t="s">
        <v>44</v>
      </c>
      <c r="H7613" t="s">
        <v>52</v>
      </c>
      <c r="I7613">
        <v>54548</v>
      </c>
      <c r="J7613" t="s">
        <v>573</v>
      </c>
      <c r="K7613">
        <v>114</v>
      </c>
      <c r="L7613" t="s">
        <v>47</v>
      </c>
      <c r="M7613" t="s">
        <v>212</v>
      </c>
      <c r="O7613">
        <v>8.2313495413272708</v>
      </c>
      <c r="P7613">
        <v>7.6781879999999996</v>
      </c>
      <c r="Q7613">
        <v>8.4165234513272686</v>
      </c>
      <c r="R7613">
        <v>4.4217139999999997</v>
      </c>
      <c r="S7613">
        <v>8.403942124403871</v>
      </c>
      <c r="T7613">
        <v>0.55316154132727124</v>
      </c>
      <c r="U7613">
        <v>-0.18517390999999869</v>
      </c>
      <c r="V7613">
        <v>-0.17259258307660019</v>
      </c>
    </row>
    <row r="7614" spans="1:22" x14ac:dyDescent="0.25">
      <c r="A7614" t="s">
        <v>42</v>
      </c>
      <c r="B7614" t="s">
        <v>209</v>
      </c>
      <c r="C7614" t="s">
        <v>210</v>
      </c>
      <c r="D7614">
        <v>31</v>
      </c>
      <c r="E7614">
        <v>5</v>
      </c>
      <c r="F7614" t="s">
        <v>46</v>
      </c>
      <c r="G7614" t="s">
        <v>44</v>
      </c>
      <c r="H7614" t="s">
        <v>52</v>
      </c>
      <c r="I7614">
        <v>54549</v>
      </c>
      <c r="J7614" t="s">
        <v>574</v>
      </c>
      <c r="K7614">
        <v>114</v>
      </c>
      <c r="L7614" t="s">
        <v>47</v>
      </c>
      <c r="M7614" t="s">
        <v>212</v>
      </c>
      <c r="O7614">
        <v>8.4956437113272703</v>
      </c>
      <c r="P7614">
        <v>7.7386660000000003</v>
      </c>
      <c r="Q7614">
        <v>8.4770014513272702</v>
      </c>
      <c r="R7614">
        <v>4.635529</v>
      </c>
      <c r="S7614">
        <v>8.1882420159684308</v>
      </c>
      <c r="T7614">
        <v>0.75697771132726999</v>
      </c>
      <c r="U7614">
        <v>1.8642260000000022E-2</v>
      </c>
      <c r="V7614">
        <v>0.30740169535883938</v>
      </c>
    </row>
    <row r="7615" spans="1:22" x14ac:dyDescent="0.25">
      <c r="A7615" t="s">
        <v>42</v>
      </c>
      <c r="B7615" t="s">
        <v>213</v>
      </c>
      <c r="C7615" t="s">
        <v>210</v>
      </c>
      <c r="D7615">
        <v>27</v>
      </c>
      <c r="E7615">
        <v>8</v>
      </c>
      <c r="F7615" t="s">
        <v>46</v>
      </c>
      <c r="G7615" t="s">
        <v>44</v>
      </c>
      <c r="H7615" t="s">
        <v>52</v>
      </c>
      <c r="I7615">
        <v>54549</v>
      </c>
      <c r="J7615" t="s">
        <v>574</v>
      </c>
      <c r="K7615">
        <v>114</v>
      </c>
      <c r="L7615" t="s">
        <v>47</v>
      </c>
      <c r="M7615" t="s">
        <v>212</v>
      </c>
      <c r="O7615">
        <v>8.6799178913272694</v>
      </c>
      <c r="P7615">
        <v>7.9076899999999997</v>
      </c>
      <c r="Q7615">
        <v>8.6460254513272687</v>
      </c>
      <c r="R7615">
        <v>4.2562920000000002</v>
      </c>
      <c r="S7615">
        <v>8.8471145172837318</v>
      </c>
      <c r="T7615">
        <v>0.77222789132726977</v>
      </c>
      <c r="U7615">
        <v>3.3892439999999802E-2</v>
      </c>
      <c r="V7615">
        <v>-0.16719662595646231</v>
      </c>
    </row>
    <row r="7616" spans="1:22" x14ac:dyDescent="0.25">
      <c r="A7616" t="s">
        <v>42</v>
      </c>
      <c r="B7616" t="s">
        <v>214</v>
      </c>
      <c r="C7616" t="s">
        <v>210</v>
      </c>
      <c r="D7616">
        <v>36</v>
      </c>
      <c r="E7616">
        <v>46</v>
      </c>
      <c r="F7616" t="s">
        <v>46</v>
      </c>
      <c r="G7616" t="s">
        <v>44</v>
      </c>
      <c r="H7616" t="s">
        <v>52</v>
      </c>
      <c r="I7616">
        <v>54549</v>
      </c>
      <c r="J7616" t="s">
        <v>574</v>
      </c>
      <c r="K7616">
        <v>114</v>
      </c>
      <c r="L7616" t="s">
        <v>47</v>
      </c>
      <c r="M7616" t="s">
        <v>212</v>
      </c>
      <c r="O7616">
        <v>8.64045062132727</v>
      </c>
      <c r="P7616">
        <v>7.9886160000000004</v>
      </c>
      <c r="Q7616">
        <v>8.7269514513272703</v>
      </c>
      <c r="R7616">
        <v>4.4306650000000003</v>
      </c>
      <c r="S7616">
        <v>8.7028083993209471</v>
      </c>
      <c r="T7616">
        <v>0.65183462132726966</v>
      </c>
      <c r="U7616">
        <v>-8.6500830000000306E-2</v>
      </c>
      <c r="V7616">
        <v>-6.2357777993677033E-2</v>
      </c>
    </row>
    <row r="7617" spans="1:22" x14ac:dyDescent="0.25">
      <c r="A7617" t="s">
        <v>42</v>
      </c>
      <c r="B7617" t="s">
        <v>215</v>
      </c>
      <c r="C7617" t="s">
        <v>216</v>
      </c>
      <c r="D7617">
        <v>35</v>
      </c>
      <c r="E7617">
        <v>54</v>
      </c>
      <c r="F7617" t="s">
        <v>46</v>
      </c>
      <c r="G7617" t="s">
        <v>44</v>
      </c>
      <c r="H7617" t="s">
        <v>52</v>
      </c>
      <c r="I7617">
        <v>54549</v>
      </c>
      <c r="J7617" t="s">
        <v>574</v>
      </c>
      <c r="K7617">
        <v>114</v>
      </c>
      <c r="L7617" t="s">
        <v>47</v>
      </c>
      <c r="M7617" t="s">
        <v>217</v>
      </c>
      <c r="O7617">
        <v>8.6178051813272702</v>
      </c>
      <c r="P7617">
        <v>8.3811879999999999</v>
      </c>
      <c r="Q7617">
        <v>9.1195234513272698</v>
      </c>
      <c r="R7617">
        <v>4.7172369999999999</v>
      </c>
      <c r="S7617">
        <v>8.7252243630720336</v>
      </c>
      <c r="T7617">
        <v>0.23661718132727039</v>
      </c>
      <c r="U7617">
        <v>-0.50171826999999958</v>
      </c>
      <c r="V7617">
        <v>-0.10741918174476341</v>
      </c>
    </row>
    <row r="7618" spans="1:22" x14ac:dyDescent="0.25">
      <c r="A7618" t="s">
        <v>42</v>
      </c>
      <c r="B7618" t="s">
        <v>218</v>
      </c>
      <c r="C7618" t="s">
        <v>216</v>
      </c>
      <c r="D7618">
        <v>17</v>
      </c>
      <c r="E7618">
        <v>46</v>
      </c>
      <c r="F7618" t="s">
        <v>46</v>
      </c>
      <c r="G7618" t="s">
        <v>44</v>
      </c>
      <c r="H7618" t="s">
        <v>52</v>
      </c>
      <c r="I7618">
        <v>54549</v>
      </c>
      <c r="J7618" t="s">
        <v>574</v>
      </c>
      <c r="K7618">
        <v>114</v>
      </c>
      <c r="L7618" t="s">
        <v>47</v>
      </c>
      <c r="M7618" t="s">
        <v>217</v>
      </c>
      <c r="O7618">
        <v>8.5839267113272708</v>
      </c>
      <c r="P7618">
        <v>8.4096989999999998</v>
      </c>
      <c r="Q7618">
        <v>9.1480344513272698</v>
      </c>
      <c r="R7618">
        <v>4.8296619999999999</v>
      </c>
      <c r="S7618">
        <v>8.6085195276963393</v>
      </c>
      <c r="T7618">
        <v>0.174227711327271</v>
      </c>
      <c r="U7618">
        <v>-0.56410773999999897</v>
      </c>
      <c r="V7618">
        <v>-2.4592816369068519E-2</v>
      </c>
    </row>
    <row r="7619" spans="1:22" x14ac:dyDescent="0.25">
      <c r="A7619" t="s">
        <v>42</v>
      </c>
      <c r="B7619" t="s">
        <v>219</v>
      </c>
      <c r="C7619" t="s">
        <v>216</v>
      </c>
      <c r="D7619">
        <v>13</v>
      </c>
      <c r="E7619">
        <v>19</v>
      </c>
      <c r="F7619" t="s">
        <v>46</v>
      </c>
      <c r="G7619" t="s">
        <v>44</v>
      </c>
      <c r="H7619" t="s">
        <v>52</v>
      </c>
      <c r="I7619">
        <v>54549</v>
      </c>
      <c r="J7619" t="s">
        <v>574</v>
      </c>
      <c r="K7619">
        <v>114</v>
      </c>
      <c r="L7619" t="s">
        <v>47</v>
      </c>
      <c r="M7619" t="s">
        <v>217</v>
      </c>
      <c r="O7619">
        <v>8.6935729213272701</v>
      </c>
      <c r="P7619">
        <v>8.1999259999999996</v>
      </c>
      <c r="Q7619">
        <v>8.9382614513272696</v>
      </c>
      <c r="R7619">
        <v>4.6517770000000001</v>
      </c>
      <c r="S7619">
        <v>8.6285149855643013</v>
      </c>
      <c r="T7619">
        <v>0.4936469213272705</v>
      </c>
      <c r="U7619">
        <v>-0.24468852999999949</v>
      </c>
      <c r="V7619">
        <v>6.505793576296881E-2</v>
      </c>
    </row>
    <row r="7620" spans="1:22" x14ac:dyDescent="0.25">
      <c r="A7620" t="s">
        <v>42</v>
      </c>
      <c r="B7620" t="s">
        <v>220</v>
      </c>
      <c r="C7620" t="s">
        <v>221</v>
      </c>
      <c r="D7620">
        <v>26</v>
      </c>
      <c r="E7620">
        <v>57</v>
      </c>
      <c r="F7620" t="s">
        <v>46</v>
      </c>
      <c r="G7620" t="s">
        <v>44</v>
      </c>
      <c r="H7620" t="s">
        <v>52</v>
      </c>
      <c r="I7620">
        <v>54549</v>
      </c>
      <c r="J7620" t="s">
        <v>574</v>
      </c>
      <c r="K7620">
        <v>114</v>
      </c>
      <c r="L7620" t="s">
        <v>47</v>
      </c>
      <c r="M7620" t="s">
        <v>222</v>
      </c>
      <c r="O7620">
        <v>8.1162931613272704</v>
      </c>
      <c r="P7620">
        <v>6.9492929999999999</v>
      </c>
      <c r="Q7620">
        <v>7.6876284513272699</v>
      </c>
      <c r="R7620">
        <v>4.0737220000000001</v>
      </c>
      <c r="S7620">
        <v>8.1245374422518513</v>
      </c>
      <c r="T7620">
        <v>1.16700016132727</v>
      </c>
      <c r="U7620">
        <v>0.4286647100000005</v>
      </c>
      <c r="V7620">
        <v>-8.244280924580849E-3</v>
      </c>
    </row>
    <row r="7621" spans="1:22" x14ac:dyDescent="0.25">
      <c r="A7621" t="s">
        <v>42</v>
      </c>
      <c r="B7621" t="s">
        <v>223</v>
      </c>
      <c r="C7621" t="s">
        <v>221</v>
      </c>
      <c r="D7621">
        <v>36</v>
      </c>
      <c r="E7621">
        <v>12</v>
      </c>
      <c r="F7621" t="s">
        <v>46</v>
      </c>
      <c r="G7621" t="s">
        <v>44</v>
      </c>
      <c r="H7621" t="s">
        <v>52</v>
      </c>
      <c r="I7621">
        <v>54549</v>
      </c>
      <c r="J7621" t="s">
        <v>574</v>
      </c>
      <c r="K7621">
        <v>114</v>
      </c>
      <c r="L7621" t="s">
        <v>47</v>
      </c>
      <c r="M7621" t="s">
        <v>222</v>
      </c>
      <c r="O7621">
        <v>7.7090097213272699</v>
      </c>
      <c r="P7621">
        <v>6.5183799999999996</v>
      </c>
      <c r="Q7621">
        <v>7.2567154513272696</v>
      </c>
      <c r="R7621">
        <v>4.135859</v>
      </c>
      <c r="S7621">
        <v>7.6133640343110942</v>
      </c>
      <c r="T7621">
        <v>1.1906297213272701</v>
      </c>
      <c r="U7621">
        <v>0.45229427000000028</v>
      </c>
      <c r="V7621">
        <v>9.5645687016175707E-2</v>
      </c>
    </row>
    <row r="7622" spans="1:22" x14ac:dyDescent="0.25">
      <c r="A7622" t="s">
        <v>42</v>
      </c>
      <c r="B7622" t="s">
        <v>224</v>
      </c>
      <c r="C7622" t="s">
        <v>221</v>
      </c>
      <c r="D7622">
        <v>13</v>
      </c>
      <c r="E7622">
        <v>32</v>
      </c>
      <c r="F7622" t="s">
        <v>46</v>
      </c>
      <c r="G7622" t="s">
        <v>44</v>
      </c>
      <c r="H7622" t="s">
        <v>52</v>
      </c>
      <c r="I7622">
        <v>54549</v>
      </c>
      <c r="J7622" t="s">
        <v>574</v>
      </c>
      <c r="K7622">
        <v>114</v>
      </c>
      <c r="L7622" t="s">
        <v>47</v>
      </c>
      <c r="M7622" t="s">
        <v>222</v>
      </c>
      <c r="O7622">
        <v>7.78693010132727</v>
      </c>
      <c r="P7622">
        <v>6.529903</v>
      </c>
      <c r="Q7622">
        <v>7.26823845132727</v>
      </c>
      <c r="R7622">
        <v>4.0381239999999998</v>
      </c>
      <c r="S7622">
        <v>7.7511282588647399</v>
      </c>
      <c r="T7622">
        <v>1.25702710132727</v>
      </c>
      <c r="U7622">
        <v>0.51869165000000006</v>
      </c>
      <c r="V7622">
        <v>3.5801842462530153E-2</v>
      </c>
    </row>
    <row r="7623" spans="1:22" x14ac:dyDescent="0.25">
      <c r="A7623" t="s">
        <v>42</v>
      </c>
      <c r="B7623" t="s">
        <v>225</v>
      </c>
      <c r="C7623" t="s">
        <v>210</v>
      </c>
      <c r="D7623">
        <v>25</v>
      </c>
      <c r="E7623">
        <v>26</v>
      </c>
      <c r="F7623" t="s">
        <v>46</v>
      </c>
      <c r="G7623" t="s">
        <v>44</v>
      </c>
      <c r="H7623" t="s">
        <v>52</v>
      </c>
      <c r="I7623">
        <v>54549</v>
      </c>
      <c r="J7623" t="s">
        <v>574</v>
      </c>
      <c r="K7623">
        <v>114</v>
      </c>
      <c r="L7623" t="s">
        <v>47</v>
      </c>
      <c r="M7623" t="s">
        <v>212</v>
      </c>
      <c r="O7623">
        <v>8.7552612913272707</v>
      </c>
      <c r="P7623">
        <v>8.1025469999999995</v>
      </c>
      <c r="Q7623">
        <v>8.8408824513272695</v>
      </c>
      <c r="R7623">
        <v>4.5342719999999996</v>
      </c>
      <c r="S7623">
        <v>8.6829134971126329</v>
      </c>
      <c r="T7623">
        <v>0.65271429132727121</v>
      </c>
      <c r="U7623">
        <v>-8.5621159999998753E-2</v>
      </c>
      <c r="V7623">
        <v>7.2347794214637773E-2</v>
      </c>
    </row>
    <row r="7624" spans="1:22" x14ac:dyDescent="0.25">
      <c r="A7624" t="s">
        <v>42</v>
      </c>
      <c r="B7624" t="s">
        <v>226</v>
      </c>
      <c r="C7624" t="s">
        <v>210</v>
      </c>
      <c r="D7624">
        <v>33</v>
      </c>
      <c r="E7624">
        <v>47</v>
      </c>
      <c r="F7624" t="s">
        <v>46</v>
      </c>
      <c r="G7624" t="s">
        <v>44</v>
      </c>
      <c r="H7624" t="s">
        <v>52</v>
      </c>
      <c r="I7624">
        <v>54549</v>
      </c>
      <c r="J7624" t="s">
        <v>574</v>
      </c>
      <c r="K7624">
        <v>114</v>
      </c>
      <c r="L7624" t="s">
        <v>47</v>
      </c>
      <c r="M7624" t="s">
        <v>212</v>
      </c>
      <c r="O7624">
        <v>8.5336045613272695</v>
      </c>
      <c r="P7624">
        <v>7.8072559999999998</v>
      </c>
      <c r="Q7624">
        <v>8.5455914513272688</v>
      </c>
      <c r="R7624">
        <v>4.4217139999999997</v>
      </c>
      <c r="S7624">
        <v>8.5330101244038712</v>
      </c>
      <c r="T7624">
        <v>0.72634856132726977</v>
      </c>
      <c r="U7624">
        <v>-1.1986890000000191E-2</v>
      </c>
      <c r="V7624">
        <v>5.9443692339833376E-4</v>
      </c>
    </row>
    <row r="7625" spans="1:22" x14ac:dyDescent="0.25">
      <c r="A7625" t="s">
        <v>42</v>
      </c>
      <c r="B7625" t="s">
        <v>209</v>
      </c>
      <c r="C7625" t="s">
        <v>210</v>
      </c>
      <c r="D7625">
        <v>31</v>
      </c>
      <c r="E7625">
        <v>5</v>
      </c>
      <c r="F7625" t="s">
        <v>46</v>
      </c>
      <c r="G7625" t="s">
        <v>44</v>
      </c>
      <c r="H7625" t="s">
        <v>52</v>
      </c>
      <c r="I7625">
        <v>54550</v>
      </c>
      <c r="J7625" t="s">
        <v>575</v>
      </c>
      <c r="K7625">
        <v>114</v>
      </c>
      <c r="L7625" t="s">
        <v>47</v>
      </c>
      <c r="M7625" t="s">
        <v>212</v>
      </c>
      <c r="O7625">
        <v>8.7380082513272708</v>
      </c>
      <c r="P7625">
        <v>7.6833169999999997</v>
      </c>
      <c r="Q7625">
        <v>8.4216524513272688</v>
      </c>
      <c r="R7625">
        <v>4.635529</v>
      </c>
      <c r="S7625">
        <v>8.1328930159684312</v>
      </c>
      <c r="T7625">
        <v>1.054691251327271</v>
      </c>
      <c r="U7625">
        <v>0.31635580000000108</v>
      </c>
      <c r="V7625">
        <v>0.6051152353588396</v>
      </c>
    </row>
    <row r="7626" spans="1:22" x14ac:dyDescent="0.25">
      <c r="A7626" t="s">
        <v>42</v>
      </c>
      <c r="B7626" t="s">
        <v>213</v>
      </c>
      <c r="C7626" t="s">
        <v>210</v>
      </c>
      <c r="D7626">
        <v>27</v>
      </c>
      <c r="E7626">
        <v>8</v>
      </c>
      <c r="F7626" t="s">
        <v>46</v>
      </c>
      <c r="G7626" t="s">
        <v>44</v>
      </c>
      <c r="H7626" t="s">
        <v>52</v>
      </c>
      <c r="I7626">
        <v>54550</v>
      </c>
      <c r="J7626" t="s">
        <v>575</v>
      </c>
      <c r="K7626">
        <v>114</v>
      </c>
      <c r="L7626" t="s">
        <v>47</v>
      </c>
      <c r="M7626" t="s">
        <v>212</v>
      </c>
      <c r="O7626">
        <v>8.98919754132727</v>
      </c>
      <c r="P7626">
        <v>7.9802439999999999</v>
      </c>
      <c r="Q7626">
        <v>8.718579451327269</v>
      </c>
      <c r="R7626">
        <v>4.2562920000000002</v>
      </c>
      <c r="S7626">
        <v>8.919668517283732</v>
      </c>
      <c r="T7626">
        <v>1.0089535413272701</v>
      </c>
      <c r="U7626">
        <v>0.27061809000000009</v>
      </c>
      <c r="V7626">
        <v>6.9529024043538001E-2</v>
      </c>
    </row>
    <row r="7627" spans="1:22" x14ac:dyDescent="0.25">
      <c r="A7627" t="s">
        <v>42</v>
      </c>
      <c r="B7627" t="s">
        <v>214</v>
      </c>
      <c r="C7627" t="s">
        <v>210</v>
      </c>
      <c r="D7627">
        <v>36</v>
      </c>
      <c r="E7627">
        <v>46</v>
      </c>
      <c r="F7627" t="s">
        <v>46</v>
      </c>
      <c r="G7627" t="s">
        <v>44</v>
      </c>
      <c r="H7627" t="s">
        <v>52</v>
      </c>
      <c r="I7627">
        <v>54550</v>
      </c>
      <c r="J7627" t="s">
        <v>575</v>
      </c>
      <c r="K7627">
        <v>114</v>
      </c>
      <c r="L7627" t="s">
        <v>47</v>
      </c>
      <c r="M7627" t="s">
        <v>212</v>
      </c>
      <c r="O7627">
        <v>8.8091775613272691</v>
      </c>
      <c r="P7627">
        <v>7.8722209999999997</v>
      </c>
      <c r="Q7627">
        <v>8.6105564513272697</v>
      </c>
      <c r="R7627">
        <v>4.4306650000000003</v>
      </c>
      <c r="S7627">
        <v>8.5864133993209464</v>
      </c>
      <c r="T7627">
        <v>0.93695656132726945</v>
      </c>
      <c r="U7627">
        <v>0.19862110999999949</v>
      </c>
      <c r="V7627">
        <v>0.22276416200632279</v>
      </c>
    </row>
    <row r="7628" spans="1:22" x14ac:dyDescent="0.25">
      <c r="A7628" t="s">
        <v>42</v>
      </c>
      <c r="B7628" t="s">
        <v>215</v>
      </c>
      <c r="C7628" t="s">
        <v>216</v>
      </c>
      <c r="D7628">
        <v>35</v>
      </c>
      <c r="E7628">
        <v>54</v>
      </c>
      <c r="F7628" t="s">
        <v>46</v>
      </c>
      <c r="G7628" t="s">
        <v>44</v>
      </c>
      <c r="H7628" t="s">
        <v>52</v>
      </c>
      <c r="I7628">
        <v>54550</v>
      </c>
      <c r="J7628" t="s">
        <v>575</v>
      </c>
      <c r="K7628">
        <v>114</v>
      </c>
      <c r="L7628" t="s">
        <v>47</v>
      </c>
      <c r="M7628" t="s">
        <v>217</v>
      </c>
      <c r="O7628">
        <v>8.8037432713272707</v>
      </c>
      <c r="P7628">
        <v>8.3568250000000006</v>
      </c>
      <c r="Q7628">
        <v>9.0951604513272706</v>
      </c>
      <c r="R7628">
        <v>4.7172369999999999</v>
      </c>
      <c r="S7628">
        <v>8.7008613630720362</v>
      </c>
      <c r="T7628">
        <v>0.44691827132727008</v>
      </c>
      <c r="U7628">
        <v>-0.29141717999999978</v>
      </c>
      <c r="V7628">
        <v>0.10288190825523461</v>
      </c>
    </row>
    <row r="7629" spans="1:22" x14ac:dyDescent="0.25">
      <c r="A7629" t="s">
        <v>42</v>
      </c>
      <c r="B7629" t="s">
        <v>218</v>
      </c>
      <c r="C7629" t="s">
        <v>216</v>
      </c>
      <c r="D7629">
        <v>17</v>
      </c>
      <c r="E7629">
        <v>46</v>
      </c>
      <c r="F7629" t="s">
        <v>46</v>
      </c>
      <c r="G7629" t="s">
        <v>44</v>
      </c>
      <c r="H7629" t="s">
        <v>52</v>
      </c>
      <c r="I7629">
        <v>54550</v>
      </c>
      <c r="J7629" t="s">
        <v>575</v>
      </c>
      <c r="K7629">
        <v>114</v>
      </c>
      <c r="L7629" t="s">
        <v>47</v>
      </c>
      <c r="M7629" t="s">
        <v>217</v>
      </c>
      <c r="O7629">
        <v>8.9409892513272702</v>
      </c>
      <c r="P7629">
        <v>8.4393259999999994</v>
      </c>
      <c r="Q7629">
        <v>9.1776614513272694</v>
      </c>
      <c r="R7629">
        <v>4.8296619999999999</v>
      </c>
      <c r="S7629">
        <v>8.6381465276963389</v>
      </c>
      <c r="T7629">
        <v>0.50166325132727074</v>
      </c>
      <c r="U7629">
        <v>-0.23667219999999919</v>
      </c>
      <c r="V7629">
        <v>0.30284272363093118</v>
      </c>
    </row>
    <row r="7630" spans="1:22" x14ac:dyDescent="0.25">
      <c r="A7630" t="s">
        <v>42</v>
      </c>
      <c r="B7630" t="s">
        <v>219</v>
      </c>
      <c r="C7630" t="s">
        <v>216</v>
      </c>
      <c r="D7630">
        <v>13</v>
      </c>
      <c r="E7630">
        <v>19</v>
      </c>
      <c r="F7630" t="s">
        <v>46</v>
      </c>
      <c r="G7630" t="s">
        <v>44</v>
      </c>
      <c r="H7630" t="s">
        <v>52</v>
      </c>
      <c r="I7630">
        <v>54550</v>
      </c>
      <c r="J7630" t="s">
        <v>575</v>
      </c>
      <c r="K7630">
        <v>114</v>
      </c>
      <c r="L7630" t="s">
        <v>47</v>
      </c>
      <c r="M7630" t="s">
        <v>217</v>
      </c>
      <c r="O7630">
        <v>8.7054332713272693</v>
      </c>
      <c r="P7630">
        <v>8.0863069999999997</v>
      </c>
      <c r="Q7630">
        <v>8.8246424513272697</v>
      </c>
      <c r="R7630">
        <v>4.6517770000000001</v>
      </c>
      <c r="S7630">
        <v>8.5148959855643014</v>
      </c>
      <c r="T7630">
        <v>0.61912627132726961</v>
      </c>
      <c r="U7630">
        <v>-0.1192091800000004</v>
      </c>
      <c r="V7630">
        <v>0.19053728576296791</v>
      </c>
    </row>
    <row r="7631" spans="1:22" x14ac:dyDescent="0.25">
      <c r="A7631" t="s">
        <v>42</v>
      </c>
      <c r="B7631" t="s">
        <v>220</v>
      </c>
      <c r="C7631" t="s">
        <v>221</v>
      </c>
      <c r="D7631">
        <v>26</v>
      </c>
      <c r="E7631">
        <v>57</v>
      </c>
      <c r="F7631" t="s">
        <v>46</v>
      </c>
      <c r="G7631" t="s">
        <v>44</v>
      </c>
      <c r="H7631" t="s">
        <v>52</v>
      </c>
      <c r="I7631">
        <v>54550</v>
      </c>
      <c r="J7631" t="s">
        <v>575</v>
      </c>
      <c r="K7631">
        <v>114</v>
      </c>
      <c r="L7631" t="s">
        <v>47</v>
      </c>
      <c r="M7631" t="s">
        <v>222</v>
      </c>
      <c r="O7631">
        <v>8.3452626813272701</v>
      </c>
      <c r="P7631">
        <v>6.9571620000000003</v>
      </c>
      <c r="Q7631">
        <v>7.6954974513272703</v>
      </c>
      <c r="R7631">
        <v>4.0737220000000001</v>
      </c>
      <c r="S7631">
        <v>8.1324064422518525</v>
      </c>
      <c r="T7631">
        <v>1.38810068132727</v>
      </c>
      <c r="U7631">
        <v>0.64976522999999986</v>
      </c>
      <c r="V7631">
        <v>0.21285623907541759</v>
      </c>
    </row>
    <row r="7632" spans="1:22" x14ac:dyDescent="0.25">
      <c r="A7632" t="s">
        <v>42</v>
      </c>
      <c r="B7632" t="s">
        <v>223</v>
      </c>
      <c r="C7632" t="s">
        <v>221</v>
      </c>
      <c r="D7632">
        <v>36</v>
      </c>
      <c r="E7632">
        <v>12</v>
      </c>
      <c r="F7632" t="s">
        <v>46</v>
      </c>
      <c r="G7632" t="s">
        <v>44</v>
      </c>
      <c r="H7632" t="s">
        <v>52</v>
      </c>
      <c r="I7632">
        <v>54550</v>
      </c>
      <c r="J7632" t="s">
        <v>575</v>
      </c>
      <c r="K7632">
        <v>114</v>
      </c>
      <c r="L7632" t="s">
        <v>47</v>
      </c>
      <c r="M7632" t="s">
        <v>222</v>
      </c>
      <c r="O7632">
        <v>7.7836289013272699</v>
      </c>
      <c r="P7632">
        <v>6.3759920000000001</v>
      </c>
      <c r="Q7632">
        <v>7.1143274513272701</v>
      </c>
      <c r="R7632">
        <v>4.135859</v>
      </c>
      <c r="S7632">
        <v>7.4709760343110947</v>
      </c>
      <c r="T7632">
        <v>1.40763690132727</v>
      </c>
      <c r="U7632">
        <v>0.66930144999999985</v>
      </c>
      <c r="V7632">
        <v>0.31265286701617517</v>
      </c>
    </row>
    <row r="7633" spans="1:22" x14ac:dyDescent="0.25">
      <c r="A7633" t="s">
        <v>42</v>
      </c>
      <c r="B7633" t="s">
        <v>224</v>
      </c>
      <c r="C7633" t="s">
        <v>221</v>
      </c>
      <c r="D7633">
        <v>13</v>
      </c>
      <c r="E7633">
        <v>32</v>
      </c>
      <c r="F7633" t="s">
        <v>46</v>
      </c>
      <c r="G7633" t="s">
        <v>44</v>
      </c>
      <c r="H7633" t="s">
        <v>52</v>
      </c>
      <c r="I7633">
        <v>54550</v>
      </c>
      <c r="J7633" t="s">
        <v>575</v>
      </c>
      <c r="K7633">
        <v>114</v>
      </c>
      <c r="L7633" t="s">
        <v>47</v>
      </c>
      <c r="M7633" t="s">
        <v>222</v>
      </c>
      <c r="O7633">
        <v>7.9796721613272696</v>
      </c>
      <c r="P7633">
        <v>6.5564489999999997</v>
      </c>
      <c r="Q7633">
        <v>7.2947844513272697</v>
      </c>
      <c r="R7633">
        <v>4.0381239999999998</v>
      </c>
      <c r="S7633">
        <v>7.7776742588647396</v>
      </c>
      <c r="T7633">
        <v>1.4232231613272699</v>
      </c>
      <c r="U7633">
        <v>0.68488770999999993</v>
      </c>
      <c r="V7633">
        <v>0.20199790246252999</v>
      </c>
    </row>
    <row r="7634" spans="1:22" x14ac:dyDescent="0.25">
      <c r="A7634" t="s">
        <v>42</v>
      </c>
      <c r="B7634" t="s">
        <v>225</v>
      </c>
      <c r="C7634" t="s">
        <v>210</v>
      </c>
      <c r="D7634">
        <v>25</v>
      </c>
      <c r="E7634">
        <v>26</v>
      </c>
      <c r="F7634" t="s">
        <v>46</v>
      </c>
      <c r="G7634" t="s">
        <v>44</v>
      </c>
      <c r="H7634" t="s">
        <v>52</v>
      </c>
      <c r="I7634">
        <v>54550</v>
      </c>
      <c r="J7634" t="s">
        <v>575</v>
      </c>
      <c r="K7634">
        <v>114</v>
      </c>
      <c r="L7634" t="s">
        <v>47</v>
      </c>
      <c r="M7634" t="s">
        <v>212</v>
      </c>
      <c r="O7634">
        <v>8.8044942913272699</v>
      </c>
      <c r="P7634">
        <v>8.1037649999999992</v>
      </c>
      <c r="Q7634">
        <v>8.8421004513272692</v>
      </c>
      <c r="R7634">
        <v>4.5342719999999996</v>
      </c>
      <c r="S7634">
        <v>8.6841314971126309</v>
      </c>
      <c r="T7634">
        <v>0.70072929132727069</v>
      </c>
      <c r="U7634">
        <v>-3.7606159999999278E-2</v>
      </c>
      <c r="V7634">
        <v>0.120362794214639</v>
      </c>
    </row>
    <row r="7635" spans="1:22" x14ac:dyDescent="0.25">
      <c r="A7635" t="s">
        <v>42</v>
      </c>
      <c r="B7635" t="s">
        <v>226</v>
      </c>
      <c r="C7635" t="s">
        <v>210</v>
      </c>
      <c r="D7635">
        <v>33</v>
      </c>
      <c r="E7635">
        <v>47</v>
      </c>
      <c r="F7635" t="s">
        <v>46</v>
      </c>
      <c r="G7635" t="s">
        <v>44</v>
      </c>
      <c r="H7635" t="s">
        <v>52</v>
      </c>
      <c r="I7635">
        <v>54550</v>
      </c>
      <c r="J7635" t="s">
        <v>575</v>
      </c>
      <c r="K7635">
        <v>114</v>
      </c>
      <c r="L7635" t="s">
        <v>47</v>
      </c>
      <c r="M7635" t="s">
        <v>212</v>
      </c>
      <c r="O7635">
        <v>8.7002863413272706</v>
      </c>
      <c r="P7635">
        <v>7.7342940000000002</v>
      </c>
      <c r="Q7635">
        <v>8.4726294513272702</v>
      </c>
      <c r="R7635">
        <v>4.4217139999999997</v>
      </c>
      <c r="S7635">
        <v>8.4600481244038725</v>
      </c>
      <c r="T7635">
        <v>0.96599234132727041</v>
      </c>
      <c r="U7635">
        <v>0.22765689000000039</v>
      </c>
      <c r="V7635">
        <v>0.24023821692339811</v>
      </c>
    </row>
    <row r="7636" spans="1:22" x14ac:dyDescent="0.25">
      <c r="A7636" t="s">
        <v>42</v>
      </c>
      <c r="B7636" t="s">
        <v>209</v>
      </c>
      <c r="C7636" t="s">
        <v>210</v>
      </c>
      <c r="D7636">
        <v>31</v>
      </c>
      <c r="E7636">
        <v>5</v>
      </c>
      <c r="F7636" t="s">
        <v>46</v>
      </c>
      <c r="G7636" t="s">
        <v>44</v>
      </c>
      <c r="H7636" t="s">
        <v>52</v>
      </c>
      <c r="I7636">
        <v>54551</v>
      </c>
      <c r="J7636" t="s">
        <v>576</v>
      </c>
      <c r="K7636">
        <v>114</v>
      </c>
      <c r="L7636" t="s">
        <v>47</v>
      </c>
      <c r="M7636" t="s">
        <v>212</v>
      </c>
      <c r="O7636">
        <v>8.7803804213272691</v>
      </c>
      <c r="P7636">
        <v>7.7924319999999998</v>
      </c>
      <c r="Q7636">
        <v>8.5307674513272698</v>
      </c>
      <c r="R7636">
        <v>4.635529</v>
      </c>
      <c r="S7636">
        <v>8.2420080159684304</v>
      </c>
      <c r="T7636">
        <v>0.98794842132726934</v>
      </c>
      <c r="U7636">
        <v>0.24961296999999941</v>
      </c>
      <c r="V7636">
        <v>0.53837240535883879</v>
      </c>
    </row>
    <row r="7637" spans="1:22" x14ac:dyDescent="0.25">
      <c r="A7637" t="s">
        <v>42</v>
      </c>
      <c r="B7637" t="s">
        <v>213</v>
      </c>
      <c r="C7637" t="s">
        <v>210</v>
      </c>
      <c r="D7637">
        <v>27</v>
      </c>
      <c r="E7637">
        <v>8</v>
      </c>
      <c r="F7637" t="s">
        <v>46</v>
      </c>
      <c r="G7637" t="s">
        <v>44</v>
      </c>
      <c r="H7637" t="s">
        <v>52</v>
      </c>
      <c r="I7637">
        <v>54551</v>
      </c>
      <c r="J7637" t="s">
        <v>576</v>
      </c>
      <c r="K7637">
        <v>114</v>
      </c>
      <c r="L7637" t="s">
        <v>47</v>
      </c>
      <c r="M7637" t="s">
        <v>212</v>
      </c>
      <c r="O7637">
        <v>8.8755093013272699</v>
      </c>
      <c r="P7637">
        <v>7.8666710000000002</v>
      </c>
      <c r="Q7637">
        <v>8.6050064513272702</v>
      </c>
      <c r="R7637">
        <v>4.2562920000000002</v>
      </c>
      <c r="S7637">
        <v>8.8060955172837332</v>
      </c>
      <c r="T7637">
        <v>1.0088383013272699</v>
      </c>
      <c r="U7637">
        <v>0.27050284999999968</v>
      </c>
      <c r="V7637">
        <v>6.9413784043536708E-2</v>
      </c>
    </row>
    <row r="7638" spans="1:22" x14ac:dyDescent="0.25">
      <c r="A7638" t="s">
        <v>42</v>
      </c>
      <c r="B7638" t="s">
        <v>214</v>
      </c>
      <c r="C7638" t="s">
        <v>210</v>
      </c>
      <c r="D7638">
        <v>36</v>
      </c>
      <c r="E7638">
        <v>46</v>
      </c>
      <c r="F7638" t="s">
        <v>46</v>
      </c>
      <c r="G7638" t="s">
        <v>44</v>
      </c>
      <c r="H7638" t="s">
        <v>52</v>
      </c>
      <c r="I7638">
        <v>54551</v>
      </c>
      <c r="J7638" t="s">
        <v>576</v>
      </c>
      <c r="K7638">
        <v>114</v>
      </c>
      <c r="L7638" t="s">
        <v>47</v>
      </c>
      <c r="M7638" t="s">
        <v>212</v>
      </c>
      <c r="O7638">
        <v>8.6969265313272697</v>
      </c>
      <c r="P7638">
        <v>7.6872689999999997</v>
      </c>
      <c r="Q7638">
        <v>8.4256044513272705</v>
      </c>
      <c r="R7638">
        <v>4.4306650000000003</v>
      </c>
      <c r="S7638">
        <v>8.4014613993209455</v>
      </c>
      <c r="T7638">
        <v>1.00965753132727</v>
      </c>
      <c r="U7638">
        <v>0.27132208000000002</v>
      </c>
      <c r="V7638">
        <v>0.29546513200632418</v>
      </c>
    </row>
    <row r="7639" spans="1:22" x14ac:dyDescent="0.25">
      <c r="A7639" t="s">
        <v>42</v>
      </c>
      <c r="B7639" t="s">
        <v>215</v>
      </c>
      <c r="C7639" t="s">
        <v>216</v>
      </c>
      <c r="D7639">
        <v>35</v>
      </c>
      <c r="E7639">
        <v>54</v>
      </c>
      <c r="F7639" t="s">
        <v>46</v>
      </c>
      <c r="G7639" t="s">
        <v>44</v>
      </c>
      <c r="H7639" t="s">
        <v>52</v>
      </c>
      <c r="I7639">
        <v>54551</v>
      </c>
      <c r="J7639" t="s">
        <v>576</v>
      </c>
      <c r="K7639">
        <v>114</v>
      </c>
      <c r="L7639" t="s">
        <v>47</v>
      </c>
      <c r="M7639" t="s">
        <v>217</v>
      </c>
      <c r="O7639">
        <v>8.7700913213272695</v>
      </c>
      <c r="P7639">
        <v>8.2545800000000007</v>
      </c>
      <c r="Q7639">
        <v>8.9929154513272707</v>
      </c>
      <c r="R7639">
        <v>4.7172369999999999</v>
      </c>
      <c r="S7639">
        <v>8.5986163630720363</v>
      </c>
      <c r="T7639">
        <v>0.51551132132726885</v>
      </c>
      <c r="U7639">
        <v>-0.22282413000000109</v>
      </c>
      <c r="V7639">
        <v>0.17147495825523329</v>
      </c>
    </row>
    <row r="7640" spans="1:22" x14ac:dyDescent="0.25">
      <c r="A7640" t="s">
        <v>42</v>
      </c>
      <c r="B7640" t="s">
        <v>218</v>
      </c>
      <c r="C7640" t="s">
        <v>216</v>
      </c>
      <c r="D7640">
        <v>17</v>
      </c>
      <c r="E7640">
        <v>46</v>
      </c>
      <c r="F7640" t="s">
        <v>46</v>
      </c>
      <c r="G7640" t="s">
        <v>44</v>
      </c>
      <c r="H7640" t="s">
        <v>52</v>
      </c>
      <c r="I7640">
        <v>54551</v>
      </c>
      <c r="J7640" t="s">
        <v>576</v>
      </c>
      <c r="K7640">
        <v>114</v>
      </c>
      <c r="L7640" t="s">
        <v>47</v>
      </c>
      <c r="M7640" t="s">
        <v>217</v>
      </c>
      <c r="O7640">
        <v>8.5576260313272705</v>
      </c>
      <c r="P7640">
        <v>8.2767520000000001</v>
      </c>
      <c r="Q7640">
        <v>9.0150874513272701</v>
      </c>
      <c r="R7640">
        <v>4.8296619999999999</v>
      </c>
      <c r="S7640">
        <v>8.4755725276963396</v>
      </c>
      <c r="T7640">
        <v>0.2808740313272704</v>
      </c>
      <c r="U7640">
        <v>-0.45746141999999962</v>
      </c>
      <c r="V7640">
        <v>8.2053503630930891E-2</v>
      </c>
    </row>
    <row r="7641" spans="1:22" x14ac:dyDescent="0.25">
      <c r="A7641" t="s">
        <v>42</v>
      </c>
      <c r="B7641" t="s">
        <v>219</v>
      </c>
      <c r="C7641" t="s">
        <v>216</v>
      </c>
      <c r="D7641">
        <v>13</v>
      </c>
      <c r="E7641">
        <v>19</v>
      </c>
      <c r="F7641" t="s">
        <v>46</v>
      </c>
      <c r="G7641" t="s">
        <v>44</v>
      </c>
      <c r="H7641" t="s">
        <v>52</v>
      </c>
      <c r="I7641">
        <v>54551</v>
      </c>
      <c r="J7641" t="s">
        <v>576</v>
      </c>
      <c r="K7641">
        <v>114</v>
      </c>
      <c r="L7641" t="s">
        <v>47</v>
      </c>
      <c r="M7641" t="s">
        <v>217</v>
      </c>
      <c r="O7641">
        <v>8.6949924713272697</v>
      </c>
      <c r="P7641">
        <v>8.1185869999999998</v>
      </c>
      <c r="Q7641">
        <v>8.8569224513272697</v>
      </c>
      <c r="R7641">
        <v>4.6517770000000001</v>
      </c>
      <c r="S7641">
        <v>8.5471759855643015</v>
      </c>
      <c r="T7641">
        <v>0.57640547132726994</v>
      </c>
      <c r="U7641">
        <v>-0.16192998</v>
      </c>
      <c r="V7641">
        <v>0.14781648576296821</v>
      </c>
    </row>
    <row r="7642" spans="1:22" x14ac:dyDescent="0.25">
      <c r="A7642" t="s">
        <v>42</v>
      </c>
      <c r="B7642" t="s">
        <v>220</v>
      </c>
      <c r="C7642" t="s">
        <v>221</v>
      </c>
      <c r="D7642">
        <v>26</v>
      </c>
      <c r="E7642">
        <v>57</v>
      </c>
      <c r="F7642" t="s">
        <v>46</v>
      </c>
      <c r="G7642" t="s">
        <v>44</v>
      </c>
      <c r="H7642" t="s">
        <v>52</v>
      </c>
      <c r="I7642">
        <v>54551</v>
      </c>
      <c r="J7642" t="s">
        <v>576</v>
      </c>
      <c r="K7642">
        <v>114</v>
      </c>
      <c r="L7642" t="s">
        <v>47</v>
      </c>
      <c r="M7642" t="s">
        <v>222</v>
      </c>
      <c r="O7642">
        <v>8.2100246313272702</v>
      </c>
      <c r="P7642">
        <v>6.8631419999999999</v>
      </c>
      <c r="Q7642">
        <v>7.6014774513272698</v>
      </c>
      <c r="R7642">
        <v>4.0737220000000001</v>
      </c>
      <c r="S7642">
        <v>8.0383864422518521</v>
      </c>
      <c r="T7642">
        <v>1.3468826313272699</v>
      </c>
      <c r="U7642">
        <v>0.60854718000000041</v>
      </c>
      <c r="V7642">
        <v>0.1716381890754182</v>
      </c>
    </row>
    <row r="7643" spans="1:22" x14ac:dyDescent="0.25">
      <c r="A7643" t="s">
        <v>42</v>
      </c>
      <c r="B7643" t="s">
        <v>223</v>
      </c>
      <c r="C7643" t="s">
        <v>221</v>
      </c>
      <c r="D7643">
        <v>36</v>
      </c>
      <c r="E7643">
        <v>12</v>
      </c>
      <c r="F7643" t="s">
        <v>46</v>
      </c>
      <c r="G7643" t="s">
        <v>44</v>
      </c>
      <c r="H7643" t="s">
        <v>52</v>
      </c>
      <c r="I7643">
        <v>54551</v>
      </c>
      <c r="J7643" t="s">
        <v>576</v>
      </c>
      <c r="K7643">
        <v>114</v>
      </c>
      <c r="L7643" t="s">
        <v>47</v>
      </c>
      <c r="M7643" t="s">
        <v>222</v>
      </c>
      <c r="O7643">
        <v>7.9335347913272702</v>
      </c>
      <c r="P7643">
        <v>6.5371990000000002</v>
      </c>
      <c r="Q7643">
        <v>7.2755344513272702</v>
      </c>
      <c r="R7643">
        <v>4.135859</v>
      </c>
      <c r="S7643">
        <v>7.6321830343110948</v>
      </c>
      <c r="T7643">
        <v>1.39633579132727</v>
      </c>
      <c r="U7643">
        <v>0.65800034000000007</v>
      </c>
      <c r="V7643">
        <v>0.30135175701617539</v>
      </c>
    </row>
    <row r="7644" spans="1:22" x14ac:dyDescent="0.25">
      <c r="A7644" t="s">
        <v>42</v>
      </c>
      <c r="B7644" t="s">
        <v>224</v>
      </c>
      <c r="C7644" t="s">
        <v>221</v>
      </c>
      <c r="D7644">
        <v>13</v>
      </c>
      <c r="E7644">
        <v>32</v>
      </c>
      <c r="F7644" t="s">
        <v>46</v>
      </c>
      <c r="G7644" t="s">
        <v>44</v>
      </c>
      <c r="H7644" t="s">
        <v>52</v>
      </c>
      <c r="I7644">
        <v>54551</v>
      </c>
      <c r="J7644" t="s">
        <v>576</v>
      </c>
      <c r="K7644">
        <v>114</v>
      </c>
      <c r="L7644" t="s">
        <v>47</v>
      </c>
      <c r="M7644" t="s">
        <v>222</v>
      </c>
      <c r="O7644">
        <v>7.9695306913272699</v>
      </c>
      <c r="P7644">
        <v>6.6656300000000002</v>
      </c>
      <c r="Q7644">
        <v>7.4039654513272701</v>
      </c>
      <c r="R7644">
        <v>4.0381239999999998</v>
      </c>
      <c r="S7644">
        <v>7.88685525886474</v>
      </c>
      <c r="T7644">
        <v>1.3039006913272699</v>
      </c>
      <c r="U7644">
        <v>0.56556523999999975</v>
      </c>
      <c r="V7644">
        <v>8.2675432462529841E-2</v>
      </c>
    </row>
    <row r="7645" spans="1:22" x14ac:dyDescent="0.25">
      <c r="A7645" t="s">
        <v>42</v>
      </c>
      <c r="B7645" t="s">
        <v>225</v>
      </c>
      <c r="C7645" t="s">
        <v>210</v>
      </c>
      <c r="D7645">
        <v>25</v>
      </c>
      <c r="E7645">
        <v>26</v>
      </c>
      <c r="F7645" t="s">
        <v>46</v>
      </c>
      <c r="G7645" t="s">
        <v>44</v>
      </c>
      <c r="H7645" t="s">
        <v>52</v>
      </c>
      <c r="I7645">
        <v>54551</v>
      </c>
      <c r="J7645" t="s">
        <v>576</v>
      </c>
      <c r="K7645">
        <v>114</v>
      </c>
      <c r="L7645" t="s">
        <v>47</v>
      </c>
      <c r="M7645" t="s">
        <v>212</v>
      </c>
      <c r="O7645">
        <v>8.7792045413272692</v>
      </c>
      <c r="P7645">
        <v>7.9081999999999999</v>
      </c>
      <c r="Q7645">
        <v>8.6465354513272707</v>
      </c>
      <c r="R7645">
        <v>4.5342719999999996</v>
      </c>
      <c r="S7645">
        <v>8.4885664971126324</v>
      </c>
      <c r="T7645">
        <v>0.87100454132726934</v>
      </c>
      <c r="U7645">
        <v>0.13266908999999941</v>
      </c>
      <c r="V7645">
        <v>0.29063804421463679</v>
      </c>
    </row>
    <row r="7646" spans="1:22" x14ac:dyDescent="0.25">
      <c r="A7646" t="s">
        <v>42</v>
      </c>
      <c r="B7646" t="s">
        <v>226</v>
      </c>
      <c r="C7646" t="s">
        <v>210</v>
      </c>
      <c r="D7646">
        <v>33</v>
      </c>
      <c r="E7646">
        <v>47</v>
      </c>
      <c r="F7646" t="s">
        <v>46</v>
      </c>
      <c r="G7646" t="s">
        <v>44</v>
      </c>
      <c r="H7646" t="s">
        <v>52</v>
      </c>
      <c r="I7646">
        <v>54551</v>
      </c>
      <c r="J7646" t="s">
        <v>576</v>
      </c>
      <c r="K7646">
        <v>114</v>
      </c>
      <c r="L7646" t="s">
        <v>47</v>
      </c>
      <c r="M7646" t="s">
        <v>212</v>
      </c>
      <c r="O7646">
        <v>8.7395717013272698</v>
      </c>
      <c r="P7646">
        <v>7.8111410000000001</v>
      </c>
      <c r="Q7646">
        <v>8.5494764513272692</v>
      </c>
      <c r="R7646">
        <v>4.4217139999999997</v>
      </c>
      <c r="S7646">
        <v>8.5368951244038715</v>
      </c>
      <c r="T7646">
        <v>0.92843070132726968</v>
      </c>
      <c r="U7646">
        <v>0.19009524999999969</v>
      </c>
      <c r="V7646">
        <v>0.20267657692339819</v>
      </c>
    </row>
    <row r="7647" spans="1:22" x14ac:dyDescent="0.25">
      <c r="A7647" t="s">
        <v>42</v>
      </c>
      <c r="B7647" t="s">
        <v>209</v>
      </c>
      <c r="C7647" t="s">
        <v>210</v>
      </c>
      <c r="D7647">
        <v>31</v>
      </c>
      <c r="E7647">
        <v>5</v>
      </c>
      <c r="F7647" t="s">
        <v>46</v>
      </c>
      <c r="G7647" t="s">
        <v>44</v>
      </c>
      <c r="H7647" t="s">
        <v>52</v>
      </c>
      <c r="I7647">
        <v>54552</v>
      </c>
      <c r="J7647" t="s">
        <v>577</v>
      </c>
      <c r="K7647">
        <v>114</v>
      </c>
      <c r="L7647" t="s">
        <v>47</v>
      </c>
      <c r="M7647" t="s">
        <v>212</v>
      </c>
      <c r="O7647">
        <v>8.2553993513272701</v>
      </c>
      <c r="P7647">
        <v>7.3718570000000003</v>
      </c>
      <c r="Q7647">
        <v>8.1101924513272703</v>
      </c>
      <c r="R7647">
        <v>4.635529</v>
      </c>
      <c r="S7647">
        <v>7.8214330159684318</v>
      </c>
      <c r="T7647">
        <v>0.88354235132726977</v>
      </c>
      <c r="U7647">
        <v>0.14520689999999981</v>
      </c>
      <c r="V7647">
        <v>0.43396633535883827</v>
      </c>
    </row>
    <row r="7648" spans="1:22" x14ac:dyDescent="0.25">
      <c r="A7648" t="s">
        <v>42</v>
      </c>
      <c r="B7648" t="s">
        <v>213</v>
      </c>
      <c r="C7648" t="s">
        <v>210</v>
      </c>
      <c r="D7648">
        <v>27</v>
      </c>
      <c r="E7648">
        <v>8</v>
      </c>
      <c r="F7648" t="s">
        <v>46</v>
      </c>
      <c r="G7648" t="s">
        <v>44</v>
      </c>
      <c r="H7648" t="s">
        <v>52</v>
      </c>
      <c r="I7648">
        <v>54552</v>
      </c>
      <c r="J7648" t="s">
        <v>577</v>
      </c>
      <c r="K7648">
        <v>114</v>
      </c>
      <c r="L7648" t="s">
        <v>47</v>
      </c>
      <c r="M7648" t="s">
        <v>212</v>
      </c>
      <c r="O7648">
        <v>8.6020327413272692</v>
      </c>
      <c r="P7648">
        <v>7.8049059999999999</v>
      </c>
      <c r="Q7648">
        <v>8.543241451327269</v>
      </c>
      <c r="R7648">
        <v>4.2562920000000002</v>
      </c>
      <c r="S7648">
        <v>8.744330517283732</v>
      </c>
      <c r="T7648">
        <v>0.79712674132726935</v>
      </c>
      <c r="U7648">
        <v>5.8791289999999392E-2</v>
      </c>
      <c r="V7648">
        <v>-0.14229777595646281</v>
      </c>
    </row>
    <row r="7649" spans="1:22" x14ac:dyDescent="0.25">
      <c r="A7649" t="s">
        <v>42</v>
      </c>
      <c r="B7649" t="s">
        <v>214</v>
      </c>
      <c r="C7649" t="s">
        <v>210</v>
      </c>
      <c r="D7649">
        <v>36</v>
      </c>
      <c r="E7649">
        <v>46</v>
      </c>
      <c r="F7649" t="s">
        <v>46</v>
      </c>
      <c r="G7649" t="s">
        <v>44</v>
      </c>
      <c r="H7649" t="s">
        <v>52</v>
      </c>
      <c r="I7649">
        <v>54552</v>
      </c>
      <c r="J7649" t="s">
        <v>577</v>
      </c>
      <c r="K7649">
        <v>114</v>
      </c>
      <c r="L7649" t="s">
        <v>47</v>
      </c>
      <c r="M7649" t="s">
        <v>212</v>
      </c>
      <c r="O7649">
        <v>8.5261407313272706</v>
      </c>
      <c r="P7649">
        <v>7.7297589999999996</v>
      </c>
      <c r="Q7649">
        <v>8.4680944513272696</v>
      </c>
      <c r="R7649">
        <v>4.4306650000000003</v>
      </c>
      <c r="S7649">
        <v>8.4439513993209445</v>
      </c>
      <c r="T7649">
        <v>0.79638173132727097</v>
      </c>
      <c r="U7649">
        <v>5.8046280000000998E-2</v>
      </c>
      <c r="V7649">
        <v>8.2189332006326055E-2</v>
      </c>
    </row>
    <row r="7650" spans="1:22" x14ac:dyDescent="0.25">
      <c r="A7650" t="s">
        <v>42</v>
      </c>
      <c r="B7650" t="s">
        <v>215</v>
      </c>
      <c r="C7650" t="s">
        <v>216</v>
      </c>
      <c r="D7650">
        <v>35</v>
      </c>
      <c r="E7650">
        <v>54</v>
      </c>
      <c r="F7650" t="s">
        <v>46</v>
      </c>
      <c r="G7650" t="s">
        <v>44</v>
      </c>
      <c r="H7650" t="s">
        <v>52</v>
      </c>
      <c r="I7650">
        <v>54552</v>
      </c>
      <c r="J7650" t="s">
        <v>577</v>
      </c>
      <c r="K7650">
        <v>114</v>
      </c>
      <c r="L7650" t="s">
        <v>47</v>
      </c>
      <c r="M7650" t="s">
        <v>217</v>
      </c>
      <c r="O7650">
        <v>8.4517190013272696</v>
      </c>
      <c r="P7650">
        <v>8.21434</v>
      </c>
      <c r="Q7650">
        <v>8.9526754513272699</v>
      </c>
      <c r="R7650">
        <v>4.7172369999999999</v>
      </c>
      <c r="S7650">
        <v>8.5583763630720355</v>
      </c>
      <c r="T7650">
        <v>0.23737900132726961</v>
      </c>
      <c r="U7650">
        <v>-0.50095645000000033</v>
      </c>
      <c r="V7650">
        <v>-0.10665736174476589</v>
      </c>
    </row>
    <row r="7651" spans="1:22" x14ac:dyDescent="0.25">
      <c r="A7651" t="s">
        <v>42</v>
      </c>
      <c r="B7651" t="s">
        <v>218</v>
      </c>
      <c r="C7651" t="s">
        <v>216</v>
      </c>
      <c r="D7651">
        <v>17</v>
      </c>
      <c r="E7651">
        <v>46</v>
      </c>
      <c r="F7651" t="s">
        <v>46</v>
      </c>
      <c r="G7651" t="s">
        <v>44</v>
      </c>
      <c r="H7651" t="s">
        <v>52</v>
      </c>
      <c r="I7651">
        <v>54552</v>
      </c>
      <c r="J7651" t="s">
        <v>577</v>
      </c>
      <c r="K7651">
        <v>114</v>
      </c>
      <c r="L7651" t="s">
        <v>47</v>
      </c>
      <c r="M7651" t="s">
        <v>217</v>
      </c>
      <c r="O7651">
        <v>8.5727889913272701</v>
      </c>
      <c r="P7651">
        <v>8.5002490000000002</v>
      </c>
      <c r="Q7651">
        <v>9.2385844513272701</v>
      </c>
      <c r="R7651">
        <v>4.8296619999999999</v>
      </c>
      <c r="S7651">
        <v>8.6990695276963397</v>
      </c>
      <c r="T7651">
        <v>7.2539991327269959E-2</v>
      </c>
      <c r="U7651">
        <v>-0.66579546000000001</v>
      </c>
      <c r="V7651">
        <v>-0.12628053636906961</v>
      </c>
    </row>
    <row r="7652" spans="1:22" x14ac:dyDescent="0.25">
      <c r="A7652" t="s">
        <v>42</v>
      </c>
      <c r="B7652" t="s">
        <v>219</v>
      </c>
      <c r="C7652" t="s">
        <v>216</v>
      </c>
      <c r="D7652">
        <v>13</v>
      </c>
      <c r="E7652">
        <v>19</v>
      </c>
      <c r="F7652" t="s">
        <v>46</v>
      </c>
      <c r="G7652" t="s">
        <v>44</v>
      </c>
      <c r="H7652" t="s">
        <v>52</v>
      </c>
      <c r="I7652">
        <v>54552</v>
      </c>
      <c r="J7652" t="s">
        <v>577</v>
      </c>
      <c r="K7652">
        <v>114</v>
      </c>
      <c r="L7652" t="s">
        <v>47</v>
      </c>
      <c r="M7652" t="s">
        <v>217</v>
      </c>
      <c r="O7652">
        <v>8.4775490913272709</v>
      </c>
      <c r="P7652">
        <v>8.1097330000000003</v>
      </c>
      <c r="Q7652">
        <v>8.8480684513272703</v>
      </c>
      <c r="R7652">
        <v>4.6517770000000001</v>
      </c>
      <c r="S7652">
        <v>8.538321985564302</v>
      </c>
      <c r="T7652">
        <v>0.36781609132727061</v>
      </c>
      <c r="U7652">
        <v>-0.37051935999999941</v>
      </c>
      <c r="V7652">
        <v>-6.0772894237031139E-2</v>
      </c>
    </row>
    <row r="7653" spans="1:22" x14ac:dyDescent="0.25">
      <c r="A7653" t="s">
        <v>42</v>
      </c>
      <c r="B7653" t="s">
        <v>220</v>
      </c>
      <c r="C7653" t="s">
        <v>221</v>
      </c>
      <c r="D7653">
        <v>26</v>
      </c>
      <c r="E7653">
        <v>57</v>
      </c>
      <c r="F7653" t="s">
        <v>46</v>
      </c>
      <c r="G7653" t="s">
        <v>44</v>
      </c>
      <c r="H7653" t="s">
        <v>52</v>
      </c>
      <c r="I7653">
        <v>54552</v>
      </c>
      <c r="J7653" t="s">
        <v>577</v>
      </c>
      <c r="K7653">
        <v>114</v>
      </c>
      <c r="L7653" t="s">
        <v>47</v>
      </c>
      <c r="M7653" t="s">
        <v>222</v>
      </c>
      <c r="O7653">
        <v>8.05155432132727</v>
      </c>
      <c r="P7653">
        <v>6.772742</v>
      </c>
      <c r="Q7653">
        <v>7.51107745132727</v>
      </c>
      <c r="R7653">
        <v>4.0737220000000001</v>
      </c>
      <c r="S7653">
        <v>7.9479864422518514</v>
      </c>
      <c r="T7653">
        <v>1.27881232132727</v>
      </c>
      <c r="U7653">
        <v>0.54047687</v>
      </c>
      <c r="V7653">
        <v>0.1035678790754186</v>
      </c>
    </row>
    <row r="7654" spans="1:22" x14ac:dyDescent="0.25">
      <c r="A7654" t="s">
        <v>42</v>
      </c>
      <c r="B7654" t="s">
        <v>223</v>
      </c>
      <c r="C7654" t="s">
        <v>221</v>
      </c>
      <c r="D7654">
        <v>36</v>
      </c>
      <c r="E7654">
        <v>12</v>
      </c>
      <c r="F7654" t="s">
        <v>46</v>
      </c>
      <c r="G7654" t="s">
        <v>44</v>
      </c>
      <c r="H7654" t="s">
        <v>52</v>
      </c>
      <c r="I7654">
        <v>54552</v>
      </c>
      <c r="J7654" t="s">
        <v>577</v>
      </c>
      <c r="K7654">
        <v>114</v>
      </c>
      <c r="L7654" t="s">
        <v>47</v>
      </c>
      <c r="M7654" t="s">
        <v>222</v>
      </c>
      <c r="O7654">
        <v>7.8320385213272701</v>
      </c>
      <c r="P7654">
        <v>6.1984440000000003</v>
      </c>
      <c r="Q7654">
        <v>6.9367794513272703</v>
      </c>
      <c r="R7654">
        <v>4.135859</v>
      </c>
      <c r="S7654">
        <v>7.2934280343110949</v>
      </c>
      <c r="T7654">
        <v>1.63359452132727</v>
      </c>
      <c r="U7654">
        <v>0.89525906999999982</v>
      </c>
      <c r="V7654">
        <v>0.5386104870161752</v>
      </c>
    </row>
    <row r="7655" spans="1:22" x14ac:dyDescent="0.25">
      <c r="A7655" t="s">
        <v>42</v>
      </c>
      <c r="B7655" t="s">
        <v>224</v>
      </c>
      <c r="C7655" t="s">
        <v>221</v>
      </c>
      <c r="D7655">
        <v>13</v>
      </c>
      <c r="E7655">
        <v>32</v>
      </c>
      <c r="F7655" t="s">
        <v>46</v>
      </c>
      <c r="G7655" t="s">
        <v>44</v>
      </c>
      <c r="H7655" t="s">
        <v>52</v>
      </c>
      <c r="I7655">
        <v>54552</v>
      </c>
      <c r="J7655" t="s">
        <v>577</v>
      </c>
      <c r="K7655">
        <v>114</v>
      </c>
      <c r="L7655" t="s">
        <v>47</v>
      </c>
      <c r="M7655" t="s">
        <v>222</v>
      </c>
      <c r="O7655">
        <v>7.94878059132727</v>
      </c>
      <c r="P7655">
        <v>6.784592</v>
      </c>
      <c r="Q7655">
        <v>7.5229274513272699</v>
      </c>
      <c r="R7655">
        <v>4.0381239999999998</v>
      </c>
      <c r="S7655">
        <v>8.0058172588647398</v>
      </c>
      <c r="T7655">
        <v>1.16418859132727</v>
      </c>
      <c r="U7655">
        <v>0.42585314000000007</v>
      </c>
      <c r="V7655">
        <v>-5.7036667537469832E-2</v>
      </c>
    </row>
    <row r="7656" spans="1:22" x14ac:dyDescent="0.25">
      <c r="A7656" t="s">
        <v>42</v>
      </c>
      <c r="B7656" t="s">
        <v>225</v>
      </c>
      <c r="C7656" t="s">
        <v>210</v>
      </c>
      <c r="D7656">
        <v>25</v>
      </c>
      <c r="E7656">
        <v>26</v>
      </c>
      <c r="F7656" t="s">
        <v>46</v>
      </c>
      <c r="G7656" t="s">
        <v>44</v>
      </c>
      <c r="H7656" t="s">
        <v>52</v>
      </c>
      <c r="I7656">
        <v>54552</v>
      </c>
      <c r="J7656" t="s">
        <v>577</v>
      </c>
      <c r="K7656">
        <v>114</v>
      </c>
      <c r="L7656" t="s">
        <v>47</v>
      </c>
      <c r="M7656" t="s">
        <v>212</v>
      </c>
      <c r="O7656">
        <v>8.7103697113272691</v>
      </c>
      <c r="P7656">
        <v>8.0932469999999999</v>
      </c>
      <c r="Q7656">
        <v>8.8315824513272698</v>
      </c>
      <c r="R7656">
        <v>4.5342719999999996</v>
      </c>
      <c r="S7656">
        <v>8.6736134971126333</v>
      </c>
      <c r="T7656">
        <v>0.61712271132726926</v>
      </c>
      <c r="U7656">
        <v>-0.12121274000000069</v>
      </c>
      <c r="V7656">
        <v>3.6756214214635818E-2</v>
      </c>
    </row>
    <row r="7657" spans="1:22" x14ac:dyDescent="0.25">
      <c r="A7657" t="s">
        <v>42</v>
      </c>
      <c r="B7657" t="s">
        <v>226</v>
      </c>
      <c r="C7657" t="s">
        <v>210</v>
      </c>
      <c r="D7657">
        <v>33</v>
      </c>
      <c r="E7657">
        <v>47</v>
      </c>
      <c r="F7657" t="s">
        <v>46</v>
      </c>
      <c r="G7657" t="s">
        <v>44</v>
      </c>
      <c r="H7657" t="s">
        <v>52</v>
      </c>
      <c r="I7657">
        <v>54552</v>
      </c>
      <c r="J7657" t="s">
        <v>577</v>
      </c>
      <c r="K7657">
        <v>114</v>
      </c>
      <c r="L7657" t="s">
        <v>47</v>
      </c>
      <c r="M7657" t="s">
        <v>212</v>
      </c>
      <c r="O7657">
        <v>8.5066140713272702</v>
      </c>
      <c r="P7657">
        <v>7.7671739999999998</v>
      </c>
      <c r="Q7657">
        <v>8.5055094513272707</v>
      </c>
      <c r="R7657">
        <v>4.4217139999999997</v>
      </c>
      <c r="S7657">
        <v>8.4929281244038712</v>
      </c>
      <c r="T7657">
        <v>0.73944007132727041</v>
      </c>
      <c r="U7657">
        <v>1.1046200000004449E-3</v>
      </c>
      <c r="V7657">
        <v>1.3685946923398969E-2</v>
      </c>
    </row>
    <row r="7658" spans="1:22" x14ac:dyDescent="0.25">
      <c r="A7658" t="s">
        <v>42</v>
      </c>
      <c r="B7658" t="s">
        <v>209</v>
      </c>
      <c r="C7658" t="s">
        <v>210</v>
      </c>
      <c r="D7658">
        <v>31</v>
      </c>
      <c r="E7658">
        <v>5</v>
      </c>
      <c r="F7658" t="s">
        <v>50</v>
      </c>
      <c r="G7658" t="s">
        <v>44</v>
      </c>
      <c r="H7658" t="s">
        <v>52</v>
      </c>
      <c r="I7658">
        <v>54545</v>
      </c>
      <c r="J7658" t="s">
        <v>570</v>
      </c>
      <c r="K7658">
        <v>114</v>
      </c>
      <c r="L7658" t="s">
        <v>47</v>
      </c>
      <c r="M7658" t="s">
        <v>212</v>
      </c>
      <c r="O7658">
        <v>8.6967618113272707</v>
      </c>
      <c r="P7658">
        <v>8.3702439999999996</v>
      </c>
      <c r="Q7658">
        <v>9.1101615013272692</v>
      </c>
      <c r="R7658">
        <v>4.5786660000000001</v>
      </c>
      <c r="S7658">
        <v>8.8626165394059715</v>
      </c>
      <c r="T7658">
        <v>0.32651781132727109</v>
      </c>
      <c r="U7658">
        <v>-0.4133996899999981</v>
      </c>
      <c r="V7658">
        <v>-0.1658547280787008</v>
      </c>
    </row>
    <row r="7659" spans="1:22" x14ac:dyDescent="0.25">
      <c r="A7659" t="s">
        <v>42</v>
      </c>
      <c r="B7659" t="s">
        <v>213</v>
      </c>
      <c r="C7659" t="s">
        <v>210</v>
      </c>
      <c r="D7659">
        <v>27</v>
      </c>
      <c r="E7659">
        <v>8</v>
      </c>
      <c r="F7659" t="s">
        <v>50</v>
      </c>
      <c r="G7659" t="s">
        <v>44</v>
      </c>
      <c r="H7659" t="s">
        <v>52</v>
      </c>
      <c r="I7659">
        <v>54545</v>
      </c>
      <c r="J7659" t="s">
        <v>570</v>
      </c>
      <c r="K7659">
        <v>114</v>
      </c>
      <c r="L7659" t="s">
        <v>47</v>
      </c>
      <c r="M7659" t="s">
        <v>212</v>
      </c>
      <c r="O7659">
        <v>8.6595900713272709</v>
      </c>
      <c r="P7659">
        <v>8.4370159999999998</v>
      </c>
      <c r="Q7659">
        <v>9.1769335013272695</v>
      </c>
      <c r="R7659">
        <v>4.1923349999999999</v>
      </c>
      <c r="S7659">
        <v>9.3375950472060207</v>
      </c>
      <c r="T7659">
        <v>0.222574071327271</v>
      </c>
      <c r="U7659">
        <v>-0.51734342999999816</v>
      </c>
      <c r="V7659">
        <v>-0.67800497587874986</v>
      </c>
    </row>
    <row r="7660" spans="1:22" x14ac:dyDescent="0.25">
      <c r="A7660" t="s">
        <v>42</v>
      </c>
      <c r="B7660" t="s">
        <v>214</v>
      </c>
      <c r="C7660" t="s">
        <v>210</v>
      </c>
      <c r="D7660">
        <v>36</v>
      </c>
      <c r="E7660">
        <v>46</v>
      </c>
      <c r="F7660" t="s">
        <v>50</v>
      </c>
      <c r="G7660" t="s">
        <v>44</v>
      </c>
      <c r="H7660" t="s">
        <v>52</v>
      </c>
      <c r="I7660">
        <v>54545</v>
      </c>
      <c r="J7660" t="s">
        <v>570</v>
      </c>
      <c r="K7660">
        <v>114</v>
      </c>
      <c r="L7660" t="s">
        <v>47</v>
      </c>
      <c r="M7660" t="s">
        <v>212</v>
      </c>
      <c r="O7660">
        <v>8.7866367413272695</v>
      </c>
      <c r="P7660">
        <v>8.630274</v>
      </c>
      <c r="Q7660">
        <v>9.3701915013272696</v>
      </c>
      <c r="R7660">
        <v>4.3542620000000003</v>
      </c>
      <c r="S7660">
        <v>9.3597571341456174</v>
      </c>
      <c r="T7660">
        <v>0.15636274132726949</v>
      </c>
      <c r="U7660">
        <v>-0.58355475999999973</v>
      </c>
      <c r="V7660">
        <v>-0.57312039281834792</v>
      </c>
    </row>
    <row r="7661" spans="1:22" x14ac:dyDescent="0.25">
      <c r="A7661" t="s">
        <v>42</v>
      </c>
      <c r="B7661" t="s">
        <v>215</v>
      </c>
      <c r="C7661" t="s">
        <v>216</v>
      </c>
      <c r="D7661">
        <v>35</v>
      </c>
      <c r="E7661">
        <v>54</v>
      </c>
      <c r="F7661" t="s">
        <v>50</v>
      </c>
      <c r="G7661" t="s">
        <v>44</v>
      </c>
      <c r="H7661" t="s">
        <v>52</v>
      </c>
      <c r="I7661">
        <v>54545</v>
      </c>
      <c r="J7661" t="s">
        <v>570</v>
      </c>
      <c r="K7661">
        <v>114</v>
      </c>
      <c r="L7661" t="s">
        <v>47</v>
      </c>
      <c r="M7661" t="s">
        <v>217</v>
      </c>
      <c r="O7661">
        <v>8.5242071513272695</v>
      </c>
      <c r="P7661">
        <v>8.8234549999999992</v>
      </c>
      <c r="Q7661">
        <v>9.5633725013272688</v>
      </c>
      <c r="R7661">
        <v>4.6567619999999996</v>
      </c>
      <c r="S7661">
        <v>9.2333094514628531</v>
      </c>
      <c r="T7661">
        <v>-0.29924784867272969</v>
      </c>
      <c r="U7661">
        <v>-1.0391653499999991</v>
      </c>
      <c r="V7661">
        <v>-0.70910230013558362</v>
      </c>
    </row>
    <row r="7662" spans="1:22" x14ac:dyDescent="0.25">
      <c r="A7662" t="s">
        <v>42</v>
      </c>
      <c r="B7662" t="s">
        <v>218</v>
      </c>
      <c r="C7662" t="s">
        <v>216</v>
      </c>
      <c r="D7662">
        <v>17</v>
      </c>
      <c r="E7662">
        <v>46</v>
      </c>
      <c r="F7662" t="s">
        <v>50</v>
      </c>
      <c r="G7662" t="s">
        <v>44</v>
      </c>
      <c r="H7662" t="s">
        <v>52</v>
      </c>
      <c r="I7662">
        <v>54545</v>
      </c>
      <c r="J7662" t="s">
        <v>570</v>
      </c>
      <c r="K7662">
        <v>114</v>
      </c>
      <c r="L7662" t="s">
        <v>47</v>
      </c>
      <c r="M7662" t="s">
        <v>217</v>
      </c>
      <c r="O7662">
        <v>8.4518942513272695</v>
      </c>
      <c r="P7662">
        <v>8.7498159999999991</v>
      </c>
      <c r="Q7662">
        <v>9.4897335013272688</v>
      </c>
      <c r="R7662">
        <v>4.7685849999999999</v>
      </c>
      <c r="S7662">
        <v>9.0415156144921589</v>
      </c>
      <c r="T7662">
        <v>-0.29792174867272969</v>
      </c>
      <c r="U7662">
        <v>-1.0378392499999991</v>
      </c>
      <c r="V7662">
        <v>-0.58962136316488944</v>
      </c>
    </row>
    <row r="7663" spans="1:22" x14ac:dyDescent="0.25">
      <c r="A7663" t="s">
        <v>42</v>
      </c>
      <c r="B7663" t="s">
        <v>219</v>
      </c>
      <c r="C7663" t="s">
        <v>216</v>
      </c>
      <c r="D7663">
        <v>13</v>
      </c>
      <c r="E7663">
        <v>19</v>
      </c>
      <c r="F7663" t="s">
        <v>50</v>
      </c>
      <c r="G7663" t="s">
        <v>44</v>
      </c>
      <c r="H7663" t="s">
        <v>52</v>
      </c>
      <c r="I7663">
        <v>54545</v>
      </c>
      <c r="J7663" t="s">
        <v>570</v>
      </c>
      <c r="K7663">
        <v>114</v>
      </c>
      <c r="L7663" t="s">
        <v>47</v>
      </c>
      <c r="M7663" t="s">
        <v>217</v>
      </c>
      <c r="O7663">
        <v>8.6179190813272708</v>
      </c>
      <c r="P7663">
        <v>8.6964880000000004</v>
      </c>
      <c r="Q7663">
        <v>9.4364055013272701</v>
      </c>
      <c r="R7663">
        <v>4.5831799999999996</v>
      </c>
      <c r="S7663">
        <v>9.1840909398237258</v>
      </c>
      <c r="T7663">
        <v>-7.8568918672729637E-2</v>
      </c>
      <c r="U7663">
        <v>-0.81848641999999883</v>
      </c>
      <c r="V7663">
        <v>-0.56617185849645502</v>
      </c>
    </row>
    <row r="7664" spans="1:22" x14ac:dyDescent="0.25">
      <c r="A7664" t="s">
        <v>42</v>
      </c>
      <c r="B7664" t="s">
        <v>220</v>
      </c>
      <c r="C7664" t="s">
        <v>221</v>
      </c>
      <c r="D7664">
        <v>26</v>
      </c>
      <c r="E7664">
        <v>57</v>
      </c>
      <c r="F7664" t="s">
        <v>50</v>
      </c>
      <c r="G7664" t="s">
        <v>44</v>
      </c>
      <c r="H7664" t="s">
        <v>52</v>
      </c>
      <c r="I7664">
        <v>54545</v>
      </c>
      <c r="J7664" t="s">
        <v>570</v>
      </c>
      <c r="K7664">
        <v>114</v>
      </c>
      <c r="L7664" t="s">
        <v>47</v>
      </c>
      <c r="M7664" t="s">
        <v>222</v>
      </c>
      <c r="O7664">
        <v>8.3625632913272696</v>
      </c>
      <c r="P7664">
        <v>7.9486129999999999</v>
      </c>
      <c r="Q7664">
        <v>8.6885305013272696</v>
      </c>
      <c r="R7664">
        <v>3.9995949999999998</v>
      </c>
      <c r="S7664">
        <v>9.0528457077028008</v>
      </c>
      <c r="T7664">
        <v>0.41395029132726968</v>
      </c>
      <c r="U7664">
        <v>-0.32596720999999951</v>
      </c>
      <c r="V7664">
        <v>-0.69028241637553123</v>
      </c>
    </row>
    <row r="7665" spans="1:22" x14ac:dyDescent="0.25">
      <c r="A7665" t="s">
        <v>42</v>
      </c>
      <c r="B7665" t="s">
        <v>223</v>
      </c>
      <c r="C7665" t="s">
        <v>221</v>
      </c>
      <c r="D7665">
        <v>36</v>
      </c>
      <c r="E7665">
        <v>12</v>
      </c>
      <c r="F7665" t="s">
        <v>50</v>
      </c>
      <c r="G7665" t="s">
        <v>44</v>
      </c>
      <c r="H7665" t="s">
        <v>52</v>
      </c>
      <c r="I7665">
        <v>54545</v>
      </c>
      <c r="J7665" t="s">
        <v>570</v>
      </c>
      <c r="K7665">
        <v>114</v>
      </c>
      <c r="L7665" t="s">
        <v>47</v>
      </c>
      <c r="M7665" t="s">
        <v>222</v>
      </c>
      <c r="O7665">
        <v>8.3999628913272701</v>
      </c>
      <c r="P7665">
        <v>7.553693</v>
      </c>
      <c r="Q7665">
        <v>8.2936105013272687</v>
      </c>
      <c r="R7665">
        <v>4.0726839999999997</v>
      </c>
      <c r="S7665">
        <v>8.580698134847923</v>
      </c>
      <c r="T7665">
        <v>0.84626989132727015</v>
      </c>
      <c r="U7665">
        <v>0.106352390000001</v>
      </c>
      <c r="V7665">
        <v>-0.18073524352065279</v>
      </c>
    </row>
    <row r="7666" spans="1:22" x14ac:dyDescent="0.25">
      <c r="A7666" t="s">
        <v>42</v>
      </c>
      <c r="B7666" t="s">
        <v>224</v>
      </c>
      <c r="C7666" t="s">
        <v>221</v>
      </c>
      <c r="D7666">
        <v>13</v>
      </c>
      <c r="E7666">
        <v>32</v>
      </c>
      <c r="F7666" t="s">
        <v>50</v>
      </c>
      <c r="G7666" t="s">
        <v>44</v>
      </c>
      <c r="H7666" t="s">
        <v>52</v>
      </c>
      <c r="I7666">
        <v>54545</v>
      </c>
      <c r="J7666" t="s">
        <v>570</v>
      </c>
      <c r="K7666">
        <v>114</v>
      </c>
      <c r="L7666" t="s">
        <v>47</v>
      </c>
      <c r="M7666" t="s">
        <v>222</v>
      </c>
      <c r="O7666">
        <v>8.3782530613272694</v>
      </c>
      <c r="P7666">
        <v>7.7368079999999999</v>
      </c>
      <c r="Q7666">
        <v>8.4767255013272695</v>
      </c>
      <c r="R7666">
        <v>3.961919</v>
      </c>
      <c r="S7666">
        <v>8.8808500638970358</v>
      </c>
      <c r="T7666">
        <v>0.64144506132726953</v>
      </c>
      <c r="U7666">
        <v>-9.8472439999999661E-2</v>
      </c>
      <c r="V7666">
        <v>-0.50259700256976636</v>
      </c>
    </row>
    <row r="7667" spans="1:22" x14ac:dyDescent="0.25">
      <c r="A7667" t="s">
        <v>42</v>
      </c>
      <c r="B7667" t="s">
        <v>225</v>
      </c>
      <c r="C7667" t="s">
        <v>210</v>
      </c>
      <c r="D7667">
        <v>25</v>
      </c>
      <c r="E7667">
        <v>26</v>
      </c>
      <c r="F7667" t="s">
        <v>50</v>
      </c>
      <c r="G7667" t="s">
        <v>44</v>
      </c>
      <c r="H7667" t="s">
        <v>52</v>
      </c>
      <c r="I7667">
        <v>54545</v>
      </c>
      <c r="J7667" t="s">
        <v>570</v>
      </c>
      <c r="K7667">
        <v>114</v>
      </c>
      <c r="L7667" t="s">
        <v>47</v>
      </c>
      <c r="M7667" t="s">
        <v>212</v>
      </c>
      <c r="O7667">
        <v>8.7128696313272709</v>
      </c>
      <c r="P7667">
        <v>8.8333080000000006</v>
      </c>
      <c r="Q7667">
        <v>9.5732255013272702</v>
      </c>
      <c r="R7667">
        <v>4.4738069999999999</v>
      </c>
      <c r="S7667">
        <v>9.436477048620624</v>
      </c>
      <c r="T7667">
        <v>-0.1204383686727297</v>
      </c>
      <c r="U7667">
        <v>-0.86035586999999891</v>
      </c>
      <c r="V7667">
        <v>-0.72360741729335309</v>
      </c>
    </row>
    <row r="7668" spans="1:22" x14ac:dyDescent="0.25">
      <c r="A7668" t="s">
        <v>42</v>
      </c>
      <c r="B7668" t="s">
        <v>226</v>
      </c>
      <c r="C7668" t="s">
        <v>210</v>
      </c>
      <c r="D7668">
        <v>33</v>
      </c>
      <c r="E7668">
        <v>47</v>
      </c>
      <c r="F7668" t="s">
        <v>50</v>
      </c>
      <c r="G7668" t="s">
        <v>44</v>
      </c>
      <c r="H7668" t="s">
        <v>52</v>
      </c>
      <c r="I7668">
        <v>54545</v>
      </c>
      <c r="J7668" t="s">
        <v>570</v>
      </c>
      <c r="K7668">
        <v>114</v>
      </c>
      <c r="L7668" t="s">
        <v>47</v>
      </c>
      <c r="M7668" t="s">
        <v>212</v>
      </c>
      <c r="O7668">
        <v>8.2311069713272698</v>
      </c>
      <c r="P7668">
        <v>8.2325549999999996</v>
      </c>
      <c r="Q7668">
        <v>8.9724725013272693</v>
      </c>
      <c r="R7668">
        <v>4.3555359999999999</v>
      </c>
      <c r="S7668">
        <v>8.9606919954952442</v>
      </c>
      <c r="T7668">
        <v>-1.4480286727298619E-3</v>
      </c>
      <c r="U7668">
        <v>-0.74136552999999905</v>
      </c>
      <c r="V7668">
        <v>-0.72958502416797444</v>
      </c>
    </row>
    <row r="7669" spans="1:22" x14ac:dyDescent="0.25">
      <c r="A7669" t="s">
        <v>42</v>
      </c>
      <c r="B7669" t="s">
        <v>209</v>
      </c>
      <c r="C7669" t="s">
        <v>210</v>
      </c>
      <c r="D7669">
        <v>31</v>
      </c>
      <c r="E7669">
        <v>5</v>
      </c>
      <c r="F7669" t="s">
        <v>50</v>
      </c>
      <c r="G7669" t="s">
        <v>44</v>
      </c>
      <c r="H7669" t="s">
        <v>52</v>
      </c>
      <c r="I7669">
        <v>54546</v>
      </c>
      <c r="J7669" t="s">
        <v>571</v>
      </c>
      <c r="K7669">
        <v>114</v>
      </c>
      <c r="L7669" t="s">
        <v>47</v>
      </c>
      <c r="M7669" t="s">
        <v>212</v>
      </c>
      <c r="O7669">
        <v>8.7643369913272693</v>
      </c>
      <c r="P7669">
        <v>7.8638760000000003</v>
      </c>
      <c r="Q7669">
        <v>8.6037935013272691</v>
      </c>
      <c r="R7669">
        <v>4.5786660000000001</v>
      </c>
      <c r="S7669">
        <v>8.3562485394059713</v>
      </c>
      <c r="T7669">
        <v>0.90046099132726898</v>
      </c>
      <c r="U7669">
        <v>0.16054348999999979</v>
      </c>
      <c r="V7669">
        <v>0.40808845192129789</v>
      </c>
    </row>
    <row r="7670" spans="1:22" x14ac:dyDescent="0.25">
      <c r="A7670" t="s">
        <v>42</v>
      </c>
      <c r="B7670" t="s">
        <v>213</v>
      </c>
      <c r="C7670" t="s">
        <v>210</v>
      </c>
      <c r="D7670">
        <v>27</v>
      </c>
      <c r="E7670">
        <v>8</v>
      </c>
      <c r="F7670" t="s">
        <v>50</v>
      </c>
      <c r="G7670" t="s">
        <v>44</v>
      </c>
      <c r="H7670" t="s">
        <v>52</v>
      </c>
      <c r="I7670">
        <v>54546</v>
      </c>
      <c r="J7670" t="s">
        <v>571</v>
      </c>
      <c r="K7670">
        <v>114</v>
      </c>
      <c r="L7670" t="s">
        <v>47</v>
      </c>
      <c r="M7670" t="s">
        <v>212</v>
      </c>
      <c r="O7670">
        <v>8.7837848813272696</v>
      </c>
      <c r="P7670">
        <v>8.0449230000000007</v>
      </c>
      <c r="Q7670">
        <v>8.7848405013272703</v>
      </c>
      <c r="R7670">
        <v>4.1923349999999999</v>
      </c>
      <c r="S7670">
        <v>8.9455020472060216</v>
      </c>
      <c r="T7670">
        <v>0.73886188132726893</v>
      </c>
      <c r="U7670">
        <v>-1.0556200000002569E-3</v>
      </c>
      <c r="V7670">
        <v>-0.16171716587875201</v>
      </c>
    </row>
    <row r="7671" spans="1:22" x14ac:dyDescent="0.25">
      <c r="A7671" t="s">
        <v>42</v>
      </c>
      <c r="B7671" t="s">
        <v>214</v>
      </c>
      <c r="C7671" t="s">
        <v>210</v>
      </c>
      <c r="D7671">
        <v>36</v>
      </c>
      <c r="E7671">
        <v>46</v>
      </c>
      <c r="F7671" t="s">
        <v>50</v>
      </c>
      <c r="G7671" t="s">
        <v>44</v>
      </c>
      <c r="H7671" t="s">
        <v>52</v>
      </c>
      <c r="I7671">
        <v>54546</v>
      </c>
      <c r="J7671" t="s">
        <v>571</v>
      </c>
      <c r="K7671">
        <v>114</v>
      </c>
      <c r="L7671" t="s">
        <v>47</v>
      </c>
      <c r="M7671" t="s">
        <v>212</v>
      </c>
      <c r="O7671">
        <v>8.5020784913272696</v>
      </c>
      <c r="P7671">
        <v>8.0161999999999995</v>
      </c>
      <c r="Q7671">
        <v>8.7561175013272692</v>
      </c>
      <c r="R7671">
        <v>4.3542620000000003</v>
      </c>
      <c r="S7671">
        <v>8.7456831341456169</v>
      </c>
      <c r="T7671">
        <v>0.48587849132727001</v>
      </c>
      <c r="U7671">
        <v>-0.25403900999999918</v>
      </c>
      <c r="V7671">
        <v>-0.2436046428183474</v>
      </c>
    </row>
    <row r="7672" spans="1:22" x14ac:dyDescent="0.25">
      <c r="A7672" t="s">
        <v>42</v>
      </c>
      <c r="B7672" t="s">
        <v>215</v>
      </c>
      <c r="C7672" t="s">
        <v>216</v>
      </c>
      <c r="D7672">
        <v>35</v>
      </c>
      <c r="E7672">
        <v>54</v>
      </c>
      <c r="F7672" t="s">
        <v>50</v>
      </c>
      <c r="G7672" t="s">
        <v>44</v>
      </c>
      <c r="H7672" t="s">
        <v>52</v>
      </c>
      <c r="I7672">
        <v>54546</v>
      </c>
      <c r="J7672" t="s">
        <v>571</v>
      </c>
      <c r="K7672">
        <v>114</v>
      </c>
      <c r="L7672" t="s">
        <v>47</v>
      </c>
      <c r="M7672" t="s">
        <v>217</v>
      </c>
      <c r="O7672">
        <v>8.6340937413272698</v>
      </c>
      <c r="P7672">
        <v>8.4118969999999997</v>
      </c>
      <c r="Q7672">
        <v>9.1518145013272694</v>
      </c>
      <c r="R7672">
        <v>4.6567619999999996</v>
      </c>
      <c r="S7672">
        <v>8.8217514514628537</v>
      </c>
      <c r="T7672">
        <v>0.2221967413272701</v>
      </c>
      <c r="U7672">
        <v>-0.51772075999999911</v>
      </c>
      <c r="V7672">
        <v>-0.18765771013558391</v>
      </c>
    </row>
    <row r="7673" spans="1:22" x14ac:dyDescent="0.25">
      <c r="A7673" t="s">
        <v>42</v>
      </c>
      <c r="B7673" t="s">
        <v>218</v>
      </c>
      <c r="C7673" t="s">
        <v>216</v>
      </c>
      <c r="D7673">
        <v>17</v>
      </c>
      <c r="E7673">
        <v>46</v>
      </c>
      <c r="F7673" t="s">
        <v>50</v>
      </c>
      <c r="G7673" t="s">
        <v>44</v>
      </c>
      <c r="H7673" t="s">
        <v>52</v>
      </c>
      <c r="I7673">
        <v>54546</v>
      </c>
      <c r="J7673" t="s">
        <v>571</v>
      </c>
      <c r="K7673">
        <v>114</v>
      </c>
      <c r="L7673" t="s">
        <v>47</v>
      </c>
      <c r="M7673" t="s">
        <v>217</v>
      </c>
      <c r="O7673">
        <v>8.3116043713272703</v>
      </c>
      <c r="P7673">
        <v>8.2147260000000006</v>
      </c>
      <c r="Q7673">
        <v>8.9546435013272703</v>
      </c>
      <c r="R7673">
        <v>4.7685849999999999</v>
      </c>
      <c r="S7673">
        <v>8.5064256144921622</v>
      </c>
      <c r="T7673">
        <v>9.6878371327269619E-2</v>
      </c>
      <c r="U7673">
        <v>-0.64303912999999957</v>
      </c>
      <c r="V7673">
        <v>-0.19482124316489191</v>
      </c>
    </row>
    <row r="7674" spans="1:22" x14ac:dyDescent="0.25">
      <c r="A7674" t="s">
        <v>42</v>
      </c>
      <c r="B7674" t="s">
        <v>219</v>
      </c>
      <c r="C7674" t="s">
        <v>216</v>
      </c>
      <c r="D7674">
        <v>13</v>
      </c>
      <c r="E7674">
        <v>19</v>
      </c>
      <c r="F7674" t="s">
        <v>50</v>
      </c>
      <c r="G7674" t="s">
        <v>44</v>
      </c>
      <c r="H7674" t="s">
        <v>52</v>
      </c>
      <c r="I7674">
        <v>54546</v>
      </c>
      <c r="J7674" t="s">
        <v>571</v>
      </c>
      <c r="K7674">
        <v>114</v>
      </c>
      <c r="L7674" t="s">
        <v>47</v>
      </c>
      <c r="M7674" t="s">
        <v>217</v>
      </c>
      <c r="O7674">
        <v>8.0463373713272706</v>
      </c>
      <c r="P7674">
        <v>7.8248889999999998</v>
      </c>
      <c r="Q7674">
        <v>8.5648065013272685</v>
      </c>
      <c r="R7674">
        <v>4.5831799999999996</v>
      </c>
      <c r="S7674">
        <v>8.3124919398237243</v>
      </c>
      <c r="T7674">
        <v>0.2214483713272708</v>
      </c>
      <c r="U7674">
        <v>-0.51846912999999839</v>
      </c>
      <c r="V7674">
        <v>-0.26615456849645369</v>
      </c>
    </row>
    <row r="7675" spans="1:22" x14ac:dyDescent="0.25">
      <c r="A7675" t="s">
        <v>42</v>
      </c>
      <c r="B7675" t="s">
        <v>220</v>
      </c>
      <c r="C7675" t="s">
        <v>221</v>
      </c>
      <c r="D7675">
        <v>26</v>
      </c>
      <c r="E7675">
        <v>57</v>
      </c>
      <c r="F7675" t="s">
        <v>50</v>
      </c>
      <c r="G7675" t="s">
        <v>44</v>
      </c>
      <c r="H7675" t="s">
        <v>52</v>
      </c>
      <c r="I7675">
        <v>54546</v>
      </c>
      <c r="J7675" t="s">
        <v>571</v>
      </c>
      <c r="K7675">
        <v>114</v>
      </c>
      <c r="L7675" t="s">
        <v>47</v>
      </c>
      <c r="M7675" t="s">
        <v>222</v>
      </c>
      <c r="O7675">
        <v>8.7029432613272704</v>
      </c>
      <c r="P7675">
        <v>7.6427060000000004</v>
      </c>
      <c r="Q7675">
        <v>8.3826235013272701</v>
      </c>
      <c r="R7675">
        <v>3.9995949999999998</v>
      </c>
      <c r="S7675">
        <v>8.7469387077028014</v>
      </c>
      <c r="T7675">
        <v>1.0602372613272699</v>
      </c>
      <c r="U7675">
        <v>0.32031976000000068</v>
      </c>
      <c r="V7675">
        <v>-4.3995446375530989E-2</v>
      </c>
    </row>
    <row r="7676" spans="1:22" x14ac:dyDescent="0.25">
      <c r="A7676" t="s">
        <v>42</v>
      </c>
      <c r="B7676" t="s">
        <v>223</v>
      </c>
      <c r="C7676" t="s">
        <v>221</v>
      </c>
      <c r="D7676">
        <v>36</v>
      </c>
      <c r="E7676">
        <v>12</v>
      </c>
      <c r="F7676" t="s">
        <v>50</v>
      </c>
      <c r="G7676" t="s">
        <v>44</v>
      </c>
      <c r="H7676" t="s">
        <v>52</v>
      </c>
      <c r="I7676">
        <v>54546</v>
      </c>
      <c r="J7676" t="s">
        <v>571</v>
      </c>
      <c r="K7676">
        <v>114</v>
      </c>
      <c r="L7676" t="s">
        <v>47</v>
      </c>
      <c r="M7676" t="s">
        <v>222</v>
      </c>
      <c r="O7676">
        <v>8.4473074313272694</v>
      </c>
      <c r="P7676">
        <v>7.2997800000000002</v>
      </c>
      <c r="Q7676">
        <v>8.0396975013272698</v>
      </c>
      <c r="R7676">
        <v>4.0726839999999997</v>
      </c>
      <c r="S7676">
        <v>8.326785134847924</v>
      </c>
      <c r="T7676">
        <v>1.147527431327269</v>
      </c>
      <c r="U7676">
        <v>0.40760993000000001</v>
      </c>
      <c r="V7676">
        <v>0.1205222964793453</v>
      </c>
    </row>
    <row r="7677" spans="1:22" x14ac:dyDescent="0.25">
      <c r="A7677" t="s">
        <v>42</v>
      </c>
      <c r="B7677" t="s">
        <v>224</v>
      </c>
      <c r="C7677" t="s">
        <v>221</v>
      </c>
      <c r="D7677">
        <v>13</v>
      </c>
      <c r="E7677">
        <v>32</v>
      </c>
      <c r="F7677" t="s">
        <v>50</v>
      </c>
      <c r="G7677" t="s">
        <v>44</v>
      </c>
      <c r="H7677" t="s">
        <v>52</v>
      </c>
      <c r="I7677">
        <v>54546</v>
      </c>
      <c r="J7677" t="s">
        <v>571</v>
      </c>
      <c r="K7677">
        <v>114</v>
      </c>
      <c r="L7677" t="s">
        <v>47</v>
      </c>
      <c r="M7677" t="s">
        <v>222</v>
      </c>
      <c r="O7677">
        <v>8.1646601013272697</v>
      </c>
      <c r="P7677">
        <v>7.2205649999999997</v>
      </c>
      <c r="Q7677">
        <v>7.9604825013272684</v>
      </c>
      <c r="R7677">
        <v>3.961919</v>
      </c>
      <c r="S7677">
        <v>8.3646070638970347</v>
      </c>
      <c r="T7677">
        <v>0.94409510132727004</v>
      </c>
      <c r="U7677">
        <v>0.20417760000000079</v>
      </c>
      <c r="V7677">
        <v>-0.19994696256976499</v>
      </c>
    </row>
    <row r="7678" spans="1:22" x14ac:dyDescent="0.25">
      <c r="A7678" t="s">
        <v>42</v>
      </c>
      <c r="B7678" t="s">
        <v>225</v>
      </c>
      <c r="C7678" t="s">
        <v>210</v>
      </c>
      <c r="D7678">
        <v>25</v>
      </c>
      <c r="E7678">
        <v>26</v>
      </c>
      <c r="F7678" t="s">
        <v>50</v>
      </c>
      <c r="G7678" t="s">
        <v>44</v>
      </c>
      <c r="H7678" t="s">
        <v>52</v>
      </c>
      <c r="I7678">
        <v>54546</v>
      </c>
      <c r="J7678" t="s">
        <v>571</v>
      </c>
      <c r="K7678">
        <v>114</v>
      </c>
      <c r="L7678" t="s">
        <v>47</v>
      </c>
      <c r="M7678" t="s">
        <v>212</v>
      </c>
      <c r="O7678">
        <v>8.6282691613272693</v>
      </c>
      <c r="P7678">
        <v>8.2264459999999993</v>
      </c>
      <c r="Q7678">
        <v>8.9663635013272689</v>
      </c>
      <c r="R7678">
        <v>4.4738069999999999</v>
      </c>
      <c r="S7678">
        <v>8.8296150486206209</v>
      </c>
      <c r="T7678">
        <v>0.40182316132726997</v>
      </c>
      <c r="U7678">
        <v>-0.33809433999999922</v>
      </c>
      <c r="V7678">
        <v>-0.20134588729335159</v>
      </c>
    </row>
    <row r="7679" spans="1:22" x14ac:dyDescent="0.25">
      <c r="A7679" t="s">
        <v>42</v>
      </c>
      <c r="B7679" t="s">
        <v>226</v>
      </c>
      <c r="C7679" t="s">
        <v>210</v>
      </c>
      <c r="D7679">
        <v>33</v>
      </c>
      <c r="E7679">
        <v>47</v>
      </c>
      <c r="F7679" t="s">
        <v>50</v>
      </c>
      <c r="G7679" t="s">
        <v>44</v>
      </c>
      <c r="H7679" t="s">
        <v>52</v>
      </c>
      <c r="I7679">
        <v>54546</v>
      </c>
      <c r="J7679" t="s">
        <v>571</v>
      </c>
      <c r="K7679">
        <v>114</v>
      </c>
      <c r="L7679" t="s">
        <v>47</v>
      </c>
      <c r="M7679" t="s">
        <v>212</v>
      </c>
      <c r="O7679">
        <v>8.3889963313272702</v>
      </c>
      <c r="P7679">
        <v>7.830273</v>
      </c>
      <c r="Q7679">
        <v>8.5701905013272697</v>
      </c>
      <c r="R7679">
        <v>4.3555359999999999</v>
      </c>
      <c r="S7679">
        <v>8.5584099954952446</v>
      </c>
      <c r="T7679">
        <v>0.55872333132727015</v>
      </c>
      <c r="U7679">
        <v>-0.18119416999999899</v>
      </c>
      <c r="V7679">
        <v>-0.1694136641679744</v>
      </c>
    </row>
    <row r="7680" spans="1:22" x14ac:dyDescent="0.25">
      <c r="A7680" t="s">
        <v>42</v>
      </c>
      <c r="B7680" t="s">
        <v>209</v>
      </c>
      <c r="C7680" t="s">
        <v>210</v>
      </c>
      <c r="D7680">
        <v>31</v>
      </c>
      <c r="E7680">
        <v>5</v>
      </c>
      <c r="F7680" t="s">
        <v>50</v>
      </c>
      <c r="G7680" t="s">
        <v>44</v>
      </c>
      <c r="H7680" t="s">
        <v>52</v>
      </c>
      <c r="I7680">
        <v>54547</v>
      </c>
      <c r="J7680" t="s">
        <v>572</v>
      </c>
      <c r="K7680">
        <v>114</v>
      </c>
      <c r="L7680" t="s">
        <v>47</v>
      </c>
      <c r="M7680" t="s">
        <v>212</v>
      </c>
      <c r="O7680">
        <v>8.8638978313272698</v>
      </c>
      <c r="P7680">
        <v>7.6799650000000002</v>
      </c>
      <c r="Q7680">
        <v>8.4198825013272689</v>
      </c>
      <c r="R7680">
        <v>4.5786660000000001</v>
      </c>
      <c r="S7680">
        <v>8.172337539405973</v>
      </c>
      <c r="T7680">
        <v>1.1839328313272699</v>
      </c>
      <c r="U7680">
        <v>0.44401533000000049</v>
      </c>
      <c r="V7680">
        <v>0.69156029192129687</v>
      </c>
    </row>
    <row r="7681" spans="1:22" x14ac:dyDescent="0.25">
      <c r="A7681" t="s">
        <v>42</v>
      </c>
      <c r="B7681" t="s">
        <v>213</v>
      </c>
      <c r="C7681" t="s">
        <v>210</v>
      </c>
      <c r="D7681">
        <v>27</v>
      </c>
      <c r="E7681">
        <v>8</v>
      </c>
      <c r="F7681" t="s">
        <v>50</v>
      </c>
      <c r="G7681" t="s">
        <v>44</v>
      </c>
      <c r="H7681" t="s">
        <v>52</v>
      </c>
      <c r="I7681">
        <v>54547</v>
      </c>
      <c r="J7681" t="s">
        <v>572</v>
      </c>
      <c r="K7681">
        <v>114</v>
      </c>
      <c r="L7681" t="s">
        <v>47</v>
      </c>
      <c r="M7681" t="s">
        <v>212</v>
      </c>
      <c r="O7681">
        <v>9.1270600813272704</v>
      </c>
      <c r="P7681">
        <v>7.8802640000000004</v>
      </c>
      <c r="Q7681">
        <v>8.62018150132727</v>
      </c>
      <c r="R7681">
        <v>4.1923349999999999</v>
      </c>
      <c r="S7681">
        <v>8.7808430472060213</v>
      </c>
      <c r="T7681">
        <v>1.24679608132727</v>
      </c>
      <c r="U7681">
        <v>0.50687858000000086</v>
      </c>
      <c r="V7681">
        <v>0.34621703412124921</v>
      </c>
    </row>
    <row r="7682" spans="1:22" x14ac:dyDescent="0.25">
      <c r="A7682" t="s">
        <v>42</v>
      </c>
      <c r="B7682" t="s">
        <v>214</v>
      </c>
      <c r="C7682" t="s">
        <v>210</v>
      </c>
      <c r="D7682">
        <v>36</v>
      </c>
      <c r="E7682">
        <v>46</v>
      </c>
      <c r="F7682" t="s">
        <v>50</v>
      </c>
      <c r="G7682" t="s">
        <v>44</v>
      </c>
      <c r="H7682" t="s">
        <v>52</v>
      </c>
      <c r="I7682">
        <v>54547</v>
      </c>
      <c r="J7682" t="s">
        <v>572</v>
      </c>
      <c r="K7682">
        <v>114</v>
      </c>
      <c r="L7682" t="s">
        <v>47</v>
      </c>
      <c r="M7682" t="s">
        <v>212</v>
      </c>
      <c r="O7682">
        <v>8.8025190213272708</v>
      </c>
      <c r="P7682">
        <v>7.7273310000000004</v>
      </c>
      <c r="Q7682">
        <v>8.4672485013272691</v>
      </c>
      <c r="R7682">
        <v>4.3542620000000003</v>
      </c>
      <c r="S7682">
        <v>8.4568141341456169</v>
      </c>
      <c r="T7682">
        <v>1.07518802132727</v>
      </c>
      <c r="U7682">
        <v>0.33527052000000118</v>
      </c>
      <c r="V7682">
        <v>0.34570488718165387</v>
      </c>
    </row>
    <row r="7683" spans="1:22" x14ac:dyDescent="0.25">
      <c r="A7683" t="s">
        <v>42</v>
      </c>
      <c r="B7683" t="s">
        <v>215</v>
      </c>
      <c r="C7683" t="s">
        <v>216</v>
      </c>
      <c r="D7683">
        <v>35</v>
      </c>
      <c r="E7683">
        <v>54</v>
      </c>
      <c r="F7683" t="s">
        <v>50</v>
      </c>
      <c r="G7683" t="s">
        <v>44</v>
      </c>
      <c r="H7683" t="s">
        <v>52</v>
      </c>
      <c r="I7683">
        <v>54547</v>
      </c>
      <c r="J7683" t="s">
        <v>572</v>
      </c>
      <c r="K7683">
        <v>114</v>
      </c>
      <c r="L7683" t="s">
        <v>47</v>
      </c>
      <c r="M7683" t="s">
        <v>217</v>
      </c>
      <c r="O7683">
        <v>8.8180548813272708</v>
      </c>
      <c r="P7683">
        <v>7.92577</v>
      </c>
      <c r="Q7683">
        <v>8.6656875013272696</v>
      </c>
      <c r="R7683">
        <v>4.6567619999999996</v>
      </c>
      <c r="S7683">
        <v>8.3356244514628539</v>
      </c>
      <c r="T7683">
        <v>0.8922848813272708</v>
      </c>
      <c r="U7683">
        <v>0.15236738000000161</v>
      </c>
      <c r="V7683">
        <v>0.48243042986441692</v>
      </c>
    </row>
    <row r="7684" spans="1:22" x14ac:dyDescent="0.25">
      <c r="A7684" t="s">
        <v>42</v>
      </c>
      <c r="B7684" t="s">
        <v>218</v>
      </c>
      <c r="C7684" t="s">
        <v>216</v>
      </c>
      <c r="D7684">
        <v>17</v>
      </c>
      <c r="E7684">
        <v>46</v>
      </c>
      <c r="F7684" t="s">
        <v>50</v>
      </c>
      <c r="G7684" t="s">
        <v>44</v>
      </c>
      <c r="H7684" t="s">
        <v>52</v>
      </c>
      <c r="I7684">
        <v>54547</v>
      </c>
      <c r="J7684" t="s">
        <v>572</v>
      </c>
      <c r="K7684">
        <v>114</v>
      </c>
      <c r="L7684" t="s">
        <v>47</v>
      </c>
      <c r="M7684" t="s">
        <v>217</v>
      </c>
      <c r="O7684">
        <v>8.6209573413272693</v>
      </c>
      <c r="P7684">
        <v>8.1138320000000004</v>
      </c>
      <c r="Q7684">
        <v>8.85374950132727</v>
      </c>
      <c r="R7684">
        <v>4.7685849999999999</v>
      </c>
      <c r="S7684">
        <v>8.4055316144921619</v>
      </c>
      <c r="T7684">
        <v>0.50712534132726894</v>
      </c>
      <c r="U7684">
        <v>-0.23279216000000019</v>
      </c>
      <c r="V7684">
        <v>0.21542572683510741</v>
      </c>
    </row>
    <row r="7685" spans="1:22" x14ac:dyDescent="0.25">
      <c r="A7685" t="s">
        <v>42</v>
      </c>
      <c r="B7685" t="s">
        <v>219</v>
      </c>
      <c r="C7685" t="s">
        <v>216</v>
      </c>
      <c r="D7685">
        <v>13</v>
      </c>
      <c r="E7685">
        <v>19</v>
      </c>
      <c r="F7685" t="s">
        <v>50</v>
      </c>
      <c r="G7685" t="s">
        <v>44</v>
      </c>
      <c r="H7685" t="s">
        <v>52</v>
      </c>
      <c r="I7685">
        <v>54547</v>
      </c>
      <c r="J7685" t="s">
        <v>572</v>
      </c>
      <c r="K7685">
        <v>114</v>
      </c>
      <c r="L7685" t="s">
        <v>47</v>
      </c>
      <c r="M7685" t="s">
        <v>217</v>
      </c>
      <c r="O7685">
        <v>8.5622401213272692</v>
      </c>
      <c r="P7685">
        <v>7.8212669999999997</v>
      </c>
      <c r="Q7685">
        <v>8.5611845013272685</v>
      </c>
      <c r="R7685">
        <v>4.5831799999999996</v>
      </c>
      <c r="S7685">
        <v>8.3088699398237242</v>
      </c>
      <c r="T7685">
        <v>0.74097312132726945</v>
      </c>
      <c r="U7685">
        <v>1.0556200000002569E-3</v>
      </c>
      <c r="V7685">
        <v>0.25337018150354501</v>
      </c>
    </row>
    <row r="7686" spans="1:22" x14ac:dyDescent="0.25">
      <c r="A7686" t="s">
        <v>42</v>
      </c>
      <c r="B7686" t="s">
        <v>220</v>
      </c>
      <c r="C7686" t="s">
        <v>221</v>
      </c>
      <c r="D7686">
        <v>26</v>
      </c>
      <c r="E7686">
        <v>57</v>
      </c>
      <c r="F7686" t="s">
        <v>50</v>
      </c>
      <c r="G7686" t="s">
        <v>44</v>
      </c>
      <c r="H7686" t="s">
        <v>52</v>
      </c>
      <c r="I7686">
        <v>54547</v>
      </c>
      <c r="J7686" t="s">
        <v>572</v>
      </c>
      <c r="K7686">
        <v>114</v>
      </c>
      <c r="L7686" t="s">
        <v>47</v>
      </c>
      <c r="M7686" t="s">
        <v>222</v>
      </c>
      <c r="O7686">
        <v>8.3466585513272697</v>
      </c>
      <c r="P7686">
        <v>7.1782560000000002</v>
      </c>
      <c r="Q7686">
        <v>7.9181735013272689</v>
      </c>
      <c r="R7686">
        <v>3.9995949999999998</v>
      </c>
      <c r="S7686">
        <v>8.2824887077028002</v>
      </c>
      <c r="T7686">
        <v>1.16840255132727</v>
      </c>
      <c r="U7686">
        <v>0.42848505000000042</v>
      </c>
      <c r="V7686">
        <v>6.4169843624469536E-2</v>
      </c>
    </row>
    <row r="7687" spans="1:22" x14ac:dyDescent="0.25">
      <c r="A7687" t="s">
        <v>42</v>
      </c>
      <c r="B7687" t="s">
        <v>223</v>
      </c>
      <c r="C7687" t="s">
        <v>221</v>
      </c>
      <c r="D7687">
        <v>36</v>
      </c>
      <c r="E7687">
        <v>12</v>
      </c>
      <c r="F7687" t="s">
        <v>50</v>
      </c>
      <c r="G7687" t="s">
        <v>44</v>
      </c>
      <c r="H7687" t="s">
        <v>52</v>
      </c>
      <c r="I7687">
        <v>54547</v>
      </c>
      <c r="J7687" t="s">
        <v>572</v>
      </c>
      <c r="K7687">
        <v>114</v>
      </c>
      <c r="L7687" t="s">
        <v>47</v>
      </c>
      <c r="M7687" t="s">
        <v>222</v>
      </c>
      <c r="O7687">
        <v>8.4919366613272693</v>
      </c>
      <c r="P7687">
        <v>7.1609540000000003</v>
      </c>
      <c r="Q7687">
        <v>7.9008715013272699</v>
      </c>
      <c r="R7687">
        <v>4.0726839999999997</v>
      </c>
      <c r="S7687">
        <v>8.1879591348479224</v>
      </c>
      <c r="T7687">
        <v>1.3309826613272691</v>
      </c>
      <c r="U7687">
        <v>0.59106515999999987</v>
      </c>
      <c r="V7687">
        <v>0.30397752647934689</v>
      </c>
    </row>
    <row r="7688" spans="1:22" x14ac:dyDescent="0.25">
      <c r="A7688" t="s">
        <v>42</v>
      </c>
      <c r="B7688" t="s">
        <v>224</v>
      </c>
      <c r="C7688" t="s">
        <v>221</v>
      </c>
      <c r="D7688">
        <v>13</v>
      </c>
      <c r="E7688">
        <v>32</v>
      </c>
      <c r="F7688" t="s">
        <v>50</v>
      </c>
      <c r="G7688" t="s">
        <v>44</v>
      </c>
      <c r="H7688" t="s">
        <v>52</v>
      </c>
      <c r="I7688">
        <v>54547</v>
      </c>
      <c r="J7688" t="s">
        <v>572</v>
      </c>
      <c r="K7688">
        <v>114</v>
      </c>
      <c r="L7688" t="s">
        <v>47</v>
      </c>
      <c r="M7688" t="s">
        <v>222</v>
      </c>
      <c r="O7688">
        <v>8.4365634213272696</v>
      </c>
      <c r="P7688">
        <v>7.1474380000000002</v>
      </c>
      <c r="Q7688">
        <v>7.8873555013272689</v>
      </c>
      <c r="R7688">
        <v>3.961919</v>
      </c>
      <c r="S7688">
        <v>8.2914800638970352</v>
      </c>
      <c r="T7688">
        <v>1.2891254213272689</v>
      </c>
      <c r="U7688">
        <v>0.54920792000000018</v>
      </c>
      <c r="V7688">
        <v>0.1450833574302344</v>
      </c>
    </row>
    <row r="7689" spans="1:22" x14ac:dyDescent="0.25">
      <c r="A7689" t="s">
        <v>42</v>
      </c>
      <c r="B7689" t="s">
        <v>225</v>
      </c>
      <c r="C7689" t="s">
        <v>210</v>
      </c>
      <c r="D7689">
        <v>25</v>
      </c>
      <c r="E7689">
        <v>26</v>
      </c>
      <c r="F7689" t="s">
        <v>50</v>
      </c>
      <c r="G7689" t="s">
        <v>44</v>
      </c>
      <c r="H7689" t="s">
        <v>52</v>
      </c>
      <c r="I7689">
        <v>54547</v>
      </c>
      <c r="J7689" t="s">
        <v>572</v>
      </c>
      <c r="K7689">
        <v>114</v>
      </c>
      <c r="L7689" t="s">
        <v>47</v>
      </c>
      <c r="M7689" t="s">
        <v>212</v>
      </c>
      <c r="O7689">
        <v>8.9482451913272705</v>
      </c>
      <c r="P7689">
        <v>7.9156190000000004</v>
      </c>
      <c r="Q7689">
        <v>8.6555365013272691</v>
      </c>
      <c r="R7689">
        <v>4.4738069999999999</v>
      </c>
      <c r="S7689">
        <v>8.5187880486206229</v>
      </c>
      <c r="T7689">
        <v>1.0326261913272701</v>
      </c>
      <c r="U7689">
        <v>0.29270869000000088</v>
      </c>
      <c r="V7689">
        <v>0.42945714270664759</v>
      </c>
    </row>
    <row r="7690" spans="1:22" x14ac:dyDescent="0.25">
      <c r="A7690" t="s">
        <v>42</v>
      </c>
      <c r="B7690" t="s">
        <v>226</v>
      </c>
      <c r="C7690" t="s">
        <v>210</v>
      </c>
      <c r="D7690">
        <v>33</v>
      </c>
      <c r="E7690">
        <v>47</v>
      </c>
      <c r="F7690" t="s">
        <v>50</v>
      </c>
      <c r="G7690" t="s">
        <v>44</v>
      </c>
      <c r="H7690" t="s">
        <v>52</v>
      </c>
      <c r="I7690">
        <v>54547</v>
      </c>
      <c r="J7690" t="s">
        <v>572</v>
      </c>
      <c r="K7690">
        <v>114</v>
      </c>
      <c r="L7690" t="s">
        <v>47</v>
      </c>
      <c r="M7690" t="s">
        <v>212</v>
      </c>
      <c r="O7690">
        <v>8.7886884813272701</v>
      </c>
      <c r="P7690">
        <v>7.7961859999999996</v>
      </c>
      <c r="Q7690">
        <v>8.5361035013272684</v>
      </c>
      <c r="R7690">
        <v>4.3555359999999999</v>
      </c>
      <c r="S7690">
        <v>8.5243229954952433</v>
      </c>
      <c r="T7690">
        <v>0.99250248132727048</v>
      </c>
      <c r="U7690">
        <v>0.25258498000000129</v>
      </c>
      <c r="V7690">
        <v>0.26436548583202679</v>
      </c>
    </row>
    <row r="7691" spans="1:22" x14ac:dyDescent="0.25">
      <c r="A7691" t="s">
        <v>42</v>
      </c>
      <c r="B7691" t="s">
        <v>209</v>
      </c>
      <c r="C7691" t="s">
        <v>210</v>
      </c>
      <c r="D7691">
        <v>31</v>
      </c>
      <c r="E7691">
        <v>5</v>
      </c>
      <c r="F7691" t="s">
        <v>50</v>
      </c>
      <c r="G7691" t="s">
        <v>44</v>
      </c>
      <c r="H7691" t="s">
        <v>52</v>
      </c>
      <c r="I7691">
        <v>54548</v>
      </c>
      <c r="J7691" t="s">
        <v>573</v>
      </c>
      <c r="K7691">
        <v>114</v>
      </c>
      <c r="L7691" t="s">
        <v>47</v>
      </c>
      <c r="M7691" t="s">
        <v>212</v>
      </c>
      <c r="O7691">
        <v>8.6073846913272707</v>
      </c>
      <c r="P7691">
        <v>7.9338059999999997</v>
      </c>
      <c r="Q7691">
        <v>8.6737235013272684</v>
      </c>
      <c r="R7691">
        <v>4.5786660000000001</v>
      </c>
      <c r="S7691">
        <v>8.4261785394059707</v>
      </c>
      <c r="T7691">
        <v>0.673578691327271</v>
      </c>
      <c r="U7691">
        <v>-6.6338809999998194E-2</v>
      </c>
      <c r="V7691">
        <v>0.18120615192129999</v>
      </c>
    </row>
    <row r="7692" spans="1:22" x14ac:dyDescent="0.25">
      <c r="A7692" t="s">
        <v>42</v>
      </c>
      <c r="B7692" t="s">
        <v>213</v>
      </c>
      <c r="C7692" t="s">
        <v>210</v>
      </c>
      <c r="D7692">
        <v>27</v>
      </c>
      <c r="E7692">
        <v>8</v>
      </c>
      <c r="F7692" t="s">
        <v>50</v>
      </c>
      <c r="G7692" t="s">
        <v>44</v>
      </c>
      <c r="H7692" t="s">
        <v>52</v>
      </c>
      <c r="I7692">
        <v>54548</v>
      </c>
      <c r="J7692" t="s">
        <v>573</v>
      </c>
      <c r="K7692">
        <v>114</v>
      </c>
      <c r="L7692" t="s">
        <v>47</v>
      </c>
      <c r="M7692" t="s">
        <v>212</v>
      </c>
      <c r="O7692">
        <v>8.6090366213272702</v>
      </c>
      <c r="P7692">
        <v>8.1028669999999998</v>
      </c>
      <c r="Q7692">
        <v>8.8427845013272695</v>
      </c>
      <c r="R7692">
        <v>4.1923349999999999</v>
      </c>
      <c r="S7692">
        <v>9.0034460472060207</v>
      </c>
      <c r="T7692">
        <v>0.50616962132727039</v>
      </c>
      <c r="U7692">
        <v>-0.2337478799999988</v>
      </c>
      <c r="V7692">
        <v>-0.3944094258787505</v>
      </c>
    </row>
    <row r="7693" spans="1:22" x14ac:dyDescent="0.25">
      <c r="A7693" t="s">
        <v>42</v>
      </c>
      <c r="B7693" t="s">
        <v>214</v>
      </c>
      <c r="C7693" t="s">
        <v>210</v>
      </c>
      <c r="D7693">
        <v>36</v>
      </c>
      <c r="E7693">
        <v>46</v>
      </c>
      <c r="F7693" t="s">
        <v>50</v>
      </c>
      <c r="G7693" t="s">
        <v>44</v>
      </c>
      <c r="H7693" t="s">
        <v>52</v>
      </c>
      <c r="I7693">
        <v>54548</v>
      </c>
      <c r="J7693" t="s">
        <v>573</v>
      </c>
      <c r="K7693">
        <v>114</v>
      </c>
      <c r="L7693" t="s">
        <v>47</v>
      </c>
      <c r="M7693" t="s">
        <v>212</v>
      </c>
      <c r="O7693">
        <v>8.8958757313272692</v>
      </c>
      <c r="P7693">
        <v>8.1954039999999999</v>
      </c>
      <c r="Q7693">
        <v>8.9353215013272695</v>
      </c>
      <c r="R7693">
        <v>4.3542620000000003</v>
      </c>
      <c r="S7693">
        <v>8.9248871341456173</v>
      </c>
      <c r="T7693">
        <v>0.70047173132726925</v>
      </c>
      <c r="U7693">
        <v>-3.9445769999999943E-2</v>
      </c>
      <c r="V7693">
        <v>-2.9011402818348131E-2</v>
      </c>
    </row>
    <row r="7694" spans="1:22" x14ac:dyDescent="0.25">
      <c r="A7694" t="s">
        <v>42</v>
      </c>
      <c r="B7694" t="s">
        <v>215</v>
      </c>
      <c r="C7694" t="s">
        <v>216</v>
      </c>
      <c r="D7694">
        <v>35</v>
      </c>
      <c r="E7694">
        <v>54</v>
      </c>
      <c r="F7694" t="s">
        <v>50</v>
      </c>
      <c r="G7694" t="s">
        <v>44</v>
      </c>
      <c r="H7694" t="s">
        <v>52</v>
      </c>
      <c r="I7694">
        <v>54548</v>
      </c>
      <c r="J7694" t="s">
        <v>573</v>
      </c>
      <c r="K7694">
        <v>114</v>
      </c>
      <c r="L7694" t="s">
        <v>47</v>
      </c>
      <c r="M7694" t="s">
        <v>217</v>
      </c>
      <c r="O7694">
        <v>8.4273099213272697</v>
      </c>
      <c r="P7694">
        <v>8.4086890000000007</v>
      </c>
      <c r="Q7694">
        <v>9.1486065013272704</v>
      </c>
      <c r="R7694">
        <v>4.6567619999999996</v>
      </c>
      <c r="S7694">
        <v>8.8185434514628547</v>
      </c>
      <c r="T7694">
        <v>1.8620921327268999E-2</v>
      </c>
      <c r="U7694">
        <v>-0.72129658000000019</v>
      </c>
      <c r="V7694">
        <v>-0.39123353013558487</v>
      </c>
    </row>
    <row r="7695" spans="1:22" x14ac:dyDescent="0.25">
      <c r="A7695" t="s">
        <v>42</v>
      </c>
      <c r="B7695" t="s">
        <v>218</v>
      </c>
      <c r="C7695" t="s">
        <v>216</v>
      </c>
      <c r="D7695">
        <v>17</v>
      </c>
      <c r="E7695">
        <v>46</v>
      </c>
      <c r="F7695" t="s">
        <v>50</v>
      </c>
      <c r="G7695" t="s">
        <v>44</v>
      </c>
      <c r="H7695" t="s">
        <v>52</v>
      </c>
      <c r="I7695">
        <v>54548</v>
      </c>
      <c r="J7695" t="s">
        <v>573</v>
      </c>
      <c r="K7695">
        <v>114</v>
      </c>
      <c r="L7695" t="s">
        <v>47</v>
      </c>
      <c r="M7695" t="s">
        <v>217</v>
      </c>
      <c r="O7695">
        <v>8.4465390513272691</v>
      </c>
      <c r="P7695">
        <v>8.5522089999999995</v>
      </c>
      <c r="Q7695">
        <v>9.2921265013272691</v>
      </c>
      <c r="R7695">
        <v>4.7685849999999999</v>
      </c>
      <c r="S7695">
        <v>8.843908614492161</v>
      </c>
      <c r="T7695">
        <v>-0.1056699486727304</v>
      </c>
      <c r="U7695">
        <v>-0.84558744999999957</v>
      </c>
      <c r="V7695">
        <v>-0.39736956316489191</v>
      </c>
    </row>
    <row r="7696" spans="1:22" x14ac:dyDescent="0.25">
      <c r="A7696" t="s">
        <v>42</v>
      </c>
      <c r="B7696" t="s">
        <v>219</v>
      </c>
      <c r="C7696" t="s">
        <v>216</v>
      </c>
      <c r="D7696">
        <v>13</v>
      </c>
      <c r="E7696">
        <v>19</v>
      </c>
      <c r="F7696" t="s">
        <v>50</v>
      </c>
      <c r="G7696" t="s">
        <v>44</v>
      </c>
      <c r="H7696" t="s">
        <v>52</v>
      </c>
      <c r="I7696">
        <v>54548</v>
      </c>
      <c r="J7696" t="s">
        <v>573</v>
      </c>
      <c r="K7696">
        <v>114</v>
      </c>
      <c r="L7696" t="s">
        <v>47</v>
      </c>
      <c r="M7696" t="s">
        <v>217</v>
      </c>
      <c r="O7696">
        <v>8.0831685213272699</v>
      </c>
      <c r="P7696">
        <v>7.9187219999999998</v>
      </c>
      <c r="Q7696">
        <v>8.6586395013272686</v>
      </c>
      <c r="R7696">
        <v>4.5831799999999996</v>
      </c>
      <c r="S7696">
        <v>8.4063249398237243</v>
      </c>
      <c r="T7696">
        <v>0.16444652132727011</v>
      </c>
      <c r="U7696">
        <v>-0.57547097999999908</v>
      </c>
      <c r="V7696">
        <v>-0.32315641849645438</v>
      </c>
    </row>
    <row r="7697" spans="1:22" x14ac:dyDescent="0.25">
      <c r="A7697" t="s">
        <v>42</v>
      </c>
      <c r="B7697" t="s">
        <v>220</v>
      </c>
      <c r="C7697" t="s">
        <v>221</v>
      </c>
      <c r="D7697">
        <v>26</v>
      </c>
      <c r="E7697">
        <v>57</v>
      </c>
      <c r="F7697" t="s">
        <v>50</v>
      </c>
      <c r="G7697" t="s">
        <v>44</v>
      </c>
      <c r="H7697" t="s">
        <v>52</v>
      </c>
      <c r="I7697">
        <v>54548</v>
      </c>
      <c r="J7697" t="s">
        <v>573</v>
      </c>
      <c r="K7697">
        <v>114</v>
      </c>
      <c r="L7697" t="s">
        <v>47</v>
      </c>
      <c r="M7697" t="s">
        <v>222</v>
      </c>
      <c r="O7697">
        <v>8.5270270113272701</v>
      </c>
      <c r="P7697">
        <v>7.5943100000000001</v>
      </c>
      <c r="Q7697">
        <v>8.3342275013272697</v>
      </c>
      <c r="R7697">
        <v>3.9995949999999998</v>
      </c>
      <c r="S7697">
        <v>8.698542707702801</v>
      </c>
      <c r="T7697">
        <v>0.93271701132727003</v>
      </c>
      <c r="U7697">
        <v>0.19279951000000081</v>
      </c>
      <c r="V7697">
        <v>-0.17151569637553091</v>
      </c>
    </row>
    <row r="7698" spans="1:22" x14ac:dyDescent="0.25">
      <c r="A7698" t="s">
        <v>42</v>
      </c>
      <c r="B7698" t="s">
        <v>223</v>
      </c>
      <c r="C7698" t="s">
        <v>221</v>
      </c>
      <c r="D7698">
        <v>36</v>
      </c>
      <c r="E7698">
        <v>12</v>
      </c>
      <c r="F7698" t="s">
        <v>50</v>
      </c>
      <c r="G7698" t="s">
        <v>44</v>
      </c>
      <c r="H7698" t="s">
        <v>52</v>
      </c>
      <c r="I7698">
        <v>54548</v>
      </c>
      <c r="J7698" t="s">
        <v>573</v>
      </c>
      <c r="K7698">
        <v>114</v>
      </c>
      <c r="L7698" t="s">
        <v>47</v>
      </c>
      <c r="M7698" t="s">
        <v>222</v>
      </c>
      <c r="O7698">
        <v>8.3680241713272707</v>
      </c>
      <c r="P7698">
        <v>7.3889889999999996</v>
      </c>
      <c r="Q7698">
        <v>8.1289065013272683</v>
      </c>
      <c r="R7698">
        <v>4.0726839999999997</v>
      </c>
      <c r="S7698">
        <v>8.4159941348479226</v>
      </c>
      <c r="T7698">
        <v>0.97903517132727114</v>
      </c>
      <c r="U7698">
        <v>0.23911767000000189</v>
      </c>
      <c r="V7698">
        <v>-4.7969963520651859E-2</v>
      </c>
    </row>
    <row r="7699" spans="1:22" x14ac:dyDescent="0.25">
      <c r="A7699" t="s">
        <v>42</v>
      </c>
      <c r="B7699" t="s">
        <v>224</v>
      </c>
      <c r="C7699" t="s">
        <v>221</v>
      </c>
      <c r="D7699">
        <v>13</v>
      </c>
      <c r="E7699">
        <v>32</v>
      </c>
      <c r="F7699" t="s">
        <v>50</v>
      </c>
      <c r="G7699" t="s">
        <v>44</v>
      </c>
      <c r="H7699" t="s">
        <v>52</v>
      </c>
      <c r="I7699">
        <v>54548</v>
      </c>
      <c r="J7699" t="s">
        <v>573</v>
      </c>
      <c r="K7699">
        <v>114</v>
      </c>
      <c r="L7699" t="s">
        <v>47</v>
      </c>
      <c r="M7699" t="s">
        <v>222</v>
      </c>
      <c r="O7699">
        <v>8.2573029413272696</v>
      </c>
      <c r="P7699">
        <v>7.423883</v>
      </c>
      <c r="Q7699">
        <v>8.1638005013272696</v>
      </c>
      <c r="R7699">
        <v>3.961919</v>
      </c>
      <c r="S7699">
        <v>8.5679250638970359</v>
      </c>
      <c r="T7699">
        <v>0.8334199413272696</v>
      </c>
      <c r="U7699">
        <v>9.3502440000000409E-2</v>
      </c>
      <c r="V7699">
        <v>-0.31062212256976629</v>
      </c>
    </row>
    <row r="7700" spans="1:22" x14ac:dyDescent="0.25">
      <c r="A7700" t="s">
        <v>42</v>
      </c>
      <c r="B7700" t="s">
        <v>225</v>
      </c>
      <c r="C7700" t="s">
        <v>210</v>
      </c>
      <c r="D7700">
        <v>25</v>
      </c>
      <c r="E7700">
        <v>26</v>
      </c>
      <c r="F7700" t="s">
        <v>50</v>
      </c>
      <c r="G7700" t="s">
        <v>44</v>
      </c>
      <c r="H7700" t="s">
        <v>52</v>
      </c>
      <c r="I7700">
        <v>54548</v>
      </c>
      <c r="J7700" t="s">
        <v>573</v>
      </c>
      <c r="K7700">
        <v>114</v>
      </c>
      <c r="L7700" t="s">
        <v>47</v>
      </c>
      <c r="M7700" t="s">
        <v>212</v>
      </c>
      <c r="O7700">
        <v>8.4838758213272705</v>
      </c>
      <c r="P7700">
        <v>8.3077880000000004</v>
      </c>
      <c r="Q7700">
        <v>9.04770550132727</v>
      </c>
      <c r="R7700">
        <v>4.4738069999999999</v>
      </c>
      <c r="S7700">
        <v>8.9109570486206238</v>
      </c>
      <c r="T7700">
        <v>0.17608782132727011</v>
      </c>
      <c r="U7700">
        <v>-0.56382967999999911</v>
      </c>
      <c r="V7700">
        <v>-0.42708122729335329</v>
      </c>
    </row>
    <row r="7701" spans="1:22" x14ac:dyDescent="0.25">
      <c r="A7701" t="s">
        <v>42</v>
      </c>
      <c r="B7701" t="s">
        <v>226</v>
      </c>
      <c r="C7701" t="s">
        <v>210</v>
      </c>
      <c r="D7701">
        <v>33</v>
      </c>
      <c r="E7701">
        <v>47</v>
      </c>
      <c r="F7701" t="s">
        <v>50</v>
      </c>
      <c r="G7701" t="s">
        <v>44</v>
      </c>
      <c r="H7701" t="s">
        <v>52</v>
      </c>
      <c r="I7701">
        <v>54548</v>
      </c>
      <c r="J7701" t="s">
        <v>573</v>
      </c>
      <c r="K7701">
        <v>114</v>
      </c>
      <c r="L7701" t="s">
        <v>47</v>
      </c>
      <c r="M7701" t="s">
        <v>212</v>
      </c>
      <c r="O7701">
        <v>8.5855276813272692</v>
      </c>
      <c r="P7701">
        <v>8.0287279999999992</v>
      </c>
      <c r="Q7701">
        <v>8.7686455013272688</v>
      </c>
      <c r="R7701">
        <v>4.3555359999999999</v>
      </c>
      <c r="S7701">
        <v>8.7568649954952438</v>
      </c>
      <c r="T7701">
        <v>0.55679968132726998</v>
      </c>
      <c r="U7701">
        <v>-0.18311781999999921</v>
      </c>
      <c r="V7701">
        <v>-0.1713373141679746</v>
      </c>
    </row>
    <row r="7702" spans="1:22" x14ac:dyDescent="0.25">
      <c r="A7702" t="s">
        <v>42</v>
      </c>
      <c r="B7702" t="s">
        <v>209</v>
      </c>
      <c r="C7702" t="s">
        <v>210</v>
      </c>
      <c r="D7702">
        <v>31</v>
      </c>
      <c r="E7702">
        <v>5</v>
      </c>
      <c r="F7702" t="s">
        <v>50</v>
      </c>
      <c r="G7702" t="s">
        <v>44</v>
      </c>
      <c r="H7702" t="s">
        <v>52</v>
      </c>
      <c r="I7702">
        <v>54549</v>
      </c>
      <c r="J7702" t="s">
        <v>574</v>
      </c>
      <c r="K7702">
        <v>114</v>
      </c>
      <c r="L7702" t="s">
        <v>47</v>
      </c>
      <c r="M7702" t="s">
        <v>212</v>
      </c>
      <c r="O7702">
        <v>9.1241115013272704</v>
      </c>
      <c r="P7702">
        <v>7.7773789999999998</v>
      </c>
      <c r="Q7702">
        <v>8.5172965013272695</v>
      </c>
      <c r="R7702">
        <v>4.5786660000000001</v>
      </c>
      <c r="S7702">
        <v>8.2697515394059717</v>
      </c>
      <c r="T7702">
        <v>1.3467325013272711</v>
      </c>
      <c r="U7702">
        <v>0.60681500000000144</v>
      </c>
      <c r="V7702">
        <v>0.85435996192129871</v>
      </c>
    </row>
    <row r="7703" spans="1:22" x14ac:dyDescent="0.25">
      <c r="A7703" t="s">
        <v>42</v>
      </c>
      <c r="B7703" t="s">
        <v>213</v>
      </c>
      <c r="C7703" t="s">
        <v>210</v>
      </c>
      <c r="D7703">
        <v>27</v>
      </c>
      <c r="E7703">
        <v>8</v>
      </c>
      <c r="F7703" t="s">
        <v>50</v>
      </c>
      <c r="G7703" t="s">
        <v>44</v>
      </c>
      <c r="H7703" t="s">
        <v>52</v>
      </c>
      <c r="I7703">
        <v>54549</v>
      </c>
      <c r="J7703" t="s">
        <v>574</v>
      </c>
      <c r="K7703">
        <v>114</v>
      </c>
      <c r="L7703" t="s">
        <v>47</v>
      </c>
      <c r="M7703" t="s">
        <v>212</v>
      </c>
      <c r="O7703">
        <v>9.1613622313272707</v>
      </c>
      <c r="P7703">
        <v>7.9431320000000003</v>
      </c>
      <c r="Q7703">
        <v>8.6830495013272699</v>
      </c>
      <c r="R7703">
        <v>4.1923349999999999</v>
      </c>
      <c r="S7703">
        <v>8.8437110472060212</v>
      </c>
      <c r="T7703">
        <v>1.2182302313272699</v>
      </c>
      <c r="U7703">
        <v>0.47831273000000119</v>
      </c>
      <c r="V7703">
        <v>0.31765118412124949</v>
      </c>
    </row>
    <row r="7704" spans="1:22" x14ac:dyDescent="0.25">
      <c r="A7704" t="s">
        <v>42</v>
      </c>
      <c r="B7704" t="s">
        <v>214</v>
      </c>
      <c r="C7704" t="s">
        <v>210</v>
      </c>
      <c r="D7704">
        <v>36</v>
      </c>
      <c r="E7704">
        <v>46</v>
      </c>
      <c r="F7704" t="s">
        <v>50</v>
      </c>
      <c r="G7704" t="s">
        <v>44</v>
      </c>
      <c r="H7704" t="s">
        <v>52</v>
      </c>
      <c r="I7704">
        <v>54549</v>
      </c>
      <c r="J7704" t="s">
        <v>574</v>
      </c>
      <c r="K7704">
        <v>114</v>
      </c>
      <c r="L7704" t="s">
        <v>47</v>
      </c>
      <c r="M7704" t="s">
        <v>212</v>
      </c>
      <c r="O7704">
        <v>9.26135585132727</v>
      </c>
      <c r="P7704">
        <v>8.0115599999999993</v>
      </c>
      <c r="Q7704">
        <v>8.751477501327269</v>
      </c>
      <c r="R7704">
        <v>4.3542620000000003</v>
      </c>
      <c r="S7704">
        <v>8.7410431341456167</v>
      </c>
      <c r="T7704">
        <v>1.2497958513272709</v>
      </c>
      <c r="U7704">
        <v>0.50987835000000148</v>
      </c>
      <c r="V7704">
        <v>0.52031271718165328</v>
      </c>
    </row>
    <row r="7705" spans="1:22" x14ac:dyDescent="0.25">
      <c r="A7705" t="s">
        <v>42</v>
      </c>
      <c r="B7705" t="s">
        <v>215</v>
      </c>
      <c r="C7705" t="s">
        <v>216</v>
      </c>
      <c r="D7705">
        <v>35</v>
      </c>
      <c r="E7705">
        <v>54</v>
      </c>
      <c r="F7705" t="s">
        <v>50</v>
      </c>
      <c r="G7705" t="s">
        <v>44</v>
      </c>
      <c r="H7705" t="s">
        <v>52</v>
      </c>
      <c r="I7705">
        <v>54549</v>
      </c>
      <c r="J7705" t="s">
        <v>574</v>
      </c>
      <c r="K7705">
        <v>114</v>
      </c>
      <c r="L7705" t="s">
        <v>47</v>
      </c>
      <c r="M7705" t="s">
        <v>217</v>
      </c>
      <c r="O7705">
        <v>9.0913103113272697</v>
      </c>
      <c r="P7705">
        <v>8.2717449999999992</v>
      </c>
      <c r="Q7705">
        <v>9.0116625013272689</v>
      </c>
      <c r="R7705">
        <v>4.6567619999999996</v>
      </c>
      <c r="S7705">
        <v>8.6815994514628532</v>
      </c>
      <c r="T7705">
        <v>0.81956531132727051</v>
      </c>
      <c r="U7705">
        <v>7.9647810000001318E-2</v>
      </c>
      <c r="V7705">
        <v>0.40971085986441658</v>
      </c>
    </row>
    <row r="7706" spans="1:22" x14ac:dyDescent="0.25">
      <c r="A7706" t="s">
        <v>42</v>
      </c>
      <c r="B7706" t="s">
        <v>218</v>
      </c>
      <c r="C7706" t="s">
        <v>216</v>
      </c>
      <c r="D7706">
        <v>17</v>
      </c>
      <c r="E7706">
        <v>46</v>
      </c>
      <c r="F7706" t="s">
        <v>50</v>
      </c>
      <c r="G7706" t="s">
        <v>44</v>
      </c>
      <c r="H7706" t="s">
        <v>52</v>
      </c>
      <c r="I7706">
        <v>54549</v>
      </c>
      <c r="J7706" t="s">
        <v>574</v>
      </c>
      <c r="K7706">
        <v>114</v>
      </c>
      <c r="L7706" t="s">
        <v>47</v>
      </c>
      <c r="M7706" t="s">
        <v>217</v>
      </c>
      <c r="O7706">
        <v>8.9644236613272703</v>
      </c>
      <c r="P7706">
        <v>8.3174449999999993</v>
      </c>
      <c r="Q7706">
        <v>9.0573625013272689</v>
      </c>
      <c r="R7706">
        <v>4.7685849999999999</v>
      </c>
      <c r="S7706">
        <v>8.6091446144921591</v>
      </c>
      <c r="T7706">
        <v>0.646978661327271</v>
      </c>
      <c r="U7706">
        <v>-9.2938839999998191E-2</v>
      </c>
      <c r="V7706">
        <v>0.35527904683511119</v>
      </c>
    </row>
    <row r="7707" spans="1:22" x14ac:dyDescent="0.25">
      <c r="A7707" t="s">
        <v>42</v>
      </c>
      <c r="B7707" t="s">
        <v>219</v>
      </c>
      <c r="C7707" t="s">
        <v>216</v>
      </c>
      <c r="D7707">
        <v>13</v>
      </c>
      <c r="E7707">
        <v>19</v>
      </c>
      <c r="F7707" t="s">
        <v>50</v>
      </c>
      <c r="G7707" t="s">
        <v>44</v>
      </c>
      <c r="H7707" t="s">
        <v>52</v>
      </c>
      <c r="I7707">
        <v>54549</v>
      </c>
      <c r="J7707" t="s">
        <v>574</v>
      </c>
      <c r="K7707">
        <v>114</v>
      </c>
      <c r="L7707" t="s">
        <v>47</v>
      </c>
      <c r="M7707" t="s">
        <v>217</v>
      </c>
      <c r="O7707">
        <v>9.0051926013272698</v>
      </c>
      <c r="P7707">
        <v>7.9861230000000001</v>
      </c>
      <c r="Q7707">
        <v>8.7260405013272688</v>
      </c>
      <c r="R7707">
        <v>4.5831799999999996</v>
      </c>
      <c r="S7707">
        <v>8.4737259398237246</v>
      </c>
      <c r="T7707">
        <v>1.01906960132727</v>
      </c>
      <c r="U7707">
        <v>0.27915210000000062</v>
      </c>
      <c r="V7707">
        <v>0.53146666150354527</v>
      </c>
    </row>
    <row r="7708" spans="1:22" x14ac:dyDescent="0.25">
      <c r="A7708" t="s">
        <v>42</v>
      </c>
      <c r="B7708" t="s">
        <v>220</v>
      </c>
      <c r="C7708" t="s">
        <v>221</v>
      </c>
      <c r="D7708">
        <v>26</v>
      </c>
      <c r="E7708">
        <v>57</v>
      </c>
      <c r="F7708" t="s">
        <v>50</v>
      </c>
      <c r="G7708" t="s">
        <v>44</v>
      </c>
      <c r="H7708" t="s">
        <v>52</v>
      </c>
      <c r="I7708">
        <v>54549</v>
      </c>
      <c r="J7708" t="s">
        <v>574</v>
      </c>
      <c r="K7708">
        <v>114</v>
      </c>
      <c r="L7708" t="s">
        <v>47</v>
      </c>
      <c r="M7708" t="s">
        <v>222</v>
      </c>
      <c r="O7708">
        <v>8.9224574013272697</v>
      </c>
      <c r="P7708">
        <v>7.4114509999999996</v>
      </c>
      <c r="Q7708">
        <v>8.1513685013272692</v>
      </c>
      <c r="R7708">
        <v>3.9995949999999998</v>
      </c>
      <c r="S7708">
        <v>8.5156837077028005</v>
      </c>
      <c r="T7708">
        <v>1.5110064013272699</v>
      </c>
      <c r="U7708">
        <v>0.77108890000000097</v>
      </c>
      <c r="V7708">
        <v>0.40677369362446919</v>
      </c>
    </row>
    <row r="7709" spans="1:22" x14ac:dyDescent="0.25">
      <c r="A7709" t="s">
        <v>42</v>
      </c>
      <c r="B7709" t="s">
        <v>223</v>
      </c>
      <c r="C7709" t="s">
        <v>221</v>
      </c>
      <c r="D7709">
        <v>36</v>
      </c>
      <c r="E7709">
        <v>12</v>
      </c>
      <c r="F7709" t="s">
        <v>50</v>
      </c>
      <c r="G7709" t="s">
        <v>44</v>
      </c>
      <c r="H7709" t="s">
        <v>52</v>
      </c>
      <c r="I7709">
        <v>54549</v>
      </c>
      <c r="J7709" t="s">
        <v>574</v>
      </c>
      <c r="K7709">
        <v>114</v>
      </c>
      <c r="L7709" t="s">
        <v>47</v>
      </c>
      <c r="M7709" t="s">
        <v>222</v>
      </c>
      <c r="O7709">
        <v>8.7991425613272707</v>
      </c>
      <c r="P7709">
        <v>7.1576120000000003</v>
      </c>
      <c r="Q7709">
        <v>7.8975295013272699</v>
      </c>
      <c r="R7709">
        <v>4.0726839999999997</v>
      </c>
      <c r="S7709">
        <v>8.1846171348479224</v>
      </c>
      <c r="T7709">
        <v>1.6415305613272699</v>
      </c>
      <c r="U7709">
        <v>0.90161306000000119</v>
      </c>
      <c r="V7709">
        <v>0.61452542647934827</v>
      </c>
    </row>
    <row r="7710" spans="1:22" x14ac:dyDescent="0.25">
      <c r="A7710" t="s">
        <v>42</v>
      </c>
      <c r="B7710" t="s">
        <v>224</v>
      </c>
      <c r="C7710" t="s">
        <v>221</v>
      </c>
      <c r="D7710">
        <v>13</v>
      </c>
      <c r="E7710">
        <v>32</v>
      </c>
      <c r="F7710" t="s">
        <v>50</v>
      </c>
      <c r="G7710" t="s">
        <v>44</v>
      </c>
      <c r="H7710" t="s">
        <v>52</v>
      </c>
      <c r="I7710">
        <v>54549</v>
      </c>
      <c r="J7710" t="s">
        <v>574</v>
      </c>
      <c r="K7710">
        <v>114</v>
      </c>
      <c r="L7710" t="s">
        <v>47</v>
      </c>
      <c r="M7710" t="s">
        <v>222</v>
      </c>
      <c r="O7710">
        <v>8.6623879513272701</v>
      </c>
      <c r="P7710">
        <v>7.0910270000000004</v>
      </c>
      <c r="Q7710">
        <v>7.83094450132727</v>
      </c>
      <c r="R7710">
        <v>3.961919</v>
      </c>
      <c r="S7710">
        <v>8.2350690638970363</v>
      </c>
      <c r="T7710">
        <v>1.5713609513272699</v>
      </c>
      <c r="U7710">
        <v>0.83144345000000053</v>
      </c>
      <c r="V7710">
        <v>0.42731888743023377</v>
      </c>
    </row>
    <row r="7711" spans="1:22" x14ac:dyDescent="0.25">
      <c r="A7711" t="s">
        <v>42</v>
      </c>
      <c r="B7711" t="s">
        <v>225</v>
      </c>
      <c r="C7711" t="s">
        <v>210</v>
      </c>
      <c r="D7711">
        <v>25</v>
      </c>
      <c r="E7711">
        <v>26</v>
      </c>
      <c r="F7711" t="s">
        <v>50</v>
      </c>
      <c r="G7711" t="s">
        <v>44</v>
      </c>
      <c r="H7711" t="s">
        <v>52</v>
      </c>
      <c r="I7711">
        <v>54549</v>
      </c>
      <c r="J7711" t="s">
        <v>574</v>
      </c>
      <c r="K7711">
        <v>114</v>
      </c>
      <c r="L7711" t="s">
        <v>47</v>
      </c>
      <c r="M7711" t="s">
        <v>212</v>
      </c>
      <c r="O7711">
        <v>9.2720181813272706</v>
      </c>
      <c r="P7711">
        <v>8.1584570000000003</v>
      </c>
      <c r="Q7711">
        <v>8.8983745013272699</v>
      </c>
      <c r="R7711">
        <v>4.4738069999999999</v>
      </c>
      <c r="S7711">
        <v>8.7616260486206237</v>
      </c>
      <c r="T7711">
        <v>1.1135611813272701</v>
      </c>
      <c r="U7711">
        <v>0.37364368000000109</v>
      </c>
      <c r="V7711">
        <v>0.51039213270664696</v>
      </c>
    </row>
    <row r="7712" spans="1:22" x14ac:dyDescent="0.25">
      <c r="A7712" t="s">
        <v>42</v>
      </c>
      <c r="B7712" t="s">
        <v>226</v>
      </c>
      <c r="C7712" t="s">
        <v>210</v>
      </c>
      <c r="D7712">
        <v>33</v>
      </c>
      <c r="E7712">
        <v>47</v>
      </c>
      <c r="F7712" t="s">
        <v>50</v>
      </c>
      <c r="G7712" t="s">
        <v>44</v>
      </c>
      <c r="H7712" t="s">
        <v>52</v>
      </c>
      <c r="I7712">
        <v>54549</v>
      </c>
      <c r="J7712" t="s">
        <v>574</v>
      </c>
      <c r="K7712">
        <v>114</v>
      </c>
      <c r="L7712" t="s">
        <v>47</v>
      </c>
      <c r="M7712" t="s">
        <v>212</v>
      </c>
      <c r="O7712">
        <v>9.1248238213272703</v>
      </c>
      <c r="P7712">
        <v>7.8474649999999997</v>
      </c>
      <c r="Q7712">
        <v>8.5873825013272693</v>
      </c>
      <c r="R7712">
        <v>4.3555359999999999</v>
      </c>
      <c r="S7712">
        <v>8.5756019954952443</v>
      </c>
      <c r="T7712">
        <v>1.2773588213272711</v>
      </c>
      <c r="U7712">
        <v>0.53744132000000144</v>
      </c>
      <c r="V7712">
        <v>0.54922182583202606</v>
      </c>
    </row>
    <row r="7713" spans="1:22" x14ac:dyDescent="0.25">
      <c r="A7713" t="s">
        <v>42</v>
      </c>
      <c r="B7713" t="s">
        <v>209</v>
      </c>
      <c r="C7713" t="s">
        <v>210</v>
      </c>
      <c r="D7713">
        <v>31</v>
      </c>
      <c r="E7713">
        <v>5</v>
      </c>
      <c r="F7713" t="s">
        <v>50</v>
      </c>
      <c r="G7713" t="s">
        <v>44</v>
      </c>
      <c r="H7713" t="s">
        <v>52</v>
      </c>
      <c r="I7713">
        <v>54550</v>
      </c>
      <c r="J7713" t="s">
        <v>575</v>
      </c>
      <c r="K7713">
        <v>114</v>
      </c>
      <c r="L7713" t="s">
        <v>47</v>
      </c>
      <c r="M7713" t="s">
        <v>212</v>
      </c>
      <c r="O7713">
        <v>9.0533350813272708</v>
      </c>
      <c r="P7713">
        <v>7.8961290000000002</v>
      </c>
      <c r="Q7713">
        <v>8.6360465013272698</v>
      </c>
      <c r="R7713">
        <v>4.5786660000000001</v>
      </c>
      <c r="S7713">
        <v>8.3885015394059721</v>
      </c>
      <c r="T7713">
        <v>1.1572060813272711</v>
      </c>
      <c r="U7713">
        <v>0.41728858000000152</v>
      </c>
      <c r="V7713">
        <v>0.66483354192129873</v>
      </c>
    </row>
    <row r="7714" spans="1:22" x14ac:dyDescent="0.25">
      <c r="A7714" t="s">
        <v>42</v>
      </c>
      <c r="B7714" t="s">
        <v>213</v>
      </c>
      <c r="C7714" t="s">
        <v>210</v>
      </c>
      <c r="D7714">
        <v>27</v>
      </c>
      <c r="E7714">
        <v>8</v>
      </c>
      <c r="F7714" t="s">
        <v>50</v>
      </c>
      <c r="G7714" t="s">
        <v>44</v>
      </c>
      <c r="H7714" t="s">
        <v>52</v>
      </c>
      <c r="I7714">
        <v>54550</v>
      </c>
      <c r="J7714" t="s">
        <v>575</v>
      </c>
      <c r="K7714">
        <v>114</v>
      </c>
      <c r="L7714" t="s">
        <v>47</v>
      </c>
      <c r="M7714" t="s">
        <v>212</v>
      </c>
      <c r="O7714">
        <v>9.3237133513272692</v>
      </c>
      <c r="P7714">
        <v>8.3219890000000003</v>
      </c>
      <c r="Q7714">
        <v>9.0619065013272699</v>
      </c>
      <c r="R7714">
        <v>4.1923349999999999</v>
      </c>
      <c r="S7714">
        <v>9.2225680472060212</v>
      </c>
      <c r="T7714">
        <v>1.0017243513272689</v>
      </c>
      <c r="U7714">
        <v>0.2618068499999997</v>
      </c>
      <c r="V7714">
        <v>0.101145304121248</v>
      </c>
    </row>
    <row r="7715" spans="1:22" x14ac:dyDescent="0.25">
      <c r="A7715" t="s">
        <v>42</v>
      </c>
      <c r="B7715" t="s">
        <v>214</v>
      </c>
      <c r="C7715" t="s">
        <v>210</v>
      </c>
      <c r="D7715">
        <v>36</v>
      </c>
      <c r="E7715">
        <v>46</v>
      </c>
      <c r="F7715" t="s">
        <v>50</v>
      </c>
      <c r="G7715" t="s">
        <v>44</v>
      </c>
      <c r="H7715" t="s">
        <v>52</v>
      </c>
      <c r="I7715">
        <v>54550</v>
      </c>
      <c r="J7715" t="s">
        <v>575</v>
      </c>
      <c r="K7715">
        <v>114</v>
      </c>
      <c r="L7715" t="s">
        <v>47</v>
      </c>
      <c r="M7715" t="s">
        <v>212</v>
      </c>
      <c r="O7715">
        <v>9.11325842132727</v>
      </c>
      <c r="P7715">
        <v>8.1539129999999993</v>
      </c>
      <c r="Q7715">
        <v>8.8938305013272689</v>
      </c>
      <c r="R7715">
        <v>4.3542620000000003</v>
      </c>
      <c r="S7715">
        <v>8.8833961341456167</v>
      </c>
      <c r="T7715">
        <v>0.95934542132727074</v>
      </c>
      <c r="U7715">
        <v>0.21942792000000161</v>
      </c>
      <c r="V7715">
        <v>0.22986228718165341</v>
      </c>
    </row>
    <row r="7716" spans="1:22" x14ac:dyDescent="0.25">
      <c r="A7716" t="s">
        <v>42</v>
      </c>
      <c r="B7716" t="s">
        <v>215</v>
      </c>
      <c r="C7716" t="s">
        <v>216</v>
      </c>
      <c r="D7716">
        <v>35</v>
      </c>
      <c r="E7716">
        <v>54</v>
      </c>
      <c r="F7716" t="s">
        <v>50</v>
      </c>
      <c r="G7716" t="s">
        <v>44</v>
      </c>
      <c r="H7716" t="s">
        <v>52</v>
      </c>
      <c r="I7716">
        <v>54550</v>
      </c>
      <c r="J7716" t="s">
        <v>575</v>
      </c>
      <c r="K7716">
        <v>114</v>
      </c>
      <c r="L7716" t="s">
        <v>47</v>
      </c>
      <c r="M7716" t="s">
        <v>217</v>
      </c>
      <c r="O7716">
        <v>8.9559115313272706</v>
      </c>
      <c r="P7716">
        <v>8.4540980000000001</v>
      </c>
      <c r="Q7716">
        <v>9.1940155013272697</v>
      </c>
      <c r="R7716">
        <v>4.6567619999999996</v>
      </c>
      <c r="S7716">
        <v>8.863952451462854</v>
      </c>
      <c r="T7716">
        <v>0.50181353132727047</v>
      </c>
      <c r="U7716">
        <v>-0.23810396999999869</v>
      </c>
      <c r="V7716">
        <v>9.1959079864416537E-2</v>
      </c>
    </row>
    <row r="7717" spans="1:22" x14ac:dyDescent="0.25">
      <c r="A7717" t="s">
        <v>42</v>
      </c>
      <c r="B7717" t="s">
        <v>218</v>
      </c>
      <c r="C7717" t="s">
        <v>216</v>
      </c>
      <c r="D7717">
        <v>17</v>
      </c>
      <c r="E7717">
        <v>46</v>
      </c>
      <c r="F7717" t="s">
        <v>50</v>
      </c>
      <c r="G7717" t="s">
        <v>44</v>
      </c>
      <c r="H7717" t="s">
        <v>52</v>
      </c>
      <c r="I7717">
        <v>54550</v>
      </c>
      <c r="J7717" t="s">
        <v>575</v>
      </c>
      <c r="K7717">
        <v>114</v>
      </c>
      <c r="L7717" t="s">
        <v>47</v>
      </c>
      <c r="M7717" t="s">
        <v>217</v>
      </c>
      <c r="O7717">
        <v>9.0548230013272697</v>
      </c>
      <c r="P7717">
        <v>8.628126</v>
      </c>
      <c r="Q7717">
        <v>9.3680435013272696</v>
      </c>
      <c r="R7717">
        <v>4.7685849999999999</v>
      </c>
      <c r="S7717">
        <v>8.9198256144921615</v>
      </c>
      <c r="T7717">
        <v>0.42669700132726968</v>
      </c>
      <c r="U7717">
        <v>-0.31322049999999951</v>
      </c>
      <c r="V7717">
        <v>0.1349973868351082</v>
      </c>
    </row>
    <row r="7718" spans="1:22" x14ac:dyDescent="0.25">
      <c r="A7718" t="s">
        <v>42</v>
      </c>
      <c r="B7718" t="s">
        <v>219</v>
      </c>
      <c r="C7718" t="s">
        <v>216</v>
      </c>
      <c r="D7718">
        <v>13</v>
      </c>
      <c r="E7718">
        <v>19</v>
      </c>
      <c r="F7718" t="s">
        <v>50</v>
      </c>
      <c r="G7718" t="s">
        <v>44</v>
      </c>
      <c r="H7718" t="s">
        <v>52</v>
      </c>
      <c r="I7718">
        <v>54550</v>
      </c>
      <c r="J7718" t="s">
        <v>575</v>
      </c>
      <c r="K7718">
        <v>114</v>
      </c>
      <c r="L7718" t="s">
        <v>47</v>
      </c>
      <c r="M7718" t="s">
        <v>217</v>
      </c>
      <c r="O7718">
        <v>8.7096290513272692</v>
      </c>
      <c r="P7718">
        <v>8.1525090000000002</v>
      </c>
      <c r="Q7718">
        <v>8.8924265013272699</v>
      </c>
      <c r="R7718">
        <v>4.5831799999999996</v>
      </c>
      <c r="S7718">
        <v>8.6401119398237256</v>
      </c>
      <c r="T7718">
        <v>0.55712005132726894</v>
      </c>
      <c r="U7718">
        <v>-0.18279745000000031</v>
      </c>
      <c r="V7718">
        <v>6.9517111503543561E-2</v>
      </c>
    </row>
    <row r="7719" spans="1:22" x14ac:dyDescent="0.25">
      <c r="A7719" t="s">
        <v>42</v>
      </c>
      <c r="B7719" t="s">
        <v>220</v>
      </c>
      <c r="C7719" t="s">
        <v>221</v>
      </c>
      <c r="D7719">
        <v>26</v>
      </c>
      <c r="E7719">
        <v>57</v>
      </c>
      <c r="F7719" t="s">
        <v>50</v>
      </c>
      <c r="G7719" t="s">
        <v>44</v>
      </c>
      <c r="H7719" t="s">
        <v>52</v>
      </c>
      <c r="I7719">
        <v>54550</v>
      </c>
      <c r="J7719" t="s">
        <v>575</v>
      </c>
      <c r="K7719">
        <v>114</v>
      </c>
      <c r="L7719" t="s">
        <v>47</v>
      </c>
      <c r="M7719" t="s">
        <v>222</v>
      </c>
      <c r="O7719">
        <v>8.8786709213272701</v>
      </c>
      <c r="P7719">
        <v>7.6503560000000004</v>
      </c>
      <c r="Q7719">
        <v>8.39027350132727</v>
      </c>
      <c r="R7719">
        <v>3.9995949999999998</v>
      </c>
      <c r="S7719">
        <v>8.7545887077028013</v>
      </c>
      <c r="T7719">
        <v>1.2283149213272699</v>
      </c>
      <c r="U7719">
        <v>0.48839742000000053</v>
      </c>
      <c r="V7719">
        <v>0.12408221362446881</v>
      </c>
    </row>
    <row r="7720" spans="1:22" x14ac:dyDescent="0.25">
      <c r="A7720" t="s">
        <v>42</v>
      </c>
      <c r="B7720" t="s">
        <v>223</v>
      </c>
      <c r="C7720" t="s">
        <v>221</v>
      </c>
      <c r="D7720">
        <v>36</v>
      </c>
      <c r="E7720">
        <v>12</v>
      </c>
      <c r="F7720" t="s">
        <v>50</v>
      </c>
      <c r="G7720" t="s">
        <v>44</v>
      </c>
      <c r="H7720" t="s">
        <v>52</v>
      </c>
      <c r="I7720">
        <v>54550</v>
      </c>
      <c r="J7720" t="s">
        <v>575</v>
      </c>
      <c r="K7720">
        <v>114</v>
      </c>
      <c r="L7720" t="s">
        <v>47</v>
      </c>
      <c r="M7720" t="s">
        <v>222</v>
      </c>
      <c r="O7720">
        <v>8.5665324713272692</v>
      </c>
      <c r="P7720">
        <v>7.1470479999999998</v>
      </c>
      <c r="Q7720">
        <v>7.8869655013272686</v>
      </c>
      <c r="R7720">
        <v>4.0726839999999997</v>
      </c>
      <c r="S7720">
        <v>8.1740531348479237</v>
      </c>
      <c r="T7720">
        <v>1.419484471327269</v>
      </c>
      <c r="U7720">
        <v>0.67956697000000021</v>
      </c>
      <c r="V7720">
        <v>0.39247933647934552</v>
      </c>
    </row>
    <row r="7721" spans="1:22" x14ac:dyDescent="0.25">
      <c r="A7721" t="s">
        <v>42</v>
      </c>
      <c r="B7721" t="s">
        <v>224</v>
      </c>
      <c r="C7721" t="s">
        <v>221</v>
      </c>
      <c r="D7721">
        <v>13</v>
      </c>
      <c r="E7721">
        <v>32</v>
      </c>
      <c r="F7721" t="s">
        <v>50</v>
      </c>
      <c r="G7721" t="s">
        <v>44</v>
      </c>
      <c r="H7721" t="s">
        <v>52</v>
      </c>
      <c r="I7721">
        <v>54550</v>
      </c>
      <c r="J7721" t="s">
        <v>575</v>
      </c>
      <c r="K7721">
        <v>114</v>
      </c>
      <c r="L7721" t="s">
        <v>47</v>
      </c>
      <c r="M7721" t="s">
        <v>222</v>
      </c>
      <c r="O7721">
        <v>8.5011850713272707</v>
      </c>
      <c r="P7721">
        <v>7.3529450000000001</v>
      </c>
      <c r="Q7721">
        <v>8.0928625013272697</v>
      </c>
      <c r="R7721">
        <v>3.961919</v>
      </c>
      <c r="S7721">
        <v>8.4969870638970342</v>
      </c>
      <c r="T7721">
        <v>1.1482400713272709</v>
      </c>
      <c r="U7721">
        <v>0.40832257000000149</v>
      </c>
      <c r="V7721">
        <v>4.1980074302365722E-3</v>
      </c>
    </row>
    <row r="7722" spans="1:22" x14ac:dyDescent="0.25">
      <c r="A7722" t="s">
        <v>42</v>
      </c>
      <c r="B7722" t="s">
        <v>225</v>
      </c>
      <c r="C7722" t="s">
        <v>210</v>
      </c>
      <c r="D7722">
        <v>25</v>
      </c>
      <c r="E7722">
        <v>26</v>
      </c>
      <c r="F7722" t="s">
        <v>50</v>
      </c>
      <c r="G7722" t="s">
        <v>44</v>
      </c>
      <c r="H7722" t="s">
        <v>52</v>
      </c>
      <c r="I7722">
        <v>54550</v>
      </c>
      <c r="J7722" t="s">
        <v>575</v>
      </c>
      <c r="K7722">
        <v>114</v>
      </c>
      <c r="L7722" t="s">
        <v>47</v>
      </c>
      <c r="M7722" t="s">
        <v>212</v>
      </c>
      <c r="O7722">
        <v>9.1420358813272706</v>
      </c>
      <c r="P7722">
        <v>8.4962599999999995</v>
      </c>
      <c r="Q7722">
        <v>9.2361775013272691</v>
      </c>
      <c r="R7722">
        <v>4.4738069999999999</v>
      </c>
      <c r="S7722">
        <v>9.0994290486206211</v>
      </c>
      <c r="T7722">
        <v>0.64577588132727115</v>
      </c>
      <c r="U7722">
        <v>-9.4141619999998039E-2</v>
      </c>
      <c r="V7722">
        <v>4.2606832706649563E-2</v>
      </c>
    </row>
    <row r="7723" spans="1:22" x14ac:dyDescent="0.25">
      <c r="A7723" t="s">
        <v>42</v>
      </c>
      <c r="B7723" t="s">
        <v>226</v>
      </c>
      <c r="C7723" t="s">
        <v>210</v>
      </c>
      <c r="D7723">
        <v>33</v>
      </c>
      <c r="E7723">
        <v>47</v>
      </c>
      <c r="F7723" t="s">
        <v>50</v>
      </c>
      <c r="G7723" t="s">
        <v>44</v>
      </c>
      <c r="H7723" t="s">
        <v>52</v>
      </c>
      <c r="I7723">
        <v>54550</v>
      </c>
      <c r="J7723" t="s">
        <v>575</v>
      </c>
      <c r="K7723">
        <v>114</v>
      </c>
      <c r="L7723" t="s">
        <v>47</v>
      </c>
      <c r="M7723" t="s">
        <v>212</v>
      </c>
      <c r="O7723">
        <v>8.9889172513272708</v>
      </c>
      <c r="P7723">
        <v>8.0175409999999996</v>
      </c>
      <c r="Q7723">
        <v>8.7574585013272692</v>
      </c>
      <c r="R7723">
        <v>4.3555359999999999</v>
      </c>
      <c r="S7723">
        <v>8.7456779954952442</v>
      </c>
      <c r="T7723">
        <v>0.97137625132727123</v>
      </c>
      <c r="U7723">
        <v>0.23145875000000199</v>
      </c>
      <c r="V7723">
        <v>0.24323925583202671</v>
      </c>
    </row>
    <row r="7724" spans="1:22" x14ac:dyDescent="0.25">
      <c r="A7724" t="s">
        <v>42</v>
      </c>
      <c r="B7724" t="s">
        <v>209</v>
      </c>
      <c r="C7724" t="s">
        <v>210</v>
      </c>
      <c r="D7724">
        <v>31</v>
      </c>
      <c r="E7724">
        <v>5</v>
      </c>
      <c r="F7724" t="s">
        <v>50</v>
      </c>
      <c r="G7724" t="s">
        <v>44</v>
      </c>
      <c r="H7724" t="s">
        <v>52</v>
      </c>
      <c r="I7724">
        <v>54551</v>
      </c>
      <c r="J7724" t="s">
        <v>576</v>
      </c>
      <c r="K7724">
        <v>114</v>
      </c>
      <c r="L7724" t="s">
        <v>47</v>
      </c>
      <c r="M7724" t="s">
        <v>212</v>
      </c>
      <c r="O7724">
        <v>9.0646448913272692</v>
      </c>
      <c r="P7724">
        <v>7.8053939999999997</v>
      </c>
      <c r="Q7724">
        <v>8.5453115013272694</v>
      </c>
      <c r="R7724">
        <v>4.5786660000000001</v>
      </c>
      <c r="S7724">
        <v>8.2977665394059716</v>
      </c>
      <c r="T7724">
        <v>1.25925089132727</v>
      </c>
      <c r="U7724">
        <v>0.51933339000000034</v>
      </c>
      <c r="V7724">
        <v>0.76687835192129761</v>
      </c>
    </row>
    <row r="7725" spans="1:22" x14ac:dyDescent="0.25">
      <c r="A7725" t="s">
        <v>42</v>
      </c>
      <c r="B7725" t="s">
        <v>213</v>
      </c>
      <c r="C7725" t="s">
        <v>210</v>
      </c>
      <c r="D7725">
        <v>27</v>
      </c>
      <c r="E7725">
        <v>8</v>
      </c>
      <c r="F7725" t="s">
        <v>50</v>
      </c>
      <c r="G7725" t="s">
        <v>44</v>
      </c>
      <c r="H7725" t="s">
        <v>52</v>
      </c>
      <c r="I7725">
        <v>54551</v>
      </c>
      <c r="J7725" t="s">
        <v>576</v>
      </c>
      <c r="K7725">
        <v>114</v>
      </c>
      <c r="L7725" t="s">
        <v>47</v>
      </c>
      <c r="M7725" t="s">
        <v>212</v>
      </c>
      <c r="O7725">
        <v>9.0380606113272695</v>
      </c>
      <c r="P7725">
        <v>7.8020620000000003</v>
      </c>
      <c r="Q7725">
        <v>8.541979501327269</v>
      </c>
      <c r="R7725">
        <v>4.1923349999999999</v>
      </c>
      <c r="S7725">
        <v>8.7026410472060221</v>
      </c>
      <c r="T7725">
        <v>1.235998611327269</v>
      </c>
      <c r="U7725">
        <v>0.49608110999999999</v>
      </c>
      <c r="V7725">
        <v>0.3354195641212474</v>
      </c>
    </row>
    <row r="7726" spans="1:22" x14ac:dyDescent="0.25">
      <c r="A7726" t="s">
        <v>42</v>
      </c>
      <c r="B7726" t="s">
        <v>214</v>
      </c>
      <c r="C7726" t="s">
        <v>210</v>
      </c>
      <c r="D7726">
        <v>36</v>
      </c>
      <c r="E7726">
        <v>46</v>
      </c>
      <c r="F7726" t="s">
        <v>50</v>
      </c>
      <c r="G7726" t="s">
        <v>44</v>
      </c>
      <c r="H7726" t="s">
        <v>52</v>
      </c>
      <c r="I7726">
        <v>54551</v>
      </c>
      <c r="J7726" t="s">
        <v>576</v>
      </c>
      <c r="K7726">
        <v>114</v>
      </c>
      <c r="L7726" t="s">
        <v>47</v>
      </c>
      <c r="M7726" t="s">
        <v>212</v>
      </c>
      <c r="O7726">
        <v>8.83154954132727</v>
      </c>
      <c r="P7726">
        <v>7.764869</v>
      </c>
      <c r="Q7726">
        <v>8.5047865013272688</v>
      </c>
      <c r="R7726">
        <v>4.3542620000000003</v>
      </c>
      <c r="S7726">
        <v>8.4943521341456183</v>
      </c>
      <c r="T7726">
        <v>1.06668054132727</v>
      </c>
      <c r="U7726">
        <v>0.32676304000000078</v>
      </c>
      <c r="V7726">
        <v>0.3371974071816517</v>
      </c>
    </row>
    <row r="7727" spans="1:22" x14ac:dyDescent="0.25">
      <c r="A7727" t="s">
        <v>42</v>
      </c>
      <c r="B7727" t="s">
        <v>215</v>
      </c>
      <c r="C7727" t="s">
        <v>216</v>
      </c>
      <c r="D7727">
        <v>35</v>
      </c>
      <c r="E7727">
        <v>54</v>
      </c>
      <c r="F7727" t="s">
        <v>50</v>
      </c>
      <c r="G7727" t="s">
        <v>44</v>
      </c>
      <c r="H7727" t="s">
        <v>52</v>
      </c>
      <c r="I7727">
        <v>54551</v>
      </c>
      <c r="J7727" t="s">
        <v>576</v>
      </c>
      <c r="K7727">
        <v>114</v>
      </c>
      <c r="L7727" t="s">
        <v>47</v>
      </c>
      <c r="M7727" t="s">
        <v>217</v>
      </c>
      <c r="O7727">
        <v>8.8056962813272701</v>
      </c>
      <c r="P7727">
        <v>8.2532250000000005</v>
      </c>
      <c r="Q7727">
        <v>8.9931425013272701</v>
      </c>
      <c r="R7727">
        <v>4.6567619999999996</v>
      </c>
      <c r="S7727">
        <v>8.6630794514628544</v>
      </c>
      <c r="T7727">
        <v>0.55247128132726964</v>
      </c>
      <c r="U7727">
        <v>-0.18744621999999961</v>
      </c>
      <c r="V7727">
        <v>0.14261682986441571</v>
      </c>
    </row>
    <row r="7728" spans="1:22" x14ac:dyDescent="0.25">
      <c r="A7728" t="s">
        <v>42</v>
      </c>
      <c r="B7728" t="s">
        <v>218</v>
      </c>
      <c r="C7728" t="s">
        <v>216</v>
      </c>
      <c r="D7728">
        <v>17</v>
      </c>
      <c r="E7728">
        <v>46</v>
      </c>
      <c r="F7728" t="s">
        <v>50</v>
      </c>
      <c r="G7728" t="s">
        <v>44</v>
      </c>
      <c r="H7728" t="s">
        <v>52</v>
      </c>
      <c r="I7728">
        <v>54551</v>
      </c>
      <c r="J7728" t="s">
        <v>576</v>
      </c>
      <c r="K7728">
        <v>114</v>
      </c>
      <c r="L7728" t="s">
        <v>47</v>
      </c>
      <c r="M7728" t="s">
        <v>217</v>
      </c>
      <c r="O7728">
        <v>8.4866641713272699</v>
      </c>
      <c r="P7728">
        <v>8.1093840000000004</v>
      </c>
      <c r="Q7728">
        <v>8.84930150132727</v>
      </c>
      <c r="R7728">
        <v>4.7685849999999999</v>
      </c>
      <c r="S7728">
        <v>8.4010836144921619</v>
      </c>
      <c r="T7728">
        <v>0.37728017132726949</v>
      </c>
      <c r="U7728">
        <v>-0.36263732999999959</v>
      </c>
      <c r="V7728">
        <v>8.5580556835108013E-2</v>
      </c>
    </row>
    <row r="7729" spans="1:22" x14ac:dyDescent="0.25">
      <c r="A7729" t="s">
        <v>42</v>
      </c>
      <c r="B7729" t="s">
        <v>219</v>
      </c>
      <c r="C7729" t="s">
        <v>216</v>
      </c>
      <c r="D7729">
        <v>13</v>
      </c>
      <c r="E7729">
        <v>19</v>
      </c>
      <c r="F7729" t="s">
        <v>50</v>
      </c>
      <c r="G7729" t="s">
        <v>44</v>
      </c>
      <c r="H7729" t="s">
        <v>52</v>
      </c>
      <c r="I7729">
        <v>54551</v>
      </c>
      <c r="J7729" t="s">
        <v>576</v>
      </c>
      <c r="K7729">
        <v>114</v>
      </c>
      <c r="L7729" t="s">
        <v>47</v>
      </c>
      <c r="M7729" t="s">
        <v>217</v>
      </c>
      <c r="O7729">
        <v>8.5895506213272697</v>
      </c>
      <c r="P7729">
        <v>7.9809710000000003</v>
      </c>
      <c r="Q7729">
        <v>8.7208885013272699</v>
      </c>
      <c r="R7729">
        <v>4.5831799999999996</v>
      </c>
      <c r="S7729">
        <v>8.4685739398237239</v>
      </c>
      <c r="T7729">
        <v>0.60857962132726939</v>
      </c>
      <c r="U7729">
        <v>-0.1313378799999998</v>
      </c>
      <c r="V7729">
        <v>0.1209766815035458</v>
      </c>
    </row>
    <row r="7730" spans="1:22" x14ac:dyDescent="0.25">
      <c r="A7730" t="s">
        <v>42</v>
      </c>
      <c r="B7730" t="s">
        <v>220</v>
      </c>
      <c r="C7730" t="s">
        <v>221</v>
      </c>
      <c r="D7730">
        <v>26</v>
      </c>
      <c r="E7730">
        <v>57</v>
      </c>
      <c r="F7730" t="s">
        <v>50</v>
      </c>
      <c r="G7730" t="s">
        <v>44</v>
      </c>
      <c r="H7730" t="s">
        <v>52</v>
      </c>
      <c r="I7730">
        <v>54551</v>
      </c>
      <c r="J7730" t="s">
        <v>576</v>
      </c>
      <c r="K7730">
        <v>114</v>
      </c>
      <c r="L7730" t="s">
        <v>47</v>
      </c>
      <c r="M7730" t="s">
        <v>222</v>
      </c>
      <c r="O7730">
        <v>8.5504087613272706</v>
      </c>
      <c r="P7730">
        <v>7.2762289999999998</v>
      </c>
      <c r="Q7730">
        <v>8.0161465013272686</v>
      </c>
      <c r="R7730">
        <v>3.9995949999999998</v>
      </c>
      <c r="S7730">
        <v>8.3804617077027999</v>
      </c>
      <c r="T7730">
        <v>1.274179761327271</v>
      </c>
      <c r="U7730">
        <v>0.53426226000000154</v>
      </c>
      <c r="V7730">
        <v>0.16994705362447071</v>
      </c>
    </row>
    <row r="7731" spans="1:22" x14ac:dyDescent="0.25">
      <c r="A7731" t="s">
        <v>42</v>
      </c>
      <c r="B7731" t="s">
        <v>223</v>
      </c>
      <c r="C7731" t="s">
        <v>221</v>
      </c>
      <c r="D7731">
        <v>36</v>
      </c>
      <c r="E7731">
        <v>12</v>
      </c>
      <c r="F7731" t="s">
        <v>50</v>
      </c>
      <c r="G7731" t="s">
        <v>44</v>
      </c>
      <c r="H7731" t="s">
        <v>52</v>
      </c>
      <c r="I7731">
        <v>54551</v>
      </c>
      <c r="J7731" t="s">
        <v>576</v>
      </c>
      <c r="K7731">
        <v>114</v>
      </c>
      <c r="L7731" t="s">
        <v>47</v>
      </c>
      <c r="M7731" t="s">
        <v>222</v>
      </c>
      <c r="O7731">
        <v>8.5398721013272691</v>
      </c>
      <c r="P7731">
        <v>7.125953</v>
      </c>
      <c r="Q7731">
        <v>7.8658705013272687</v>
      </c>
      <c r="R7731">
        <v>4.0726839999999997</v>
      </c>
      <c r="S7731">
        <v>8.152958134847923</v>
      </c>
      <c r="T7731">
        <v>1.4139191013272689</v>
      </c>
      <c r="U7731">
        <v>0.67400159999999998</v>
      </c>
      <c r="V7731">
        <v>0.38691396647934623</v>
      </c>
    </row>
    <row r="7732" spans="1:22" x14ac:dyDescent="0.25">
      <c r="A7732" t="s">
        <v>42</v>
      </c>
      <c r="B7732" t="s">
        <v>224</v>
      </c>
      <c r="C7732" t="s">
        <v>221</v>
      </c>
      <c r="D7732">
        <v>13</v>
      </c>
      <c r="E7732">
        <v>32</v>
      </c>
      <c r="F7732" t="s">
        <v>50</v>
      </c>
      <c r="G7732" t="s">
        <v>44</v>
      </c>
      <c r="H7732" t="s">
        <v>52</v>
      </c>
      <c r="I7732">
        <v>54551</v>
      </c>
      <c r="J7732" t="s">
        <v>576</v>
      </c>
      <c r="K7732">
        <v>114</v>
      </c>
      <c r="L7732" t="s">
        <v>47</v>
      </c>
      <c r="M7732" t="s">
        <v>222</v>
      </c>
      <c r="O7732">
        <v>8.4960559513272695</v>
      </c>
      <c r="P7732">
        <v>7.3145569999999998</v>
      </c>
      <c r="Q7732">
        <v>8.0544745013272685</v>
      </c>
      <c r="R7732">
        <v>3.961919</v>
      </c>
      <c r="S7732">
        <v>8.4585990638970348</v>
      </c>
      <c r="T7732">
        <v>1.18149895132727</v>
      </c>
      <c r="U7732">
        <v>0.4415814500000006</v>
      </c>
      <c r="V7732">
        <v>3.7456887430234793E-2</v>
      </c>
    </row>
    <row r="7733" spans="1:22" x14ac:dyDescent="0.25">
      <c r="A7733" t="s">
        <v>42</v>
      </c>
      <c r="B7733" t="s">
        <v>225</v>
      </c>
      <c r="C7733" t="s">
        <v>210</v>
      </c>
      <c r="D7733">
        <v>25</v>
      </c>
      <c r="E7733">
        <v>26</v>
      </c>
      <c r="F7733" t="s">
        <v>50</v>
      </c>
      <c r="G7733" t="s">
        <v>44</v>
      </c>
      <c r="H7733" t="s">
        <v>52</v>
      </c>
      <c r="I7733">
        <v>54551</v>
      </c>
      <c r="J7733" t="s">
        <v>576</v>
      </c>
      <c r="K7733">
        <v>114</v>
      </c>
      <c r="L7733" t="s">
        <v>47</v>
      </c>
      <c r="M7733" t="s">
        <v>212</v>
      </c>
      <c r="O7733">
        <v>8.9600654913272706</v>
      </c>
      <c r="P7733">
        <v>8.0308919999999997</v>
      </c>
      <c r="Q7733">
        <v>8.7708095013272693</v>
      </c>
      <c r="R7733">
        <v>4.4738069999999999</v>
      </c>
      <c r="S7733">
        <v>8.6340610486206231</v>
      </c>
      <c r="T7733">
        <v>0.9291734913272709</v>
      </c>
      <c r="U7733">
        <v>0.18925599000000171</v>
      </c>
      <c r="V7733">
        <v>0.32600444270664752</v>
      </c>
    </row>
    <row r="7734" spans="1:22" x14ac:dyDescent="0.25">
      <c r="A7734" t="s">
        <v>42</v>
      </c>
      <c r="B7734" t="s">
        <v>226</v>
      </c>
      <c r="C7734" t="s">
        <v>210</v>
      </c>
      <c r="D7734">
        <v>33</v>
      </c>
      <c r="E7734">
        <v>47</v>
      </c>
      <c r="F7734" t="s">
        <v>50</v>
      </c>
      <c r="G7734" t="s">
        <v>44</v>
      </c>
      <c r="H7734" t="s">
        <v>52</v>
      </c>
      <c r="I7734">
        <v>54551</v>
      </c>
      <c r="J7734" t="s">
        <v>576</v>
      </c>
      <c r="K7734">
        <v>114</v>
      </c>
      <c r="L7734" t="s">
        <v>47</v>
      </c>
      <c r="M7734" t="s">
        <v>212</v>
      </c>
      <c r="O7734">
        <v>9.0002470613272703</v>
      </c>
      <c r="P7734">
        <v>7.961163</v>
      </c>
      <c r="Q7734">
        <v>8.7010805013272687</v>
      </c>
      <c r="R7734">
        <v>4.3555359999999999</v>
      </c>
      <c r="S7734">
        <v>8.6892999954952437</v>
      </c>
      <c r="T7734">
        <v>1.03908406132727</v>
      </c>
      <c r="U7734">
        <v>0.29916656000000108</v>
      </c>
      <c r="V7734">
        <v>0.31094706583202658</v>
      </c>
    </row>
    <row r="7735" spans="1:22" x14ac:dyDescent="0.25">
      <c r="A7735" t="s">
        <v>42</v>
      </c>
      <c r="B7735" t="s">
        <v>209</v>
      </c>
      <c r="C7735" t="s">
        <v>210</v>
      </c>
      <c r="D7735">
        <v>31</v>
      </c>
      <c r="E7735">
        <v>5</v>
      </c>
      <c r="F7735" t="s">
        <v>50</v>
      </c>
      <c r="G7735" t="s">
        <v>44</v>
      </c>
      <c r="H7735" t="s">
        <v>52</v>
      </c>
      <c r="I7735">
        <v>54552</v>
      </c>
      <c r="J7735" t="s">
        <v>577</v>
      </c>
      <c r="K7735">
        <v>114</v>
      </c>
      <c r="L7735" t="s">
        <v>47</v>
      </c>
      <c r="M7735" t="s">
        <v>212</v>
      </c>
      <c r="O7735">
        <v>8.3077464413272697</v>
      </c>
      <c r="P7735">
        <v>7.7321929999999996</v>
      </c>
      <c r="Q7735">
        <v>8.4721105013272684</v>
      </c>
      <c r="R7735">
        <v>4.5786660000000001</v>
      </c>
      <c r="S7735">
        <v>8.2245655394059725</v>
      </c>
      <c r="T7735">
        <v>0.57555344132727004</v>
      </c>
      <c r="U7735">
        <v>-0.16436405999999909</v>
      </c>
      <c r="V7735">
        <v>8.3180901921297234E-2</v>
      </c>
    </row>
    <row r="7736" spans="1:22" x14ac:dyDescent="0.25">
      <c r="A7736" t="s">
        <v>42</v>
      </c>
      <c r="B7736" t="s">
        <v>213</v>
      </c>
      <c r="C7736" t="s">
        <v>210</v>
      </c>
      <c r="D7736">
        <v>27</v>
      </c>
      <c r="E7736">
        <v>8</v>
      </c>
      <c r="F7736" t="s">
        <v>50</v>
      </c>
      <c r="G7736" t="s">
        <v>44</v>
      </c>
      <c r="H7736" t="s">
        <v>52</v>
      </c>
      <c r="I7736">
        <v>54552</v>
      </c>
      <c r="J7736" t="s">
        <v>577</v>
      </c>
      <c r="K7736">
        <v>114</v>
      </c>
      <c r="L7736" t="s">
        <v>47</v>
      </c>
      <c r="M7736" t="s">
        <v>212</v>
      </c>
      <c r="O7736">
        <v>8.6597828713272698</v>
      </c>
      <c r="P7736">
        <v>8.3100149999999999</v>
      </c>
      <c r="Q7736">
        <v>9.0499325013272696</v>
      </c>
      <c r="R7736">
        <v>4.1923349999999999</v>
      </c>
      <c r="S7736">
        <v>9.2105940472060208</v>
      </c>
      <c r="T7736">
        <v>0.34976787132726977</v>
      </c>
      <c r="U7736">
        <v>-0.39014962999999941</v>
      </c>
      <c r="V7736">
        <v>-0.55081117587875106</v>
      </c>
    </row>
    <row r="7737" spans="1:22" x14ac:dyDescent="0.25">
      <c r="A7737" t="s">
        <v>42</v>
      </c>
      <c r="B7737" t="s">
        <v>214</v>
      </c>
      <c r="C7737" t="s">
        <v>210</v>
      </c>
      <c r="D7737">
        <v>36</v>
      </c>
      <c r="E7737">
        <v>46</v>
      </c>
      <c r="F7737" t="s">
        <v>50</v>
      </c>
      <c r="G7737" t="s">
        <v>44</v>
      </c>
      <c r="H7737" t="s">
        <v>52</v>
      </c>
      <c r="I7737">
        <v>54552</v>
      </c>
      <c r="J7737" t="s">
        <v>577</v>
      </c>
      <c r="K7737">
        <v>114</v>
      </c>
      <c r="L7737" t="s">
        <v>47</v>
      </c>
      <c r="M7737" t="s">
        <v>212</v>
      </c>
      <c r="O7737">
        <v>8.5558684513272691</v>
      </c>
      <c r="P7737">
        <v>8.1963000000000008</v>
      </c>
      <c r="Q7737">
        <v>8.9362175013272704</v>
      </c>
      <c r="R7737">
        <v>4.3542620000000003</v>
      </c>
      <c r="S7737">
        <v>8.9257831341456182</v>
      </c>
      <c r="T7737">
        <v>0.35956845132726828</v>
      </c>
      <c r="U7737">
        <v>-0.38034905000000091</v>
      </c>
      <c r="V7737">
        <v>-0.36991468281834899</v>
      </c>
    </row>
    <row r="7738" spans="1:22" x14ac:dyDescent="0.25">
      <c r="A7738" t="s">
        <v>42</v>
      </c>
      <c r="B7738" t="s">
        <v>215</v>
      </c>
      <c r="C7738" t="s">
        <v>216</v>
      </c>
      <c r="D7738">
        <v>35</v>
      </c>
      <c r="E7738">
        <v>54</v>
      </c>
      <c r="F7738" t="s">
        <v>50</v>
      </c>
      <c r="G7738" t="s">
        <v>44</v>
      </c>
      <c r="H7738" t="s">
        <v>52</v>
      </c>
      <c r="I7738">
        <v>54552</v>
      </c>
      <c r="J7738" t="s">
        <v>577</v>
      </c>
      <c r="K7738">
        <v>114</v>
      </c>
      <c r="L7738" t="s">
        <v>47</v>
      </c>
      <c r="M7738" t="s">
        <v>217</v>
      </c>
      <c r="O7738">
        <v>8.3468255113272694</v>
      </c>
      <c r="P7738">
        <v>8.6099010000000007</v>
      </c>
      <c r="Q7738">
        <v>9.3498185013272703</v>
      </c>
      <c r="R7738">
        <v>4.6567619999999996</v>
      </c>
      <c r="S7738">
        <v>9.0197554514628546</v>
      </c>
      <c r="T7738">
        <v>-0.26307548867273128</v>
      </c>
      <c r="U7738">
        <v>-1.002992990000001</v>
      </c>
      <c r="V7738">
        <v>-0.67292994013558527</v>
      </c>
    </row>
    <row r="7739" spans="1:22" x14ac:dyDescent="0.25">
      <c r="A7739" t="s">
        <v>42</v>
      </c>
      <c r="B7739" t="s">
        <v>218</v>
      </c>
      <c r="C7739" t="s">
        <v>216</v>
      </c>
      <c r="D7739">
        <v>17</v>
      </c>
      <c r="E7739">
        <v>46</v>
      </c>
      <c r="F7739" t="s">
        <v>50</v>
      </c>
      <c r="G7739" t="s">
        <v>44</v>
      </c>
      <c r="H7739" t="s">
        <v>52</v>
      </c>
      <c r="I7739">
        <v>54552</v>
      </c>
      <c r="J7739" t="s">
        <v>577</v>
      </c>
      <c r="K7739">
        <v>114</v>
      </c>
      <c r="L7739" t="s">
        <v>47</v>
      </c>
      <c r="M7739" t="s">
        <v>217</v>
      </c>
      <c r="O7739">
        <v>8.4624428213272704</v>
      </c>
      <c r="P7739">
        <v>8.9049259999999997</v>
      </c>
      <c r="Q7739">
        <v>9.6448435013272693</v>
      </c>
      <c r="R7739">
        <v>4.7685849999999999</v>
      </c>
      <c r="S7739">
        <v>9.1966256144921594</v>
      </c>
      <c r="T7739">
        <v>-0.44248317867272918</v>
      </c>
      <c r="U7739">
        <v>-1.182400679999998</v>
      </c>
      <c r="V7739">
        <v>-0.73418279316488899</v>
      </c>
    </row>
    <row r="7740" spans="1:22" x14ac:dyDescent="0.25">
      <c r="A7740" t="s">
        <v>42</v>
      </c>
      <c r="B7740" t="s">
        <v>219</v>
      </c>
      <c r="C7740" t="s">
        <v>216</v>
      </c>
      <c r="D7740">
        <v>13</v>
      </c>
      <c r="E7740">
        <v>19</v>
      </c>
      <c r="F7740" t="s">
        <v>50</v>
      </c>
      <c r="G7740" t="s">
        <v>44</v>
      </c>
      <c r="H7740" t="s">
        <v>52</v>
      </c>
      <c r="I7740">
        <v>54552</v>
      </c>
      <c r="J7740" t="s">
        <v>577</v>
      </c>
      <c r="K7740">
        <v>114</v>
      </c>
      <c r="L7740" t="s">
        <v>47</v>
      </c>
      <c r="M7740" t="s">
        <v>217</v>
      </c>
      <c r="O7740">
        <v>8.2758301413272708</v>
      </c>
      <c r="P7740">
        <v>8.2920949999999998</v>
      </c>
      <c r="Q7740">
        <v>9.0320125013272694</v>
      </c>
      <c r="R7740">
        <v>4.5831799999999996</v>
      </c>
      <c r="S7740">
        <v>8.7796979398237234</v>
      </c>
      <c r="T7740">
        <v>-1.626485867272898E-2</v>
      </c>
      <c r="U7740">
        <v>-0.75618235999999817</v>
      </c>
      <c r="V7740">
        <v>-0.50386779849645258</v>
      </c>
    </row>
    <row r="7741" spans="1:22" x14ac:dyDescent="0.25">
      <c r="A7741" t="s">
        <v>42</v>
      </c>
      <c r="B7741" t="s">
        <v>220</v>
      </c>
      <c r="C7741" t="s">
        <v>221</v>
      </c>
      <c r="D7741">
        <v>26</v>
      </c>
      <c r="E7741">
        <v>57</v>
      </c>
      <c r="F7741" t="s">
        <v>50</v>
      </c>
      <c r="G7741" t="s">
        <v>44</v>
      </c>
      <c r="H7741" t="s">
        <v>52</v>
      </c>
      <c r="I7741">
        <v>54552</v>
      </c>
      <c r="J7741" t="s">
        <v>577</v>
      </c>
      <c r="K7741">
        <v>114</v>
      </c>
      <c r="L7741" t="s">
        <v>47</v>
      </c>
      <c r="M7741" t="s">
        <v>222</v>
      </c>
      <c r="O7741">
        <v>8.3202291413272693</v>
      </c>
      <c r="P7741">
        <v>7.6677249999999999</v>
      </c>
      <c r="Q7741">
        <v>8.4076425013272686</v>
      </c>
      <c r="R7741">
        <v>3.9995949999999998</v>
      </c>
      <c r="S7741">
        <v>8.7719577077027999</v>
      </c>
      <c r="T7741">
        <v>0.65250414132726942</v>
      </c>
      <c r="U7741">
        <v>-8.7413359999999773E-2</v>
      </c>
      <c r="V7741">
        <v>-0.4517285663755306</v>
      </c>
    </row>
    <row r="7742" spans="1:22" x14ac:dyDescent="0.25">
      <c r="A7742" t="s">
        <v>42</v>
      </c>
      <c r="B7742" t="s">
        <v>223</v>
      </c>
      <c r="C7742" t="s">
        <v>221</v>
      </c>
      <c r="D7742">
        <v>36</v>
      </c>
      <c r="E7742">
        <v>12</v>
      </c>
      <c r="F7742" t="s">
        <v>50</v>
      </c>
      <c r="G7742" t="s">
        <v>44</v>
      </c>
      <c r="H7742" t="s">
        <v>52</v>
      </c>
      <c r="I7742">
        <v>54552</v>
      </c>
      <c r="J7742" t="s">
        <v>577</v>
      </c>
      <c r="K7742">
        <v>114</v>
      </c>
      <c r="L7742" t="s">
        <v>47</v>
      </c>
      <c r="M7742" t="s">
        <v>222</v>
      </c>
      <c r="O7742">
        <v>8.3578001313272701</v>
      </c>
      <c r="P7742">
        <v>7.031498</v>
      </c>
      <c r="Q7742">
        <v>7.7714155013272688</v>
      </c>
      <c r="R7742">
        <v>4.0726839999999997</v>
      </c>
      <c r="S7742">
        <v>8.058503134847923</v>
      </c>
      <c r="T7742">
        <v>1.32630213132727</v>
      </c>
      <c r="U7742">
        <v>0.58638463000000085</v>
      </c>
      <c r="V7742">
        <v>0.29929699647934699</v>
      </c>
    </row>
    <row r="7743" spans="1:22" x14ac:dyDescent="0.25">
      <c r="A7743" t="s">
        <v>42</v>
      </c>
      <c r="B7743" t="s">
        <v>224</v>
      </c>
      <c r="C7743" t="s">
        <v>221</v>
      </c>
      <c r="D7743">
        <v>13</v>
      </c>
      <c r="E7743">
        <v>32</v>
      </c>
      <c r="F7743" t="s">
        <v>50</v>
      </c>
      <c r="G7743" t="s">
        <v>44</v>
      </c>
      <c r="H7743" t="s">
        <v>52</v>
      </c>
      <c r="I7743">
        <v>54552</v>
      </c>
      <c r="J7743" t="s">
        <v>577</v>
      </c>
      <c r="K7743">
        <v>114</v>
      </c>
      <c r="L7743" t="s">
        <v>47</v>
      </c>
      <c r="M7743" t="s">
        <v>222</v>
      </c>
      <c r="O7743">
        <v>8.3676300113272699</v>
      </c>
      <c r="P7743">
        <v>7.7716919999999998</v>
      </c>
      <c r="Q7743">
        <v>8.5116095013272695</v>
      </c>
      <c r="R7743">
        <v>3.961919</v>
      </c>
      <c r="S7743">
        <v>8.9157340638970339</v>
      </c>
      <c r="T7743">
        <v>0.59593801132727009</v>
      </c>
      <c r="U7743">
        <v>-0.1439794899999991</v>
      </c>
      <c r="V7743">
        <v>-0.54810405256976402</v>
      </c>
    </row>
    <row r="7744" spans="1:22" x14ac:dyDescent="0.25">
      <c r="A7744" t="s">
        <v>42</v>
      </c>
      <c r="B7744" t="s">
        <v>225</v>
      </c>
      <c r="C7744" t="s">
        <v>210</v>
      </c>
      <c r="D7744">
        <v>25</v>
      </c>
      <c r="E7744">
        <v>26</v>
      </c>
      <c r="F7744" t="s">
        <v>50</v>
      </c>
      <c r="G7744" t="s">
        <v>44</v>
      </c>
      <c r="H7744" t="s">
        <v>52</v>
      </c>
      <c r="I7744">
        <v>54552</v>
      </c>
      <c r="J7744" t="s">
        <v>577</v>
      </c>
      <c r="K7744">
        <v>114</v>
      </c>
      <c r="L7744" t="s">
        <v>47</v>
      </c>
      <c r="M7744" t="s">
        <v>212</v>
      </c>
      <c r="O7744">
        <v>8.8397992513272694</v>
      </c>
      <c r="P7744">
        <v>8.7575179999999992</v>
      </c>
      <c r="Q7744">
        <v>9.4974355013272689</v>
      </c>
      <c r="R7744">
        <v>4.4738069999999999</v>
      </c>
      <c r="S7744">
        <v>9.3606870486206226</v>
      </c>
      <c r="T7744">
        <v>8.2281251327270155E-2</v>
      </c>
      <c r="U7744">
        <v>-0.65763624999999903</v>
      </c>
      <c r="V7744">
        <v>-0.52088779729335322</v>
      </c>
    </row>
    <row r="7745" spans="1:22" x14ac:dyDescent="0.25">
      <c r="A7745" t="s">
        <v>42</v>
      </c>
      <c r="B7745" t="s">
        <v>226</v>
      </c>
      <c r="C7745" t="s">
        <v>210</v>
      </c>
      <c r="D7745">
        <v>33</v>
      </c>
      <c r="E7745">
        <v>47</v>
      </c>
      <c r="F7745" t="s">
        <v>50</v>
      </c>
      <c r="G7745" t="s">
        <v>44</v>
      </c>
      <c r="H7745" t="s">
        <v>52</v>
      </c>
      <c r="I7745">
        <v>54552</v>
      </c>
      <c r="J7745" t="s">
        <v>577</v>
      </c>
      <c r="K7745">
        <v>114</v>
      </c>
      <c r="L7745" t="s">
        <v>47</v>
      </c>
      <c r="M7745" t="s">
        <v>212</v>
      </c>
      <c r="O7745">
        <v>8.5760042113272696</v>
      </c>
      <c r="P7745">
        <v>8.3043220000000009</v>
      </c>
      <c r="Q7745">
        <v>9.0442395013272705</v>
      </c>
      <c r="R7745">
        <v>4.3555359999999999</v>
      </c>
      <c r="S7745">
        <v>9.0324589954952454</v>
      </c>
      <c r="T7745">
        <v>0.27168221132726877</v>
      </c>
      <c r="U7745">
        <v>-0.46823529000000041</v>
      </c>
      <c r="V7745">
        <v>-0.4564547841679758</v>
      </c>
    </row>
    <row r="7746" spans="1:22" x14ac:dyDescent="0.25">
      <c r="A7746" t="s">
        <v>42</v>
      </c>
      <c r="B7746" t="s">
        <v>209</v>
      </c>
      <c r="C7746" t="s">
        <v>210</v>
      </c>
      <c r="D7746">
        <v>31</v>
      </c>
      <c r="E7746">
        <v>5</v>
      </c>
      <c r="F7746" t="s">
        <v>46</v>
      </c>
      <c r="G7746" t="s">
        <v>44</v>
      </c>
      <c r="H7746" t="s">
        <v>54</v>
      </c>
      <c r="I7746">
        <v>53775</v>
      </c>
      <c r="J7746" t="s">
        <v>578</v>
      </c>
      <c r="K7746">
        <v>114</v>
      </c>
      <c r="L7746" t="s">
        <v>47</v>
      </c>
      <c r="M7746" t="s">
        <v>212</v>
      </c>
      <c r="O7746">
        <v>8.2116086543341495</v>
      </c>
      <c r="P7746">
        <v>7.8505229999999999</v>
      </c>
      <c r="Q7746">
        <v>7.8407450543341497</v>
      </c>
      <c r="R7746">
        <v>4.635529</v>
      </c>
      <c r="S7746">
        <v>7.617645779377817</v>
      </c>
      <c r="T7746">
        <v>0.36108565433414958</v>
      </c>
      <c r="U7746">
        <v>0.37086359999999979</v>
      </c>
      <c r="V7746">
        <v>0.5939628749563326</v>
      </c>
    </row>
    <row r="7747" spans="1:22" x14ac:dyDescent="0.25">
      <c r="A7747" t="s">
        <v>42</v>
      </c>
      <c r="B7747" t="s">
        <v>213</v>
      </c>
      <c r="C7747" t="s">
        <v>210</v>
      </c>
      <c r="D7747">
        <v>27</v>
      </c>
      <c r="E7747">
        <v>8</v>
      </c>
      <c r="F7747" t="s">
        <v>46</v>
      </c>
      <c r="G7747" t="s">
        <v>44</v>
      </c>
      <c r="H7747" t="s">
        <v>54</v>
      </c>
      <c r="I7747">
        <v>53775</v>
      </c>
      <c r="J7747" t="s">
        <v>578</v>
      </c>
      <c r="K7747">
        <v>114</v>
      </c>
      <c r="L7747" t="s">
        <v>47</v>
      </c>
      <c r="M7747" t="s">
        <v>212</v>
      </c>
      <c r="O7747">
        <v>8.6144862843341503</v>
      </c>
      <c r="P7747">
        <v>8.0974129999999995</v>
      </c>
      <c r="Q7747">
        <v>8.0876350543341502</v>
      </c>
      <c r="R7747">
        <v>4.2562920000000002</v>
      </c>
      <c r="S7747">
        <v>8.3243539962638309</v>
      </c>
      <c r="T7747">
        <v>0.51707328433415078</v>
      </c>
      <c r="U7747">
        <v>0.526851230000001</v>
      </c>
      <c r="V7747">
        <v>0.29013228807031938</v>
      </c>
    </row>
    <row r="7748" spans="1:22" x14ac:dyDescent="0.25">
      <c r="A7748" t="s">
        <v>42</v>
      </c>
      <c r="B7748" t="s">
        <v>214</v>
      </c>
      <c r="C7748" t="s">
        <v>210</v>
      </c>
      <c r="D7748">
        <v>36</v>
      </c>
      <c r="E7748">
        <v>46</v>
      </c>
      <c r="F7748" t="s">
        <v>46</v>
      </c>
      <c r="G7748" t="s">
        <v>44</v>
      </c>
      <c r="H7748" t="s">
        <v>54</v>
      </c>
      <c r="I7748">
        <v>53775</v>
      </c>
      <c r="J7748" t="s">
        <v>578</v>
      </c>
      <c r="K7748">
        <v>114</v>
      </c>
      <c r="L7748" t="s">
        <v>47</v>
      </c>
      <c r="M7748" t="s">
        <v>212</v>
      </c>
      <c r="O7748">
        <v>8.5925916843341508</v>
      </c>
      <c r="P7748">
        <v>8.1217249999999996</v>
      </c>
      <c r="Q7748">
        <v>8.1119470543341485</v>
      </c>
      <c r="R7748">
        <v>4.4306650000000003</v>
      </c>
      <c r="S7748">
        <v>8.1372417894141158</v>
      </c>
      <c r="T7748">
        <v>0.47086668433415108</v>
      </c>
      <c r="U7748">
        <v>0.48064463000000129</v>
      </c>
      <c r="V7748">
        <v>0.45534989492003503</v>
      </c>
    </row>
    <row r="7749" spans="1:22" x14ac:dyDescent="0.25">
      <c r="A7749" t="s">
        <v>42</v>
      </c>
      <c r="B7749" t="s">
        <v>215</v>
      </c>
      <c r="C7749" t="s">
        <v>216</v>
      </c>
      <c r="D7749">
        <v>35</v>
      </c>
      <c r="E7749">
        <v>54</v>
      </c>
      <c r="F7749" t="s">
        <v>46</v>
      </c>
      <c r="G7749" t="s">
        <v>44</v>
      </c>
      <c r="H7749" t="s">
        <v>54</v>
      </c>
      <c r="I7749">
        <v>53775</v>
      </c>
      <c r="J7749" t="s">
        <v>578</v>
      </c>
      <c r="K7749">
        <v>114</v>
      </c>
      <c r="L7749" t="s">
        <v>47</v>
      </c>
      <c r="M7749" t="s">
        <v>217</v>
      </c>
      <c r="O7749">
        <v>8.5103512243341495</v>
      </c>
      <c r="P7749">
        <v>8.4122990000000009</v>
      </c>
      <c r="Q7749">
        <v>8.4025210543341515</v>
      </c>
      <c r="R7749">
        <v>4.7172369999999999</v>
      </c>
      <c r="S7749">
        <v>8.0803522611996801</v>
      </c>
      <c r="T7749">
        <v>9.8052224334148619E-2</v>
      </c>
      <c r="U7749">
        <v>0.1078301699999988</v>
      </c>
      <c r="V7749">
        <v>0.42999896313446939</v>
      </c>
    </row>
    <row r="7750" spans="1:22" x14ac:dyDescent="0.25">
      <c r="A7750" t="s">
        <v>42</v>
      </c>
      <c r="B7750" t="s">
        <v>218</v>
      </c>
      <c r="C7750" t="s">
        <v>216</v>
      </c>
      <c r="D7750">
        <v>17</v>
      </c>
      <c r="E7750">
        <v>46</v>
      </c>
      <c r="F7750" t="s">
        <v>46</v>
      </c>
      <c r="G7750" t="s">
        <v>44</v>
      </c>
      <c r="H7750" t="s">
        <v>54</v>
      </c>
      <c r="I7750">
        <v>53775</v>
      </c>
      <c r="J7750" t="s">
        <v>578</v>
      </c>
      <c r="K7750">
        <v>114</v>
      </c>
      <c r="L7750" t="s">
        <v>47</v>
      </c>
      <c r="M7750" t="s">
        <v>217</v>
      </c>
      <c r="O7750">
        <v>8.4429757743341494</v>
      </c>
      <c r="P7750">
        <v>8.4626169999999998</v>
      </c>
      <c r="Q7750">
        <v>8.4528390543341487</v>
      </c>
      <c r="R7750">
        <v>4.8296619999999999</v>
      </c>
      <c r="S7750">
        <v>7.9943569187952983</v>
      </c>
      <c r="T7750">
        <v>-1.964122566585047E-2</v>
      </c>
      <c r="U7750">
        <v>-9.8632800000002518E-3</v>
      </c>
      <c r="V7750">
        <v>0.44861885553885111</v>
      </c>
    </row>
    <row r="7751" spans="1:22" x14ac:dyDescent="0.25">
      <c r="A7751" t="s">
        <v>42</v>
      </c>
      <c r="B7751" t="s">
        <v>219</v>
      </c>
      <c r="C7751" t="s">
        <v>216</v>
      </c>
      <c r="D7751">
        <v>13</v>
      </c>
      <c r="E7751">
        <v>19</v>
      </c>
      <c r="F7751" t="s">
        <v>46</v>
      </c>
      <c r="G7751" t="s">
        <v>44</v>
      </c>
      <c r="H7751" t="s">
        <v>54</v>
      </c>
      <c r="I7751">
        <v>53775</v>
      </c>
      <c r="J7751" t="s">
        <v>578</v>
      </c>
      <c r="K7751">
        <v>114</v>
      </c>
      <c r="L7751" t="s">
        <v>47</v>
      </c>
      <c r="M7751" t="s">
        <v>217</v>
      </c>
      <c r="O7751">
        <v>8.6252600043341499</v>
      </c>
      <c r="P7751">
        <v>8.5399200000000004</v>
      </c>
      <c r="Q7751">
        <v>8.5301420543341493</v>
      </c>
      <c r="R7751">
        <v>4.6517770000000001</v>
      </c>
      <c r="S7751">
        <v>8.2873423641019777</v>
      </c>
      <c r="T7751">
        <v>8.5340004334149455E-2</v>
      </c>
      <c r="U7751">
        <v>9.5117949999999674E-2</v>
      </c>
      <c r="V7751">
        <v>0.33791764023217219</v>
      </c>
    </row>
    <row r="7752" spans="1:22" x14ac:dyDescent="0.25">
      <c r="A7752" t="s">
        <v>42</v>
      </c>
      <c r="B7752" t="s">
        <v>220</v>
      </c>
      <c r="C7752" t="s">
        <v>221</v>
      </c>
      <c r="D7752">
        <v>26</v>
      </c>
      <c r="E7752">
        <v>57</v>
      </c>
      <c r="F7752" t="s">
        <v>46</v>
      </c>
      <c r="G7752" t="s">
        <v>44</v>
      </c>
      <c r="H7752" t="s">
        <v>54</v>
      </c>
      <c r="I7752">
        <v>53775</v>
      </c>
      <c r="J7752" t="s">
        <v>578</v>
      </c>
      <c r="K7752">
        <v>114</v>
      </c>
      <c r="L7752" t="s">
        <v>47</v>
      </c>
      <c r="M7752" t="s">
        <v>222</v>
      </c>
      <c r="O7752">
        <v>7.8666048543341498</v>
      </c>
      <c r="P7752">
        <v>7.0719880000000002</v>
      </c>
      <c r="Q7752">
        <v>7.0622100543341499</v>
      </c>
      <c r="R7752">
        <v>4.0737220000000001</v>
      </c>
      <c r="S7752">
        <v>7.5202919219722402</v>
      </c>
      <c r="T7752">
        <v>0.79461685433414964</v>
      </c>
      <c r="U7752">
        <v>0.80439479999999985</v>
      </c>
      <c r="V7752">
        <v>0.34631293236190958</v>
      </c>
    </row>
    <row r="7753" spans="1:22" x14ac:dyDescent="0.25">
      <c r="A7753" t="s">
        <v>42</v>
      </c>
      <c r="B7753" t="s">
        <v>223</v>
      </c>
      <c r="C7753" t="s">
        <v>221</v>
      </c>
      <c r="D7753">
        <v>36</v>
      </c>
      <c r="E7753">
        <v>12</v>
      </c>
      <c r="F7753" t="s">
        <v>46</v>
      </c>
      <c r="G7753" t="s">
        <v>44</v>
      </c>
      <c r="H7753" t="s">
        <v>54</v>
      </c>
      <c r="I7753">
        <v>53775</v>
      </c>
      <c r="J7753" t="s">
        <v>578</v>
      </c>
      <c r="K7753">
        <v>114</v>
      </c>
      <c r="L7753" t="s">
        <v>47</v>
      </c>
      <c r="M7753" t="s">
        <v>222</v>
      </c>
      <c r="O7753">
        <v>7.3147131043341496</v>
      </c>
      <c r="P7753">
        <v>6.4933860000000001</v>
      </c>
      <c r="Q7753">
        <v>6.4836080543341499</v>
      </c>
      <c r="R7753">
        <v>4.135859</v>
      </c>
      <c r="S7753">
        <v>6.8663498983388758</v>
      </c>
      <c r="T7753">
        <v>0.82132710433414946</v>
      </c>
      <c r="U7753">
        <v>0.83110504999999968</v>
      </c>
      <c r="V7753">
        <v>0.44836320599527379</v>
      </c>
    </row>
    <row r="7754" spans="1:22" x14ac:dyDescent="0.25">
      <c r="A7754" t="s">
        <v>42</v>
      </c>
      <c r="B7754" t="s">
        <v>224</v>
      </c>
      <c r="C7754" t="s">
        <v>221</v>
      </c>
      <c r="D7754">
        <v>13</v>
      </c>
      <c r="E7754">
        <v>32</v>
      </c>
      <c r="F7754" t="s">
        <v>46</v>
      </c>
      <c r="G7754" t="s">
        <v>44</v>
      </c>
      <c r="H7754" t="s">
        <v>54</v>
      </c>
      <c r="I7754">
        <v>53775</v>
      </c>
      <c r="J7754" t="s">
        <v>578</v>
      </c>
      <c r="K7754">
        <v>114</v>
      </c>
      <c r="L7754" t="s">
        <v>47</v>
      </c>
      <c r="M7754" t="s">
        <v>222</v>
      </c>
      <c r="O7754">
        <v>7.7162194343341497</v>
      </c>
      <c r="P7754">
        <v>6.8970560000000001</v>
      </c>
      <c r="Q7754">
        <v>6.8872780543341499</v>
      </c>
      <c r="R7754">
        <v>4.0381239999999998</v>
      </c>
      <c r="S7754">
        <v>7.3885218731655797</v>
      </c>
      <c r="T7754">
        <v>0.81916343433414962</v>
      </c>
      <c r="U7754">
        <v>0.82894137999999984</v>
      </c>
      <c r="V7754">
        <v>0.32769756116857002</v>
      </c>
    </row>
    <row r="7755" spans="1:22" x14ac:dyDescent="0.25">
      <c r="A7755" t="s">
        <v>42</v>
      </c>
      <c r="B7755" t="s">
        <v>225</v>
      </c>
      <c r="C7755" t="s">
        <v>210</v>
      </c>
      <c r="D7755">
        <v>25</v>
      </c>
      <c r="E7755">
        <v>26</v>
      </c>
      <c r="F7755" t="s">
        <v>46</v>
      </c>
      <c r="G7755" t="s">
        <v>44</v>
      </c>
      <c r="H7755" t="s">
        <v>54</v>
      </c>
      <c r="I7755">
        <v>53775</v>
      </c>
      <c r="J7755" t="s">
        <v>578</v>
      </c>
      <c r="K7755">
        <v>114</v>
      </c>
      <c r="L7755" t="s">
        <v>47</v>
      </c>
      <c r="M7755" t="s">
        <v>212</v>
      </c>
      <c r="O7755">
        <v>8.5088700743341494</v>
      </c>
      <c r="P7755">
        <v>8.2309359999999998</v>
      </c>
      <c r="Q7755">
        <v>8.2211580543341505</v>
      </c>
      <c r="R7755">
        <v>4.5342719999999996</v>
      </c>
      <c r="S7755">
        <v>8.1208311174862491</v>
      </c>
      <c r="T7755">
        <v>0.27793407433414957</v>
      </c>
      <c r="U7755">
        <v>0.28771201999999979</v>
      </c>
      <c r="V7755">
        <v>0.38803895684790041</v>
      </c>
    </row>
    <row r="7756" spans="1:22" x14ac:dyDescent="0.25">
      <c r="A7756" t="s">
        <v>42</v>
      </c>
      <c r="B7756" t="s">
        <v>226</v>
      </c>
      <c r="C7756" t="s">
        <v>210</v>
      </c>
      <c r="D7756">
        <v>33</v>
      </c>
      <c r="E7756">
        <v>47</v>
      </c>
      <c r="F7756" t="s">
        <v>46</v>
      </c>
      <c r="G7756" t="s">
        <v>44</v>
      </c>
      <c r="H7756" t="s">
        <v>54</v>
      </c>
      <c r="I7756">
        <v>53775</v>
      </c>
      <c r="J7756" t="s">
        <v>578</v>
      </c>
      <c r="K7756">
        <v>114</v>
      </c>
      <c r="L7756" t="s">
        <v>47</v>
      </c>
      <c r="M7756" t="s">
        <v>212</v>
      </c>
      <c r="O7756">
        <v>8.2044446443341492</v>
      </c>
      <c r="P7756">
        <v>7.8984620000000003</v>
      </c>
      <c r="Q7756">
        <v>7.8886840543341501</v>
      </c>
      <c r="R7756">
        <v>4.4217139999999997</v>
      </c>
      <c r="S7756">
        <v>7.9248317200599852</v>
      </c>
      <c r="T7756">
        <v>0.3059826443341489</v>
      </c>
      <c r="U7756">
        <v>0.31576058999999912</v>
      </c>
      <c r="V7756">
        <v>0.27961292427416412</v>
      </c>
    </row>
    <row r="7757" spans="1:22" x14ac:dyDescent="0.25">
      <c r="A7757" t="s">
        <v>42</v>
      </c>
      <c r="B7757" t="s">
        <v>209</v>
      </c>
      <c r="C7757" t="s">
        <v>210</v>
      </c>
      <c r="D7757">
        <v>31</v>
      </c>
      <c r="E7757">
        <v>5</v>
      </c>
      <c r="F7757" t="s">
        <v>46</v>
      </c>
      <c r="G7757" t="s">
        <v>44</v>
      </c>
      <c r="H7757" t="s">
        <v>54</v>
      </c>
      <c r="I7757">
        <v>53776</v>
      </c>
      <c r="J7757" t="s">
        <v>579</v>
      </c>
      <c r="K7757">
        <v>114</v>
      </c>
      <c r="L7757" t="s">
        <v>47</v>
      </c>
      <c r="M7757" t="s">
        <v>212</v>
      </c>
      <c r="O7757">
        <v>8.1414698043341502</v>
      </c>
      <c r="P7757">
        <v>8.1485199999999995</v>
      </c>
      <c r="Q7757">
        <v>8.1387420543341484</v>
      </c>
      <c r="R7757">
        <v>4.635529</v>
      </c>
      <c r="S7757">
        <v>7.9156427793778166</v>
      </c>
      <c r="T7757">
        <v>-7.0501956658493006E-3</v>
      </c>
      <c r="U7757">
        <v>2.7277500000009169E-3</v>
      </c>
      <c r="V7757">
        <v>0.22582702495633369</v>
      </c>
    </row>
    <row r="7758" spans="1:22" x14ac:dyDescent="0.25">
      <c r="A7758" t="s">
        <v>42</v>
      </c>
      <c r="B7758" t="s">
        <v>213</v>
      </c>
      <c r="C7758" t="s">
        <v>210</v>
      </c>
      <c r="D7758">
        <v>27</v>
      </c>
      <c r="E7758">
        <v>8</v>
      </c>
      <c r="F7758" t="s">
        <v>46</v>
      </c>
      <c r="G7758" t="s">
        <v>44</v>
      </c>
      <c r="H7758" t="s">
        <v>54</v>
      </c>
      <c r="I7758">
        <v>53776</v>
      </c>
      <c r="J7758" t="s">
        <v>579</v>
      </c>
      <c r="K7758">
        <v>114</v>
      </c>
      <c r="L7758" t="s">
        <v>47</v>
      </c>
      <c r="M7758" t="s">
        <v>212</v>
      </c>
      <c r="O7758">
        <v>8.12210929433415</v>
      </c>
      <c r="P7758">
        <v>7.9424720000000004</v>
      </c>
      <c r="Q7758">
        <v>7.9326940543341502</v>
      </c>
      <c r="R7758">
        <v>4.2562920000000002</v>
      </c>
      <c r="S7758">
        <v>8.1694129962638318</v>
      </c>
      <c r="T7758">
        <v>0.17963729433414949</v>
      </c>
      <c r="U7758">
        <v>0.18941523999999979</v>
      </c>
      <c r="V7758">
        <v>-4.7303701929681807E-2</v>
      </c>
    </row>
    <row r="7759" spans="1:22" x14ac:dyDescent="0.25">
      <c r="A7759" t="s">
        <v>42</v>
      </c>
      <c r="B7759" t="s">
        <v>214</v>
      </c>
      <c r="C7759" t="s">
        <v>210</v>
      </c>
      <c r="D7759">
        <v>36</v>
      </c>
      <c r="E7759">
        <v>46</v>
      </c>
      <c r="F7759" t="s">
        <v>46</v>
      </c>
      <c r="G7759" t="s">
        <v>44</v>
      </c>
      <c r="H7759" t="s">
        <v>54</v>
      </c>
      <c r="I7759">
        <v>53776</v>
      </c>
      <c r="J7759" t="s">
        <v>579</v>
      </c>
      <c r="K7759">
        <v>114</v>
      </c>
      <c r="L7759" t="s">
        <v>47</v>
      </c>
      <c r="M7759" t="s">
        <v>212</v>
      </c>
      <c r="O7759">
        <v>7.9252751143341502</v>
      </c>
      <c r="P7759">
        <v>7.8483700000000001</v>
      </c>
      <c r="Q7759">
        <v>7.8385920543341499</v>
      </c>
      <c r="R7759">
        <v>4.4306650000000003</v>
      </c>
      <c r="S7759">
        <v>7.8638867894141171</v>
      </c>
      <c r="T7759">
        <v>7.6905114334150149E-2</v>
      </c>
      <c r="U7759">
        <v>8.6683060000000367E-2</v>
      </c>
      <c r="V7759">
        <v>6.1388324920033099E-2</v>
      </c>
    </row>
    <row r="7760" spans="1:22" x14ac:dyDescent="0.25">
      <c r="A7760" t="s">
        <v>42</v>
      </c>
      <c r="B7760" t="s">
        <v>215</v>
      </c>
      <c r="C7760" t="s">
        <v>216</v>
      </c>
      <c r="D7760">
        <v>35</v>
      </c>
      <c r="E7760">
        <v>54</v>
      </c>
      <c r="F7760" t="s">
        <v>46</v>
      </c>
      <c r="G7760" t="s">
        <v>44</v>
      </c>
      <c r="H7760" t="s">
        <v>54</v>
      </c>
      <c r="I7760">
        <v>53776</v>
      </c>
      <c r="J7760" t="s">
        <v>579</v>
      </c>
      <c r="K7760">
        <v>114</v>
      </c>
      <c r="L7760" t="s">
        <v>47</v>
      </c>
      <c r="M7760" t="s">
        <v>217</v>
      </c>
      <c r="O7760">
        <v>8.1850678543341502</v>
      </c>
      <c r="P7760">
        <v>8.4239709999999999</v>
      </c>
      <c r="Q7760">
        <v>8.4141930543341488</v>
      </c>
      <c r="R7760">
        <v>4.7172369999999999</v>
      </c>
      <c r="S7760">
        <v>8.0920242611996791</v>
      </c>
      <c r="T7760">
        <v>-0.23890314566584969</v>
      </c>
      <c r="U7760">
        <v>-0.2291251999999995</v>
      </c>
      <c r="V7760">
        <v>9.3043593134471081E-2</v>
      </c>
    </row>
    <row r="7761" spans="1:22" x14ac:dyDescent="0.25">
      <c r="A7761" t="s">
        <v>42</v>
      </c>
      <c r="B7761" t="s">
        <v>218</v>
      </c>
      <c r="C7761" t="s">
        <v>216</v>
      </c>
      <c r="D7761">
        <v>17</v>
      </c>
      <c r="E7761">
        <v>46</v>
      </c>
      <c r="F7761" t="s">
        <v>46</v>
      </c>
      <c r="G7761" t="s">
        <v>44</v>
      </c>
      <c r="H7761" t="s">
        <v>54</v>
      </c>
      <c r="I7761">
        <v>53776</v>
      </c>
      <c r="J7761" t="s">
        <v>579</v>
      </c>
      <c r="K7761">
        <v>114</v>
      </c>
      <c r="L7761" t="s">
        <v>47</v>
      </c>
      <c r="M7761" t="s">
        <v>217</v>
      </c>
      <c r="O7761">
        <v>7.92938950433415</v>
      </c>
      <c r="P7761">
        <v>8.3719389999999994</v>
      </c>
      <c r="Q7761">
        <v>8.3621610543341482</v>
      </c>
      <c r="R7761">
        <v>4.8296619999999999</v>
      </c>
      <c r="S7761">
        <v>7.9036789187952978</v>
      </c>
      <c r="T7761">
        <v>-0.44254949566584928</v>
      </c>
      <c r="U7761">
        <v>-0.43277154999999912</v>
      </c>
      <c r="V7761">
        <v>2.571058553885219E-2</v>
      </c>
    </row>
    <row r="7762" spans="1:22" x14ac:dyDescent="0.25">
      <c r="A7762" t="s">
        <v>42</v>
      </c>
      <c r="B7762" t="s">
        <v>219</v>
      </c>
      <c r="C7762" t="s">
        <v>216</v>
      </c>
      <c r="D7762">
        <v>13</v>
      </c>
      <c r="E7762">
        <v>19</v>
      </c>
      <c r="F7762" t="s">
        <v>46</v>
      </c>
      <c r="G7762" t="s">
        <v>44</v>
      </c>
      <c r="H7762" t="s">
        <v>54</v>
      </c>
      <c r="I7762">
        <v>53776</v>
      </c>
      <c r="J7762" t="s">
        <v>579</v>
      </c>
      <c r="K7762">
        <v>114</v>
      </c>
      <c r="L7762" t="s">
        <v>47</v>
      </c>
      <c r="M7762" t="s">
        <v>217</v>
      </c>
      <c r="O7762">
        <v>7.8614893343341503</v>
      </c>
      <c r="P7762">
        <v>8.2711930000000002</v>
      </c>
      <c r="Q7762">
        <v>8.2614150543341509</v>
      </c>
      <c r="R7762">
        <v>4.6517770000000001</v>
      </c>
      <c r="S7762">
        <v>8.0186153641019757</v>
      </c>
      <c r="T7762">
        <v>-0.40970366566584993</v>
      </c>
      <c r="U7762">
        <v>-0.39992571999999971</v>
      </c>
      <c r="V7762">
        <v>-0.15712602976782539</v>
      </c>
    </row>
    <row r="7763" spans="1:22" x14ac:dyDescent="0.25">
      <c r="A7763" t="s">
        <v>42</v>
      </c>
      <c r="B7763" t="s">
        <v>220</v>
      </c>
      <c r="C7763" t="s">
        <v>221</v>
      </c>
      <c r="D7763">
        <v>26</v>
      </c>
      <c r="E7763">
        <v>57</v>
      </c>
      <c r="F7763" t="s">
        <v>46</v>
      </c>
      <c r="G7763" t="s">
        <v>44</v>
      </c>
      <c r="H7763" t="s">
        <v>54</v>
      </c>
      <c r="I7763">
        <v>53776</v>
      </c>
      <c r="J7763" t="s">
        <v>579</v>
      </c>
      <c r="K7763">
        <v>114</v>
      </c>
      <c r="L7763" t="s">
        <v>47</v>
      </c>
      <c r="M7763" t="s">
        <v>222</v>
      </c>
      <c r="O7763">
        <v>7.7863225243341496</v>
      </c>
      <c r="P7763">
        <v>7.2015209999999996</v>
      </c>
      <c r="Q7763">
        <v>7.1917430543341494</v>
      </c>
      <c r="R7763">
        <v>4.0737220000000001</v>
      </c>
      <c r="S7763">
        <v>7.6498249219722396</v>
      </c>
      <c r="T7763">
        <v>0.58480152433415</v>
      </c>
      <c r="U7763">
        <v>0.59457947000000022</v>
      </c>
      <c r="V7763">
        <v>0.13649760236191</v>
      </c>
    </row>
    <row r="7764" spans="1:22" x14ac:dyDescent="0.25">
      <c r="A7764" t="s">
        <v>42</v>
      </c>
      <c r="B7764" t="s">
        <v>223</v>
      </c>
      <c r="C7764" t="s">
        <v>221</v>
      </c>
      <c r="D7764">
        <v>36</v>
      </c>
      <c r="E7764">
        <v>12</v>
      </c>
      <c r="F7764" t="s">
        <v>46</v>
      </c>
      <c r="G7764" t="s">
        <v>44</v>
      </c>
      <c r="H7764" t="s">
        <v>54</v>
      </c>
      <c r="I7764">
        <v>53776</v>
      </c>
      <c r="J7764" t="s">
        <v>579</v>
      </c>
      <c r="K7764">
        <v>114</v>
      </c>
      <c r="L7764" t="s">
        <v>47</v>
      </c>
      <c r="M7764" t="s">
        <v>222</v>
      </c>
      <c r="O7764">
        <v>7.0524244543341501</v>
      </c>
      <c r="P7764">
        <v>6.5470800000000002</v>
      </c>
      <c r="Q7764">
        <v>6.53730205433415</v>
      </c>
      <c r="R7764">
        <v>4.135859</v>
      </c>
      <c r="S7764">
        <v>6.9200438983388759</v>
      </c>
      <c r="T7764">
        <v>0.50534445433414987</v>
      </c>
      <c r="U7764">
        <v>0.51512240000000009</v>
      </c>
      <c r="V7764">
        <v>0.13238055599527421</v>
      </c>
    </row>
    <row r="7765" spans="1:22" x14ac:dyDescent="0.25">
      <c r="A7765" t="s">
        <v>42</v>
      </c>
      <c r="B7765" t="s">
        <v>224</v>
      </c>
      <c r="C7765" t="s">
        <v>221</v>
      </c>
      <c r="D7765">
        <v>13</v>
      </c>
      <c r="E7765">
        <v>32</v>
      </c>
      <c r="F7765" t="s">
        <v>46</v>
      </c>
      <c r="G7765" t="s">
        <v>44</v>
      </c>
      <c r="H7765" t="s">
        <v>54</v>
      </c>
      <c r="I7765">
        <v>53776</v>
      </c>
      <c r="J7765" t="s">
        <v>579</v>
      </c>
      <c r="K7765">
        <v>114</v>
      </c>
      <c r="L7765" t="s">
        <v>47</v>
      </c>
      <c r="M7765" t="s">
        <v>222</v>
      </c>
      <c r="O7765">
        <v>7.26982090433415</v>
      </c>
      <c r="P7765">
        <v>6.8831720000000001</v>
      </c>
      <c r="Q7765">
        <v>6.8733940543341498</v>
      </c>
      <c r="R7765">
        <v>4.0381239999999998</v>
      </c>
      <c r="S7765">
        <v>7.3746378731655797</v>
      </c>
      <c r="T7765">
        <v>0.38664890433414989</v>
      </c>
      <c r="U7765">
        <v>0.39642685000000011</v>
      </c>
      <c r="V7765">
        <v>-0.1048169688314298</v>
      </c>
    </row>
    <row r="7766" spans="1:22" x14ac:dyDescent="0.25">
      <c r="A7766" t="s">
        <v>42</v>
      </c>
      <c r="B7766" t="s">
        <v>225</v>
      </c>
      <c r="C7766" t="s">
        <v>210</v>
      </c>
      <c r="D7766">
        <v>25</v>
      </c>
      <c r="E7766">
        <v>26</v>
      </c>
      <c r="F7766" t="s">
        <v>46</v>
      </c>
      <c r="G7766" t="s">
        <v>44</v>
      </c>
      <c r="H7766" t="s">
        <v>54</v>
      </c>
      <c r="I7766">
        <v>53776</v>
      </c>
      <c r="J7766" t="s">
        <v>579</v>
      </c>
      <c r="K7766">
        <v>114</v>
      </c>
      <c r="L7766" t="s">
        <v>47</v>
      </c>
      <c r="M7766" t="s">
        <v>212</v>
      </c>
      <c r="O7766">
        <v>8.1321911543341496</v>
      </c>
      <c r="P7766">
        <v>8.1444770000000002</v>
      </c>
      <c r="Q7766">
        <v>8.1346990543341491</v>
      </c>
      <c r="R7766">
        <v>4.5342719999999996</v>
      </c>
      <c r="S7766">
        <v>8.0343721174862495</v>
      </c>
      <c r="T7766">
        <v>-1.2285845665850561E-2</v>
      </c>
      <c r="U7766">
        <v>-2.50790000000034E-3</v>
      </c>
      <c r="V7766">
        <v>9.7819036847900165E-2</v>
      </c>
    </row>
    <row r="7767" spans="1:22" x14ac:dyDescent="0.25">
      <c r="A7767" t="s">
        <v>42</v>
      </c>
      <c r="B7767" t="s">
        <v>226</v>
      </c>
      <c r="C7767" t="s">
        <v>210</v>
      </c>
      <c r="D7767">
        <v>33</v>
      </c>
      <c r="E7767">
        <v>47</v>
      </c>
      <c r="F7767" t="s">
        <v>46</v>
      </c>
      <c r="G7767" t="s">
        <v>44</v>
      </c>
      <c r="H7767" t="s">
        <v>54</v>
      </c>
      <c r="I7767">
        <v>53776</v>
      </c>
      <c r="J7767" t="s">
        <v>579</v>
      </c>
      <c r="K7767">
        <v>114</v>
      </c>
      <c r="L7767" t="s">
        <v>47</v>
      </c>
      <c r="M7767" t="s">
        <v>212</v>
      </c>
      <c r="O7767">
        <v>8.0830307643341506</v>
      </c>
      <c r="P7767">
        <v>8.1019089999999991</v>
      </c>
      <c r="Q7767">
        <v>8.0921310543341498</v>
      </c>
      <c r="R7767">
        <v>4.4217139999999997</v>
      </c>
      <c r="S7767">
        <v>8.1282787200599849</v>
      </c>
      <c r="T7767">
        <v>-1.887823566584856E-2</v>
      </c>
      <c r="U7767">
        <v>-9.1002899999983455E-3</v>
      </c>
      <c r="V7767">
        <v>-4.5247955725834288E-2</v>
      </c>
    </row>
    <row r="7768" spans="1:22" x14ac:dyDescent="0.25">
      <c r="A7768" t="s">
        <v>42</v>
      </c>
      <c r="B7768" t="s">
        <v>209</v>
      </c>
      <c r="C7768" t="s">
        <v>210</v>
      </c>
      <c r="D7768">
        <v>31</v>
      </c>
      <c r="E7768">
        <v>5</v>
      </c>
      <c r="F7768" t="s">
        <v>46</v>
      </c>
      <c r="G7768" t="s">
        <v>44</v>
      </c>
      <c r="H7768" t="s">
        <v>54</v>
      </c>
      <c r="I7768">
        <v>53777</v>
      </c>
      <c r="J7768" t="s">
        <v>580</v>
      </c>
      <c r="K7768">
        <v>114</v>
      </c>
      <c r="L7768" t="s">
        <v>47</v>
      </c>
      <c r="M7768" t="s">
        <v>212</v>
      </c>
      <c r="O7768">
        <v>7.9093184543341497</v>
      </c>
      <c r="P7768">
        <v>7.957821</v>
      </c>
      <c r="Q7768">
        <v>7.9480430543341498</v>
      </c>
      <c r="R7768">
        <v>4.635529</v>
      </c>
      <c r="S7768">
        <v>7.7249437793778171</v>
      </c>
      <c r="T7768">
        <v>-4.8502545665850327E-2</v>
      </c>
      <c r="U7768">
        <v>-3.8724600000000109E-2</v>
      </c>
      <c r="V7768">
        <v>0.18437467495633261</v>
      </c>
    </row>
    <row r="7769" spans="1:22" x14ac:dyDescent="0.25">
      <c r="A7769" t="s">
        <v>42</v>
      </c>
      <c r="B7769" t="s">
        <v>213</v>
      </c>
      <c r="C7769" t="s">
        <v>210</v>
      </c>
      <c r="D7769">
        <v>27</v>
      </c>
      <c r="E7769">
        <v>8</v>
      </c>
      <c r="F7769" t="s">
        <v>46</v>
      </c>
      <c r="G7769" t="s">
        <v>44</v>
      </c>
      <c r="H7769" t="s">
        <v>54</v>
      </c>
      <c r="I7769">
        <v>53777</v>
      </c>
      <c r="J7769" t="s">
        <v>580</v>
      </c>
      <c r="K7769">
        <v>114</v>
      </c>
      <c r="L7769" t="s">
        <v>47</v>
      </c>
      <c r="M7769" t="s">
        <v>212</v>
      </c>
      <c r="O7769">
        <v>8.2996859543341497</v>
      </c>
      <c r="P7769">
        <v>8.3069559999999996</v>
      </c>
      <c r="Q7769">
        <v>8.2971780543341502</v>
      </c>
      <c r="R7769">
        <v>4.2562920000000002</v>
      </c>
      <c r="S7769">
        <v>8.5338969962638309</v>
      </c>
      <c r="T7769">
        <v>-7.270045665849878E-3</v>
      </c>
      <c r="U7769">
        <v>2.50790000000034E-3</v>
      </c>
      <c r="V7769">
        <v>-0.2342110419296812</v>
      </c>
    </row>
    <row r="7770" spans="1:22" x14ac:dyDescent="0.25">
      <c r="A7770" t="s">
        <v>42</v>
      </c>
      <c r="B7770" t="s">
        <v>214</v>
      </c>
      <c r="C7770" t="s">
        <v>210</v>
      </c>
      <c r="D7770">
        <v>36</v>
      </c>
      <c r="E7770">
        <v>46</v>
      </c>
      <c r="F7770" t="s">
        <v>46</v>
      </c>
      <c r="G7770" t="s">
        <v>44</v>
      </c>
      <c r="H7770" t="s">
        <v>54</v>
      </c>
      <c r="I7770">
        <v>53777</v>
      </c>
      <c r="J7770" t="s">
        <v>580</v>
      </c>
      <c r="K7770">
        <v>114</v>
      </c>
      <c r="L7770" t="s">
        <v>47</v>
      </c>
      <c r="M7770" t="s">
        <v>212</v>
      </c>
      <c r="O7770">
        <v>8.1076416743341504</v>
      </c>
      <c r="P7770">
        <v>8.1252150000000007</v>
      </c>
      <c r="Q7770">
        <v>8.1154370543341514</v>
      </c>
      <c r="R7770">
        <v>4.4306650000000003</v>
      </c>
      <c r="S7770">
        <v>8.1407317894141187</v>
      </c>
      <c r="T7770">
        <v>-1.7573325665850351E-2</v>
      </c>
      <c r="U7770">
        <v>-7.7953800000001294E-3</v>
      </c>
      <c r="V7770">
        <v>-3.3090115079968292E-2</v>
      </c>
    </row>
    <row r="7771" spans="1:22" x14ac:dyDescent="0.25">
      <c r="A7771" t="s">
        <v>42</v>
      </c>
      <c r="B7771" t="s">
        <v>215</v>
      </c>
      <c r="C7771" t="s">
        <v>216</v>
      </c>
      <c r="D7771">
        <v>35</v>
      </c>
      <c r="E7771">
        <v>54</v>
      </c>
      <c r="F7771" t="s">
        <v>46</v>
      </c>
      <c r="G7771" t="s">
        <v>44</v>
      </c>
      <c r="H7771" t="s">
        <v>54</v>
      </c>
      <c r="I7771">
        <v>53777</v>
      </c>
      <c r="J7771" t="s">
        <v>580</v>
      </c>
      <c r="K7771">
        <v>114</v>
      </c>
      <c r="L7771" t="s">
        <v>47</v>
      </c>
      <c r="M7771" t="s">
        <v>217</v>
      </c>
      <c r="O7771">
        <v>8.2889633043341497</v>
      </c>
      <c r="P7771">
        <v>8.5886580000000006</v>
      </c>
      <c r="Q7771">
        <v>8.5788800543341495</v>
      </c>
      <c r="R7771">
        <v>4.7172369999999999</v>
      </c>
      <c r="S7771">
        <v>8.2567112611996798</v>
      </c>
      <c r="T7771">
        <v>-0.29969469566585077</v>
      </c>
      <c r="U7771">
        <v>-0.28991675000000061</v>
      </c>
      <c r="V7771">
        <v>3.2252043134469943E-2</v>
      </c>
    </row>
    <row r="7772" spans="1:22" x14ac:dyDescent="0.25">
      <c r="A7772" t="s">
        <v>42</v>
      </c>
      <c r="B7772" t="s">
        <v>218</v>
      </c>
      <c r="C7772" t="s">
        <v>216</v>
      </c>
      <c r="D7772">
        <v>17</v>
      </c>
      <c r="E7772">
        <v>46</v>
      </c>
      <c r="F7772" t="s">
        <v>46</v>
      </c>
      <c r="G7772" t="s">
        <v>44</v>
      </c>
      <c r="H7772" t="s">
        <v>54</v>
      </c>
      <c r="I7772">
        <v>53777</v>
      </c>
      <c r="J7772" t="s">
        <v>580</v>
      </c>
      <c r="K7772">
        <v>114</v>
      </c>
      <c r="L7772" t="s">
        <v>47</v>
      </c>
      <c r="M7772" t="s">
        <v>217</v>
      </c>
      <c r="O7772">
        <v>8.3761973743341507</v>
      </c>
      <c r="P7772">
        <v>8.9170529999999992</v>
      </c>
      <c r="Q7772">
        <v>8.9072750543341499</v>
      </c>
      <c r="R7772">
        <v>4.8296619999999999</v>
      </c>
      <c r="S7772">
        <v>8.4487929187952986</v>
      </c>
      <c r="T7772">
        <v>-0.54085562566584855</v>
      </c>
      <c r="U7772">
        <v>-0.53107767999999833</v>
      </c>
      <c r="V7772">
        <v>-7.2595544461147909E-2</v>
      </c>
    </row>
    <row r="7773" spans="1:22" x14ac:dyDescent="0.25">
      <c r="A7773" t="s">
        <v>42</v>
      </c>
      <c r="B7773" t="s">
        <v>219</v>
      </c>
      <c r="C7773" t="s">
        <v>216</v>
      </c>
      <c r="D7773">
        <v>13</v>
      </c>
      <c r="E7773">
        <v>19</v>
      </c>
      <c r="F7773" t="s">
        <v>46</v>
      </c>
      <c r="G7773" t="s">
        <v>44</v>
      </c>
      <c r="H7773" t="s">
        <v>54</v>
      </c>
      <c r="I7773">
        <v>53777</v>
      </c>
      <c r="J7773" t="s">
        <v>580</v>
      </c>
      <c r="K7773">
        <v>114</v>
      </c>
      <c r="L7773" t="s">
        <v>47</v>
      </c>
      <c r="M7773" t="s">
        <v>217</v>
      </c>
      <c r="O7773">
        <v>8.1982437043341498</v>
      </c>
      <c r="P7773">
        <v>8.6400790000000001</v>
      </c>
      <c r="Q7773">
        <v>8.6303010543341507</v>
      </c>
      <c r="R7773">
        <v>4.6517770000000001</v>
      </c>
      <c r="S7773">
        <v>8.3875013641019756</v>
      </c>
      <c r="T7773">
        <v>-0.44183529566585023</v>
      </c>
      <c r="U7773">
        <v>-0.43205735000000001</v>
      </c>
      <c r="V7773">
        <v>-0.18925765976782569</v>
      </c>
    </row>
    <row r="7774" spans="1:22" x14ac:dyDescent="0.25">
      <c r="A7774" t="s">
        <v>42</v>
      </c>
      <c r="B7774" t="s">
        <v>220</v>
      </c>
      <c r="C7774" t="s">
        <v>221</v>
      </c>
      <c r="D7774">
        <v>26</v>
      </c>
      <c r="E7774">
        <v>57</v>
      </c>
      <c r="F7774" t="s">
        <v>46</v>
      </c>
      <c r="G7774" t="s">
        <v>44</v>
      </c>
      <c r="H7774" t="s">
        <v>54</v>
      </c>
      <c r="I7774">
        <v>53777</v>
      </c>
      <c r="J7774" t="s">
        <v>580</v>
      </c>
      <c r="K7774">
        <v>114</v>
      </c>
      <c r="L7774" t="s">
        <v>47</v>
      </c>
      <c r="M7774" t="s">
        <v>222</v>
      </c>
      <c r="O7774">
        <v>7.5445491743341497</v>
      </c>
      <c r="P7774">
        <v>7.146846</v>
      </c>
      <c r="Q7774">
        <v>7.1370680543341498</v>
      </c>
      <c r="R7774">
        <v>4.0737220000000001</v>
      </c>
      <c r="S7774">
        <v>7.59514992197224</v>
      </c>
      <c r="T7774">
        <v>0.3977031743341497</v>
      </c>
      <c r="U7774">
        <v>0.40748111999999992</v>
      </c>
      <c r="V7774">
        <v>-5.0600747638090297E-2</v>
      </c>
    </row>
    <row r="7775" spans="1:22" x14ac:dyDescent="0.25">
      <c r="A7775" t="s">
        <v>42</v>
      </c>
      <c r="B7775" t="s">
        <v>223</v>
      </c>
      <c r="C7775" t="s">
        <v>221</v>
      </c>
      <c r="D7775">
        <v>36</v>
      </c>
      <c r="E7775">
        <v>12</v>
      </c>
      <c r="F7775" t="s">
        <v>46</v>
      </c>
      <c r="G7775" t="s">
        <v>44</v>
      </c>
      <c r="H7775" t="s">
        <v>54</v>
      </c>
      <c r="I7775">
        <v>53777</v>
      </c>
      <c r="J7775" t="s">
        <v>580</v>
      </c>
      <c r="K7775">
        <v>114</v>
      </c>
      <c r="L7775" t="s">
        <v>47</v>
      </c>
      <c r="M7775" t="s">
        <v>222</v>
      </c>
      <c r="O7775">
        <v>7.1426455743341499</v>
      </c>
      <c r="P7775">
        <v>6.6269920000000004</v>
      </c>
      <c r="Q7775">
        <v>6.6172140543341502</v>
      </c>
      <c r="R7775">
        <v>4.135859</v>
      </c>
      <c r="S7775">
        <v>6.9999558983388761</v>
      </c>
      <c r="T7775">
        <v>0.51565357433414949</v>
      </c>
      <c r="U7775">
        <v>0.52543151999999971</v>
      </c>
      <c r="V7775">
        <v>0.1426896759952738</v>
      </c>
    </row>
    <row r="7776" spans="1:22" x14ac:dyDescent="0.25">
      <c r="A7776" t="s">
        <v>42</v>
      </c>
      <c r="B7776" t="s">
        <v>224</v>
      </c>
      <c r="C7776" t="s">
        <v>221</v>
      </c>
      <c r="D7776">
        <v>13</v>
      </c>
      <c r="E7776">
        <v>32</v>
      </c>
      <c r="F7776" t="s">
        <v>46</v>
      </c>
      <c r="G7776" t="s">
        <v>44</v>
      </c>
      <c r="H7776" t="s">
        <v>54</v>
      </c>
      <c r="I7776">
        <v>53777</v>
      </c>
      <c r="J7776" t="s">
        <v>580</v>
      </c>
      <c r="K7776">
        <v>114</v>
      </c>
      <c r="L7776" t="s">
        <v>47</v>
      </c>
      <c r="M7776" t="s">
        <v>222</v>
      </c>
      <c r="O7776">
        <v>7.4682613043341499</v>
      </c>
      <c r="P7776">
        <v>7.0084540000000004</v>
      </c>
      <c r="Q7776">
        <v>6.9986760543341502</v>
      </c>
      <c r="R7776">
        <v>4.0381239999999998</v>
      </c>
      <c r="S7776">
        <v>7.4999198731655801</v>
      </c>
      <c r="T7776">
        <v>0.45980730433414951</v>
      </c>
      <c r="U7776">
        <v>0.46958524999999968</v>
      </c>
      <c r="V7776">
        <v>-3.1658568831430138E-2</v>
      </c>
    </row>
    <row r="7777" spans="1:22" x14ac:dyDescent="0.25">
      <c r="A7777" t="s">
        <v>42</v>
      </c>
      <c r="B7777" t="s">
        <v>225</v>
      </c>
      <c r="C7777" t="s">
        <v>210</v>
      </c>
      <c r="D7777">
        <v>25</v>
      </c>
      <c r="E7777">
        <v>26</v>
      </c>
      <c r="F7777" t="s">
        <v>46</v>
      </c>
      <c r="G7777" t="s">
        <v>44</v>
      </c>
      <c r="H7777" t="s">
        <v>54</v>
      </c>
      <c r="I7777">
        <v>53777</v>
      </c>
      <c r="J7777" t="s">
        <v>580</v>
      </c>
      <c r="K7777">
        <v>114</v>
      </c>
      <c r="L7777" t="s">
        <v>47</v>
      </c>
      <c r="M7777" t="s">
        <v>212</v>
      </c>
      <c r="O7777">
        <v>8.2139218243341503</v>
      </c>
      <c r="P7777">
        <v>8.3435039999999994</v>
      </c>
      <c r="Q7777">
        <v>8.33372605433415</v>
      </c>
      <c r="R7777">
        <v>4.5342719999999996</v>
      </c>
      <c r="S7777">
        <v>8.2333991174862486</v>
      </c>
      <c r="T7777">
        <v>-0.12958217566584909</v>
      </c>
      <c r="U7777">
        <v>-0.1198042299999988</v>
      </c>
      <c r="V7777">
        <v>-1.9477293152098341E-2</v>
      </c>
    </row>
    <row r="7778" spans="1:22" x14ac:dyDescent="0.25">
      <c r="A7778" t="s">
        <v>42</v>
      </c>
      <c r="B7778" t="s">
        <v>226</v>
      </c>
      <c r="C7778" t="s">
        <v>210</v>
      </c>
      <c r="D7778">
        <v>33</v>
      </c>
      <c r="E7778">
        <v>47</v>
      </c>
      <c r="F7778" t="s">
        <v>46</v>
      </c>
      <c r="G7778" t="s">
        <v>44</v>
      </c>
      <c r="H7778" t="s">
        <v>54</v>
      </c>
      <c r="I7778">
        <v>53777</v>
      </c>
      <c r="J7778" t="s">
        <v>580</v>
      </c>
      <c r="K7778">
        <v>114</v>
      </c>
      <c r="L7778" t="s">
        <v>47</v>
      </c>
      <c r="M7778" t="s">
        <v>212</v>
      </c>
      <c r="O7778">
        <v>7.9652830143341502</v>
      </c>
      <c r="P7778">
        <v>8.122268</v>
      </c>
      <c r="Q7778">
        <v>8.1124900543341489</v>
      </c>
      <c r="R7778">
        <v>4.4217139999999997</v>
      </c>
      <c r="S7778">
        <v>8.148637720059984</v>
      </c>
      <c r="T7778">
        <v>-0.15698498566584981</v>
      </c>
      <c r="U7778">
        <v>-0.14720703999999959</v>
      </c>
      <c r="V7778">
        <v>-0.18335470572583379</v>
      </c>
    </row>
    <row r="7779" spans="1:22" x14ac:dyDescent="0.25">
      <c r="A7779" t="s">
        <v>42</v>
      </c>
      <c r="B7779" t="s">
        <v>209</v>
      </c>
      <c r="C7779" t="s">
        <v>210</v>
      </c>
      <c r="D7779">
        <v>31</v>
      </c>
      <c r="E7779">
        <v>5</v>
      </c>
      <c r="F7779" t="s">
        <v>46</v>
      </c>
      <c r="G7779" t="s">
        <v>44</v>
      </c>
      <c r="H7779" t="s">
        <v>54</v>
      </c>
      <c r="I7779">
        <v>53778</v>
      </c>
      <c r="J7779" t="s">
        <v>581</v>
      </c>
      <c r="K7779">
        <v>114</v>
      </c>
      <c r="L7779" t="s">
        <v>47</v>
      </c>
      <c r="M7779" t="s">
        <v>212</v>
      </c>
      <c r="O7779">
        <v>7.6289327543341496</v>
      </c>
      <c r="P7779">
        <v>7.9273350000000002</v>
      </c>
      <c r="Q7779">
        <v>7.91755705433415</v>
      </c>
      <c r="R7779">
        <v>4.635529</v>
      </c>
      <c r="S7779">
        <v>7.6944577793778173</v>
      </c>
      <c r="T7779">
        <v>-0.29840224566585061</v>
      </c>
      <c r="U7779">
        <v>-0.28862430000000039</v>
      </c>
      <c r="V7779">
        <v>-6.552502504366764E-2</v>
      </c>
    </row>
    <row r="7780" spans="1:22" x14ac:dyDescent="0.25">
      <c r="A7780" t="s">
        <v>42</v>
      </c>
      <c r="B7780" t="s">
        <v>213</v>
      </c>
      <c r="C7780" t="s">
        <v>210</v>
      </c>
      <c r="D7780">
        <v>27</v>
      </c>
      <c r="E7780">
        <v>8</v>
      </c>
      <c r="F7780" t="s">
        <v>46</v>
      </c>
      <c r="G7780" t="s">
        <v>44</v>
      </c>
      <c r="H7780" t="s">
        <v>54</v>
      </c>
      <c r="I7780">
        <v>53778</v>
      </c>
      <c r="J7780" t="s">
        <v>581</v>
      </c>
      <c r="K7780">
        <v>114</v>
      </c>
      <c r="L7780" t="s">
        <v>47</v>
      </c>
      <c r="M7780" t="s">
        <v>212</v>
      </c>
      <c r="O7780">
        <v>7.5473043043341503</v>
      </c>
      <c r="P7780">
        <v>7.9092560000000001</v>
      </c>
      <c r="Q7780">
        <v>7.8994780543341498</v>
      </c>
      <c r="R7780">
        <v>4.2562920000000002</v>
      </c>
      <c r="S7780">
        <v>8.1361969962638305</v>
      </c>
      <c r="T7780">
        <v>-0.36195169566584973</v>
      </c>
      <c r="U7780">
        <v>-0.35217374999999951</v>
      </c>
      <c r="V7780">
        <v>-0.58889269192968019</v>
      </c>
    </row>
    <row r="7781" spans="1:22" x14ac:dyDescent="0.25">
      <c r="A7781" t="s">
        <v>42</v>
      </c>
      <c r="B7781" t="s">
        <v>214</v>
      </c>
      <c r="C7781" t="s">
        <v>210</v>
      </c>
      <c r="D7781">
        <v>36</v>
      </c>
      <c r="E7781">
        <v>46</v>
      </c>
      <c r="F7781" t="s">
        <v>46</v>
      </c>
      <c r="G7781" t="s">
        <v>44</v>
      </c>
      <c r="H7781" t="s">
        <v>54</v>
      </c>
      <c r="I7781">
        <v>53778</v>
      </c>
      <c r="J7781" t="s">
        <v>581</v>
      </c>
      <c r="K7781">
        <v>114</v>
      </c>
      <c r="L7781" t="s">
        <v>47</v>
      </c>
      <c r="M7781" t="s">
        <v>212</v>
      </c>
      <c r="O7781">
        <v>8.2193912343341502</v>
      </c>
      <c r="P7781">
        <v>8.2783010000000008</v>
      </c>
      <c r="Q7781">
        <v>8.2685230543341497</v>
      </c>
      <c r="R7781">
        <v>4.4306650000000003</v>
      </c>
      <c r="S7781">
        <v>8.293817789414117</v>
      </c>
      <c r="T7781">
        <v>-5.89097656658506E-2</v>
      </c>
      <c r="U7781">
        <v>-4.9131820000000381E-2</v>
      </c>
      <c r="V7781">
        <v>-7.4426555079966761E-2</v>
      </c>
    </row>
    <row r="7782" spans="1:22" x14ac:dyDescent="0.25">
      <c r="A7782" t="s">
        <v>42</v>
      </c>
      <c r="B7782" t="s">
        <v>215</v>
      </c>
      <c r="C7782" t="s">
        <v>216</v>
      </c>
      <c r="D7782">
        <v>35</v>
      </c>
      <c r="E7782">
        <v>54</v>
      </c>
      <c r="F7782" t="s">
        <v>46</v>
      </c>
      <c r="G7782" t="s">
        <v>44</v>
      </c>
      <c r="H7782" t="s">
        <v>54</v>
      </c>
      <c r="I7782">
        <v>53778</v>
      </c>
      <c r="J7782" t="s">
        <v>581</v>
      </c>
      <c r="K7782">
        <v>114</v>
      </c>
      <c r="L7782" t="s">
        <v>47</v>
      </c>
      <c r="M7782" t="s">
        <v>217</v>
      </c>
      <c r="O7782">
        <v>7.7388695243341497</v>
      </c>
      <c r="P7782">
        <v>8.3781560000000006</v>
      </c>
      <c r="Q7782">
        <v>8.3683780543341513</v>
      </c>
      <c r="R7782">
        <v>4.7172369999999999</v>
      </c>
      <c r="S7782">
        <v>8.0462092611996798</v>
      </c>
      <c r="T7782">
        <v>-0.63928647566585095</v>
      </c>
      <c r="U7782">
        <v>-0.62950853000000073</v>
      </c>
      <c r="V7782">
        <v>-0.30733973686553018</v>
      </c>
    </row>
    <row r="7783" spans="1:22" x14ac:dyDescent="0.25">
      <c r="A7783" t="s">
        <v>42</v>
      </c>
      <c r="B7783" t="s">
        <v>218</v>
      </c>
      <c r="C7783" t="s">
        <v>216</v>
      </c>
      <c r="D7783">
        <v>17</v>
      </c>
      <c r="E7783">
        <v>46</v>
      </c>
      <c r="F7783" t="s">
        <v>46</v>
      </c>
      <c r="G7783" t="s">
        <v>44</v>
      </c>
      <c r="H7783" t="s">
        <v>54</v>
      </c>
      <c r="I7783">
        <v>53778</v>
      </c>
      <c r="J7783" t="s">
        <v>581</v>
      </c>
      <c r="K7783">
        <v>114</v>
      </c>
      <c r="L7783" t="s">
        <v>47</v>
      </c>
      <c r="M7783" t="s">
        <v>217</v>
      </c>
      <c r="O7783">
        <v>7.7903428643341499</v>
      </c>
      <c r="P7783">
        <v>8.579955</v>
      </c>
      <c r="Q7783">
        <v>8.5701770543341489</v>
      </c>
      <c r="R7783">
        <v>4.8296619999999999</v>
      </c>
      <c r="S7783">
        <v>8.1116949187952976</v>
      </c>
      <c r="T7783">
        <v>-0.78961213566585009</v>
      </c>
      <c r="U7783">
        <v>-0.77983418999999987</v>
      </c>
      <c r="V7783">
        <v>-0.32135205446114767</v>
      </c>
    </row>
    <row r="7784" spans="1:22" x14ac:dyDescent="0.25">
      <c r="A7784" t="s">
        <v>42</v>
      </c>
      <c r="B7784" t="s">
        <v>219</v>
      </c>
      <c r="C7784" t="s">
        <v>216</v>
      </c>
      <c r="D7784">
        <v>13</v>
      </c>
      <c r="E7784">
        <v>19</v>
      </c>
      <c r="F7784" t="s">
        <v>46</v>
      </c>
      <c r="G7784" t="s">
        <v>44</v>
      </c>
      <c r="H7784" t="s">
        <v>54</v>
      </c>
      <c r="I7784">
        <v>53778</v>
      </c>
      <c r="J7784" t="s">
        <v>581</v>
      </c>
      <c r="K7784">
        <v>114</v>
      </c>
      <c r="L7784" t="s">
        <v>47</v>
      </c>
      <c r="M7784" t="s">
        <v>217</v>
      </c>
      <c r="O7784">
        <v>8.0082718043341501</v>
      </c>
      <c r="P7784">
        <v>8.6118670000000002</v>
      </c>
      <c r="Q7784">
        <v>8.6020890543341508</v>
      </c>
      <c r="R7784">
        <v>4.6517770000000001</v>
      </c>
      <c r="S7784">
        <v>8.3592893641019757</v>
      </c>
      <c r="T7784">
        <v>-0.60359519566585007</v>
      </c>
      <c r="U7784">
        <v>-0.59381724999999985</v>
      </c>
      <c r="V7784">
        <v>-0.35101755976782562</v>
      </c>
    </row>
    <row r="7785" spans="1:22" x14ac:dyDescent="0.25">
      <c r="A7785" t="s">
        <v>42</v>
      </c>
      <c r="B7785" t="s">
        <v>220</v>
      </c>
      <c r="C7785" t="s">
        <v>221</v>
      </c>
      <c r="D7785">
        <v>26</v>
      </c>
      <c r="E7785">
        <v>57</v>
      </c>
      <c r="F7785" t="s">
        <v>46</v>
      </c>
      <c r="G7785" t="s">
        <v>44</v>
      </c>
      <c r="H7785" t="s">
        <v>54</v>
      </c>
      <c r="I7785">
        <v>53778</v>
      </c>
      <c r="J7785" t="s">
        <v>581</v>
      </c>
      <c r="K7785">
        <v>114</v>
      </c>
      <c r="L7785" t="s">
        <v>47</v>
      </c>
      <c r="M7785" t="s">
        <v>222</v>
      </c>
      <c r="O7785">
        <v>7.2164489343341502</v>
      </c>
      <c r="P7785">
        <v>6.9908250000000001</v>
      </c>
      <c r="Q7785">
        <v>6.9810470543341498</v>
      </c>
      <c r="R7785">
        <v>4.0737220000000001</v>
      </c>
      <c r="S7785">
        <v>7.4391289219722401</v>
      </c>
      <c r="T7785">
        <v>0.22562393433415021</v>
      </c>
      <c r="U7785">
        <v>0.2354018800000004</v>
      </c>
      <c r="V7785">
        <v>-0.2226799876380898</v>
      </c>
    </row>
    <row r="7786" spans="1:22" x14ac:dyDescent="0.25">
      <c r="A7786" t="s">
        <v>42</v>
      </c>
      <c r="B7786" t="s">
        <v>223</v>
      </c>
      <c r="C7786" t="s">
        <v>221</v>
      </c>
      <c r="D7786">
        <v>36</v>
      </c>
      <c r="E7786">
        <v>12</v>
      </c>
      <c r="F7786" t="s">
        <v>46</v>
      </c>
      <c r="G7786" t="s">
        <v>44</v>
      </c>
      <c r="H7786" t="s">
        <v>54</v>
      </c>
      <c r="I7786">
        <v>53778</v>
      </c>
      <c r="J7786" t="s">
        <v>581</v>
      </c>
      <c r="K7786">
        <v>114</v>
      </c>
      <c r="L7786" t="s">
        <v>47</v>
      </c>
      <c r="M7786" t="s">
        <v>222</v>
      </c>
      <c r="O7786">
        <v>6.6878400143341503</v>
      </c>
      <c r="P7786">
        <v>6.3684200000000004</v>
      </c>
      <c r="Q7786">
        <v>6.3586420543341502</v>
      </c>
      <c r="R7786">
        <v>4.135859</v>
      </c>
      <c r="S7786">
        <v>6.7413838983388761</v>
      </c>
      <c r="T7786">
        <v>0.3194200143341499</v>
      </c>
      <c r="U7786">
        <v>0.32919796000000012</v>
      </c>
      <c r="V7786">
        <v>-5.3543884004725761E-2</v>
      </c>
    </row>
    <row r="7787" spans="1:22" x14ac:dyDescent="0.25">
      <c r="A7787" t="s">
        <v>42</v>
      </c>
      <c r="B7787" t="s">
        <v>224</v>
      </c>
      <c r="C7787" t="s">
        <v>221</v>
      </c>
      <c r="D7787">
        <v>13</v>
      </c>
      <c r="E7787">
        <v>32</v>
      </c>
      <c r="F7787" t="s">
        <v>46</v>
      </c>
      <c r="G7787" t="s">
        <v>44</v>
      </c>
      <c r="H7787" t="s">
        <v>54</v>
      </c>
      <c r="I7787">
        <v>53778</v>
      </c>
      <c r="J7787" t="s">
        <v>581</v>
      </c>
      <c r="K7787">
        <v>114</v>
      </c>
      <c r="L7787" t="s">
        <v>47</v>
      </c>
      <c r="M7787" t="s">
        <v>222</v>
      </c>
      <c r="O7787">
        <v>7.2415014843341501</v>
      </c>
      <c r="P7787">
        <v>6.9747240000000001</v>
      </c>
      <c r="Q7787">
        <v>6.9649460543341499</v>
      </c>
      <c r="R7787">
        <v>4.0381239999999998</v>
      </c>
      <c r="S7787">
        <v>7.4661898731655798</v>
      </c>
      <c r="T7787">
        <v>0.26677748433414988</v>
      </c>
      <c r="U7787">
        <v>0.27655543000000021</v>
      </c>
      <c r="V7787">
        <v>-0.22468838883142969</v>
      </c>
    </row>
    <row r="7788" spans="1:22" x14ac:dyDescent="0.25">
      <c r="A7788" t="s">
        <v>42</v>
      </c>
      <c r="B7788" t="s">
        <v>225</v>
      </c>
      <c r="C7788" t="s">
        <v>210</v>
      </c>
      <c r="D7788">
        <v>25</v>
      </c>
      <c r="E7788">
        <v>26</v>
      </c>
      <c r="F7788" t="s">
        <v>46</v>
      </c>
      <c r="G7788" t="s">
        <v>44</v>
      </c>
      <c r="H7788" t="s">
        <v>54</v>
      </c>
      <c r="I7788">
        <v>53778</v>
      </c>
      <c r="J7788" t="s">
        <v>581</v>
      </c>
      <c r="K7788">
        <v>114</v>
      </c>
      <c r="L7788" t="s">
        <v>47</v>
      </c>
      <c r="M7788" t="s">
        <v>212</v>
      </c>
      <c r="O7788">
        <v>7.5092876443341501</v>
      </c>
      <c r="P7788">
        <v>7.9770950000000003</v>
      </c>
      <c r="Q7788">
        <v>7.9673170543341501</v>
      </c>
      <c r="R7788">
        <v>4.5342719999999996</v>
      </c>
      <c r="S7788">
        <v>7.8669901174862504</v>
      </c>
      <c r="T7788">
        <v>-0.46780735566585019</v>
      </c>
      <c r="U7788">
        <v>-0.45802941000000003</v>
      </c>
      <c r="V7788">
        <v>-0.35770247315209952</v>
      </c>
    </row>
    <row r="7789" spans="1:22" x14ac:dyDescent="0.25">
      <c r="A7789" t="s">
        <v>42</v>
      </c>
      <c r="B7789" t="s">
        <v>226</v>
      </c>
      <c r="C7789" t="s">
        <v>210</v>
      </c>
      <c r="D7789">
        <v>33</v>
      </c>
      <c r="E7789">
        <v>47</v>
      </c>
      <c r="F7789" t="s">
        <v>46</v>
      </c>
      <c r="G7789" t="s">
        <v>44</v>
      </c>
      <c r="H7789" t="s">
        <v>54</v>
      </c>
      <c r="I7789">
        <v>53778</v>
      </c>
      <c r="J7789" t="s">
        <v>581</v>
      </c>
      <c r="K7789">
        <v>114</v>
      </c>
      <c r="L7789" t="s">
        <v>47</v>
      </c>
      <c r="M7789" t="s">
        <v>212</v>
      </c>
      <c r="O7789">
        <v>7.9206470143341496</v>
      </c>
      <c r="P7789">
        <v>8.2589020000000009</v>
      </c>
      <c r="Q7789">
        <v>8.2491240543341497</v>
      </c>
      <c r="R7789">
        <v>4.4217139999999997</v>
      </c>
      <c r="S7789">
        <v>8.2852717200599848</v>
      </c>
      <c r="T7789">
        <v>-0.33825498566585122</v>
      </c>
      <c r="U7789">
        <v>-0.328477040000001</v>
      </c>
      <c r="V7789">
        <v>-0.36462470572583522</v>
      </c>
    </row>
    <row r="7790" spans="1:22" x14ac:dyDescent="0.25">
      <c r="A7790" t="s">
        <v>42</v>
      </c>
      <c r="B7790" t="s">
        <v>209</v>
      </c>
      <c r="C7790" t="s">
        <v>210</v>
      </c>
      <c r="D7790">
        <v>31</v>
      </c>
      <c r="E7790">
        <v>5</v>
      </c>
      <c r="F7790" t="s">
        <v>46</v>
      </c>
      <c r="G7790" t="s">
        <v>44</v>
      </c>
      <c r="H7790" t="s">
        <v>54</v>
      </c>
      <c r="I7790">
        <v>53779</v>
      </c>
      <c r="J7790" t="s">
        <v>582</v>
      </c>
      <c r="K7790">
        <v>114</v>
      </c>
      <c r="L7790" t="s">
        <v>47</v>
      </c>
      <c r="M7790" t="s">
        <v>212</v>
      </c>
      <c r="O7790">
        <v>7.8989742243341503</v>
      </c>
      <c r="P7790">
        <v>8.1836020000000005</v>
      </c>
      <c r="Q7790">
        <v>8.1738240543341512</v>
      </c>
      <c r="R7790">
        <v>4.635529</v>
      </c>
      <c r="S7790">
        <v>7.9507247793778184</v>
      </c>
      <c r="T7790">
        <v>-0.28462777566585018</v>
      </c>
      <c r="U7790">
        <v>-0.27484983000000002</v>
      </c>
      <c r="V7790">
        <v>-5.1750555043667212E-2</v>
      </c>
    </row>
    <row r="7791" spans="1:22" x14ac:dyDescent="0.25">
      <c r="A7791" t="s">
        <v>42</v>
      </c>
      <c r="B7791" t="s">
        <v>213</v>
      </c>
      <c r="C7791" t="s">
        <v>210</v>
      </c>
      <c r="D7791">
        <v>27</v>
      </c>
      <c r="E7791">
        <v>8</v>
      </c>
      <c r="F7791" t="s">
        <v>46</v>
      </c>
      <c r="G7791" t="s">
        <v>44</v>
      </c>
      <c r="H7791" t="s">
        <v>54</v>
      </c>
      <c r="I7791">
        <v>53779</v>
      </c>
      <c r="J7791" t="s">
        <v>582</v>
      </c>
      <c r="K7791">
        <v>114</v>
      </c>
      <c r="L7791" t="s">
        <v>47</v>
      </c>
      <c r="M7791" t="s">
        <v>212</v>
      </c>
      <c r="O7791">
        <v>8.0501179443341506</v>
      </c>
      <c r="P7791">
        <v>8.2447119999999998</v>
      </c>
      <c r="Q7791">
        <v>8.2349340543341505</v>
      </c>
      <c r="R7791">
        <v>4.2562920000000002</v>
      </c>
      <c r="S7791">
        <v>8.4716529962638312</v>
      </c>
      <c r="T7791">
        <v>-0.1945940556658492</v>
      </c>
      <c r="U7791">
        <v>-0.18481610999999901</v>
      </c>
      <c r="V7791">
        <v>-0.42153505192968049</v>
      </c>
    </row>
    <row r="7792" spans="1:22" x14ac:dyDescent="0.25">
      <c r="A7792" t="s">
        <v>42</v>
      </c>
      <c r="B7792" t="s">
        <v>214</v>
      </c>
      <c r="C7792" t="s">
        <v>210</v>
      </c>
      <c r="D7792">
        <v>36</v>
      </c>
      <c r="E7792">
        <v>46</v>
      </c>
      <c r="F7792" t="s">
        <v>46</v>
      </c>
      <c r="G7792" t="s">
        <v>44</v>
      </c>
      <c r="H7792" t="s">
        <v>54</v>
      </c>
      <c r="I7792">
        <v>53779</v>
      </c>
      <c r="J7792" t="s">
        <v>582</v>
      </c>
      <c r="K7792">
        <v>114</v>
      </c>
      <c r="L7792" t="s">
        <v>47</v>
      </c>
      <c r="M7792" t="s">
        <v>212</v>
      </c>
      <c r="O7792">
        <v>8.35954378433415</v>
      </c>
      <c r="P7792">
        <v>8.4650750000000006</v>
      </c>
      <c r="Q7792">
        <v>8.4552970543341495</v>
      </c>
      <c r="R7792">
        <v>4.4306650000000003</v>
      </c>
      <c r="S7792">
        <v>8.4805917894141167</v>
      </c>
      <c r="T7792">
        <v>-0.10553121566585059</v>
      </c>
      <c r="U7792">
        <v>-9.5753270000000335E-2</v>
      </c>
      <c r="V7792">
        <v>-0.1210480050799667</v>
      </c>
    </row>
    <row r="7793" spans="1:22" x14ac:dyDescent="0.25">
      <c r="A7793" t="s">
        <v>42</v>
      </c>
      <c r="B7793" t="s">
        <v>215</v>
      </c>
      <c r="C7793" t="s">
        <v>216</v>
      </c>
      <c r="D7793">
        <v>35</v>
      </c>
      <c r="E7793">
        <v>54</v>
      </c>
      <c r="F7793" t="s">
        <v>46</v>
      </c>
      <c r="G7793" t="s">
        <v>44</v>
      </c>
      <c r="H7793" t="s">
        <v>54</v>
      </c>
      <c r="I7793">
        <v>53779</v>
      </c>
      <c r="J7793" t="s">
        <v>582</v>
      </c>
      <c r="K7793">
        <v>114</v>
      </c>
      <c r="L7793" t="s">
        <v>47</v>
      </c>
      <c r="M7793" t="s">
        <v>217</v>
      </c>
      <c r="O7793">
        <v>8.2099642343341497</v>
      </c>
      <c r="P7793">
        <v>8.730378</v>
      </c>
      <c r="Q7793">
        <v>8.7206000543341489</v>
      </c>
      <c r="R7793">
        <v>4.7172369999999999</v>
      </c>
      <c r="S7793">
        <v>8.3984312611996792</v>
      </c>
      <c r="T7793">
        <v>-0.52041376566585029</v>
      </c>
      <c r="U7793">
        <v>-0.51063582000000007</v>
      </c>
      <c r="V7793">
        <v>-0.18846702686552949</v>
      </c>
    </row>
    <row r="7794" spans="1:22" x14ac:dyDescent="0.25">
      <c r="A7794" t="s">
        <v>42</v>
      </c>
      <c r="B7794" t="s">
        <v>218</v>
      </c>
      <c r="C7794" t="s">
        <v>216</v>
      </c>
      <c r="D7794">
        <v>17</v>
      </c>
      <c r="E7794">
        <v>46</v>
      </c>
      <c r="F7794" t="s">
        <v>46</v>
      </c>
      <c r="G7794" t="s">
        <v>44</v>
      </c>
      <c r="H7794" t="s">
        <v>54</v>
      </c>
      <c r="I7794">
        <v>53779</v>
      </c>
      <c r="J7794" t="s">
        <v>582</v>
      </c>
      <c r="K7794">
        <v>114</v>
      </c>
      <c r="L7794" t="s">
        <v>47</v>
      </c>
      <c r="M7794" t="s">
        <v>217</v>
      </c>
      <c r="O7794">
        <v>8.2993343143341498</v>
      </c>
      <c r="P7794">
        <v>8.9542900000000003</v>
      </c>
      <c r="Q7794">
        <v>8.944512054334151</v>
      </c>
      <c r="R7794">
        <v>4.8296619999999999</v>
      </c>
      <c r="S7794">
        <v>8.4860299187952997</v>
      </c>
      <c r="T7794">
        <v>-0.6549556856658505</v>
      </c>
      <c r="U7794">
        <v>-0.64517774000000028</v>
      </c>
      <c r="V7794">
        <v>-0.18669560446114991</v>
      </c>
    </row>
    <row r="7795" spans="1:22" x14ac:dyDescent="0.25">
      <c r="A7795" t="s">
        <v>42</v>
      </c>
      <c r="B7795" t="s">
        <v>219</v>
      </c>
      <c r="C7795" t="s">
        <v>216</v>
      </c>
      <c r="D7795">
        <v>13</v>
      </c>
      <c r="E7795">
        <v>19</v>
      </c>
      <c r="F7795" t="s">
        <v>46</v>
      </c>
      <c r="G7795" t="s">
        <v>44</v>
      </c>
      <c r="H7795" t="s">
        <v>54</v>
      </c>
      <c r="I7795">
        <v>53779</v>
      </c>
      <c r="J7795" t="s">
        <v>582</v>
      </c>
      <c r="K7795">
        <v>114</v>
      </c>
      <c r="L7795" t="s">
        <v>47</v>
      </c>
      <c r="M7795" t="s">
        <v>217</v>
      </c>
      <c r="O7795">
        <v>8.5725773243341497</v>
      </c>
      <c r="P7795">
        <v>9.0052059999999994</v>
      </c>
      <c r="Q7795">
        <v>8.9954280543341483</v>
      </c>
      <c r="R7795">
        <v>4.6517770000000001</v>
      </c>
      <c r="S7795">
        <v>8.7526283641019766</v>
      </c>
      <c r="T7795">
        <v>-0.43262867566584973</v>
      </c>
      <c r="U7795">
        <v>-0.42285072999999951</v>
      </c>
      <c r="V7795">
        <v>-0.18005103976782699</v>
      </c>
    </row>
    <row r="7796" spans="1:22" x14ac:dyDescent="0.25">
      <c r="A7796" t="s">
        <v>42</v>
      </c>
      <c r="B7796" t="s">
        <v>220</v>
      </c>
      <c r="C7796" t="s">
        <v>221</v>
      </c>
      <c r="D7796">
        <v>26</v>
      </c>
      <c r="E7796">
        <v>57</v>
      </c>
      <c r="F7796" t="s">
        <v>46</v>
      </c>
      <c r="G7796" t="s">
        <v>44</v>
      </c>
      <c r="H7796" t="s">
        <v>54</v>
      </c>
      <c r="I7796">
        <v>53779</v>
      </c>
      <c r="J7796" t="s">
        <v>582</v>
      </c>
      <c r="K7796">
        <v>114</v>
      </c>
      <c r="L7796" t="s">
        <v>47</v>
      </c>
      <c r="M7796" t="s">
        <v>222</v>
      </c>
      <c r="O7796">
        <v>7.6027689743341504</v>
      </c>
      <c r="P7796">
        <v>7.3004920000000002</v>
      </c>
      <c r="Q7796">
        <v>7.29071405433415</v>
      </c>
      <c r="R7796">
        <v>4.0737220000000001</v>
      </c>
      <c r="S7796">
        <v>7.7487959219722402</v>
      </c>
      <c r="T7796">
        <v>0.30227697433415018</v>
      </c>
      <c r="U7796">
        <v>0.31205492000000051</v>
      </c>
      <c r="V7796">
        <v>-0.14602694763808979</v>
      </c>
    </row>
    <row r="7797" spans="1:22" x14ac:dyDescent="0.25">
      <c r="A7797" t="s">
        <v>42</v>
      </c>
      <c r="B7797" t="s">
        <v>223</v>
      </c>
      <c r="C7797" t="s">
        <v>221</v>
      </c>
      <c r="D7797">
        <v>36</v>
      </c>
      <c r="E7797">
        <v>12</v>
      </c>
      <c r="F7797" t="s">
        <v>46</v>
      </c>
      <c r="G7797" t="s">
        <v>44</v>
      </c>
      <c r="H7797" t="s">
        <v>54</v>
      </c>
      <c r="I7797">
        <v>53779</v>
      </c>
      <c r="J7797" t="s">
        <v>582</v>
      </c>
      <c r="K7797">
        <v>114</v>
      </c>
      <c r="L7797" t="s">
        <v>47</v>
      </c>
      <c r="M7797" t="s">
        <v>222</v>
      </c>
      <c r="O7797">
        <v>7.0520412743341501</v>
      </c>
      <c r="P7797">
        <v>6.7256400000000003</v>
      </c>
      <c r="Q7797">
        <v>6.7158620543341501</v>
      </c>
      <c r="R7797">
        <v>4.135859</v>
      </c>
      <c r="S7797">
        <v>7.098603898338876</v>
      </c>
      <c r="T7797">
        <v>0.32640127433414978</v>
      </c>
      <c r="U7797">
        <v>0.33617922</v>
      </c>
      <c r="V7797">
        <v>-4.6562624004725883E-2</v>
      </c>
    </row>
    <row r="7798" spans="1:22" x14ac:dyDescent="0.25">
      <c r="A7798" t="s">
        <v>42</v>
      </c>
      <c r="B7798" t="s">
        <v>224</v>
      </c>
      <c r="C7798" t="s">
        <v>221</v>
      </c>
      <c r="D7798">
        <v>13</v>
      </c>
      <c r="E7798">
        <v>32</v>
      </c>
      <c r="F7798" t="s">
        <v>46</v>
      </c>
      <c r="G7798" t="s">
        <v>44</v>
      </c>
      <c r="H7798" t="s">
        <v>54</v>
      </c>
      <c r="I7798">
        <v>53779</v>
      </c>
      <c r="J7798" t="s">
        <v>582</v>
      </c>
      <c r="K7798">
        <v>114</v>
      </c>
      <c r="L7798" t="s">
        <v>47</v>
      </c>
      <c r="M7798" t="s">
        <v>222</v>
      </c>
      <c r="O7798">
        <v>7.4152312343341498</v>
      </c>
      <c r="P7798">
        <v>7.0806199999999997</v>
      </c>
      <c r="Q7798">
        <v>7.0708420543341486</v>
      </c>
      <c r="R7798">
        <v>4.0381239999999998</v>
      </c>
      <c r="S7798">
        <v>7.5720858731655794</v>
      </c>
      <c r="T7798">
        <v>0.33461123433415008</v>
      </c>
      <c r="U7798">
        <v>0.34438918000000029</v>
      </c>
      <c r="V7798">
        <v>-0.15685463883142961</v>
      </c>
    </row>
    <row r="7799" spans="1:22" x14ac:dyDescent="0.25">
      <c r="A7799" t="s">
        <v>42</v>
      </c>
      <c r="B7799" t="s">
        <v>225</v>
      </c>
      <c r="C7799" t="s">
        <v>210</v>
      </c>
      <c r="D7799">
        <v>25</v>
      </c>
      <c r="E7799">
        <v>26</v>
      </c>
      <c r="F7799" t="s">
        <v>46</v>
      </c>
      <c r="G7799" t="s">
        <v>44</v>
      </c>
      <c r="H7799" t="s">
        <v>54</v>
      </c>
      <c r="I7799">
        <v>53779</v>
      </c>
      <c r="J7799" t="s">
        <v>582</v>
      </c>
      <c r="K7799">
        <v>114</v>
      </c>
      <c r="L7799" t="s">
        <v>47</v>
      </c>
      <c r="M7799" t="s">
        <v>212</v>
      </c>
      <c r="O7799">
        <v>8.1799226843341497</v>
      </c>
      <c r="P7799">
        <v>8.5111050000000006</v>
      </c>
      <c r="Q7799">
        <v>8.5013270543341513</v>
      </c>
      <c r="R7799">
        <v>4.5342719999999996</v>
      </c>
      <c r="S7799">
        <v>8.4010001174862499</v>
      </c>
      <c r="T7799">
        <v>-0.33118231566585088</v>
      </c>
      <c r="U7799">
        <v>-0.32140437000000072</v>
      </c>
      <c r="V7799">
        <v>-0.22107743315210021</v>
      </c>
    </row>
    <row r="7800" spans="1:22" x14ac:dyDescent="0.25">
      <c r="A7800" t="s">
        <v>42</v>
      </c>
      <c r="B7800" t="s">
        <v>226</v>
      </c>
      <c r="C7800" t="s">
        <v>210</v>
      </c>
      <c r="D7800">
        <v>33</v>
      </c>
      <c r="E7800">
        <v>47</v>
      </c>
      <c r="F7800" t="s">
        <v>46</v>
      </c>
      <c r="G7800" t="s">
        <v>44</v>
      </c>
      <c r="H7800" t="s">
        <v>54</v>
      </c>
      <c r="I7800">
        <v>53779</v>
      </c>
      <c r="J7800" t="s">
        <v>582</v>
      </c>
      <c r="K7800">
        <v>114</v>
      </c>
      <c r="L7800" t="s">
        <v>47</v>
      </c>
      <c r="M7800" t="s">
        <v>212</v>
      </c>
      <c r="O7800">
        <v>8.1194146143341506</v>
      </c>
      <c r="P7800">
        <v>8.3600379999999994</v>
      </c>
      <c r="Q7800">
        <v>8.3502600543341501</v>
      </c>
      <c r="R7800">
        <v>4.4217139999999997</v>
      </c>
      <c r="S7800">
        <v>8.3864077200599851</v>
      </c>
      <c r="T7800">
        <v>-0.24062338566584879</v>
      </c>
      <c r="U7800">
        <v>-0.2308454399999986</v>
      </c>
      <c r="V7800">
        <v>-0.26699310572583462</v>
      </c>
    </row>
    <row r="7801" spans="1:22" x14ac:dyDescent="0.25">
      <c r="A7801" t="s">
        <v>42</v>
      </c>
      <c r="B7801" t="s">
        <v>209</v>
      </c>
      <c r="C7801" t="s">
        <v>210</v>
      </c>
      <c r="D7801">
        <v>31</v>
      </c>
      <c r="E7801">
        <v>5</v>
      </c>
      <c r="F7801" t="s">
        <v>46</v>
      </c>
      <c r="G7801" t="s">
        <v>44</v>
      </c>
      <c r="H7801" t="s">
        <v>54</v>
      </c>
      <c r="I7801">
        <v>53780</v>
      </c>
      <c r="J7801" t="s">
        <v>583</v>
      </c>
      <c r="K7801">
        <v>114</v>
      </c>
      <c r="L7801" t="s">
        <v>47</v>
      </c>
      <c r="M7801" t="s">
        <v>212</v>
      </c>
      <c r="O7801">
        <v>8.0561195243341501</v>
      </c>
      <c r="P7801">
        <v>8.0406429999999993</v>
      </c>
      <c r="Q7801">
        <v>8.03086505433415</v>
      </c>
      <c r="R7801">
        <v>4.635529</v>
      </c>
      <c r="S7801">
        <v>7.8077657793778164</v>
      </c>
      <c r="T7801">
        <v>1.547652433415081E-2</v>
      </c>
      <c r="U7801">
        <v>2.5254470000001032E-2</v>
      </c>
      <c r="V7801">
        <v>0.24835374495633381</v>
      </c>
    </row>
    <row r="7802" spans="1:22" x14ac:dyDescent="0.25">
      <c r="A7802" t="s">
        <v>42</v>
      </c>
      <c r="B7802" t="s">
        <v>213</v>
      </c>
      <c r="C7802" t="s">
        <v>210</v>
      </c>
      <c r="D7802">
        <v>27</v>
      </c>
      <c r="E7802">
        <v>8</v>
      </c>
      <c r="F7802" t="s">
        <v>46</v>
      </c>
      <c r="G7802" t="s">
        <v>44</v>
      </c>
      <c r="H7802" t="s">
        <v>54</v>
      </c>
      <c r="I7802">
        <v>53780</v>
      </c>
      <c r="J7802" t="s">
        <v>583</v>
      </c>
      <c r="K7802">
        <v>114</v>
      </c>
      <c r="L7802" t="s">
        <v>47</v>
      </c>
      <c r="M7802" t="s">
        <v>212</v>
      </c>
      <c r="O7802">
        <v>8.0971913943341498</v>
      </c>
      <c r="P7802">
        <v>8.0782570000000007</v>
      </c>
      <c r="Q7802">
        <v>8.0684790543341514</v>
      </c>
      <c r="R7802">
        <v>4.2562920000000002</v>
      </c>
      <c r="S7802">
        <v>8.305197996263832</v>
      </c>
      <c r="T7802">
        <v>1.8934394334149118E-2</v>
      </c>
      <c r="U7802">
        <v>2.871233999999934E-2</v>
      </c>
      <c r="V7802">
        <v>-0.20800660192968221</v>
      </c>
    </row>
    <row r="7803" spans="1:22" x14ac:dyDescent="0.25">
      <c r="A7803" t="s">
        <v>42</v>
      </c>
      <c r="B7803" t="s">
        <v>214</v>
      </c>
      <c r="C7803" t="s">
        <v>210</v>
      </c>
      <c r="D7803">
        <v>36</v>
      </c>
      <c r="E7803">
        <v>46</v>
      </c>
      <c r="F7803" t="s">
        <v>46</v>
      </c>
      <c r="G7803" t="s">
        <v>44</v>
      </c>
      <c r="H7803" t="s">
        <v>54</v>
      </c>
      <c r="I7803">
        <v>53780</v>
      </c>
      <c r="J7803" t="s">
        <v>583</v>
      </c>
      <c r="K7803">
        <v>114</v>
      </c>
      <c r="L7803" t="s">
        <v>47</v>
      </c>
      <c r="M7803" t="s">
        <v>212</v>
      </c>
      <c r="O7803">
        <v>8.4688510843341493</v>
      </c>
      <c r="P7803">
        <v>8.2969819999999999</v>
      </c>
      <c r="Q7803">
        <v>8.2872040543341505</v>
      </c>
      <c r="R7803">
        <v>4.4306650000000003</v>
      </c>
      <c r="S7803">
        <v>8.3124987894141178</v>
      </c>
      <c r="T7803">
        <v>0.17186908433414949</v>
      </c>
      <c r="U7803">
        <v>0.18164702999999971</v>
      </c>
      <c r="V7803">
        <v>0.15635229492003161</v>
      </c>
    </row>
    <row r="7804" spans="1:22" x14ac:dyDescent="0.25">
      <c r="A7804" t="s">
        <v>42</v>
      </c>
      <c r="B7804" t="s">
        <v>215</v>
      </c>
      <c r="C7804" t="s">
        <v>216</v>
      </c>
      <c r="D7804">
        <v>35</v>
      </c>
      <c r="E7804">
        <v>54</v>
      </c>
      <c r="F7804" t="s">
        <v>46</v>
      </c>
      <c r="G7804" t="s">
        <v>44</v>
      </c>
      <c r="H7804" t="s">
        <v>54</v>
      </c>
      <c r="I7804">
        <v>53780</v>
      </c>
      <c r="J7804" t="s">
        <v>583</v>
      </c>
      <c r="K7804">
        <v>114</v>
      </c>
      <c r="L7804" t="s">
        <v>47</v>
      </c>
      <c r="M7804" t="s">
        <v>217</v>
      </c>
      <c r="O7804">
        <v>8.2030212143341501</v>
      </c>
      <c r="P7804">
        <v>8.4629440000000002</v>
      </c>
      <c r="Q7804">
        <v>8.4531660543341509</v>
      </c>
      <c r="R7804">
        <v>4.7172369999999999</v>
      </c>
      <c r="S7804">
        <v>8.1309972611996795</v>
      </c>
      <c r="T7804">
        <v>-0.25992278566585009</v>
      </c>
      <c r="U7804">
        <v>-0.25014483999999992</v>
      </c>
      <c r="V7804">
        <v>7.2023953134470631E-2</v>
      </c>
    </row>
    <row r="7805" spans="1:22" x14ac:dyDescent="0.25">
      <c r="A7805" t="s">
        <v>42</v>
      </c>
      <c r="B7805" t="s">
        <v>218</v>
      </c>
      <c r="C7805" t="s">
        <v>216</v>
      </c>
      <c r="D7805">
        <v>17</v>
      </c>
      <c r="E7805">
        <v>46</v>
      </c>
      <c r="F7805" t="s">
        <v>46</v>
      </c>
      <c r="G7805" t="s">
        <v>44</v>
      </c>
      <c r="H7805" t="s">
        <v>54</v>
      </c>
      <c r="I7805">
        <v>53780</v>
      </c>
      <c r="J7805" t="s">
        <v>583</v>
      </c>
      <c r="K7805">
        <v>114</v>
      </c>
      <c r="L7805" t="s">
        <v>47</v>
      </c>
      <c r="M7805" t="s">
        <v>217</v>
      </c>
      <c r="O7805">
        <v>8.3588093343341505</v>
      </c>
      <c r="P7805">
        <v>8.6952309999999997</v>
      </c>
      <c r="Q7805">
        <v>8.6854530543341504</v>
      </c>
      <c r="R7805">
        <v>4.8296619999999999</v>
      </c>
      <c r="S7805">
        <v>8.2269709187952991</v>
      </c>
      <c r="T7805">
        <v>-0.33642166566584919</v>
      </c>
      <c r="U7805">
        <v>-0.32664371999999903</v>
      </c>
      <c r="V7805">
        <v>0.13183841553885151</v>
      </c>
    </row>
    <row r="7806" spans="1:22" x14ac:dyDescent="0.25">
      <c r="A7806" t="s">
        <v>42</v>
      </c>
      <c r="B7806" t="s">
        <v>219</v>
      </c>
      <c r="C7806" t="s">
        <v>216</v>
      </c>
      <c r="D7806">
        <v>13</v>
      </c>
      <c r="E7806">
        <v>19</v>
      </c>
      <c r="F7806" t="s">
        <v>46</v>
      </c>
      <c r="G7806" t="s">
        <v>44</v>
      </c>
      <c r="H7806" t="s">
        <v>54</v>
      </c>
      <c r="I7806">
        <v>53780</v>
      </c>
      <c r="J7806" t="s">
        <v>583</v>
      </c>
      <c r="K7806">
        <v>114</v>
      </c>
      <c r="L7806" t="s">
        <v>47</v>
      </c>
      <c r="M7806" t="s">
        <v>217</v>
      </c>
      <c r="O7806">
        <v>8.4091520843341492</v>
      </c>
      <c r="P7806">
        <v>8.6871399999999994</v>
      </c>
      <c r="Q7806">
        <v>8.6773620543341501</v>
      </c>
      <c r="R7806">
        <v>4.6517770000000001</v>
      </c>
      <c r="S7806">
        <v>8.4345623641019749</v>
      </c>
      <c r="T7806">
        <v>-0.27798791566585018</v>
      </c>
      <c r="U7806">
        <v>-0.26820997000000002</v>
      </c>
      <c r="V7806">
        <v>-2.5410279767825731E-2</v>
      </c>
    </row>
    <row r="7807" spans="1:22" x14ac:dyDescent="0.25">
      <c r="A7807" t="s">
        <v>42</v>
      </c>
      <c r="B7807" t="s">
        <v>220</v>
      </c>
      <c r="C7807" t="s">
        <v>221</v>
      </c>
      <c r="D7807">
        <v>26</v>
      </c>
      <c r="E7807">
        <v>57</v>
      </c>
      <c r="F7807" t="s">
        <v>46</v>
      </c>
      <c r="G7807" t="s">
        <v>44</v>
      </c>
      <c r="H7807" t="s">
        <v>54</v>
      </c>
      <c r="I7807">
        <v>53780</v>
      </c>
      <c r="J7807" t="s">
        <v>583</v>
      </c>
      <c r="K7807">
        <v>114</v>
      </c>
      <c r="L7807" t="s">
        <v>47</v>
      </c>
      <c r="M7807" t="s">
        <v>222</v>
      </c>
      <c r="O7807">
        <v>7.6345981843341502</v>
      </c>
      <c r="P7807">
        <v>7.1610069999999997</v>
      </c>
      <c r="Q7807">
        <v>7.1512290543341486</v>
      </c>
      <c r="R7807">
        <v>4.0737220000000001</v>
      </c>
      <c r="S7807">
        <v>7.6093109219722397</v>
      </c>
      <c r="T7807">
        <v>0.47359118433415048</v>
      </c>
      <c r="U7807">
        <v>0.4833691300000007</v>
      </c>
      <c r="V7807">
        <v>2.5287262361910479E-2</v>
      </c>
    </row>
    <row r="7808" spans="1:22" x14ac:dyDescent="0.25">
      <c r="A7808" t="s">
        <v>42</v>
      </c>
      <c r="B7808" t="s">
        <v>223</v>
      </c>
      <c r="C7808" t="s">
        <v>221</v>
      </c>
      <c r="D7808">
        <v>36</v>
      </c>
      <c r="E7808">
        <v>12</v>
      </c>
      <c r="F7808" t="s">
        <v>46</v>
      </c>
      <c r="G7808" t="s">
        <v>44</v>
      </c>
      <c r="H7808" t="s">
        <v>54</v>
      </c>
      <c r="I7808">
        <v>53780</v>
      </c>
      <c r="J7808" t="s">
        <v>583</v>
      </c>
      <c r="K7808">
        <v>114</v>
      </c>
      <c r="L7808" t="s">
        <v>47</v>
      </c>
      <c r="M7808" t="s">
        <v>222</v>
      </c>
      <c r="O7808">
        <v>7.0390798643341501</v>
      </c>
      <c r="P7808">
        <v>6.507854</v>
      </c>
      <c r="Q7808">
        <v>6.4980760543341498</v>
      </c>
      <c r="R7808">
        <v>4.135859</v>
      </c>
      <c r="S7808">
        <v>6.8808178983388757</v>
      </c>
      <c r="T7808">
        <v>0.53122586433415009</v>
      </c>
      <c r="U7808">
        <v>0.54100381000000031</v>
      </c>
      <c r="V7808">
        <v>0.1582619659952744</v>
      </c>
    </row>
    <row r="7809" spans="1:22" x14ac:dyDescent="0.25">
      <c r="A7809" t="s">
        <v>42</v>
      </c>
      <c r="B7809" t="s">
        <v>224</v>
      </c>
      <c r="C7809" t="s">
        <v>221</v>
      </c>
      <c r="D7809">
        <v>13</v>
      </c>
      <c r="E7809">
        <v>32</v>
      </c>
      <c r="F7809" t="s">
        <v>46</v>
      </c>
      <c r="G7809" t="s">
        <v>44</v>
      </c>
      <c r="H7809" t="s">
        <v>54</v>
      </c>
      <c r="I7809">
        <v>53780</v>
      </c>
      <c r="J7809" t="s">
        <v>583</v>
      </c>
      <c r="K7809">
        <v>114</v>
      </c>
      <c r="L7809" t="s">
        <v>47</v>
      </c>
      <c r="M7809" t="s">
        <v>222</v>
      </c>
      <c r="O7809">
        <v>7.3629399143341496</v>
      </c>
      <c r="P7809">
        <v>6.8876400000000002</v>
      </c>
      <c r="Q7809">
        <v>6.87786205433415</v>
      </c>
      <c r="R7809">
        <v>4.0381239999999998</v>
      </c>
      <c r="S7809">
        <v>7.3791058731655799</v>
      </c>
      <c r="T7809">
        <v>0.47529991433414942</v>
      </c>
      <c r="U7809">
        <v>0.48507785999999958</v>
      </c>
      <c r="V7809">
        <v>-1.6165958831430242E-2</v>
      </c>
    </row>
    <row r="7810" spans="1:22" x14ac:dyDescent="0.25">
      <c r="A7810" t="s">
        <v>42</v>
      </c>
      <c r="B7810" t="s">
        <v>225</v>
      </c>
      <c r="C7810" t="s">
        <v>210</v>
      </c>
      <c r="D7810">
        <v>25</v>
      </c>
      <c r="E7810">
        <v>26</v>
      </c>
      <c r="F7810" t="s">
        <v>46</v>
      </c>
      <c r="G7810" t="s">
        <v>44</v>
      </c>
      <c r="H7810" t="s">
        <v>54</v>
      </c>
      <c r="I7810">
        <v>53780</v>
      </c>
      <c r="J7810" t="s">
        <v>583</v>
      </c>
      <c r="K7810">
        <v>114</v>
      </c>
      <c r="L7810" t="s">
        <v>47</v>
      </c>
      <c r="M7810" t="s">
        <v>212</v>
      </c>
      <c r="O7810">
        <v>8.10860599433415</v>
      </c>
      <c r="P7810">
        <v>8.199681</v>
      </c>
      <c r="Q7810">
        <v>8.1899030543341489</v>
      </c>
      <c r="R7810">
        <v>4.5342719999999996</v>
      </c>
      <c r="S7810">
        <v>8.0895761174862493</v>
      </c>
      <c r="T7810">
        <v>-9.1075005665850028E-2</v>
      </c>
      <c r="U7810">
        <v>-8.129705999999981E-2</v>
      </c>
      <c r="V7810">
        <v>1.9029876847900699E-2</v>
      </c>
    </row>
    <row r="7811" spans="1:22" x14ac:dyDescent="0.25">
      <c r="A7811" t="s">
        <v>42</v>
      </c>
      <c r="B7811" t="s">
        <v>226</v>
      </c>
      <c r="C7811" t="s">
        <v>210</v>
      </c>
      <c r="D7811">
        <v>33</v>
      </c>
      <c r="E7811">
        <v>47</v>
      </c>
      <c r="F7811" t="s">
        <v>46</v>
      </c>
      <c r="G7811" t="s">
        <v>44</v>
      </c>
      <c r="H7811" t="s">
        <v>54</v>
      </c>
      <c r="I7811">
        <v>53780</v>
      </c>
      <c r="J7811" t="s">
        <v>583</v>
      </c>
      <c r="K7811">
        <v>114</v>
      </c>
      <c r="L7811" t="s">
        <v>47</v>
      </c>
      <c r="M7811" t="s">
        <v>212</v>
      </c>
      <c r="O7811">
        <v>8.1766109843341503</v>
      </c>
      <c r="P7811">
        <v>8.1368290000000005</v>
      </c>
      <c r="Q7811">
        <v>8.1270510543341494</v>
      </c>
      <c r="R7811">
        <v>4.4217139999999997</v>
      </c>
      <c r="S7811">
        <v>8.1631987200599845</v>
      </c>
      <c r="T7811">
        <v>3.9781984334149811E-2</v>
      </c>
      <c r="U7811">
        <v>4.955993000000003E-2</v>
      </c>
      <c r="V7811">
        <v>1.341226427416586E-2</v>
      </c>
    </row>
    <row r="7812" spans="1:22" x14ac:dyDescent="0.25">
      <c r="A7812" t="s">
        <v>42</v>
      </c>
      <c r="B7812" t="s">
        <v>209</v>
      </c>
      <c r="C7812" t="s">
        <v>210</v>
      </c>
      <c r="D7812">
        <v>31</v>
      </c>
      <c r="E7812">
        <v>5</v>
      </c>
      <c r="F7812" t="s">
        <v>46</v>
      </c>
      <c r="G7812" t="s">
        <v>44</v>
      </c>
      <c r="H7812" t="s">
        <v>54</v>
      </c>
      <c r="I7812">
        <v>53781</v>
      </c>
      <c r="J7812" t="s">
        <v>584</v>
      </c>
      <c r="K7812">
        <v>114</v>
      </c>
      <c r="L7812" t="s">
        <v>47</v>
      </c>
      <c r="M7812" t="s">
        <v>212</v>
      </c>
      <c r="O7812">
        <v>8.0375027943341504</v>
      </c>
      <c r="P7812">
        <v>8.1548639999999999</v>
      </c>
      <c r="Q7812">
        <v>8.1450860543341506</v>
      </c>
      <c r="R7812">
        <v>4.635529</v>
      </c>
      <c r="S7812">
        <v>7.9219867793778169</v>
      </c>
      <c r="T7812">
        <v>-0.1173612056658495</v>
      </c>
      <c r="U7812">
        <v>-0.10758325999999931</v>
      </c>
      <c r="V7812">
        <v>0.1155160149563335</v>
      </c>
    </row>
    <row r="7813" spans="1:22" x14ac:dyDescent="0.25">
      <c r="A7813" t="s">
        <v>42</v>
      </c>
      <c r="B7813" t="s">
        <v>213</v>
      </c>
      <c r="C7813" t="s">
        <v>210</v>
      </c>
      <c r="D7813">
        <v>27</v>
      </c>
      <c r="E7813">
        <v>8</v>
      </c>
      <c r="F7813" t="s">
        <v>46</v>
      </c>
      <c r="G7813" t="s">
        <v>44</v>
      </c>
      <c r="H7813" t="s">
        <v>54</v>
      </c>
      <c r="I7813">
        <v>53781</v>
      </c>
      <c r="J7813" t="s">
        <v>584</v>
      </c>
      <c r="K7813">
        <v>114</v>
      </c>
      <c r="L7813" t="s">
        <v>47</v>
      </c>
      <c r="M7813" t="s">
        <v>212</v>
      </c>
      <c r="O7813">
        <v>8.2329454743341497</v>
      </c>
      <c r="P7813">
        <v>8.3250050000000009</v>
      </c>
      <c r="Q7813">
        <v>8.3152270543341515</v>
      </c>
      <c r="R7813">
        <v>4.2562920000000002</v>
      </c>
      <c r="S7813">
        <v>8.5519459962638322</v>
      </c>
      <c r="T7813">
        <v>-9.2059525665851183E-2</v>
      </c>
      <c r="U7813">
        <v>-8.2281580000000965E-2</v>
      </c>
      <c r="V7813">
        <v>-0.31900052192968248</v>
      </c>
    </row>
    <row r="7814" spans="1:22" x14ac:dyDescent="0.25">
      <c r="A7814" t="s">
        <v>42</v>
      </c>
      <c r="B7814" t="s">
        <v>214</v>
      </c>
      <c r="C7814" t="s">
        <v>210</v>
      </c>
      <c r="D7814">
        <v>36</v>
      </c>
      <c r="E7814">
        <v>46</v>
      </c>
      <c r="F7814" t="s">
        <v>46</v>
      </c>
      <c r="G7814" t="s">
        <v>44</v>
      </c>
      <c r="H7814" t="s">
        <v>54</v>
      </c>
      <c r="I7814">
        <v>53781</v>
      </c>
      <c r="J7814" t="s">
        <v>584</v>
      </c>
      <c r="K7814">
        <v>114</v>
      </c>
      <c r="L7814" t="s">
        <v>47</v>
      </c>
      <c r="M7814" t="s">
        <v>212</v>
      </c>
      <c r="O7814">
        <v>8.2699631543341496</v>
      </c>
      <c r="P7814">
        <v>8.3850850000000001</v>
      </c>
      <c r="Q7814">
        <v>8.3753070543341508</v>
      </c>
      <c r="R7814">
        <v>4.4306650000000003</v>
      </c>
      <c r="S7814">
        <v>8.4006017894141181</v>
      </c>
      <c r="T7814">
        <v>-0.1151218456658505</v>
      </c>
      <c r="U7814">
        <v>-0.1053439000000003</v>
      </c>
      <c r="V7814">
        <v>-0.1306386350799684</v>
      </c>
    </row>
    <row r="7815" spans="1:22" x14ac:dyDescent="0.25">
      <c r="A7815" t="s">
        <v>42</v>
      </c>
      <c r="B7815" t="s">
        <v>215</v>
      </c>
      <c r="C7815" t="s">
        <v>216</v>
      </c>
      <c r="D7815">
        <v>35</v>
      </c>
      <c r="E7815">
        <v>54</v>
      </c>
      <c r="F7815" t="s">
        <v>46</v>
      </c>
      <c r="G7815" t="s">
        <v>44</v>
      </c>
      <c r="H7815" t="s">
        <v>54</v>
      </c>
      <c r="I7815">
        <v>53781</v>
      </c>
      <c r="J7815" t="s">
        <v>584</v>
      </c>
      <c r="K7815">
        <v>114</v>
      </c>
      <c r="L7815" t="s">
        <v>47</v>
      </c>
      <c r="M7815" t="s">
        <v>217</v>
      </c>
      <c r="O7815">
        <v>8.1303235743341506</v>
      </c>
      <c r="P7815">
        <v>8.7369660000000007</v>
      </c>
      <c r="Q7815">
        <v>8.7271880543341496</v>
      </c>
      <c r="R7815">
        <v>4.7172369999999999</v>
      </c>
      <c r="S7815">
        <v>8.4050192611996799</v>
      </c>
      <c r="T7815">
        <v>-0.60664242566585003</v>
      </c>
      <c r="U7815">
        <v>-0.59686447999999981</v>
      </c>
      <c r="V7815">
        <v>-0.27469568686552931</v>
      </c>
    </row>
    <row r="7816" spans="1:22" x14ac:dyDescent="0.25">
      <c r="A7816" t="s">
        <v>42</v>
      </c>
      <c r="B7816" t="s">
        <v>218</v>
      </c>
      <c r="C7816" t="s">
        <v>216</v>
      </c>
      <c r="D7816">
        <v>17</v>
      </c>
      <c r="E7816">
        <v>46</v>
      </c>
      <c r="F7816" t="s">
        <v>46</v>
      </c>
      <c r="G7816" t="s">
        <v>44</v>
      </c>
      <c r="H7816" t="s">
        <v>54</v>
      </c>
      <c r="I7816">
        <v>53781</v>
      </c>
      <c r="J7816" t="s">
        <v>584</v>
      </c>
      <c r="K7816">
        <v>114</v>
      </c>
      <c r="L7816" t="s">
        <v>47</v>
      </c>
      <c r="M7816" t="s">
        <v>217</v>
      </c>
      <c r="O7816">
        <v>8.0623640643341492</v>
      </c>
      <c r="P7816">
        <v>8.8246599999999997</v>
      </c>
      <c r="Q7816">
        <v>8.8148820543341486</v>
      </c>
      <c r="R7816">
        <v>4.8296619999999999</v>
      </c>
      <c r="S7816">
        <v>8.3563999187952973</v>
      </c>
      <c r="T7816">
        <v>-0.76229593566585052</v>
      </c>
      <c r="U7816">
        <v>-0.7525179900000003</v>
      </c>
      <c r="V7816">
        <v>-0.29403585446114811</v>
      </c>
    </row>
    <row r="7817" spans="1:22" x14ac:dyDescent="0.25">
      <c r="A7817" t="s">
        <v>42</v>
      </c>
      <c r="B7817" t="s">
        <v>219</v>
      </c>
      <c r="C7817" t="s">
        <v>216</v>
      </c>
      <c r="D7817">
        <v>13</v>
      </c>
      <c r="E7817">
        <v>19</v>
      </c>
      <c r="F7817" t="s">
        <v>46</v>
      </c>
      <c r="G7817" t="s">
        <v>44</v>
      </c>
      <c r="H7817" t="s">
        <v>54</v>
      </c>
      <c r="I7817">
        <v>53781</v>
      </c>
      <c r="J7817" t="s">
        <v>584</v>
      </c>
      <c r="K7817">
        <v>114</v>
      </c>
      <c r="L7817" t="s">
        <v>47</v>
      </c>
      <c r="M7817" t="s">
        <v>217</v>
      </c>
      <c r="O7817">
        <v>8.2758337943341491</v>
      </c>
      <c r="P7817">
        <v>8.7908329999999992</v>
      </c>
      <c r="Q7817">
        <v>8.7810550543341499</v>
      </c>
      <c r="R7817">
        <v>4.6517770000000001</v>
      </c>
      <c r="S7817">
        <v>8.5382553641019747</v>
      </c>
      <c r="T7817">
        <v>-0.51499920566585011</v>
      </c>
      <c r="U7817">
        <v>-0.50522125999999989</v>
      </c>
      <c r="V7817">
        <v>-0.2624215697678256</v>
      </c>
    </row>
    <row r="7818" spans="1:22" x14ac:dyDescent="0.25">
      <c r="A7818" t="s">
        <v>42</v>
      </c>
      <c r="B7818" t="s">
        <v>220</v>
      </c>
      <c r="C7818" t="s">
        <v>221</v>
      </c>
      <c r="D7818">
        <v>26</v>
      </c>
      <c r="E7818">
        <v>57</v>
      </c>
      <c r="F7818" t="s">
        <v>46</v>
      </c>
      <c r="G7818" t="s">
        <v>44</v>
      </c>
      <c r="H7818" t="s">
        <v>54</v>
      </c>
      <c r="I7818">
        <v>53781</v>
      </c>
      <c r="J7818" t="s">
        <v>584</v>
      </c>
      <c r="K7818">
        <v>114</v>
      </c>
      <c r="L7818" t="s">
        <v>47</v>
      </c>
      <c r="M7818" t="s">
        <v>222</v>
      </c>
      <c r="O7818">
        <v>7.6971467443341499</v>
      </c>
      <c r="P7818">
        <v>7.4004960000000004</v>
      </c>
      <c r="Q7818">
        <v>7.3907180543341502</v>
      </c>
      <c r="R7818">
        <v>4.0737220000000001</v>
      </c>
      <c r="S7818">
        <v>7.8487999219722404</v>
      </c>
      <c r="T7818">
        <v>0.29665074433414951</v>
      </c>
      <c r="U7818">
        <v>0.30642868999999973</v>
      </c>
      <c r="V7818">
        <v>-0.1516531776380905</v>
      </c>
    </row>
    <row r="7819" spans="1:22" x14ac:dyDescent="0.25">
      <c r="A7819" t="s">
        <v>42</v>
      </c>
      <c r="B7819" t="s">
        <v>223</v>
      </c>
      <c r="C7819" t="s">
        <v>221</v>
      </c>
      <c r="D7819">
        <v>36</v>
      </c>
      <c r="E7819">
        <v>12</v>
      </c>
      <c r="F7819" t="s">
        <v>46</v>
      </c>
      <c r="G7819" t="s">
        <v>44</v>
      </c>
      <c r="H7819" t="s">
        <v>54</v>
      </c>
      <c r="I7819">
        <v>53781</v>
      </c>
      <c r="J7819" t="s">
        <v>584</v>
      </c>
      <c r="K7819">
        <v>114</v>
      </c>
      <c r="L7819" t="s">
        <v>47</v>
      </c>
      <c r="M7819" t="s">
        <v>222</v>
      </c>
      <c r="O7819">
        <v>7.3221037743341499</v>
      </c>
      <c r="P7819">
        <v>6.8841640000000002</v>
      </c>
      <c r="Q7819">
        <v>6.87438605433415</v>
      </c>
      <c r="R7819">
        <v>4.135859</v>
      </c>
      <c r="S7819">
        <v>7.2571278983388758</v>
      </c>
      <c r="T7819">
        <v>0.43793977433414982</v>
      </c>
      <c r="U7819">
        <v>0.44771771999999999</v>
      </c>
      <c r="V7819">
        <v>6.4975875995274102E-2</v>
      </c>
    </row>
    <row r="7820" spans="1:22" x14ac:dyDescent="0.25">
      <c r="A7820" t="s">
        <v>42</v>
      </c>
      <c r="B7820" t="s">
        <v>224</v>
      </c>
      <c r="C7820" t="s">
        <v>221</v>
      </c>
      <c r="D7820">
        <v>13</v>
      </c>
      <c r="E7820">
        <v>32</v>
      </c>
      <c r="F7820" t="s">
        <v>46</v>
      </c>
      <c r="G7820" t="s">
        <v>44</v>
      </c>
      <c r="H7820" t="s">
        <v>54</v>
      </c>
      <c r="I7820">
        <v>53781</v>
      </c>
      <c r="J7820" t="s">
        <v>584</v>
      </c>
      <c r="K7820">
        <v>114</v>
      </c>
      <c r="L7820" t="s">
        <v>47</v>
      </c>
      <c r="M7820" t="s">
        <v>222</v>
      </c>
      <c r="O7820">
        <v>7.3147241943341497</v>
      </c>
      <c r="P7820">
        <v>7.0661500000000004</v>
      </c>
      <c r="Q7820">
        <v>7.0563720543341502</v>
      </c>
      <c r="R7820">
        <v>4.0381239999999998</v>
      </c>
      <c r="S7820">
        <v>7.55761587316558</v>
      </c>
      <c r="T7820">
        <v>0.24857419433414929</v>
      </c>
      <c r="U7820">
        <v>0.25835213999999951</v>
      </c>
      <c r="V7820">
        <v>-0.2428916788314304</v>
      </c>
    </row>
    <row r="7821" spans="1:22" x14ac:dyDescent="0.25">
      <c r="A7821" t="s">
        <v>42</v>
      </c>
      <c r="B7821" t="s">
        <v>225</v>
      </c>
      <c r="C7821" t="s">
        <v>210</v>
      </c>
      <c r="D7821">
        <v>25</v>
      </c>
      <c r="E7821">
        <v>26</v>
      </c>
      <c r="F7821" t="s">
        <v>46</v>
      </c>
      <c r="G7821" t="s">
        <v>44</v>
      </c>
      <c r="H7821" t="s">
        <v>54</v>
      </c>
      <c r="I7821">
        <v>53781</v>
      </c>
      <c r="J7821" t="s">
        <v>584</v>
      </c>
      <c r="K7821">
        <v>114</v>
      </c>
      <c r="L7821" t="s">
        <v>47</v>
      </c>
      <c r="M7821" t="s">
        <v>212</v>
      </c>
      <c r="O7821">
        <v>8.2494832443341508</v>
      </c>
      <c r="P7821">
        <v>8.5330279999999998</v>
      </c>
      <c r="Q7821">
        <v>8.5232500543341487</v>
      </c>
      <c r="R7821">
        <v>4.5342719999999996</v>
      </c>
      <c r="S7821">
        <v>8.4229231174862491</v>
      </c>
      <c r="T7821">
        <v>-0.28354475566584902</v>
      </c>
      <c r="U7821">
        <v>-0.27376680999999881</v>
      </c>
      <c r="V7821">
        <v>-0.1734398731520983</v>
      </c>
    </row>
    <row r="7822" spans="1:22" x14ac:dyDescent="0.25">
      <c r="A7822" t="s">
        <v>42</v>
      </c>
      <c r="B7822" t="s">
        <v>226</v>
      </c>
      <c r="C7822" t="s">
        <v>210</v>
      </c>
      <c r="D7822">
        <v>33</v>
      </c>
      <c r="E7822">
        <v>47</v>
      </c>
      <c r="F7822" t="s">
        <v>46</v>
      </c>
      <c r="G7822" t="s">
        <v>44</v>
      </c>
      <c r="H7822" t="s">
        <v>54</v>
      </c>
      <c r="I7822">
        <v>53781</v>
      </c>
      <c r="J7822" t="s">
        <v>584</v>
      </c>
      <c r="K7822">
        <v>114</v>
      </c>
      <c r="L7822" t="s">
        <v>47</v>
      </c>
      <c r="M7822" t="s">
        <v>212</v>
      </c>
      <c r="O7822">
        <v>8.0832147743341505</v>
      </c>
      <c r="P7822">
        <v>8.3557039999999994</v>
      </c>
      <c r="Q7822">
        <v>8.34592605433415</v>
      </c>
      <c r="R7822">
        <v>4.4217139999999997</v>
      </c>
      <c r="S7822">
        <v>8.3820737200599851</v>
      </c>
      <c r="T7822">
        <v>-0.27248922566584888</v>
      </c>
      <c r="U7822">
        <v>-0.26271127999999871</v>
      </c>
      <c r="V7822">
        <v>-0.2988589457258346</v>
      </c>
    </row>
    <row r="7823" spans="1:22" x14ac:dyDescent="0.25">
      <c r="A7823" t="s">
        <v>42</v>
      </c>
      <c r="B7823" t="s">
        <v>209</v>
      </c>
      <c r="C7823" t="s">
        <v>210</v>
      </c>
      <c r="D7823">
        <v>31</v>
      </c>
      <c r="E7823">
        <v>5</v>
      </c>
      <c r="F7823" t="s">
        <v>46</v>
      </c>
      <c r="G7823" t="s">
        <v>44</v>
      </c>
      <c r="H7823" t="s">
        <v>54</v>
      </c>
      <c r="I7823">
        <v>53782</v>
      </c>
      <c r="J7823" t="s">
        <v>585</v>
      </c>
      <c r="K7823">
        <v>114</v>
      </c>
      <c r="L7823" t="s">
        <v>47</v>
      </c>
      <c r="M7823" t="s">
        <v>212</v>
      </c>
      <c r="O7823">
        <v>7.9380090543341497</v>
      </c>
      <c r="P7823">
        <v>7.7848860000000002</v>
      </c>
      <c r="Q7823">
        <v>7.77510805433415</v>
      </c>
      <c r="R7823">
        <v>4.635529</v>
      </c>
      <c r="S7823">
        <v>7.5520087793778172</v>
      </c>
      <c r="T7823">
        <v>0.15312305433414949</v>
      </c>
      <c r="U7823">
        <v>0.16290099999999971</v>
      </c>
      <c r="V7823">
        <v>0.38600027495633249</v>
      </c>
    </row>
    <row r="7824" spans="1:22" x14ac:dyDescent="0.25">
      <c r="A7824" t="s">
        <v>42</v>
      </c>
      <c r="B7824" t="s">
        <v>213</v>
      </c>
      <c r="C7824" t="s">
        <v>210</v>
      </c>
      <c r="D7824">
        <v>27</v>
      </c>
      <c r="E7824">
        <v>8</v>
      </c>
      <c r="F7824" t="s">
        <v>46</v>
      </c>
      <c r="G7824" t="s">
        <v>44</v>
      </c>
      <c r="H7824" t="s">
        <v>54</v>
      </c>
      <c r="I7824">
        <v>53782</v>
      </c>
      <c r="J7824" t="s">
        <v>585</v>
      </c>
      <c r="K7824">
        <v>114</v>
      </c>
      <c r="L7824" t="s">
        <v>47</v>
      </c>
      <c r="M7824" t="s">
        <v>212</v>
      </c>
      <c r="O7824">
        <v>8.3749031343341507</v>
      </c>
      <c r="P7824">
        <v>8.0762750000000008</v>
      </c>
      <c r="Q7824">
        <v>8.0664970543341497</v>
      </c>
      <c r="R7824">
        <v>4.2562920000000002</v>
      </c>
      <c r="S7824">
        <v>8.3032159962638321</v>
      </c>
      <c r="T7824">
        <v>0.29862813433414992</v>
      </c>
      <c r="U7824">
        <v>0.30840608000000008</v>
      </c>
      <c r="V7824">
        <v>7.1687138070318568E-2</v>
      </c>
    </row>
    <row r="7825" spans="1:22" x14ac:dyDescent="0.25">
      <c r="A7825" t="s">
        <v>42</v>
      </c>
      <c r="B7825" t="s">
        <v>214</v>
      </c>
      <c r="C7825" t="s">
        <v>210</v>
      </c>
      <c r="D7825">
        <v>36</v>
      </c>
      <c r="E7825">
        <v>46</v>
      </c>
      <c r="F7825" t="s">
        <v>46</v>
      </c>
      <c r="G7825" t="s">
        <v>44</v>
      </c>
      <c r="H7825" t="s">
        <v>54</v>
      </c>
      <c r="I7825">
        <v>53782</v>
      </c>
      <c r="J7825" t="s">
        <v>585</v>
      </c>
      <c r="K7825">
        <v>114</v>
      </c>
      <c r="L7825" t="s">
        <v>47</v>
      </c>
      <c r="M7825" t="s">
        <v>212</v>
      </c>
      <c r="O7825">
        <v>8.2361348243341492</v>
      </c>
      <c r="P7825">
        <v>7.9770580000000004</v>
      </c>
      <c r="Q7825">
        <v>7.9672800543341502</v>
      </c>
      <c r="R7825">
        <v>4.4306650000000003</v>
      </c>
      <c r="S7825">
        <v>7.9925747894141166</v>
      </c>
      <c r="T7825">
        <v>0.2590768243341488</v>
      </c>
      <c r="U7825">
        <v>0.26885476999999902</v>
      </c>
      <c r="V7825">
        <v>0.24356003492003181</v>
      </c>
    </row>
    <row r="7826" spans="1:22" x14ac:dyDescent="0.25">
      <c r="A7826" t="s">
        <v>42</v>
      </c>
      <c r="B7826" t="s">
        <v>215</v>
      </c>
      <c r="C7826" t="s">
        <v>216</v>
      </c>
      <c r="D7826">
        <v>35</v>
      </c>
      <c r="E7826">
        <v>54</v>
      </c>
      <c r="F7826" t="s">
        <v>46</v>
      </c>
      <c r="G7826" t="s">
        <v>44</v>
      </c>
      <c r="H7826" t="s">
        <v>54</v>
      </c>
      <c r="I7826">
        <v>53782</v>
      </c>
      <c r="J7826" t="s">
        <v>585</v>
      </c>
      <c r="K7826">
        <v>114</v>
      </c>
      <c r="L7826" t="s">
        <v>47</v>
      </c>
      <c r="M7826" t="s">
        <v>217</v>
      </c>
      <c r="O7826">
        <v>8.1568684443341493</v>
      </c>
      <c r="P7826">
        <v>8.2966250000000006</v>
      </c>
      <c r="Q7826">
        <v>8.2868470543341495</v>
      </c>
      <c r="R7826">
        <v>4.7172369999999999</v>
      </c>
      <c r="S7826">
        <v>7.9646782611996798</v>
      </c>
      <c r="T7826">
        <v>-0.1397565556658513</v>
      </c>
      <c r="U7826">
        <v>-0.1299786100000011</v>
      </c>
      <c r="V7826">
        <v>0.19219018313446951</v>
      </c>
    </row>
    <row r="7827" spans="1:22" x14ac:dyDescent="0.25">
      <c r="A7827" t="s">
        <v>42</v>
      </c>
      <c r="B7827" t="s">
        <v>218</v>
      </c>
      <c r="C7827" t="s">
        <v>216</v>
      </c>
      <c r="D7827">
        <v>17</v>
      </c>
      <c r="E7827">
        <v>46</v>
      </c>
      <c r="F7827" t="s">
        <v>46</v>
      </c>
      <c r="G7827" t="s">
        <v>44</v>
      </c>
      <c r="H7827" t="s">
        <v>54</v>
      </c>
      <c r="I7827">
        <v>53782</v>
      </c>
      <c r="J7827" t="s">
        <v>585</v>
      </c>
      <c r="K7827">
        <v>114</v>
      </c>
      <c r="L7827" t="s">
        <v>47</v>
      </c>
      <c r="M7827" t="s">
        <v>217</v>
      </c>
      <c r="O7827">
        <v>8.1555605243341507</v>
      </c>
      <c r="P7827">
        <v>8.6799389999999992</v>
      </c>
      <c r="Q7827">
        <v>8.6701610543341481</v>
      </c>
      <c r="R7827">
        <v>4.8296619999999999</v>
      </c>
      <c r="S7827">
        <v>8.2116789187952968</v>
      </c>
      <c r="T7827">
        <v>-0.5243784756658485</v>
      </c>
      <c r="U7827">
        <v>-0.51460052999999828</v>
      </c>
      <c r="V7827">
        <v>-5.6118394461146082E-2</v>
      </c>
    </row>
    <row r="7828" spans="1:22" x14ac:dyDescent="0.25">
      <c r="A7828" t="s">
        <v>42</v>
      </c>
      <c r="B7828" t="s">
        <v>219</v>
      </c>
      <c r="C7828" t="s">
        <v>216</v>
      </c>
      <c r="D7828">
        <v>13</v>
      </c>
      <c r="E7828">
        <v>19</v>
      </c>
      <c r="F7828" t="s">
        <v>46</v>
      </c>
      <c r="G7828" t="s">
        <v>44</v>
      </c>
      <c r="H7828" t="s">
        <v>54</v>
      </c>
      <c r="I7828">
        <v>53782</v>
      </c>
      <c r="J7828" t="s">
        <v>585</v>
      </c>
      <c r="K7828">
        <v>114</v>
      </c>
      <c r="L7828" t="s">
        <v>47</v>
      </c>
      <c r="M7828" t="s">
        <v>217</v>
      </c>
      <c r="O7828">
        <v>8.0020421243341495</v>
      </c>
      <c r="P7828">
        <v>8.2453839999999996</v>
      </c>
      <c r="Q7828">
        <v>8.2356060543341485</v>
      </c>
      <c r="R7828">
        <v>4.6517770000000001</v>
      </c>
      <c r="S7828">
        <v>7.992806364101976</v>
      </c>
      <c r="T7828">
        <v>-0.24334187566585011</v>
      </c>
      <c r="U7828">
        <v>-0.23356392999999989</v>
      </c>
      <c r="V7828">
        <v>9.2357602321735399E-3</v>
      </c>
    </row>
    <row r="7829" spans="1:22" x14ac:dyDescent="0.25">
      <c r="A7829" t="s">
        <v>42</v>
      </c>
      <c r="B7829" t="s">
        <v>220</v>
      </c>
      <c r="C7829" t="s">
        <v>221</v>
      </c>
      <c r="D7829">
        <v>26</v>
      </c>
      <c r="E7829">
        <v>57</v>
      </c>
      <c r="F7829" t="s">
        <v>46</v>
      </c>
      <c r="G7829" t="s">
        <v>44</v>
      </c>
      <c r="H7829" t="s">
        <v>54</v>
      </c>
      <c r="I7829">
        <v>53782</v>
      </c>
      <c r="J7829" t="s">
        <v>585</v>
      </c>
      <c r="K7829">
        <v>114</v>
      </c>
      <c r="L7829" t="s">
        <v>47</v>
      </c>
      <c r="M7829" t="s">
        <v>222</v>
      </c>
      <c r="O7829">
        <v>7.5463621143341504</v>
      </c>
      <c r="P7829">
        <v>6.8960249999999998</v>
      </c>
      <c r="Q7829">
        <v>6.8862470543341496</v>
      </c>
      <c r="R7829">
        <v>4.0737220000000001</v>
      </c>
      <c r="S7829">
        <v>7.3443289219722399</v>
      </c>
      <c r="T7829">
        <v>0.65033711433415053</v>
      </c>
      <c r="U7829">
        <v>0.66011506000000075</v>
      </c>
      <c r="V7829">
        <v>0.2020331923619105</v>
      </c>
    </row>
    <row r="7830" spans="1:22" x14ac:dyDescent="0.25">
      <c r="A7830" t="s">
        <v>42</v>
      </c>
      <c r="B7830" t="s">
        <v>223</v>
      </c>
      <c r="C7830" t="s">
        <v>221</v>
      </c>
      <c r="D7830">
        <v>36</v>
      </c>
      <c r="E7830">
        <v>12</v>
      </c>
      <c r="F7830" t="s">
        <v>46</v>
      </c>
      <c r="G7830" t="s">
        <v>44</v>
      </c>
      <c r="H7830" t="s">
        <v>54</v>
      </c>
      <c r="I7830">
        <v>53782</v>
      </c>
      <c r="J7830" t="s">
        <v>585</v>
      </c>
      <c r="K7830">
        <v>114</v>
      </c>
      <c r="L7830" t="s">
        <v>47</v>
      </c>
      <c r="M7830" t="s">
        <v>222</v>
      </c>
      <c r="O7830">
        <v>7.3180202843341497</v>
      </c>
      <c r="P7830">
        <v>6.3122910000000001</v>
      </c>
      <c r="Q7830">
        <v>6.3025130543341499</v>
      </c>
      <c r="R7830">
        <v>4.135859</v>
      </c>
      <c r="S7830">
        <v>6.6852548983388758</v>
      </c>
      <c r="T7830">
        <v>1.0057292843341501</v>
      </c>
      <c r="U7830">
        <v>1.0155072300000001</v>
      </c>
      <c r="V7830">
        <v>0.63276538599527399</v>
      </c>
    </row>
    <row r="7831" spans="1:22" x14ac:dyDescent="0.25">
      <c r="A7831" t="s">
        <v>42</v>
      </c>
      <c r="B7831" t="s">
        <v>224</v>
      </c>
      <c r="C7831" t="s">
        <v>221</v>
      </c>
      <c r="D7831">
        <v>13</v>
      </c>
      <c r="E7831">
        <v>32</v>
      </c>
      <c r="F7831" t="s">
        <v>46</v>
      </c>
      <c r="G7831" t="s">
        <v>44</v>
      </c>
      <c r="H7831" t="s">
        <v>54</v>
      </c>
      <c r="I7831">
        <v>53782</v>
      </c>
      <c r="J7831" t="s">
        <v>585</v>
      </c>
      <c r="K7831">
        <v>114</v>
      </c>
      <c r="L7831" t="s">
        <v>47</v>
      </c>
      <c r="M7831" t="s">
        <v>222</v>
      </c>
      <c r="O7831">
        <v>7.4061837443341503</v>
      </c>
      <c r="P7831">
        <v>6.9401400000000004</v>
      </c>
      <c r="Q7831">
        <v>6.9303620543341502</v>
      </c>
      <c r="R7831">
        <v>4.0381239999999998</v>
      </c>
      <c r="S7831">
        <v>7.4316058731655801</v>
      </c>
      <c r="T7831">
        <v>0.46604374433414991</v>
      </c>
      <c r="U7831">
        <v>0.47582169000000007</v>
      </c>
      <c r="V7831">
        <v>-2.5422128831429799E-2</v>
      </c>
    </row>
    <row r="7832" spans="1:22" x14ac:dyDescent="0.25">
      <c r="A7832" t="s">
        <v>42</v>
      </c>
      <c r="B7832" t="s">
        <v>225</v>
      </c>
      <c r="C7832" t="s">
        <v>210</v>
      </c>
      <c r="D7832">
        <v>25</v>
      </c>
      <c r="E7832">
        <v>26</v>
      </c>
      <c r="F7832" t="s">
        <v>46</v>
      </c>
      <c r="G7832" t="s">
        <v>44</v>
      </c>
      <c r="H7832" t="s">
        <v>54</v>
      </c>
      <c r="I7832">
        <v>53782</v>
      </c>
      <c r="J7832" t="s">
        <v>585</v>
      </c>
      <c r="K7832">
        <v>114</v>
      </c>
      <c r="L7832" t="s">
        <v>47</v>
      </c>
      <c r="M7832" t="s">
        <v>212</v>
      </c>
      <c r="O7832">
        <v>8.4000635243341506</v>
      </c>
      <c r="P7832">
        <v>8.2491199999999996</v>
      </c>
      <c r="Q7832">
        <v>8.2393420543341485</v>
      </c>
      <c r="R7832">
        <v>4.5342719999999996</v>
      </c>
      <c r="S7832">
        <v>8.1390151174862488</v>
      </c>
      <c r="T7832">
        <v>0.15094352433415101</v>
      </c>
      <c r="U7832">
        <v>0.16072147000000131</v>
      </c>
      <c r="V7832">
        <v>0.26104840684790181</v>
      </c>
    </row>
    <row r="7833" spans="1:22" x14ac:dyDescent="0.25">
      <c r="A7833" t="s">
        <v>42</v>
      </c>
      <c r="B7833" t="s">
        <v>226</v>
      </c>
      <c r="C7833" t="s">
        <v>210</v>
      </c>
      <c r="D7833">
        <v>33</v>
      </c>
      <c r="E7833">
        <v>47</v>
      </c>
      <c r="F7833" t="s">
        <v>46</v>
      </c>
      <c r="G7833" t="s">
        <v>44</v>
      </c>
      <c r="H7833" t="s">
        <v>54</v>
      </c>
      <c r="I7833">
        <v>53782</v>
      </c>
      <c r="J7833" t="s">
        <v>585</v>
      </c>
      <c r="K7833">
        <v>114</v>
      </c>
      <c r="L7833" t="s">
        <v>47</v>
      </c>
      <c r="M7833" t="s">
        <v>212</v>
      </c>
      <c r="O7833">
        <v>8.0511951943341504</v>
      </c>
      <c r="P7833">
        <v>7.9400320000000004</v>
      </c>
      <c r="Q7833">
        <v>7.9302540543341502</v>
      </c>
      <c r="R7833">
        <v>4.4217139999999997</v>
      </c>
      <c r="S7833">
        <v>7.9664017200599853</v>
      </c>
      <c r="T7833">
        <v>0.11116319433415001</v>
      </c>
      <c r="U7833">
        <v>0.1209411400000002</v>
      </c>
      <c r="V7833">
        <v>8.479347427416517E-2</v>
      </c>
    </row>
    <row r="7834" spans="1:22" x14ac:dyDescent="0.25">
      <c r="A7834" t="s">
        <v>42</v>
      </c>
      <c r="B7834" t="s">
        <v>209</v>
      </c>
      <c r="C7834" t="s">
        <v>210</v>
      </c>
      <c r="D7834">
        <v>31</v>
      </c>
      <c r="E7834">
        <v>5</v>
      </c>
      <c r="F7834" t="s">
        <v>50</v>
      </c>
      <c r="G7834" t="s">
        <v>44</v>
      </c>
      <c r="H7834" t="s">
        <v>54</v>
      </c>
      <c r="I7834">
        <v>53775</v>
      </c>
      <c r="J7834" t="s">
        <v>578</v>
      </c>
      <c r="K7834">
        <v>114</v>
      </c>
      <c r="L7834" t="s">
        <v>47</v>
      </c>
      <c r="M7834" t="s">
        <v>212</v>
      </c>
      <c r="O7834">
        <v>8.2693481243341491</v>
      </c>
      <c r="P7834">
        <v>8.3374710000000007</v>
      </c>
      <c r="Q7834">
        <v>8.1496024393341493</v>
      </c>
      <c r="R7834">
        <v>4.5786660000000001</v>
      </c>
      <c r="S7834">
        <v>7.9674472894989421</v>
      </c>
      <c r="T7834">
        <v>-6.8122875665851623E-2</v>
      </c>
      <c r="U7834">
        <v>0.11974568499999889</v>
      </c>
      <c r="V7834">
        <v>0.30190083483520702</v>
      </c>
    </row>
    <row r="7835" spans="1:22" x14ac:dyDescent="0.25">
      <c r="A7835" t="s">
        <v>42</v>
      </c>
      <c r="B7835" t="s">
        <v>213</v>
      </c>
      <c r="C7835" t="s">
        <v>210</v>
      </c>
      <c r="D7835">
        <v>27</v>
      </c>
      <c r="E7835">
        <v>8</v>
      </c>
      <c r="F7835" t="s">
        <v>50</v>
      </c>
      <c r="G7835" t="s">
        <v>44</v>
      </c>
      <c r="H7835" t="s">
        <v>54</v>
      </c>
      <c r="I7835">
        <v>53775</v>
      </c>
      <c r="J7835" t="s">
        <v>578</v>
      </c>
      <c r="K7835">
        <v>114</v>
      </c>
      <c r="L7835" t="s">
        <v>47</v>
      </c>
      <c r="M7835" t="s">
        <v>212</v>
      </c>
      <c r="O7835">
        <v>8.5236704543341499</v>
      </c>
      <c r="P7835">
        <v>8.4532419999999995</v>
      </c>
      <c r="Q7835">
        <v>8.265373439334148</v>
      </c>
      <c r="R7835">
        <v>4.1923349999999999</v>
      </c>
      <c r="S7835">
        <v>8.4794423148236682</v>
      </c>
      <c r="T7835">
        <v>7.0428454334150459E-2</v>
      </c>
      <c r="U7835">
        <v>0.25829701500000102</v>
      </c>
      <c r="V7835">
        <v>4.4228139510481768E-2</v>
      </c>
    </row>
    <row r="7836" spans="1:22" x14ac:dyDescent="0.25">
      <c r="A7836" t="s">
        <v>42</v>
      </c>
      <c r="B7836" t="s">
        <v>214</v>
      </c>
      <c r="C7836" t="s">
        <v>210</v>
      </c>
      <c r="D7836">
        <v>36</v>
      </c>
      <c r="E7836">
        <v>46</v>
      </c>
      <c r="F7836" t="s">
        <v>50</v>
      </c>
      <c r="G7836" t="s">
        <v>44</v>
      </c>
      <c r="H7836" t="s">
        <v>54</v>
      </c>
      <c r="I7836">
        <v>53775</v>
      </c>
      <c r="J7836" t="s">
        <v>578</v>
      </c>
      <c r="K7836">
        <v>114</v>
      </c>
      <c r="L7836" t="s">
        <v>47</v>
      </c>
      <c r="M7836" t="s">
        <v>212</v>
      </c>
      <c r="O7836">
        <v>8.7509808943341501</v>
      </c>
      <c r="P7836">
        <v>8.6111640000000005</v>
      </c>
      <c r="Q7836">
        <v>8.4232954393341508</v>
      </c>
      <c r="R7836">
        <v>4.3542620000000003</v>
      </c>
      <c r="S7836">
        <v>8.4712907464360505</v>
      </c>
      <c r="T7836">
        <v>0.13981689433414959</v>
      </c>
      <c r="U7836">
        <v>0.32768545500000013</v>
      </c>
      <c r="V7836">
        <v>0.27969014789809948</v>
      </c>
    </row>
    <row r="7837" spans="1:22" x14ac:dyDescent="0.25">
      <c r="A7837" t="s">
        <v>42</v>
      </c>
      <c r="B7837" t="s">
        <v>215</v>
      </c>
      <c r="C7837" t="s">
        <v>216</v>
      </c>
      <c r="D7837">
        <v>35</v>
      </c>
      <c r="E7837">
        <v>54</v>
      </c>
      <c r="F7837" t="s">
        <v>50</v>
      </c>
      <c r="G7837" t="s">
        <v>44</v>
      </c>
      <c r="H7837" t="s">
        <v>54</v>
      </c>
      <c r="I7837">
        <v>53775</v>
      </c>
      <c r="J7837" t="s">
        <v>578</v>
      </c>
      <c r="K7837">
        <v>114</v>
      </c>
      <c r="L7837" t="s">
        <v>47</v>
      </c>
      <c r="M7837" t="s">
        <v>217</v>
      </c>
      <c r="O7837">
        <v>8.3942702143341492</v>
      </c>
      <c r="P7837">
        <v>8.6206569999999996</v>
      </c>
      <c r="Q7837">
        <v>8.4327884393341499</v>
      </c>
      <c r="R7837">
        <v>4.6567619999999996</v>
      </c>
      <c r="S7837">
        <v>8.1705374352139906</v>
      </c>
      <c r="T7837">
        <v>-0.22638678566585041</v>
      </c>
      <c r="U7837">
        <v>-3.8518224999999788E-2</v>
      </c>
      <c r="V7837">
        <v>0.22373277912015871</v>
      </c>
    </row>
    <row r="7838" spans="1:22" x14ac:dyDescent="0.25">
      <c r="A7838" t="s">
        <v>42</v>
      </c>
      <c r="B7838" t="s">
        <v>218</v>
      </c>
      <c r="C7838" t="s">
        <v>216</v>
      </c>
      <c r="D7838">
        <v>17</v>
      </c>
      <c r="E7838">
        <v>46</v>
      </c>
      <c r="F7838" t="s">
        <v>50</v>
      </c>
      <c r="G7838" t="s">
        <v>44</v>
      </c>
      <c r="H7838" t="s">
        <v>54</v>
      </c>
      <c r="I7838">
        <v>53775</v>
      </c>
      <c r="J7838" t="s">
        <v>578</v>
      </c>
      <c r="K7838">
        <v>114</v>
      </c>
      <c r="L7838" t="s">
        <v>47</v>
      </c>
      <c r="M7838" t="s">
        <v>217</v>
      </c>
      <c r="O7838">
        <v>8.2243445543341505</v>
      </c>
      <c r="P7838">
        <v>8.6351960000000005</v>
      </c>
      <c r="Q7838">
        <v>8.4473274393341491</v>
      </c>
      <c r="R7838">
        <v>4.7685849999999999</v>
      </c>
      <c r="S7838">
        <v>8.0703899120411489</v>
      </c>
      <c r="T7838">
        <v>-0.41085144566585008</v>
      </c>
      <c r="U7838">
        <v>-0.22298288499999949</v>
      </c>
      <c r="V7838">
        <v>0.1539546422930016</v>
      </c>
    </row>
    <row r="7839" spans="1:22" x14ac:dyDescent="0.25">
      <c r="A7839" t="s">
        <v>42</v>
      </c>
      <c r="B7839" t="s">
        <v>219</v>
      </c>
      <c r="C7839" t="s">
        <v>216</v>
      </c>
      <c r="D7839">
        <v>13</v>
      </c>
      <c r="E7839">
        <v>19</v>
      </c>
      <c r="F7839" t="s">
        <v>50</v>
      </c>
      <c r="G7839" t="s">
        <v>44</v>
      </c>
      <c r="H7839" t="s">
        <v>54</v>
      </c>
      <c r="I7839">
        <v>53775</v>
      </c>
      <c r="J7839" t="s">
        <v>578</v>
      </c>
      <c r="K7839">
        <v>114</v>
      </c>
      <c r="L7839" t="s">
        <v>47</v>
      </c>
      <c r="M7839" t="s">
        <v>217</v>
      </c>
      <c r="O7839">
        <v>8.5538005243341502</v>
      </c>
      <c r="P7839">
        <v>8.7548469999999998</v>
      </c>
      <c r="Q7839">
        <v>8.5669784393341502</v>
      </c>
      <c r="R7839">
        <v>4.5831799999999996</v>
      </c>
      <c r="S7839">
        <v>8.38019369661016</v>
      </c>
      <c r="T7839">
        <v>-0.20104647566584971</v>
      </c>
      <c r="U7839">
        <v>-1.31779149999991E-2</v>
      </c>
      <c r="V7839">
        <v>0.17360682772399019</v>
      </c>
    </row>
    <row r="7840" spans="1:22" x14ac:dyDescent="0.25">
      <c r="A7840" t="s">
        <v>42</v>
      </c>
      <c r="B7840" t="s">
        <v>220</v>
      </c>
      <c r="C7840" t="s">
        <v>221</v>
      </c>
      <c r="D7840">
        <v>26</v>
      </c>
      <c r="E7840">
        <v>57</v>
      </c>
      <c r="F7840" t="s">
        <v>50</v>
      </c>
      <c r="G7840" t="s">
        <v>44</v>
      </c>
      <c r="H7840" t="s">
        <v>54</v>
      </c>
      <c r="I7840">
        <v>53775</v>
      </c>
      <c r="J7840" t="s">
        <v>578</v>
      </c>
      <c r="K7840">
        <v>114</v>
      </c>
      <c r="L7840" t="s">
        <v>47</v>
      </c>
      <c r="M7840" t="s">
        <v>222</v>
      </c>
      <c r="O7840">
        <v>8.2232830443341491</v>
      </c>
      <c r="P7840">
        <v>7.8743470000000002</v>
      </c>
      <c r="Q7840">
        <v>7.6864784393341496</v>
      </c>
      <c r="R7840">
        <v>3.9995949999999998</v>
      </c>
      <c r="S7840">
        <v>8.0982229314350391</v>
      </c>
      <c r="T7840">
        <v>0.34893604433414888</v>
      </c>
      <c r="U7840">
        <v>0.53680460499999949</v>
      </c>
      <c r="V7840">
        <v>0.12506011289911001</v>
      </c>
    </row>
    <row r="7841" spans="1:22" x14ac:dyDescent="0.25">
      <c r="A7841" t="s">
        <v>42</v>
      </c>
      <c r="B7841" t="s">
        <v>223</v>
      </c>
      <c r="C7841" t="s">
        <v>221</v>
      </c>
      <c r="D7841">
        <v>36</v>
      </c>
      <c r="E7841">
        <v>12</v>
      </c>
      <c r="F7841" t="s">
        <v>50</v>
      </c>
      <c r="G7841" t="s">
        <v>44</v>
      </c>
      <c r="H7841" t="s">
        <v>54</v>
      </c>
      <c r="I7841">
        <v>53775</v>
      </c>
      <c r="J7841" t="s">
        <v>578</v>
      </c>
      <c r="K7841">
        <v>114</v>
      </c>
      <c r="L7841" t="s">
        <v>47</v>
      </c>
      <c r="M7841" t="s">
        <v>222</v>
      </c>
      <c r="O7841">
        <v>8.1150152943341496</v>
      </c>
      <c r="P7841">
        <v>7.5838479999999997</v>
      </c>
      <c r="Q7841">
        <v>7.3959794393341491</v>
      </c>
      <c r="R7841">
        <v>4.0726839999999997</v>
      </c>
      <c r="S7841">
        <v>7.7327632946055882</v>
      </c>
      <c r="T7841">
        <v>0.53116729433414989</v>
      </c>
      <c r="U7841">
        <v>0.71903585500000045</v>
      </c>
      <c r="V7841">
        <v>0.38225199972856139</v>
      </c>
    </row>
    <row r="7842" spans="1:22" x14ac:dyDescent="0.25">
      <c r="A7842" t="s">
        <v>42</v>
      </c>
      <c r="B7842" t="s">
        <v>224</v>
      </c>
      <c r="C7842" t="s">
        <v>221</v>
      </c>
      <c r="D7842">
        <v>13</v>
      </c>
      <c r="E7842">
        <v>32</v>
      </c>
      <c r="F7842" t="s">
        <v>50</v>
      </c>
      <c r="G7842" t="s">
        <v>44</v>
      </c>
      <c r="H7842" t="s">
        <v>54</v>
      </c>
      <c r="I7842">
        <v>53775</v>
      </c>
      <c r="J7842" t="s">
        <v>578</v>
      </c>
      <c r="K7842">
        <v>114</v>
      </c>
      <c r="L7842" t="s">
        <v>47</v>
      </c>
      <c r="M7842" t="s">
        <v>222</v>
      </c>
      <c r="O7842">
        <v>8.3702716443341494</v>
      </c>
      <c r="P7842">
        <v>7.8596339999999998</v>
      </c>
      <c r="Q7842">
        <v>7.6717654393341492</v>
      </c>
      <c r="R7842">
        <v>3.961919</v>
      </c>
      <c r="S7842">
        <v>8.1221507248948832</v>
      </c>
      <c r="T7842">
        <v>0.5106376443341496</v>
      </c>
      <c r="U7842">
        <v>0.69850620500000016</v>
      </c>
      <c r="V7842">
        <v>0.2481209194392662</v>
      </c>
    </row>
    <row r="7843" spans="1:22" x14ac:dyDescent="0.25">
      <c r="A7843" t="s">
        <v>42</v>
      </c>
      <c r="B7843" t="s">
        <v>225</v>
      </c>
      <c r="C7843" t="s">
        <v>210</v>
      </c>
      <c r="D7843">
        <v>25</v>
      </c>
      <c r="E7843">
        <v>26</v>
      </c>
      <c r="F7843" t="s">
        <v>50</v>
      </c>
      <c r="G7843" t="s">
        <v>44</v>
      </c>
      <c r="H7843" t="s">
        <v>54</v>
      </c>
      <c r="I7843">
        <v>53775</v>
      </c>
      <c r="J7843" t="s">
        <v>578</v>
      </c>
      <c r="K7843">
        <v>114</v>
      </c>
      <c r="L7843" t="s">
        <v>47</v>
      </c>
      <c r="M7843" t="s">
        <v>212</v>
      </c>
      <c r="O7843">
        <v>8.5396770943341505</v>
      </c>
      <c r="P7843">
        <v>8.6814789999999995</v>
      </c>
      <c r="Q7843">
        <v>8.4936104393341481</v>
      </c>
      <c r="R7843">
        <v>4.4738069999999999</v>
      </c>
      <c r="S7843">
        <v>8.418999481064013</v>
      </c>
      <c r="T7843">
        <v>-0.14180190566584899</v>
      </c>
      <c r="U7843">
        <v>4.6066655000001511E-2</v>
      </c>
      <c r="V7843">
        <v>0.1206776132701375</v>
      </c>
    </row>
    <row r="7844" spans="1:22" x14ac:dyDescent="0.25">
      <c r="A7844" t="s">
        <v>42</v>
      </c>
      <c r="B7844" t="s">
        <v>226</v>
      </c>
      <c r="C7844" t="s">
        <v>210</v>
      </c>
      <c r="D7844">
        <v>33</v>
      </c>
      <c r="E7844">
        <v>47</v>
      </c>
      <c r="F7844" t="s">
        <v>50</v>
      </c>
      <c r="G7844" t="s">
        <v>44</v>
      </c>
      <c r="H7844" t="s">
        <v>54</v>
      </c>
      <c r="I7844">
        <v>53775</v>
      </c>
      <c r="J7844" t="s">
        <v>578</v>
      </c>
      <c r="K7844">
        <v>114</v>
      </c>
      <c r="L7844" t="s">
        <v>47</v>
      </c>
      <c r="M7844" t="s">
        <v>212</v>
      </c>
      <c r="O7844">
        <v>8.22530771433415</v>
      </c>
      <c r="P7844">
        <v>8.2117959999999997</v>
      </c>
      <c r="Q7844">
        <v>8.0239274393341482</v>
      </c>
      <c r="R7844">
        <v>4.3555359999999999</v>
      </c>
      <c r="S7844">
        <v>8.0706161223021766</v>
      </c>
      <c r="T7844">
        <v>1.351171433415033E-2</v>
      </c>
      <c r="U7844">
        <v>0.20138027500000091</v>
      </c>
      <c r="V7844">
        <v>0.15469159203197341</v>
      </c>
    </row>
    <row r="7845" spans="1:22" x14ac:dyDescent="0.25">
      <c r="A7845" t="s">
        <v>42</v>
      </c>
      <c r="B7845" t="s">
        <v>209</v>
      </c>
      <c r="C7845" t="s">
        <v>210</v>
      </c>
      <c r="D7845">
        <v>31</v>
      </c>
      <c r="E7845">
        <v>5</v>
      </c>
      <c r="F7845" t="s">
        <v>50</v>
      </c>
      <c r="G7845" t="s">
        <v>44</v>
      </c>
      <c r="H7845" t="s">
        <v>54</v>
      </c>
      <c r="I7845">
        <v>53776</v>
      </c>
      <c r="J7845" t="s">
        <v>579</v>
      </c>
      <c r="K7845">
        <v>114</v>
      </c>
      <c r="L7845" t="s">
        <v>47</v>
      </c>
      <c r="M7845" t="s">
        <v>212</v>
      </c>
      <c r="O7845">
        <v>8.1993100843341509</v>
      </c>
      <c r="P7845">
        <v>8.1535729999999997</v>
      </c>
      <c r="Q7845">
        <v>7.9657044393341492</v>
      </c>
      <c r="R7845">
        <v>4.5786660000000001</v>
      </c>
      <c r="S7845">
        <v>7.7835492894989411</v>
      </c>
      <c r="T7845">
        <v>4.5737084334151128E-2</v>
      </c>
      <c r="U7845">
        <v>0.23360564500000169</v>
      </c>
      <c r="V7845">
        <v>0.41576079483520978</v>
      </c>
    </row>
    <row r="7846" spans="1:22" x14ac:dyDescent="0.25">
      <c r="A7846" t="s">
        <v>42</v>
      </c>
      <c r="B7846" t="s">
        <v>213</v>
      </c>
      <c r="C7846" t="s">
        <v>210</v>
      </c>
      <c r="D7846">
        <v>27</v>
      </c>
      <c r="E7846">
        <v>8</v>
      </c>
      <c r="F7846" t="s">
        <v>50</v>
      </c>
      <c r="G7846" t="s">
        <v>44</v>
      </c>
      <c r="H7846" t="s">
        <v>54</v>
      </c>
      <c r="I7846">
        <v>53776</v>
      </c>
      <c r="J7846" t="s">
        <v>579</v>
      </c>
      <c r="K7846">
        <v>114</v>
      </c>
      <c r="L7846" t="s">
        <v>47</v>
      </c>
      <c r="M7846" t="s">
        <v>212</v>
      </c>
      <c r="O7846">
        <v>7.8638809143341497</v>
      </c>
      <c r="P7846">
        <v>7.8019699999999998</v>
      </c>
      <c r="Q7846">
        <v>7.6141014393341493</v>
      </c>
      <c r="R7846">
        <v>4.1923349999999999</v>
      </c>
      <c r="S7846">
        <v>7.8281703148236677</v>
      </c>
      <c r="T7846">
        <v>6.1910914334149858E-2</v>
      </c>
      <c r="U7846">
        <v>0.24977947500000039</v>
      </c>
      <c r="V7846">
        <v>3.5710599510482062E-2</v>
      </c>
    </row>
    <row r="7847" spans="1:22" x14ac:dyDescent="0.25">
      <c r="A7847" t="s">
        <v>42</v>
      </c>
      <c r="B7847" t="s">
        <v>214</v>
      </c>
      <c r="C7847" t="s">
        <v>210</v>
      </c>
      <c r="D7847">
        <v>36</v>
      </c>
      <c r="E7847">
        <v>46</v>
      </c>
      <c r="F7847" t="s">
        <v>50</v>
      </c>
      <c r="G7847" t="s">
        <v>44</v>
      </c>
      <c r="H7847" t="s">
        <v>54</v>
      </c>
      <c r="I7847">
        <v>53776</v>
      </c>
      <c r="J7847" t="s">
        <v>579</v>
      </c>
      <c r="K7847">
        <v>114</v>
      </c>
      <c r="L7847" t="s">
        <v>47</v>
      </c>
      <c r="M7847" t="s">
        <v>212</v>
      </c>
      <c r="O7847">
        <v>7.61969997433415</v>
      </c>
      <c r="P7847">
        <v>7.7744150000000003</v>
      </c>
      <c r="Q7847">
        <v>7.5865464393341497</v>
      </c>
      <c r="R7847">
        <v>4.3542620000000003</v>
      </c>
      <c r="S7847">
        <v>7.6345417464360494</v>
      </c>
      <c r="T7847">
        <v>-0.1547150256658503</v>
      </c>
      <c r="U7847">
        <v>3.3153535000000289E-2</v>
      </c>
      <c r="V7847">
        <v>-1.484177210189941E-2</v>
      </c>
    </row>
    <row r="7848" spans="1:22" x14ac:dyDescent="0.25">
      <c r="A7848" t="s">
        <v>42</v>
      </c>
      <c r="B7848" t="s">
        <v>215</v>
      </c>
      <c r="C7848" t="s">
        <v>216</v>
      </c>
      <c r="D7848">
        <v>35</v>
      </c>
      <c r="E7848">
        <v>54</v>
      </c>
      <c r="F7848" t="s">
        <v>50</v>
      </c>
      <c r="G7848" t="s">
        <v>44</v>
      </c>
      <c r="H7848" t="s">
        <v>54</v>
      </c>
      <c r="I7848">
        <v>53776</v>
      </c>
      <c r="J7848" t="s">
        <v>579</v>
      </c>
      <c r="K7848">
        <v>114</v>
      </c>
      <c r="L7848" t="s">
        <v>47</v>
      </c>
      <c r="M7848" t="s">
        <v>217</v>
      </c>
      <c r="O7848">
        <v>7.91394587433415</v>
      </c>
      <c r="P7848">
        <v>8.2221060000000001</v>
      </c>
      <c r="Q7848">
        <v>8.0342374393341487</v>
      </c>
      <c r="R7848">
        <v>4.6567619999999996</v>
      </c>
      <c r="S7848">
        <v>7.7719864352139902</v>
      </c>
      <c r="T7848">
        <v>-0.30816012566585022</v>
      </c>
      <c r="U7848">
        <v>-0.1202915649999996</v>
      </c>
      <c r="V7848">
        <v>0.14195943912015971</v>
      </c>
    </row>
    <row r="7849" spans="1:22" x14ac:dyDescent="0.25">
      <c r="A7849" t="s">
        <v>42</v>
      </c>
      <c r="B7849" t="s">
        <v>218</v>
      </c>
      <c r="C7849" t="s">
        <v>216</v>
      </c>
      <c r="D7849">
        <v>17</v>
      </c>
      <c r="E7849">
        <v>46</v>
      </c>
      <c r="F7849" t="s">
        <v>50</v>
      </c>
      <c r="G7849" t="s">
        <v>44</v>
      </c>
      <c r="H7849" t="s">
        <v>54</v>
      </c>
      <c r="I7849">
        <v>53776</v>
      </c>
      <c r="J7849" t="s">
        <v>579</v>
      </c>
      <c r="K7849">
        <v>114</v>
      </c>
      <c r="L7849" t="s">
        <v>47</v>
      </c>
      <c r="M7849" t="s">
        <v>217</v>
      </c>
      <c r="O7849">
        <v>7.5650695643341503</v>
      </c>
      <c r="P7849">
        <v>8.0376609999999999</v>
      </c>
      <c r="Q7849">
        <v>7.8497924393341494</v>
      </c>
      <c r="R7849">
        <v>4.7685849999999999</v>
      </c>
      <c r="S7849">
        <v>7.4728549120411483</v>
      </c>
      <c r="T7849">
        <v>-0.4725914356658496</v>
      </c>
      <c r="U7849">
        <v>-0.28472287499999899</v>
      </c>
      <c r="V7849">
        <v>9.2214652293002075E-2</v>
      </c>
    </row>
    <row r="7850" spans="1:22" x14ac:dyDescent="0.25">
      <c r="A7850" t="s">
        <v>42</v>
      </c>
      <c r="B7850" t="s">
        <v>219</v>
      </c>
      <c r="C7850" t="s">
        <v>216</v>
      </c>
      <c r="D7850">
        <v>13</v>
      </c>
      <c r="E7850">
        <v>19</v>
      </c>
      <c r="F7850" t="s">
        <v>50</v>
      </c>
      <c r="G7850" t="s">
        <v>44</v>
      </c>
      <c r="H7850" t="s">
        <v>54</v>
      </c>
      <c r="I7850">
        <v>53776</v>
      </c>
      <c r="J7850" t="s">
        <v>579</v>
      </c>
      <c r="K7850">
        <v>114</v>
      </c>
      <c r="L7850" t="s">
        <v>47</v>
      </c>
      <c r="M7850" t="s">
        <v>217</v>
      </c>
      <c r="O7850">
        <v>7.4468534043341501</v>
      </c>
      <c r="P7850">
        <v>7.8227339999999996</v>
      </c>
      <c r="Q7850">
        <v>7.6348654393341491</v>
      </c>
      <c r="R7850">
        <v>4.5831799999999996</v>
      </c>
      <c r="S7850">
        <v>7.4480806966101598</v>
      </c>
      <c r="T7850">
        <v>-0.37588059566584953</v>
      </c>
      <c r="U7850">
        <v>-0.18801203499999899</v>
      </c>
      <c r="V7850">
        <v>-1.227292276009706E-3</v>
      </c>
    </row>
    <row r="7851" spans="1:22" x14ac:dyDescent="0.25">
      <c r="A7851" t="s">
        <v>42</v>
      </c>
      <c r="B7851" t="s">
        <v>220</v>
      </c>
      <c r="C7851" t="s">
        <v>221</v>
      </c>
      <c r="D7851">
        <v>26</v>
      </c>
      <c r="E7851">
        <v>57</v>
      </c>
      <c r="F7851" t="s">
        <v>50</v>
      </c>
      <c r="G7851" t="s">
        <v>44</v>
      </c>
      <c r="H7851" t="s">
        <v>54</v>
      </c>
      <c r="I7851">
        <v>53776</v>
      </c>
      <c r="J7851" t="s">
        <v>579</v>
      </c>
      <c r="K7851">
        <v>114</v>
      </c>
      <c r="L7851" t="s">
        <v>47</v>
      </c>
      <c r="M7851" t="s">
        <v>222</v>
      </c>
      <c r="O7851">
        <v>8.1697107943341507</v>
      </c>
      <c r="P7851">
        <v>7.7077239999999998</v>
      </c>
      <c r="Q7851">
        <v>7.5198554393341492</v>
      </c>
      <c r="R7851">
        <v>3.9995949999999998</v>
      </c>
      <c r="S7851">
        <v>7.9315999314350396</v>
      </c>
      <c r="T7851">
        <v>0.46198679433415091</v>
      </c>
      <c r="U7851">
        <v>0.64985535500000147</v>
      </c>
      <c r="V7851">
        <v>0.2381108628991111</v>
      </c>
    </row>
    <row r="7852" spans="1:22" x14ac:dyDescent="0.25">
      <c r="A7852" t="s">
        <v>42</v>
      </c>
      <c r="B7852" t="s">
        <v>223</v>
      </c>
      <c r="C7852" t="s">
        <v>221</v>
      </c>
      <c r="D7852">
        <v>36</v>
      </c>
      <c r="E7852">
        <v>12</v>
      </c>
      <c r="F7852" t="s">
        <v>50</v>
      </c>
      <c r="G7852" t="s">
        <v>44</v>
      </c>
      <c r="H7852" t="s">
        <v>54</v>
      </c>
      <c r="I7852">
        <v>53776</v>
      </c>
      <c r="J7852" t="s">
        <v>579</v>
      </c>
      <c r="K7852">
        <v>114</v>
      </c>
      <c r="L7852" t="s">
        <v>47</v>
      </c>
      <c r="M7852" t="s">
        <v>222</v>
      </c>
      <c r="O7852">
        <v>7.8932473543341501</v>
      </c>
      <c r="P7852">
        <v>7.324249</v>
      </c>
      <c r="Q7852">
        <v>7.1363804393341486</v>
      </c>
      <c r="R7852">
        <v>4.0726839999999997</v>
      </c>
      <c r="S7852">
        <v>7.4731642946055894</v>
      </c>
      <c r="T7852">
        <v>0.56899835433415014</v>
      </c>
      <c r="U7852">
        <v>0.7568669150000007</v>
      </c>
      <c r="V7852">
        <v>0.42008305972856158</v>
      </c>
    </row>
    <row r="7853" spans="1:22" x14ac:dyDescent="0.25">
      <c r="A7853" t="s">
        <v>42</v>
      </c>
      <c r="B7853" t="s">
        <v>224</v>
      </c>
      <c r="C7853" t="s">
        <v>221</v>
      </c>
      <c r="D7853">
        <v>13</v>
      </c>
      <c r="E7853">
        <v>32</v>
      </c>
      <c r="F7853" t="s">
        <v>50</v>
      </c>
      <c r="G7853" t="s">
        <v>44</v>
      </c>
      <c r="H7853" t="s">
        <v>54</v>
      </c>
      <c r="I7853">
        <v>53776</v>
      </c>
      <c r="J7853" t="s">
        <v>579</v>
      </c>
      <c r="K7853">
        <v>114</v>
      </c>
      <c r="L7853" t="s">
        <v>47</v>
      </c>
      <c r="M7853" t="s">
        <v>222</v>
      </c>
      <c r="O7853">
        <v>7.7396916243341503</v>
      </c>
      <c r="P7853">
        <v>7.4483490000000003</v>
      </c>
      <c r="Q7853">
        <v>7.2604804393341498</v>
      </c>
      <c r="R7853">
        <v>3.961919</v>
      </c>
      <c r="S7853">
        <v>7.7108657248948829</v>
      </c>
      <c r="T7853">
        <v>0.29134262433414992</v>
      </c>
      <c r="U7853">
        <v>0.47921118500000048</v>
      </c>
      <c r="V7853">
        <v>2.8825899439267388E-2</v>
      </c>
    </row>
    <row r="7854" spans="1:22" x14ac:dyDescent="0.25">
      <c r="A7854" t="s">
        <v>42</v>
      </c>
      <c r="B7854" t="s">
        <v>225</v>
      </c>
      <c r="C7854" t="s">
        <v>210</v>
      </c>
      <c r="D7854">
        <v>25</v>
      </c>
      <c r="E7854">
        <v>26</v>
      </c>
      <c r="F7854" t="s">
        <v>50</v>
      </c>
      <c r="G7854" t="s">
        <v>44</v>
      </c>
      <c r="H7854" t="s">
        <v>54</v>
      </c>
      <c r="I7854">
        <v>53776</v>
      </c>
      <c r="J7854" t="s">
        <v>579</v>
      </c>
      <c r="K7854">
        <v>114</v>
      </c>
      <c r="L7854" t="s">
        <v>47</v>
      </c>
      <c r="M7854" t="s">
        <v>212</v>
      </c>
      <c r="O7854">
        <v>7.97823129433415</v>
      </c>
      <c r="P7854">
        <v>8.0635600000000007</v>
      </c>
      <c r="Q7854">
        <v>7.8756914393341502</v>
      </c>
      <c r="R7854">
        <v>4.4738069999999999</v>
      </c>
      <c r="S7854">
        <v>7.8010804810640133</v>
      </c>
      <c r="T7854">
        <v>-8.5328705665850713E-2</v>
      </c>
      <c r="U7854">
        <v>0.1025398549999998</v>
      </c>
      <c r="V7854">
        <v>0.17715081327013671</v>
      </c>
    </row>
    <row r="7855" spans="1:22" x14ac:dyDescent="0.25">
      <c r="A7855" t="s">
        <v>42</v>
      </c>
      <c r="B7855" t="s">
        <v>226</v>
      </c>
      <c r="C7855" t="s">
        <v>210</v>
      </c>
      <c r="D7855">
        <v>33</v>
      </c>
      <c r="E7855">
        <v>47</v>
      </c>
      <c r="F7855" t="s">
        <v>50</v>
      </c>
      <c r="G7855" t="s">
        <v>44</v>
      </c>
      <c r="H7855" t="s">
        <v>54</v>
      </c>
      <c r="I7855">
        <v>53776</v>
      </c>
      <c r="J7855" t="s">
        <v>579</v>
      </c>
      <c r="K7855">
        <v>114</v>
      </c>
      <c r="L7855" t="s">
        <v>47</v>
      </c>
      <c r="M7855" t="s">
        <v>212</v>
      </c>
      <c r="O7855">
        <v>7.8511963143341497</v>
      </c>
      <c r="P7855">
        <v>8.0285170000000008</v>
      </c>
      <c r="Q7855">
        <v>7.8406484393341502</v>
      </c>
      <c r="R7855">
        <v>4.3555359999999999</v>
      </c>
      <c r="S7855">
        <v>7.8873371223021769</v>
      </c>
      <c r="T7855">
        <v>-0.1773206856658511</v>
      </c>
      <c r="U7855">
        <v>1.0547874999999429E-2</v>
      </c>
      <c r="V7855">
        <v>-3.6140807968027211E-2</v>
      </c>
    </row>
    <row r="7856" spans="1:22" x14ac:dyDescent="0.25">
      <c r="A7856" t="s">
        <v>42</v>
      </c>
      <c r="B7856" t="s">
        <v>209</v>
      </c>
      <c r="C7856" t="s">
        <v>210</v>
      </c>
      <c r="D7856">
        <v>31</v>
      </c>
      <c r="E7856">
        <v>5</v>
      </c>
      <c r="F7856" t="s">
        <v>50</v>
      </c>
      <c r="G7856" t="s">
        <v>44</v>
      </c>
      <c r="H7856" t="s">
        <v>54</v>
      </c>
      <c r="I7856">
        <v>53777</v>
      </c>
      <c r="J7856" t="s">
        <v>580</v>
      </c>
      <c r="K7856">
        <v>114</v>
      </c>
      <c r="L7856" t="s">
        <v>47</v>
      </c>
      <c r="M7856" t="s">
        <v>212</v>
      </c>
      <c r="O7856">
        <v>7.9662931243341504</v>
      </c>
      <c r="P7856">
        <v>8.1694410000000008</v>
      </c>
      <c r="Q7856">
        <v>7.9815724393341503</v>
      </c>
      <c r="R7856">
        <v>4.5786660000000001</v>
      </c>
      <c r="S7856">
        <v>7.7994172894989422</v>
      </c>
      <c r="T7856">
        <v>-0.20314787566585049</v>
      </c>
      <c r="U7856">
        <v>-1.5279314999999899E-2</v>
      </c>
      <c r="V7856">
        <v>0.16687583483520821</v>
      </c>
    </row>
    <row r="7857" spans="1:22" x14ac:dyDescent="0.25">
      <c r="A7857" t="s">
        <v>42</v>
      </c>
      <c r="B7857" t="s">
        <v>213</v>
      </c>
      <c r="C7857" t="s">
        <v>210</v>
      </c>
      <c r="D7857">
        <v>27</v>
      </c>
      <c r="E7857">
        <v>8</v>
      </c>
      <c r="F7857" t="s">
        <v>50</v>
      </c>
      <c r="G7857" t="s">
        <v>44</v>
      </c>
      <c r="H7857" t="s">
        <v>54</v>
      </c>
      <c r="I7857">
        <v>53777</v>
      </c>
      <c r="J7857" t="s">
        <v>580</v>
      </c>
      <c r="K7857">
        <v>114</v>
      </c>
      <c r="L7857" t="s">
        <v>47</v>
      </c>
      <c r="M7857" t="s">
        <v>212</v>
      </c>
      <c r="O7857">
        <v>8.2530591843341501</v>
      </c>
      <c r="P7857">
        <v>8.4512879999999999</v>
      </c>
      <c r="Q7857">
        <v>8.2634194393341502</v>
      </c>
      <c r="R7857">
        <v>4.1923349999999999</v>
      </c>
      <c r="S7857">
        <v>8.4774883148236668</v>
      </c>
      <c r="T7857">
        <v>-0.19822881566584979</v>
      </c>
      <c r="U7857">
        <v>-1.036025499999926E-2</v>
      </c>
      <c r="V7857">
        <v>-0.22442913048951671</v>
      </c>
    </row>
    <row r="7858" spans="1:22" x14ac:dyDescent="0.25">
      <c r="A7858" t="s">
        <v>42</v>
      </c>
      <c r="B7858" t="s">
        <v>214</v>
      </c>
      <c r="C7858" t="s">
        <v>210</v>
      </c>
      <c r="D7858">
        <v>36</v>
      </c>
      <c r="E7858">
        <v>46</v>
      </c>
      <c r="F7858" t="s">
        <v>50</v>
      </c>
      <c r="G7858" t="s">
        <v>44</v>
      </c>
      <c r="H7858" t="s">
        <v>54</v>
      </c>
      <c r="I7858">
        <v>53777</v>
      </c>
      <c r="J7858" t="s">
        <v>580</v>
      </c>
      <c r="K7858">
        <v>114</v>
      </c>
      <c r="L7858" t="s">
        <v>47</v>
      </c>
      <c r="M7858" t="s">
        <v>212</v>
      </c>
      <c r="O7858">
        <v>8.1655203843341493</v>
      </c>
      <c r="P7858">
        <v>8.2867130000000007</v>
      </c>
      <c r="Q7858">
        <v>8.098844439334151</v>
      </c>
      <c r="R7858">
        <v>4.3542620000000003</v>
      </c>
      <c r="S7858">
        <v>8.1468397464360507</v>
      </c>
      <c r="T7858">
        <v>-0.12119261566585141</v>
      </c>
      <c r="U7858">
        <v>6.6675944999999182E-2</v>
      </c>
      <c r="V7858">
        <v>1.8680637898098599E-2</v>
      </c>
    </row>
    <row r="7859" spans="1:22" x14ac:dyDescent="0.25">
      <c r="A7859" t="s">
        <v>42</v>
      </c>
      <c r="B7859" t="s">
        <v>215</v>
      </c>
      <c r="C7859" t="s">
        <v>216</v>
      </c>
      <c r="D7859">
        <v>35</v>
      </c>
      <c r="E7859">
        <v>54</v>
      </c>
      <c r="F7859" t="s">
        <v>50</v>
      </c>
      <c r="G7859" t="s">
        <v>44</v>
      </c>
      <c r="H7859" t="s">
        <v>54</v>
      </c>
      <c r="I7859">
        <v>53777</v>
      </c>
      <c r="J7859" t="s">
        <v>580</v>
      </c>
      <c r="K7859">
        <v>114</v>
      </c>
      <c r="L7859" t="s">
        <v>47</v>
      </c>
      <c r="M7859" t="s">
        <v>217</v>
      </c>
      <c r="O7859">
        <v>8.1615599943341497</v>
      </c>
      <c r="P7859">
        <v>8.5248969999999993</v>
      </c>
      <c r="Q7859">
        <v>8.3370284393341478</v>
      </c>
      <c r="R7859">
        <v>4.6567619999999996</v>
      </c>
      <c r="S7859">
        <v>8.0747774352139885</v>
      </c>
      <c r="T7859">
        <v>-0.36333700566584959</v>
      </c>
      <c r="U7859">
        <v>-0.175468444999999</v>
      </c>
      <c r="V7859">
        <v>8.6782559120161196E-2</v>
      </c>
    </row>
    <row r="7860" spans="1:22" x14ac:dyDescent="0.25">
      <c r="A7860" t="s">
        <v>42</v>
      </c>
      <c r="B7860" t="s">
        <v>218</v>
      </c>
      <c r="C7860" t="s">
        <v>216</v>
      </c>
      <c r="D7860">
        <v>17</v>
      </c>
      <c r="E7860">
        <v>46</v>
      </c>
      <c r="F7860" t="s">
        <v>50</v>
      </c>
      <c r="G7860" t="s">
        <v>44</v>
      </c>
      <c r="H7860" t="s">
        <v>54</v>
      </c>
      <c r="I7860">
        <v>53777</v>
      </c>
      <c r="J7860" t="s">
        <v>580</v>
      </c>
      <c r="K7860">
        <v>114</v>
      </c>
      <c r="L7860" t="s">
        <v>47</v>
      </c>
      <c r="M7860" t="s">
        <v>217</v>
      </c>
      <c r="O7860">
        <v>8.1537854043341493</v>
      </c>
      <c r="P7860">
        <v>8.8215620000000001</v>
      </c>
      <c r="Q7860">
        <v>8.6336934393341487</v>
      </c>
      <c r="R7860">
        <v>4.7685849999999999</v>
      </c>
      <c r="S7860">
        <v>8.2567559120411484</v>
      </c>
      <c r="T7860">
        <v>-0.66777659566585079</v>
      </c>
      <c r="U7860">
        <v>-0.47990803500000018</v>
      </c>
      <c r="V7860">
        <v>-0.1029705077069991</v>
      </c>
    </row>
    <row r="7861" spans="1:22" x14ac:dyDescent="0.25">
      <c r="A7861" t="s">
        <v>42</v>
      </c>
      <c r="B7861" t="s">
        <v>219</v>
      </c>
      <c r="C7861" t="s">
        <v>216</v>
      </c>
      <c r="D7861">
        <v>13</v>
      </c>
      <c r="E7861">
        <v>19</v>
      </c>
      <c r="F7861" t="s">
        <v>50</v>
      </c>
      <c r="G7861" t="s">
        <v>44</v>
      </c>
      <c r="H7861" t="s">
        <v>54</v>
      </c>
      <c r="I7861">
        <v>53777</v>
      </c>
      <c r="J7861" t="s">
        <v>580</v>
      </c>
      <c r="K7861">
        <v>114</v>
      </c>
      <c r="L7861" t="s">
        <v>47</v>
      </c>
      <c r="M7861" t="s">
        <v>217</v>
      </c>
      <c r="O7861">
        <v>8.0198149143341499</v>
      </c>
      <c r="P7861">
        <v>8.4364129999999999</v>
      </c>
      <c r="Q7861">
        <v>8.2485444393341503</v>
      </c>
      <c r="R7861">
        <v>4.5831799999999996</v>
      </c>
      <c r="S7861">
        <v>8.0617596966101601</v>
      </c>
      <c r="T7861">
        <v>-0.41659808566584999</v>
      </c>
      <c r="U7861">
        <v>-0.22872952499999941</v>
      </c>
      <c r="V7861">
        <v>-4.1944782276010173E-2</v>
      </c>
    </row>
    <row r="7862" spans="1:22" x14ac:dyDescent="0.25">
      <c r="A7862" t="s">
        <v>42</v>
      </c>
      <c r="B7862" t="s">
        <v>220</v>
      </c>
      <c r="C7862" t="s">
        <v>221</v>
      </c>
      <c r="D7862">
        <v>26</v>
      </c>
      <c r="E7862">
        <v>57</v>
      </c>
      <c r="F7862" t="s">
        <v>50</v>
      </c>
      <c r="G7862" t="s">
        <v>44</v>
      </c>
      <c r="H7862" t="s">
        <v>54</v>
      </c>
      <c r="I7862">
        <v>53777</v>
      </c>
      <c r="J7862" t="s">
        <v>580</v>
      </c>
      <c r="K7862">
        <v>114</v>
      </c>
      <c r="L7862" t="s">
        <v>47</v>
      </c>
      <c r="M7862" t="s">
        <v>222</v>
      </c>
      <c r="O7862">
        <v>7.9209529443341502</v>
      </c>
      <c r="P7862">
        <v>7.8183199999999999</v>
      </c>
      <c r="Q7862">
        <v>7.6304514393341494</v>
      </c>
      <c r="R7862">
        <v>3.9995949999999998</v>
      </c>
      <c r="S7862">
        <v>8.0421959314350389</v>
      </c>
      <c r="T7862">
        <v>0.10263294433415029</v>
      </c>
      <c r="U7862">
        <v>0.29050150500000083</v>
      </c>
      <c r="V7862">
        <v>-0.1212429871008887</v>
      </c>
    </row>
    <row r="7863" spans="1:22" x14ac:dyDescent="0.25">
      <c r="A7863" t="s">
        <v>42</v>
      </c>
      <c r="B7863" t="s">
        <v>223</v>
      </c>
      <c r="C7863" t="s">
        <v>221</v>
      </c>
      <c r="D7863">
        <v>36</v>
      </c>
      <c r="E7863">
        <v>12</v>
      </c>
      <c r="F7863" t="s">
        <v>50</v>
      </c>
      <c r="G7863" t="s">
        <v>44</v>
      </c>
      <c r="H7863" t="s">
        <v>54</v>
      </c>
      <c r="I7863">
        <v>53777</v>
      </c>
      <c r="J7863" t="s">
        <v>580</v>
      </c>
      <c r="K7863">
        <v>114</v>
      </c>
      <c r="L7863" t="s">
        <v>47</v>
      </c>
      <c r="M7863" t="s">
        <v>222</v>
      </c>
      <c r="O7863">
        <v>7.9934453343341501</v>
      </c>
      <c r="P7863">
        <v>7.7100980000000003</v>
      </c>
      <c r="Q7863">
        <v>7.5222294393341498</v>
      </c>
      <c r="R7863">
        <v>4.0726839999999997</v>
      </c>
      <c r="S7863">
        <v>7.8590132946055888</v>
      </c>
      <c r="T7863">
        <v>0.28334733433414971</v>
      </c>
      <c r="U7863">
        <v>0.47121589500000027</v>
      </c>
      <c r="V7863">
        <v>0.13443203972856119</v>
      </c>
    </row>
    <row r="7864" spans="1:22" x14ac:dyDescent="0.25">
      <c r="A7864" t="s">
        <v>42</v>
      </c>
      <c r="B7864" t="s">
        <v>224</v>
      </c>
      <c r="C7864" t="s">
        <v>221</v>
      </c>
      <c r="D7864">
        <v>13</v>
      </c>
      <c r="E7864">
        <v>32</v>
      </c>
      <c r="F7864" t="s">
        <v>50</v>
      </c>
      <c r="G7864" t="s">
        <v>44</v>
      </c>
      <c r="H7864" t="s">
        <v>54</v>
      </c>
      <c r="I7864">
        <v>53777</v>
      </c>
      <c r="J7864" t="s">
        <v>580</v>
      </c>
      <c r="K7864">
        <v>114</v>
      </c>
      <c r="L7864" t="s">
        <v>47</v>
      </c>
      <c r="M7864" t="s">
        <v>222</v>
      </c>
      <c r="O7864">
        <v>8.0532812443341495</v>
      </c>
      <c r="P7864">
        <v>7.785412</v>
      </c>
      <c r="Q7864">
        <v>7.5975434393341494</v>
      </c>
      <c r="R7864">
        <v>3.961919</v>
      </c>
      <c r="S7864">
        <v>8.0479287248948825</v>
      </c>
      <c r="T7864">
        <v>0.26786924433414949</v>
      </c>
      <c r="U7864">
        <v>0.45573780500000011</v>
      </c>
      <c r="V7864">
        <v>5.3525194392669562E-3</v>
      </c>
    </row>
    <row r="7865" spans="1:22" x14ac:dyDescent="0.25">
      <c r="A7865" t="s">
        <v>42</v>
      </c>
      <c r="B7865" t="s">
        <v>225</v>
      </c>
      <c r="C7865" t="s">
        <v>210</v>
      </c>
      <c r="D7865">
        <v>25</v>
      </c>
      <c r="E7865">
        <v>26</v>
      </c>
      <c r="F7865" t="s">
        <v>50</v>
      </c>
      <c r="G7865" t="s">
        <v>44</v>
      </c>
      <c r="H7865" t="s">
        <v>54</v>
      </c>
      <c r="I7865">
        <v>53777</v>
      </c>
      <c r="J7865" t="s">
        <v>580</v>
      </c>
      <c r="K7865">
        <v>114</v>
      </c>
      <c r="L7865" t="s">
        <v>47</v>
      </c>
      <c r="M7865" t="s">
        <v>212</v>
      </c>
      <c r="O7865">
        <v>8.1790468043341509</v>
      </c>
      <c r="P7865">
        <v>8.5123519999999999</v>
      </c>
      <c r="Q7865">
        <v>8.3244834393341485</v>
      </c>
      <c r="R7865">
        <v>4.4738069999999999</v>
      </c>
      <c r="S7865">
        <v>8.2498724810640134</v>
      </c>
      <c r="T7865">
        <v>-0.33330519566584899</v>
      </c>
      <c r="U7865">
        <v>-0.14543663499999851</v>
      </c>
      <c r="V7865">
        <v>-7.0825676729862508E-2</v>
      </c>
    </row>
    <row r="7866" spans="1:22" x14ac:dyDescent="0.25">
      <c r="A7866" t="s">
        <v>42</v>
      </c>
      <c r="B7866" t="s">
        <v>226</v>
      </c>
      <c r="C7866" t="s">
        <v>210</v>
      </c>
      <c r="D7866">
        <v>33</v>
      </c>
      <c r="E7866">
        <v>47</v>
      </c>
      <c r="F7866" t="s">
        <v>50</v>
      </c>
      <c r="G7866" t="s">
        <v>44</v>
      </c>
      <c r="H7866" t="s">
        <v>54</v>
      </c>
      <c r="I7866">
        <v>53777</v>
      </c>
      <c r="J7866" t="s">
        <v>580</v>
      </c>
      <c r="K7866">
        <v>114</v>
      </c>
      <c r="L7866" t="s">
        <v>47</v>
      </c>
      <c r="M7866" t="s">
        <v>212</v>
      </c>
      <c r="O7866">
        <v>8.0302162043341507</v>
      </c>
      <c r="P7866">
        <v>8.2467539999999993</v>
      </c>
      <c r="Q7866">
        <v>8.0588854393341478</v>
      </c>
      <c r="R7866">
        <v>4.3555359999999999</v>
      </c>
      <c r="S7866">
        <v>8.1055741223021762</v>
      </c>
      <c r="T7866">
        <v>-0.21653779566584849</v>
      </c>
      <c r="U7866">
        <v>-2.8669234999997961E-2</v>
      </c>
      <c r="V7866">
        <v>-7.535791796802549E-2</v>
      </c>
    </row>
    <row r="7867" spans="1:22" x14ac:dyDescent="0.25">
      <c r="A7867" t="s">
        <v>42</v>
      </c>
      <c r="B7867" t="s">
        <v>209</v>
      </c>
      <c r="C7867" t="s">
        <v>210</v>
      </c>
      <c r="D7867">
        <v>31</v>
      </c>
      <c r="E7867">
        <v>5</v>
      </c>
      <c r="F7867" t="s">
        <v>50</v>
      </c>
      <c r="G7867" t="s">
        <v>44</v>
      </c>
      <c r="H7867" t="s">
        <v>54</v>
      </c>
      <c r="I7867">
        <v>53778</v>
      </c>
      <c r="J7867" t="s">
        <v>581</v>
      </c>
      <c r="K7867">
        <v>114</v>
      </c>
      <c r="L7867" t="s">
        <v>47</v>
      </c>
      <c r="M7867" t="s">
        <v>212</v>
      </c>
      <c r="O7867">
        <v>7.5619388843341504</v>
      </c>
      <c r="P7867">
        <v>7.8960499999999998</v>
      </c>
      <c r="Q7867">
        <v>7.7081814393341492</v>
      </c>
      <c r="R7867">
        <v>4.5786660000000001</v>
      </c>
      <c r="S7867">
        <v>7.5260262894989411</v>
      </c>
      <c r="T7867">
        <v>-0.33411111566584939</v>
      </c>
      <c r="U7867">
        <v>-0.1462425549999988</v>
      </c>
      <c r="V7867">
        <v>3.5912594835209248E-2</v>
      </c>
    </row>
    <row r="7868" spans="1:22" x14ac:dyDescent="0.25">
      <c r="A7868" t="s">
        <v>42</v>
      </c>
      <c r="B7868" t="s">
        <v>213</v>
      </c>
      <c r="C7868" t="s">
        <v>210</v>
      </c>
      <c r="D7868">
        <v>27</v>
      </c>
      <c r="E7868">
        <v>8</v>
      </c>
      <c r="F7868" t="s">
        <v>50</v>
      </c>
      <c r="G7868" t="s">
        <v>44</v>
      </c>
      <c r="H7868" t="s">
        <v>54</v>
      </c>
      <c r="I7868">
        <v>53778</v>
      </c>
      <c r="J7868" t="s">
        <v>581</v>
      </c>
      <c r="K7868">
        <v>114</v>
      </c>
      <c r="L7868" t="s">
        <v>47</v>
      </c>
      <c r="M7868" t="s">
        <v>212</v>
      </c>
      <c r="O7868">
        <v>7.1524828243341503</v>
      </c>
      <c r="P7868">
        <v>7.6646010000000002</v>
      </c>
      <c r="Q7868">
        <v>7.4767324393341497</v>
      </c>
      <c r="R7868">
        <v>4.1923349999999999</v>
      </c>
      <c r="S7868">
        <v>7.690801314823668</v>
      </c>
      <c r="T7868">
        <v>-0.51211817566584994</v>
      </c>
      <c r="U7868">
        <v>-0.32424961499999938</v>
      </c>
      <c r="V7868">
        <v>-0.53831849048951774</v>
      </c>
    </row>
    <row r="7869" spans="1:22" x14ac:dyDescent="0.25">
      <c r="A7869" t="s">
        <v>42</v>
      </c>
      <c r="B7869" t="s">
        <v>214</v>
      </c>
      <c r="C7869" t="s">
        <v>210</v>
      </c>
      <c r="D7869">
        <v>36</v>
      </c>
      <c r="E7869">
        <v>46</v>
      </c>
      <c r="F7869" t="s">
        <v>50</v>
      </c>
      <c r="G7869" t="s">
        <v>44</v>
      </c>
      <c r="H7869" t="s">
        <v>54</v>
      </c>
      <c r="I7869">
        <v>53778</v>
      </c>
      <c r="J7869" t="s">
        <v>581</v>
      </c>
      <c r="K7869">
        <v>114</v>
      </c>
      <c r="L7869" t="s">
        <v>47</v>
      </c>
      <c r="M7869" t="s">
        <v>212</v>
      </c>
      <c r="O7869">
        <v>8.2162973443341496</v>
      </c>
      <c r="P7869">
        <v>8.2803339999999999</v>
      </c>
      <c r="Q7869">
        <v>8.0924654393341484</v>
      </c>
      <c r="R7869">
        <v>4.3542620000000003</v>
      </c>
      <c r="S7869">
        <v>8.1404607464360481</v>
      </c>
      <c r="T7869">
        <v>-6.4036655665850262E-2</v>
      </c>
      <c r="U7869">
        <v>0.1238319050000003</v>
      </c>
      <c r="V7869">
        <v>7.5836597898101488E-2</v>
      </c>
    </row>
    <row r="7870" spans="1:22" x14ac:dyDescent="0.25">
      <c r="A7870" t="s">
        <v>42</v>
      </c>
      <c r="B7870" t="s">
        <v>215</v>
      </c>
      <c r="C7870" t="s">
        <v>216</v>
      </c>
      <c r="D7870">
        <v>35</v>
      </c>
      <c r="E7870">
        <v>54</v>
      </c>
      <c r="F7870" t="s">
        <v>50</v>
      </c>
      <c r="G7870" t="s">
        <v>44</v>
      </c>
      <c r="H7870" t="s">
        <v>54</v>
      </c>
      <c r="I7870">
        <v>53778</v>
      </c>
      <c r="J7870" t="s">
        <v>581</v>
      </c>
      <c r="K7870">
        <v>114</v>
      </c>
      <c r="L7870" t="s">
        <v>47</v>
      </c>
      <c r="M7870" t="s">
        <v>217</v>
      </c>
      <c r="O7870">
        <v>7.3506221243341496</v>
      </c>
      <c r="P7870">
        <v>8.0187030000000004</v>
      </c>
      <c r="Q7870">
        <v>7.8308344393341498</v>
      </c>
      <c r="R7870">
        <v>4.6567619999999996</v>
      </c>
      <c r="S7870">
        <v>7.5685834352139896</v>
      </c>
      <c r="T7870">
        <v>-0.66808087566585073</v>
      </c>
      <c r="U7870">
        <v>-0.48021231500000022</v>
      </c>
      <c r="V7870">
        <v>-0.2179613108798408</v>
      </c>
    </row>
    <row r="7871" spans="1:22" x14ac:dyDescent="0.25">
      <c r="A7871" t="s">
        <v>42</v>
      </c>
      <c r="B7871" t="s">
        <v>218</v>
      </c>
      <c r="C7871" t="s">
        <v>216</v>
      </c>
      <c r="D7871">
        <v>17</v>
      </c>
      <c r="E7871">
        <v>46</v>
      </c>
      <c r="F7871" t="s">
        <v>50</v>
      </c>
      <c r="G7871" t="s">
        <v>44</v>
      </c>
      <c r="H7871" t="s">
        <v>54</v>
      </c>
      <c r="I7871">
        <v>53778</v>
      </c>
      <c r="J7871" t="s">
        <v>581</v>
      </c>
      <c r="K7871">
        <v>114</v>
      </c>
      <c r="L7871" t="s">
        <v>47</v>
      </c>
      <c r="M7871" t="s">
        <v>217</v>
      </c>
      <c r="O7871">
        <v>7.3560600243341501</v>
      </c>
      <c r="P7871">
        <v>8.2682509999999994</v>
      </c>
      <c r="Q7871">
        <v>8.0803824393341479</v>
      </c>
      <c r="R7871">
        <v>4.7685849999999999</v>
      </c>
      <c r="S7871">
        <v>7.7034449120411477</v>
      </c>
      <c r="T7871">
        <v>-0.91219097566584928</v>
      </c>
      <c r="U7871">
        <v>-0.72432241499999872</v>
      </c>
      <c r="V7871">
        <v>-0.3473848877069976</v>
      </c>
    </row>
    <row r="7872" spans="1:22" x14ac:dyDescent="0.25">
      <c r="A7872" t="s">
        <v>42</v>
      </c>
      <c r="B7872" t="s">
        <v>219</v>
      </c>
      <c r="C7872" t="s">
        <v>216</v>
      </c>
      <c r="D7872">
        <v>13</v>
      </c>
      <c r="E7872">
        <v>19</v>
      </c>
      <c r="F7872" t="s">
        <v>50</v>
      </c>
      <c r="G7872" t="s">
        <v>44</v>
      </c>
      <c r="H7872" t="s">
        <v>54</v>
      </c>
      <c r="I7872">
        <v>53778</v>
      </c>
      <c r="J7872" t="s">
        <v>581</v>
      </c>
      <c r="K7872">
        <v>114</v>
      </c>
      <c r="L7872" t="s">
        <v>47</v>
      </c>
      <c r="M7872" t="s">
        <v>217</v>
      </c>
      <c r="O7872">
        <v>7.6377392443341501</v>
      </c>
      <c r="P7872">
        <v>8.1868619999999996</v>
      </c>
      <c r="Q7872">
        <v>7.9989934393341491</v>
      </c>
      <c r="R7872">
        <v>4.5831799999999996</v>
      </c>
      <c r="S7872">
        <v>7.8122086966101598</v>
      </c>
      <c r="T7872">
        <v>-0.54912275566584956</v>
      </c>
      <c r="U7872">
        <v>-0.361254194999999</v>
      </c>
      <c r="V7872">
        <v>-0.17446945227600971</v>
      </c>
    </row>
    <row r="7873" spans="1:22" x14ac:dyDescent="0.25">
      <c r="A7873" t="s">
        <v>42</v>
      </c>
      <c r="B7873" t="s">
        <v>220</v>
      </c>
      <c r="C7873" t="s">
        <v>221</v>
      </c>
      <c r="D7873">
        <v>26</v>
      </c>
      <c r="E7873">
        <v>57</v>
      </c>
      <c r="F7873" t="s">
        <v>50</v>
      </c>
      <c r="G7873" t="s">
        <v>44</v>
      </c>
      <c r="H7873" t="s">
        <v>54</v>
      </c>
      <c r="I7873">
        <v>53778</v>
      </c>
      <c r="J7873" t="s">
        <v>581</v>
      </c>
      <c r="K7873">
        <v>114</v>
      </c>
      <c r="L7873" t="s">
        <v>47</v>
      </c>
      <c r="M7873" t="s">
        <v>222</v>
      </c>
      <c r="O7873">
        <v>7.4989076743341503</v>
      </c>
      <c r="P7873">
        <v>7.4225539999999999</v>
      </c>
      <c r="Q7873">
        <v>7.2346854393341493</v>
      </c>
      <c r="R7873">
        <v>3.9995949999999998</v>
      </c>
      <c r="S7873">
        <v>7.6464299314350397</v>
      </c>
      <c r="T7873">
        <v>7.6353674334150412E-2</v>
      </c>
      <c r="U7873">
        <v>0.26422223500000103</v>
      </c>
      <c r="V7873">
        <v>-0.1475222571008894</v>
      </c>
    </row>
    <row r="7874" spans="1:22" x14ac:dyDescent="0.25">
      <c r="A7874" t="s">
        <v>42</v>
      </c>
      <c r="B7874" t="s">
        <v>223</v>
      </c>
      <c r="C7874" t="s">
        <v>221</v>
      </c>
      <c r="D7874">
        <v>36</v>
      </c>
      <c r="E7874">
        <v>12</v>
      </c>
      <c r="F7874" t="s">
        <v>50</v>
      </c>
      <c r="G7874" t="s">
        <v>44</v>
      </c>
      <c r="H7874" t="s">
        <v>54</v>
      </c>
      <c r="I7874">
        <v>53778</v>
      </c>
      <c r="J7874" t="s">
        <v>581</v>
      </c>
      <c r="K7874">
        <v>114</v>
      </c>
      <c r="L7874" t="s">
        <v>47</v>
      </c>
      <c r="M7874" t="s">
        <v>222</v>
      </c>
      <c r="O7874">
        <v>7.4215051343341498</v>
      </c>
      <c r="P7874">
        <v>7.1751329999999998</v>
      </c>
      <c r="Q7874">
        <v>6.9872644393341492</v>
      </c>
      <c r="R7874">
        <v>4.0726839999999997</v>
      </c>
      <c r="S7874">
        <v>7.3240482946055883</v>
      </c>
      <c r="T7874">
        <v>0.24637213433415009</v>
      </c>
      <c r="U7874">
        <v>0.43424069500000062</v>
      </c>
      <c r="V7874">
        <v>9.7456839728561562E-2</v>
      </c>
    </row>
    <row r="7875" spans="1:22" x14ac:dyDescent="0.25">
      <c r="A7875" t="s">
        <v>42</v>
      </c>
      <c r="B7875" t="s">
        <v>224</v>
      </c>
      <c r="C7875" t="s">
        <v>221</v>
      </c>
      <c r="D7875">
        <v>13</v>
      </c>
      <c r="E7875">
        <v>32</v>
      </c>
      <c r="F7875" t="s">
        <v>50</v>
      </c>
      <c r="G7875" t="s">
        <v>44</v>
      </c>
      <c r="H7875" t="s">
        <v>54</v>
      </c>
      <c r="I7875">
        <v>53778</v>
      </c>
      <c r="J7875" t="s">
        <v>581</v>
      </c>
      <c r="K7875">
        <v>114</v>
      </c>
      <c r="L7875" t="s">
        <v>47</v>
      </c>
      <c r="M7875" t="s">
        <v>222</v>
      </c>
      <c r="O7875">
        <v>7.7261589343341504</v>
      </c>
      <c r="P7875">
        <v>7.5735960000000002</v>
      </c>
      <c r="Q7875">
        <v>7.3857274393341497</v>
      </c>
      <c r="R7875">
        <v>3.961919</v>
      </c>
      <c r="S7875">
        <v>7.8361127248948828</v>
      </c>
      <c r="T7875">
        <v>0.15256293433415011</v>
      </c>
      <c r="U7875">
        <v>0.34043149500000069</v>
      </c>
      <c r="V7875">
        <v>-0.1099537905607324</v>
      </c>
    </row>
    <row r="7876" spans="1:22" x14ac:dyDescent="0.25">
      <c r="A7876" t="s">
        <v>42</v>
      </c>
      <c r="B7876" t="s">
        <v>225</v>
      </c>
      <c r="C7876" t="s">
        <v>210</v>
      </c>
      <c r="D7876">
        <v>25</v>
      </c>
      <c r="E7876">
        <v>26</v>
      </c>
      <c r="F7876" t="s">
        <v>50</v>
      </c>
      <c r="G7876" t="s">
        <v>44</v>
      </c>
      <c r="H7876" t="s">
        <v>54</v>
      </c>
      <c r="I7876">
        <v>53778</v>
      </c>
      <c r="J7876" t="s">
        <v>581</v>
      </c>
      <c r="K7876">
        <v>114</v>
      </c>
      <c r="L7876" t="s">
        <v>47</v>
      </c>
      <c r="M7876" t="s">
        <v>212</v>
      </c>
      <c r="O7876">
        <v>7.1953915343341501</v>
      </c>
      <c r="P7876">
        <v>7.8486979999999997</v>
      </c>
      <c r="Q7876">
        <v>7.6608294393341492</v>
      </c>
      <c r="R7876">
        <v>4.4738069999999999</v>
      </c>
      <c r="S7876">
        <v>7.5862184810640123</v>
      </c>
      <c r="T7876">
        <v>-0.6533064656658496</v>
      </c>
      <c r="U7876">
        <v>-0.46543790499999899</v>
      </c>
      <c r="V7876">
        <v>-0.39082694672986218</v>
      </c>
    </row>
    <row r="7877" spans="1:22" x14ac:dyDescent="0.25">
      <c r="A7877" t="s">
        <v>42</v>
      </c>
      <c r="B7877" t="s">
        <v>226</v>
      </c>
      <c r="C7877" t="s">
        <v>210</v>
      </c>
      <c r="D7877">
        <v>33</v>
      </c>
      <c r="E7877">
        <v>47</v>
      </c>
      <c r="F7877" t="s">
        <v>50</v>
      </c>
      <c r="G7877" t="s">
        <v>44</v>
      </c>
      <c r="H7877" t="s">
        <v>54</v>
      </c>
      <c r="I7877">
        <v>53778</v>
      </c>
      <c r="J7877" t="s">
        <v>581</v>
      </c>
      <c r="K7877">
        <v>114</v>
      </c>
      <c r="L7877" t="s">
        <v>47</v>
      </c>
      <c r="M7877" t="s">
        <v>212</v>
      </c>
      <c r="O7877">
        <v>7.7991338343341496</v>
      </c>
      <c r="P7877">
        <v>8.2198969999999996</v>
      </c>
      <c r="Q7877">
        <v>8.0320284393341481</v>
      </c>
      <c r="R7877">
        <v>4.3555359999999999</v>
      </c>
      <c r="S7877">
        <v>8.0787171223021765</v>
      </c>
      <c r="T7877">
        <v>-0.42076316566584993</v>
      </c>
      <c r="U7877">
        <v>-0.23289460499999939</v>
      </c>
      <c r="V7877">
        <v>-0.27958328796802689</v>
      </c>
    </row>
    <row r="7878" spans="1:22" x14ac:dyDescent="0.25">
      <c r="A7878" t="s">
        <v>42</v>
      </c>
      <c r="B7878" t="s">
        <v>209</v>
      </c>
      <c r="C7878" t="s">
        <v>210</v>
      </c>
      <c r="D7878">
        <v>31</v>
      </c>
      <c r="E7878">
        <v>5</v>
      </c>
      <c r="F7878" t="s">
        <v>50</v>
      </c>
      <c r="G7878" t="s">
        <v>44</v>
      </c>
      <c r="H7878" t="s">
        <v>54</v>
      </c>
      <c r="I7878">
        <v>53779</v>
      </c>
      <c r="J7878" t="s">
        <v>582</v>
      </c>
      <c r="K7878">
        <v>114</v>
      </c>
      <c r="L7878" t="s">
        <v>47</v>
      </c>
      <c r="M7878" t="s">
        <v>212</v>
      </c>
      <c r="O7878">
        <v>8.1454096043341497</v>
      </c>
      <c r="P7878">
        <v>8.4004759999999994</v>
      </c>
      <c r="Q7878">
        <v>8.2126074393341497</v>
      </c>
      <c r="R7878">
        <v>4.5786660000000001</v>
      </c>
      <c r="S7878">
        <v>8.0304522894989407</v>
      </c>
      <c r="T7878">
        <v>-0.25506639566584971</v>
      </c>
      <c r="U7878">
        <v>-6.7197834999999095E-2</v>
      </c>
      <c r="V7878">
        <v>0.114957314835209</v>
      </c>
    </row>
    <row r="7879" spans="1:22" x14ac:dyDescent="0.25">
      <c r="A7879" t="s">
        <v>42</v>
      </c>
      <c r="B7879" t="s">
        <v>213</v>
      </c>
      <c r="C7879" t="s">
        <v>210</v>
      </c>
      <c r="D7879">
        <v>27</v>
      </c>
      <c r="E7879">
        <v>8</v>
      </c>
      <c r="F7879" t="s">
        <v>50</v>
      </c>
      <c r="G7879" t="s">
        <v>44</v>
      </c>
      <c r="H7879" t="s">
        <v>54</v>
      </c>
      <c r="I7879">
        <v>53779</v>
      </c>
      <c r="J7879" t="s">
        <v>582</v>
      </c>
      <c r="K7879">
        <v>114</v>
      </c>
      <c r="L7879" t="s">
        <v>47</v>
      </c>
      <c r="M7879" t="s">
        <v>212</v>
      </c>
      <c r="O7879">
        <v>7.9804234043341502</v>
      </c>
      <c r="P7879">
        <v>8.2847390000000001</v>
      </c>
      <c r="Q7879">
        <v>8.0968704393341504</v>
      </c>
      <c r="R7879">
        <v>4.1923349999999999</v>
      </c>
      <c r="S7879">
        <v>8.310939314823667</v>
      </c>
      <c r="T7879">
        <v>-0.30431559566584993</v>
      </c>
      <c r="U7879">
        <v>-0.1164470349999993</v>
      </c>
      <c r="V7879">
        <v>-0.33051591048951678</v>
      </c>
    </row>
    <row r="7880" spans="1:22" x14ac:dyDescent="0.25">
      <c r="A7880" t="s">
        <v>42</v>
      </c>
      <c r="B7880" t="s">
        <v>214</v>
      </c>
      <c r="C7880" t="s">
        <v>210</v>
      </c>
      <c r="D7880">
        <v>36</v>
      </c>
      <c r="E7880">
        <v>46</v>
      </c>
      <c r="F7880" t="s">
        <v>50</v>
      </c>
      <c r="G7880" t="s">
        <v>44</v>
      </c>
      <c r="H7880" t="s">
        <v>54</v>
      </c>
      <c r="I7880">
        <v>53779</v>
      </c>
      <c r="J7880" t="s">
        <v>582</v>
      </c>
      <c r="K7880">
        <v>114</v>
      </c>
      <c r="L7880" t="s">
        <v>47</v>
      </c>
      <c r="M7880" t="s">
        <v>212</v>
      </c>
      <c r="O7880">
        <v>8.4847387043341502</v>
      </c>
      <c r="P7880">
        <v>8.705705</v>
      </c>
      <c r="Q7880">
        <v>8.5178364393341504</v>
      </c>
      <c r="R7880">
        <v>4.3542620000000003</v>
      </c>
      <c r="S7880">
        <v>8.5658317464360501</v>
      </c>
      <c r="T7880">
        <v>-0.2209662956658498</v>
      </c>
      <c r="U7880">
        <v>-3.309773499999924E-2</v>
      </c>
      <c r="V7880">
        <v>-8.1093042101899826E-2</v>
      </c>
    </row>
    <row r="7881" spans="1:22" x14ac:dyDescent="0.25">
      <c r="A7881" t="s">
        <v>42</v>
      </c>
      <c r="B7881" t="s">
        <v>215</v>
      </c>
      <c r="C7881" t="s">
        <v>216</v>
      </c>
      <c r="D7881">
        <v>35</v>
      </c>
      <c r="E7881">
        <v>54</v>
      </c>
      <c r="F7881" t="s">
        <v>50</v>
      </c>
      <c r="G7881" t="s">
        <v>44</v>
      </c>
      <c r="H7881" t="s">
        <v>54</v>
      </c>
      <c r="I7881">
        <v>53779</v>
      </c>
      <c r="J7881" t="s">
        <v>582</v>
      </c>
      <c r="K7881">
        <v>114</v>
      </c>
      <c r="L7881" t="s">
        <v>47</v>
      </c>
      <c r="M7881" t="s">
        <v>217</v>
      </c>
      <c r="O7881">
        <v>8.1502454843341496</v>
      </c>
      <c r="P7881">
        <v>8.6288070000000001</v>
      </c>
      <c r="Q7881">
        <v>8.4409384393341504</v>
      </c>
      <c r="R7881">
        <v>4.6567619999999996</v>
      </c>
      <c r="S7881">
        <v>8.1786874352139911</v>
      </c>
      <c r="T7881">
        <v>-0.47856151566585048</v>
      </c>
      <c r="U7881">
        <v>-0.29069295499999992</v>
      </c>
      <c r="V7881">
        <v>-2.8441950879841471E-2</v>
      </c>
    </row>
    <row r="7882" spans="1:22" x14ac:dyDescent="0.25">
      <c r="A7882" t="s">
        <v>42</v>
      </c>
      <c r="B7882" t="s">
        <v>218</v>
      </c>
      <c r="C7882" t="s">
        <v>216</v>
      </c>
      <c r="D7882">
        <v>17</v>
      </c>
      <c r="E7882">
        <v>46</v>
      </c>
      <c r="F7882" t="s">
        <v>50</v>
      </c>
      <c r="G7882" t="s">
        <v>44</v>
      </c>
      <c r="H7882" t="s">
        <v>54</v>
      </c>
      <c r="I7882">
        <v>53779</v>
      </c>
      <c r="J7882" t="s">
        <v>582</v>
      </c>
      <c r="K7882">
        <v>114</v>
      </c>
      <c r="L7882" t="s">
        <v>47</v>
      </c>
      <c r="M7882" t="s">
        <v>217</v>
      </c>
      <c r="O7882">
        <v>8.2236128543341493</v>
      </c>
      <c r="P7882">
        <v>8.8408680000000004</v>
      </c>
      <c r="Q7882">
        <v>8.6529994393341489</v>
      </c>
      <c r="R7882">
        <v>4.7685849999999999</v>
      </c>
      <c r="S7882">
        <v>8.2760619120411487</v>
      </c>
      <c r="T7882">
        <v>-0.61725514566585105</v>
      </c>
      <c r="U7882">
        <v>-0.42938658500000049</v>
      </c>
      <c r="V7882">
        <v>-5.2449057706999369E-2</v>
      </c>
    </row>
    <row r="7883" spans="1:22" x14ac:dyDescent="0.25">
      <c r="A7883" t="s">
        <v>42</v>
      </c>
      <c r="B7883" t="s">
        <v>219</v>
      </c>
      <c r="C7883" t="s">
        <v>216</v>
      </c>
      <c r="D7883">
        <v>13</v>
      </c>
      <c r="E7883">
        <v>19</v>
      </c>
      <c r="F7883" t="s">
        <v>50</v>
      </c>
      <c r="G7883" t="s">
        <v>44</v>
      </c>
      <c r="H7883" t="s">
        <v>54</v>
      </c>
      <c r="I7883">
        <v>53779</v>
      </c>
      <c r="J7883" t="s">
        <v>582</v>
      </c>
      <c r="K7883">
        <v>114</v>
      </c>
      <c r="L7883" t="s">
        <v>47</v>
      </c>
      <c r="M7883" t="s">
        <v>217</v>
      </c>
      <c r="O7883">
        <v>8.5610516243341497</v>
      </c>
      <c r="P7883">
        <v>8.9179929999999992</v>
      </c>
      <c r="Q7883">
        <v>8.7301244393341477</v>
      </c>
      <c r="R7883">
        <v>4.5831799999999996</v>
      </c>
      <c r="S7883">
        <v>8.5433396966101594</v>
      </c>
      <c r="T7883">
        <v>-0.35694137566584949</v>
      </c>
      <c r="U7883">
        <v>-0.1690728149999989</v>
      </c>
      <c r="V7883">
        <v>1.7711927723990328E-2</v>
      </c>
    </row>
    <row r="7884" spans="1:22" x14ac:dyDescent="0.25">
      <c r="A7884" t="s">
        <v>42</v>
      </c>
      <c r="B7884" t="s">
        <v>220</v>
      </c>
      <c r="C7884" t="s">
        <v>221</v>
      </c>
      <c r="D7884">
        <v>26</v>
      </c>
      <c r="E7884">
        <v>57</v>
      </c>
      <c r="F7884" t="s">
        <v>50</v>
      </c>
      <c r="G7884" t="s">
        <v>44</v>
      </c>
      <c r="H7884" t="s">
        <v>54</v>
      </c>
      <c r="I7884">
        <v>53779</v>
      </c>
      <c r="J7884" t="s">
        <v>582</v>
      </c>
      <c r="K7884">
        <v>114</v>
      </c>
      <c r="L7884" t="s">
        <v>47</v>
      </c>
      <c r="M7884" t="s">
        <v>222</v>
      </c>
      <c r="O7884">
        <v>8.1019030143341499</v>
      </c>
      <c r="P7884">
        <v>7.9797250000000002</v>
      </c>
      <c r="Q7884">
        <v>7.7918564393341496</v>
      </c>
      <c r="R7884">
        <v>3.9995949999999998</v>
      </c>
      <c r="S7884">
        <v>8.2036009314350409</v>
      </c>
      <c r="T7884">
        <v>0.12217801433414981</v>
      </c>
      <c r="U7884">
        <v>0.31004657500000032</v>
      </c>
      <c r="V7884">
        <v>-0.10169791710089091</v>
      </c>
    </row>
    <row r="7885" spans="1:22" x14ac:dyDescent="0.25">
      <c r="A7885" t="s">
        <v>42</v>
      </c>
      <c r="B7885" t="s">
        <v>223</v>
      </c>
      <c r="C7885" t="s">
        <v>221</v>
      </c>
      <c r="D7885">
        <v>36</v>
      </c>
      <c r="E7885">
        <v>12</v>
      </c>
      <c r="F7885" t="s">
        <v>50</v>
      </c>
      <c r="G7885" t="s">
        <v>44</v>
      </c>
      <c r="H7885" t="s">
        <v>54</v>
      </c>
      <c r="I7885">
        <v>53779</v>
      </c>
      <c r="J7885" t="s">
        <v>582</v>
      </c>
      <c r="K7885">
        <v>114</v>
      </c>
      <c r="L7885" t="s">
        <v>47</v>
      </c>
      <c r="M7885" t="s">
        <v>222</v>
      </c>
      <c r="O7885">
        <v>8.1052824043341491</v>
      </c>
      <c r="P7885">
        <v>7.8126860000000002</v>
      </c>
      <c r="Q7885">
        <v>7.6248174393341497</v>
      </c>
      <c r="R7885">
        <v>4.0726839999999997</v>
      </c>
      <c r="S7885">
        <v>7.9616012946055887</v>
      </c>
      <c r="T7885">
        <v>0.29259640433414891</v>
      </c>
      <c r="U7885">
        <v>0.48046496499999952</v>
      </c>
      <c r="V7885">
        <v>0.14368110972856041</v>
      </c>
    </row>
    <row r="7886" spans="1:22" x14ac:dyDescent="0.25">
      <c r="A7886" t="s">
        <v>42</v>
      </c>
      <c r="B7886" t="s">
        <v>224</v>
      </c>
      <c r="C7886" t="s">
        <v>221</v>
      </c>
      <c r="D7886">
        <v>13</v>
      </c>
      <c r="E7886">
        <v>32</v>
      </c>
      <c r="F7886" t="s">
        <v>50</v>
      </c>
      <c r="G7886" t="s">
        <v>44</v>
      </c>
      <c r="H7886" t="s">
        <v>54</v>
      </c>
      <c r="I7886">
        <v>53779</v>
      </c>
      <c r="J7886" t="s">
        <v>582</v>
      </c>
      <c r="K7886">
        <v>114</v>
      </c>
      <c r="L7886" t="s">
        <v>47</v>
      </c>
      <c r="M7886" t="s">
        <v>222</v>
      </c>
      <c r="O7886">
        <v>8.0803442143341506</v>
      </c>
      <c r="P7886">
        <v>7.8532200000000003</v>
      </c>
      <c r="Q7886">
        <v>7.6653514393341498</v>
      </c>
      <c r="R7886">
        <v>3.961919</v>
      </c>
      <c r="S7886">
        <v>8.1157367248948837</v>
      </c>
      <c r="T7886">
        <v>0.22712421433415031</v>
      </c>
      <c r="U7886">
        <v>0.41499277500000092</v>
      </c>
      <c r="V7886">
        <v>-3.5392510560733108E-2</v>
      </c>
    </row>
    <row r="7887" spans="1:22" x14ac:dyDescent="0.25">
      <c r="A7887" t="s">
        <v>42</v>
      </c>
      <c r="B7887" t="s">
        <v>225</v>
      </c>
      <c r="C7887" t="s">
        <v>210</v>
      </c>
      <c r="D7887">
        <v>25</v>
      </c>
      <c r="E7887">
        <v>26</v>
      </c>
      <c r="F7887" t="s">
        <v>50</v>
      </c>
      <c r="G7887" t="s">
        <v>44</v>
      </c>
      <c r="H7887" t="s">
        <v>54</v>
      </c>
      <c r="I7887">
        <v>53779</v>
      </c>
      <c r="J7887" t="s">
        <v>582</v>
      </c>
      <c r="K7887">
        <v>114</v>
      </c>
      <c r="L7887" t="s">
        <v>47</v>
      </c>
      <c r="M7887" t="s">
        <v>212</v>
      </c>
      <c r="O7887">
        <v>8.2606394343341503</v>
      </c>
      <c r="P7887">
        <v>8.6383310000000009</v>
      </c>
      <c r="Q7887">
        <v>8.4504624393341494</v>
      </c>
      <c r="R7887">
        <v>4.4738069999999999</v>
      </c>
      <c r="S7887">
        <v>8.3758514810640143</v>
      </c>
      <c r="T7887">
        <v>-0.3776915656658506</v>
      </c>
      <c r="U7887">
        <v>-0.18982300499999999</v>
      </c>
      <c r="V7887">
        <v>-0.1152120467298641</v>
      </c>
    </row>
    <row r="7888" spans="1:22" x14ac:dyDescent="0.25">
      <c r="A7888" t="s">
        <v>42</v>
      </c>
      <c r="B7888" t="s">
        <v>226</v>
      </c>
      <c r="C7888" t="s">
        <v>210</v>
      </c>
      <c r="D7888">
        <v>33</v>
      </c>
      <c r="E7888">
        <v>47</v>
      </c>
      <c r="F7888" t="s">
        <v>50</v>
      </c>
      <c r="G7888" t="s">
        <v>44</v>
      </c>
      <c r="H7888" t="s">
        <v>54</v>
      </c>
      <c r="I7888">
        <v>53779</v>
      </c>
      <c r="J7888" t="s">
        <v>582</v>
      </c>
      <c r="K7888">
        <v>114</v>
      </c>
      <c r="L7888" t="s">
        <v>47</v>
      </c>
      <c r="M7888" t="s">
        <v>212</v>
      </c>
      <c r="O7888">
        <v>8.1336536543341502</v>
      </c>
      <c r="P7888">
        <v>8.5032920000000001</v>
      </c>
      <c r="Q7888">
        <v>8.3154234393341504</v>
      </c>
      <c r="R7888">
        <v>4.3555359999999999</v>
      </c>
      <c r="S7888">
        <v>8.3621121223021753</v>
      </c>
      <c r="T7888">
        <v>-0.36963834566584991</v>
      </c>
      <c r="U7888">
        <v>-0.1817697849999993</v>
      </c>
      <c r="V7888">
        <v>-0.22845846796802499</v>
      </c>
    </row>
    <row r="7889" spans="1:22" x14ac:dyDescent="0.25">
      <c r="A7889" t="s">
        <v>42</v>
      </c>
      <c r="B7889" t="s">
        <v>209</v>
      </c>
      <c r="C7889" t="s">
        <v>210</v>
      </c>
      <c r="D7889">
        <v>31</v>
      </c>
      <c r="E7889">
        <v>5</v>
      </c>
      <c r="F7889" t="s">
        <v>50</v>
      </c>
      <c r="G7889" t="s">
        <v>44</v>
      </c>
      <c r="H7889" t="s">
        <v>54</v>
      </c>
      <c r="I7889">
        <v>53780</v>
      </c>
      <c r="J7889" t="s">
        <v>583</v>
      </c>
      <c r="K7889">
        <v>114</v>
      </c>
      <c r="L7889" t="s">
        <v>47</v>
      </c>
      <c r="M7889" t="s">
        <v>212</v>
      </c>
      <c r="O7889">
        <v>7.8388882043341503</v>
      </c>
      <c r="P7889">
        <v>8.0748149999999992</v>
      </c>
      <c r="Q7889">
        <v>7.8869464393341486</v>
      </c>
      <c r="R7889">
        <v>4.5786660000000001</v>
      </c>
      <c r="S7889">
        <v>7.7047912894989414</v>
      </c>
      <c r="T7889">
        <v>-0.23592679566584879</v>
      </c>
      <c r="U7889">
        <v>-4.8058234999998277E-2</v>
      </c>
      <c r="V7889">
        <v>0.1340969148352098</v>
      </c>
    </row>
    <row r="7890" spans="1:22" x14ac:dyDescent="0.25">
      <c r="A7890" t="s">
        <v>42</v>
      </c>
      <c r="B7890" t="s">
        <v>213</v>
      </c>
      <c r="C7890" t="s">
        <v>210</v>
      </c>
      <c r="D7890">
        <v>27</v>
      </c>
      <c r="E7890">
        <v>8</v>
      </c>
      <c r="F7890" t="s">
        <v>50</v>
      </c>
      <c r="G7890" t="s">
        <v>44</v>
      </c>
      <c r="H7890" t="s">
        <v>54</v>
      </c>
      <c r="I7890">
        <v>53780</v>
      </c>
      <c r="J7890" t="s">
        <v>583</v>
      </c>
      <c r="K7890">
        <v>114</v>
      </c>
      <c r="L7890" t="s">
        <v>47</v>
      </c>
      <c r="M7890" t="s">
        <v>212</v>
      </c>
      <c r="O7890">
        <v>7.7613608543341499</v>
      </c>
      <c r="P7890">
        <v>8.0803019999999997</v>
      </c>
      <c r="Q7890">
        <v>7.8924334393341491</v>
      </c>
      <c r="R7890">
        <v>4.1923349999999999</v>
      </c>
      <c r="S7890">
        <v>8.1065023148236683</v>
      </c>
      <c r="T7890">
        <v>-0.31894114566584969</v>
      </c>
      <c r="U7890">
        <v>-0.13107258499999919</v>
      </c>
      <c r="V7890">
        <v>-0.34514146048951838</v>
      </c>
    </row>
    <row r="7891" spans="1:22" x14ac:dyDescent="0.25">
      <c r="A7891" t="s">
        <v>42</v>
      </c>
      <c r="B7891" t="s">
        <v>214</v>
      </c>
      <c r="C7891" t="s">
        <v>210</v>
      </c>
      <c r="D7891">
        <v>36</v>
      </c>
      <c r="E7891">
        <v>46</v>
      </c>
      <c r="F7891" t="s">
        <v>50</v>
      </c>
      <c r="G7891" t="s">
        <v>44</v>
      </c>
      <c r="H7891" t="s">
        <v>54</v>
      </c>
      <c r="I7891">
        <v>53780</v>
      </c>
      <c r="J7891" t="s">
        <v>583</v>
      </c>
      <c r="K7891">
        <v>114</v>
      </c>
      <c r="L7891" t="s">
        <v>47</v>
      </c>
      <c r="M7891" t="s">
        <v>212</v>
      </c>
      <c r="O7891">
        <v>8.3848037143341507</v>
      </c>
      <c r="P7891">
        <v>8.3634529999999998</v>
      </c>
      <c r="Q7891">
        <v>8.1755844393341484</v>
      </c>
      <c r="R7891">
        <v>4.3542620000000003</v>
      </c>
      <c r="S7891">
        <v>8.2235797464360481</v>
      </c>
      <c r="T7891">
        <v>2.1350714334150919E-2</v>
      </c>
      <c r="U7891">
        <v>0.20921927500000151</v>
      </c>
      <c r="V7891">
        <v>0.1612239678981027</v>
      </c>
    </row>
    <row r="7892" spans="1:22" x14ac:dyDescent="0.25">
      <c r="A7892" t="s">
        <v>42</v>
      </c>
      <c r="B7892" t="s">
        <v>215</v>
      </c>
      <c r="C7892" t="s">
        <v>216</v>
      </c>
      <c r="D7892">
        <v>35</v>
      </c>
      <c r="E7892">
        <v>54</v>
      </c>
      <c r="F7892" t="s">
        <v>50</v>
      </c>
      <c r="G7892" t="s">
        <v>44</v>
      </c>
      <c r="H7892" t="s">
        <v>54</v>
      </c>
      <c r="I7892">
        <v>53780</v>
      </c>
      <c r="J7892" t="s">
        <v>583</v>
      </c>
      <c r="K7892">
        <v>114</v>
      </c>
      <c r="L7892" t="s">
        <v>47</v>
      </c>
      <c r="M7892" t="s">
        <v>217</v>
      </c>
      <c r="O7892">
        <v>7.7090034543341499</v>
      </c>
      <c r="P7892">
        <v>8.2538330000000002</v>
      </c>
      <c r="Q7892">
        <v>8.0659644393341488</v>
      </c>
      <c r="R7892">
        <v>4.6567619999999996</v>
      </c>
      <c r="S7892">
        <v>7.8037134352139903</v>
      </c>
      <c r="T7892">
        <v>-0.54482954566585029</v>
      </c>
      <c r="U7892">
        <v>-0.35696098499999968</v>
      </c>
      <c r="V7892">
        <v>-9.4709980879840394E-2</v>
      </c>
    </row>
    <row r="7893" spans="1:22" x14ac:dyDescent="0.25">
      <c r="A7893" t="s">
        <v>42</v>
      </c>
      <c r="B7893" t="s">
        <v>218</v>
      </c>
      <c r="C7893" t="s">
        <v>216</v>
      </c>
      <c r="D7893">
        <v>17</v>
      </c>
      <c r="E7893">
        <v>46</v>
      </c>
      <c r="F7893" t="s">
        <v>50</v>
      </c>
      <c r="G7893" t="s">
        <v>44</v>
      </c>
      <c r="H7893" t="s">
        <v>54</v>
      </c>
      <c r="I7893">
        <v>53780</v>
      </c>
      <c r="J7893" t="s">
        <v>583</v>
      </c>
      <c r="K7893">
        <v>114</v>
      </c>
      <c r="L7893" t="s">
        <v>47</v>
      </c>
      <c r="M7893" t="s">
        <v>217</v>
      </c>
      <c r="O7893">
        <v>8.0011323043341491</v>
      </c>
      <c r="P7893">
        <v>8.5437279999999998</v>
      </c>
      <c r="Q7893">
        <v>8.3558594393341501</v>
      </c>
      <c r="R7893">
        <v>4.7685849999999999</v>
      </c>
      <c r="S7893">
        <v>7.9789219120411481</v>
      </c>
      <c r="T7893">
        <v>-0.54259569566585064</v>
      </c>
      <c r="U7893">
        <v>-0.35472713500000008</v>
      </c>
      <c r="V7893">
        <v>2.2210392293001039E-2</v>
      </c>
    </row>
    <row r="7894" spans="1:22" x14ac:dyDescent="0.25">
      <c r="A7894" t="s">
        <v>42</v>
      </c>
      <c r="B7894" t="s">
        <v>219</v>
      </c>
      <c r="C7894" t="s">
        <v>216</v>
      </c>
      <c r="D7894">
        <v>13</v>
      </c>
      <c r="E7894">
        <v>19</v>
      </c>
      <c r="F7894" t="s">
        <v>50</v>
      </c>
      <c r="G7894" t="s">
        <v>44</v>
      </c>
      <c r="H7894" t="s">
        <v>54</v>
      </c>
      <c r="I7894">
        <v>53780</v>
      </c>
      <c r="J7894" t="s">
        <v>583</v>
      </c>
      <c r="K7894">
        <v>114</v>
      </c>
      <c r="L7894" t="s">
        <v>47</v>
      </c>
      <c r="M7894" t="s">
        <v>217</v>
      </c>
      <c r="O7894">
        <v>7.9858652843341504</v>
      </c>
      <c r="P7894">
        <v>8.3951899999999995</v>
      </c>
      <c r="Q7894">
        <v>8.207321439334148</v>
      </c>
      <c r="R7894">
        <v>4.5831799999999996</v>
      </c>
      <c r="S7894">
        <v>8.0205366966101597</v>
      </c>
      <c r="T7894">
        <v>-0.40932471566584899</v>
      </c>
      <c r="U7894">
        <v>-0.22145615499999849</v>
      </c>
      <c r="V7894">
        <v>-3.4671412276009228E-2</v>
      </c>
    </row>
    <row r="7895" spans="1:22" x14ac:dyDescent="0.25">
      <c r="A7895" t="s">
        <v>42</v>
      </c>
      <c r="B7895" t="s">
        <v>220</v>
      </c>
      <c r="C7895" t="s">
        <v>221</v>
      </c>
      <c r="D7895">
        <v>26</v>
      </c>
      <c r="E7895">
        <v>57</v>
      </c>
      <c r="F7895" t="s">
        <v>50</v>
      </c>
      <c r="G7895" t="s">
        <v>44</v>
      </c>
      <c r="H7895" t="s">
        <v>54</v>
      </c>
      <c r="I7895">
        <v>53780</v>
      </c>
      <c r="J7895" t="s">
        <v>583</v>
      </c>
      <c r="K7895">
        <v>114</v>
      </c>
      <c r="L7895" t="s">
        <v>47</v>
      </c>
      <c r="M7895" t="s">
        <v>222</v>
      </c>
      <c r="O7895">
        <v>7.7319068343341497</v>
      </c>
      <c r="P7895">
        <v>7.6658299999999997</v>
      </c>
      <c r="Q7895">
        <v>7.4779614393341491</v>
      </c>
      <c r="R7895">
        <v>3.9995949999999998</v>
      </c>
      <c r="S7895">
        <v>7.8897059314350404</v>
      </c>
      <c r="T7895">
        <v>6.6076834334150014E-2</v>
      </c>
      <c r="U7895">
        <v>0.25394539500000057</v>
      </c>
      <c r="V7895">
        <v>-0.1577990971008898</v>
      </c>
    </row>
    <row r="7896" spans="1:22" x14ac:dyDescent="0.25">
      <c r="A7896" t="s">
        <v>42</v>
      </c>
      <c r="B7896" t="s">
        <v>223</v>
      </c>
      <c r="C7896" t="s">
        <v>221</v>
      </c>
      <c r="D7896">
        <v>36</v>
      </c>
      <c r="E7896">
        <v>12</v>
      </c>
      <c r="F7896" t="s">
        <v>50</v>
      </c>
      <c r="G7896" t="s">
        <v>44</v>
      </c>
      <c r="H7896" t="s">
        <v>54</v>
      </c>
      <c r="I7896">
        <v>53780</v>
      </c>
      <c r="J7896" t="s">
        <v>583</v>
      </c>
      <c r="K7896">
        <v>114</v>
      </c>
      <c r="L7896" t="s">
        <v>47</v>
      </c>
      <c r="M7896" t="s">
        <v>222</v>
      </c>
      <c r="O7896">
        <v>7.45328472433415</v>
      </c>
      <c r="P7896">
        <v>7.2573619999999996</v>
      </c>
      <c r="Q7896">
        <v>7.0694934393341491</v>
      </c>
      <c r="R7896">
        <v>4.0726839999999997</v>
      </c>
      <c r="S7896">
        <v>7.4062772946055881</v>
      </c>
      <c r="T7896">
        <v>0.19592272433415039</v>
      </c>
      <c r="U7896">
        <v>0.38379128500000093</v>
      </c>
      <c r="V7896">
        <v>4.7007429728561867E-2</v>
      </c>
    </row>
    <row r="7897" spans="1:22" x14ac:dyDescent="0.25">
      <c r="A7897" t="s">
        <v>42</v>
      </c>
      <c r="B7897" t="s">
        <v>224</v>
      </c>
      <c r="C7897" t="s">
        <v>221</v>
      </c>
      <c r="D7897">
        <v>13</v>
      </c>
      <c r="E7897">
        <v>32</v>
      </c>
      <c r="F7897" t="s">
        <v>50</v>
      </c>
      <c r="G7897" t="s">
        <v>44</v>
      </c>
      <c r="H7897" t="s">
        <v>54</v>
      </c>
      <c r="I7897">
        <v>53780</v>
      </c>
      <c r="J7897" t="s">
        <v>583</v>
      </c>
      <c r="K7897">
        <v>114</v>
      </c>
      <c r="L7897" t="s">
        <v>47</v>
      </c>
      <c r="M7897" t="s">
        <v>222</v>
      </c>
      <c r="O7897">
        <v>7.6339558343341496</v>
      </c>
      <c r="P7897">
        <v>7.4333020000000003</v>
      </c>
      <c r="Q7897">
        <v>7.2454334393341497</v>
      </c>
      <c r="R7897">
        <v>3.961919</v>
      </c>
      <c r="S7897">
        <v>7.6958187248948828</v>
      </c>
      <c r="T7897">
        <v>0.20065383433414929</v>
      </c>
      <c r="U7897">
        <v>0.38852239499999991</v>
      </c>
      <c r="V7897">
        <v>-6.1862890560733241E-2</v>
      </c>
    </row>
    <row r="7898" spans="1:22" x14ac:dyDescent="0.25">
      <c r="A7898" t="s">
        <v>42</v>
      </c>
      <c r="B7898" t="s">
        <v>225</v>
      </c>
      <c r="C7898" t="s">
        <v>210</v>
      </c>
      <c r="D7898">
        <v>25</v>
      </c>
      <c r="E7898">
        <v>26</v>
      </c>
      <c r="F7898" t="s">
        <v>50</v>
      </c>
      <c r="G7898" t="s">
        <v>44</v>
      </c>
      <c r="H7898" t="s">
        <v>54</v>
      </c>
      <c r="I7898">
        <v>53780</v>
      </c>
      <c r="J7898" t="s">
        <v>583</v>
      </c>
      <c r="K7898">
        <v>114</v>
      </c>
      <c r="L7898" t="s">
        <v>47</v>
      </c>
      <c r="M7898" t="s">
        <v>212</v>
      </c>
      <c r="O7898">
        <v>7.7877416743341499</v>
      </c>
      <c r="P7898">
        <v>8.2187429999999999</v>
      </c>
      <c r="Q7898">
        <v>8.0308744393341485</v>
      </c>
      <c r="R7898">
        <v>4.4738069999999999</v>
      </c>
      <c r="S7898">
        <v>7.9562634810640116</v>
      </c>
      <c r="T7898">
        <v>-0.43100132566584998</v>
      </c>
      <c r="U7898">
        <v>-0.2431327649999995</v>
      </c>
      <c r="V7898">
        <v>-0.16852180672986261</v>
      </c>
    </row>
    <row r="7899" spans="1:22" x14ac:dyDescent="0.25">
      <c r="A7899" t="s">
        <v>42</v>
      </c>
      <c r="B7899" t="s">
        <v>226</v>
      </c>
      <c r="C7899" t="s">
        <v>210</v>
      </c>
      <c r="D7899">
        <v>33</v>
      </c>
      <c r="E7899">
        <v>47</v>
      </c>
      <c r="F7899" t="s">
        <v>50</v>
      </c>
      <c r="G7899" t="s">
        <v>44</v>
      </c>
      <c r="H7899" t="s">
        <v>54</v>
      </c>
      <c r="I7899">
        <v>53780</v>
      </c>
      <c r="J7899" t="s">
        <v>583</v>
      </c>
      <c r="K7899">
        <v>114</v>
      </c>
      <c r="L7899" t="s">
        <v>47</v>
      </c>
      <c r="M7899" t="s">
        <v>212</v>
      </c>
      <c r="O7899">
        <v>8.0381558643341506</v>
      </c>
      <c r="P7899">
        <v>8.1432369999999992</v>
      </c>
      <c r="Q7899">
        <v>7.9553684393341486</v>
      </c>
      <c r="R7899">
        <v>4.3555359999999999</v>
      </c>
      <c r="S7899">
        <v>8.0020571223021761</v>
      </c>
      <c r="T7899">
        <v>-0.10508113566584849</v>
      </c>
      <c r="U7899">
        <v>8.2787425000002024E-2</v>
      </c>
      <c r="V7899">
        <v>3.6098742031974503E-2</v>
      </c>
    </row>
    <row r="7900" spans="1:22" x14ac:dyDescent="0.25">
      <c r="A7900" t="s">
        <v>42</v>
      </c>
      <c r="B7900" t="s">
        <v>209</v>
      </c>
      <c r="C7900" t="s">
        <v>210</v>
      </c>
      <c r="D7900">
        <v>31</v>
      </c>
      <c r="E7900">
        <v>5</v>
      </c>
      <c r="F7900" t="s">
        <v>50</v>
      </c>
      <c r="G7900" t="s">
        <v>44</v>
      </c>
      <c r="H7900" t="s">
        <v>54</v>
      </c>
      <c r="I7900">
        <v>53781</v>
      </c>
      <c r="J7900" t="s">
        <v>584</v>
      </c>
      <c r="K7900">
        <v>114</v>
      </c>
      <c r="L7900" t="s">
        <v>47</v>
      </c>
      <c r="M7900" t="s">
        <v>212</v>
      </c>
      <c r="O7900">
        <v>8.1439556843341503</v>
      </c>
      <c r="P7900">
        <v>8.3831799999999994</v>
      </c>
      <c r="Q7900">
        <v>8.195311439334148</v>
      </c>
      <c r="R7900">
        <v>4.5786660000000001</v>
      </c>
      <c r="S7900">
        <v>8.0131562894989408</v>
      </c>
      <c r="T7900">
        <v>-0.23922431566584909</v>
      </c>
      <c r="U7900">
        <v>-5.135575499999856E-2</v>
      </c>
      <c r="V7900">
        <v>0.1307993948352095</v>
      </c>
    </row>
    <row r="7901" spans="1:22" x14ac:dyDescent="0.25">
      <c r="A7901" t="s">
        <v>42</v>
      </c>
      <c r="B7901" t="s">
        <v>213</v>
      </c>
      <c r="C7901" t="s">
        <v>210</v>
      </c>
      <c r="D7901">
        <v>27</v>
      </c>
      <c r="E7901">
        <v>8</v>
      </c>
      <c r="F7901" t="s">
        <v>50</v>
      </c>
      <c r="G7901" t="s">
        <v>44</v>
      </c>
      <c r="H7901" t="s">
        <v>54</v>
      </c>
      <c r="I7901">
        <v>53781</v>
      </c>
      <c r="J7901" t="s">
        <v>584</v>
      </c>
      <c r="K7901">
        <v>114</v>
      </c>
      <c r="L7901" t="s">
        <v>47</v>
      </c>
      <c r="M7901" t="s">
        <v>212</v>
      </c>
      <c r="O7901">
        <v>8.1575652043341496</v>
      </c>
      <c r="P7901">
        <v>8.4275500000000001</v>
      </c>
      <c r="Q7901">
        <v>8.2396814393341486</v>
      </c>
      <c r="R7901">
        <v>4.1923349999999999</v>
      </c>
      <c r="S7901">
        <v>8.4537503148236688</v>
      </c>
      <c r="T7901">
        <v>-0.26998479566585049</v>
      </c>
      <c r="U7901">
        <v>-8.2116234999999982E-2</v>
      </c>
      <c r="V7901">
        <v>-0.29618511048951918</v>
      </c>
    </row>
    <row r="7902" spans="1:22" x14ac:dyDescent="0.25">
      <c r="A7902" t="s">
        <v>42</v>
      </c>
      <c r="B7902" t="s">
        <v>214</v>
      </c>
      <c r="C7902" t="s">
        <v>210</v>
      </c>
      <c r="D7902">
        <v>36</v>
      </c>
      <c r="E7902">
        <v>46</v>
      </c>
      <c r="F7902" t="s">
        <v>50</v>
      </c>
      <c r="G7902" t="s">
        <v>44</v>
      </c>
      <c r="H7902" t="s">
        <v>54</v>
      </c>
      <c r="I7902">
        <v>53781</v>
      </c>
      <c r="J7902" t="s">
        <v>584</v>
      </c>
      <c r="K7902">
        <v>114</v>
      </c>
      <c r="L7902" t="s">
        <v>47</v>
      </c>
      <c r="M7902" t="s">
        <v>212</v>
      </c>
      <c r="O7902">
        <v>8.3739273443341506</v>
      </c>
      <c r="P7902">
        <v>8.5050129999999999</v>
      </c>
      <c r="Q7902">
        <v>8.3171444393341503</v>
      </c>
      <c r="R7902">
        <v>4.3542620000000003</v>
      </c>
      <c r="S7902">
        <v>8.36513974643605</v>
      </c>
      <c r="T7902">
        <v>-0.13108565566584929</v>
      </c>
      <c r="U7902">
        <v>5.6782905000001271E-2</v>
      </c>
      <c r="V7902">
        <v>8.7875978981006853E-3</v>
      </c>
    </row>
    <row r="7903" spans="1:22" x14ac:dyDescent="0.25">
      <c r="A7903" t="s">
        <v>42</v>
      </c>
      <c r="B7903" t="s">
        <v>215</v>
      </c>
      <c r="C7903" t="s">
        <v>216</v>
      </c>
      <c r="D7903">
        <v>35</v>
      </c>
      <c r="E7903">
        <v>54</v>
      </c>
      <c r="F7903" t="s">
        <v>50</v>
      </c>
      <c r="G7903" t="s">
        <v>44</v>
      </c>
      <c r="H7903" t="s">
        <v>54</v>
      </c>
      <c r="I7903">
        <v>53781</v>
      </c>
      <c r="J7903" t="s">
        <v>584</v>
      </c>
      <c r="K7903">
        <v>114</v>
      </c>
      <c r="L7903" t="s">
        <v>47</v>
      </c>
      <c r="M7903" t="s">
        <v>217</v>
      </c>
      <c r="O7903">
        <v>8.0351777943341496</v>
      </c>
      <c r="P7903">
        <v>8.6068899999999999</v>
      </c>
      <c r="Q7903">
        <v>8.4190214393341485</v>
      </c>
      <c r="R7903">
        <v>4.6567619999999996</v>
      </c>
      <c r="S7903">
        <v>8.1567704352139891</v>
      </c>
      <c r="T7903">
        <v>-0.57171220566585035</v>
      </c>
      <c r="U7903">
        <v>-0.38384364499999979</v>
      </c>
      <c r="V7903">
        <v>-0.12159264087983961</v>
      </c>
    </row>
    <row r="7904" spans="1:22" x14ac:dyDescent="0.25">
      <c r="A7904" t="s">
        <v>42</v>
      </c>
      <c r="B7904" t="s">
        <v>218</v>
      </c>
      <c r="C7904" t="s">
        <v>216</v>
      </c>
      <c r="D7904">
        <v>17</v>
      </c>
      <c r="E7904">
        <v>46</v>
      </c>
      <c r="F7904" t="s">
        <v>50</v>
      </c>
      <c r="G7904" t="s">
        <v>44</v>
      </c>
      <c r="H7904" t="s">
        <v>54</v>
      </c>
      <c r="I7904">
        <v>53781</v>
      </c>
      <c r="J7904" t="s">
        <v>584</v>
      </c>
      <c r="K7904">
        <v>114</v>
      </c>
      <c r="L7904" t="s">
        <v>47</v>
      </c>
      <c r="M7904" t="s">
        <v>217</v>
      </c>
      <c r="O7904">
        <v>7.8484533843341504</v>
      </c>
      <c r="P7904">
        <v>8.648574</v>
      </c>
      <c r="Q7904">
        <v>8.4607054393341485</v>
      </c>
      <c r="R7904">
        <v>4.7685849999999999</v>
      </c>
      <c r="S7904">
        <v>8.0837679120411483</v>
      </c>
      <c r="T7904">
        <v>-0.80012061566584958</v>
      </c>
      <c r="U7904">
        <v>-0.61225205499999902</v>
      </c>
      <c r="V7904">
        <v>-0.2353145277069979</v>
      </c>
    </row>
    <row r="7905" spans="1:22" x14ac:dyDescent="0.25">
      <c r="A7905" t="s">
        <v>42</v>
      </c>
      <c r="B7905" t="s">
        <v>219</v>
      </c>
      <c r="C7905" t="s">
        <v>216</v>
      </c>
      <c r="D7905">
        <v>13</v>
      </c>
      <c r="E7905">
        <v>19</v>
      </c>
      <c r="F7905" t="s">
        <v>50</v>
      </c>
      <c r="G7905" t="s">
        <v>44</v>
      </c>
      <c r="H7905" t="s">
        <v>54</v>
      </c>
      <c r="I7905">
        <v>53781</v>
      </c>
      <c r="J7905" t="s">
        <v>584</v>
      </c>
      <c r="K7905">
        <v>114</v>
      </c>
      <c r="L7905" t="s">
        <v>47</v>
      </c>
      <c r="M7905" t="s">
        <v>217</v>
      </c>
      <c r="O7905">
        <v>8.20735450433415</v>
      </c>
      <c r="P7905">
        <v>8.5720349999999996</v>
      </c>
      <c r="Q7905">
        <v>8.3841664393341482</v>
      </c>
      <c r="R7905">
        <v>4.5831799999999996</v>
      </c>
      <c r="S7905">
        <v>8.1973816966101598</v>
      </c>
      <c r="T7905">
        <v>-0.36468049566584959</v>
      </c>
      <c r="U7905">
        <v>-0.176811934999999</v>
      </c>
      <c r="V7905">
        <v>9.9728077239902291E-3</v>
      </c>
    </row>
    <row r="7906" spans="1:22" x14ac:dyDescent="0.25">
      <c r="A7906" t="s">
        <v>42</v>
      </c>
      <c r="B7906" t="s">
        <v>220</v>
      </c>
      <c r="C7906" t="s">
        <v>221</v>
      </c>
      <c r="D7906">
        <v>26</v>
      </c>
      <c r="E7906">
        <v>57</v>
      </c>
      <c r="F7906" t="s">
        <v>50</v>
      </c>
      <c r="G7906" t="s">
        <v>44</v>
      </c>
      <c r="H7906" t="s">
        <v>54</v>
      </c>
      <c r="I7906">
        <v>53781</v>
      </c>
      <c r="J7906" t="s">
        <v>584</v>
      </c>
      <c r="K7906">
        <v>114</v>
      </c>
      <c r="L7906" t="s">
        <v>47</v>
      </c>
      <c r="M7906" t="s">
        <v>222</v>
      </c>
      <c r="O7906">
        <v>8.0671424843341502</v>
      </c>
      <c r="P7906">
        <v>8.0347179999999998</v>
      </c>
      <c r="Q7906">
        <v>7.8468494393341492</v>
      </c>
      <c r="R7906">
        <v>3.9995949999999998</v>
      </c>
      <c r="S7906">
        <v>8.2585939314350405</v>
      </c>
      <c r="T7906">
        <v>3.242448433415035E-2</v>
      </c>
      <c r="U7906">
        <v>0.22029304500000091</v>
      </c>
      <c r="V7906">
        <v>-0.19145144710089029</v>
      </c>
    </row>
    <row r="7907" spans="1:22" x14ac:dyDescent="0.25">
      <c r="A7907" t="s">
        <v>42</v>
      </c>
      <c r="B7907" t="s">
        <v>223</v>
      </c>
      <c r="C7907" t="s">
        <v>221</v>
      </c>
      <c r="D7907">
        <v>36</v>
      </c>
      <c r="E7907">
        <v>12</v>
      </c>
      <c r="F7907" t="s">
        <v>50</v>
      </c>
      <c r="G7907" t="s">
        <v>44</v>
      </c>
      <c r="H7907" t="s">
        <v>54</v>
      </c>
      <c r="I7907">
        <v>53781</v>
      </c>
      <c r="J7907" t="s">
        <v>584</v>
      </c>
      <c r="K7907">
        <v>114</v>
      </c>
      <c r="L7907" t="s">
        <v>47</v>
      </c>
      <c r="M7907" t="s">
        <v>222</v>
      </c>
      <c r="O7907">
        <v>8.0263386743341503</v>
      </c>
      <c r="P7907">
        <v>7.8431100000000002</v>
      </c>
      <c r="Q7907">
        <v>7.6552414393341497</v>
      </c>
      <c r="R7907">
        <v>4.0726839999999997</v>
      </c>
      <c r="S7907">
        <v>7.9920252946055887</v>
      </c>
      <c r="T7907">
        <v>0.18322867433414999</v>
      </c>
      <c r="U7907">
        <v>0.37109723500000058</v>
      </c>
      <c r="V7907">
        <v>3.4313379728561522E-2</v>
      </c>
    </row>
    <row r="7908" spans="1:22" x14ac:dyDescent="0.25">
      <c r="A7908" t="s">
        <v>42</v>
      </c>
      <c r="B7908" t="s">
        <v>224</v>
      </c>
      <c r="C7908" t="s">
        <v>221</v>
      </c>
      <c r="D7908">
        <v>13</v>
      </c>
      <c r="E7908">
        <v>32</v>
      </c>
      <c r="F7908" t="s">
        <v>50</v>
      </c>
      <c r="G7908" t="s">
        <v>44</v>
      </c>
      <c r="H7908" t="s">
        <v>54</v>
      </c>
      <c r="I7908">
        <v>53781</v>
      </c>
      <c r="J7908" t="s">
        <v>584</v>
      </c>
      <c r="K7908">
        <v>114</v>
      </c>
      <c r="L7908" t="s">
        <v>47</v>
      </c>
      <c r="M7908" t="s">
        <v>222</v>
      </c>
      <c r="O7908">
        <v>7.8048176943341501</v>
      </c>
      <c r="P7908">
        <v>7.790997</v>
      </c>
      <c r="Q7908">
        <v>7.6031284393341494</v>
      </c>
      <c r="R7908">
        <v>3.961919</v>
      </c>
      <c r="S7908">
        <v>8.0535137248948825</v>
      </c>
      <c r="T7908">
        <v>1.382069433415012E-2</v>
      </c>
      <c r="U7908">
        <v>0.20168925500000071</v>
      </c>
      <c r="V7908">
        <v>-0.24869603056073239</v>
      </c>
    </row>
    <row r="7909" spans="1:22" x14ac:dyDescent="0.25">
      <c r="A7909" t="s">
        <v>42</v>
      </c>
      <c r="B7909" t="s">
        <v>225</v>
      </c>
      <c r="C7909" t="s">
        <v>210</v>
      </c>
      <c r="D7909">
        <v>25</v>
      </c>
      <c r="E7909">
        <v>26</v>
      </c>
      <c r="F7909" t="s">
        <v>50</v>
      </c>
      <c r="G7909" t="s">
        <v>44</v>
      </c>
      <c r="H7909" t="s">
        <v>54</v>
      </c>
      <c r="I7909">
        <v>53781</v>
      </c>
      <c r="J7909" t="s">
        <v>584</v>
      </c>
      <c r="K7909">
        <v>114</v>
      </c>
      <c r="L7909" t="s">
        <v>47</v>
      </c>
      <c r="M7909" t="s">
        <v>212</v>
      </c>
      <c r="O7909">
        <v>8.2778042643341507</v>
      </c>
      <c r="P7909">
        <v>8.6221350000000001</v>
      </c>
      <c r="Q7909">
        <v>8.4342664393341487</v>
      </c>
      <c r="R7909">
        <v>4.4738069999999999</v>
      </c>
      <c r="S7909">
        <v>8.3596554810640136</v>
      </c>
      <c r="T7909">
        <v>-0.34433073566584937</v>
      </c>
      <c r="U7909">
        <v>-0.15646217499999879</v>
      </c>
      <c r="V7909">
        <v>-8.1851216729862841E-2</v>
      </c>
    </row>
    <row r="7910" spans="1:22" x14ac:dyDescent="0.25">
      <c r="A7910" t="s">
        <v>42</v>
      </c>
      <c r="B7910" t="s">
        <v>226</v>
      </c>
      <c r="C7910" t="s">
        <v>210</v>
      </c>
      <c r="D7910">
        <v>33</v>
      </c>
      <c r="E7910">
        <v>47</v>
      </c>
      <c r="F7910" t="s">
        <v>50</v>
      </c>
      <c r="G7910" t="s">
        <v>44</v>
      </c>
      <c r="H7910" t="s">
        <v>54</v>
      </c>
      <c r="I7910">
        <v>53781</v>
      </c>
      <c r="J7910" t="s">
        <v>584</v>
      </c>
      <c r="K7910">
        <v>114</v>
      </c>
      <c r="L7910" t="s">
        <v>47</v>
      </c>
      <c r="M7910" t="s">
        <v>212</v>
      </c>
      <c r="O7910">
        <v>8.1918087843341496</v>
      </c>
      <c r="P7910">
        <v>8.4994409999999991</v>
      </c>
      <c r="Q7910">
        <v>8.3115724393341495</v>
      </c>
      <c r="R7910">
        <v>4.3555359999999999</v>
      </c>
      <c r="S7910">
        <v>8.3582611223021743</v>
      </c>
      <c r="T7910">
        <v>-0.30763221566584947</v>
      </c>
      <c r="U7910">
        <v>-0.119763654999999</v>
      </c>
      <c r="V7910">
        <v>-0.16645233796802469</v>
      </c>
    </row>
    <row r="7911" spans="1:22" x14ac:dyDescent="0.25">
      <c r="A7911" t="s">
        <v>42</v>
      </c>
      <c r="B7911" t="s">
        <v>209</v>
      </c>
      <c r="C7911" t="s">
        <v>210</v>
      </c>
      <c r="D7911">
        <v>31</v>
      </c>
      <c r="E7911">
        <v>5</v>
      </c>
      <c r="F7911" t="s">
        <v>50</v>
      </c>
      <c r="G7911" t="s">
        <v>44</v>
      </c>
      <c r="H7911" t="s">
        <v>54</v>
      </c>
      <c r="I7911">
        <v>53782</v>
      </c>
      <c r="J7911" t="s">
        <v>585</v>
      </c>
      <c r="K7911">
        <v>114</v>
      </c>
      <c r="L7911" t="s">
        <v>47</v>
      </c>
      <c r="M7911" t="s">
        <v>212</v>
      </c>
      <c r="O7911">
        <v>7.9476720843341502</v>
      </c>
      <c r="P7911">
        <v>8.0645380000000007</v>
      </c>
      <c r="Q7911">
        <v>7.8766694393341501</v>
      </c>
      <c r="R7911">
        <v>4.5786660000000001</v>
      </c>
      <c r="S7911">
        <v>7.694514289498942</v>
      </c>
      <c r="T7911">
        <v>-0.1168659156658505</v>
      </c>
      <c r="U7911">
        <v>7.1002645000000086E-2</v>
      </c>
      <c r="V7911">
        <v>0.25315779483520823</v>
      </c>
    </row>
    <row r="7912" spans="1:22" x14ac:dyDescent="0.25">
      <c r="A7912" t="s">
        <v>42</v>
      </c>
      <c r="B7912" t="s">
        <v>213</v>
      </c>
      <c r="C7912" t="s">
        <v>210</v>
      </c>
      <c r="D7912">
        <v>27</v>
      </c>
      <c r="E7912">
        <v>8</v>
      </c>
      <c r="F7912" t="s">
        <v>50</v>
      </c>
      <c r="G7912" t="s">
        <v>44</v>
      </c>
      <c r="H7912" t="s">
        <v>54</v>
      </c>
      <c r="I7912">
        <v>53782</v>
      </c>
      <c r="J7912" t="s">
        <v>585</v>
      </c>
      <c r="K7912">
        <v>114</v>
      </c>
      <c r="L7912" t="s">
        <v>47</v>
      </c>
      <c r="M7912" t="s">
        <v>212</v>
      </c>
      <c r="O7912">
        <v>8.3523179243341499</v>
      </c>
      <c r="P7912">
        <v>8.4088069999999995</v>
      </c>
      <c r="Q7912">
        <v>8.220938439334148</v>
      </c>
      <c r="R7912">
        <v>4.1923349999999999</v>
      </c>
      <c r="S7912">
        <v>8.4350073148236682</v>
      </c>
      <c r="T7912">
        <v>-5.6489075665849597E-2</v>
      </c>
      <c r="U7912">
        <v>0.13137948500000099</v>
      </c>
      <c r="V7912">
        <v>-8.2689390489518289E-2</v>
      </c>
    </row>
    <row r="7913" spans="1:22" x14ac:dyDescent="0.25">
      <c r="A7913" t="s">
        <v>42</v>
      </c>
      <c r="B7913" t="s">
        <v>214</v>
      </c>
      <c r="C7913" t="s">
        <v>210</v>
      </c>
      <c r="D7913">
        <v>36</v>
      </c>
      <c r="E7913">
        <v>46</v>
      </c>
      <c r="F7913" t="s">
        <v>50</v>
      </c>
      <c r="G7913" t="s">
        <v>44</v>
      </c>
      <c r="H7913" t="s">
        <v>54</v>
      </c>
      <c r="I7913">
        <v>53782</v>
      </c>
      <c r="J7913" t="s">
        <v>585</v>
      </c>
      <c r="K7913">
        <v>114</v>
      </c>
      <c r="L7913" t="s">
        <v>47</v>
      </c>
      <c r="M7913" t="s">
        <v>212</v>
      </c>
      <c r="O7913">
        <v>8.4226719843341495</v>
      </c>
      <c r="P7913">
        <v>8.3576599999999992</v>
      </c>
      <c r="Q7913">
        <v>8.1697914393341478</v>
      </c>
      <c r="R7913">
        <v>4.3542620000000003</v>
      </c>
      <c r="S7913">
        <v>8.2177867464360475</v>
      </c>
      <c r="T7913">
        <v>6.5011984334150341E-2</v>
      </c>
      <c r="U7913">
        <v>0.2528805450000009</v>
      </c>
      <c r="V7913">
        <v>0.20488523789810209</v>
      </c>
    </row>
    <row r="7914" spans="1:22" x14ac:dyDescent="0.25">
      <c r="A7914" t="s">
        <v>42</v>
      </c>
      <c r="B7914" t="s">
        <v>215</v>
      </c>
      <c r="C7914" t="s">
        <v>216</v>
      </c>
      <c r="D7914">
        <v>35</v>
      </c>
      <c r="E7914">
        <v>54</v>
      </c>
      <c r="F7914" t="s">
        <v>50</v>
      </c>
      <c r="G7914" t="s">
        <v>44</v>
      </c>
      <c r="H7914" t="s">
        <v>54</v>
      </c>
      <c r="I7914">
        <v>53782</v>
      </c>
      <c r="J7914" t="s">
        <v>585</v>
      </c>
      <c r="K7914">
        <v>114</v>
      </c>
      <c r="L7914" t="s">
        <v>47</v>
      </c>
      <c r="M7914" t="s">
        <v>217</v>
      </c>
      <c r="O7914">
        <v>8.0243716043341493</v>
      </c>
      <c r="P7914">
        <v>8.4476429999999993</v>
      </c>
      <c r="Q7914">
        <v>8.2597744393341479</v>
      </c>
      <c r="R7914">
        <v>4.6567619999999996</v>
      </c>
      <c r="S7914">
        <v>7.9975234352139886</v>
      </c>
      <c r="T7914">
        <v>-0.42327139566584998</v>
      </c>
      <c r="U7914">
        <v>-0.23540283499999951</v>
      </c>
      <c r="V7914">
        <v>2.6848169120159859E-2</v>
      </c>
    </row>
    <row r="7915" spans="1:22" x14ac:dyDescent="0.25">
      <c r="A7915" t="s">
        <v>42</v>
      </c>
      <c r="B7915" t="s">
        <v>218</v>
      </c>
      <c r="C7915" t="s">
        <v>216</v>
      </c>
      <c r="D7915">
        <v>17</v>
      </c>
      <c r="E7915">
        <v>46</v>
      </c>
      <c r="F7915" t="s">
        <v>50</v>
      </c>
      <c r="G7915" t="s">
        <v>44</v>
      </c>
      <c r="H7915" t="s">
        <v>54</v>
      </c>
      <c r="I7915">
        <v>53782</v>
      </c>
      <c r="J7915" t="s">
        <v>585</v>
      </c>
      <c r="K7915">
        <v>114</v>
      </c>
      <c r="L7915" t="s">
        <v>47</v>
      </c>
      <c r="M7915" t="s">
        <v>217</v>
      </c>
      <c r="O7915">
        <v>8.0604791143341501</v>
      </c>
      <c r="P7915">
        <v>8.7909190000000006</v>
      </c>
      <c r="Q7915">
        <v>8.6030504393341509</v>
      </c>
      <c r="R7915">
        <v>4.7685849999999999</v>
      </c>
      <c r="S7915">
        <v>8.2261129120411489</v>
      </c>
      <c r="T7915">
        <v>-0.7304398856658505</v>
      </c>
      <c r="U7915">
        <v>-0.54257132499999994</v>
      </c>
      <c r="V7915">
        <v>-0.16563379770699879</v>
      </c>
    </row>
    <row r="7916" spans="1:22" x14ac:dyDescent="0.25">
      <c r="A7916" t="s">
        <v>42</v>
      </c>
      <c r="B7916" t="s">
        <v>219</v>
      </c>
      <c r="C7916" t="s">
        <v>216</v>
      </c>
      <c r="D7916">
        <v>13</v>
      </c>
      <c r="E7916">
        <v>19</v>
      </c>
      <c r="F7916" t="s">
        <v>50</v>
      </c>
      <c r="G7916" t="s">
        <v>44</v>
      </c>
      <c r="H7916" t="s">
        <v>54</v>
      </c>
      <c r="I7916">
        <v>53782</v>
      </c>
      <c r="J7916" t="s">
        <v>585</v>
      </c>
      <c r="K7916">
        <v>114</v>
      </c>
      <c r="L7916" t="s">
        <v>47</v>
      </c>
      <c r="M7916" t="s">
        <v>217</v>
      </c>
      <c r="O7916">
        <v>7.8423819043341503</v>
      </c>
      <c r="P7916">
        <v>8.2781950000000002</v>
      </c>
      <c r="Q7916">
        <v>8.0903264393341487</v>
      </c>
      <c r="R7916">
        <v>4.5831799999999996</v>
      </c>
      <c r="S7916">
        <v>7.9035416966101604</v>
      </c>
      <c r="T7916">
        <v>-0.43581309566584991</v>
      </c>
      <c r="U7916">
        <v>-0.24794453499999941</v>
      </c>
      <c r="V7916">
        <v>-6.1159792276010087E-2</v>
      </c>
    </row>
    <row r="7917" spans="1:22" x14ac:dyDescent="0.25">
      <c r="A7917" t="s">
        <v>42</v>
      </c>
      <c r="B7917" t="s">
        <v>220</v>
      </c>
      <c r="C7917" t="s">
        <v>221</v>
      </c>
      <c r="D7917">
        <v>26</v>
      </c>
      <c r="E7917">
        <v>57</v>
      </c>
      <c r="F7917" t="s">
        <v>50</v>
      </c>
      <c r="G7917" t="s">
        <v>44</v>
      </c>
      <c r="H7917" t="s">
        <v>54</v>
      </c>
      <c r="I7917">
        <v>53782</v>
      </c>
      <c r="J7917" t="s">
        <v>585</v>
      </c>
      <c r="K7917">
        <v>114</v>
      </c>
      <c r="L7917" t="s">
        <v>47</v>
      </c>
      <c r="M7917" t="s">
        <v>222</v>
      </c>
      <c r="O7917">
        <v>7.9647772043341503</v>
      </c>
      <c r="P7917">
        <v>7.7045810000000001</v>
      </c>
      <c r="Q7917">
        <v>7.5167124393341496</v>
      </c>
      <c r="R7917">
        <v>3.9995949999999998</v>
      </c>
      <c r="S7917">
        <v>7.9284569314350399</v>
      </c>
      <c r="T7917">
        <v>0.26019620433415008</v>
      </c>
      <c r="U7917">
        <v>0.4480647650000007</v>
      </c>
      <c r="V7917">
        <v>3.6320272899110329E-2</v>
      </c>
    </row>
    <row r="7918" spans="1:22" x14ac:dyDescent="0.25">
      <c r="A7918" t="s">
        <v>42</v>
      </c>
      <c r="B7918" t="s">
        <v>223</v>
      </c>
      <c r="C7918" t="s">
        <v>221</v>
      </c>
      <c r="D7918">
        <v>36</v>
      </c>
      <c r="E7918">
        <v>12</v>
      </c>
      <c r="F7918" t="s">
        <v>50</v>
      </c>
      <c r="G7918" t="s">
        <v>44</v>
      </c>
      <c r="H7918" t="s">
        <v>54</v>
      </c>
      <c r="I7918">
        <v>53782</v>
      </c>
      <c r="J7918" t="s">
        <v>585</v>
      </c>
      <c r="K7918">
        <v>114</v>
      </c>
      <c r="L7918" t="s">
        <v>47</v>
      </c>
      <c r="M7918" t="s">
        <v>222</v>
      </c>
      <c r="O7918">
        <v>7.9665952543341501</v>
      </c>
      <c r="P7918">
        <v>7.2642040000000003</v>
      </c>
      <c r="Q7918">
        <v>7.0763354393341498</v>
      </c>
      <c r="R7918">
        <v>4.0726839999999997</v>
      </c>
      <c r="S7918">
        <v>7.4131192946055888</v>
      </c>
      <c r="T7918">
        <v>0.70239125433414973</v>
      </c>
      <c r="U7918">
        <v>0.89025981500000029</v>
      </c>
      <c r="V7918">
        <v>0.55347595972856123</v>
      </c>
    </row>
    <row r="7919" spans="1:22" x14ac:dyDescent="0.25">
      <c r="A7919" t="s">
        <v>42</v>
      </c>
      <c r="B7919" t="s">
        <v>224</v>
      </c>
      <c r="C7919" t="s">
        <v>221</v>
      </c>
      <c r="D7919">
        <v>13</v>
      </c>
      <c r="E7919">
        <v>32</v>
      </c>
      <c r="F7919" t="s">
        <v>50</v>
      </c>
      <c r="G7919" t="s">
        <v>44</v>
      </c>
      <c r="H7919" t="s">
        <v>54</v>
      </c>
      <c r="I7919">
        <v>53782</v>
      </c>
      <c r="J7919" t="s">
        <v>585</v>
      </c>
      <c r="K7919">
        <v>114</v>
      </c>
      <c r="L7919" t="s">
        <v>47</v>
      </c>
      <c r="M7919" t="s">
        <v>222</v>
      </c>
      <c r="O7919">
        <v>8.0016196843341501</v>
      </c>
      <c r="P7919">
        <v>7.8321389999999997</v>
      </c>
      <c r="Q7919">
        <v>7.6442704393341492</v>
      </c>
      <c r="R7919">
        <v>3.961919</v>
      </c>
      <c r="S7919">
        <v>8.0946557248948814</v>
      </c>
      <c r="T7919">
        <v>0.16948068433415031</v>
      </c>
      <c r="U7919">
        <v>0.35734924500000093</v>
      </c>
      <c r="V7919">
        <v>-9.3036040560731337E-2</v>
      </c>
    </row>
    <row r="7920" spans="1:22" x14ac:dyDescent="0.25">
      <c r="A7920" t="s">
        <v>42</v>
      </c>
      <c r="B7920" t="s">
        <v>225</v>
      </c>
      <c r="C7920" t="s">
        <v>210</v>
      </c>
      <c r="D7920">
        <v>25</v>
      </c>
      <c r="E7920">
        <v>26</v>
      </c>
      <c r="F7920" t="s">
        <v>50</v>
      </c>
      <c r="G7920" t="s">
        <v>44</v>
      </c>
      <c r="H7920" t="s">
        <v>54</v>
      </c>
      <c r="I7920">
        <v>53782</v>
      </c>
      <c r="J7920" t="s">
        <v>585</v>
      </c>
      <c r="K7920">
        <v>114</v>
      </c>
      <c r="L7920" t="s">
        <v>47</v>
      </c>
      <c r="M7920" t="s">
        <v>212</v>
      </c>
      <c r="O7920">
        <v>8.4950846943341496</v>
      </c>
      <c r="P7920">
        <v>8.6725930000000009</v>
      </c>
      <c r="Q7920">
        <v>8.4847244393341512</v>
      </c>
      <c r="R7920">
        <v>4.4738069999999999</v>
      </c>
      <c r="S7920">
        <v>8.4101134810640126</v>
      </c>
      <c r="T7920">
        <v>-0.1775083056658513</v>
      </c>
      <c r="U7920">
        <v>1.036025499999926E-2</v>
      </c>
      <c r="V7920">
        <v>8.4971213270137014E-2</v>
      </c>
    </row>
    <row r="7921" spans="1:22" x14ac:dyDescent="0.25">
      <c r="A7921" t="s">
        <v>42</v>
      </c>
      <c r="B7921" t="s">
        <v>226</v>
      </c>
      <c r="C7921" t="s">
        <v>210</v>
      </c>
      <c r="D7921">
        <v>33</v>
      </c>
      <c r="E7921">
        <v>47</v>
      </c>
      <c r="F7921" t="s">
        <v>50</v>
      </c>
      <c r="G7921" t="s">
        <v>44</v>
      </c>
      <c r="H7921" t="s">
        <v>54</v>
      </c>
      <c r="I7921">
        <v>53782</v>
      </c>
      <c r="J7921" t="s">
        <v>585</v>
      </c>
      <c r="K7921">
        <v>114</v>
      </c>
      <c r="L7921" t="s">
        <v>47</v>
      </c>
      <c r="M7921" t="s">
        <v>212</v>
      </c>
      <c r="O7921">
        <v>8.2222133243341506</v>
      </c>
      <c r="P7921">
        <v>8.2879430000000003</v>
      </c>
      <c r="Q7921">
        <v>8.1000744393341506</v>
      </c>
      <c r="R7921">
        <v>4.3555359999999999</v>
      </c>
      <c r="S7921">
        <v>8.1467631223021755</v>
      </c>
      <c r="T7921">
        <v>-6.5729675665849641E-2</v>
      </c>
      <c r="U7921">
        <v>0.1221388850000009</v>
      </c>
      <c r="V7921">
        <v>7.5450202031975167E-2</v>
      </c>
    </row>
    <row r="7922" spans="1:22" x14ac:dyDescent="0.25">
      <c r="A7922" t="s">
        <v>42</v>
      </c>
      <c r="B7922" t="s">
        <v>209</v>
      </c>
      <c r="C7922" t="s">
        <v>210</v>
      </c>
      <c r="D7922">
        <v>31</v>
      </c>
      <c r="E7922">
        <v>5</v>
      </c>
      <c r="F7922" t="s">
        <v>46</v>
      </c>
      <c r="G7922" t="s">
        <v>56</v>
      </c>
      <c r="H7922" t="s">
        <v>45</v>
      </c>
      <c r="I7922">
        <v>55195</v>
      </c>
      <c r="J7922" t="s">
        <v>586</v>
      </c>
      <c r="K7922">
        <v>114</v>
      </c>
      <c r="L7922" t="s">
        <v>47</v>
      </c>
      <c r="M7922" t="s">
        <v>212</v>
      </c>
      <c r="O7922">
        <v>8.4956506887256396</v>
      </c>
      <c r="P7922">
        <v>7.2769170000000001</v>
      </c>
      <c r="Q7922">
        <v>8.4391175237256402</v>
      </c>
      <c r="R7922">
        <v>4.635529</v>
      </c>
      <c r="S7922">
        <v>8.1787576040278545</v>
      </c>
      <c r="T7922">
        <v>1.218733688725639</v>
      </c>
      <c r="U7922">
        <v>5.6533164999998942E-2</v>
      </c>
      <c r="V7922">
        <v>0.3168930846977851</v>
      </c>
    </row>
    <row r="7923" spans="1:22" x14ac:dyDescent="0.25">
      <c r="A7923" t="s">
        <v>42</v>
      </c>
      <c r="B7923" t="s">
        <v>213</v>
      </c>
      <c r="C7923" t="s">
        <v>210</v>
      </c>
      <c r="D7923">
        <v>27</v>
      </c>
      <c r="E7923">
        <v>8</v>
      </c>
      <c r="F7923" t="s">
        <v>46</v>
      </c>
      <c r="G7923" t="s">
        <v>56</v>
      </c>
      <c r="H7923" t="s">
        <v>45</v>
      </c>
      <c r="I7923">
        <v>55195</v>
      </c>
      <c r="J7923" t="s">
        <v>586</v>
      </c>
      <c r="K7923">
        <v>114</v>
      </c>
      <c r="L7923" t="s">
        <v>47</v>
      </c>
      <c r="M7923" t="s">
        <v>212</v>
      </c>
      <c r="O7923">
        <v>8.6048142187256396</v>
      </c>
      <c r="P7923">
        <v>7.2740080000000003</v>
      </c>
      <c r="Q7923">
        <v>8.4362085237256412</v>
      </c>
      <c r="R7923">
        <v>4.2562920000000002</v>
      </c>
      <c r="S7923">
        <v>8.6639929157590032</v>
      </c>
      <c r="T7923">
        <v>1.3308062187256391</v>
      </c>
      <c r="U7923">
        <v>0.16860569499999881</v>
      </c>
      <c r="V7923">
        <v>-5.9178697033363648E-2</v>
      </c>
    </row>
    <row r="7924" spans="1:22" x14ac:dyDescent="0.25">
      <c r="A7924" t="s">
        <v>42</v>
      </c>
      <c r="B7924" t="s">
        <v>214</v>
      </c>
      <c r="C7924" t="s">
        <v>210</v>
      </c>
      <c r="D7924">
        <v>36</v>
      </c>
      <c r="E7924">
        <v>46</v>
      </c>
      <c r="F7924" t="s">
        <v>46</v>
      </c>
      <c r="G7924" t="s">
        <v>56</v>
      </c>
      <c r="H7924" t="s">
        <v>45</v>
      </c>
      <c r="I7924">
        <v>55195</v>
      </c>
      <c r="J7924" t="s">
        <v>586</v>
      </c>
      <c r="K7924">
        <v>114</v>
      </c>
      <c r="L7924" t="s">
        <v>47</v>
      </c>
      <c r="M7924" t="s">
        <v>212</v>
      </c>
      <c r="O7924">
        <v>8.6542927687256395</v>
      </c>
      <c r="P7924">
        <v>7.4742769999999998</v>
      </c>
      <c r="Q7924">
        <v>8.6364775237256399</v>
      </c>
      <c r="R7924">
        <v>4.4306650000000003</v>
      </c>
      <c r="S7924">
        <v>8.6398133833913917</v>
      </c>
      <c r="T7924">
        <v>1.1800157687256401</v>
      </c>
      <c r="U7924">
        <v>1.7815244999999091E-2</v>
      </c>
      <c r="V7924">
        <v>1.447938533424775E-2</v>
      </c>
    </row>
    <row r="7925" spans="1:22" x14ac:dyDescent="0.25">
      <c r="A7925" t="s">
        <v>42</v>
      </c>
      <c r="B7925" t="s">
        <v>215</v>
      </c>
      <c r="C7925" t="s">
        <v>216</v>
      </c>
      <c r="D7925">
        <v>35</v>
      </c>
      <c r="E7925">
        <v>54</v>
      </c>
      <c r="F7925" t="s">
        <v>46</v>
      </c>
      <c r="G7925" t="s">
        <v>56</v>
      </c>
      <c r="H7925" t="s">
        <v>45</v>
      </c>
      <c r="I7925">
        <v>55195</v>
      </c>
      <c r="J7925" t="s">
        <v>586</v>
      </c>
      <c r="K7925">
        <v>114</v>
      </c>
      <c r="L7925" t="s">
        <v>47</v>
      </c>
      <c r="M7925" t="s">
        <v>217</v>
      </c>
      <c r="O7925">
        <v>8.5878045787256401</v>
      </c>
      <c r="P7925">
        <v>7.6452479999999996</v>
      </c>
      <c r="Q7925">
        <v>8.8074485237256397</v>
      </c>
      <c r="R7925">
        <v>4.7172369999999999</v>
      </c>
      <c r="S7925">
        <v>8.4419161250162364</v>
      </c>
      <c r="T7925">
        <v>0.94255657872564047</v>
      </c>
      <c r="U7925">
        <v>-0.21964394500000009</v>
      </c>
      <c r="V7925">
        <v>0.14588845370940359</v>
      </c>
    </row>
    <row r="7926" spans="1:22" x14ac:dyDescent="0.25">
      <c r="A7926" t="s">
        <v>42</v>
      </c>
      <c r="B7926" t="s">
        <v>218</v>
      </c>
      <c r="C7926" t="s">
        <v>216</v>
      </c>
      <c r="D7926">
        <v>17</v>
      </c>
      <c r="E7926">
        <v>46</v>
      </c>
      <c r="F7926" t="s">
        <v>46</v>
      </c>
      <c r="G7926" t="s">
        <v>56</v>
      </c>
      <c r="H7926" t="s">
        <v>45</v>
      </c>
      <c r="I7926">
        <v>55195</v>
      </c>
      <c r="J7926" t="s">
        <v>586</v>
      </c>
      <c r="K7926">
        <v>114</v>
      </c>
      <c r="L7926" t="s">
        <v>47</v>
      </c>
      <c r="M7926" t="s">
        <v>217</v>
      </c>
      <c r="O7926">
        <v>8.4950995687256405</v>
      </c>
      <c r="P7926">
        <v>7.592536</v>
      </c>
      <c r="Q7926">
        <v>8.75473652372564</v>
      </c>
      <c r="R7926">
        <v>4.8296619999999999</v>
      </c>
      <c r="S7926">
        <v>8.2444934975026385</v>
      </c>
      <c r="T7926">
        <v>0.90256356872564059</v>
      </c>
      <c r="U7926">
        <v>-0.25963695499999989</v>
      </c>
      <c r="V7926">
        <v>0.25060607122300199</v>
      </c>
    </row>
    <row r="7927" spans="1:22" x14ac:dyDescent="0.25">
      <c r="A7927" t="s">
        <v>42</v>
      </c>
      <c r="B7927" t="s">
        <v>219</v>
      </c>
      <c r="C7927" t="s">
        <v>216</v>
      </c>
      <c r="D7927">
        <v>13</v>
      </c>
      <c r="E7927">
        <v>19</v>
      </c>
      <c r="F7927" t="s">
        <v>46</v>
      </c>
      <c r="G7927" t="s">
        <v>56</v>
      </c>
      <c r="H7927" t="s">
        <v>45</v>
      </c>
      <c r="I7927">
        <v>55195</v>
      </c>
      <c r="J7927" t="s">
        <v>586</v>
      </c>
      <c r="K7927">
        <v>114</v>
      </c>
      <c r="L7927" t="s">
        <v>47</v>
      </c>
      <c r="M7927" t="s">
        <v>217</v>
      </c>
      <c r="O7927">
        <v>8.6082081387256402</v>
      </c>
      <c r="P7927">
        <v>7.5181659999999999</v>
      </c>
      <c r="Q7927">
        <v>8.68036652372564</v>
      </c>
      <c r="R7927">
        <v>4.6517770000000001</v>
      </c>
      <c r="S7927">
        <v>8.3990925877873295</v>
      </c>
      <c r="T7927">
        <v>1.09004213872564</v>
      </c>
      <c r="U7927">
        <v>-7.2158385000000269E-2</v>
      </c>
      <c r="V7927">
        <v>0.20911555093831069</v>
      </c>
    </row>
    <row r="7928" spans="1:22" x14ac:dyDescent="0.25">
      <c r="A7928" t="s">
        <v>42</v>
      </c>
      <c r="B7928" t="s">
        <v>220</v>
      </c>
      <c r="C7928" t="s">
        <v>221</v>
      </c>
      <c r="D7928">
        <v>26</v>
      </c>
      <c r="E7928">
        <v>57</v>
      </c>
      <c r="F7928" t="s">
        <v>46</v>
      </c>
      <c r="G7928" t="s">
        <v>56</v>
      </c>
      <c r="H7928" t="s">
        <v>45</v>
      </c>
      <c r="I7928">
        <v>55195</v>
      </c>
      <c r="J7928" t="s">
        <v>586</v>
      </c>
      <c r="K7928">
        <v>114</v>
      </c>
      <c r="L7928" t="s">
        <v>47</v>
      </c>
      <c r="M7928" t="s">
        <v>222</v>
      </c>
      <c r="O7928">
        <v>7.9652195687256402</v>
      </c>
      <c r="P7928">
        <v>6.3087900000000001</v>
      </c>
      <c r="Q7928">
        <v>7.4709905237256411</v>
      </c>
      <c r="R7928">
        <v>4.0737220000000001</v>
      </c>
      <c r="S7928">
        <v>7.9337744200076807</v>
      </c>
      <c r="T7928">
        <v>1.6564295687256401</v>
      </c>
      <c r="U7928">
        <v>0.49422904499999948</v>
      </c>
      <c r="V7928">
        <v>3.1445148717959448E-2</v>
      </c>
    </row>
    <row r="7929" spans="1:22" x14ac:dyDescent="0.25">
      <c r="A7929" t="s">
        <v>42</v>
      </c>
      <c r="B7929" t="s">
        <v>223</v>
      </c>
      <c r="C7929" t="s">
        <v>221</v>
      </c>
      <c r="D7929">
        <v>36</v>
      </c>
      <c r="E7929">
        <v>12</v>
      </c>
      <c r="F7929" t="s">
        <v>46</v>
      </c>
      <c r="G7929" t="s">
        <v>56</v>
      </c>
      <c r="H7929" t="s">
        <v>45</v>
      </c>
      <c r="I7929">
        <v>55195</v>
      </c>
      <c r="J7929" t="s">
        <v>586</v>
      </c>
      <c r="K7929">
        <v>114</v>
      </c>
      <c r="L7929" t="s">
        <v>47</v>
      </c>
      <c r="M7929" t="s">
        <v>222</v>
      </c>
      <c r="O7929">
        <v>7.7818844387256396</v>
      </c>
      <c r="P7929">
        <v>6.1452239999999998</v>
      </c>
      <c r="Q7929">
        <v>7.3074245237256399</v>
      </c>
      <c r="R7929">
        <v>4.135859</v>
      </c>
      <c r="S7929">
        <v>7.6902272391154201</v>
      </c>
      <c r="T7929">
        <v>1.63666043872564</v>
      </c>
      <c r="U7929">
        <v>0.47445991499999929</v>
      </c>
      <c r="V7929">
        <v>9.1657199610219564E-2</v>
      </c>
    </row>
    <row r="7930" spans="1:22" x14ac:dyDescent="0.25">
      <c r="A7930" t="s">
        <v>42</v>
      </c>
      <c r="B7930" t="s">
        <v>224</v>
      </c>
      <c r="C7930" t="s">
        <v>221</v>
      </c>
      <c r="D7930">
        <v>13</v>
      </c>
      <c r="E7930">
        <v>32</v>
      </c>
      <c r="F7930" t="s">
        <v>46</v>
      </c>
      <c r="G7930" t="s">
        <v>56</v>
      </c>
      <c r="H7930" t="s">
        <v>45</v>
      </c>
      <c r="I7930">
        <v>55195</v>
      </c>
      <c r="J7930" t="s">
        <v>586</v>
      </c>
      <c r="K7930">
        <v>114</v>
      </c>
      <c r="L7930" t="s">
        <v>47</v>
      </c>
      <c r="M7930" t="s">
        <v>222</v>
      </c>
      <c r="O7930">
        <v>7.7790193087256396</v>
      </c>
      <c r="P7930">
        <v>5.8240040000000004</v>
      </c>
      <c r="Q7930">
        <v>6.9862045237256414</v>
      </c>
      <c r="R7930">
        <v>4.0381239999999998</v>
      </c>
      <c r="S7930">
        <v>7.4948092687355361</v>
      </c>
      <c r="T7930">
        <v>1.955015308725639</v>
      </c>
      <c r="U7930">
        <v>0.79281478499999869</v>
      </c>
      <c r="V7930">
        <v>0.28421003999010352</v>
      </c>
    </row>
    <row r="7931" spans="1:22" x14ac:dyDescent="0.25">
      <c r="A7931" t="s">
        <v>42</v>
      </c>
      <c r="B7931" t="s">
        <v>225</v>
      </c>
      <c r="C7931" t="s">
        <v>210</v>
      </c>
      <c r="D7931">
        <v>25</v>
      </c>
      <c r="E7931">
        <v>26</v>
      </c>
      <c r="F7931" t="s">
        <v>46</v>
      </c>
      <c r="G7931" t="s">
        <v>56</v>
      </c>
      <c r="H7931" t="s">
        <v>45</v>
      </c>
      <c r="I7931">
        <v>55195</v>
      </c>
      <c r="J7931" t="s">
        <v>586</v>
      </c>
      <c r="K7931">
        <v>114</v>
      </c>
      <c r="L7931" t="s">
        <v>47</v>
      </c>
      <c r="M7931" t="s">
        <v>212</v>
      </c>
      <c r="O7931">
        <v>8.4840382087256394</v>
      </c>
      <c r="P7931">
        <v>7.4240370000000002</v>
      </c>
      <c r="Q7931">
        <v>8.5862375237256412</v>
      </c>
      <c r="R7931">
        <v>4.5342719999999996</v>
      </c>
      <c r="S7931">
        <v>8.4562130633131076</v>
      </c>
      <c r="T7931">
        <v>1.060001208725639</v>
      </c>
      <c r="U7931">
        <v>-0.1021993150000013</v>
      </c>
      <c r="V7931">
        <v>2.7825145412531779E-2</v>
      </c>
    </row>
    <row r="7932" spans="1:22" x14ac:dyDescent="0.25">
      <c r="A7932" t="s">
        <v>42</v>
      </c>
      <c r="B7932" t="s">
        <v>226</v>
      </c>
      <c r="C7932" t="s">
        <v>210</v>
      </c>
      <c r="D7932">
        <v>33</v>
      </c>
      <c r="E7932">
        <v>47</v>
      </c>
      <c r="F7932" t="s">
        <v>46</v>
      </c>
      <c r="G7932" t="s">
        <v>56</v>
      </c>
      <c r="H7932" t="s">
        <v>45</v>
      </c>
      <c r="I7932">
        <v>55195</v>
      </c>
      <c r="J7932" t="s">
        <v>586</v>
      </c>
      <c r="K7932">
        <v>114</v>
      </c>
      <c r="L7932" t="s">
        <v>47</v>
      </c>
      <c r="M7932" t="s">
        <v>212</v>
      </c>
      <c r="O7932">
        <v>8.2361543487256395</v>
      </c>
      <c r="P7932">
        <v>6.9691510000000001</v>
      </c>
      <c r="Q7932">
        <v>8.1313515237256411</v>
      </c>
      <c r="R7932">
        <v>4.4217139999999997</v>
      </c>
      <c r="S7932">
        <v>8.1462088850758434</v>
      </c>
      <c r="T7932">
        <v>1.2670033487256389</v>
      </c>
      <c r="U7932">
        <v>0.10480282499999879</v>
      </c>
      <c r="V7932">
        <v>8.9945463649796054E-2</v>
      </c>
    </row>
    <row r="7933" spans="1:22" x14ac:dyDescent="0.25">
      <c r="A7933" t="s">
        <v>42</v>
      </c>
      <c r="B7933" t="s">
        <v>209</v>
      </c>
      <c r="C7933" t="s">
        <v>210</v>
      </c>
      <c r="D7933">
        <v>31</v>
      </c>
      <c r="E7933">
        <v>5</v>
      </c>
      <c r="F7933" t="s">
        <v>46</v>
      </c>
      <c r="G7933" t="s">
        <v>56</v>
      </c>
      <c r="H7933" t="s">
        <v>45</v>
      </c>
      <c r="I7933">
        <v>55196</v>
      </c>
      <c r="J7933" t="s">
        <v>587</v>
      </c>
      <c r="K7933">
        <v>114</v>
      </c>
      <c r="L7933" t="s">
        <v>47</v>
      </c>
      <c r="M7933" t="s">
        <v>212</v>
      </c>
      <c r="O7933">
        <v>8.5509580987256406</v>
      </c>
      <c r="P7933">
        <v>7.1333320000000002</v>
      </c>
      <c r="Q7933">
        <v>8.2955325237256403</v>
      </c>
      <c r="R7933">
        <v>4.635529</v>
      </c>
      <c r="S7933">
        <v>8.0351726040278546</v>
      </c>
      <c r="T7933">
        <v>1.4176260987256399</v>
      </c>
      <c r="U7933">
        <v>0.25542557499999979</v>
      </c>
      <c r="V7933">
        <v>0.51578549469778601</v>
      </c>
    </row>
    <row r="7934" spans="1:22" x14ac:dyDescent="0.25">
      <c r="A7934" t="s">
        <v>42</v>
      </c>
      <c r="B7934" t="s">
        <v>213</v>
      </c>
      <c r="C7934" t="s">
        <v>210</v>
      </c>
      <c r="D7934">
        <v>27</v>
      </c>
      <c r="E7934">
        <v>8</v>
      </c>
      <c r="F7934" t="s">
        <v>46</v>
      </c>
      <c r="G7934" t="s">
        <v>56</v>
      </c>
      <c r="H7934" t="s">
        <v>45</v>
      </c>
      <c r="I7934">
        <v>55196</v>
      </c>
      <c r="J7934" t="s">
        <v>587</v>
      </c>
      <c r="K7934">
        <v>114</v>
      </c>
      <c r="L7934" t="s">
        <v>47</v>
      </c>
      <c r="M7934" t="s">
        <v>212</v>
      </c>
      <c r="O7934">
        <v>8.6391984487256401</v>
      </c>
      <c r="P7934">
        <v>7.3018229999999997</v>
      </c>
      <c r="Q7934">
        <v>8.4640235237256398</v>
      </c>
      <c r="R7934">
        <v>4.2562920000000002</v>
      </c>
      <c r="S7934">
        <v>8.6918079157590036</v>
      </c>
      <c r="T7934">
        <v>1.33737544872564</v>
      </c>
      <c r="U7934">
        <v>0.1751749249999999</v>
      </c>
      <c r="V7934">
        <v>-5.2609467033363437E-2</v>
      </c>
    </row>
    <row r="7935" spans="1:22" x14ac:dyDescent="0.25">
      <c r="A7935" t="s">
        <v>42</v>
      </c>
      <c r="B7935" t="s">
        <v>214</v>
      </c>
      <c r="C7935" t="s">
        <v>210</v>
      </c>
      <c r="D7935">
        <v>36</v>
      </c>
      <c r="E7935">
        <v>46</v>
      </c>
      <c r="F7935" t="s">
        <v>46</v>
      </c>
      <c r="G7935" t="s">
        <v>56</v>
      </c>
      <c r="H7935" t="s">
        <v>45</v>
      </c>
      <c r="I7935">
        <v>55196</v>
      </c>
      <c r="J7935" t="s">
        <v>587</v>
      </c>
      <c r="K7935">
        <v>114</v>
      </c>
      <c r="L7935" t="s">
        <v>47</v>
      </c>
      <c r="M7935" t="s">
        <v>212</v>
      </c>
      <c r="O7935">
        <v>8.4848398387256392</v>
      </c>
      <c r="P7935">
        <v>7.2527480000000004</v>
      </c>
      <c r="Q7935">
        <v>8.4149485237256414</v>
      </c>
      <c r="R7935">
        <v>4.4306650000000003</v>
      </c>
      <c r="S7935">
        <v>8.4182843833913914</v>
      </c>
      <c r="T7935">
        <v>1.232091838725639</v>
      </c>
      <c r="U7935">
        <v>6.9891314999998233E-2</v>
      </c>
      <c r="V7935">
        <v>6.6555455334247782E-2</v>
      </c>
    </row>
    <row r="7936" spans="1:22" x14ac:dyDescent="0.25">
      <c r="A7936" t="s">
        <v>42</v>
      </c>
      <c r="B7936" t="s">
        <v>215</v>
      </c>
      <c r="C7936" t="s">
        <v>216</v>
      </c>
      <c r="D7936">
        <v>35</v>
      </c>
      <c r="E7936">
        <v>54</v>
      </c>
      <c r="F7936" t="s">
        <v>46</v>
      </c>
      <c r="G7936" t="s">
        <v>56</v>
      </c>
      <c r="H7936" t="s">
        <v>45</v>
      </c>
      <c r="I7936">
        <v>55196</v>
      </c>
      <c r="J7936" t="s">
        <v>587</v>
      </c>
      <c r="K7936">
        <v>114</v>
      </c>
      <c r="L7936" t="s">
        <v>47</v>
      </c>
      <c r="M7936" t="s">
        <v>217</v>
      </c>
      <c r="O7936">
        <v>8.6425071087256402</v>
      </c>
      <c r="P7936">
        <v>7.7773570000000003</v>
      </c>
      <c r="Q7936">
        <v>8.9395575237256413</v>
      </c>
      <c r="R7936">
        <v>4.7172369999999999</v>
      </c>
      <c r="S7936">
        <v>8.574025125016238</v>
      </c>
      <c r="T7936">
        <v>0.86515010872563991</v>
      </c>
      <c r="U7936">
        <v>-0.29705041500000062</v>
      </c>
      <c r="V7936">
        <v>6.8481983709402172E-2</v>
      </c>
    </row>
    <row r="7937" spans="1:22" x14ac:dyDescent="0.25">
      <c r="A7937" t="s">
        <v>42</v>
      </c>
      <c r="B7937" t="s">
        <v>218</v>
      </c>
      <c r="C7937" t="s">
        <v>216</v>
      </c>
      <c r="D7937">
        <v>17</v>
      </c>
      <c r="E7937">
        <v>46</v>
      </c>
      <c r="F7937" t="s">
        <v>46</v>
      </c>
      <c r="G7937" t="s">
        <v>56</v>
      </c>
      <c r="H7937" t="s">
        <v>45</v>
      </c>
      <c r="I7937">
        <v>55196</v>
      </c>
      <c r="J7937" t="s">
        <v>587</v>
      </c>
      <c r="K7937">
        <v>114</v>
      </c>
      <c r="L7937" t="s">
        <v>47</v>
      </c>
      <c r="M7937" t="s">
        <v>217</v>
      </c>
      <c r="O7937">
        <v>8.4140428287256395</v>
      </c>
      <c r="P7937">
        <v>7.6950649999999996</v>
      </c>
      <c r="Q7937">
        <v>8.8572655237256406</v>
      </c>
      <c r="R7937">
        <v>4.8296619999999999</v>
      </c>
      <c r="S7937">
        <v>8.347022497502639</v>
      </c>
      <c r="T7937">
        <v>0.71897782872563987</v>
      </c>
      <c r="U7937">
        <v>-0.44322269500000072</v>
      </c>
      <c r="V7937">
        <v>6.702033122300044E-2</v>
      </c>
    </row>
    <row r="7938" spans="1:22" x14ac:dyDescent="0.25">
      <c r="A7938" t="s">
        <v>42</v>
      </c>
      <c r="B7938" t="s">
        <v>219</v>
      </c>
      <c r="C7938" t="s">
        <v>216</v>
      </c>
      <c r="D7938">
        <v>13</v>
      </c>
      <c r="E7938">
        <v>19</v>
      </c>
      <c r="F7938" t="s">
        <v>46</v>
      </c>
      <c r="G7938" t="s">
        <v>56</v>
      </c>
      <c r="H7938" t="s">
        <v>45</v>
      </c>
      <c r="I7938">
        <v>55196</v>
      </c>
      <c r="J7938" t="s">
        <v>587</v>
      </c>
      <c r="K7938">
        <v>114</v>
      </c>
      <c r="L7938" t="s">
        <v>47</v>
      </c>
      <c r="M7938" t="s">
        <v>217</v>
      </c>
      <c r="O7938">
        <v>8.2401324887256404</v>
      </c>
      <c r="P7938">
        <v>7.3931360000000002</v>
      </c>
      <c r="Q7938">
        <v>8.5553365237256411</v>
      </c>
      <c r="R7938">
        <v>4.6517770000000001</v>
      </c>
      <c r="S7938">
        <v>8.2740625877873306</v>
      </c>
      <c r="T7938">
        <v>0.84699648872564026</v>
      </c>
      <c r="U7938">
        <v>-0.31520403500000033</v>
      </c>
      <c r="V7938">
        <v>-3.39300990616902E-2</v>
      </c>
    </row>
    <row r="7939" spans="1:22" x14ac:dyDescent="0.25">
      <c r="A7939" t="s">
        <v>42</v>
      </c>
      <c r="B7939" t="s">
        <v>220</v>
      </c>
      <c r="C7939" t="s">
        <v>221</v>
      </c>
      <c r="D7939">
        <v>26</v>
      </c>
      <c r="E7939">
        <v>57</v>
      </c>
      <c r="F7939" t="s">
        <v>46</v>
      </c>
      <c r="G7939" t="s">
        <v>56</v>
      </c>
      <c r="H7939" t="s">
        <v>45</v>
      </c>
      <c r="I7939">
        <v>55196</v>
      </c>
      <c r="J7939" t="s">
        <v>587</v>
      </c>
      <c r="K7939">
        <v>114</v>
      </c>
      <c r="L7939" t="s">
        <v>47</v>
      </c>
      <c r="M7939" t="s">
        <v>222</v>
      </c>
      <c r="O7939">
        <v>8.1759604687256395</v>
      </c>
      <c r="P7939">
        <v>6.4528319999999999</v>
      </c>
      <c r="Q7939">
        <v>7.61503252372564</v>
      </c>
      <c r="R7939">
        <v>4.0737220000000001</v>
      </c>
      <c r="S7939">
        <v>8.0778164200076805</v>
      </c>
      <c r="T7939">
        <v>1.7231284687256401</v>
      </c>
      <c r="U7939">
        <v>0.5609279449999991</v>
      </c>
      <c r="V7939">
        <v>9.8144048717959009E-2</v>
      </c>
    </row>
    <row r="7940" spans="1:22" x14ac:dyDescent="0.25">
      <c r="A7940" t="s">
        <v>42</v>
      </c>
      <c r="B7940" t="s">
        <v>223</v>
      </c>
      <c r="C7940" t="s">
        <v>221</v>
      </c>
      <c r="D7940">
        <v>36</v>
      </c>
      <c r="E7940">
        <v>12</v>
      </c>
      <c r="F7940" t="s">
        <v>46</v>
      </c>
      <c r="G7940" t="s">
        <v>56</v>
      </c>
      <c r="H7940" t="s">
        <v>45</v>
      </c>
      <c r="I7940">
        <v>55196</v>
      </c>
      <c r="J7940" t="s">
        <v>587</v>
      </c>
      <c r="K7940">
        <v>114</v>
      </c>
      <c r="L7940" t="s">
        <v>47</v>
      </c>
      <c r="M7940" t="s">
        <v>222</v>
      </c>
      <c r="O7940">
        <v>7.7631185287256397</v>
      </c>
      <c r="P7940">
        <v>6.0165139999999999</v>
      </c>
      <c r="Q7940">
        <v>7.17871452372564</v>
      </c>
      <c r="R7940">
        <v>4.135859</v>
      </c>
      <c r="S7940">
        <v>7.5615172391154202</v>
      </c>
      <c r="T7940">
        <v>1.74660452872564</v>
      </c>
      <c r="U7940">
        <v>0.58440400499999923</v>
      </c>
      <c r="V7940">
        <v>0.2016012896102195</v>
      </c>
    </row>
    <row r="7941" spans="1:22" x14ac:dyDescent="0.25">
      <c r="A7941" t="s">
        <v>42</v>
      </c>
      <c r="B7941" t="s">
        <v>224</v>
      </c>
      <c r="C7941" t="s">
        <v>221</v>
      </c>
      <c r="D7941">
        <v>13</v>
      </c>
      <c r="E7941">
        <v>32</v>
      </c>
      <c r="F7941" t="s">
        <v>46</v>
      </c>
      <c r="G7941" t="s">
        <v>56</v>
      </c>
      <c r="H7941" t="s">
        <v>45</v>
      </c>
      <c r="I7941">
        <v>55196</v>
      </c>
      <c r="J7941" t="s">
        <v>587</v>
      </c>
      <c r="K7941">
        <v>114</v>
      </c>
      <c r="L7941" t="s">
        <v>47</v>
      </c>
      <c r="M7941" t="s">
        <v>222</v>
      </c>
      <c r="O7941">
        <v>7.6362894387256404</v>
      </c>
      <c r="P7941">
        <v>5.8765739999999997</v>
      </c>
      <c r="Q7941">
        <v>7.0387745237256407</v>
      </c>
      <c r="R7941">
        <v>4.0381239999999998</v>
      </c>
      <c r="S7941">
        <v>7.5473792687355354</v>
      </c>
      <c r="T7941">
        <v>1.7597154387256411</v>
      </c>
      <c r="U7941">
        <v>0.59751491500000009</v>
      </c>
      <c r="V7941">
        <v>8.8910169990104926E-2</v>
      </c>
    </row>
    <row r="7942" spans="1:22" x14ac:dyDescent="0.25">
      <c r="A7942" t="s">
        <v>42</v>
      </c>
      <c r="B7942" t="s">
        <v>225</v>
      </c>
      <c r="C7942" t="s">
        <v>210</v>
      </c>
      <c r="D7942">
        <v>25</v>
      </c>
      <c r="E7942">
        <v>26</v>
      </c>
      <c r="F7942" t="s">
        <v>46</v>
      </c>
      <c r="G7942" t="s">
        <v>56</v>
      </c>
      <c r="H7942" t="s">
        <v>45</v>
      </c>
      <c r="I7942">
        <v>55196</v>
      </c>
      <c r="J7942" t="s">
        <v>587</v>
      </c>
      <c r="K7942">
        <v>114</v>
      </c>
      <c r="L7942" t="s">
        <v>47</v>
      </c>
      <c r="M7942" t="s">
        <v>212</v>
      </c>
      <c r="O7942">
        <v>8.4825812687256406</v>
      </c>
      <c r="P7942">
        <v>7.3970640000000003</v>
      </c>
      <c r="Q7942">
        <v>8.5592645237256413</v>
      </c>
      <c r="R7942">
        <v>4.5342719999999996</v>
      </c>
      <c r="S7942">
        <v>8.4292400633131059</v>
      </c>
      <c r="T7942">
        <v>1.08551726872564</v>
      </c>
      <c r="U7942">
        <v>-7.6683255000000283E-2</v>
      </c>
      <c r="V7942">
        <v>5.334120541253462E-2</v>
      </c>
    </row>
    <row r="7943" spans="1:22" x14ac:dyDescent="0.25">
      <c r="A7943" t="s">
        <v>42</v>
      </c>
      <c r="B7943" t="s">
        <v>226</v>
      </c>
      <c r="C7943" t="s">
        <v>210</v>
      </c>
      <c r="D7943">
        <v>33</v>
      </c>
      <c r="E7943">
        <v>47</v>
      </c>
      <c r="F7943" t="s">
        <v>46</v>
      </c>
      <c r="G7943" t="s">
        <v>56</v>
      </c>
      <c r="H7943" t="s">
        <v>45</v>
      </c>
      <c r="I7943">
        <v>55196</v>
      </c>
      <c r="J7943" t="s">
        <v>587</v>
      </c>
      <c r="K7943">
        <v>114</v>
      </c>
      <c r="L7943" t="s">
        <v>47</v>
      </c>
      <c r="M7943" t="s">
        <v>212</v>
      </c>
      <c r="O7943">
        <v>8.4171785087256392</v>
      </c>
      <c r="P7943">
        <v>7.0735929999999998</v>
      </c>
      <c r="Q7943">
        <v>8.2357935237256399</v>
      </c>
      <c r="R7943">
        <v>4.4217139999999997</v>
      </c>
      <c r="S7943">
        <v>8.2506508850758422</v>
      </c>
      <c r="T7943">
        <v>1.343585508725639</v>
      </c>
      <c r="U7943">
        <v>0.18138498499999889</v>
      </c>
      <c r="V7943">
        <v>0.16652762364979701</v>
      </c>
    </row>
    <row r="7944" spans="1:22" x14ac:dyDescent="0.25">
      <c r="A7944" t="s">
        <v>42</v>
      </c>
      <c r="B7944" t="s">
        <v>209</v>
      </c>
      <c r="C7944" t="s">
        <v>210</v>
      </c>
      <c r="D7944">
        <v>31</v>
      </c>
      <c r="E7944">
        <v>5</v>
      </c>
      <c r="F7944" t="s">
        <v>46</v>
      </c>
      <c r="G7944" t="s">
        <v>56</v>
      </c>
      <c r="H7944" t="s">
        <v>45</v>
      </c>
      <c r="I7944">
        <v>55197</v>
      </c>
      <c r="J7944" t="s">
        <v>588</v>
      </c>
      <c r="K7944">
        <v>114</v>
      </c>
      <c r="L7944" t="s">
        <v>47</v>
      </c>
      <c r="M7944" t="s">
        <v>212</v>
      </c>
      <c r="O7944">
        <v>8.5081755187256398</v>
      </c>
      <c r="P7944">
        <v>7.476413</v>
      </c>
      <c r="Q7944">
        <v>8.6386135237256401</v>
      </c>
      <c r="R7944">
        <v>4.635529</v>
      </c>
      <c r="S7944">
        <v>8.3782536040278544</v>
      </c>
      <c r="T7944">
        <v>1.0317625187256401</v>
      </c>
      <c r="U7944">
        <v>-0.13043800500000069</v>
      </c>
      <c r="V7944">
        <v>0.1299219146977855</v>
      </c>
    </row>
    <row r="7945" spans="1:22" x14ac:dyDescent="0.25">
      <c r="A7945" t="s">
        <v>42</v>
      </c>
      <c r="B7945" t="s">
        <v>213</v>
      </c>
      <c r="C7945" t="s">
        <v>210</v>
      </c>
      <c r="D7945">
        <v>27</v>
      </c>
      <c r="E7945">
        <v>8</v>
      </c>
      <c r="F7945" t="s">
        <v>46</v>
      </c>
      <c r="G7945" t="s">
        <v>56</v>
      </c>
      <c r="H7945" t="s">
        <v>45</v>
      </c>
      <c r="I7945">
        <v>55197</v>
      </c>
      <c r="J7945" t="s">
        <v>588</v>
      </c>
      <c r="K7945">
        <v>114</v>
      </c>
      <c r="L7945" t="s">
        <v>47</v>
      </c>
      <c r="M7945" t="s">
        <v>212</v>
      </c>
      <c r="O7945">
        <v>8.6979927387256399</v>
      </c>
      <c r="P7945">
        <v>7.8481379999999996</v>
      </c>
      <c r="Q7945">
        <v>9.0103385237256397</v>
      </c>
      <c r="R7945">
        <v>4.2562920000000002</v>
      </c>
      <c r="S7945">
        <v>9.2381229157590035</v>
      </c>
      <c r="T7945">
        <v>0.84985473872564032</v>
      </c>
      <c r="U7945">
        <v>-0.31234578500000021</v>
      </c>
      <c r="V7945">
        <v>-0.54013017703336352</v>
      </c>
    </row>
    <row r="7946" spans="1:22" x14ac:dyDescent="0.25">
      <c r="A7946" t="s">
        <v>42</v>
      </c>
      <c r="B7946" t="s">
        <v>214</v>
      </c>
      <c r="C7946" t="s">
        <v>210</v>
      </c>
      <c r="D7946">
        <v>36</v>
      </c>
      <c r="E7946">
        <v>46</v>
      </c>
      <c r="F7946" t="s">
        <v>46</v>
      </c>
      <c r="G7946" t="s">
        <v>56</v>
      </c>
      <c r="H7946" t="s">
        <v>45</v>
      </c>
      <c r="I7946">
        <v>55197</v>
      </c>
      <c r="J7946" t="s">
        <v>588</v>
      </c>
      <c r="K7946">
        <v>114</v>
      </c>
      <c r="L7946" t="s">
        <v>47</v>
      </c>
      <c r="M7946" t="s">
        <v>212</v>
      </c>
      <c r="O7946">
        <v>8.6080089387256393</v>
      </c>
      <c r="P7946">
        <v>7.711093</v>
      </c>
      <c r="Q7946">
        <v>8.873293523725641</v>
      </c>
      <c r="R7946">
        <v>4.4306650000000003</v>
      </c>
      <c r="S7946">
        <v>8.8766293833913927</v>
      </c>
      <c r="T7946">
        <v>0.89691593872563935</v>
      </c>
      <c r="U7946">
        <v>-0.26528458500000118</v>
      </c>
      <c r="V7946">
        <v>-0.26862044466575341</v>
      </c>
    </row>
    <row r="7947" spans="1:22" x14ac:dyDescent="0.25">
      <c r="A7947" t="s">
        <v>42</v>
      </c>
      <c r="B7947" t="s">
        <v>215</v>
      </c>
      <c r="C7947" t="s">
        <v>216</v>
      </c>
      <c r="D7947">
        <v>35</v>
      </c>
      <c r="E7947">
        <v>54</v>
      </c>
      <c r="F7947" t="s">
        <v>46</v>
      </c>
      <c r="G7947" t="s">
        <v>56</v>
      </c>
      <c r="H7947" t="s">
        <v>45</v>
      </c>
      <c r="I7947">
        <v>55197</v>
      </c>
      <c r="J7947" t="s">
        <v>588</v>
      </c>
      <c r="K7947">
        <v>114</v>
      </c>
      <c r="L7947" t="s">
        <v>47</v>
      </c>
      <c r="M7947" t="s">
        <v>217</v>
      </c>
      <c r="O7947">
        <v>8.6231223087256392</v>
      </c>
      <c r="P7947">
        <v>8.1504130000000004</v>
      </c>
      <c r="Q7947">
        <v>9.3126135237256413</v>
      </c>
      <c r="R7947">
        <v>4.7172369999999999</v>
      </c>
      <c r="S7947">
        <v>8.9470811250162363</v>
      </c>
      <c r="T7947">
        <v>0.47270930872563888</v>
      </c>
      <c r="U7947">
        <v>-0.68949121500000166</v>
      </c>
      <c r="V7947">
        <v>-0.32395881629059708</v>
      </c>
    </row>
    <row r="7948" spans="1:22" x14ac:dyDescent="0.25">
      <c r="A7948" t="s">
        <v>42</v>
      </c>
      <c r="B7948" t="s">
        <v>218</v>
      </c>
      <c r="C7948" t="s">
        <v>216</v>
      </c>
      <c r="D7948">
        <v>17</v>
      </c>
      <c r="E7948">
        <v>46</v>
      </c>
      <c r="F7948" t="s">
        <v>46</v>
      </c>
      <c r="G7948" t="s">
        <v>56</v>
      </c>
      <c r="H7948" t="s">
        <v>45</v>
      </c>
      <c r="I7948">
        <v>55197</v>
      </c>
      <c r="J7948" t="s">
        <v>588</v>
      </c>
      <c r="K7948">
        <v>114</v>
      </c>
      <c r="L7948" t="s">
        <v>47</v>
      </c>
      <c r="M7948" t="s">
        <v>217</v>
      </c>
      <c r="O7948">
        <v>8.6074022187256407</v>
      </c>
      <c r="P7948">
        <v>8.2810729999999992</v>
      </c>
      <c r="Q7948">
        <v>9.4432735237256402</v>
      </c>
      <c r="R7948">
        <v>4.8296619999999999</v>
      </c>
      <c r="S7948">
        <v>8.9330304975026387</v>
      </c>
      <c r="T7948">
        <v>0.32632921872564152</v>
      </c>
      <c r="U7948">
        <v>-0.83587130499999907</v>
      </c>
      <c r="V7948">
        <v>-0.32562827877699801</v>
      </c>
    </row>
    <row r="7949" spans="1:22" x14ac:dyDescent="0.25">
      <c r="A7949" t="s">
        <v>42</v>
      </c>
      <c r="B7949" t="s">
        <v>219</v>
      </c>
      <c r="C7949" t="s">
        <v>216</v>
      </c>
      <c r="D7949">
        <v>13</v>
      </c>
      <c r="E7949">
        <v>19</v>
      </c>
      <c r="F7949" t="s">
        <v>46</v>
      </c>
      <c r="G7949" t="s">
        <v>56</v>
      </c>
      <c r="H7949" t="s">
        <v>45</v>
      </c>
      <c r="I7949">
        <v>55197</v>
      </c>
      <c r="J7949" t="s">
        <v>588</v>
      </c>
      <c r="K7949">
        <v>114</v>
      </c>
      <c r="L7949" t="s">
        <v>47</v>
      </c>
      <c r="M7949" t="s">
        <v>217</v>
      </c>
      <c r="O7949">
        <v>8.5601010987256405</v>
      </c>
      <c r="P7949">
        <v>8.0636039999999998</v>
      </c>
      <c r="Q7949">
        <v>9.2258045237256407</v>
      </c>
      <c r="R7949">
        <v>4.6517770000000001</v>
      </c>
      <c r="S7949">
        <v>8.9445305877873302</v>
      </c>
      <c r="T7949">
        <v>0.49649709872564068</v>
      </c>
      <c r="U7949">
        <v>-0.66570342499999979</v>
      </c>
      <c r="V7949">
        <v>-0.38442948906168972</v>
      </c>
    </row>
    <row r="7950" spans="1:22" x14ac:dyDescent="0.25">
      <c r="A7950" t="s">
        <v>42</v>
      </c>
      <c r="B7950" t="s">
        <v>220</v>
      </c>
      <c r="C7950" t="s">
        <v>221</v>
      </c>
      <c r="D7950">
        <v>26</v>
      </c>
      <c r="E7950">
        <v>57</v>
      </c>
      <c r="F7950" t="s">
        <v>46</v>
      </c>
      <c r="G7950" t="s">
        <v>56</v>
      </c>
      <c r="H7950" t="s">
        <v>45</v>
      </c>
      <c r="I7950">
        <v>55197</v>
      </c>
      <c r="J7950" t="s">
        <v>588</v>
      </c>
      <c r="K7950">
        <v>114</v>
      </c>
      <c r="L7950" t="s">
        <v>47</v>
      </c>
      <c r="M7950" t="s">
        <v>222</v>
      </c>
      <c r="O7950">
        <v>7.9025522187256403</v>
      </c>
      <c r="P7950">
        <v>6.5159229999999999</v>
      </c>
      <c r="Q7950">
        <v>7.67812352372564</v>
      </c>
      <c r="R7950">
        <v>4.0737220000000001</v>
      </c>
      <c r="S7950">
        <v>8.1409074200076805</v>
      </c>
      <c r="T7950">
        <v>1.3866292187256399</v>
      </c>
      <c r="U7950">
        <v>0.22442869499999979</v>
      </c>
      <c r="V7950">
        <v>-0.23835520128204021</v>
      </c>
    </row>
    <row r="7951" spans="1:22" x14ac:dyDescent="0.25">
      <c r="A7951" t="s">
        <v>42</v>
      </c>
      <c r="B7951" t="s">
        <v>223</v>
      </c>
      <c r="C7951" t="s">
        <v>221</v>
      </c>
      <c r="D7951">
        <v>36</v>
      </c>
      <c r="E7951">
        <v>12</v>
      </c>
      <c r="F7951" t="s">
        <v>46</v>
      </c>
      <c r="G7951" t="s">
        <v>56</v>
      </c>
      <c r="H7951" t="s">
        <v>45</v>
      </c>
      <c r="I7951">
        <v>55197</v>
      </c>
      <c r="J7951" t="s">
        <v>588</v>
      </c>
      <c r="K7951">
        <v>114</v>
      </c>
      <c r="L7951" t="s">
        <v>47</v>
      </c>
      <c r="M7951" t="s">
        <v>222</v>
      </c>
      <c r="O7951">
        <v>7.8099744687256401</v>
      </c>
      <c r="P7951">
        <v>6.196733</v>
      </c>
      <c r="Q7951">
        <v>7.358933523725641</v>
      </c>
      <c r="R7951">
        <v>4.135859</v>
      </c>
      <c r="S7951">
        <v>7.7417362391154203</v>
      </c>
      <c r="T7951">
        <v>1.61324146872564</v>
      </c>
      <c r="U7951">
        <v>0.45104094499999953</v>
      </c>
      <c r="V7951">
        <v>6.8238229610219747E-2</v>
      </c>
    </row>
    <row r="7952" spans="1:22" x14ac:dyDescent="0.25">
      <c r="A7952" t="s">
        <v>42</v>
      </c>
      <c r="B7952" t="s">
        <v>224</v>
      </c>
      <c r="C7952" t="s">
        <v>221</v>
      </c>
      <c r="D7952">
        <v>13</v>
      </c>
      <c r="E7952">
        <v>32</v>
      </c>
      <c r="F7952" t="s">
        <v>46</v>
      </c>
      <c r="G7952" t="s">
        <v>56</v>
      </c>
      <c r="H7952" t="s">
        <v>45</v>
      </c>
      <c r="I7952">
        <v>55197</v>
      </c>
      <c r="J7952" t="s">
        <v>588</v>
      </c>
      <c r="K7952">
        <v>114</v>
      </c>
      <c r="L7952" t="s">
        <v>47</v>
      </c>
      <c r="M7952" t="s">
        <v>222</v>
      </c>
      <c r="O7952">
        <v>7.8274699187256402</v>
      </c>
      <c r="P7952">
        <v>6.3722969999999997</v>
      </c>
      <c r="Q7952">
        <v>7.5344975237256406</v>
      </c>
      <c r="R7952">
        <v>4.0381239999999998</v>
      </c>
      <c r="S7952">
        <v>8.0431022687355345</v>
      </c>
      <c r="T7952">
        <v>1.455172918725641</v>
      </c>
      <c r="U7952">
        <v>0.29297239500000011</v>
      </c>
      <c r="V7952">
        <v>-0.2156323500098942</v>
      </c>
    </row>
    <row r="7953" spans="1:22" x14ac:dyDescent="0.25">
      <c r="A7953" t="s">
        <v>42</v>
      </c>
      <c r="B7953" t="s">
        <v>225</v>
      </c>
      <c r="C7953" t="s">
        <v>210</v>
      </c>
      <c r="D7953">
        <v>25</v>
      </c>
      <c r="E7953">
        <v>26</v>
      </c>
      <c r="F7953" t="s">
        <v>46</v>
      </c>
      <c r="G7953" t="s">
        <v>56</v>
      </c>
      <c r="H7953" t="s">
        <v>45</v>
      </c>
      <c r="I7953">
        <v>55197</v>
      </c>
      <c r="J7953" t="s">
        <v>588</v>
      </c>
      <c r="K7953">
        <v>114</v>
      </c>
      <c r="L7953" t="s">
        <v>47</v>
      </c>
      <c r="M7953" t="s">
        <v>212</v>
      </c>
      <c r="O7953">
        <v>8.53108395872564</v>
      </c>
      <c r="P7953">
        <v>7.8720869999999996</v>
      </c>
      <c r="Q7953">
        <v>9.0342875237256397</v>
      </c>
      <c r="R7953">
        <v>4.5342719999999996</v>
      </c>
      <c r="S7953">
        <v>8.9042630633131061</v>
      </c>
      <c r="T7953">
        <v>0.65899695872564035</v>
      </c>
      <c r="U7953">
        <v>-0.50320356500000019</v>
      </c>
      <c r="V7953">
        <v>-0.37317910458746623</v>
      </c>
    </row>
    <row r="7954" spans="1:22" x14ac:dyDescent="0.25">
      <c r="A7954" t="s">
        <v>42</v>
      </c>
      <c r="B7954" t="s">
        <v>226</v>
      </c>
      <c r="C7954" t="s">
        <v>210</v>
      </c>
      <c r="D7954">
        <v>33</v>
      </c>
      <c r="E7954">
        <v>47</v>
      </c>
      <c r="F7954" t="s">
        <v>46</v>
      </c>
      <c r="G7954" t="s">
        <v>56</v>
      </c>
      <c r="H7954" t="s">
        <v>45</v>
      </c>
      <c r="I7954">
        <v>55197</v>
      </c>
      <c r="J7954" t="s">
        <v>588</v>
      </c>
      <c r="K7954">
        <v>114</v>
      </c>
      <c r="L7954" t="s">
        <v>47</v>
      </c>
      <c r="M7954" t="s">
        <v>212</v>
      </c>
      <c r="O7954">
        <v>8.5265658687256405</v>
      </c>
      <c r="P7954">
        <v>7.6558640000000002</v>
      </c>
      <c r="Q7954">
        <v>8.8180645237256403</v>
      </c>
      <c r="R7954">
        <v>4.4217139999999997</v>
      </c>
      <c r="S7954">
        <v>8.8329218850758426</v>
      </c>
      <c r="T7954">
        <v>0.87070186872564026</v>
      </c>
      <c r="U7954">
        <v>-0.29149865500000027</v>
      </c>
      <c r="V7954">
        <v>-0.30635601635020221</v>
      </c>
    </row>
    <row r="7955" spans="1:22" x14ac:dyDescent="0.25">
      <c r="A7955" t="s">
        <v>42</v>
      </c>
      <c r="B7955" t="s">
        <v>209</v>
      </c>
      <c r="C7955" t="s">
        <v>210</v>
      </c>
      <c r="D7955">
        <v>31</v>
      </c>
      <c r="E7955">
        <v>5</v>
      </c>
      <c r="F7955" t="s">
        <v>46</v>
      </c>
      <c r="G7955" t="s">
        <v>56</v>
      </c>
      <c r="H7955" t="s">
        <v>45</v>
      </c>
      <c r="I7955">
        <v>55198</v>
      </c>
      <c r="J7955" t="s">
        <v>589</v>
      </c>
      <c r="K7955">
        <v>114</v>
      </c>
      <c r="L7955" t="s">
        <v>47</v>
      </c>
      <c r="M7955" t="s">
        <v>212</v>
      </c>
      <c r="O7955">
        <v>8.40891400872564</v>
      </c>
      <c r="P7955">
        <v>7.2397369999999999</v>
      </c>
      <c r="Q7955">
        <v>8.4019375237256408</v>
      </c>
      <c r="R7955">
        <v>4.635529</v>
      </c>
      <c r="S7955">
        <v>8.1415776040278551</v>
      </c>
      <c r="T7955">
        <v>1.1691770087256399</v>
      </c>
      <c r="U7955">
        <v>6.9764849999995882E-3</v>
      </c>
      <c r="V7955">
        <v>0.26733640469778491</v>
      </c>
    </row>
    <row r="7956" spans="1:22" x14ac:dyDescent="0.25">
      <c r="A7956" t="s">
        <v>42</v>
      </c>
      <c r="B7956" t="s">
        <v>213</v>
      </c>
      <c r="C7956" t="s">
        <v>210</v>
      </c>
      <c r="D7956">
        <v>27</v>
      </c>
      <c r="E7956">
        <v>8</v>
      </c>
      <c r="F7956" t="s">
        <v>46</v>
      </c>
      <c r="G7956" t="s">
        <v>56</v>
      </c>
      <c r="H7956" t="s">
        <v>45</v>
      </c>
      <c r="I7956">
        <v>55198</v>
      </c>
      <c r="J7956" t="s">
        <v>589</v>
      </c>
      <c r="K7956">
        <v>114</v>
      </c>
      <c r="L7956" t="s">
        <v>47</v>
      </c>
      <c r="M7956" t="s">
        <v>212</v>
      </c>
      <c r="O7956">
        <v>8.5345756387256397</v>
      </c>
      <c r="P7956">
        <v>7.4874809999999998</v>
      </c>
      <c r="Q7956">
        <v>8.6496815237256399</v>
      </c>
      <c r="R7956">
        <v>4.2562920000000002</v>
      </c>
      <c r="S7956">
        <v>8.8774659157590037</v>
      </c>
      <c r="T7956">
        <v>1.0470946387256399</v>
      </c>
      <c r="U7956">
        <v>-0.1151058850000006</v>
      </c>
      <c r="V7956">
        <v>-0.34289027703336389</v>
      </c>
    </row>
    <row r="7957" spans="1:22" x14ac:dyDescent="0.25">
      <c r="A7957" t="s">
        <v>42</v>
      </c>
      <c r="B7957" t="s">
        <v>214</v>
      </c>
      <c r="C7957" t="s">
        <v>210</v>
      </c>
      <c r="D7957">
        <v>36</v>
      </c>
      <c r="E7957">
        <v>46</v>
      </c>
      <c r="F7957" t="s">
        <v>46</v>
      </c>
      <c r="G7957" t="s">
        <v>56</v>
      </c>
      <c r="H7957" t="s">
        <v>45</v>
      </c>
      <c r="I7957">
        <v>55198</v>
      </c>
      <c r="J7957" t="s">
        <v>589</v>
      </c>
      <c r="K7957">
        <v>114</v>
      </c>
      <c r="L7957" t="s">
        <v>47</v>
      </c>
      <c r="M7957" t="s">
        <v>212</v>
      </c>
      <c r="O7957">
        <v>8.6983779487256392</v>
      </c>
      <c r="P7957">
        <v>7.4711629999999998</v>
      </c>
      <c r="Q7957">
        <v>8.6333635237256399</v>
      </c>
      <c r="R7957">
        <v>4.4306650000000003</v>
      </c>
      <c r="S7957">
        <v>8.6366993833913916</v>
      </c>
      <c r="T7957">
        <v>1.227214948725639</v>
      </c>
      <c r="U7957">
        <v>6.5014424999998877E-2</v>
      </c>
      <c r="V7957">
        <v>6.1678565334247537E-2</v>
      </c>
    </row>
    <row r="7958" spans="1:22" x14ac:dyDescent="0.25">
      <c r="A7958" t="s">
        <v>42</v>
      </c>
      <c r="B7958" t="s">
        <v>215</v>
      </c>
      <c r="C7958" t="s">
        <v>216</v>
      </c>
      <c r="D7958">
        <v>35</v>
      </c>
      <c r="E7958">
        <v>54</v>
      </c>
      <c r="F7958" t="s">
        <v>46</v>
      </c>
      <c r="G7958" t="s">
        <v>56</v>
      </c>
      <c r="H7958" t="s">
        <v>45</v>
      </c>
      <c r="I7958">
        <v>55198</v>
      </c>
      <c r="J7958" t="s">
        <v>589</v>
      </c>
      <c r="K7958">
        <v>114</v>
      </c>
      <c r="L7958" t="s">
        <v>47</v>
      </c>
      <c r="M7958" t="s">
        <v>217</v>
      </c>
      <c r="O7958">
        <v>8.5705231187256405</v>
      </c>
      <c r="P7958">
        <v>7.935657</v>
      </c>
      <c r="Q7958">
        <v>9.09785752372564</v>
      </c>
      <c r="R7958">
        <v>4.7172369999999999</v>
      </c>
      <c r="S7958">
        <v>8.7323251250162368</v>
      </c>
      <c r="T7958">
        <v>0.63486611872564058</v>
      </c>
      <c r="U7958">
        <v>-0.52733440499999995</v>
      </c>
      <c r="V7958">
        <v>-0.1618020062905963</v>
      </c>
    </row>
    <row r="7959" spans="1:22" x14ac:dyDescent="0.25">
      <c r="A7959" t="s">
        <v>42</v>
      </c>
      <c r="B7959" t="s">
        <v>218</v>
      </c>
      <c r="C7959" t="s">
        <v>216</v>
      </c>
      <c r="D7959">
        <v>17</v>
      </c>
      <c r="E7959">
        <v>46</v>
      </c>
      <c r="F7959" t="s">
        <v>46</v>
      </c>
      <c r="G7959" t="s">
        <v>56</v>
      </c>
      <c r="H7959" t="s">
        <v>45</v>
      </c>
      <c r="I7959">
        <v>55198</v>
      </c>
      <c r="J7959" t="s">
        <v>589</v>
      </c>
      <c r="K7959">
        <v>114</v>
      </c>
      <c r="L7959" t="s">
        <v>47</v>
      </c>
      <c r="M7959" t="s">
        <v>217</v>
      </c>
      <c r="O7959">
        <v>8.5834088587256403</v>
      </c>
      <c r="P7959">
        <v>8.0602640000000001</v>
      </c>
      <c r="Q7959">
        <v>9.2224645237256411</v>
      </c>
      <c r="R7959">
        <v>4.8296619999999999</v>
      </c>
      <c r="S7959">
        <v>8.7122214975026395</v>
      </c>
      <c r="T7959">
        <v>0.5231448587256402</v>
      </c>
      <c r="U7959">
        <v>-0.63905566500000033</v>
      </c>
      <c r="V7959">
        <v>-0.12881263877699919</v>
      </c>
    </row>
    <row r="7960" spans="1:22" x14ac:dyDescent="0.25">
      <c r="A7960" t="s">
        <v>42</v>
      </c>
      <c r="B7960" t="s">
        <v>219</v>
      </c>
      <c r="C7960" t="s">
        <v>216</v>
      </c>
      <c r="D7960">
        <v>13</v>
      </c>
      <c r="E7960">
        <v>19</v>
      </c>
      <c r="F7960" t="s">
        <v>46</v>
      </c>
      <c r="G7960" t="s">
        <v>56</v>
      </c>
      <c r="H7960" t="s">
        <v>45</v>
      </c>
      <c r="I7960">
        <v>55198</v>
      </c>
      <c r="J7960" t="s">
        <v>589</v>
      </c>
      <c r="K7960">
        <v>114</v>
      </c>
      <c r="L7960" t="s">
        <v>47</v>
      </c>
      <c r="M7960" t="s">
        <v>217</v>
      </c>
      <c r="O7960">
        <v>8.3169433887256403</v>
      </c>
      <c r="P7960">
        <v>7.5149419999999996</v>
      </c>
      <c r="Q7960">
        <v>8.6771425237256405</v>
      </c>
      <c r="R7960">
        <v>4.6517770000000001</v>
      </c>
      <c r="S7960">
        <v>8.39586858778733</v>
      </c>
      <c r="T7960">
        <v>0.80200138872564075</v>
      </c>
      <c r="U7960">
        <v>-0.36019913499999978</v>
      </c>
      <c r="V7960">
        <v>-7.892519906168971E-2</v>
      </c>
    </row>
    <row r="7961" spans="1:22" x14ac:dyDescent="0.25">
      <c r="A7961" t="s">
        <v>42</v>
      </c>
      <c r="B7961" t="s">
        <v>220</v>
      </c>
      <c r="C7961" t="s">
        <v>221</v>
      </c>
      <c r="D7961">
        <v>26</v>
      </c>
      <c r="E7961">
        <v>57</v>
      </c>
      <c r="F7961" t="s">
        <v>46</v>
      </c>
      <c r="G7961" t="s">
        <v>56</v>
      </c>
      <c r="H7961" t="s">
        <v>45</v>
      </c>
      <c r="I7961">
        <v>55198</v>
      </c>
      <c r="J7961" t="s">
        <v>589</v>
      </c>
      <c r="K7961">
        <v>114</v>
      </c>
      <c r="L7961" t="s">
        <v>47</v>
      </c>
      <c r="M7961" t="s">
        <v>222</v>
      </c>
      <c r="O7961">
        <v>7.9787809987256404</v>
      </c>
      <c r="P7961">
        <v>6.4494899999999999</v>
      </c>
      <c r="Q7961">
        <v>7.61169052372564</v>
      </c>
      <c r="R7961">
        <v>4.0737220000000001</v>
      </c>
      <c r="S7961">
        <v>8.0744744200076806</v>
      </c>
      <c r="T7961">
        <v>1.52929099872564</v>
      </c>
      <c r="U7961">
        <v>0.36709047499999992</v>
      </c>
      <c r="V7961">
        <v>-9.569342128204017E-2</v>
      </c>
    </row>
    <row r="7962" spans="1:22" x14ac:dyDescent="0.25">
      <c r="A7962" t="s">
        <v>42</v>
      </c>
      <c r="B7962" t="s">
        <v>223</v>
      </c>
      <c r="C7962" t="s">
        <v>221</v>
      </c>
      <c r="D7962">
        <v>36</v>
      </c>
      <c r="E7962">
        <v>12</v>
      </c>
      <c r="F7962" t="s">
        <v>46</v>
      </c>
      <c r="G7962" t="s">
        <v>56</v>
      </c>
      <c r="H7962" t="s">
        <v>45</v>
      </c>
      <c r="I7962">
        <v>55198</v>
      </c>
      <c r="J7962" t="s">
        <v>589</v>
      </c>
      <c r="K7962">
        <v>114</v>
      </c>
      <c r="L7962" t="s">
        <v>47</v>
      </c>
      <c r="M7962" t="s">
        <v>222</v>
      </c>
      <c r="O7962">
        <v>7.7130652287256396</v>
      </c>
      <c r="P7962">
        <v>6.0054290000000004</v>
      </c>
      <c r="Q7962">
        <v>7.1676295237256404</v>
      </c>
      <c r="R7962">
        <v>4.135859</v>
      </c>
      <c r="S7962">
        <v>7.5504322391154206</v>
      </c>
      <c r="T7962">
        <v>1.707636228725639</v>
      </c>
      <c r="U7962">
        <v>0.54543570499999872</v>
      </c>
      <c r="V7962">
        <v>0.16263298961021899</v>
      </c>
    </row>
    <row r="7963" spans="1:22" x14ac:dyDescent="0.25">
      <c r="A7963" t="s">
        <v>42</v>
      </c>
      <c r="B7963" t="s">
        <v>224</v>
      </c>
      <c r="C7963" t="s">
        <v>221</v>
      </c>
      <c r="D7963">
        <v>13</v>
      </c>
      <c r="E7963">
        <v>32</v>
      </c>
      <c r="F7963" t="s">
        <v>46</v>
      </c>
      <c r="G7963" t="s">
        <v>56</v>
      </c>
      <c r="H7963" t="s">
        <v>45</v>
      </c>
      <c r="I7963">
        <v>55198</v>
      </c>
      <c r="J7963" t="s">
        <v>589</v>
      </c>
      <c r="K7963">
        <v>114</v>
      </c>
      <c r="L7963" t="s">
        <v>47</v>
      </c>
      <c r="M7963" t="s">
        <v>222</v>
      </c>
      <c r="O7963">
        <v>7.7503112187256402</v>
      </c>
      <c r="P7963">
        <v>6.0614280000000003</v>
      </c>
      <c r="Q7963">
        <v>7.2236285237256403</v>
      </c>
      <c r="R7963">
        <v>4.0381239999999998</v>
      </c>
      <c r="S7963">
        <v>7.732233268735536</v>
      </c>
      <c r="T7963">
        <v>1.68888321872564</v>
      </c>
      <c r="U7963">
        <v>0.52668269499999942</v>
      </c>
      <c r="V7963">
        <v>1.8077949990104258E-2</v>
      </c>
    </row>
    <row r="7964" spans="1:22" x14ac:dyDescent="0.25">
      <c r="A7964" t="s">
        <v>42</v>
      </c>
      <c r="B7964" t="s">
        <v>225</v>
      </c>
      <c r="C7964" t="s">
        <v>210</v>
      </c>
      <c r="D7964">
        <v>25</v>
      </c>
      <c r="E7964">
        <v>26</v>
      </c>
      <c r="F7964" t="s">
        <v>46</v>
      </c>
      <c r="G7964" t="s">
        <v>56</v>
      </c>
      <c r="H7964" t="s">
        <v>45</v>
      </c>
      <c r="I7964">
        <v>55198</v>
      </c>
      <c r="J7964" t="s">
        <v>589</v>
      </c>
      <c r="K7964">
        <v>114</v>
      </c>
      <c r="L7964" t="s">
        <v>47</v>
      </c>
      <c r="M7964" t="s">
        <v>212</v>
      </c>
      <c r="O7964">
        <v>8.3910271887256407</v>
      </c>
      <c r="P7964">
        <v>7.6241989999999999</v>
      </c>
      <c r="Q7964">
        <v>8.78639952372564</v>
      </c>
      <c r="R7964">
        <v>4.5342719999999996</v>
      </c>
      <c r="S7964">
        <v>8.6563750633131065</v>
      </c>
      <c r="T7964">
        <v>0.76682818872564074</v>
      </c>
      <c r="U7964">
        <v>-0.3953723349999998</v>
      </c>
      <c r="V7964">
        <v>-0.26534787458746578</v>
      </c>
    </row>
    <row r="7965" spans="1:22" x14ac:dyDescent="0.25">
      <c r="A7965" t="s">
        <v>42</v>
      </c>
      <c r="B7965" t="s">
        <v>226</v>
      </c>
      <c r="C7965" t="s">
        <v>210</v>
      </c>
      <c r="D7965">
        <v>33</v>
      </c>
      <c r="E7965">
        <v>47</v>
      </c>
      <c r="F7965" t="s">
        <v>46</v>
      </c>
      <c r="G7965" t="s">
        <v>56</v>
      </c>
      <c r="H7965" t="s">
        <v>45</v>
      </c>
      <c r="I7965">
        <v>55198</v>
      </c>
      <c r="J7965" t="s">
        <v>589</v>
      </c>
      <c r="K7965">
        <v>114</v>
      </c>
      <c r="L7965" t="s">
        <v>47</v>
      </c>
      <c r="M7965" t="s">
        <v>212</v>
      </c>
      <c r="O7965">
        <v>8.5041648787256392</v>
      </c>
      <c r="P7965">
        <v>7.3027850000000001</v>
      </c>
      <c r="Q7965">
        <v>8.4649855237256411</v>
      </c>
      <c r="R7965">
        <v>4.4217139999999997</v>
      </c>
      <c r="S7965">
        <v>8.4798428850758434</v>
      </c>
      <c r="T7965">
        <v>1.2013798787256389</v>
      </c>
      <c r="U7965">
        <v>3.9179354999998577E-2</v>
      </c>
      <c r="V7965">
        <v>2.4321993649795811E-2</v>
      </c>
    </row>
    <row r="7966" spans="1:22" x14ac:dyDescent="0.25">
      <c r="A7966" t="s">
        <v>42</v>
      </c>
      <c r="B7966" t="s">
        <v>209</v>
      </c>
      <c r="C7966" t="s">
        <v>210</v>
      </c>
      <c r="D7966">
        <v>31</v>
      </c>
      <c r="E7966">
        <v>5</v>
      </c>
      <c r="F7966" t="s">
        <v>46</v>
      </c>
      <c r="G7966" t="s">
        <v>56</v>
      </c>
      <c r="H7966" t="s">
        <v>45</v>
      </c>
      <c r="I7966">
        <v>55199</v>
      </c>
      <c r="J7966" t="s">
        <v>590</v>
      </c>
      <c r="K7966">
        <v>114</v>
      </c>
      <c r="L7966" t="s">
        <v>47</v>
      </c>
      <c r="M7966" t="s">
        <v>212</v>
      </c>
      <c r="O7966">
        <v>8.7213192387256395</v>
      </c>
      <c r="P7966">
        <v>7.4169340000000004</v>
      </c>
      <c r="Q7966">
        <v>8.5791345237256404</v>
      </c>
      <c r="R7966">
        <v>4.635529</v>
      </c>
      <c r="S7966">
        <v>8.3187746040278547</v>
      </c>
      <c r="T7966">
        <v>1.3043852387256389</v>
      </c>
      <c r="U7966">
        <v>0.1421847149999986</v>
      </c>
      <c r="V7966">
        <v>0.40254463469778479</v>
      </c>
    </row>
    <row r="7967" spans="1:22" x14ac:dyDescent="0.25">
      <c r="A7967" t="s">
        <v>42</v>
      </c>
      <c r="B7967" t="s">
        <v>213</v>
      </c>
      <c r="C7967" t="s">
        <v>210</v>
      </c>
      <c r="D7967">
        <v>27</v>
      </c>
      <c r="E7967">
        <v>8</v>
      </c>
      <c r="F7967" t="s">
        <v>46</v>
      </c>
      <c r="G7967" t="s">
        <v>56</v>
      </c>
      <c r="H7967" t="s">
        <v>45</v>
      </c>
      <c r="I7967">
        <v>55199</v>
      </c>
      <c r="J7967" t="s">
        <v>590</v>
      </c>
      <c r="K7967">
        <v>114</v>
      </c>
      <c r="L7967" t="s">
        <v>47</v>
      </c>
      <c r="M7967" t="s">
        <v>212</v>
      </c>
      <c r="O7967">
        <v>8.8140331087256403</v>
      </c>
      <c r="P7967">
        <v>7.7288889999999997</v>
      </c>
      <c r="Q7967">
        <v>8.8910895237256398</v>
      </c>
      <c r="R7967">
        <v>4.2562920000000002</v>
      </c>
      <c r="S7967">
        <v>9.1188739157590035</v>
      </c>
      <c r="T7967">
        <v>1.085144108725641</v>
      </c>
      <c r="U7967">
        <v>-7.7056414999999934E-2</v>
      </c>
      <c r="V7967">
        <v>-0.30484080703336319</v>
      </c>
    </row>
    <row r="7968" spans="1:22" x14ac:dyDescent="0.25">
      <c r="A7968" t="s">
        <v>42</v>
      </c>
      <c r="B7968" t="s">
        <v>214</v>
      </c>
      <c r="C7968" t="s">
        <v>210</v>
      </c>
      <c r="D7968">
        <v>36</v>
      </c>
      <c r="E7968">
        <v>46</v>
      </c>
      <c r="F7968" t="s">
        <v>46</v>
      </c>
      <c r="G7968" t="s">
        <v>56</v>
      </c>
      <c r="H7968" t="s">
        <v>45</v>
      </c>
      <c r="I7968">
        <v>55199</v>
      </c>
      <c r="J7968" t="s">
        <v>590</v>
      </c>
      <c r="K7968">
        <v>114</v>
      </c>
      <c r="L7968" t="s">
        <v>47</v>
      </c>
      <c r="M7968" t="s">
        <v>212</v>
      </c>
      <c r="O7968">
        <v>8.9020693787256402</v>
      </c>
      <c r="P7968">
        <v>7.721241</v>
      </c>
      <c r="Q7968">
        <v>8.8834415237256401</v>
      </c>
      <c r="R7968">
        <v>4.4306650000000003</v>
      </c>
      <c r="S7968">
        <v>8.8867773833913919</v>
      </c>
      <c r="T7968">
        <v>1.1808283787256399</v>
      </c>
      <c r="U7968">
        <v>1.8627854999999641E-2</v>
      </c>
      <c r="V7968">
        <v>1.52919953342483E-2</v>
      </c>
    </row>
    <row r="7969" spans="1:22" x14ac:dyDescent="0.25">
      <c r="A7969" t="s">
        <v>42</v>
      </c>
      <c r="B7969" t="s">
        <v>215</v>
      </c>
      <c r="C7969" t="s">
        <v>216</v>
      </c>
      <c r="D7969">
        <v>35</v>
      </c>
      <c r="E7969">
        <v>54</v>
      </c>
      <c r="F7969" t="s">
        <v>46</v>
      </c>
      <c r="G7969" t="s">
        <v>56</v>
      </c>
      <c r="H7969" t="s">
        <v>45</v>
      </c>
      <c r="I7969">
        <v>55199</v>
      </c>
      <c r="J7969" t="s">
        <v>590</v>
      </c>
      <c r="K7969">
        <v>114</v>
      </c>
      <c r="L7969" t="s">
        <v>47</v>
      </c>
      <c r="M7969" t="s">
        <v>217</v>
      </c>
      <c r="O7969">
        <v>8.9245539687256397</v>
      </c>
      <c r="P7969">
        <v>8.2156920000000007</v>
      </c>
      <c r="Q7969">
        <v>9.3778925237256416</v>
      </c>
      <c r="R7969">
        <v>4.7172369999999999</v>
      </c>
      <c r="S7969">
        <v>9.0123601250162366</v>
      </c>
      <c r="T7969">
        <v>0.708861968725639</v>
      </c>
      <c r="U7969">
        <v>-0.45333855500000148</v>
      </c>
      <c r="V7969">
        <v>-8.7806156290596959E-2</v>
      </c>
    </row>
    <row r="7970" spans="1:22" x14ac:dyDescent="0.25">
      <c r="A7970" t="s">
        <v>42</v>
      </c>
      <c r="B7970" t="s">
        <v>218</v>
      </c>
      <c r="C7970" t="s">
        <v>216</v>
      </c>
      <c r="D7970">
        <v>17</v>
      </c>
      <c r="E7970">
        <v>46</v>
      </c>
      <c r="F7970" t="s">
        <v>46</v>
      </c>
      <c r="G7970" t="s">
        <v>56</v>
      </c>
      <c r="H7970" t="s">
        <v>45</v>
      </c>
      <c r="I7970">
        <v>55199</v>
      </c>
      <c r="J7970" t="s">
        <v>590</v>
      </c>
      <c r="K7970">
        <v>114</v>
      </c>
      <c r="L7970" t="s">
        <v>47</v>
      </c>
      <c r="M7970" t="s">
        <v>217</v>
      </c>
      <c r="O7970">
        <v>8.8538400887256401</v>
      </c>
      <c r="P7970">
        <v>8.2583680000000008</v>
      </c>
      <c r="Q7970">
        <v>9.4205685237256418</v>
      </c>
      <c r="R7970">
        <v>4.8296619999999999</v>
      </c>
      <c r="S7970">
        <v>8.9103254975026402</v>
      </c>
      <c r="T7970">
        <v>0.59547208872563928</v>
      </c>
      <c r="U7970">
        <v>-0.56672843500000125</v>
      </c>
      <c r="V7970">
        <v>-5.6485408777000153E-2</v>
      </c>
    </row>
    <row r="7971" spans="1:22" x14ac:dyDescent="0.25">
      <c r="A7971" t="s">
        <v>42</v>
      </c>
      <c r="B7971" t="s">
        <v>219</v>
      </c>
      <c r="C7971" t="s">
        <v>216</v>
      </c>
      <c r="D7971">
        <v>13</v>
      </c>
      <c r="E7971">
        <v>19</v>
      </c>
      <c r="F7971" t="s">
        <v>46</v>
      </c>
      <c r="G7971" t="s">
        <v>56</v>
      </c>
      <c r="H7971" t="s">
        <v>45</v>
      </c>
      <c r="I7971">
        <v>55199</v>
      </c>
      <c r="J7971" t="s">
        <v>590</v>
      </c>
      <c r="K7971">
        <v>114</v>
      </c>
      <c r="L7971" t="s">
        <v>47</v>
      </c>
      <c r="M7971" t="s">
        <v>217</v>
      </c>
      <c r="O7971">
        <v>8.8867944887256396</v>
      </c>
      <c r="P7971">
        <v>7.992</v>
      </c>
      <c r="Q7971">
        <v>9.1542005237256401</v>
      </c>
      <c r="R7971">
        <v>4.6517770000000001</v>
      </c>
      <c r="S7971">
        <v>8.8729265877873296</v>
      </c>
      <c r="T7971">
        <v>0.8947944887256396</v>
      </c>
      <c r="U7971">
        <v>-0.26740603500000087</v>
      </c>
      <c r="V7971">
        <v>1.3867900938310029E-2</v>
      </c>
    </row>
    <row r="7972" spans="1:22" x14ac:dyDescent="0.25">
      <c r="A7972" t="s">
        <v>42</v>
      </c>
      <c r="B7972" t="s">
        <v>220</v>
      </c>
      <c r="C7972" t="s">
        <v>221</v>
      </c>
      <c r="D7972">
        <v>26</v>
      </c>
      <c r="E7972">
        <v>57</v>
      </c>
      <c r="F7972" t="s">
        <v>46</v>
      </c>
      <c r="G7972" t="s">
        <v>56</v>
      </c>
      <c r="H7972" t="s">
        <v>45</v>
      </c>
      <c r="I7972">
        <v>55199</v>
      </c>
      <c r="J7972" t="s">
        <v>590</v>
      </c>
      <c r="K7972">
        <v>114</v>
      </c>
      <c r="L7972" t="s">
        <v>47</v>
      </c>
      <c r="M7972" t="s">
        <v>222</v>
      </c>
      <c r="O7972">
        <v>8.2207674387256393</v>
      </c>
      <c r="P7972">
        <v>6.6830230000000004</v>
      </c>
      <c r="Q7972">
        <v>7.8452235237256414</v>
      </c>
      <c r="R7972">
        <v>4.0737220000000001</v>
      </c>
      <c r="S7972">
        <v>8.3080074200076801</v>
      </c>
      <c r="T7972">
        <v>1.5377444387256389</v>
      </c>
      <c r="U7972">
        <v>0.3755439149999984</v>
      </c>
      <c r="V7972">
        <v>-8.7239981282040802E-2</v>
      </c>
    </row>
    <row r="7973" spans="1:22" x14ac:dyDescent="0.25">
      <c r="A7973" t="s">
        <v>42</v>
      </c>
      <c r="B7973" t="s">
        <v>223</v>
      </c>
      <c r="C7973" t="s">
        <v>221</v>
      </c>
      <c r="D7973">
        <v>36</v>
      </c>
      <c r="E7973">
        <v>12</v>
      </c>
      <c r="F7973" t="s">
        <v>46</v>
      </c>
      <c r="G7973" t="s">
        <v>56</v>
      </c>
      <c r="H7973" t="s">
        <v>45</v>
      </c>
      <c r="I7973">
        <v>55199</v>
      </c>
      <c r="J7973" t="s">
        <v>590</v>
      </c>
      <c r="K7973">
        <v>114</v>
      </c>
      <c r="L7973" t="s">
        <v>47</v>
      </c>
      <c r="M7973" t="s">
        <v>222</v>
      </c>
      <c r="O7973">
        <v>7.9287789287256398</v>
      </c>
      <c r="P7973">
        <v>6.1020009999999996</v>
      </c>
      <c r="Q7973">
        <v>7.2642015237256414</v>
      </c>
      <c r="R7973">
        <v>4.135859</v>
      </c>
      <c r="S7973">
        <v>7.6470042391154198</v>
      </c>
      <c r="T7973">
        <v>1.82677792872564</v>
      </c>
      <c r="U7973">
        <v>0.66457740499999973</v>
      </c>
      <c r="V7973">
        <v>0.28177468961022001</v>
      </c>
    </row>
    <row r="7974" spans="1:22" x14ac:dyDescent="0.25">
      <c r="A7974" t="s">
        <v>42</v>
      </c>
      <c r="B7974" t="s">
        <v>224</v>
      </c>
      <c r="C7974" t="s">
        <v>221</v>
      </c>
      <c r="D7974">
        <v>13</v>
      </c>
      <c r="E7974">
        <v>32</v>
      </c>
      <c r="F7974" t="s">
        <v>46</v>
      </c>
      <c r="G7974" t="s">
        <v>56</v>
      </c>
      <c r="H7974" t="s">
        <v>45</v>
      </c>
      <c r="I7974">
        <v>55199</v>
      </c>
      <c r="J7974" t="s">
        <v>590</v>
      </c>
      <c r="K7974">
        <v>114</v>
      </c>
      <c r="L7974" t="s">
        <v>47</v>
      </c>
      <c r="M7974" t="s">
        <v>222</v>
      </c>
      <c r="O7974">
        <v>7.9728174887256396</v>
      </c>
      <c r="P7974">
        <v>6.2687530000000002</v>
      </c>
      <c r="Q7974">
        <v>7.4309535237256412</v>
      </c>
      <c r="R7974">
        <v>4.0381239999999998</v>
      </c>
      <c r="S7974">
        <v>7.9395582687355359</v>
      </c>
      <c r="T7974">
        <v>1.7040644887256391</v>
      </c>
      <c r="U7974">
        <v>0.54186396499999878</v>
      </c>
      <c r="V7974">
        <v>3.3259219990103617E-2</v>
      </c>
    </row>
    <row r="7975" spans="1:22" x14ac:dyDescent="0.25">
      <c r="A7975" t="s">
        <v>42</v>
      </c>
      <c r="B7975" t="s">
        <v>225</v>
      </c>
      <c r="C7975" t="s">
        <v>210</v>
      </c>
      <c r="D7975">
        <v>25</v>
      </c>
      <c r="E7975">
        <v>26</v>
      </c>
      <c r="F7975" t="s">
        <v>46</v>
      </c>
      <c r="G7975" t="s">
        <v>56</v>
      </c>
      <c r="H7975" t="s">
        <v>45</v>
      </c>
      <c r="I7975">
        <v>55199</v>
      </c>
      <c r="J7975" t="s">
        <v>590</v>
      </c>
      <c r="K7975">
        <v>114</v>
      </c>
      <c r="L7975" t="s">
        <v>47</v>
      </c>
      <c r="M7975" t="s">
        <v>212</v>
      </c>
      <c r="O7975">
        <v>8.8095854587256408</v>
      </c>
      <c r="P7975">
        <v>7.9500900000000003</v>
      </c>
      <c r="Q7975">
        <v>9.1122905237256404</v>
      </c>
      <c r="R7975">
        <v>4.5342719999999996</v>
      </c>
      <c r="S7975">
        <v>8.9822660633131068</v>
      </c>
      <c r="T7975">
        <v>0.85949545872564048</v>
      </c>
      <c r="U7975">
        <v>-0.30270506500000011</v>
      </c>
      <c r="V7975">
        <v>-0.17268060458746601</v>
      </c>
    </row>
    <row r="7976" spans="1:22" x14ac:dyDescent="0.25">
      <c r="A7976" t="s">
        <v>42</v>
      </c>
      <c r="B7976" t="s">
        <v>226</v>
      </c>
      <c r="C7976" t="s">
        <v>210</v>
      </c>
      <c r="D7976">
        <v>33</v>
      </c>
      <c r="E7976">
        <v>47</v>
      </c>
      <c r="F7976" t="s">
        <v>46</v>
      </c>
      <c r="G7976" t="s">
        <v>56</v>
      </c>
      <c r="H7976" t="s">
        <v>45</v>
      </c>
      <c r="I7976">
        <v>55199</v>
      </c>
      <c r="J7976" t="s">
        <v>590</v>
      </c>
      <c r="K7976">
        <v>114</v>
      </c>
      <c r="L7976" t="s">
        <v>47</v>
      </c>
      <c r="M7976" t="s">
        <v>212</v>
      </c>
      <c r="O7976">
        <v>8.7480765487256402</v>
      </c>
      <c r="P7976">
        <v>7.598624</v>
      </c>
      <c r="Q7976">
        <v>8.7608245237256401</v>
      </c>
      <c r="R7976">
        <v>4.4217139999999997</v>
      </c>
      <c r="S7976">
        <v>8.7756818850758425</v>
      </c>
      <c r="T7976">
        <v>1.14945254872564</v>
      </c>
      <c r="U7976">
        <v>-1.2747975000000361E-2</v>
      </c>
      <c r="V7976">
        <v>-2.760533635020224E-2</v>
      </c>
    </row>
    <row r="7977" spans="1:22" x14ac:dyDescent="0.25">
      <c r="A7977" t="s">
        <v>42</v>
      </c>
      <c r="B7977" t="s">
        <v>209</v>
      </c>
      <c r="C7977" t="s">
        <v>210</v>
      </c>
      <c r="D7977">
        <v>31</v>
      </c>
      <c r="E7977">
        <v>5</v>
      </c>
      <c r="F7977" t="s">
        <v>46</v>
      </c>
      <c r="G7977" t="s">
        <v>56</v>
      </c>
      <c r="H7977" t="s">
        <v>45</v>
      </c>
      <c r="I7977">
        <v>55200</v>
      </c>
      <c r="J7977" t="s">
        <v>591</v>
      </c>
      <c r="K7977">
        <v>114</v>
      </c>
      <c r="L7977" t="s">
        <v>47</v>
      </c>
      <c r="M7977" t="s">
        <v>212</v>
      </c>
      <c r="O7977">
        <v>8.6792139687256409</v>
      </c>
      <c r="P7977">
        <v>7.3364330000000004</v>
      </c>
      <c r="Q7977">
        <v>8.4986335237256405</v>
      </c>
      <c r="R7977">
        <v>4.635529</v>
      </c>
      <c r="S7977">
        <v>8.2382736040278548</v>
      </c>
      <c r="T7977">
        <v>1.34278096872564</v>
      </c>
      <c r="U7977">
        <v>0.1805804449999999</v>
      </c>
      <c r="V7977">
        <v>0.44094036469778608</v>
      </c>
    </row>
    <row r="7978" spans="1:22" x14ac:dyDescent="0.25">
      <c r="A7978" t="s">
        <v>42</v>
      </c>
      <c r="B7978" t="s">
        <v>213</v>
      </c>
      <c r="C7978" t="s">
        <v>210</v>
      </c>
      <c r="D7978">
        <v>27</v>
      </c>
      <c r="E7978">
        <v>8</v>
      </c>
      <c r="F7978" t="s">
        <v>46</v>
      </c>
      <c r="G7978" t="s">
        <v>56</v>
      </c>
      <c r="H7978" t="s">
        <v>45</v>
      </c>
      <c r="I7978">
        <v>55200</v>
      </c>
      <c r="J7978" t="s">
        <v>591</v>
      </c>
      <c r="K7978">
        <v>114</v>
      </c>
      <c r="L7978" t="s">
        <v>47</v>
      </c>
      <c r="M7978" t="s">
        <v>212</v>
      </c>
      <c r="O7978">
        <v>8.8971410387256409</v>
      </c>
      <c r="P7978">
        <v>7.7419169999999999</v>
      </c>
      <c r="Q7978">
        <v>8.90411752372564</v>
      </c>
      <c r="R7978">
        <v>4.2562920000000002</v>
      </c>
      <c r="S7978">
        <v>9.131901915759002</v>
      </c>
      <c r="T7978">
        <v>1.1552240387256409</v>
      </c>
      <c r="U7978">
        <v>-6.9764849999995882E-3</v>
      </c>
      <c r="V7978">
        <v>-0.2347608770333611</v>
      </c>
    </row>
    <row r="7979" spans="1:22" x14ac:dyDescent="0.25">
      <c r="A7979" t="s">
        <v>42</v>
      </c>
      <c r="B7979" t="s">
        <v>214</v>
      </c>
      <c r="C7979" t="s">
        <v>210</v>
      </c>
      <c r="D7979">
        <v>36</v>
      </c>
      <c r="E7979">
        <v>46</v>
      </c>
      <c r="F7979" t="s">
        <v>46</v>
      </c>
      <c r="G7979" t="s">
        <v>56</v>
      </c>
      <c r="H7979" t="s">
        <v>45</v>
      </c>
      <c r="I7979">
        <v>55200</v>
      </c>
      <c r="J7979" t="s">
        <v>591</v>
      </c>
      <c r="K7979">
        <v>114</v>
      </c>
      <c r="L7979" t="s">
        <v>47</v>
      </c>
      <c r="M7979" t="s">
        <v>212</v>
      </c>
      <c r="O7979">
        <v>8.8449728487256394</v>
      </c>
      <c r="P7979">
        <v>7.5803330000000004</v>
      </c>
      <c r="Q7979">
        <v>8.7425335237256405</v>
      </c>
      <c r="R7979">
        <v>4.4306650000000003</v>
      </c>
      <c r="S7979">
        <v>8.7458693833913923</v>
      </c>
      <c r="T7979">
        <v>1.2646398487256389</v>
      </c>
      <c r="U7979">
        <v>0.1024393249999984</v>
      </c>
      <c r="V7979">
        <v>9.9103465334247076E-2</v>
      </c>
    </row>
    <row r="7980" spans="1:22" x14ac:dyDescent="0.25">
      <c r="A7980" t="s">
        <v>42</v>
      </c>
      <c r="B7980" t="s">
        <v>215</v>
      </c>
      <c r="C7980" t="s">
        <v>216</v>
      </c>
      <c r="D7980">
        <v>35</v>
      </c>
      <c r="E7980">
        <v>54</v>
      </c>
      <c r="F7980" t="s">
        <v>46</v>
      </c>
      <c r="G7980" t="s">
        <v>56</v>
      </c>
      <c r="H7980" t="s">
        <v>45</v>
      </c>
      <c r="I7980">
        <v>55200</v>
      </c>
      <c r="J7980" t="s">
        <v>591</v>
      </c>
      <c r="K7980">
        <v>114</v>
      </c>
      <c r="L7980" t="s">
        <v>47</v>
      </c>
      <c r="M7980" t="s">
        <v>217</v>
      </c>
      <c r="O7980">
        <v>8.8572151987256404</v>
      </c>
      <c r="P7980">
        <v>8.0484480000000005</v>
      </c>
      <c r="Q7980">
        <v>9.2106485237256415</v>
      </c>
      <c r="R7980">
        <v>4.7172369999999999</v>
      </c>
      <c r="S7980">
        <v>8.8451161250162365</v>
      </c>
      <c r="T7980">
        <v>0.80876719872563996</v>
      </c>
      <c r="U7980">
        <v>-0.35343332500000058</v>
      </c>
      <c r="V7980">
        <v>1.2099073709403999E-2</v>
      </c>
    </row>
    <row r="7981" spans="1:22" x14ac:dyDescent="0.25">
      <c r="A7981" t="s">
        <v>42</v>
      </c>
      <c r="B7981" t="s">
        <v>218</v>
      </c>
      <c r="C7981" t="s">
        <v>216</v>
      </c>
      <c r="D7981">
        <v>17</v>
      </c>
      <c r="E7981">
        <v>46</v>
      </c>
      <c r="F7981" t="s">
        <v>46</v>
      </c>
      <c r="G7981" t="s">
        <v>56</v>
      </c>
      <c r="H7981" t="s">
        <v>45</v>
      </c>
      <c r="I7981">
        <v>55200</v>
      </c>
      <c r="J7981" t="s">
        <v>591</v>
      </c>
      <c r="K7981">
        <v>114</v>
      </c>
      <c r="L7981" t="s">
        <v>47</v>
      </c>
      <c r="M7981" t="s">
        <v>217</v>
      </c>
      <c r="O7981">
        <v>8.8781430187256394</v>
      </c>
      <c r="P7981">
        <v>8.2031360000000006</v>
      </c>
      <c r="Q7981">
        <v>9.3653365237256416</v>
      </c>
      <c r="R7981">
        <v>4.8296619999999999</v>
      </c>
      <c r="S7981">
        <v>8.8550934975026401</v>
      </c>
      <c r="T7981">
        <v>0.67500701872563873</v>
      </c>
      <c r="U7981">
        <v>-0.4871935050000018</v>
      </c>
      <c r="V7981">
        <v>2.3049521222999299E-2</v>
      </c>
    </row>
    <row r="7982" spans="1:22" x14ac:dyDescent="0.25">
      <c r="A7982" t="s">
        <v>42</v>
      </c>
      <c r="B7982" t="s">
        <v>219</v>
      </c>
      <c r="C7982" t="s">
        <v>216</v>
      </c>
      <c r="D7982">
        <v>13</v>
      </c>
      <c r="E7982">
        <v>19</v>
      </c>
      <c r="F7982" t="s">
        <v>46</v>
      </c>
      <c r="G7982" t="s">
        <v>56</v>
      </c>
      <c r="H7982" t="s">
        <v>45</v>
      </c>
      <c r="I7982">
        <v>55200</v>
      </c>
      <c r="J7982" t="s">
        <v>591</v>
      </c>
      <c r="K7982">
        <v>114</v>
      </c>
      <c r="L7982" t="s">
        <v>47</v>
      </c>
      <c r="M7982" t="s">
        <v>217</v>
      </c>
      <c r="O7982">
        <v>8.7014274187256397</v>
      </c>
      <c r="P7982">
        <v>7.7802340000000001</v>
      </c>
      <c r="Q7982">
        <v>8.9424345237256411</v>
      </c>
      <c r="R7982">
        <v>4.6517770000000001</v>
      </c>
      <c r="S7982">
        <v>8.6611605877873288</v>
      </c>
      <c r="T7982">
        <v>0.92119341872563965</v>
      </c>
      <c r="U7982">
        <v>-0.24100710500000089</v>
      </c>
      <c r="V7982">
        <v>4.026683093831096E-2</v>
      </c>
    </row>
    <row r="7983" spans="1:22" x14ac:dyDescent="0.25">
      <c r="A7983" t="s">
        <v>42</v>
      </c>
      <c r="B7983" t="s">
        <v>220</v>
      </c>
      <c r="C7983" t="s">
        <v>221</v>
      </c>
      <c r="D7983">
        <v>26</v>
      </c>
      <c r="E7983">
        <v>57</v>
      </c>
      <c r="F7983" t="s">
        <v>46</v>
      </c>
      <c r="G7983" t="s">
        <v>56</v>
      </c>
      <c r="H7983" t="s">
        <v>45</v>
      </c>
      <c r="I7983">
        <v>55200</v>
      </c>
      <c r="J7983" t="s">
        <v>591</v>
      </c>
      <c r="K7983">
        <v>114</v>
      </c>
      <c r="L7983" t="s">
        <v>47</v>
      </c>
      <c r="M7983" t="s">
        <v>222</v>
      </c>
      <c r="O7983">
        <v>8.2355353087256393</v>
      </c>
      <c r="P7983">
        <v>6.6187459999999998</v>
      </c>
      <c r="Q7983">
        <v>7.7809465237256408</v>
      </c>
      <c r="R7983">
        <v>4.0737220000000001</v>
      </c>
      <c r="S7983">
        <v>8.2437304200076795</v>
      </c>
      <c r="T7983">
        <v>1.61678930872564</v>
      </c>
      <c r="U7983">
        <v>0.454588784999999</v>
      </c>
      <c r="V7983">
        <v>-8.1951112820402017E-3</v>
      </c>
    </row>
    <row r="7984" spans="1:22" x14ac:dyDescent="0.25">
      <c r="A7984" t="s">
        <v>42</v>
      </c>
      <c r="B7984" t="s">
        <v>223</v>
      </c>
      <c r="C7984" t="s">
        <v>221</v>
      </c>
      <c r="D7984">
        <v>36</v>
      </c>
      <c r="E7984">
        <v>12</v>
      </c>
      <c r="F7984" t="s">
        <v>46</v>
      </c>
      <c r="G7984" t="s">
        <v>56</v>
      </c>
      <c r="H7984" t="s">
        <v>45</v>
      </c>
      <c r="I7984">
        <v>55200</v>
      </c>
      <c r="J7984" t="s">
        <v>591</v>
      </c>
      <c r="K7984">
        <v>114</v>
      </c>
      <c r="L7984" t="s">
        <v>47</v>
      </c>
      <c r="M7984" t="s">
        <v>222</v>
      </c>
      <c r="O7984">
        <v>7.8687207587256403</v>
      </c>
      <c r="P7984">
        <v>5.989134</v>
      </c>
      <c r="Q7984">
        <v>7.1513345237256409</v>
      </c>
      <c r="R7984">
        <v>4.135859</v>
      </c>
      <c r="S7984">
        <v>7.5341372391154202</v>
      </c>
      <c r="T7984">
        <v>1.8795867587256401</v>
      </c>
      <c r="U7984">
        <v>0.71738623499999976</v>
      </c>
      <c r="V7984">
        <v>0.33458351961021998</v>
      </c>
    </row>
    <row r="7985" spans="1:22" x14ac:dyDescent="0.25">
      <c r="A7985" t="s">
        <v>42</v>
      </c>
      <c r="B7985" t="s">
        <v>224</v>
      </c>
      <c r="C7985" t="s">
        <v>221</v>
      </c>
      <c r="D7985">
        <v>13</v>
      </c>
      <c r="E7985">
        <v>32</v>
      </c>
      <c r="F7985" t="s">
        <v>46</v>
      </c>
      <c r="G7985" t="s">
        <v>56</v>
      </c>
      <c r="H7985" t="s">
        <v>45</v>
      </c>
      <c r="I7985">
        <v>55200</v>
      </c>
      <c r="J7985" t="s">
        <v>591</v>
      </c>
      <c r="K7985">
        <v>114</v>
      </c>
      <c r="L7985" t="s">
        <v>47</v>
      </c>
      <c r="M7985" t="s">
        <v>222</v>
      </c>
      <c r="O7985">
        <v>7.8656203287256403</v>
      </c>
      <c r="P7985">
        <v>6.2489299999999997</v>
      </c>
      <c r="Q7985">
        <v>7.4111305237256406</v>
      </c>
      <c r="R7985">
        <v>4.0381239999999998</v>
      </c>
      <c r="S7985">
        <v>7.9197352687355353</v>
      </c>
      <c r="T7985">
        <v>1.6166903287256409</v>
      </c>
      <c r="U7985">
        <v>0.45448980500000008</v>
      </c>
      <c r="V7985">
        <v>-5.411494000989503E-2</v>
      </c>
    </row>
    <row r="7986" spans="1:22" x14ac:dyDescent="0.25">
      <c r="A7986" t="s">
        <v>42</v>
      </c>
      <c r="B7986" t="s">
        <v>225</v>
      </c>
      <c r="C7986" t="s">
        <v>210</v>
      </c>
      <c r="D7986">
        <v>25</v>
      </c>
      <c r="E7986">
        <v>26</v>
      </c>
      <c r="F7986" t="s">
        <v>46</v>
      </c>
      <c r="G7986" t="s">
        <v>56</v>
      </c>
      <c r="H7986" t="s">
        <v>45</v>
      </c>
      <c r="I7986">
        <v>55200</v>
      </c>
      <c r="J7986" t="s">
        <v>591</v>
      </c>
      <c r="K7986">
        <v>114</v>
      </c>
      <c r="L7986" t="s">
        <v>47</v>
      </c>
      <c r="M7986" t="s">
        <v>212</v>
      </c>
      <c r="O7986">
        <v>8.7478207287256406</v>
      </c>
      <c r="P7986">
        <v>7.802753</v>
      </c>
      <c r="Q7986">
        <v>8.9649535237256401</v>
      </c>
      <c r="R7986">
        <v>4.5342719999999996</v>
      </c>
      <c r="S7986">
        <v>8.8349290633131066</v>
      </c>
      <c r="T7986">
        <v>0.9450677287256406</v>
      </c>
      <c r="U7986">
        <v>-0.21713279499999991</v>
      </c>
      <c r="V7986">
        <v>-8.7108334587465919E-2</v>
      </c>
    </row>
    <row r="7987" spans="1:22" x14ac:dyDescent="0.25">
      <c r="A7987" t="s">
        <v>42</v>
      </c>
      <c r="B7987" t="s">
        <v>226</v>
      </c>
      <c r="C7987" t="s">
        <v>210</v>
      </c>
      <c r="D7987">
        <v>33</v>
      </c>
      <c r="E7987">
        <v>47</v>
      </c>
      <c r="F7987" t="s">
        <v>46</v>
      </c>
      <c r="G7987" t="s">
        <v>56</v>
      </c>
      <c r="H7987" t="s">
        <v>45</v>
      </c>
      <c r="I7987">
        <v>55200</v>
      </c>
      <c r="J7987" t="s">
        <v>591</v>
      </c>
      <c r="K7987">
        <v>114</v>
      </c>
      <c r="L7987" t="s">
        <v>47</v>
      </c>
      <c r="M7987" t="s">
        <v>212</v>
      </c>
      <c r="O7987">
        <v>8.66635618872564</v>
      </c>
      <c r="P7987">
        <v>7.4411969999999998</v>
      </c>
      <c r="Q7987">
        <v>8.6033975237256399</v>
      </c>
      <c r="R7987">
        <v>4.4217139999999997</v>
      </c>
      <c r="S7987">
        <v>8.6182548850758423</v>
      </c>
      <c r="T7987">
        <v>1.2251591887256399</v>
      </c>
      <c r="U7987">
        <v>6.2958664999999581E-2</v>
      </c>
      <c r="V7987">
        <v>4.81013036497977E-2</v>
      </c>
    </row>
    <row r="7988" spans="1:22" x14ac:dyDescent="0.25">
      <c r="A7988" t="s">
        <v>42</v>
      </c>
      <c r="B7988" t="s">
        <v>209</v>
      </c>
      <c r="C7988" t="s">
        <v>210</v>
      </c>
      <c r="D7988">
        <v>31</v>
      </c>
      <c r="E7988">
        <v>5</v>
      </c>
      <c r="F7988" t="s">
        <v>46</v>
      </c>
      <c r="G7988" t="s">
        <v>56</v>
      </c>
      <c r="H7988" t="s">
        <v>45</v>
      </c>
      <c r="I7988">
        <v>55201</v>
      </c>
      <c r="J7988" t="s">
        <v>592</v>
      </c>
      <c r="K7988">
        <v>114</v>
      </c>
      <c r="L7988" t="s">
        <v>47</v>
      </c>
      <c r="M7988" t="s">
        <v>212</v>
      </c>
      <c r="O7988">
        <v>8.6751496587256405</v>
      </c>
      <c r="P7988">
        <v>7.5300770000000004</v>
      </c>
      <c r="Q7988">
        <v>8.6922775237256413</v>
      </c>
      <c r="R7988">
        <v>4.635529</v>
      </c>
      <c r="S7988">
        <v>8.4319176040278556</v>
      </c>
      <c r="T7988">
        <v>1.1450726587256399</v>
      </c>
      <c r="U7988">
        <v>-1.7127865000000408E-2</v>
      </c>
      <c r="V7988">
        <v>0.24323205469778489</v>
      </c>
    </row>
    <row r="7989" spans="1:22" x14ac:dyDescent="0.25">
      <c r="A7989" t="s">
        <v>42</v>
      </c>
      <c r="B7989" t="s">
        <v>213</v>
      </c>
      <c r="C7989" t="s">
        <v>210</v>
      </c>
      <c r="D7989">
        <v>27</v>
      </c>
      <c r="E7989">
        <v>8</v>
      </c>
      <c r="F7989" t="s">
        <v>46</v>
      </c>
      <c r="G7989" t="s">
        <v>56</v>
      </c>
      <c r="H7989" t="s">
        <v>45</v>
      </c>
      <c r="I7989">
        <v>55201</v>
      </c>
      <c r="J7989" t="s">
        <v>592</v>
      </c>
      <c r="K7989">
        <v>114</v>
      </c>
      <c r="L7989" t="s">
        <v>47</v>
      </c>
      <c r="M7989" t="s">
        <v>212</v>
      </c>
      <c r="O7989">
        <v>8.7726688187256396</v>
      </c>
      <c r="P7989">
        <v>7.7342700000000004</v>
      </c>
      <c r="Q7989">
        <v>8.8964705237256414</v>
      </c>
      <c r="R7989">
        <v>4.2562920000000002</v>
      </c>
      <c r="S7989">
        <v>9.1242549157590034</v>
      </c>
      <c r="T7989">
        <v>1.038398818725639</v>
      </c>
      <c r="U7989">
        <v>-0.1238017050000013</v>
      </c>
      <c r="V7989">
        <v>-0.35158609703336369</v>
      </c>
    </row>
    <row r="7990" spans="1:22" x14ac:dyDescent="0.25">
      <c r="A7990" t="s">
        <v>42</v>
      </c>
      <c r="B7990" t="s">
        <v>214</v>
      </c>
      <c r="C7990" t="s">
        <v>210</v>
      </c>
      <c r="D7990">
        <v>36</v>
      </c>
      <c r="E7990">
        <v>46</v>
      </c>
      <c r="F7990" t="s">
        <v>46</v>
      </c>
      <c r="G7990" t="s">
        <v>56</v>
      </c>
      <c r="H7990" t="s">
        <v>45</v>
      </c>
      <c r="I7990">
        <v>55201</v>
      </c>
      <c r="J7990" t="s">
        <v>592</v>
      </c>
      <c r="K7990">
        <v>114</v>
      </c>
      <c r="L7990" t="s">
        <v>47</v>
      </c>
      <c r="M7990" t="s">
        <v>212</v>
      </c>
      <c r="O7990">
        <v>8.6535149487256398</v>
      </c>
      <c r="P7990">
        <v>7.5813220000000001</v>
      </c>
      <c r="Q7990">
        <v>8.7435225237256411</v>
      </c>
      <c r="R7990">
        <v>4.4306650000000003</v>
      </c>
      <c r="S7990">
        <v>8.7468583833913911</v>
      </c>
      <c r="T7990">
        <v>1.0721929487256401</v>
      </c>
      <c r="U7990">
        <v>-9.0007575000000895E-2</v>
      </c>
      <c r="V7990">
        <v>-9.3343434665751346E-2</v>
      </c>
    </row>
    <row r="7991" spans="1:22" x14ac:dyDescent="0.25">
      <c r="A7991" t="s">
        <v>42</v>
      </c>
      <c r="B7991" t="s">
        <v>215</v>
      </c>
      <c r="C7991" t="s">
        <v>216</v>
      </c>
      <c r="D7991">
        <v>35</v>
      </c>
      <c r="E7991">
        <v>54</v>
      </c>
      <c r="F7991" t="s">
        <v>46</v>
      </c>
      <c r="G7991" t="s">
        <v>56</v>
      </c>
      <c r="H7991" t="s">
        <v>45</v>
      </c>
      <c r="I7991">
        <v>55201</v>
      </c>
      <c r="J7991" t="s">
        <v>592</v>
      </c>
      <c r="K7991">
        <v>114</v>
      </c>
      <c r="L7991" t="s">
        <v>47</v>
      </c>
      <c r="M7991" t="s">
        <v>217</v>
      </c>
      <c r="O7991">
        <v>8.7855156687256404</v>
      </c>
      <c r="P7991">
        <v>8.2153310000000008</v>
      </c>
      <c r="Q7991">
        <v>9.3775315237256418</v>
      </c>
      <c r="R7991">
        <v>4.7172369999999999</v>
      </c>
      <c r="S7991">
        <v>9.0119991250162386</v>
      </c>
      <c r="T7991">
        <v>0.57018466872563955</v>
      </c>
      <c r="U7991">
        <v>-0.59201585500000098</v>
      </c>
      <c r="V7991">
        <v>-0.22648345629059821</v>
      </c>
    </row>
    <row r="7992" spans="1:22" x14ac:dyDescent="0.25">
      <c r="A7992" t="s">
        <v>42</v>
      </c>
      <c r="B7992" t="s">
        <v>218</v>
      </c>
      <c r="C7992" t="s">
        <v>216</v>
      </c>
      <c r="D7992">
        <v>17</v>
      </c>
      <c r="E7992">
        <v>46</v>
      </c>
      <c r="F7992" t="s">
        <v>46</v>
      </c>
      <c r="G7992" t="s">
        <v>56</v>
      </c>
      <c r="H7992" t="s">
        <v>45</v>
      </c>
      <c r="I7992">
        <v>55201</v>
      </c>
      <c r="J7992" t="s">
        <v>592</v>
      </c>
      <c r="K7992">
        <v>114</v>
      </c>
      <c r="L7992" t="s">
        <v>47</v>
      </c>
      <c r="M7992" t="s">
        <v>217</v>
      </c>
      <c r="O7992">
        <v>8.5678193487256404</v>
      </c>
      <c r="P7992">
        <v>8.2245749999999997</v>
      </c>
      <c r="Q7992">
        <v>9.3867755237256407</v>
      </c>
      <c r="R7992">
        <v>4.8296619999999999</v>
      </c>
      <c r="S7992">
        <v>8.8765324975026374</v>
      </c>
      <c r="T7992">
        <v>0.34324434872564069</v>
      </c>
      <c r="U7992">
        <v>-0.81895617499999984</v>
      </c>
      <c r="V7992">
        <v>-0.30871314877699702</v>
      </c>
    </row>
    <row r="7993" spans="1:22" x14ac:dyDescent="0.25">
      <c r="A7993" t="s">
        <v>42</v>
      </c>
      <c r="B7993" t="s">
        <v>219</v>
      </c>
      <c r="C7993" t="s">
        <v>216</v>
      </c>
      <c r="D7993">
        <v>13</v>
      </c>
      <c r="E7993">
        <v>19</v>
      </c>
      <c r="F7993" t="s">
        <v>46</v>
      </c>
      <c r="G7993" t="s">
        <v>56</v>
      </c>
      <c r="H7993" t="s">
        <v>45</v>
      </c>
      <c r="I7993">
        <v>55201</v>
      </c>
      <c r="J7993" t="s">
        <v>592</v>
      </c>
      <c r="K7993">
        <v>114</v>
      </c>
      <c r="L7993" t="s">
        <v>47</v>
      </c>
      <c r="M7993" t="s">
        <v>217</v>
      </c>
      <c r="O7993">
        <v>8.6011242887256394</v>
      </c>
      <c r="P7993">
        <v>8.0735100000000006</v>
      </c>
      <c r="Q7993">
        <v>9.2357105237256416</v>
      </c>
      <c r="R7993">
        <v>4.6517770000000001</v>
      </c>
      <c r="S7993">
        <v>8.9544365877873311</v>
      </c>
      <c r="T7993">
        <v>0.52761428872563876</v>
      </c>
      <c r="U7993">
        <v>-0.63458623500000177</v>
      </c>
      <c r="V7993">
        <v>-0.3533122990616917</v>
      </c>
    </row>
    <row r="7994" spans="1:22" x14ac:dyDescent="0.25">
      <c r="A7994" t="s">
        <v>42</v>
      </c>
      <c r="B7994" t="s">
        <v>220</v>
      </c>
      <c r="C7994" t="s">
        <v>221</v>
      </c>
      <c r="D7994">
        <v>26</v>
      </c>
      <c r="E7994">
        <v>57</v>
      </c>
      <c r="F7994" t="s">
        <v>46</v>
      </c>
      <c r="G7994" t="s">
        <v>56</v>
      </c>
      <c r="H7994" t="s">
        <v>45</v>
      </c>
      <c r="I7994">
        <v>55201</v>
      </c>
      <c r="J7994" t="s">
        <v>592</v>
      </c>
      <c r="K7994">
        <v>114</v>
      </c>
      <c r="L7994" t="s">
        <v>47</v>
      </c>
      <c r="M7994" t="s">
        <v>222</v>
      </c>
      <c r="O7994">
        <v>8.0882558387256402</v>
      </c>
      <c r="P7994">
        <v>6.653664</v>
      </c>
      <c r="Q7994">
        <v>7.8158645237256401</v>
      </c>
      <c r="R7994">
        <v>4.0737220000000001</v>
      </c>
      <c r="S7994">
        <v>8.2786484200076806</v>
      </c>
      <c r="T7994">
        <v>1.43459183872564</v>
      </c>
      <c r="U7994">
        <v>0.27239131499999969</v>
      </c>
      <c r="V7994">
        <v>-0.1903925812820404</v>
      </c>
    </row>
    <row r="7995" spans="1:22" x14ac:dyDescent="0.25">
      <c r="A7995" t="s">
        <v>42</v>
      </c>
      <c r="B7995" t="s">
        <v>223</v>
      </c>
      <c r="C7995" t="s">
        <v>221</v>
      </c>
      <c r="D7995">
        <v>36</v>
      </c>
      <c r="E7995">
        <v>12</v>
      </c>
      <c r="F7995" t="s">
        <v>46</v>
      </c>
      <c r="G7995" t="s">
        <v>56</v>
      </c>
      <c r="H7995" t="s">
        <v>45</v>
      </c>
      <c r="I7995">
        <v>55201</v>
      </c>
      <c r="J7995" t="s">
        <v>592</v>
      </c>
      <c r="K7995">
        <v>114</v>
      </c>
      <c r="L7995" t="s">
        <v>47</v>
      </c>
      <c r="M7995" t="s">
        <v>222</v>
      </c>
      <c r="O7995">
        <v>7.9579191987256399</v>
      </c>
      <c r="P7995">
        <v>6.2062970000000002</v>
      </c>
      <c r="Q7995">
        <v>7.3684975237256403</v>
      </c>
      <c r="R7995">
        <v>4.135859</v>
      </c>
      <c r="S7995">
        <v>7.7513002391154204</v>
      </c>
      <c r="T7995">
        <v>1.75162219872564</v>
      </c>
      <c r="U7995">
        <v>0.5894216749999992</v>
      </c>
      <c r="V7995">
        <v>0.2066189596102195</v>
      </c>
    </row>
    <row r="7996" spans="1:22" x14ac:dyDescent="0.25">
      <c r="A7996" t="s">
        <v>42</v>
      </c>
      <c r="B7996" t="s">
        <v>224</v>
      </c>
      <c r="C7996" t="s">
        <v>221</v>
      </c>
      <c r="D7996">
        <v>13</v>
      </c>
      <c r="E7996">
        <v>32</v>
      </c>
      <c r="F7996" t="s">
        <v>46</v>
      </c>
      <c r="G7996" t="s">
        <v>56</v>
      </c>
      <c r="H7996" t="s">
        <v>45</v>
      </c>
      <c r="I7996">
        <v>55201</v>
      </c>
      <c r="J7996" t="s">
        <v>592</v>
      </c>
      <c r="K7996">
        <v>114</v>
      </c>
      <c r="L7996" t="s">
        <v>47</v>
      </c>
      <c r="M7996" t="s">
        <v>222</v>
      </c>
      <c r="O7996">
        <v>7.9333960687256404</v>
      </c>
      <c r="P7996">
        <v>6.4669840000000001</v>
      </c>
      <c r="Q7996">
        <v>7.629184523725641</v>
      </c>
      <c r="R7996">
        <v>4.0381239999999998</v>
      </c>
      <c r="S7996">
        <v>8.1377892687355349</v>
      </c>
      <c r="T7996">
        <v>1.4664120687256399</v>
      </c>
      <c r="U7996">
        <v>0.30421154499999981</v>
      </c>
      <c r="V7996">
        <v>-0.2043932000098945</v>
      </c>
    </row>
    <row r="7997" spans="1:22" x14ac:dyDescent="0.25">
      <c r="A7997" t="s">
        <v>42</v>
      </c>
      <c r="B7997" t="s">
        <v>225</v>
      </c>
      <c r="C7997" t="s">
        <v>210</v>
      </c>
      <c r="D7997">
        <v>25</v>
      </c>
      <c r="E7997">
        <v>26</v>
      </c>
      <c r="F7997" t="s">
        <v>46</v>
      </c>
      <c r="G7997" t="s">
        <v>56</v>
      </c>
      <c r="H7997" t="s">
        <v>45</v>
      </c>
      <c r="I7997">
        <v>55201</v>
      </c>
      <c r="J7997" t="s">
        <v>592</v>
      </c>
      <c r="K7997">
        <v>114</v>
      </c>
      <c r="L7997" t="s">
        <v>47</v>
      </c>
      <c r="M7997" t="s">
        <v>212</v>
      </c>
      <c r="O7997">
        <v>8.64334248872564</v>
      </c>
      <c r="P7997">
        <v>7.8281970000000003</v>
      </c>
      <c r="Q7997">
        <v>8.9903975237256404</v>
      </c>
      <c r="R7997">
        <v>4.5342719999999996</v>
      </c>
      <c r="S7997">
        <v>8.8603730633131068</v>
      </c>
      <c r="T7997">
        <v>0.81514548872563974</v>
      </c>
      <c r="U7997">
        <v>-0.34705503500000079</v>
      </c>
      <c r="V7997">
        <v>-0.2170305745874668</v>
      </c>
    </row>
    <row r="7998" spans="1:22" x14ac:dyDescent="0.25">
      <c r="A7998" t="s">
        <v>42</v>
      </c>
      <c r="B7998" t="s">
        <v>226</v>
      </c>
      <c r="C7998" t="s">
        <v>210</v>
      </c>
      <c r="D7998">
        <v>33</v>
      </c>
      <c r="E7998">
        <v>47</v>
      </c>
      <c r="F7998" t="s">
        <v>46</v>
      </c>
      <c r="G7998" t="s">
        <v>56</v>
      </c>
      <c r="H7998" t="s">
        <v>45</v>
      </c>
      <c r="I7998">
        <v>55201</v>
      </c>
      <c r="J7998" t="s">
        <v>592</v>
      </c>
      <c r="K7998">
        <v>114</v>
      </c>
      <c r="L7998" t="s">
        <v>47</v>
      </c>
      <c r="M7998" t="s">
        <v>212</v>
      </c>
      <c r="O7998">
        <v>8.7236021487256394</v>
      </c>
      <c r="P7998">
        <v>7.6778750000000002</v>
      </c>
      <c r="Q7998">
        <v>8.8400755237256412</v>
      </c>
      <c r="R7998">
        <v>4.4217139999999997</v>
      </c>
      <c r="S7998">
        <v>8.8549328850758435</v>
      </c>
      <c r="T7998">
        <v>1.045727148725639</v>
      </c>
      <c r="U7998">
        <v>-0.11647337500000129</v>
      </c>
      <c r="V7998">
        <v>-0.13133073635020409</v>
      </c>
    </row>
    <row r="7999" spans="1:22" x14ac:dyDescent="0.25">
      <c r="A7999" t="s">
        <v>42</v>
      </c>
      <c r="B7999" t="s">
        <v>209</v>
      </c>
      <c r="C7999" t="s">
        <v>210</v>
      </c>
      <c r="D7999">
        <v>31</v>
      </c>
      <c r="E7999">
        <v>5</v>
      </c>
      <c r="F7999" t="s">
        <v>46</v>
      </c>
      <c r="G7999" t="s">
        <v>56</v>
      </c>
      <c r="H7999" t="s">
        <v>45</v>
      </c>
      <c r="I7999">
        <v>55202</v>
      </c>
      <c r="J7999" t="s">
        <v>593</v>
      </c>
      <c r="K7999">
        <v>114</v>
      </c>
      <c r="L7999" t="s">
        <v>47</v>
      </c>
      <c r="M7999" t="s">
        <v>212</v>
      </c>
      <c r="O7999">
        <v>8.3984623987256395</v>
      </c>
      <c r="P7999">
        <v>7.3145790000000002</v>
      </c>
      <c r="Q7999">
        <v>8.4767795237256411</v>
      </c>
      <c r="R7999">
        <v>4.635529</v>
      </c>
      <c r="S7999">
        <v>8.2164196040278554</v>
      </c>
      <c r="T7999">
        <v>1.0838833987256391</v>
      </c>
      <c r="U7999">
        <v>-7.8317125000001209E-2</v>
      </c>
      <c r="V7999">
        <v>0.18204279469778409</v>
      </c>
    </row>
    <row r="8000" spans="1:22" x14ac:dyDescent="0.25">
      <c r="A8000" t="s">
        <v>42</v>
      </c>
      <c r="B8000" t="s">
        <v>213</v>
      </c>
      <c r="C8000" t="s">
        <v>210</v>
      </c>
      <c r="D8000">
        <v>27</v>
      </c>
      <c r="E8000">
        <v>8</v>
      </c>
      <c r="F8000" t="s">
        <v>46</v>
      </c>
      <c r="G8000" t="s">
        <v>56</v>
      </c>
      <c r="H8000" t="s">
        <v>45</v>
      </c>
      <c r="I8000">
        <v>55202</v>
      </c>
      <c r="J8000" t="s">
        <v>593</v>
      </c>
      <c r="K8000">
        <v>114</v>
      </c>
      <c r="L8000" t="s">
        <v>47</v>
      </c>
      <c r="M8000" t="s">
        <v>212</v>
      </c>
      <c r="O8000">
        <v>8.7303603087256398</v>
      </c>
      <c r="P8000">
        <v>7.4508599999999996</v>
      </c>
      <c r="Q8000">
        <v>8.6130605237256397</v>
      </c>
      <c r="R8000">
        <v>4.2562920000000002</v>
      </c>
      <c r="S8000">
        <v>8.8408449157590034</v>
      </c>
      <c r="T8000">
        <v>1.27950030872564</v>
      </c>
      <c r="U8000">
        <v>0.1172997849999997</v>
      </c>
      <c r="V8000">
        <v>-0.1104846070333636</v>
      </c>
    </row>
    <row r="8001" spans="1:22" x14ac:dyDescent="0.25">
      <c r="A8001" t="s">
        <v>42</v>
      </c>
      <c r="B8001" t="s">
        <v>214</v>
      </c>
      <c r="C8001" t="s">
        <v>210</v>
      </c>
      <c r="D8001">
        <v>36</v>
      </c>
      <c r="E8001">
        <v>46</v>
      </c>
      <c r="F8001" t="s">
        <v>46</v>
      </c>
      <c r="G8001" t="s">
        <v>56</v>
      </c>
      <c r="H8001" t="s">
        <v>45</v>
      </c>
      <c r="I8001">
        <v>55202</v>
      </c>
      <c r="J8001" t="s">
        <v>593</v>
      </c>
      <c r="K8001">
        <v>114</v>
      </c>
      <c r="L8001" t="s">
        <v>47</v>
      </c>
      <c r="M8001" t="s">
        <v>212</v>
      </c>
      <c r="O8001">
        <v>8.5567614187256407</v>
      </c>
      <c r="P8001">
        <v>7.1363120000000002</v>
      </c>
      <c r="Q8001">
        <v>8.2985125237256412</v>
      </c>
      <c r="R8001">
        <v>4.4306650000000003</v>
      </c>
      <c r="S8001">
        <v>8.3018483833913912</v>
      </c>
      <c r="T8001">
        <v>1.42044941872564</v>
      </c>
      <c r="U8001">
        <v>0.25824889499999992</v>
      </c>
      <c r="V8001">
        <v>0.25491303533424953</v>
      </c>
    </row>
    <row r="8002" spans="1:22" x14ac:dyDescent="0.25">
      <c r="A8002" t="s">
        <v>42</v>
      </c>
      <c r="B8002" t="s">
        <v>215</v>
      </c>
      <c r="C8002" t="s">
        <v>216</v>
      </c>
      <c r="D8002">
        <v>35</v>
      </c>
      <c r="E8002">
        <v>54</v>
      </c>
      <c r="F8002" t="s">
        <v>46</v>
      </c>
      <c r="G8002" t="s">
        <v>56</v>
      </c>
      <c r="H8002" t="s">
        <v>45</v>
      </c>
      <c r="I8002">
        <v>55202</v>
      </c>
      <c r="J8002" t="s">
        <v>593</v>
      </c>
      <c r="K8002">
        <v>114</v>
      </c>
      <c r="L8002" t="s">
        <v>47</v>
      </c>
      <c r="M8002" t="s">
        <v>217</v>
      </c>
      <c r="O8002">
        <v>8.5717035187256396</v>
      </c>
      <c r="P8002">
        <v>7.7991950000000001</v>
      </c>
      <c r="Q8002">
        <v>8.9613955237256402</v>
      </c>
      <c r="R8002">
        <v>4.7172369999999999</v>
      </c>
      <c r="S8002">
        <v>8.5958631250162369</v>
      </c>
      <c r="T8002">
        <v>0.77250851872563953</v>
      </c>
      <c r="U8002">
        <v>-0.38969200500000101</v>
      </c>
      <c r="V8002">
        <v>-2.4159606290597321E-2</v>
      </c>
    </row>
    <row r="8003" spans="1:22" x14ac:dyDescent="0.25">
      <c r="A8003" t="s">
        <v>42</v>
      </c>
      <c r="B8003" t="s">
        <v>218</v>
      </c>
      <c r="C8003" t="s">
        <v>216</v>
      </c>
      <c r="D8003">
        <v>17</v>
      </c>
      <c r="E8003">
        <v>46</v>
      </c>
      <c r="F8003" t="s">
        <v>46</v>
      </c>
      <c r="G8003" t="s">
        <v>56</v>
      </c>
      <c r="H8003" t="s">
        <v>45</v>
      </c>
      <c r="I8003">
        <v>55202</v>
      </c>
      <c r="J8003" t="s">
        <v>593</v>
      </c>
      <c r="K8003">
        <v>114</v>
      </c>
      <c r="L8003" t="s">
        <v>47</v>
      </c>
      <c r="M8003" t="s">
        <v>217</v>
      </c>
      <c r="O8003">
        <v>8.6406703387256396</v>
      </c>
      <c r="P8003">
        <v>7.8260009999999998</v>
      </c>
      <c r="Q8003">
        <v>8.9882015237256407</v>
      </c>
      <c r="R8003">
        <v>4.8296619999999999</v>
      </c>
      <c r="S8003">
        <v>8.4779584975026374</v>
      </c>
      <c r="T8003">
        <v>0.81466933872563985</v>
      </c>
      <c r="U8003">
        <v>-0.34753118500000069</v>
      </c>
      <c r="V8003">
        <v>0.1627118412230022</v>
      </c>
    </row>
    <row r="8004" spans="1:22" x14ac:dyDescent="0.25">
      <c r="A8004" t="s">
        <v>42</v>
      </c>
      <c r="B8004" t="s">
        <v>219</v>
      </c>
      <c r="C8004" t="s">
        <v>216</v>
      </c>
      <c r="D8004">
        <v>13</v>
      </c>
      <c r="E8004">
        <v>19</v>
      </c>
      <c r="F8004" t="s">
        <v>46</v>
      </c>
      <c r="G8004" t="s">
        <v>56</v>
      </c>
      <c r="H8004" t="s">
        <v>45</v>
      </c>
      <c r="I8004">
        <v>55202</v>
      </c>
      <c r="J8004" t="s">
        <v>593</v>
      </c>
      <c r="K8004">
        <v>114</v>
      </c>
      <c r="L8004" t="s">
        <v>47</v>
      </c>
      <c r="M8004" t="s">
        <v>217</v>
      </c>
      <c r="O8004">
        <v>8.4482165487256395</v>
      </c>
      <c r="P8004">
        <v>7.2646379999999997</v>
      </c>
      <c r="Q8004">
        <v>8.4268385237256407</v>
      </c>
      <c r="R8004">
        <v>4.6517770000000001</v>
      </c>
      <c r="S8004">
        <v>8.1455645877873302</v>
      </c>
      <c r="T8004">
        <v>1.1835785487256401</v>
      </c>
      <c r="U8004">
        <v>2.1378024999999301E-2</v>
      </c>
      <c r="V8004">
        <v>0.30265196093830937</v>
      </c>
    </row>
    <row r="8005" spans="1:22" x14ac:dyDescent="0.25">
      <c r="A8005" t="s">
        <v>42</v>
      </c>
      <c r="B8005" t="s">
        <v>220</v>
      </c>
      <c r="C8005" t="s">
        <v>221</v>
      </c>
      <c r="D8005">
        <v>26</v>
      </c>
      <c r="E8005">
        <v>57</v>
      </c>
      <c r="F8005" t="s">
        <v>46</v>
      </c>
      <c r="G8005" t="s">
        <v>56</v>
      </c>
      <c r="H8005" t="s">
        <v>45</v>
      </c>
      <c r="I8005">
        <v>55202</v>
      </c>
      <c r="J8005" t="s">
        <v>593</v>
      </c>
      <c r="K8005">
        <v>114</v>
      </c>
      <c r="L8005" t="s">
        <v>47</v>
      </c>
      <c r="M8005" t="s">
        <v>222</v>
      </c>
      <c r="O8005">
        <v>8.0096656487256404</v>
      </c>
      <c r="P8005">
        <v>6.2950239999999997</v>
      </c>
      <c r="Q8005">
        <v>7.4572245237256407</v>
      </c>
      <c r="R8005">
        <v>4.0737220000000001</v>
      </c>
      <c r="S8005">
        <v>7.9200084200076803</v>
      </c>
      <c r="T8005">
        <v>1.7146416487256411</v>
      </c>
      <c r="U8005">
        <v>0.55244112500000009</v>
      </c>
      <c r="V8005">
        <v>8.9657228717960002E-2</v>
      </c>
    </row>
    <row r="8006" spans="1:22" x14ac:dyDescent="0.25">
      <c r="A8006" t="s">
        <v>42</v>
      </c>
      <c r="B8006" t="s">
        <v>223</v>
      </c>
      <c r="C8006" t="s">
        <v>221</v>
      </c>
      <c r="D8006">
        <v>36</v>
      </c>
      <c r="E8006">
        <v>12</v>
      </c>
      <c r="F8006" t="s">
        <v>46</v>
      </c>
      <c r="G8006" t="s">
        <v>56</v>
      </c>
      <c r="H8006" t="s">
        <v>45</v>
      </c>
      <c r="I8006">
        <v>55202</v>
      </c>
      <c r="J8006" t="s">
        <v>593</v>
      </c>
      <c r="K8006">
        <v>114</v>
      </c>
      <c r="L8006" t="s">
        <v>47</v>
      </c>
      <c r="M8006" t="s">
        <v>222</v>
      </c>
      <c r="O8006">
        <v>7.8745999587256401</v>
      </c>
      <c r="P8006">
        <v>6.0051439999999996</v>
      </c>
      <c r="Q8006">
        <v>7.1673445237256406</v>
      </c>
      <c r="R8006">
        <v>4.135859</v>
      </c>
      <c r="S8006">
        <v>7.5501472391154199</v>
      </c>
      <c r="T8006">
        <v>1.869455958725641</v>
      </c>
      <c r="U8006">
        <v>0.70725543499999999</v>
      </c>
      <c r="V8006">
        <v>0.32445271961022032</v>
      </c>
    </row>
    <row r="8007" spans="1:22" x14ac:dyDescent="0.25">
      <c r="A8007" t="s">
        <v>42</v>
      </c>
      <c r="B8007" t="s">
        <v>224</v>
      </c>
      <c r="C8007" t="s">
        <v>221</v>
      </c>
      <c r="D8007">
        <v>13</v>
      </c>
      <c r="E8007">
        <v>32</v>
      </c>
      <c r="F8007" t="s">
        <v>46</v>
      </c>
      <c r="G8007" t="s">
        <v>56</v>
      </c>
      <c r="H8007" t="s">
        <v>45</v>
      </c>
      <c r="I8007">
        <v>55202</v>
      </c>
      <c r="J8007" t="s">
        <v>593</v>
      </c>
      <c r="K8007">
        <v>114</v>
      </c>
      <c r="L8007" t="s">
        <v>47</v>
      </c>
      <c r="M8007" t="s">
        <v>222</v>
      </c>
      <c r="O8007">
        <v>7.9019903287256401</v>
      </c>
      <c r="P8007">
        <v>6.0456909999999997</v>
      </c>
      <c r="Q8007">
        <v>7.2078915237256407</v>
      </c>
      <c r="R8007">
        <v>4.0381239999999998</v>
      </c>
      <c r="S8007">
        <v>7.7164962687355354</v>
      </c>
      <c r="T8007">
        <v>1.85629932872564</v>
      </c>
      <c r="U8007">
        <v>0.69409880499999987</v>
      </c>
      <c r="V8007">
        <v>0.18549405999010471</v>
      </c>
    </row>
    <row r="8008" spans="1:22" x14ac:dyDescent="0.25">
      <c r="A8008" t="s">
        <v>42</v>
      </c>
      <c r="B8008" t="s">
        <v>225</v>
      </c>
      <c r="C8008" t="s">
        <v>210</v>
      </c>
      <c r="D8008">
        <v>25</v>
      </c>
      <c r="E8008">
        <v>26</v>
      </c>
      <c r="F8008" t="s">
        <v>46</v>
      </c>
      <c r="G8008" t="s">
        <v>56</v>
      </c>
      <c r="H8008" t="s">
        <v>45</v>
      </c>
      <c r="I8008">
        <v>55202</v>
      </c>
      <c r="J8008" t="s">
        <v>593</v>
      </c>
      <c r="K8008">
        <v>114</v>
      </c>
      <c r="L8008" t="s">
        <v>47</v>
      </c>
      <c r="M8008" t="s">
        <v>212</v>
      </c>
      <c r="O8008">
        <v>8.72477777872564</v>
      </c>
      <c r="P8008">
        <v>7.5841880000000002</v>
      </c>
      <c r="Q8008">
        <v>8.7463885237256402</v>
      </c>
      <c r="R8008">
        <v>4.5342719999999996</v>
      </c>
      <c r="S8008">
        <v>8.6163640633131067</v>
      </c>
      <c r="T8008">
        <v>1.14058977872564</v>
      </c>
      <c r="U8008">
        <v>-2.1610745000000708E-2</v>
      </c>
      <c r="V8008">
        <v>0.10841371541253331</v>
      </c>
    </row>
    <row r="8009" spans="1:22" x14ac:dyDescent="0.25">
      <c r="A8009" t="s">
        <v>42</v>
      </c>
      <c r="B8009" t="s">
        <v>226</v>
      </c>
      <c r="C8009" t="s">
        <v>210</v>
      </c>
      <c r="D8009">
        <v>33</v>
      </c>
      <c r="E8009">
        <v>47</v>
      </c>
      <c r="F8009" t="s">
        <v>46</v>
      </c>
      <c r="G8009" t="s">
        <v>56</v>
      </c>
      <c r="H8009" t="s">
        <v>45</v>
      </c>
      <c r="I8009">
        <v>55202</v>
      </c>
      <c r="J8009" t="s">
        <v>593</v>
      </c>
      <c r="K8009">
        <v>114</v>
      </c>
      <c r="L8009" t="s">
        <v>47</v>
      </c>
      <c r="M8009" t="s">
        <v>212</v>
      </c>
      <c r="O8009">
        <v>8.5757766587256405</v>
      </c>
      <c r="P8009">
        <v>7.1968839999999998</v>
      </c>
      <c r="Q8009">
        <v>8.3590845237256399</v>
      </c>
      <c r="R8009">
        <v>4.4217139999999997</v>
      </c>
      <c r="S8009">
        <v>8.3739418850758423</v>
      </c>
      <c r="T8009">
        <v>1.3788926587256409</v>
      </c>
      <c r="U8009">
        <v>0.2166921350000002</v>
      </c>
      <c r="V8009">
        <v>0.20183477364979829</v>
      </c>
    </row>
    <row r="8010" spans="1:22" x14ac:dyDescent="0.25">
      <c r="A8010" t="s">
        <v>42</v>
      </c>
      <c r="B8010" t="s">
        <v>209</v>
      </c>
      <c r="C8010" t="s">
        <v>210</v>
      </c>
      <c r="D8010">
        <v>31</v>
      </c>
      <c r="E8010">
        <v>5</v>
      </c>
      <c r="F8010" t="s">
        <v>50</v>
      </c>
      <c r="G8010" t="s">
        <v>56</v>
      </c>
      <c r="H8010" t="s">
        <v>45</v>
      </c>
      <c r="I8010">
        <v>55195</v>
      </c>
      <c r="J8010" t="s">
        <v>586</v>
      </c>
      <c r="K8010">
        <v>114</v>
      </c>
      <c r="L8010" t="s">
        <v>47</v>
      </c>
      <c r="M8010" t="s">
        <v>212</v>
      </c>
      <c r="O8010">
        <v>8.9896793587256401</v>
      </c>
      <c r="P8010">
        <v>7.1560709999999998</v>
      </c>
      <c r="Q8010">
        <v>8.2020977887256397</v>
      </c>
      <c r="R8010">
        <v>4.5786660000000001</v>
      </c>
      <c r="S8010">
        <v>8.0354451003131047</v>
      </c>
      <c r="T8010">
        <v>1.83360835872564</v>
      </c>
      <c r="U8010">
        <v>0.7875815700000004</v>
      </c>
      <c r="V8010">
        <v>0.9542342584125354</v>
      </c>
    </row>
    <row r="8011" spans="1:22" x14ac:dyDescent="0.25">
      <c r="A8011" t="s">
        <v>42</v>
      </c>
      <c r="B8011" t="s">
        <v>213</v>
      </c>
      <c r="C8011" t="s">
        <v>210</v>
      </c>
      <c r="D8011">
        <v>27</v>
      </c>
      <c r="E8011">
        <v>8</v>
      </c>
      <c r="F8011" t="s">
        <v>50</v>
      </c>
      <c r="G8011" t="s">
        <v>56</v>
      </c>
      <c r="H8011" t="s">
        <v>45</v>
      </c>
      <c r="I8011">
        <v>55195</v>
      </c>
      <c r="J8011" t="s">
        <v>586</v>
      </c>
      <c r="K8011">
        <v>114</v>
      </c>
      <c r="L8011" t="s">
        <v>47</v>
      </c>
      <c r="M8011" t="s">
        <v>212</v>
      </c>
      <c r="O8011">
        <v>8.8708914487256401</v>
      </c>
      <c r="P8011">
        <v>6.9922709999999997</v>
      </c>
      <c r="Q8011">
        <v>8.0382977887256395</v>
      </c>
      <c r="R8011">
        <v>4.1923349999999999</v>
      </c>
      <c r="S8011">
        <v>8.2596960975281188</v>
      </c>
      <c r="T8011">
        <v>1.8786204487256399</v>
      </c>
      <c r="U8011">
        <v>0.83259366000000057</v>
      </c>
      <c r="V8011">
        <v>0.61119535119752122</v>
      </c>
    </row>
    <row r="8012" spans="1:22" x14ac:dyDescent="0.25">
      <c r="A8012" t="s">
        <v>42</v>
      </c>
      <c r="B8012" t="s">
        <v>214</v>
      </c>
      <c r="C8012" t="s">
        <v>210</v>
      </c>
      <c r="D8012">
        <v>36</v>
      </c>
      <c r="E8012">
        <v>46</v>
      </c>
      <c r="F8012" t="s">
        <v>50</v>
      </c>
      <c r="G8012" t="s">
        <v>56</v>
      </c>
      <c r="H8012" t="s">
        <v>45</v>
      </c>
      <c r="I8012">
        <v>55195</v>
      </c>
      <c r="J8012" t="s">
        <v>586</v>
      </c>
      <c r="K8012">
        <v>114</v>
      </c>
      <c r="L8012" t="s">
        <v>47</v>
      </c>
      <c r="M8012" t="s">
        <v>212</v>
      </c>
      <c r="O8012">
        <v>9.0741580687256391</v>
      </c>
      <c r="P8012">
        <v>7.2944339999999999</v>
      </c>
      <c r="Q8012">
        <v>8.3404607887256397</v>
      </c>
      <c r="R8012">
        <v>4.3542620000000003</v>
      </c>
      <c r="S8012">
        <v>8.3992111768952018</v>
      </c>
      <c r="T8012">
        <v>1.779724068725639</v>
      </c>
      <c r="U8012">
        <v>0.73369727999999945</v>
      </c>
      <c r="V8012">
        <v>0.67494689183043732</v>
      </c>
    </row>
    <row r="8013" spans="1:22" x14ac:dyDescent="0.25">
      <c r="A8013" t="s">
        <v>42</v>
      </c>
      <c r="B8013" t="s">
        <v>215</v>
      </c>
      <c r="C8013" t="s">
        <v>216</v>
      </c>
      <c r="D8013">
        <v>35</v>
      </c>
      <c r="E8013">
        <v>54</v>
      </c>
      <c r="F8013" t="s">
        <v>50</v>
      </c>
      <c r="G8013" t="s">
        <v>56</v>
      </c>
      <c r="H8013" t="s">
        <v>45</v>
      </c>
      <c r="I8013">
        <v>55195</v>
      </c>
      <c r="J8013" t="s">
        <v>586</v>
      </c>
      <c r="K8013">
        <v>114</v>
      </c>
      <c r="L8013" t="s">
        <v>47</v>
      </c>
      <c r="M8013" t="s">
        <v>217</v>
      </c>
      <c r="O8013">
        <v>8.8205230387256393</v>
      </c>
      <c r="P8013">
        <v>7.3866709999999998</v>
      </c>
      <c r="Q8013">
        <v>8.4326977887256405</v>
      </c>
      <c r="R8013">
        <v>4.6567619999999996</v>
      </c>
      <c r="S8013">
        <v>8.1876014064896658</v>
      </c>
      <c r="T8013">
        <v>1.433852038725639</v>
      </c>
      <c r="U8013">
        <v>0.38782524999999968</v>
      </c>
      <c r="V8013">
        <v>0.63292163223597342</v>
      </c>
    </row>
    <row r="8014" spans="1:22" x14ac:dyDescent="0.25">
      <c r="A8014" t="s">
        <v>42</v>
      </c>
      <c r="B8014" t="s">
        <v>218</v>
      </c>
      <c r="C8014" t="s">
        <v>216</v>
      </c>
      <c r="D8014">
        <v>17</v>
      </c>
      <c r="E8014">
        <v>46</v>
      </c>
      <c r="F8014" t="s">
        <v>50</v>
      </c>
      <c r="G8014" t="s">
        <v>56</v>
      </c>
      <c r="H8014" t="s">
        <v>45</v>
      </c>
      <c r="I8014">
        <v>55195</v>
      </c>
      <c r="J8014" t="s">
        <v>586</v>
      </c>
      <c r="K8014">
        <v>114</v>
      </c>
      <c r="L8014" t="s">
        <v>47</v>
      </c>
      <c r="M8014" t="s">
        <v>217</v>
      </c>
      <c r="O8014">
        <v>8.6499337687256403</v>
      </c>
      <c r="P8014">
        <v>7.1225069999999997</v>
      </c>
      <c r="Q8014">
        <v>8.1685337887256395</v>
      </c>
      <c r="R8014">
        <v>4.7685849999999999</v>
      </c>
      <c r="S8014">
        <v>7.8111165555572413</v>
      </c>
      <c r="T8014">
        <v>1.5274267687256411</v>
      </c>
      <c r="U8014">
        <v>0.48139998000000078</v>
      </c>
      <c r="V8014">
        <v>0.83881721316839908</v>
      </c>
    </row>
    <row r="8015" spans="1:22" x14ac:dyDescent="0.25">
      <c r="A8015" t="s">
        <v>42</v>
      </c>
      <c r="B8015" t="s">
        <v>219</v>
      </c>
      <c r="C8015" t="s">
        <v>216</v>
      </c>
      <c r="D8015">
        <v>13</v>
      </c>
      <c r="E8015">
        <v>19</v>
      </c>
      <c r="F8015" t="s">
        <v>50</v>
      </c>
      <c r="G8015" t="s">
        <v>56</v>
      </c>
      <c r="H8015" t="s">
        <v>45</v>
      </c>
      <c r="I8015">
        <v>55195</v>
      </c>
      <c r="J8015" t="s">
        <v>586</v>
      </c>
      <c r="K8015">
        <v>114</v>
      </c>
      <c r="L8015" t="s">
        <v>47</v>
      </c>
      <c r="M8015" t="s">
        <v>217</v>
      </c>
      <c r="O8015">
        <v>8.8854410387256397</v>
      </c>
      <c r="P8015">
        <v>7.1956790000000002</v>
      </c>
      <c r="Q8015">
        <v>8.2417057887256391</v>
      </c>
      <c r="R8015">
        <v>4.5831799999999996</v>
      </c>
      <c r="S8015">
        <v>8.070519003382163</v>
      </c>
      <c r="T8015">
        <v>1.68976203872564</v>
      </c>
      <c r="U8015">
        <v>0.64373524999999976</v>
      </c>
      <c r="V8015">
        <v>0.81492203534347674</v>
      </c>
    </row>
    <row r="8016" spans="1:22" x14ac:dyDescent="0.25">
      <c r="A8016" t="s">
        <v>42</v>
      </c>
      <c r="B8016" t="s">
        <v>220</v>
      </c>
      <c r="C8016" t="s">
        <v>221</v>
      </c>
      <c r="D8016">
        <v>26</v>
      </c>
      <c r="E8016">
        <v>57</v>
      </c>
      <c r="F8016" t="s">
        <v>50</v>
      </c>
      <c r="G8016" t="s">
        <v>56</v>
      </c>
      <c r="H8016" t="s">
        <v>45</v>
      </c>
      <c r="I8016">
        <v>55195</v>
      </c>
      <c r="J8016" t="s">
        <v>586</v>
      </c>
      <c r="K8016">
        <v>114</v>
      </c>
      <c r="L8016" t="s">
        <v>47</v>
      </c>
      <c r="M8016" t="s">
        <v>222</v>
      </c>
      <c r="O8016">
        <v>8.5830605487256406</v>
      </c>
      <c r="P8016">
        <v>6.4357290000000003</v>
      </c>
      <c r="Q8016">
        <v>7.4817557887256401</v>
      </c>
      <c r="R8016">
        <v>3.9995949999999998</v>
      </c>
      <c r="S8016">
        <v>7.8967522017527916</v>
      </c>
      <c r="T8016">
        <v>2.1473315487256399</v>
      </c>
      <c r="U8016">
        <v>1.101304760000001</v>
      </c>
      <c r="V8016">
        <v>0.68630834697284904</v>
      </c>
    </row>
    <row r="8017" spans="1:22" x14ac:dyDescent="0.25">
      <c r="A8017" t="s">
        <v>42</v>
      </c>
      <c r="B8017" t="s">
        <v>223</v>
      </c>
      <c r="C8017" t="s">
        <v>221</v>
      </c>
      <c r="D8017">
        <v>36</v>
      </c>
      <c r="E8017">
        <v>12</v>
      </c>
      <c r="F8017" t="s">
        <v>50</v>
      </c>
      <c r="G8017" t="s">
        <v>56</v>
      </c>
      <c r="H8017" t="s">
        <v>45</v>
      </c>
      <c r="I8017">
        <v>55195</v>
      </c>
      <c r="J8017" t="s">
        <v>586</v>
      </c>
      <c r="K8017">
        <v>114</v>
      </c>
      <c r="L8017" t="s">
        <v>47</v>
      </c>
      <c r="M8017" t="s">
        <v>222</v>
      </c>
      <c r="O8017">
        <v>8.5767274487256397</v>
      </c>
      <c r="P8017">
        <v>6.6639670000000004</v>
      </c>
      <c r="Q8017">
        <v>7.7099937887256402</v>
      </c>
      <c r="R8017">
        <v>4.0726839999999997</v>
      </c>
      <c r="S8017">
        <v>8.051575799762146</v>
      </c>
      <c r="T8017">
        <v>1.9127604487256391</v>
      </c>
      <c r="U8017">
        <v>0.86673365999999952</v>
      </c>
      <c r="V8017">
        <v>0.52515164896349376</v>
      </c>
    </row>
    <row r="8018" spans="1:22" x14ac:dyDescent="0.25">
      <c r="A8018" t="s">
        <v>42</v>
      </c>
      <c r="B8018" t="s">
        <v>224</v>
      </c>
      <c r="C8018" t="s">
        <v>221</v>
      </c>
      <c r="D8018">
        <v>13</v>
      </c>
      <c r="E8018">
        <v>32</v>
      </c>
      <c r="F8018" t="s">
        <v>50</v>
      </c>
      <c r="G8018" t="s">
        <v>56</v>
      </c>
      <c r="H8018" t="s">
        <v>45</v>
      </c>
      <c r="I8018">
        <v>55195</v>
      </c>
      <c r="J8018" t="s">
        <v>586</v>
      </c>
      <c r="K8018">
        <v>114</v>
      </c>
      <c r="L8018" t="s">
        <v>47</v>
      </c>
      <c r="M8018" t="s">
        <v>222</v>
      </c>
      <c r="O8018">
        <v>8.6046711187256406</v>
      </c>
      <c r="P8018">
        <v>6.3003289999999996</v>
      </c>
      <c r="Q8018">
        <v>7.3463557887256394</v>
      </c>
      <c r="R8018">
        <v>3.961919</v>
      </c>
      <c r="S8018">
        <v>7.7991959403372508</v>
      </c>
      <c r="T8018">
        <v>2.304342118725641</v>
      </c>
      <c r="U8018">
        <v>1.258315330000001</v>
      </c>
      <c r="V8018">
        <v>0.80547517838838978</v>
      </c>
    </row>
    <row r="8019" spans="1:22" x14ac:dyDescent="0.25">
      <c r="A8019" t="s">
        <v>42</v>
      </c>
      <c r="B8019" t="s">
        <v>225</v>
      </c>
      <c r="C8019" t="s">
        <v>210</v>
      </c>
      <c r="D8019">
        <v>25</v>
      </c>
      <c r="E8019">
        <v>26</v>
      </c>
      <c r="F8019" t="s">
        <v>50</v>
      </c>
      <c r="G8019" t="s">
        <v>56</v>
      </c>
      <c r="H8019" t="s">
        <v>45</v>
      </c>
      <c r="I8019">
        <v>55195</v>
      </c>
      <c r="J8019" t="s">
        <v>586</v>
      </c>
      <c r="K8019">
        <v>114</v>
      </c>
      <c r="L8019" t="s">
        <v>47</v>
      </c>
      <c r="M8019" t="s">
        <v>212</v>
      </c>
      <c r="O8019">
        <v>8.9327083287256404</v>
      </c>
      <c r="P8019">
        <v>7.180453</v>
      </c>
      <c r="Q8019">
        <v>8.2264797887256407</v>
      </c>
      <c r="R8019">
        <v>4.4738069999999999</v>
      </c>
      <c r="S8019">
        <v>8.1651529465873338</v>
      </c>
      <c r="T8019">
        <v>1.7522553287256399</v>
      </c>
      <c r="U8019">
        <v>0.70622854000000057</v>
      </c>
      <c r="V8019">
        <v>0.76755538213830654</v>
      </c>
    </row>
    <row r="8020" spans="1:22" x14ac:dyDescent="0.25">
      <c r="A8020" t="s">
        <v>42</v>
      </c>
      <c r="B8020" t="s">
        <v>226</v>
      </c>
      <c r="C8020" t="s">
        <v>210</v>
      </c>
      <c r="D8020">
        <v>33</v>
      </c>
      <c r="E8020">
        <v>47</v>
      </c>
      <c r="F8020" t="s">
        <v>50</v>
      </c>
      <c r="G8020" t="s">
        <v>56</v>
      </c>
      <c r="H8020" t="s">
        <v>45</v>
      </c>
      <c r="I8020">
        <v>55195</v>
      </c>
      <c r="J8020" t="s">
        <v>586</v>
      </c>
      <c r="K8020">
        <v>114</v>
      </c>
      <c r="L8020" t="s">
        <v>47</v>
      </c>
      <c r="M8020" t="s">
        <v>212</v>
      </c>
      <c r="O8020">
        <v>8.5609391187256403</v>
      </c>
      <c r="P8020">
        <v>6.770454</v>
      </c>
      <c r="Q8020">
        <v>7.8164807887256398</v>
      </c>
      <c r="R8020">
        <v>4.3555359999999999</v>
      </c>
      <c r="S8020">
        <v>7.8739515048770317</v>
      </c>
      <c r="T8020">
        <v>1.7904851187256401</v>
      </c>
      <c r="U8020">
        <v>0.7444583300000005</v>
      </c>
      <c r="V8020">
        <v>0.68698761384860862</v>
      </c>
    </row>
    <row r="8021" spans="1:22" x14ac:dyDescent="0.25">
      <c r="A8021" t="s">
        <v>42</v>
      </c>
      <c r="B8021" t="s">
        <v>209</v>
      </c>
      <c r="C8021" t="s">
        <v>210</v>
      </c>
      <c r="D8021">
        <v>31</v>
      </c>
      <c r="E8021">
        <v>5</v>
      </c>
      <c r="F8021" t="s">
        <v>50</v>
      </c>
      <c r="G8021" t="s">
        <v>56</v>
      </c>
      <c r="H8021" t="s">
        <v>45</v>
      </c>
      <c r="I8021">
        <v>55196</v>
      </c>
      <c r="J8021" t="s">
        <v>587</v>
      </c>
      <c r="K8021">
        <v>114</v>
      </c>
      <c r="L8021" t="s">
        <v>47</v>
      </c>
      <c r="M8021" t="s">
        <v>212</v>
      </c>
      <c r="O8021">
        <v>8.8271237387256392</v>
      </c>
      <c r="P8021">
        <v>7.4555949999999998</v>
      </c>
      <c r="Q8021">
        <v>8.5016217887256396</v>
      </c>
      <c r="R8021">
        <v>4.5786660000000001</v>
      </c>
      <c r="S8021">
        <v>8.3349691003131063</v>
      </c>
      <c r="T8021">
        <v>1.371528738725639</v>
      </c>
      <c r="U8021">
        <v>0.3255019499999996</v>
      </c>
      <c r="V8021">
        <v>0.49215463841253282</v>
      </c>
    </row>
    <row r="8022" spans="1:22" x14ac:dyDescent="0.25">
      <c r="A8022" t="s">
        <v>42</v>
      </c>
      <c r="B8022" t="s">
        <v>213</v>
      </c>
      <c r="C8022" t="s">
        <v>210</v>
      </c>
      <c r="D8022">
        <v>27</v>
      </c>
      <c r="E8022">
        <v>8</v>
      </c>
      <c r="F8022" t="s">
        <v>50</v>
      </c>
      <c r="G8022" t="s">
        <v>56</v>
      </c>
      <c r="H8022" t="s">
        <v>45</v>
      </c>
      <c r="I8022">
        <v>55196</v>
      </c>
      <c r="J8022" t="s">
        <v>587</v>
      </c>
      <c r="K8022">
        <v>114</v>
      </c>
      <c r="L8022" t="s">
        <v>47</v>
      </c>
      <c r="M8022" t="s">
        <v>212</v>
      </c>
      <c r="O8022">
        <v>8.9065563087256407</v>
      </c>
      <c r="P8022">
        <v>7.5964710000000002</v>
      </c>
      <c r="Q8022">
        <v>8.64249778872564</v>
      </c>
      <c r="R8022">
        <v>4.1923349999999999</v>
      </c>
      <c r="S8022">
        <v>8.8638960975281194</v>
      </c>
      <c r="T8022">
        <v>1.310085308725641</v>
      </c>
      <c r="U8022">
        <v>0.26405852000000068</v>
      </c>
      <c r="V8022">
        <v>4.2660211197521392E-2</v>
      </c>
    </row>
    <row r="8023" spans="1:22" x14ac:dyDescent="0.25">
      <c r="A8023" t="s">
        <v>42</v>
      </c>
      <c r="B8023" t="s">
        <v>214</v>
      </c>
      <c r="C8023" t="s">
        <v>210</v>
      </c>
      <c r="D8023">
        <v>36</v>
      </c>
      <c r="E8023">
        <v>46</v>
      </c>
      <c r="F8023" t="s">
        <v>50</v>
      </c>
      <c r="G8023" t="s">
        <v>56</v>
      </c>
      <c r="H8023" t="s">
        <v>45</v>
      </c>
      <c r="I8023">
        <v>55196</v>
      </c>
      <c r="J8023" t="s">
        <v>587</v>
      </c>
      <c r="K8023">
        <v>114</v>
      </c>
      <c r="L8023" t="s">
        <v>47</v>
      </c>
      <c r="M8023" t="s">
        <v>212</v>
      </c>
      <c r="O8023">
        <v>8.7762637487256399</v>
      </c>
      <c r="P8023">
        <v>7.6752320000000003</v>
      </c>
      <c r="Q8023">
        <v>8.7212587887256401</v>
      </c>
      <c r="R8023">
        <v>4.3542620000000003</v>
      </c>
      <c r="S8023">
        <v>8.7800091768952022</v>
      </c>
      <c r="T8023">
        <v>1.10103174872564</v>
      </c>
      <c r="U8023">
        <v>5.500495999999977E-2</v>
      </c>
      <c r="V8023">
        <v>-3.7454281695623588E-3</v>
      </c>
    </row>
    <row r="8024" spans="1:22" x14ac:dyDescent="0.25">
      <c r="A8024" t="s">
        <v>42</v>
      </c>
      <c r="B8024" t="s">
        <v>215</v>
      </c>
      <c r="C8024" t="s">
        <v>216</v>
      </c>
      <c r="D8024">
        <v>35</v>
      </c>
      <c r="E8024">
        <v>54</v>
      </c>
      <c r="F8024" t="s">
        <v>50</v>
      </c>
      <c r="G8024" t="s">
        <v>56</v>
      </c>
      <c r="H8024" t="s">
        <v>45</v>
      </c>
      <c r="I8024">
        <v>55196</v>
      </c>
      <c r="J8024" t="s">
        <v>587</v>
      </c>
      <c r="K8024">
        <v>114</v>
      </c>
      <c r="L8024" t="s">
        <v>47</v>
      </c>
      <c r="M8024" t="s">
        <v>217</v>
      </c>
      <c r="O8024">
        <v>8.7727493687256395</v>
      </c>
      <c r="P8024">
        <v>8.0590510000000002</v>
      </c>
      <c r="Q8024">
        <v>9.1050777887256409</v>
      </c>
      <c r="R8024">
        <v>4.6567619999999996</v>
      </c>
      <c r="S8024">
        <v>8.8599814064896663</v>
      </c>
      <c r="T8024">
        <v>0.7136983687256393</v>
      </c>
      <c r="U8024">
        <v>-0.33232842000000051</v>
      </c>
      <c r="V8024">
        <v>-8.7232037764026771E-2</v>
      </c>
    </row>
    <row r="8025" spans="1:22" x14ac:dyDescent="0.25">
      <c r="A8025" t="s">
        <v>42</v>
      </c>
      <c r="B8025" t="s">
        <v>218</v>
      </c>
      <c r="C8025" t="s">
        <v>216</v>
      </c>
      <c r="D8025">
        <v>17</v>
      </c>
      <c r="E8025">
        <v>46</v>
      </c>
      <c r="F8025" t="s">
        <v>50</v>
      </c>
      <c r="G8025" t="s">
        <v>56</v>
      </c>
      <c r="H8025" t="s">
        <v>45</v>
      </c>
      <c r="I8025">
        <v>55196</v>
      </c>
      <c r="J8025" t="s">
        <v>587</v>
      </c>
      <c r="K8025">
        <v>114</v>
      </c>
      <c r="L8025" t="s">
        <v>47</v>
      </c>
      <c r="M8025" t="s">
        <v>217</v>
      </c>
      <c r="O8025">
        <v>8.43199404872564</v>
      </c>
      <c r="P8025">
        <v>7.88279</v>
      </c>
      <c r="Q8025">
        <v>8.9288167887256407</v>
      </c>
      <c r="R8025">
        <v>4.7685849999999999</v>
      </c>
      <c r="S8025">
        <v>8.5713995555572424</v>
      </c>
      <c r="T8025">
        <v>0.54920404872563999</v>
      </c>
      <c r="U8025">
        <v>-0.49682273999999982</v>
      </c>
      <c r="V8025">
        <v>-0.13940550683160249</v>
      </c>
    </row>
    <row r="8026" spans="1:22" x14ac:dyDescent="0.25">
      <c r="A8026" t="s">
        <v>42</v>
      </c>
      <c r="B8026" t="s">
        <v>219</v>
      </c>
      <c r="C8026" t="s">
        <v>216</v>
      </c>
      <c r="D8026">
        <v>13</v>
      </c>
      <c r="E8026">
        <v>19</v>
      </c>
      <c r="F8026" t="s">
        <v>50</v>
      </c>
      <c r="G8026" t="s">
        <v>56</v>
      </c>
      <c r="H8026" t="s">
        <v>45</v>
      </c>
      <c r="I8026">
        <v>55196</v>
      </c>
      <c r="J8026" t="s">
        <v>587</v>
      </c>
      <c r="K8026">
        <v>114</v>
      </c>
      <c r="L8026" t="s">
        <v>47</v>
      </c>
      <c r="M8026" t="s">
        <v>217</v>
      </c>
      <c r="O8026">
        <v>8.1510986187256407</v>
      </c>
      <c r="P8026">
        <v>7.4740789999999997</v>
      </c>
      <c r="Q8026">
        <v>8.5201057887256404</v>
      </c>
      <c r="R8026">
        <v>4.5831799999999996</v>
      </c>
      <c r="S8026">
        <v>8.3489190033821625</v>
      </c>
      <c r="T8026">
        <v>0.67701961872564098</v>
      </c>
      <c r="U8026">
        <v>-0.36900716999999877</v>
      </c>
      <c r="V8026">
        <v>-0.19782038465652191</v>
      </c>
    </row>
    <row r="8027" spans="1:22" x14ac:dyDescent="0.25">
      <c r="A8027" t="s">
        <v>42</v>
      </c>
      <c r="B8027" t="s">
        <v>220</v>
      </c>
      <c r="C8027" t="s">
        <v>221</v>
      </c>
      <c r="D8027">
        <v>26</v>
      </c>
      <c r="E8027">
        <v>57</v>
      </c>
      <c r="F8027" t="s">
        <v>50</v>
      </c>
      <c r="G8027" t="s">
        <v>56</v>
      </c>
      <c r="H8027" t="s">
        <v>45</v>
      </c>
      <c r="I8027">
        <v>55196</v>
      </c>
      <c r="J8027" t="s">
        <v>587</v>
      </c>
      <c r="K8027">
        <v>114</v>
      </c>
      <c r="L8027" t="s">
        <v>47</v>
      </c>
      <c r="M8027" t="s">
        <v>222</v>
      </c>
      <c r="O8027">
        <v>8.8079729187256408</v>
      </c>
      <c r="P8027">
        <v>7.2731599999999998</v>
      </c>
      <c r="Q8027">
        <v>8.3191867887256397</v>
      </c>
      <c r="R8027">
        <v>3.9995949999999998</v>
      </c>
      <c r="S8027">
        <v>8.7341832017527921</v>
      </c>
      <c r="T8027">
        <v>1.534812918725641</v>
      </c>
      <c r="U8027">
        <v>0.48878613000000121</v>
      </c>
      <c r="V8027">
        <v>7.3789716972848751E-2</v>
      </c>
    </row>
    <row r="8028" spans="1:22" x14ac:dyDescent="0.25">
      <c r="A8028" t="s">
        <v>42</v>
      </c>
      <c r="B8028" t="s">
        <v>223</v>
      </c>
      <c r="C8028" t="s">
        <v>221</v>
      </c>
      <c r="D8028">
        <v>36</v>
      </c>
      <c r="E8028">
        <v>12</v>
      </c>
      <c r="F8028" t="s">
        <v>50</v>
      </c>
      <c r="G8028" t="s">
        <v>56</v>
      </c>
      <c r="H8028" t="s">
        <v>45</v>
      </c>
      <c r="I8028">
        <v>55196</v>
      </c>
      <c r="J8028" t="s">
        <v>587</v>
      </c>
      <c r="K8028">
        <v>114</v>
      </c>
      <c r="L8028" t="s">
        <v>47</v>
      </c>
      <c r="M8028" t="s">
        <v>222</v>
      </c>
      <c r="O8028">
        <v>8.4975691787256409</v>
      </c>
      <c r="P8028">
        <v>6.9127099999999997</v>
      </c>
      <c r="Q8028">
        <v>7.9587367887256386</v>
      </c>
      <c r="R8028">
        <v>4.0726839999999997</v>
      </c>
      <c r="S8028">
        <v>8.3003187997621453</v>
      </c>
      <c r="T8028">
        <v>1.584859178725641</v>
      </c>
      <c r="U8028">
        <v>0.53883239000000138</v>
      </c>
      <c r="V8028">
        <v>0.19725037896349559</v>
      </c>
    </row>
    <row r="8029" spans="1:22" x14ac:dyDescent="0.25">
      <c r="A8029" t="s">
        <v>42</v>
      </c>
      <c r="B8029" t="s">
        <v>224</v>
      </c>
      <c r="C8029" t="s">
        <v>221</v>
      </c>
      <c r="D8029">
        <v>13</v>
      </c>
      <c r="E8029">
        <v>32</v>
      </c>
      <c r="F8029" t="s">
        <v>50</v>
      </c>
      <c r="G8029" t="s">
        <v>56</v>
      </c>
      <c r="H8029" t="s">
        <v>45</v>
      </c>
      <c r="I8029">
        <v>55196</v>
      </c>
      <c r="J8029" t="s">
        <v>587</v>
      </c>
      <c r="K8029">
        <v>114</v>
      </c>
      <c r="L8029" t="s">
        <v>47</v>
      </c>
      <c r="M8029" t="s">
        <v>222</v>
      </c>
      <c r="O8029">
        <v>8.1951082087256406</v>
      </c>
      <c r="P8029">
        <v>6.7432119999999998</v>
      </c>
      <c r="Q8029">
        <v>7.7892387887256396</v>
      </c>
      <c r="R8029">
        <v>3.961919</v>
      </c>
      <c r="S8029">
        <v>8.242078940337251</v>
      </c>
      <c r="T8029">
        <v>1.4518962087256411</v>
      </c>
      <c r="U8029">
        <v>0.40586942000000098</v>
      </c>
      <c r="V8029">
        <v>-4.6970731611610361E-2</v>
      </c>
    </row>
    <row r="8030" spans="1:22" x14ac:dyDescent="0.25">
      <c r="A8030" t="s">
        <v>42</v>
      </c>
      <c r="B8030" t="s">
        <v>225</v>
      </c>
      <c r="C8030" t="s">
        <v>210</v>
      </c>
      <c r="D8030">
        <v>25</v>
      </c>
      <c r="E8030">
        <v>26</v>
      </c>
      <c r="F8030" t="s">
        <v>50</v>
      </c>
      <c r="G8030" t="s">
        <v>56</v>
      </c>
      <c r="H8030" t="s">
        <v>45</v>
      </c>
      <c r="I8030">
        <v>55196</v>
      </c>
      <c r="J8030" t="s">
        <v>587</v>
      </c>
      <c r="K8030">
        <v>114</v>
      </c>
      <c r="L8030" t="s">
        <v>47</v>
      </c>
      <c r="M8030" t="s">
        <v>212</v>
      </c>
      <c r="O8030">
        <v>8.7059212787256399</v>
      </c>
      <c r="P8030">
        <v>7.9030060000000004</v>
      </c>
      <c r="Q8030">
        <v>8.9490327887256402</v>
      </c>
      <c r="R8030">
        <v>4.4738069999999999</v>
      </c>
      <c r="S8030">
        <v>8.8877059465873351</v>
      </c>
      <c r="T8030">
        <v>0.8029152787256395</v>
      </c>
      <c r="U8030">
        <v>-0.24311151000000031</v>
      </c>
      <c r="V8030">
        <v>-0.1817846678616952</v>
      </c>
    </row>
    <row r="8031" spans="1:22" x14ac:dyDescent="0.25">
      <c r="A8031" t="s">
        <v>42</v>
      </c>
      <c r="B8031" t="s">
        <v>226</v>
      </c>
      <c r="C8031" t="s">
        <v>210</v>
      </c>
      <c r="D8031">
        <v>33</v>
      </c>
      <c r="E8031">
        <v>47</v>
      </c>
      <c r="F8031" t="s">
        <v>50</v>
      </c>
      <c r="G8031" t="s">
        <v>56</v>
      </c>
      <c r="H8031" t="s">
        <v>45</v>
      </c>
      <c r="I8031">
        <v>55196</v>
      </c>
      <c r="J8031" t="s">
        <v>587</v>
      </c>
      <c r="K8031">
        <v>114</v>
      </c>
      <c r="L8031" t="s">
        <v>47</v>
      </c>
      <c r="M8031" t="s">
        <v>212</v>
      </c>
      <c r="O8031">
        <v>8.5856797687256403</v>
      </c>
      <c r="P8031">
        <v>7.3891600000000004</v>
      </c>
      <c r="Q8031">
        <v>8.4351867887256411</v>
      </c>
      <c r="R8031">
        <v>4.3555359999999999</v>
      </c>
      <c r="S8031">
        <v>8.4926575048770321</v>
      </c>
      <c r="T8031">
        <v>1.1965197687256399</v>
      </c>
      <c r="U8031">
        <v>0.15049298000000011</v>
      </c>
      <c r="V8031">
        <v>9.3022263848608233E-2</v>
      </c>
    </row>
    <row r="8032" spans="1:22" x14ac:dyDescent="0.25">
      <c r="A8032" t="s">
        <v>42</v>
      </c>
      <c r="B8032" t="s">
        <v>209</v>
      </c>
      <c r="C8032" t="s">
        <v>210</v>
      </c>
      <c r="D8032">
        <v>31</v>
      </c>
      <c r="E8032">
        <v>5</v>
      </c>
      <c r="F8032" t="s">
        <v>50</v>
      </c>
      <c r="G8032" t="s">
        <v>56</v>
      </c>
      <c r="H8032" t="s">
        <v>45</v>
      </c>
      <c r="I8032">
        <v>55197</v>
      </c>
      <c r="J8032" t="s">
        <v>588</v>
      </c>
      <c r="K8032">
        <v>114</v>
      </c>
      <c r="L8032" t="s">
        <v>47</v>
      </c>
      <c r="M8032" t="s">
        <v>212</v>
      </c>
      <c r="O8032">
        <v>8.9673952287256409</v>
      </c>
      <c r="P8032">
        <v>8.0902700000000003</v>
      </c>
      <c r="Q8032">
        <v>9.136296788725641</v>
      </c>
      <c r="R8032">
        <v>4.5786660000000001</v>
      </c>
      <c r="S8032">
        <v>8.969644100313106</v>
      </c>
      <c r="T8032">
        <v>0.87712522872564058</v>
      </c>
      <c r="U8032">
        <v>-0.1689015599999992</v>
      </c>
      <c r="V8032">
        <v>-2.2488715874651182E-3</v>
      </c>
    </row>
    <row r="8033" spans="1:22" x14ac:dyDescent="0.25">
      <c r="A8033" t="s">
        <v>42</v>
      </c>
      <c r="B8033" t="s">
        <v>213</v>
      </c>
      <c r="C8033" t="s">
        <v>210</v>
      </c>
      <c r="D8033">
        <v>27</v>
      </c>
      <c r="E8033">
        <v>8</v>
      </c>
      <c r="F8033" t="s">
        <v>50</v>
      </c>
      <c r="G8033" t="s">
        <v>56</v>
      </c>
      <c r="H8033" t="s">
        <v>45</v>
      </c>
      <c r="I8033">
        <v>55197</v>
      </c>
      <c r="J8033" t="s">
        <v>588</v>
      </c>
      <c r="K8033">
        <v>114</v>
      </c>
      <c r="L8033" t="s">
        <v>47</v>
      </c>
      <c r="M8033" t="s">
        <v>212</v>
      </c>
      <c r="O8033">
        <v>9.0583882987256406</v>
      </c>
      <c r="P8033">
        <v>8.3378899999999998</v>
      </c>
      <c r="Q8033">
        <v>9.3839167887256387</v>
      </c>
      <c r="R8033">
        <v>4.1923349999999999</v>
      </c>
      <c r="S8033">
        <v>9.6053150975281198</v>
      </c>
      <c r="T8033">
        <v>0.72049829872564075</v>
      </c>
      <c r="U8033">
        <v>-0.32552848999999912</v>
      </c>
      <c r="V8033">
        <v>-0.5469267988024793</v>
      </c>
    </row>
    <row r="8034" spans="1:22" x14ac:dyDescent="0.25">
      <c r="A8034" t="s">
        <v>42</v>
      </c>
      <c r="B8034" t="s">
        <v>214</v>
      </c>
      <c r="C8034" t="s">
        <v>210</v>
      </c>
      <c r="D8034">
        <v>36</v>
      </c>
      <c r="E8034">
        <v>46</v>
      </c>
      <c r="F8034" t="s">
        <v>50</v>
      </c>
      <c r="G8034" t="s">
        <v>56</v>
      </c>
      <c r="H8034" t="s">
        <v>45</v>
      </c>
      <c r="I8034">
        <v>55197</v>
      </c>
      <c r="J8034" t="s">
        <v>588</v>
      </c>
      <c r="K8034">
        <v>114</v>
      </c>
      <c r="L8034" t="s">
        <v>47</v>
      </c>
      <c r="M8034" t="s">
        <v>212</v>
      </c>
      <c r="O8034">
        <v>8.9900126187256397</v>
      </c>
      <c r="P8034">
        <v>8.3430859999999996</v>
      </c>
      <c r="Q8034">
        <v>9.3891127887256403</v>
      </c>
      <c r="R8034">
        <v>4.3542620000000003</v>
      </c>
      <c r="S8034">
        <v>9.4478631768952006</v>
      </c>
      <c r="T8034">
        <v>0.64692661872564017</v>
      </c>
      <c r="U8034">
        <v>-0.39910016999999959</v>
      </c>
      <c r="V8034">
        <v>-0.45785055816956088</v>
      </c>
    </row>
    <row r="8035" spans="1:22" x14ac:dyDescent="0.25">
      <c r="A8035" t="s">
        <v>42</v>
      </c>
      <c r="B8035" t="s">
        <v>215</v>
      </c>
      <c r="C8035" t="s">
        <v>216</v>
      </c>
      <c r="D8035">
        <v>35</v>
      </c>
      <c r="E8035">
        <v>54</v>
      </c>
      <c r="F8035" t="s">
        <v>50</v>
      </c>
      <c r="G8035" t="s">
        <v>56</v>
      </c>
      <c r="H8035" t="s">
        <v>45</v>
      </c>
      <c r="I8035">
        <v>55197</v>
      </c>
      <c r="J8035" t="s">
        <v>588</v>
      </c>
      <c r="K8035">
        <v>114</v>
      </c>
      <c r="L8035" t="s">
        <v>47</v>
      </c>
      <c r="M8035" t="s">
        <v>217</v>
      </c>
      <c r="O8035">
        <v>8.8644016087256396</v>
      </c>
      <c r="P8035">
        <v>8.4073410000000006</v>
      </c>
      <c r="Q8035">
        <v>9.4533677887256395</v>
      </c>
      <c r="R8035">
        <v>4.6567619999999996</v>
      </c>
      <c r="S8035">
        <v>9.2082714064896667</v>
      </c>
      <c r="T8035">
        <v>0.45706060872563897</v>
      </c>
      <c r="U8035">
        <v>-0.58896618000000078</v>
      </c>
      <c r="V8035">
        <v>-0.34386979776402699</v>
      </c>
    </row>
    <row r="8036" spans="1:22" x14ac:dyDescent="0.25">
      <c r="A8036" t="s">
        <v>42</v>
      </c>
      <c r="B8036" t="s">
        <v>218</v>
      </c>
      <c r="C8036" t="s">
        <v>216</v>
      </c>
      <c r="D8036">
        <v>17</v>
      </c>
      <c r="E8036">
        <v>46</v>
      </c>
      <c r="F8036" t="s">
        <v>50</v>
      </c>
      <c r="G8036" t="s">
        <v>56</v>
      </c>
      <c r="H8036" t="s">
        <v>45</v>
      </c>
      <c r="I8036">
        <v>55197</v>
      </c>
      <c r="J8036" t="s">
        <v>588</v>
      </c>
      <c r="K8036">
        <v>114</v>
      </c>
      <c r="L8036" t="s">
        <v>47</v>
      </c>
      <c r="M8036" t="s">
        <v>217</v>
      </c>
      <c r="O8036">
        <v>8.8054250687256399</v>
      </c>
      <c r="P8036">
        <v>8.7259609999999999</v>
      </c>
      <c r="Q8036">
        <v>9.7719877887256388</v>
      </c>
      <c r="R8036">
        <v>4.7685849999999999</v>
      </c>
      <c r="S8036">
        <v>9.4145705555572405</v>
      </c>
      <c r="T8036">
        <v>7.9464068725640047E-2</v>
      </c>
      <c r="U8036">
        <v>-0.96656271999999976</v>
      </c>
      <c r="V8036">
        <v>-0.60914548683160064</v>
      </c>
    </row>
    <row r="8037" spans="1:22" x14ac:dyDescent="0.25">
      <c r="A8037" t="s">
        <v>42</v>
      </c>
      <c r="B8037" t="s">
        <v>219</v>
      </c>
      <c r="C8037" t="s">
        <v>216</v>
      </c>
      <c r="D8037">
        <v>13</v>
      </c>
      <c r="E8037">
        <v>19</v>
      </c>
      <c r="F8037" t="s">
        <v>50</v>
      </c>
      <c r="G8037" t="s">
        <v>56</v>
      </c>
      <c r="H8037" t="s">
        <v>45</v>
      </c>
      <c r="I8037">
        <v>55197</v>
      </c>
      <c r="J8037" t="s">
        <v>588</v>
      </c>
      <c r="K8037">
        <v>114</v>
      </c>
      <c r="L8037" t="s">
        <v>47</v>
      </c>
      <c r="M8037" t="s">
        <v>217</v>
      </c>
      <c r="O8037">
        <v>8.7591040487256393</v>
      </c>
      <c r="P8037">
        <v>8.4413540000000005</v>
      </c>
      <c r="Q8037">
        <v>9.4873807887256412</v>
      </c>
      <c r="R8037">
        <v>4.5831799999999996</v>
      </c>
      <c r="S8037">
        <v>9.3161940033821633</v>
      </c>
      <c r="T8037">
        <v>0.31775004872563878</v>
      </c>
      <c r="U8037">
        <v>-0.72827674000000098</v>
      </c>
      <c r="V8037">
        <v>-0.557089954656524</v>
      </c>
    </row>
    <row r="8038" spans="1:22" x14ac:dyDescent="0.25">
      <c r="A8038" t="s">
        <v>42</v>
      </c>
      <c r="B8038" t="s">
        <v>220</v>
      </c>
      <c r="C8038" t="s">
        <v>221</v>
      </c>
      <c r="D8038">
        <v>26</v>
      </c>
      <c r="E8038">
        <v>57</v>
      </c>
      <c r="F8038" t="s">
        <v>50</v>
      </c>
      <c r="G8038" t="s">
        <v>56</v>
      </c>
      <c r="H8038" t="s">
        <v>45</v>
      </c>
      <c r="I8038">
        <v>55197</v>
      </c>
      <c r="J8038" t="s">
        <v>588</v>
      </c>
      <c r="K8038">
        <v>114</v>
      </c>
      <c r="L8038" t="s">
        <v>47</v>
      </c>
      <c r="M8038" t="s">
        <v>222</v>
      </c>
      <c r="O8038">
        <v>8.5299205587256406</v>
      </c>
      <c r="P8038">
        <v>7.6510360000000004</v>
      </c>
      <c r="Q8038">
        <v>8.6970627887256402</v>
      </c>
      <c r="R8038">
        <v>3.9995949999999998</v>
      </c>
      <c r="S8038">
        <v>9.1120592017527926</v>
      </c>
      <c r="T8038">
        <v>0.8788845587256402</v>
      </c>
      <c r="U8038">
        <v>-0.16714222999999959</v>
      </c>
      <c r="V8038">
        <v>-0.58213864302715201</v>
      </c>
    </row>
    <row r="8039" spans="1:22" x14ac:dyDescent="0.25">
      <c r="A8039" t="s">
        <v>42</v>
      </c>
      <c r="B8039" t="s">
        <v>223</v>
      </c>
      <c r="C8039" t="s">
        <v>221</v>
      </c>
      <c r="D8039">
        <v>36</v>
      </c>
      <c r="E8039">
        <v>12</v>
      </c>
      <c r="F8039" t="s">
        <v>50</v>
      </c>
      <c r="G8039" t="s">
        <v>56</v>
      </c>
      <c r="H8039" t="s">
        <v>45</v>
      </c>
      <c r="I8039">
        <v>55197</v>
      </c>
      <c r="J8039" t="s">
        <v>588</v>
      </c>
      <c r="K8039">
        <v>114</v>
      </c>
      <c r="L8039" t="s">
        <v>47</v>
      </c>
      <c r="M8039" t="s">
        <v>222</v>
      </c>
      <c r="O8039">
        <v>8.6577104587256404</v>
      </c>
      <c r="P8039">
        <v>7.4877739999999999</v>
      </c>
      <c r="Q8039">
        <v>8.5338007887256389</v>
      </c>
      <c r="R8039">
        <v>4.0726839999999997</v>
      </c>
      <c r="S8039">
        <v>8.8753827997621464</v>
      </c>
      <c r="T8039">
        <v>1.16993645872564</v>
      </c>
      <c r="U8039">
        <v>0.1239096700000006</v>
      </c>
      <c r="V8039">
        <v>-0.21767234103650601</v>
      </c>
    </row>
    <row r="8040" spans="1:22" x14ac:dyDescent="0.25">
      <c r="A8040" t="s">
        <v>42</v>
      </c>
      <c r="B8040" t="s">
        <v>224</v>
      </c>
      <c r="C8040" t="s">
        <v>221</v>
      </c>
      <c r="D8040">
        <v>13</v>
      </c>
      <c r="E8040">
        <v>32</v>
      </c>
      <c r="F8040" t="s">
        <v>50</v>
      </c>
      <c r="G8040" t="s">
        <v>56</v>
      </c>
      <c r="H8040" t="s">
        <v>45</v>
      </c>
      <c r="I8040">
        <v>55197</v>
      </c>
      <c r="J8040" t="s">
        <v>588</v>
      </c>
      <c r="K8040">
        <v>114</v>
      </c>
      <c r="L8040" t="s">
        <v>47</v>
      </c>
      <c r="M8040" t="s">
        <v>222</v>
      </c>
      <c r="O8040">
        <v>8.6092245387256394</v>
      </c>
      <c r="P8040">
        <v>7.6913320000000001</v>
      </c>
      <c r="Q8040">
        <v>8.7373587887256399</v>
      </c>
      <c r="R8040">
        <v>3.961919</v>
      </c>
      <c r="S8040">
        <v>9.1901989403372504</v>
      </c>
      <c r="T8040">
        <v>0.91789253872563936</v>
      </c>
      <c r="U8040">
        <v>-0.12813425000000039</v>
      </c>
      <c r="V8040">
        <v>-0.58097440161161096</v>
      </c>
    </row>
    <row r="8041" spans="1:22" x14ac:dyDescent="0.25">
      <c r="A8041" t="s">
        <v>42</v>
      </c>
      <c r="B8041" t="s">
        <v>225</v>
      </c>
      <c r="C8041" t="s">
        <v>210</v>
      </c>
      <c r="D8041">
        <v>25</v>
      </c>
      <c r="E8041">
        <v>26</v>
      </c>
      <c r="F8041" t="s">
        <v>50</v>
      </c>
      <c r="G8041" t="s">
        <v>56</v>
      </c>
      <c r="H8041" t="s">
        <v>45</v>
      </c>
      <c r="I8041">
        <v>55197</v>
      </c>
      <c r="J8041" t="s">
        <v>588</v>
      </c>
      <c r="K8041">
        <v>114</v>
      </c>
      <c r="L8041" t="s">
        <v>47</v>
      </c>
      <c r="M8041" t="s">
        <v>212</v>
      </c>
      <c r="O8041">
        <v>8.9563973687256393</v>
      </c>
      <c r="P8041">
        <v>8.4552270000000007</v>
      </c>
      <c r="Q8041">
        <v>9.5012537887256414</v>
      </c>
      <c r="R8041">
        <v>4.4738069999999999</v>
      </c>
      <c r="S8041">
        <v>9.4399269465873346</v>
      </c>
      <c r="T8041">
        <v>0.50117036872563858</v>
      </c>
      <c r="U8041">
        <v>-0.54485642000000123</v>
      </c>
      <c r="V8041">
        <v>-0.48352957786169531</v>
      </c>
    </row>
    <row r="8042" spans="1:22" x14ac:dyDescent="0.25">
      <c r="A8042" t="s">
        <v>42</v>
      </c>
      <c r="B8042" t="s">
        <v>226</v>
      </c>
      <c r="C8042" t="s">
        <v>210</v>
      </c>
      <c r="D8042">
        <v>33</v>
      </c>
      <c r="E8042">
        <v>47</v>
      </c>
      <c r="F8042" t="s">
        <v>50</v>
      </c>
      <c r="G8042" t="s">
        <v>56</v>
      </c>
      <c r="H8042" t="s">
        <v>45</v>
      </c>
      <c r="I8042">
        <v>55197</v>
      </c>
      <c r="J8042" t="s">
        <v>588</v>
      </c>
      <c r="K8042">
        <v>114</v>
      </c>
      <c r="L8042" t="s">
        <v>47</v>
      </c>
      <c r="M8042" t="s">
        <v>212</v>
      </c>
      <c r="O8042">
        <v>8.9155855987256398</v>
      </c>
      <c r="P8042">
        <v>8.3631639999999994</v>
      </c>
      <c r="Q8042">
        <v>9.4091907887256383</v>
      </c>
      <c r="R8042">
        <v>4.3555359999999999</v>
      </c>
      <c r="S8042">
        <v>9.4666615048770311</v>
      </c>
      <c r="T8042">
        <v>0.55242159872564045</v>
      </c>
      <c r="U8042">
        <v>-0.49360518999999942</v>
      </c>
      <c r="V8042">
        <v>-0.55107590615139124</v>
      </c>
    </row>
    <row r="8043" spans="1:22" x14ac:dyDescent="0.25">
      <c r="A8043" t="s">
        <v>42</v>
      </c>
      <c r="B8043" t="s">
        <v>209</v>
      </c>
      <c r="C8043" t="s">
        <v>210</v>
      </c>
      <c r="D8043">
        <v>31</v>
      </c>
      <c r="E8043">
        <v>5</v>
      </c>
      <c r="F8043" t="s">
        <v>50</v>
      </c>
      <c r="G8043" t="s">
        <v>56</v>
      </c>
      <c r="H8043" t="s">
        <v>45</v>
      </c>
      <c r="I8043">
        <v>55198</v>
      </c>
      <c r="J8043" t="s">
        <v>589</v>
      </c>
      <c r="K8043">
        <v>114</v>
      </c>
      <c r="L8043" t="s">
        <v>47</v>
      </c>
      <c r="M8043" t="s">
        <v>212</v>
      </c>
      <c r="O8043">
        <v>8.8454034587256398</v>
      </c>
      <c r="P8043">
        <v>7.8609910000000003</v>
      </c>
      <c r="Q8043">
        <v>8.9070177887256392</v>
      </c>
      <c r="R8043">
        <v>4.5786660000000001</v>
      </c>
      <c r="S8043">
        <v>8.740365100313106</v>
      </c>
      <c r="T8043">
        <v>0.98441245872563954</v>
      </c>
      <c r="U8043">
        <v>-6.1614330000000272E-2</v>
      </c>
      <c r="V8043">
        <v>0.1050383584125338</v>
      </c>
    </row>
    <row r="8044" spans="1:22" x14ac:dyDescent="0.25">
      <c r="A8044" t="s">
        <v>42</v>
      </c>
      <c r="B8044" t="s">
        <v>213</v>
      </c>
      <c r="C8044" t="s">
        <v>210</v>
      </c>
      <c r="D8044">
        <v>27</v>
      </c>
      <c r="E8044">
        <v>8</v>
      </c>
      <c r="F8044" t="s">
        <v>50</v>
      </c>
      <c r="G8044" t="s">
        <v>56</v>
      </c>
      <c r="H8044" t="s">
        <v>45</v>
      </c>
      <c r="I8044">
        <v>55198</v>
      </c>
      <c r="J8044" t="s">
        <v>589</v>
      </c>
      <c r="K8044">
        <v>114</v>
      </c>
      <c r="L8044" t="s">
        <v>47</v>
      </c>
      <c r="M8044" t="s">
        <v>212</v>
      </c>
      <c r="O8044">
        <v>8.8336515487256406</v>
      </c>
      <c r="P8044">
        <v>8.0215730000000001</v>
      </c>
      <c r="Q8044">
        <v>9.0675997887256408</v>
      </c>
      <c r="R8044">
        <v>4.1923349999999999</v>
      </c>
      <c r="S8044">
        <v>9.2889980975281183</v>
      </c>
      <c r="T8044">
        <v>0.81207854872564056</v>
      </c>
      <c r="U8044">
        <v>-0.23394823999999931</v>
      </c>
      <c r="V8044">
        <v>-0.45534654880247771</v>
      </c>
    </row>
    <row r="8045" spans="1:22" x14ac:dyDescent="0.25">
      <c r="A8045" t="s">
        <v>42</v>
      </c>
      <c r="B8045" t="s">
        <v>214</v>
      </c>
      <c r="C8045" t="s">
        <v>210</v>
      </c>
      <c r="D8045">
        <v>36</v>
      </c>
      <c r="E8045">
        <v>46</v>
      </c>
      <c r="F8045" t="s">
        <v>50</v>
      </c>
      <c r="G8045" t="s">
        <v>56</v>
      </c>
      <c r="H8045" t="s">
        <v>45</v>
      </c>
      <c r="I8045">
        <v>55198</v>
      </c>
      <c r="J8045" t="s">
        <v>589</v>
      </c>
      <c r="K8045">
        <v>114</v>
      </c>
      <c r="L8045" t="s">
        <v>47</v>
      </c>
      <c r="M8045" t="s">
        <v>212</v>
      </c>
      <c r="O8045">
        <v>9.1599886587256396</v>
      </c>
      <c r="P8045">
        <v>8.1123089999999998</v>
      </c>
      <c r="Q8045">
        <v>9.1583357887256405</v>
      </c>
      <c r="R8045">
        <v>4.3542620000000003</v>
      </c>
      <c r="S8045">
        <v>9.2170861768952008</v>
      </c>
      <c r="T8045">
        <v>1.0476796587256401</v>
      </c>
      <c r="U8045">
        <v>1.652870000000028E-3</v>
      </c>
      <c r="V8045">
        <v>-5.7097518169561212E-2</v>
      </c>
    </row>
    <row r="8046" spans="1:22" x14ac:dyDescent="0.25">
      <c r="A8046" t="s">
        <v>42</v>
      </c>
      <c r="B8046" t="s">
        <v>215</v>
      </c>
      <c r="C8046" t="s">
        <v>216</v>
      </c>
      <c r="D8046">
        <v>35</v>
      </c>
      <c r="E8046">
        <v>54</v>
      </c>
      <c r="F8046" t="s">
        <v>50</v>
      </c>
      <c r="G8046" t="s">
        <v>56</v>
      </c>
      <c r="H8046" t="s">
        <v>45</v>
      </c>
      <c r="I8046">
        <v>55198</v>
      </c>
      <c r="J8046" t="s">
        <v>589</v>
      </c>
      <c r="K8046">
        <v>114</v>
      </c>
      <c r="L8046" t="s">
        <v>47</v>
      </c>
      <c r="M8046" t="s">
        <v>217</v>
      </c>
      <c r="O8046">
        <v>8.7392107787256403</v>
      </c>
      <c r="P8046">
        <v>8.3564520000000009</v>
      </c>
      <c r="Q8046">
        <v>9.4024787887256416</v>
      </c>
      <c r="R8046">
        <v>4.6567619999999996</v>
      </c>
      <c r="S8046">
        <v>9.1573824064896669</v>
      </c>
      <c r="T8046">
        <v>0.38275877872563951</v>
      </c>
      <c r="U8046">
        <v>-0.66326801000000035</v>
      </c>
      <c r="V8046">
        <v>-0.41817162776402661</v>
      </c>
    </row>
    <row r="8047" spans="1:22" x14ac:dyDescent="0.25">
      <c r="A8047" t="s">
        <v>42</v>
      </c>
      <c r="B8047" t="s">
        <v>218</v>
      </c>
      <c r="C8047" t="s">
        <v>216</v>
      </c>
      <c r="D8047">
        <v>17</v>
      </c>
      <c r="E8047">
        <v>46</v>
      </c>
      <c r="F8047" t="s">
        <v>50</v>
      </c>
      <c r="G8047" t="s">
        <v>56</v>
      </c>
      <c r="H8047" t="s">
        <v>45</v>
      </c>
      <c r="I8047">
        <v>55198</v>
      </c>
      <c r="J8047" t="s">
        <v>589</v>
      </c>
      <c r="K8047">
        <v>114</v>
      </c>
      <c r="L8047" t="s">
        <v>47</v>
      </c>
      <c r="M8047" t="s">
        <v>217</v>
      </c>
      <c r="O8047">
        <v>8.70859275872564</v>
      </c>
      <c r="P8047">
        <v>8.5050539999999994</v>
      </c>
      <c r="Q8047">
        <v>9.5510807887256384</v>
      </c>
      <c r="R8047">
        <v>4.7685849999999999</v>
      </c>
      <c r="S8047">
        <v>9.1936635555572401</v>
      </c>
      <c r="T8047">
        <v>0.20353875872564051</v>
      </c>
      <c r="U8047">
        <v>-0.84248802999999928</v>
      </c>
      <c r="V8047">
        <v>-0.48507079683160009</v>
      </c>
    </row>
    <row r="8048" spans="1:22" x14ac:dyDescent="0.25">
      <c r="A8048" t="s">
        <v>42</v>
      </c>
      <c r="B8048" t="s">
        <v>219</v>
      </c>
      <c r="C8048" t="s">
        <v>216</v>
      </c>
      <c r="D8048">
        <v>13</v>
      </c>
      <c r="E8048">
        <v>19</v>
      </c>
      <c r="F8048" t="s">
        <v>50</v>
      </c>
      <c r="G8048" t="s">
        <v>56</v>
      </c>
      <c r="H8048" t="s">
        <v>45</v>
      </c>
      <c r="I8048">
        <v>55198</v>
      </c>
      <c r="J8048" t="s">
        <v>589</v>
      </c>
      <c r="K8048">
        <v>114</v>
      </c>
      <c r="L8048" t="s">
        <v>47</v>
      </c>
      <c r="M8048" t="s">
        <v>217</v>
      </c>
      <c r="O8048">
        <v>8.3550648687256395</v>
      </c>
      <c r="P8048">
        <v>7.8605689999999999</v>
      </c>
      <c r="Q8048">
        <v>8.9065957887256388</v>
      </c>
      <c r="R8048">
        <v>4.5831799999999996</v>
      </c>
      <c r="S8048">
        <v>8.7354090033821628</v>
      </c>
      <c r="T8048">
        <v>0.49449586872563961</v>
      </c>
      <c r="U8048">
        <v>-0.55153092000000026</v>
      </c>
      <c r="V8048">
        <v>-0.38034413465652328</v>
      </c>
    </row>
    <row r="8049" spans="1:22" x14ac:dyDescent="0.25">
      <c r="A8049" t="s">
        <v>42</v>
      </c>
      <c r="B8049" t="s">
        <v>220</v>
      </c>
      <c r="C8049" t="s">
        <v>221</v>
      </c>
      <c r="D8049">
        <v>26</v>
      </c>
      <c r="E8049">
        <v>57</v>
      </c>
      <c r="F8049" t="s">
        <v>50</v>
      </c>
      <c r="G8049" t="s">
        <v>56</v>
      </c>
      <c r="H8049" t="s">
        <v>45</v>
      </c>
      <c r="I8049">
        <v>55198</v>
      </c>
      <c r="J8049" t="s">
        <v>589</v>
      </c>
      <c r="K8049">
        <v>114</v>
      </c>
      <c r="L8049" t="s">
        <v>47</v>
      </c>
      <c r="M8049" t="s">
        <v>222</v>
      </c>
      <c r="O8049">
        <v>8.7354060587256406</v>
      </c>
      <c r="P8049">
        <v>7.5392609999999998</v>
      </c>
      <c r="Q8049">
        <v>8.5852877887256405</v>
      </c>
      <c r="R8049">
        <v>3.9995949999999998</v>
      </c>
      <c r="S8049">
        <v>9.0002842017527911</v>
      </c>
      <c r="T8049">
        <v>1.196145058725641</v>
      </c>
      <c r="U8049">
        <v>0.150118270000001</v>
      </c>
      <c r="V8049">
        <v>-0.26487814302715051</v>
      </c>
    </row>
    <row r="8050" spans="1:22" x14ac:dyDescent="0.25">
      <c r="A8050" t="s">
        <v>42</v>
      </c>
      <c r="B8050" t="s">
        <v>223</v>
      </c>
      <c r="C8050" t="s">
        <v>221</v>
      </c>
      <c r="D8050">
        <v>36</v>
      </c>
      <c r="E8050">
        <v>12</v>
      </c>
      <c r="F8050" t="s">
        <v>50</v>
      </c>
      <c r="G8050" t="s">
        <v>56</v>
      </c>
      <c r="H8050" t="s">
        <v>45</v>
      </c>
      <c r="I8050">
        <v>55198</v>
      </c>
      <c r="J8050" t="s">
        <v>589</v>
      </c>
      <c r="K8050">
        <v>114</v>
      </c>
      <c r="L8050" t="s">
        <v>47</v>
      </c>
      <c r="M8050" t="s">
        <v>222</v>
      </c>
      <c r="O8050">
        <v>8.5870981687256407</v>
      </c>
      <c r="P8050">
        <v>7.2995830000000002</v>
      </c>
      <c r="Q8050">
        <v>8.3456097887256391</v>
      </c>
      <c r="R8050">
        <v>4.0726839999999997</v>
      </c>
      <c r="S8050">
        <v>8.6871917997621466</v>
      </c>
      <c r="T8050">
        <v>1.287515168725641</v>
      </c>
      <c r="U8050">
        <v>0.2414883800000007</v>
      </c>
      <c r="V8050">
        <v>-0.1000936310365059</v>
      </c>
    </row>
    <row r="8051" spans="1:22" x14ac:dyDescent="0.25">
      <c r="A8051" t="s">
        <v>42</v>
      </c>
      <c r="B8051" t="s">
        <v>224</v>
      </c>
      <c r="C8051" t="s">
        <v>221</v>
      </c>
      <c r="D8051">
        <v>13</v>
      </c>
      <c r="E8051">
        <v>32</v>
      </c>
      <c r="F8051" t="s">
        <v>50</v>
      </c>
      <c r="G8051" t="s">
        <v>56</v>
      </c>
      <c r="H8051" t="s">
        <v>45</v>
      </c>
      <c r="I8051">
        <v>55198</v>
      </c>
      <c r="J8051" t="s">
        <v>589</v>
      </c>
      <c r="K8051">
        <v>114</v>
      </c>
      <c r="L8051" t="s">
        <v>47</v>
      </c>
      <c r="M8051" t="s">
        <v>222</v>
      </c>
      <c r="O8051">
        <v>8.4595820087256399</v>
      </c>
      <c r="P8051">
        <v>7.29779</v>
      </c>
      <c r="Q8051">
        <v>8.3438167887256398</v>
      </c>
      <c r="R8051">
        <v>3.961919</v>
      </c>
      <c r="S8051">
        <v>8.7966569403372503</v>
      </c>
      <c r="T8051">
        <v>1.1617920087256399</v>
      </c>
      <c r="U8051">
        <v>0.1157652200000001</v>
      </c>
      <c r="V8051">
        <v>-0.3370749316116104</v>
      </c>
    </row>
    <row r="8052" spans="1:22" x14ac:dyDescent="0.25">
      <c r="A8052" t="s">
        <v>42</v>
      </c>
      <c r="B8052" t="s">
        <v>225</v>
      </c>
      <c r="C8052" t="s">
        <v>210</v>
      </c>
      <c r="D8052">
        <v>25</v>
      </c>
      <c r="E8052">
        <v>26</v>
      </c>
      <c r="F8052" t="s">
        <v>50</v>
      </c>
      <c r="G8052" t="s">
        <v>56</v>
      </c>
      <c r="H8052" t="s">
        <v>45</v>
      </c>
      <c r="I8052">
        <v>55198</v>
      </c>
      <c r="J8052" t="s">
        <v>589</v>
      </c>
      <c r="K8052">
        <v>114</v>
      </c>
      <c r="L8052" t="s">
        <v>47</v>
      </c>
      <c r="M8052" t="s">
        <v>212</v>
      </c>
      <c r="O8052">
        <v>8.7226972287256395</v>
      </c>
      <c r="P8052">
        <v>8.2755589999999994</v>
      </c>
      <c r="Q8052">
        <v>9.3215857887256384</v>
      </c>
      <c r="R8052">
        <v>4.4738069999999999</v>
      </c>
      <c r="S8052">
        <v>9.2602589465873351</v>
      </c>
      <c r="T8052">
        <v>0.44713822872564002</v>
      </c>
      <c r="U8052">
        <v>-0.59888855999999979</v>
      </c>
      <c r="V8052">
        <v>-0.5375617178616956</v>
      </c>
    </row>
    <row r="8053" spans="1:22" x14ac:dyDescent="0.25">
      <c r="A8053" t="s">
        <v>42</v>
      </c>
      <c r="B8053" t="s">
        <v>226</v>
      </c>
      <c r="C8053" t="s">
        <v>210</v>
      </c>
      <c r="D8053">
        <v>33</v>
      </c>
      <c r="E8053">
        <v>47</v>
      </c>
      <c r="F8053" t="s">
        <v>50</v>
      </c>
      <c r="G8053" t="s">
        <v>56</v>
      </c>
      <c r="H8053" t="s">
        <v>45</v>
      </c>
      <c r="I8053">
        <v>55198</v>
      </c>
      <c r="J8053" t="s">
        <v>589</v>
      </c>
      <c r="K8053">
        <v>114</v>
      </c>
      <c r="L8053" t="s">
        <v>47</v>
      </c>
      <c r="M8053" t="s">
        <v>212</v>
      </c>
      <c r="O8053">
        <v>8.9283722387256397</v>
      </c>
      <c r="P8053">
        <v>7.9473960000000003</v>
      </c>
      <c r="Q8053">
        <v>8.9934227887256402</v>
      </c>
      <c r="R8053">
        <v>4.3555359999999999</v>
      </c>
      <c r="S8053">
        <v>9.0508935048770311</v>
      </c>
      <c r="T8053">
        <v>0.98097623872563933</v>
      </c>
      <c r="U8053">
        <v>-6.5050550000000484E-2</v>
      </c>
      <c r="V8053">
        <v>-0.1225212661513915</v>
      </c>
    </row>
    <row r="8054" spans="1:22" x14ac:dyDescent="0.25">
      <c r="A8054" t="s">
        <v>42</v>
      </c>
      <c r="B8054" t="s">
        <v>209</v>
      </c>
      <c r="C8054" t="s">
        <v>210</v>
      </c>
      <c r="D8054">
        <v>31</v>
      </c>
      <c r="E8054">
        <v>5</v>
      </c>
      <c r="F8054" t="s">
        <v>50</v>
      </c>
      <c r="G8054" t="s">
        <v>56</v>
      </c>
      <c r="H8054" t="s">
        <v>45</v>
      </c>
      <c r="I8054">
        <v>55199</v>
      </c>
      <c r="J8054" t="s">
        <v>590</v>
      </c>
      <c r="K8054">
        <v>114</v>
      </c>
      <c r="L8054" t="s">
        <v>47</v>
      </c>
      <c r="M8054" t="s">
        <v>212</v>
      </c>
      <c r="O8054">
        <v>9.0942488687256393</v>
      </c>
      <c r="P8054">
        <v>8.0572389999999992</v>
      </c>
      <c r="Q8054">
        <v>9.1032657887256399</v>
      </c>
      <c r="R8054">
        <v>4.5786660000000001</v>
      </c>
      <c r="S8054">
        <v>8.9366131003131049</v>
      </c>
      <c r="T8054">
        <v>1.0370098687256399</v>
      </c>
      <c r="U8054">
        <v>-9.0169199999996508E-3</v>
      </c>
      <c r="V8054">
        <v>0.15763576841253449</v>
      </c>
    </row>
    <row r="8055" spans="1:22" x14ac:dyDescent="0.25">
      <c r="A8055" t="s">
        <v>42</v>
      </c>
      <c r="B8055" t="s">
        <v>213</v>
      </c>
      <c r="C8055" t="s">
        <v>210</v>
      </c>
      <c r="D8055">
        <v>27</v>
      </c>
      <c r="E8055">
        <v>8</v>
      </c>
      <c r="F8055" t="s">
        <v>50</v>
      </c>
      <c r="G8055" t="s">
        <v>56</v>
      </c>
      <c r="H8055" t="s">
        <v>45</v>
      </c>
      <c r="I8055">
        <v>55199</v>
      </c>
      <c r="J8055" t="s">
        <v>590</v>
      </c>
      <c r="K8055">
        <v>114</v>
      </c>
      <c r="L8055" t="s">
        <v>47</v>
      </c>
      <c r="M8055" t="s">
        <v>212</v>
      </c>
      <c r="O8055">
        <v>9.1302384487256401</v>
      </c>
      <c r="P8055">
        <v>8.3759840000000008</v>
      </c>
      <c r="Q8055">
        <v>9.4220107887256397</v>
      </c>
      <c r="R8055">
        <v>4.1923349999999999</v>
      </c>
      <c r="S8055">
        <v>9.6434090975281208</v>
      </c>
      <c r="T8055">
        <v>0.75425444872563929</v>
      </c>
      <c r="U8055">
        <v>-0.29177234000000052</v>
      </c>
      <c r="V8055">
        <v>-0.51317064880248076</v>
      </c>
    </row>
    <row r="8056" spans="1:22" x14ac:dyDescent="0.25">
      <c r="A8056" t="s">
        <v>42</v>
      </c>
      <c r="B8056" t="s">
        <v>214</v>
      </c>
      <c r="C8056" t="s">
        <v>210</v>
      </c>
      <c r="D8056">
        <v>36</v>
      </c>
      <c r="E8056">
        <v>46</v>
      </c>
      <c r="F8056" t="s">
        <v>50</v>
      </c>
      <c r="G8056" t="s">
        <v>56</v>
      </c>
      <c r="H8056" t="s">
        <v>45</v>
      </c>
      <c r="I8056">
        <v>55199</v>
      </c>
      <c r="J8056" t="s">
        <v>590</v>
      </c>
      <c r="K8056">
        <v>114</v>
      </c>
      <c r="L8056" t="s">
        <v>47</v>
      </c>
      <c r="M8056" t="s">
        <v>212</v>
      </c>
      <c r="O8056">
        <v>9.2753291787256398</v>
      </c>
      <c r="P8056">
        <v>8.4276879999999998</v>
      </c>
      <c r="Q8056">
        <v>9.4737147887256405</v>
      </c>
      <c r="R8056">
        <v>4.3542620000000003</v>
      </c>
      <c r="S8056">
        <v>9.5324651768952009</v>
      </c>
      <c r="T8056">
        <v>0.84764117872563993</v>
      </c>
      <c r="U8056">
        <v>-0.19838560999999991</v>
      </c>
      <c r="V8056">
        <v>-0.25713599816956112</v>
      </c>
    </row>
    <row r="8057" spans="1:22" x14ac:dyDescent="0.25">
      <c r="A8057" t="s">
        <v>42</v>
      </c>
      <c r="B8057" t="s">
        <v>215</v>
      </c>
      <c r="C8057" t="s">
        <v>216</v>
      </c>
      <c r="D8057">
        <v>35</v>
      </c>
      <c r="E8057">
        <v>54</v>
      </c>
      <c r="F8057" t="s">
        <v>50</v>
      </c>
      <c r="G8057" t="s">
        <v>56</v>
      </c>
      <c r="H8057" t="s">
        <v>45</v>
      </c>
      <c r="I8057">
        <v>55199</v>
      </c>
      <c r="J8057" t="s">
        <v>590</v>
      </c>
      <c r="K8057">
        <v>114</v>
      </c>
      <c r="L8057" t="s">
        <v>47</v>
      </c>
      <c r="M8057" t="s">
        <v>217</v>
      </c>
      <c r="O8057">
        <v>9.1167715187256402</v>
      </c>
      <c r="P8057">
        <v>8.6971939999999996</v>
      </c>
      <c r="Q8057">
        <v>9.7432207887256403</v>
      </c>
      <c r="R8057">
        <v>4.6567619999999996</v>
      </c>
      <c r="S8057">
        <v>9.4981244064896657</v>
      </c>
      <c r="T8057">
        <v>0.41957751872564047</v>
      </c>
      <c r="U8057">
        <v>-0.62644926999999928</v>
      </c>
      <c r="V8057">
        <v>-0.38135288776402548</v>
      </c>
    </row>
    <row r="8058" spans="1:22" x14ac:dyDescent="0.25">
      <c r="A8058" t="s">
        <v>42</v>
      </c>
      <c r="B8058" t="s">
        <v>218</v>
      </c>
      <c r="C8058" t="s">
        <v>216</v>
      </c>
      <c r="D8058">
        <v>17</v>
      </c>
      <c r="E8058">
        <v>46</v>
      </c>
      <c r="F8058" t="s">
        <v>50</v>
      </c>
      <c r="G8058" t="s">
        <v>56</v>
      </c>
      <c r="H8058" t="s">
        <v>45</v>
      </c>
      <c r="I8058">
        <v>55199</v>
      </c>
      <c r="J8058" t="s">
        <v>590</v>
      </c>
      <c r="K8058">
        <v>114</v>
      </c>
      <c r="L8058" t="s">
        <v>47</v>
      </c>
      <c r="M8058" t="s">
        <v>217</v>
      </c>
      <c r="O8058">
        <v>8.9683545087256409</v>
      </c>
      <c r="P8058">
        <v>8.7901000000000007</v>
      </c>
      <c r="Q8058">
        <v>9.8361267887256396</v>
      </c>
      <c r="R8058">
        <v>4.7685849999999999</v>
      </c>
      <c r="S8058">
        <v>9.4787095555572414</v>
      </c>
      <c r="T8058">
        <v>0.17825450872564019</v>
      </c>
      <c r="U8058">
        <v>-0.86777227999999962</v>
      </c>
      <c r="V8058">
        <v>-0.51035504683160049</v>
      </c>
    </row>
    <row r="8059" spans="1:22" x14ac:dyDescent="0.25">
      <c r="A8059" t="s">
        <v>42</v>
      </c>
      <c r="B8059" t="s">
        <v>219</v>
      </c>
      <c r="C8059" t="s">
        <v>216</v>
      </c>
      <c r="D8059">
        <v>13</v>
      </c>
      <c r="E8059">
        <v>19</v>
      </c>
      <c r="F8059" t="s">
        <v>50</v>
      </c>
      <c r="G8059" t="s">
        <v>56</v>
      </c>
      <c r="H8059" t="s">
        <v>45</v>
      </c>
      <c r="I8059">
        <v>55199</v>
      </c>
      <c r="J8059" t="s">
        <v>590</v>
      </c>
      <c r="K8059">
        <v>114</v>
      </c>
      <c r="L8059" t="s">
        <v>47</v>
      </c>
      <c r="M8059" t="s">
        <v>217</v>
      </c>
      <c r="O8059">
        <v>8.9673902887256407</v>
      </c>
      <c r="P8059">
        <v>8.4327819999999996</v>
      </c>
      <c r="Q8059">
        <v>9.4788087887256403</v>
      </c>
      <c r="R8059">
        <v>4.5831799999999996</v>
      </c>
      <c r="S8059">
        <v>9.3076220033821624</v>
      </c>
      <c r="T8059">
        <v>0.53460828872564115</v>
      </c>
      <c r="U8059">
        <v>-0.51141849999999867</v>
      </c>
      <c r="V8059">
        <v>-0.34023171465652169</v>
      </c>
    </row>
    <row r="8060" spans="1:22" x14ac:dyDescent="0.25">
      <c r="A8060" t="s">
        <v>42</v>
      </c>
      <c r="B8060" t="s">
        <v>220</v>
      </c>
      <c r="C8060" t="s">
        <v>221</v>
      </c>
      <c r="D8060">
        <v>26</v>
      </c>
      <c r="E8060">
        <v>57</v>
      </c>
      <c r="F8060" t="s">
        <v>50</v>
      </c>
      <c r="G8060" t="s">
        <v>56</v>
      </c>
      <c r="H8060" t="s">
        <v>45</v>
      </c>
      <c r="I8060">
        <v>55199</v>
      </c>
      <c r="J8060" t="s">
        <v>590</v>
      </c>
      <c r="K8060">
        <v>114</v>
      </c>
      <c r="L8060" t="s">
        <v>47</v>
      </c>
      <c r="M8060" t="s">
        <v>222</v>
      </c>
      <c r="O8060">
        <v>8.9430033087256398</v>
      </c>
      <c r="P8060">
        <v>7.8191680000000003</v>
      </c>
      <c r="Q8060">
        <v>8.8651947887256402</v>
      </c>
      <c r="R8060">
        <v>3.9995949999999998</v>
      </c>
      <c r="S8060">
        <v>9.2801912017527926</v>
      </c>
      <c r="T8060">
        <v>1.123835308725639</v>
      </c>
      <c r="U8060">
        <v>7.7808519999999604E-2</v>
      </c>
      <c r="V8060">
        <v>-0.3371878930271528</v>
      </c>
    </row>
    <row r="8061" spans="1:22" x14ac:dyDescent="0.25">
      <c r="A8061" t="s">
        <v>42</v>
      </c>
      <c r="B8061" t="s">
        <v>223</v>
      </c>
      <c r="C8061" t="s">
        <v>221</v>
      </c>
      <c r="D8061">
        <v>36</v>
      </c>
      <c r="E8061">
        <v>12</v>
      </c>
      <c r="F8061" t="s">
        <v>50</v>
      </c>
      <c r="G8061" t="s">
        <v>56</v>
      </c>
      <c r="H8061" t="s">
        <v>45</v>
      </c>
      <c r="I8061">
        <v>55199</v>
      </c>
      <c r="J8061" t="s">
        <v>590</v>
      </c>
      <c r="K8061">
        <v>114</v>
      </c>
      <c r="L8061" t="s">
        <v>47</v>
      </c>
      <c r="M8061" t="s">
        <v>222</v>
      </c>
      <c r="O8061">
        <v>8.7877002187256394</v>
      </c>
      <c r="P8061">
        <v>7.3933590000000002</v>
      </c>
      <c r="Q8061">
        <v>8.4393857887256409</v>
      </c>
      <c r="R8061">
        <v>4.0726839999999997</v>
      </c>
      <c r="S8061">
        <v>8.7809677997621449</v>
      </c>
      <c r="T8061">
        <v>1.394341218725639</v>
      </c>
      <c r="U8061">
        <v>0.3483144299999994</v>
      </c>
      <c r="V8061">
        <v>6.7324189634945242E-3</v>
      </c>
    </row>
    <row r="8062" spans="1:22" x14ac:dyDescent="0.25">
      <c r="A8062" t="s">
        <v>42</v>
      </c>
      <c r="B8062" t="s">
        <v>224</v>
      </c>
      <c r="C8062" t="s">
        <v>221</v>
      </c>
      <c r="D8062">
        <v>13</v>
      </c>
      <c r="E8062">
        <v>32</v>
      </c>
      <c r="F8062" t="s">
        <v>50</v>
      </c>
      <c r="G8062" t="s">
        <v>56</v>
      </c>
      <c r="H8062" t="s">
        <v>45</v>
      </c>
      <c r="I8062">
        <v>55199</v>
      </c>
      <c r="J8062" t="s">
        <v>590</v>
      </c>
      <c r="K8062">
        <v>114</v>
      </c>
      <c r="L8062" t="s">
        <v>47</v>
      </c>
      <c r="M8062" t="s">
        <v>222</v>
      </c>
      <c r="O8062">
        <v>8.6030939987256403</v>
      </c>
      <c r="P8062">
        <v>7.5304260000000003</v>
      </c>
      <c r="Q8062">
        <v>8.5764527887256392</v>
      </c>
      <c r="R8062">
        <v>3.961919</v>
      </c>
      <c r="S8062">
        <v>9.0292929403372515</v>
      </c>
      <c r="T8062">
        <v>1.07266799872564</v>
      </c>
      <c r="U8062">
        <v>2.6641210000000189E-2</v>
      </c>
      <c r="V8062">
        <v>-0.4261989416116112</v>
      </c>
    </row>
    <row r="8063" spans="1:22" x14ac:dyDescent="0.25">
      <c r="A8063" t="s">
        <v>42</v>
      </c>
      <c r="B8063" t="s">
        <v>225</v>
      </c>
      <c r="C8063" t="s">
        <v>210</v>
      </c>
      <c r="D8063">
        <v>25</v>
      </c>
      <c r="E8063">
        <v>26</v>
      </c>
      <c r="F8063" t="s">
        <v>50</v>
      </c>
      <c r="G8063" t="s">
        <v>56</v>
      </c>
      <c r="H8063" t="s">
        <v>45</v>
      </c>
      <c r="I8063">
        <v>55199</v>
      </c>
      <c r="J8063" t="s">
        <v>590</v>
      </c>
      <c r="K8063">
        <v>114</v>
      </c>
      <c r="L8063" t="s">
        <v>47</v>
      </c>
      <c r="M8063" t="s">
        <v>212</v>
      </c>
      <c r="O8063">
        <v>9.2263878787256406</v>
      </c>
      <c r="P8063">
        <v>8.6489449999999994</v>
      </c>
      <c r="Q8063">
        <v>9.6949717887256384</v>
      </c>
      <c r="R8063">
        <v>4.4738069999999999</v>
      </c>
      <c r="S8063">
        <v>9.6336449465873351</v>
      </c>
      <c r="T8063">
        <v>0.57744287872564115</v>
      </c>
      <c r="U8063">
        <v>-0.46858390999999872</v>
      </c>
      <c r="V8063">
        <v>-0.40725706786169452</v>
      </c>
    </row>
    <row r="8064" spans="1:22" x14ac:dyDescent="0.25">
      <c r="A8064" t="s">
        <v>42</v>
      </c>
      <c r="B8064" t="s">
        <v>226</v>
      </c>
      <c r="C8064" t="s">
        <v>210</v>
      </c>
      <c r="D8064">
        <v>33</v>
      </c>
      <c r="E8064">
        <v>47</v>
      </c>
      <c r="F8064" t="s">
        <v>50</v>
      </c>
      <c r="G8064" t="s">
        <v>56</v>
      </c>
      <c r="H8064" t="s">
        <v>45</v>
      </c>
      <c r="I8064">
        <v>55199</v>
      </c>
      <c r="J8064" t="s">
        <v>590</v>
      </c>
      <c r="K8064">
        <v>114</v>
      </c>
      <c r="L8064" t="s">
        <v>47</v>
      </c>
      <c r="M8064" t="s">
        <v>212</v>
      </c>
      <c r="O8064">
        <v>9.0981569687256396</v>
      </c>
      <c r="P8064">
        <v>8.2784110000000002</v>
      </c>
      <c r="Q8064">
        <v>9.3244377887256391</v>
      </c>
      <c r="R8064">
        <v>4.3555359999999999</v>
      </c>
      <c r="S8064">
        <v>9.3819085048770319</v>
      </c>
      <c r="T8064">
        <v>0.81974596872563943</v>
      </c>
      <c r="U8064">
        <v>-0.22628082000000041</v>
      </c>
      <c r="V8064">
        <v>-0.28375153615139231</v>
      </c>
    </row>
    <row r="8065" spans="1:22" x14ac:dyDescent="0.25">
      <c r="A8065" t="s">
        <v>42</v>
      </c>
      <c r="B8065" t="s">
        <v>209</v>
      </c>
      <c r="C8065" t="s">
        <v>210</v>
      </c>
      <c r="D8065">
        <v>31</v>
      </c>
      <c r="E8065">
        <v>5</v>
      </c>
      <c r="F8065" t="s">
        <v>50</v>
      </c>
      <c r="G8065" t="s">
        <v>56</v>
      </c>
      <c r="H8065" t="s">
        <v>45</v>
      </c>
      <c r="I8065">
        <v>55200</v>
      </c>
      <c r="J8065" t="s">
        <v>591</v>
      </c>
      <c r="K8065">
        <v>114</v>
      </c>
      <c r="L8065" t="s">
        <v>47</v>
      </c>
      <c r="M8065" t="s">
        <v>212</v>
      </c>
      <c r="O8065">
        <v>9.1156306887256395</v>
      </c>
      <c r="P8065">
        <v>7.8308109999999997</v>
      </c>
      <c r="Q8065">
        <v>8.8768377887256396</v>
      </c>
      <c r="R8065">
        <v>4.5786660000000001</v>
      </c>
      <c r="S8065">
        <v>8.7101851003131046</v>
      </c>
      <c r="T8065">
        <v>1.28481968872564</v>
      </c>
      <c r="U8065">
        <v>0.2387929</v>
      </c>
      <c r="V8065">
        <v>0.40544558841253497</v>
      </c>
    </row>
    <row r="8066" spans="1:22" x14ac:dyDescent="0.25">
      <c r="A8066" t="s">
        <v>42</v>
      </c>
      <c r="B8066" t="s">
        <v>213</v>
      </c>
      <c r="C8066" t="s">
        <v>210</v>
      </c>
      <c r="D8066">
        <v>27</v>
      </c>
      <c r="E8066">
        <v>8</v>
      </c>
      <c r="F8066" t="s">
        <v>50</v>
      </c>
      <c r="G8066" t="s">
        <v>56</v>
      </c>
      <c r="H8066" t="s">
        <v>45</v>
      </c>
      <c r="I8066">
        <v>55200</v>
      </c>
      <c r="J8066" t="s">
        <v>591</v>
      </c>
      <c r="K8066">
        <v>114</v>
      </c>
      <c r="L8066" t="s">
        <v>47</v>
      </c>
      <c r="M8066" t="s">
        <v>212</v>
      </c>
      <c r="O8066">
        <v>9.2186614387256398</v>
      </c>
      <c r="P8066">
        <v>8.2399939999999994</v>
      </c>
      <c r="Q8066">
        <v>9.2860207887256401</v>
      </c>
      <c r="R8066">
        <v>4.1923349999999999</v>
      </c>
      <c r="S8066">
        <v>9.5074190975281176</v>
      </c>
      <c r="T8066">
        <v>0.97866743872564044</v>
      </c>
      <c r="U8066">
        <v>-6.7359349999999374E-2</v>
      </c>
      <c r="V8066">
        <v>-0.28875765880247778</v>
      </c>
    </row>
    <row r="8067" spans="1:22" x14ac:dyDescent="0.25">
      <c r="A8067" t="s">
        <v>42</v>
      </c>
      <c r="B8067" t="s">
        <v>214</v>
      </c>
      <c r="C8067" t="s">
        <v>210</v>
      </c>
      <c r="D8067">
        <v>36</v>
      </c>
      <c r="E8067">
        <v>46</v>
      </c>
      <c r="F8067" t="s">
        <v>50</v>
      </c>
      <c r="G8067" t="s">
        <v>56</v>
      </c>
      <c r="H8067" t="s">
        <v>45</v>
      </c>
      <c r="I8067">
        <v>55200</v>
      </c>
      <c r="J8067" t="s">
        <v>591</v>
      </c>
      <c r="K8067">
        <v>114</v>
      </c>
      <c r="L8067" t="s">
        <v>47</v>
      </c>
      <c r="M8067" t="s">
        <v>212</v>
      </c>
      <c r="O8067">
        <v>9.2502849187256402</v>
      </c>
      <c r="P8067">
        <v>8.2059110000000004</v>
      </c>
      <c r="Q8067">
        <v>9.2519377887256411</v>
      </c>
      <c r="R8067">
        <v>4.3542620000000003</v>
      </c>
      <c r="S8067">
        <v>9.3106881768952015</v>
      </c>
      <c r="T8067">
        <v>1.04437391872564</v>
      </c>
      <c r="U8067">
        <v>-1.652870000000028E-3</v>
      </c>
      <c r="V8067">
        <v>-6.0403258169561269E-2</v>
      </c>
    </row>
    <row r="8068" spans="1:22" x14ac:dyDescent="0.25">
      <c r="A8068" t="s">
        <v>42</v>
      </c>
      <c r="B8068" t="s">
        <v>215</v>
      </c>
      <c r="C8068" t="s">
        <v>216</v>
      </c>
      <c r="D8068">
        <v>35</v>
      </c>
      <c r="E8068">
        <v>54</v>
      </c>
      <c r="F8068" t="s">
        <v>50</v>
      </c>
      <c r="G8068" t="s">
        <v>56</v>
      </c>
      <c r="H8068" t="s">
        <v>45</v>
      </c>
      <c r="I8068">
        <v>55200</v>
      </c>
      <c r="J8068" t="s">
        <v>591</v>
      </c>
      <c r="K8068">
        <v>114</v>
      </c>
      <c r="L8068" t="s">
        <v>47</v>
      </c>
      <c r="M8068" t="s">
        <v>217</v>
      </c>
      <c r="O8068">
        <v>8.9930262287256397</v>
      </c>
      <c r="P8068">
        <v>8.4102829999999997</v>
      </c>
      <c r="Q8068">
        <v>9.4563097887256404</v>
      </c>
      <c r="R8068">
        <v>4.6567619999999996</v>
      </c>
      <c r="S8068">
        <v>9.2112134064896658</v>
      </c>
      <c r="T8068">
        <v>0.58274322872563999</v>
      </c>
      <c r="U8068">
        <v>-0.46328355999999982</v>
      </c>
      <c r="V8068">
        <v>-0.2181871777640261</v>
      </c>
    </row>
    <row r="8069" spans="1:22" x14ac:dyDescent="0.25">
      <c r="A8069" t="s">
        <v>42</v>
      </c>
      <c r="B8069" t="s">
        <v>218</v>
      </c>
      <c r="C8069" t="s">
        <v>216</v>
      </c>
      <c r="D8069">
        <v>17</v>
      </c>
      <c r="E8069">
        <v>46</v>
      </c>
      <c r="F8069" t="s">
        <v>50</v>
      </c>
      <c r="G8069" t="s">
        <v>56</v>
      </c>
      <c r="H8069" t="s">
        <v>45</v>
      </c>
      <c r="I8069">
        <v>55200</v>
      </c>
      <c r="J8069" t="s">
        <v>591</v>
      </c>
      <c r="K8069">
        <v>114</v>
      </c>
      <c r="L8069" t="s">
        <v>47</v>
      </c>
      <c r="M8069" t="s">
        <v>217</v>
      </c>
      <c r="O8069">
        <v>9.0861355487256397</v>
      </c>
      <c r="P8069">
        <v>8.630274</v>
      </c>
      <c r="Q8069">
        <v>9.6763007887256407</v>
      </c>
      <c r="R8069">
        <v>4.7685849999999999</v>
      </c>
      <c r="S8069">
        <v>9.3188835555572425</v>
      </c>
      <c r="T8069">
        <v>0.45586154872563972</v>
      </c>
      <c r="U8069">
        <v>-0.59016524000000015</v>
      </c>
      <c r="V8069">
        <v>-0.23274800683160279</v>
      </c>
    </row>
    <row r="8070" spans="1:22" x14ac:dyDescent="0.25">
      <c r="A8070" t="s">
        <v>42</v>
      </c>
      <c r="B8070" t="s">
        <v>219</v>
      </c>
      <c r="C8070" t="s">
        <v>216</v>
      </c>
      <c r="D8070">
        <v>13</v>
      </c>
      <c r="E8070">
        <v>19</v>
      </c>
      <c r="F8070" t="s">
        <v>50</v>
      </c>
      <c r="G8070" t="s">
        <v>56</v>
      </c>
      <c r="H8070" t="s">
        <v>45</v>
      </c>
      <c r="I8070">
        <v>55200</v>
      </c>
      <c r="J8070" t="s">
        <v>591</v>
      </c>
      <c r="K8070">
        <v>114</v>
      </c>
      <c r="L8070" t="s">
        <v>47</v>
      </c>
      <c r="M8070" t="s">
        <v>217</v>
      </c>
      <c r="O8070">
        <v>8.83086047872564</v>
      </c>
      <c r="P8070">
        <v>8.2049839999999996</v>
      </c>
      <c r="Q8070">
        <v>9.2510107887256403</v>
      </c>
      <c r="R8070">
        <v>4.5831799999999996</v>
      </c>
      <c r="S8070">
        <v>9.0798240033821624</v>
      </c>
      <c r="T8070">
        <v>0.62587647872564034</v>
      </c>
      <c r="U8070">
        <v>-0.42015030999999953</v>
      </c>
      <c r="V8070">
        <v>-0.24896352465652249</v>
      </c>
    </row>
    <row r="8071" spans="1:22" x14ac:dyDescent="0.25">
      <c r="A8071" t="s">
        <v>42</v>
      </c>
      <c r="B8071" t="s">
        <v>220</v>
      </c>
      <c r="C8071" t="s">
        <v>221</v>
      </c>
      <c r="D8071">
        <v>26</v>
      </c>
      <c r="E8071">
        <v>57</v>
      </c>
      <c r="F8071" t="s">
        <v>50</v>
      </c>
      <c r="G8071" t="s">
        <v>56</v>
      </c>
      <c r="H8071" t="s">
        <v>45</v>
      </c>
      <c r="I8071">
        <v>55200</v>
      </c>
      <c r="J8071" t="s">
        <v>591</v>
      </c>
      <c r="K8071">
        <v>114</v>
      </c>
      <c r="L8071" t="s">
        <v>47</v>
      </c>
      <c r="M8071" t="s">
        <v>222</v>
      </c>
      <c r="O8071">
        <v>8.8943714087256396</v>
      </c>
      <c r="P8071">
        <v>7.6046740000000002</v>
      </c>
      <c r="Q8071">
        <v>8.65070078872564</v>
      </c>
      <c r="R8071">
        <v>3.9995949999999998</v>
      </c>
      <c r="S8071">
        <v>9.0656972017527906</v>
      </c>
      <c r="T8071">
        <v>1.289697408725639</v>
      </c>
      <c r="U8071">
        <v>0.24367061999999959</v>
      </c>
      <c r="V8071">
        <v>-0.17132579302715101</v>
      </c>
    </row>
    <row r="8072" spans="1:22" x14ac:dyDescent="0.25">
      <c r="A8072" t="s">
        <v>42</v>
      </c>
      <c r="B8072" t="s">
        <v>223</v>
      </c>
      <c r="C8072" t="s">
        <v>221</v>
      </c>
      <c r="D8072">
        <v>36</v>
      </c>
      <c r="E8072">
        <v>12</v>
      </c>
      <c r="F8072" t="s">
        <v>50</v>
      </c>
      <c r="G8072" t="s">
        <v>56</v>
      </c>
      <c r="H8072" t="s">
        <v>45</v>
      </c>
      <c r="I8072">
        <v>55200</v>
      </c>
      <c r="J8072" t="s">
        <v>591</v>
      </c>
      <c r="K8072">
        <v>114</v>
      </c>
      <c r="L8072" t="s">
        <v>47</v>
      </c>
      <c r="M8072" t="s">
        <v>222</v>
      </c>
      <c r="O8072">
        <v>8.6326974387256392</v>
      </c>
      <c r="P8072">
        <v>7.1089330000000004</v>
      </c>
      <c r="Q8072">
        <v>8.1549597887256411</v>
      </c>
      <c r="R8072">
        <v>4.0726839999999997</v>
      </c>
      <c r="S8072">
        <v>8.4965417997621451</v>
      </c>
      <c r="T8072">
        <v>1.523764438725639</v>
      </c>
      <c r="U8072">
        <v>0.47773764999999901</v>
      </c>
      <c r="V8072">
        <v>0.13615563896349411</v>
      </c>
    </row>
    <row r="8073" spans="1:22" x14ac:dyDescent="0.25">
      <c r="A8073" t="s">
        <v>42</v>
      </c>
      <c r="B8073" t="s">
        <v>224</v>
      </c>
      <c r="C8073" t="s">
        <v>221</v>
      </c>
      <c r="D8073">
        <v>13</v>
      </c>
      <c r="E8073">
        <v>32</v>
      </c>
      <c r="F8073" t="s">
        <v>50</v>
      </c>
      <c r="G8073" t="s">
        <v>56</v>
      </c>
      <c r="H8073" t="s">
        <v>45</v>
      </c>
      <c r="I8073">
        <v>55200</v>
      </c>
      <c r="J8073" t="s">
        <v>591</v>
      </c>
      <c r="K8073">
        <v>114</v>
      </c>
      <c r="L8073" t="s">
        <v>47</v>
      </c>
      <c r="M8073" t="s">
        <v>222</v>
      </c>
      <c r="O8073">
        <v>8.5855467687256404</v>
      </c>
      <c r="P8073">
        <v>7.3761349999999997</v>
      </c>
      <c r="Q8073">
        <v>8.4221617887256386</v>
      </c>
      <c r="R8073">
        <v>3.961919</v>
      </c>
      <c r="S8073">
        <v>8.8750019403372509</v>
      </c>
      <c r="T8073">
        <v>1.2094117687256409</v>
      </c>
      <c r="U8073">
        <v>0.1633849800000009</v>
      </c>
      <c r="V8073">
        <v>-0.2894551716116105</v>
      </c>
    </row>
    <row r="8074" spans="1:22" x14ac:dyDescent="0.25">
      <c r="A8074" t="s">
        <v>42</v>
      </c>
      <c r="B8074" t="s">
        <v>225</v>
      </c>
      <c r="C8074" t="s">
        <v>210</v>
      </c>
      <c r="D8074">
        <v>25</v>
      </c>
      <c r="E8074">
        <v>26</v>
      </c>
      <c r="F8074" t="s">
        <v>50</v>
      </c>
      <c r="G8074" t="s">
        <v>56</v>
      </c>
      <c r="H8074" t="s">
        <v>45</v>
      </c>
      <c r="I8074">
        <v>55200</v>
      </c>
      <c r="J8074" t="s">
        <v>591</v>
      </c>
      <c r="K8074">
        <v>114</v>
      </c>
      <c r="L8074" t="s">
        <v>47</v>
      </c>
      <c r="M8074" t="s">
        <v>212</v>
      </c>
      <c r="O8074">
        <v>9.1312351187256393</v>
      </c>
      <c r="P8074">
        <v>8.4752489999999998</v>
      </c>
      <c r="Q8074">
        <v>9.5212757887256387</v>
      </c>
      <c r="R8074">
        <v>4.4738069999999999</v>
      </c>
      <c r="S8074">
        <v>9.4599489465873354</v>
      </c>
      <c r="T8074">
        <v>0.6559861187256395</v>
      </c>
      <c r="U8074">
        <v>-0.39004067000000031</v>
      </c>
      <c r="V8074">
        <v>-0.32871382786169612</v>
      </c>
    </row>
    <row r="8075" spans="1:22" x14ac:dyDescent="0.25">
      <c r="A8075" t="s">
        <v>42</v>
      </c>
      <c r="B8075" t="s">
        <v>226</v>
      </c>
      <c r="C8075" t="s">
        <v>210</v>
      </c>
      <c r="D8075">
        <v>33</v>
      </c>
      <c r="E8075">
        <v>47</v>
      </c>
      <c r="F8075" t="s">
        <v>50</v>
      </c>
      <c r="G8075" t="s">
        <v>56</v>
      </c>
      <c r="H8075" t="s">
        <v>45</v>
      </c>
      <c r="I8075">
        <v>55200</v>
      </c>
      <c r="J8075" t="s">
        <v>591</v>
      </c>
      <c r="K8075">
        <v>114</v>
      </c>
      <c r="L8075" t="s">
        <v>47</v>
      </c>
      <c r="M8075" t="s">
        <v>212</v>
      </c>
      <c r="O8075">
        <v>9.0526589087256397</v>
      </c>
      <c r="P8075">
        <v>8.025347</v>
      </c>
      <c r="Q8075">
        <v>9.0713737887256407</v>
      </c>
      <c r="R8075">
        <v>4.3555359999999999</v>
      </c>
      <c r="S8075">
        <v>9.1288445048770317</v>
      </c>
      <c r="T8075">
        <v>1.0273119087256399</v>
      </c>
      <c r="U8075">
        <v>-1.87148800000001E-2</v>
      </c>
      <c r="V8075">
        <v>-7.6185596151391977E-2</v>
      </c>
    </row>
    <row r="8076" spans="1:22" x14ac:dyDescent="0.25">
      <c r="A8076" t="s">
        <v>42</v>
      </c>
      <c r="B8076" t="s">
        <v>209</v>
      </c>
      <c r="C8076" t="s">
        <v>210</v>
      </c>
      <c r="D8076">
        <v>31</v>
      </c>
      <c r="E8076">
        <v>5</v>
      </c>
      <c r="F8076" t="s">
        <v>50</v>
      </c>
      <c r="G8076" t="s">
        <v>56</v>
      </c>
      <c r="H8076" t="s">
        <v>45</v>
      </c>
      <c r="I8076">
        <v>55201</v>
      </c>
      <c r="J8076" t="s">
        <v>592</v>
      </c>
      <c r="K8076">
        <v>114</v>
      </c>
      <c r="L8076" t="s">
        <v>47</v>
      </c>
      <c r="M8076" t="s">
        <v>212</v>
      </c>
      <c r="O8076">
        <v>9.1118661387256399</v>
      </c>
      <c r="P8076">
        <v>7.9645619999999999</v>
      </c>
      <c r="Q8076">
        <v>9.0105887887256397</v>
      </c>
      <c r="R8076">
        <v>4.5786660000000001</v>
      </c>
      <c r="S8076">
        <v>8.8439361003131047</v>
      </c>
      <c r="T8076">
        <v>1.14730413872564</v>
      </c>
      <c r="U8076">
        <v>0.1012773500000002</v>
      </c>
      <c r="V8076">
        <v>0.26793003841253521</v>
      </c>
    </row>
    <row r="8077" spans="1:22" x14ac:dyDescent="0.25">
      <c r="A8077" t="s">
        <v>42</v>
      </c>
      <c r="B8077" t="s">
        <v>213</v>
      </c>
      <c r="C8077" t="s">
        <v>210</v>
      </c>
      <c r="D8077">
        <v>27</v>
      </c>
      <c r="E8077">
        <v>8</v>
      </c>
      <c r="F8077" t="s">
        <v>50</v>
      </c>
      <c r="G8077" t="s">
        <v>56</v>
      </c>
      <c r="H8077" t="s">
        <v>45</v>
      </c>
      <c r="I8077">
        <v>55201</v>
      </c>
      <c r="J8077" t="s">
        <v>592</v>
      </c>
      <c r="K8077">
        <v>114</v>
      </c>
      <c r="L8077" t="s">
        <v>47</v>
      </c>
      <c r="M8077" t="s">
        <v>212</v>
      </c>
      <c r="O8077">
        <v>9.0169586887256408</v>
      </c>
      <c r="P8077">
        <v>8.1038610000000002</v>
      </c>
      <c r="Q8077">
        <v>9.1498877887256391</v>
      </c>
      <c r="R8077">
        <v>4.1923349999999999</v>
      </c>
      <c r="S8077">
        <v>9.3712860975281203</v>
      </c>
      <c r="T8077">
        <v>0.91309768872564057</v>
      </c>
      <c r="U8077">
        <v>-0.13292909999999919</v>
      </c>
      <c r="V8077">
        <v>-0.35432740880247948</v>
      </c>
    </row>
    <row r="8078" spans="1:22" x14ac:dyDescent="0.25">
      <c r="A8078" t="s">
        <v>42</v>
      </c>
      <c r="B8078" t="s">
        <v>214</v>
      </c>
      <c r="C8078" t="s">
        <v>210</v>
      </c>
      <c r="D8078">
        <v>36</v>
      </c>
      <c r="E8078">
        <v>46</v>
      </c>
      <c r="F8078" t="s">
        <v>50</v>
      </c>
      <c r="G8078" t="s">
        <v>56</v>
      </c>
      <c r="H8078" t="s">
        <v>45</v>
      </c>
      <c r="I8078">
        <v>55201</v>
      </c>
      <c r="J8078" t="s">
        <v>592</v>
      </c>
      <c r="K8078">
        <v>114</v>
      </c>
      <c r="L8078" t="s">
        <v>47</v>
      </c>
      <c r="M8078" t="s">
        <v>212</v>
      </c>
      <c r="O8078">
        <v>8.9812520587256408</v>
      </c>
      <c r="P8078">
        <v>8.1765699999999999</v>
      </c>
      <c r="Q8078">
        <v>9.2225967887256388</v>
      </c>
      <c r="R8078">
        <v>4.3542620000000003</v>
      </c>
      <c r="S8078">
        <v>9.2813471768952027</v>
      </c>
      <c r="T8078">
        <v>0.80468205872564091</v>
      </c>
      <c r="U8078">
        <v>-0.2413447299999989</v>
      </c>
      <c r="V8078">
        <v>-0.30009511816956191</v>
      </c>
    </row>
    <row r="8079" spans="1:22" x14ac:dyDescent="0.25">
      <c r="A8079" t="s">
        <v>42</v>
      </c>
      <c r="B8079" t="s">
        <v>215</v>
      </c>
      <c r="C8079" t="s">
        <v>216</v>
      </c>
      <c r="D8079">
        <v>35</v>
      </c>
      <c r="E8079">
        <v>54</v>
      </c>
      <c r="F8079" t="s">
        <v>50</v>
      </c>
      <c r="G8079" t="s">
        <v>56</v>
      </c>
      <c r="H8079" t="s">
        <v>45</v>
      </c>
      <c r="I8079">
        <v>55201</v>
      </c>
      <c r="J8079" t="s">
        <v>592</v>
      </c>
      <c r="K8079">
        <v>114</v>
      </c>
      <c r="L8079" t="s">
        <v>47</v>
      </c>
      <c r="M8079" t="s">
        <v>217</v>
      </c>
      <c r="O8079">
        <v>9.0340729187256397</v>
      </c>
      <c r="P8079">
        <v>8.6046220000000009</v>
      </c>
      <c r="Q8079">
        <v>9.6506487887256398</v>
      </c>
      <c r="R8079">
        <v>4.6567619999999996</v>
      </c>
      <c r="S8079">
        <v>9.405552406489667</v>
      </c>
      <c r="T8079">
        <v>0.42945091872563879</v>
      </c>
      <c r="U8079">
        <v>-0.61657587000000103</v>
      </c>
      <c r="V8079">
        <v>-0.37147948776402728</v>
      </c>
    </row>
    <row r="8080" spans="1:22" x14ac:dyDescent="0.25">
      <c r="A8080" t="s">
        <v>42</v>
      </c>
      <c r="B8080" t="s">
        <v>218</v>
      </c>
      <c r="C8080" t="s">
        <v>216</v>
      </c>
      <c r="D8080">
        <v>17</v>
      </c>
      <c r="E8080">
        <v>46</v>
      </c>
      <c r="F8080" t="s">
        <v>50</v>
      </c>
      <c r="G8080" t="s">
        <v>56</v>
      </c>
      <c r="H8080" t="s">
        <v>45</v>
      </c>
      <c r="I8080">
        <v>55201</v>
      </c>
      <c r="J8080" t="s">
        <v>592</v>
      </c>
      <c r="K8080">
        <v>114</v>
      </c>
      <c r="L8080" t="s">
        <v>47</v>
      </c>
      <c r="M8080" t="s">
        <v>217</v>
      </c>
      <c r="O8080">
        <v>8.74454752872564</v>
      </c>
      <c r="P8080">
        <v>8.6234990000000007</v>
      </c>
      <c r="Q8080">
        <v>9.6695257887256396</v>
      </c>
      <c r="R8080">
        <v>4.7685849999999999</v>
      </c>
      <c r="S8080">
        <v>9.3121085555572414</v>
      </c>
      <c r="T8080">
        <v>0.1210485287256393</v>
      </c>
      <c r="U8080">
        <v>-0.9249782600000005</v>
      </c>
      <c r="V8080">
        <v>-0.56756102683160137</v>
      </c>
    </row>
    <row r="8081" spans="1:22" x14ac:dyDescent="0.25">
      <c r="A8081" t="s">
        <v>42</v>
      </c>
      <c r="B8081" t="s">
        <v>219</v>
      </c>
      <c r="C8081" t="s">
        <v>216</v>
      </c>
      <c r="D8081">
        <v>13</v>
      </c>
      <c r="E8081">
        <v>19</v>
      </c>
      <c r="F8081" t="s">
        <v>50</v>
      </c>
      <c r="G8081" t="s">
        <v>56</v>
      </c>
      <c r="H8081" t="s">
        <v>45</v>
      </c>
      <c r="I8081">
        <v>55201</v>
      </c>
      <c r="J8081" t="s">
        <v>592</v>
      </c>
      <c r="K8081">
        <v>114</v>
      </c>
      <c r="L8081" t="s">
        <v>47</v>
      </c>
      <c r="M8081" t="s">
        <v>217</v>
      </c>
      <c r="O8081">
        <v>8.8367976187256403</v>
      </c>
      <c r="P8081">
        <v>8.3819330000000001</v>
      </c>
      <c r="Q8081">
        <v>9.4279597887256408</v>
      </c>
      <c r="R8081">
        <v>4.5831799999999996</v>
      </c>
      <c r="S8081">
        <v>9.2567730033821629</v>
      </c>
      <c r="T8081">
        <v>0.45486461872564021</v>
      </c>
      <c r="U8081">
        <v>-0.5911621699999996</v>
      </c>
      <c r="V8081">
        <v>-0.41997538465652262</v>
      </c>
    </row>
    <row r="8082" spans="1:22" x14ac:dyDescent="0.25">
      <c r="A8082" t="s">
        <v>42</v>
      </c>
      <c r="B8082" t="s">
        <v>220</v>
      </c>
      <c r="C8082" t="s">
        <v>221</v>
      </c>
      <c r="D8082">
        <v>26</v>
      </c>
      <c r="E8082">
        <v>57</v>
      </c>
      <c r="F8082" t="s">
        <v>50</v>
      </c>
      <c r="G8082" t="s">
        <v>56</v>
      </c>
      <c r="H8082" t="s">
        <v>45</v>
      </c>
      <c r="I8082">
        <v>55201</v>
      </c>
      <c r="J8082" t="s">
        <v>592</v>
      </c>
      <c r="K8082">
        <v>114</v>
      </c>
      <c r="L8082" t="s">
        <v>47</v>
      </c>
      <c r="M8082" t="s">
        <v>222</v>
      </c>
      <c r="O8082">
        <v>8.6863214387256402</v>
      </c>
      <c r="P8082">
        <v>7.6145420000000001</v>
      </c>
      <c r="Q8082">
        <v>8.6605687887256408</v>
      </c>
      <c r="R8082">
        <v>3.9995949999999998</v>
      </c>
      <c r="S8082">
        <v>9.0755652017527915</v>
      </c>
      <c r="T8082">
        <v>1.0717794387256401</v>
      </c>
      <c r="U8082">
        <v>2.5752650000000269E-2</v>
      </c>
      <c r="V8082">
        <v>-0.38924376302715119</v>
      </c>
    </row>
    <row r="8083" spans="1:22" x14ac:dyDescent="0.25">
      <c r="A8083" t="s">
        <v>42</v>
      </c>
      <c r="B8083" t="s">
        <v>223</v>
      </c>
      <c r="C8083" t="s">
        <v>221</v>
      </c>
      <c r="D8083">
        <v>36</v>
      </c>
      <c r="E8083">
        <v>12</v>
      </c>
      <c r="F8083" t="s">
        <v>50</v>
      </c>
      <c r="G8083" t="s">
        <v>56</v>
      </c>
      <c r="H8083" t="s">
        <v>45</v>
      </c>
      <c r="I8083">
        <v>55201</v>
      </c>
      <c r="J8083" t="s">
        <v>592</v>
      </c>
      <c r="K8083">
        <v>114</v>
      </c>
      <c r="L8083" t="s">
        <v>47</v>
      </c>
      <c r="M8083" t="s">
        <v>222</v>
      </c>
      <c r="O8083">
        <v>8.7397974487256391</v>
      </c>
      <c r="P8083">
        <v>7.3634409999999999</v>
      </c>
      <c r="Q8083">
        <v>8.4094677887256388</v>
      </c>
      <c r="R8083">
        <v>4.0726839999999997</v>
      </c>
      <c r="S8083">
        <v>8.7510497997621464</v>
      </c>
      <c r="T8083">
        <v>1.376356448725639</v>
      </c>
      <c r="U8083">
        <v>0.33032965999999941</v>
      </c>
      <c r="V8083">
        <v>-1.1252351036507241E-2</v>
      </c>
    </row>
    <row r="8084" spans="1:22" x14ac:dyDescent="0.25">
      <c r="A8084" t="s">
        <v>42</v>
      </c>
      <c r="B8084" t="s">
        <v>224</v>
      </c>
      <c r="C8084" t="s">
        <v>221</v>
      </c>
      <c r="D8084">
        <v>13</v>
      </c>
      <c r="E8084">
        <v>32</v>
      </c>
      <c r="F8084" t="s">
        <v>50</v>
      </c>
      <c r="G8084" t="s">
        <v>56</v>
      </c>
      <c r="H8084" t="s">
        <v>45</v>
      </c>
      <c r="I8084">
        <v>55201</v>
      </c>
      <c r="J8084" t="s">
        <v>592</v>
      </c>
      <c r="K8084">
        <v>114</v>
      </c>
      <c r="L8084" t="s">
        <v>47</v>
      </c>
      <c r="M8084" t="s">
        <v>222</v>
      </c>
      <c r="O8084">
        <v>8.6728328687256404</v>
      </c>
      <c r="P8084">
        <v>7.6936059999999999</v>
      </c>
      <c r="Q8084">
        <v>8.7396327887256398</v>
      </c>
      <c r="R8084">
        <v>3.961919</v>
      </c>
      <c r="S8084">
        <v>9.1924729403372503</v>
      </c>
      <c r="T8084">
        <v>0.97922686872564046</v>
      </c>
      <c r="U8084">
        <v>-6.6799919999999346E-2</v>
      </c>
      <c r="V8084">
        <v>-0.51964007161160986</v>
      </c>
    </row>
    <row r="8085" spans="1:22" x14ac:dyDescent="0.25">
      <c r="A8085" t="s">
        <v>42</v>
      </c>
      <c r="B8085" t="s">
        <v>225</v>
      </c>
      <c r="C8085" t="s">
        <v>210</v>
      </c>
      <c r="D8085">
        <v>25</v>
      </c>
      <c r="E8085">
        <v>26</v>
      </c>
      <c r="F8085" t="s">
        <v>50</v>
      </c>
      <c r="G8085" t="s">
        <v>56</v>
      </c>
      <c r="H8085" t="s">
        <v>45</v>
      </c>
      <c r="I8085">
        <v>55201</v>
      </c>
      <c r="J8085" t="s">
        <v>592</v>
      </c>
      <c r="K8085">
        <v>114</v>
      </c>
      <c r="L8085" t="s">
        <v>47</v>
      </c>
      <c r="M8085" t="s">
        <v>212</v>
      </c>
      <c r="O8085">
        <v>9.04698004872564</v>
      </c>
      <c r="P8085">
        <v>8.3869509999999998</v>
      </c>
      <c r="Q8085">
        <v>9.4329777887256405</v>
      </c>
      <c r="R8085">
        <v>4.4738069999999999</v>
      </c>
      <c r="S8085">
        <v>9.3716509465873337</v>
      </c>
      <c r="T8085">
        <v>0.66002904872564017</v>
      </c>
      <c r="U8085">
        <v>-0.38599773999999959</v>
      </c>
      <c r="V8085">
        <v>-0.32467089786169367</v>
      </c>
    </row>
    <row r="8086" spans="1:22" x14ac:dyDescent="0.25">
      <c r="A8086" t="s">
        <v>42</v>
      </c>
      <c r="B8086" t="s">
        <v>226</v>
      </c>
      <c r="C8086" t="s">
        <v>210</v>
      </c>
      <c r="D8086">
        <v>33</v>
      </c>
      <c r="E8086">
        <v>47</v>
      </c>
      <c r="F8086" t="s">
        <v>50</v>
      </c>
      <c r="G8086" t="s">
        <v>56</v>
      </c>
      <c r="H8086" t="s">
        <v>45</v>
      </c>
      <c r="I8086">
        <v>55201</v>
      </c>
      <c r="J8086" t="s">
        <v>592</v>
      </c>
      <c r="K8086">
        <v>114</v>
      </c>
      <c r="L8086" t="s">
        <v>47</v>
      </c>
      <c r="M8086" t="s">
        <v>212</v>
      </c>
      <c r="O8086">
        <v>9.0947265587256396</v>
      </c>
      <c r="P8086">
        <v>8.3195709999999998</v>
      </c>
      <c r="Q8086">
        <v>9.3655977887256405</v>
      </c>
      <c r="R8086">
        <v>4.3555359999999999</v>
      </c>
      <c r="S8086">
        <v>9.4230685048770315</v>
      </c>
      <c r="T8086">
        <v>0.77515555872563979</v>
      </c>
      <c r="U8086">
        <v>-0.27087123000000002</v>
      </c>
      <c r="V8086">
        <v>-0.32834194615139189</v>
      </c>
    </row>
    <row r="8087" spans="1:22" x14ac:dyDescent="0.25">
      <c r="A8087" t="s">
        <v>42</v>
      </c>
      <c r="B8087" t="s">
        <v>209</v>
      </c>
      <c r="C8087" t="s">
        <v>210</v>
      </c>
      <c r="D8087">
        <v>31</v>
      </c>
      <c r="E8087">
        <v>5</v>
      </c>
      <c r="F8087" t="s">
        <v>50</v>
      </c>
      <c r="G8087" t="s">
        <v>56</v>
      </c>
      <c r="H8087" t="s">
        <v>45</v>
      </c>
      <c r="I8087">
        <v>55202</v>
      </c>
      <c r="J8087" t="s">
        <v>593</v>
      </c>
      <c r="K8087">
        <v>114</v>
      </c>
      <c r="L8087" t="s">
        <v>47</v>
      </c>
      <c r="M8087" t="s">
        <v>212</v>
      </c>
      <c r="O8087">
        <v>8.7449447087256402</v>
      </c>
      <c r="P8087">
        <v>7.1566219999999996</v>
      </c>
      <c r="Q8087">
        <v>8.2026487887256394</v>
      </c>
      <c r="R8087">
        <v>4.5786660000000001</v>
      </c>
      <c r="S8087">
        <v>8.0359961003131062</v>
      </c>
      <c r="T8087">
        <v>1.5883227087256411</v>
      </c>
      <c r="U8087">
        <v>0.54229592000000082</v>
      </c>
      <c r="V8087">
        <v>0.70894860841253404</v>
      </c>
    </row>
    <row r="8088" spans="1:22" x14ac:dyDescent="0.25">
      <c r="A8088" t="s">
        <v>42</v>
      </c>
      <c r="B8088" t="s">
        <v>213</v>
      </c>
      <c r="C8088" t="s">
        <v>210</v>
      </c>
      <c r="D8088">
        <v>27</v>
      </c>
      <c r="E8088">
        <v>8</v>
      </c>
      <c r="F8088" t="s">
        <v>50</v>
      </c>
      <c r="G8088" t="s">
        <v>56</v>
      </c>
      <c r="H8088" t="s">
        <v>45</v>
      </c>
      <c r="I8088">
        <v>55202</v>
      </c>
      <c r="J8088" t="s">
        <v>593</v>
      </c>
      <c r="K8088">
        <v>114</v>
      </c>
      <c r="L8088" t="s">
        <v>47</v>
      </c>
      <c r="M8088" t="s">
        <v>212</v>
      </c>
      <c r="O8088">
        <v>9.0199789187256396</v>
      </c>
      <c r="P8088">
        <v>7.3734349999999997</v>
      </c>
      <c r="Q8088">
        <v>8.4194617887256396</v>
      </c>
      <c r="R8088">
        <v>4.1923349999999999</v>
      </c>
      <c r="S8088">
        <v>8.6408600975281189</v>
      </c>
      <c r="T8088">
        <v>1.6465439187256401</v>
      </c>
      <c r="U8088">
        <v>0.60051713000000007</v>
      </c>
      <c r="V8088">
        <v>0.37911882119752072</v>
      </c>
    </row>
    <row r="8089" spans="1:22" x14ac:dyDescent="0.25">
      <c r="A8089" t="s">
        <v>42</v>
      </c>
      <c r="B8089" t="s">
        <v>214</v>
      </c>
      <c r="C8089" t="s">
        <v>210</v>
      </c>
      <c r="D8089">
        <v>36</v>
      </c>
      <c r="E8089">
        <v>46</v>
      </c>
      <c r="F8089" t="s">
        <v>50</v>
      </c>
      <c r="G8089" t="s">
        <v>56</v>
      </c>
      <c r="H8089" t="s">
        <v>45</v>
      </c>
      <c r="I8089">
        <v>55202</v>
      </c>
      <c r="J8089" t="s">
        <v>593</v>
      </c>
      <c r="K8089">
        <v>114</v>
      </c>
      <c r="L8089" t="s">
        <v>47</v>
      </c>
      <c r="M8089" t="s">
        <v>212</v>
      </c>
      <c r="O8089">
        <v>9.0391850487256402</v>
      </c>
      <c r="P8089">
        <v>7.0072739999999998</v>
      </c>
      <c r="Q8089">
        <v>8.0533007887256396</v>
      </c>
      <c r="R8089">
        <v>4.3542620000000003</v>
      </c>
      <c r="S8089">
        <v>8.1120511768952017</v>
      </c>
      <c r="T8089">
        <v>2.03191104872564</v>
      </c>
      <c r="U8089">
        <v>0.98588426000000062</v>
      </c>
      <c r="V8089">
        <v>0.92713387183043849</v>
      </c>
    </row>
    <row r="8090" spans="1:22" x14ac:dyDescent="0.25">
      <c r="A8090" t="s">
        <v>42</v>
      </c>
      <c r="B8090" t="s">
        <v>215</v>
      </c>
      <c r="C8090" t="s">
        <v>216</v>
      </c>
      <c r="D8090">
        <v>35</v>
      </c>
      <c r="E8090">
        <v>54</v>
      </c>
      <c r="F8090" t="s">
        <v>50</v>
      </c>
      <c r="G8090" t="s">
        <v>56</v>
      </c>
      <c r="H8090" t="s">
        <v>45</v>
      </c>
      <c r="I8090">
        <v>55202</v>
      </c>
      <c r="J8090" t="s">
        <v>593</v>
      </c>
      <c r="K8090">
        <v>114</v>
      </c>
      <c r="L8090" t="s">
        <v>47</v>
      </c>
      <c r="M8090" t="s">
        <v>217</v>
      </c>
      <c r="O8090">
        <v>8.7902474187256399</v>
      </c>
      <c r="P8090">
        <v>7.5480609999999997</v>
      </c>
      <c r="Q8090">
        <v>8.5940877887256395</v>
      </c>
      <c r="R8090">
        <v>4.6567619999999996</v>
      </c>
      <c r="S8090">
        <v>8.3489914064896666</v>
      </c>
      <c r="T8090">
        <v>1.24218641872564</v>
      </c>
      <c r="U8090">
        <v>0.19615963000000039</v>
      </c>
      <c r="V8090">
        <v>0.44125601223597322</v>
      </c>
    </row>
    <row r="8091" spans="1:22" x14ac:dyDescent="0.25">
      <c r="A8091" t="s">
        <v>42</v>
      </c>
      <c r="B8091" t="s">
        <v>218</v>
      </c>
      <c r="C8091" t="s">
        <v>216</v>
      </c>
      <c r="D8091">
        <v>17</v>
      </c>
      <c r="E8091">
        <v>46</v>
      </c>
      <c r="F8091" t="s">
        <v>50</v>
      </c>
      <c r="G8091" t="s">
        <v>56</v>
      </c>
      <c r="H8091" t="s">
        <v>45</v>
      </c>
      <c r="I8091">
        <v>55202</v>
      </c>
      <c r="J8091" t="s">
        <v>593</v>
      </c>
      <c r="K8091">
        <v>114</v>
      </c>
      <c r="L8091" t="s">
        <v>47</v>
      </c>
      <c r="M8091" t="s">
        <v>217</v>
      </c>
      <c r="O8091">
        <v>8.8798345087256401</v>
      </c>
      <c r="P8091">
        <v>7.5694489999999996</v>
      </c>
      <c r="Q8091">
        <v>8.6154757887256395</v>
      </c>
      <c r="R8091">
        <v>4.7685849999999999</v>
      </c>
      <c r="S8091">
        <v>8.2580585555572412</v>
      </c>
      <c r="T8091">
        <v>1.31038550872564</v>
      </c>
      <c r="U8091">
        <v>0.2643587200000006</v>
      </c>
      <c r="V8091">
        <v>0.62177595316839884</v>
      </c>
    </row>
    <row r="8092" spans="1:22" x14ac:dyDescent="0.25">
      <c r="A8092" t="s">
        <v>42</v>
      </c>
      <c r="B8092" t="s">
        <v>219</v>
      </c>
      <c r="C8092" t="s">
        <v>216</v>
      </c>
      <c r="D8092">
        <v>13</v>
      </c>
      <c r="E8092">
        <v>19</v>
      </c>
      <c r="F8092" t="s">
        <v>50</v>
      </c>
      <c r="G8092" t="s">
        <v>56</v>
      </c>
      <c r="H8092" t="s">
        <v>45</v>
      </c>
      <c r="I8092">
        <v>55202</v>
      </c>
      <c r="J8092" t="s">
        <v>593</v>
      </c>
      <c r="K8092">
        <v>114</v>
      </c>
      <c r="L8092" t="s">
        <v>47</v>
      </c>
      <c r="M8092" t="s">
        <v>217</v>
      </c>
      <c r="O8092">
        <v>8.6839669187256394</v>
      </c>
      <c r="P8092">
        <v>6.8407030000000004</v>
      </c>
      <c r="Q8092">
        <v>7.8867297887256402</v>
      </c>
      <c r="R8092">
        <v>4.5831799999999996</v>
      </c>
      <c r="S8092">
        <v>7.7155430033821633</v>
      </c>
      <c r="T8092">
        <v>1.843263918725639</v>
      </c>
      <c r="U8092">
        <v>0.79723712999999918</v>
      </c>
      <c r="V8092">
        <v>0.96842391534347616</v>
      </c>
    </row>
    <row r="8093" spans="1:22" x14ac:dyDescent="0.25">
      <c r="A8093" t="s">
        <v>42</v>
      </c>
      <c r="B8093" t="s">
        <v>220</v>
      </c>
      <c r="C8093" t="s">
        <v>221</v>
      </c>
      <c r="D8093">
        <v>26</v>
      </c>
      <c r="E8093">
        <v>57</v>
      </c>
      <c r="F8093" t="s">
        <v>50</v>
      </c>
      <c r="G8093" t="s">
        <v>56</v>
      </c>
      <c r="H8093" t="s">
        <v>45</v>
      </c>
      <c r="I8093">
        <v>55202</v>
      </c>
      <c r="J8093" t="s">
        <v>593</v>
      </c>
      <c r="K8093">
        <v>114</v>
      </c>
      <c r="L8093" t="s">
        <v>47</v>
      </c>
      <c r="M8093" t="s">
        <v>222</v>
      </c>
      <c r="O8093">
        <v>8.6600464787256399</v>
      </c>
      <c r="P8093">
        <v>6.6037090000000003</v>
      </c>
      <c r="Q8093">
        <v>7.6497357887256401</v>
      </c>
      <c r="R8093">
        <v>3.9995949999999998</v>
      </c>
      <c r="S8093">
        <v>8.0647322017527916</v>
      </c>
      <c r="T8093">
        <v>2.0563374787256401</v>
      </c>
      <c r="U8093">
        <v>1.0103106900000001</v>
      </c>
      <c r="V8093">
        <v>0.59531427697284833</v>
      </c>
    </row>
    <row r="8094" spans="1:22" x14ac:dyDescent="0.25">
      <c r="A8094" t="s">
        <v>42</v>
      </c>
      <c r="B8094" t="s">
        <v>223</v>
      </c>
      <c r="C8094" t="s">
        <v>221</v>
      </c>
      <c r="D8094">
        <v>36</v>
      </c>
      <c r="E8094">
        <v>12</v>
      </c>
      <c r="F8094" t="s">
        <v>50</v>
      </c>
      <c r="G8094" t="s">
        <v>56</v>
      </c>
      <c r="H8094" t="s">
        <v>45</v>
      </c>
      <c r="I8094">
        <v>55202</v>
      </c>
      <c r="J8094" t="s">
        <v>593</v>
      </c>
      <c r="K8094">
        <v>114</v>
      </c>
      <c r="L8094" t="s">
        <v>47</v>
      </c>
      <c r="M8094" t="s">
        <v>222</v>
      </c>
      <c r="O8094">
        <v>8.6468702287256392</v>
      </c>
      <c r="P8094">
        <v>6.385421</v>
      </c>
      <c r="Q8094">
        <v>7.4314477887256398</v>
      </c>
      <c r="R8094">
        <v>4.0726839999999997</v>
      </c>
      <c r="S8094">
        <v>7.7730297997621456</v>
      </c>
      <c r="T8094">
        <v>2.2614492287256391</v>
      </c>
      <c r="U8094">
        <v>1.2154224399999991</v>
      </c>
      <c r="V8094">
        <v>0.87384042896349357</v>
      </c>
    </row>
    <row r="8095" spans="1:22" x14ac:dyDescent="0.25">
      <c r="A8095" t="s">
        <v>42</v>
      </c>
      <c r="B8095" t="s">
        <v>224</v>
      </c>
      <c r="C8095" t="s">
        <v>221</v>
      </c>
      <c r="D8095">
        <v>13</v>
      </c>
      <c r="E8095">
        <v>32</v>
      </c>
      <c r="F8095" t="s">
        <v>50</v>
      </c>
      <c r="G8095" t="s">
        <v>56</v>
      </c>
      <c r="H8095" t="s">
        <v>45</v>
      </c>
      <c r="I8095">
        <v>55202</v>
      </c>
      <c r="J8095" t="s">
        <v>593</v>
      </c>
      <c r="K8095">
        <v>114</v>
      </c>
      <c r="L8095" t="s">
        <v>47</v>
      </c>
      <c r="M8095" t="s">
        <v>222</v>
      </c>
      <c r="O8095">
        <v>8.7164862987256395</v>
      </c>
      <c r="P8095">
        <v>6.45709</v>
      </c>
      <c r="Q8095">
        <v>7.5031167887256398</v>
      </c>
      <c r="R8095">
        <v>3.961919</v>
      </c>
      <c r="S8095">
        <v>7.9559569403372503</v>
      </c>
      <c r="T8095">
        <v>2.25939629872564</v>
      </c>
      <c r="U8095">
        <v>1.2133695099999999</v>
      </c>
      <c r="V8095">
        <v>0.7605293583883892</v>
      </c>
    </row>
    <row r="8096" spans="1:22" x14ac:dyDescent="0.25">
      <c r="A8096" t="s">
        <v>42</v>
      </c>
      <c r="B8096" t="s">
        <v>225</v>
      </c>
      <c r="C8096" t="s">
        <v>210</v>
      </c>
      <c r="D8096">
        <v>25</v>
      </c>
      <c r="E8096">
        <v>26</v>
      </c>
      <c r="F8096" t="s">
        <v>50</v>
      </c>
      <c r="G8096" t="s">
        <v>56</v>
      </c>
      <c r="H8096" t="s">
        <v>45</v>
      </c>
      <c r="I8096">
        <v>55202</v>
      </c>
      <c r="J8096" t="s">
        <v>593</v>
      </c>
      <c r="K8096">
        <v>114</v>
      </c>
      <c r="L8096" t="s">
        <v>47</v>
      </c>
      <c r="M8096" t="s">
        <v>212</v>
      </c>
      <c r="O8096">
        <v>9.2038455087256406</v>
      </c>
      <c r="P8096">
        <v>7.6297839999999999</v>
      </c>
      <c r="Q8096">
        <v>8.6758107887256397</v>
      </c>
      <c r="R8096">
        <v>4.4738069999999999</v>
      </c>
      <c r="S8096">
        <v>8.6144839465873346</v>
      </c>
      <c r="T8096">
        <v>1.5740615087256411</v>
      </c>
      <c r="U8096">
        <v>0.52803472000000085</v>
      </c>
      <c r="V8096">
        <v>0.58936156213830593</v>
      </c>
    </row>
    <row r="8097" spans="1:22" x14ac:dyDescent="0.25">
      <c r="A8097" t="s">
        <v>42</v>
      </c>
      <c r="B8097" t="s">
        <v>226</v>
      </c>
      <c r="C8097" t="s">
        <v>210</v>
      </c>
      <c r="D8097">
        <v>33</v>
      </c>
      <c r="E8097">
        <v>47</v>
      </c>
      <c r="F8097" t="s">
        <v>50</v>
      </c>
      <c r="G8097" t="s">
        <v>56</v>
      </c>
      <c r="H8097" t="s">
        <v>45</v>
      </c>
      <c r="I8097">
        <v>55202</v>
      </c>
      <c r="J8097" t="s">
        <v>593</v>
      </c>
      <c r="K8097">
        <v>114</v>
      </c>
      <c r="L8097" t="s">
        <v>47</v>
      </c>
      <c r="M8097" t="s">
        <v>212</v>
      </c>
      <c r="O8097">
        <v>9.0265897387256402</v>
      </c>
      <c r="P8097">
        <v>7.0595150000000002</v>
      </c>
      <c r="Q8097">
        <v>8.10554178872564</v>
      </c>
      <c r="R8097">
        <v>4.3555359999999999</v>
      </c>
      <c r="S8097">
        <v>8.163012504877031</v>
      </c>
      <c r="T8097">
        <v>1.96707473872564</v>
      </c>
      <c r="U8097">
        <v>0.92104795000000017</v>
      </c>
      <c r="V8097">
        <v>0.86357723384860918</v>
      </c>
    </row>
    <row r="8098" spans="1:22" x14ac:dyDescent="0.25">
      <c r="A8098" t="s">
        <v>42</v>
      </c>
      <c r="B8098" t="s">
        <v>209</v>
      </c>
      <c r="C8098" t="s">
        <v>210</v>
      </c>
      <c r="D8098">
        <v>31</v>
      </c>
      <c r="E8098">
        <v>5</v>
      </c>
      <c r="F8098" t="s">
        <v>46</v>
      </c>
      <c r="G8098" t="s">
        <v>56</v>
      </c>
      <c r="H8098" t="s">
        <v>52</v>
      </c>
      <c r="I8098">
        <v>54195</v>
      </c>
      <c r="J8098" t="s">
        <v>594</v>
      </c>
      <c r="K8098">
        <v>114</v>
      </c>
      <c r="L8098" t="s">
        <v>47</v>
      </c>
      <c r="M8098" t="s">
        <v>212</v>
      </c>
      <c r="O8098">
        <v>8.1785108213272704</v>
      </c>
      <c r="P8098">
        <v>7.5851759999999997</v>
      </c>
      <c r="Q8098">
        <v>8.3614317463272698</v>
      </c>
      <c r="R8098">
        <v>4.635529</v>
      </c>
      <c r="S8098">
        <v>8.0600529050091616</v>
      </c>
      <c r="T8098">
        <v>0.59333482132727067</v>
      </c>
      <c r="U8098">
        <v>-0.18292092499999901</v>
      </c>
      <c r="V8098">
        <v>0.1184579163181088</v>
      </c>
    </row>
    <row r="8099" spans="1:22" x14ac:dyDescent="0.25">
      <c r="A8099" t="s">
        <v>42</v>
      </c>
      <c r="B8099" t="s">
        <v>213</v>
      </c>
      <c r="C8099" t="s">
        <v>210</v>
      </c>
      <c r="D8099">
        <v>27</v>
      </c>
      <c r="E8099">
        <v>8</v>
      </c>
      <c r="F8099" t="s">
        <v>46</v>
      </c>
      <c r="G8099" t="s">
        <v>56</v>
      </c>
      <c r="H8099" t="s">
        <v>52</v>
      </c>
      <c r="I8099">
        <v>54195</v>
      </c>
      <c r="J8099" t="s">
        <v>594</v>
      </c>
      <c r="K8099">
        <v>114</v>
      </c>
      <c r="L8099" t="s">
        <v>47</v>
      </c>
      <c r="M8099" t="s">
        <v>212</v>
      </c>
      <c r="O8099">
        <v>8.3246225913272696</v>
      </c>
      <c r="P8099">
        <v>7.7328910000000004</v>
      </c>
      <c r="Q8099">
        <v>8.5091467463272696</v>
      </c>
      <c r="R8099">
        <v>4.2562920000000002</v>
      </c>
      <c r="S8099">
        <v>8.7142938338463871</v>
      </c>
      <c r="T8099">
        <v>0.59173159132726916</v>
      </c>
      <c r="U8099">
        <v>-0.18452415500000049</v>
      </c>
      <c r="V8099">
        <v>-0.38967124251911761</v>
      </c>
    </row>
    <row r="8100" spans="1:22" x14ac:dyDescent="0.25">
      <c r="A8100" t="s">
        <v>42</v>
      </c>
      <c r="B8100" t="s">
        <v>214</v>
      </c>
      <c r="C8100" t="s">
        <v>210</v>
      </c>
      <c r="D8100">
        <v>36</v>
      </c>
      <c r="E8100">
        <v>46</v>
      </c>
      <c r="F8100" t="s">
        <v>46</v>
      </c>
      <c r="G8100" t="s">
        <v>56</v>
      </c>
      <c r="H8100" t="s">
        <v>52</v>
      </c>
      <c r="I8100">
        <v>54195</v>
      </c>
      <c r="J8100" t="s">
        <v>594</v>
      </c>
      <c r="K8100">
        <v>114</v>
      </c>
      <c r="L8100" t="s">
        <v>47</v>
      </c>
      <c r="M8100" t="s">
        <v>212</v>
      </c>
      <c r="O8100">
        <v>8.3776460813272706</v>
      </c>
      <c r="P8100">
        <v>7.8426429999999998</v>
      </c>
      <c r="Q8100">
        <v>8.6188987463272699</v>
      </c>
      <c r="R8100">
        <v>4.4306650000000003</v>
      </c>
      <c r="S8100">
        <v>8.5911454422993252</v>
      </c>
      <c r="T8100">
        <v>0.53500308132727081</v>
      </c>
      <c r="U8100">
        <v>-0.24125266499999889</v>
      </c>
      <c r="V8100">
        <v>-0.2134993609720546</v>
      </c>
    </row>
    <row r="8101" spans="1:22" x14ac:dyDescent="0.25">
      <c r="A8101" t="s">
        <v>42</v>
      </c>
      <c r="B8101" t="s">
        <v>215</v>
      </c>
      <c r="C8101" t="s">
        <v>216</v>
      </c>
      <c r="D8101">
        <v>35</v>
      </c>
      <c r="E8101">
        <v>54</v>
      </c>
      <c r="F8101" t="s">
        <v>46</v>
      </c>
      <c r="G8101" t="s">
        <v>56</v>
      </c>
      <c r="H8101" t="s">
        <v>52</v>
      </c>
      <c r="I8101">
        <v>54195</v>
      </c>
      <c r="J8101" t="s">
        <v>594</v>
      </c>
      <c r="K8101">
        <v>114</v>
      </c>
      <c r="L8101" t="s">
        <v>47</v>
      </c>
      <c r="M8101" t="s">
        <v>217</v>
      </c>
      <c r="O8101">
        <v>8.2971614213272709</v>
      </c>
      <c r="P8101">
        <v>8.2067289999999993</v>
      </c>
      <c r="Q8101">
        <v>8.9829847463272685</v>
      </c>
      <c r="R8101">
        <v>4.7172369999999999</v>
      </c>
      <c r="S8101">
        <v>8.5724730392987176</v>
      </c>
      <c r="T8101">
        <v>9.0432421327271584E-2</v>
      </c>
      <c r="U8101">
        <v>-0.6858233249999981</v>
      </c>
      <c r="V8101">
        <v>-0.27531161797144682</v>
      </c>
    </row>
    <row r="8102" spans="1:22" x14ac:dyDescent="0.25">
      <c r="A8102" t="s">
        <v>42</v>
      </c>
      <c r="B8102" t="s">
        <v>218</v>
      </c>
      <c r="C8102" t="s">
        <v>216</v>
      </c>
      <c r="D8102">
        <v>17</v>
      </c>
      <c r="E8102">
        <v>46</v>
      </c>
      <c r="F8102" t="s">
        <v>46</v>
      </c>
      <c r="G8102" t="s">
        <v>56</v>
      </c>
      <c r="H8102" t="s">
        <v>52</v>
      </c>
      <c r="I8102">
        <v>54195</v>
      </c>
      <c r="J8102" t="s">
        <v>594</v>
      </c>
      <c r="K8102">
        <v>114</v>
      </c>
      <c r="L8102" t="s">
        <v>47</v>
      </c>
      <c r="M8102" t="s">
        <v>217</v>
      </c>
      <c r="O8102">
        <v>8.2762120613272696</v>
      </c>
      <c r="P8102">
        <v>8.2489340000000002</v>
      </c>
      <c r="Q8102">
        <v>9.0251897463272694</v>
      </c>
      <c r="R8102">
        <v>4.8296619999999999</v>
      </c>
      <c r="S8102">
        <v>8.4645181721192877</v>
      </c>
      <c r="T8102">
        <v>2.7278061327269398E-2</v>
      </c>
      <c r="U8102">
        <v>-0.74897768500000028</v>
      </c>
      <c r="V8102">
        <v>-0.18830611079201809</v>
      </c>
    </row>
    <row r="8103" spans="1:22" x14ac:dyDescent="0.25">
      <c r="A8103" t="s">
        <v>42</v>
      </c>
      <c r="B8103" t="s">
        <v>219</v>
      </c>
      <c r="C8103" t="s">
        <v>216</v>
      </c>
      <c r="D8103">
        <v>13</v>
      </c>
      <c r="E8103">
        <v>19</v>
      </c>
      <c r="F8103" t="s">
        <v>46</v>
      </c>
      <c r="G8103" t="s">
        <v>56</v>
      </c>
      <c r="H8103" t="s">
        <v>52</v>
      </c>
      <c r="I8103">
        <v>54195</v>
      </c>
      <c r="J8103" t="s">
        <v>594</v>
      </c>
      <c r="K8103">
        <v>114</v>
      </c>
      <c r="L8103" t="s">
        <v>47</v>
      </c>
      <c r="M8103" t="s">
        <v>217</v>
      </c>
      <c r="O8103">
        <v>8.4462182013272695</v>
      </c>
      <c r="P8103">
        <v>8.1890750000000008</v>
      </c>
      <c r="Q8103">
        <v>8.96533074632727</v>
      </c>
      <c r="R8103">
        <v>4.6517770000000001</v>
      </c>
      <c r="S8103">
        <v>8.6422503482208022</v>
      </c>
      <c r="T8103">
        <v>0.25714320132726881</v>
      </c>
      <c r="U8103">
        <v>-0.51911254500000092</v>
      </c>
      <c r="V8103">
        <v>-0.19603214689353271</v>
      </c>
    </row>
    <row r="8104" spans="1:22" x14ac:dyDescent="0.25">
      <c r="A8104" t="s">
        <v>42</v>
      </c>
      <c r="B8104" t="s">
        <v>220</v>
      </c>
      <c r="C8104" t="s">
        <v>221</v>
      </c>
      <c r="D8104">
        <v>26</v>
      </c>
      <c r="E8104">
        <v>57</v>
      </c>
      <c r="F8104" t="s">
        <v>46</v>
      </c>
      <c r="G8104" t="s">
        <v>56</v>
      </c>
      <c r="H8104" t="s">
        <v>52</v>
      </c>
      <c r="I8104">
        <v>54195</v>
      </c>
      <c r="J8104" t="s">
        <v>594</v>
      </c>
      <c r="K8104">
        <v>114</v>
      </c>
      <c r="L8104" t="s">
        <v>47</v>
      </c>
      <c r="M8104" t="s">
        <v>222</v>
      </c>
      <c r="O8104">
        <v>7.7152839913272704</v>
      </c>
      <c r="P8104">
        <v>6.8302060000000004</v>
      </c>
      <c r="Q8104">
        <v>7.6064617463272697</v>
      </c>
      <c r="R8104">
        <v>4.0737220000000001</v>
      </c>
      <c r="S8104">
        <v>8.0554575058583815</v>
      </c>
      <c r="T8104">
        <v>0.88507799132726994</v>
      </c>
      <c r="U8104">
        <v>0.1088222450000003</v>
      </c>
      <c r="V8104">
        <v>-0.34017351453111111</v>
      </c>
    </row>
    <row r="8105" spans="1:22" x14ac:dyDescent="0.25">
      <c r="A8105" t="s">
        <v>42</v>
      </c>
      <c r="B8105" t="s">
        <v>223</v>
      </c>
      <c r="C8105" t="s">
        <v>221</v>
      </c>
      <c r="D8105">
        <v>36</v>
      </c>
      <c r="E8105">
        <v>12</v>
      </c>
      <c r="F8105" t="s">
        <v>46</v>
      </c>
      <c r="G8105" t="s">
        <v>56</v>
      </c>
      <c r="H8105" t="s">
        <v>52</v>
      </c>
      <c r="I8105">
        <v>54195</v>
      </c>
      <c r="J8105" t="s">
        <v>594</v>
      </c>
      <c r="K8105">
        <v>114</v>
      </c>
      <c r="L8105" t="s">
        <v>47</v>
      </c>
      <c r="M8105" t="s">
        <v>222</v>
      </c>
      <c r="O8105">
        <v>7.4807160313272698</v>
      </c>
      <c r="P8105">
        <v>6.2764959999999999</v>
      </c>
      <c r="Q8105">
        <v>7.0527517463272691</v>
      </c>
      <c r="R8105">
        <v>4.135859</v>
      </c>
      <c r="S8105">
        <v>7.4187545446226402</v>
      </c>
      <c r="T8105">
        <v>1.20422003132727</v>
      </c>
      <c r="U8105">
        <v>0.42796428500000028</v>
      </c>
      <c r="V8105">
        <v>6.1961486704629642E-2</v>
      </c>
    </row>
    <row r="8106" spans="1:22" x14ac:dyDescent="0.25">
      <c r="A8106" t="s">
        <v>42</v>
      </c>
      <c r="B8106" t="s">
        <v>224</v>
      </c>
      <c r="C8106" t="s">
        <v>221</v>
      </c>
      <c r="D8106">
        <v>13</v>
      </c>
      <c r="E8106">
        <v>32</v>
      </c>
      <c r="F8106" t="s">
        <v>46</v>
      </c>
      <c r="G8106" t="s">
        <v>56</v>
      </c>
      <c r="H8106" t="s">
        <v>52</v>
      </c>
      <c r="I8106">
        <v>54195</v>
      </c>
      <c r="J8106" t="s">
        <v>594</v>
      </c>
      <c r="K8106">
        <v>114</v>
      </c>
      <c r="L8106" t="s">
        <v>47</v>
      </c>
      <c r="M8106" t="s">
        <v>222</v>
      </c>
      <c r="O8106">
        <v>7.5885228413272703</v>
      </c>
      <c r="P8106">
        <v>6.4546429999999999</v>
      </c>
      <c r="Q8106">
        <v>7.23089874632727</v>
      </c>
      <c r="R8106">
        <v>4.0381239999999998</v>
      </c>
      <c r="S8106">
        <v>7.7274407896195854</v>
      </c>
      <c r="T8106">
        <v>1.1338798413272699</v>
      </c>
      <c r="U8106">
        <v>0.3576240950000007</v>
      </c>
      <c r="V8106">
        <v>-0.1389179482923151</v>
      </c>
    </row>
    <row r="8107" spans="1:22" x14ac:dyDescent="0.25">
      <c r="A8107" t="s">
        <v>42</v>
      </c>
      <c r="B8107" t="s">
        <v>225</v>
      </c>
      <c r="C8107" t="s">
        <v>210</v>
      </c>
      <c r="D8107">
        <v>25</v>
      </c>
      <c r="E8107">
        <v>26</v>
      </c>
      <c r="F8107" t="s">
        <v>46</v>
      </c>
      <c r="G8107" t="s">
        <v>56</v>
      </c>
      <c r="H8107" t="s">
        <v>52</v>
      </c>
      <c r="I8107">
        <v>54195</v>
      </c>
      <c r="J8107" t="s">
        <v>594</v>
      </c>
      <c r="K8107">
        <v>114</v>
      </c>
      <c r="L8107" t="s">
        <v>47</v>
      </c>
      <c r="M8107" t="s">
        <v>212</v>
      </c>
      <c r="O8107">
        <v>8.2592148413272692</v>
      </c>
      <c r="P8107">
        <v>7.981338</v>
      </c>
      <c r="Q8107">
        <v>8.7575937463272702</v>
      </c>
      <c r="R8107">
        <v>4.5342719999999996</v>
      </c>
      <c r="S8107">
        <v>8.5914582910086068</v>
      </c>
      <c r="T8107">
        <v>0.2778768413272692</v>
      </c>
      <c r="U8107">
        <v>-0.49837890500000048</v>
      </c>
      <c r="V8107">
        <v>-0.33224344968133762</v>
      </c>
    </row>
    <row r="8108" spans="1:22" x14ac:dyDescent="0.25">
      <c r="A8108" t="s">
        <v>42</v>
      </c>
      <c r="B8108" t="s">
        <v>226</v>
      </c>
      <c r="C8108" t="s">
        <v>210</v>
      </c>
      <c r="D8108">
        <v>33</v>
      </c>
      <c r="E8108">
        <v>47</v>
      </c>
      <c r="F8108" t="s">
        <v>46</v>
      </c>
      <c r="G8108" t="s">
        <v>56</v>
      </c>
      <c r="H8108" t="s">
        <v>52</v>
      </c>
      <c r="I8108">
        <v>54195</v>
      </c>
      <c r="J8108" t="s">
        <v>594</v>
      </c>
      <c r="K8108">
        <v>114</v>
      </c>
      <c r="L8108" t="s">
        <v>47</v>
      </c>
      <c r="M8108" t="s">
        <v>212</v>
      </c>
      <c r="O8108">
        <v>8.0232097113272705</v>
      </c>
      <c r="P8108">
        <v>7.4931679999999998</v>
      </c>
      <c r="Q8108">
        <v>8.26942374632727</v>
      </c>
      <c r="R8108">
        <v>4.4217139999999997</v>
      </c>
      <c r="S8108">
        <v>8.2536257989470734</v>
      </c>
      <c r="T8108">
        <v>0.53004171132727063</v>
      </c>
      <c r="U8108">
        <v>-0.24621403499999911</v>
      </c>
      <c r="V8108">
        <v>-0.2304160876198029</v>
      </c>
    </row>
    <row r="8109" spans="1:22" x14ac:dyDescent="0.25">
      <c r="A8109" t="s">
        <v>42</v>
      </c>
      <c r="B8109" t="s">
        <v>209</v>
      </c>
      <c r="C8109" t="s">
        <v>210</v>
      </c>
      <c r="D8109">
        <v>31</v>
      </c>
      <c r="E8109">
        <v>5</v>
      </c>
      <c r="F8109" t="s">
        <v>46</v>
      </c>
      <c r="G8109" t="s">
        <v>56</v>
      </c>
      <c r="H8109" t="s">
        <v>52</v>
      </c>
      <c r="I8109">
        <v>54196</v>
      </c>
      <c r="J8109" t="s">
        <v>595</v>
      </c>
      <c r="K8109">
        <v>114</v>
      </c>
      <c r="L8109" t="s">
        <v>47</v>
      </c>
      <c r="M8109" t="s">
        <v>212</v>
      </c>
      <c r="O8109">
        <v>8.0028286313272705</v>
      </c>
      <c r="P8109">
        <v>7.4128220000000002</v>
      </c>
      <c r="Q8109">
        <v>8.1890777463272695</v>
      </c>
      <c r="R8109">
        <v>4.635529</v>
      </c>
      <c r="S8109">
        <v>7.887698905009163</v>
      </c>
      <c r="T8109">
        <v>0.59000663132727027</v>
      </c>
      <c r="U8109">
        <v>-0.18624911499999941</v>
      </c>
      <c r="V8109">
        <v>0.1151297263181075</v>
      </c>
    </row>
    <row r="8110" spans="1:22" x14ac:dyDescent="0.25">
      <c r="A8110" t="s">
        <v>42</v>
      </c>
      <c r="B8110" t="s">
        <v>213</v>
      </c>
      <c r="C8110" t="s">
        <v>210</v>
      </c>
      <c r="D8110">
        <v>27</v>
      </c>
      <c r="E8110">
        <v>8</v>
      </c>
      <c r="F8110" t="s">
        <v>46</v>
      </c>
      <c r="G8110" t="s">
        <v>56</v>
      </c>
      <c r="H8110" t="s">
        <v>52</v>
      </c>
      <c r="I8110">
        <v>54196</v>
      </c>
      <c r="J8110" t="s">
        <v>595</v>
      </c>
      <c r="K8110">
        <v>114</v>
      </c>
      <c r="L8110" t="s">
        <v>47</v>
      </c>
      <c r="M8110" t="s">
        <v>212</v>
      </c>
      <c r="O8110">
        <v>8.1438256013272703</v>
      </c>
      <c r="P8110">
        <v>7.628711</v>
      </c>
      <c r="Q8110">
        <v>8.4049667463272701</v>
      </c>
      <c r="R8110">
        <v>4.2562920000000002</v>
      </c>
      <c r="S8110">
        <v>8.6101138338463876</v>
      </c>
      <c r="T8110">
        <v>0.51511460132727027</v>
      </c>
      <c r="U8110">
        <v>-0.26114114499999941</v>
      </c>
      <c r="V8110">
        <v>-0.46628823251911727</v>
      </c>
    </row>
    <row r="8111" spans="1:22" x14ac:dyDescent="0.25">
      <c r="A8111" t="s">
        <v>42</v>
      </c>
      <c r="B8111" t="s">
        <v>214</v>
      </c>
      <c r="C8111" t="s">
        <v>210</v>
      </c>
      <c r="D8111">
        <v>36</v>
      </c>
      <c r="E8111">
        <v>46</v>
      </c>
      <c r="F8111" t="s">
        <v>46</v>
      </c>
      <c r="G8111" t="s">
        <v>56</v>
      </c>
      <c r="H8111" t="s">
        <v>52</v>
      </c>
      <c r="I8111">
        <v>54196</v>
      </c>
      <c r="J8111" t="s">
        <v>595</v>
      </c>
      <c r="K8111">
        <v>114</v>
      </c>
      <c r="L8111" t="s">
        <v>47</v>
      </c>
      <c r="M8111" t="s">
        <v>212</v>
      </c>
      <c r="O8111">
        <v>7.7974589113272703</v>
      </c>
      <c r="P8111">
        <v>7.5113709999999996</v>
      </c>
      <c r="Q8111">
        <v>8.2876267463272697</v>
      </c>
      <c r="R8111">
        <v>4.4306650000000003</v>
      </c>
      <c r="S8111">
        <v>8.2598734422993232</v>
      </c>
      <c r="T8111">
        <v>0.28608791132727068</v>
      </c>
      <c r="U8111">
        <v>-0.49016783499999889</v>
      </c>
      <c r="V8111">
        <v>-0.46241453097205287</v>
      </c>
    </row>
    <row r="8112" spans="1:22" x14ac:dyDescent="0.25">
      <c r="A8112" t="s">
        <v>42</v>
      </c>
      <c r="B8112" t="s">
        <v>215</v>
      </c>
      <c r="C8112" t="s">
        <v>216</v>
      </c>
      <c r="D8112">
        <v>35</v>
      </c>
      <c r="E8112">
        <v>54</v>
      </c>
      <c r="F8112" t="s">
        <v>46</v>
      </c>
      <c r="G8112" t="s">
        <v>56</v>
      </c>
      <c r="H8112" t="s">
        <v>52</v>
      </c>
      <c r="I8112">
        <v>54196</v>
      </c>
      <c r="J8112" t="s">
        <v>595</v>
      </c>
      <c r="K8112">
        <v>114</v>
      </c>
      <c r="L8112" t="s">
        <v>47</v>
      </c>
      <c r="M8112" t="s">
        <v>217</v>
      </c>
      <c r="O8112">
        <v>8.0289203113272691</v>
      </c>
      <c r="P8112">
        <v>8.0702219999999993</v>
      </c>
      <c r="Q8112">
        <v>8.8464777463272686</v>
      </c>
      <c r="R8112">
        <v>4.7172369999999999</v>
      </c>
      <c r="S8112">
        <v>8.4359660392987159</v>
      </c>
      <c r="T8112">
        <v>-4.1301688672730208E-2</v>
      </c>
      <c r="U8112">
        <v>-0.81755743499999989</v>
      </c>
      <c r="V8112">
        <v>-0.40704572797144678</v>
      </c>
    </row>
    <row r="8113" spans="1:22" x14ac:dyDescent="0.25">
      <c r="A8113" t="s">
        <v>42</v>
      </c>
      <c r="B8113" t="s">
        <v>218</v>
      </c>
      <c r="C8113" t="s">
        <v>216</v>
      </c>
      <c r="D8113">
        <v>17</v>
      </c>
      <c r="E8113">
        <v>46</v>
      </c>
      <c r="F8113" t="s">
        <v>46</v>
      </c>
      <c r="G8113" t="s">
        <v>56</v>
      </c>
      <c r="H8113" t="s">
        <v>52</v>
      </c>
      <c r="I8113">
        <v>54196</v>
      </c>
      <c r="J8113" t="s">
        <v>595</v>
      </c>
      <c r="K8113">
        <v>114</v>
      </c>
      <c r="L8113" t="s">
        <v>47</v>
      </c>
      <c r="M8113" t="s">
        <v>217</v>
      </c>
      <c r="O8113">
        <v>7.8178348213272697</v>
      </c>
      <c r="P8113">
        <v>7.9951549999999996</v>
      </c>
      <c r="Q8113">
        <v>8.7714107463272697</v>
      </c>
      <c r="R8113">
        <v>4.8296619999999999</v>
      </c>
      <c r="S8113">
        <v>8.2107391721192879</v>
      </c>
      <c r="T8113">
        <v>-0.17732017867272989</v>
      </c>
      <c r="U8113">
        <v>-0.95357592499999955</v>
      </c>
      <c r="V8113">
        <v>-0.39290435079201819</v>
      </c>
    </row>
    <row r="8114" spans="1:22" x14ac:dyDescent="0.25">
      <c r="A8114" t="s">
        <v>42</v>
      </c>
      <c r="B8114" t="s">
        <v>219</v>
      </c>
      <c r="C8114" t="s">
        <v>216</v>
      </c>
      <c r="D8114">
        <v>13</v>
      </c>
      <c r="E8114">
        <v>19</v>
      </c>
      <c r="F8114" t="s">
        <v>46</v>
      </c>
      <c r="G8114" t="s">
        <v>56</v>
      </c>
      <c r="H8114" t="s">
        <v>52</v>
      </c>
      <c r="I8114">
        <v>54196</v>
      </c>
      <c r="J8114" t="s">
        <v>595</v>
      </c>
      <c r="K8114">
        <v>114</v>
      </c>
      <c r="L8114" t="s">
        <v>47</v>
      </c>
      <c r="M8114" t="s">
        <v>217</v>
      </c>
      <c r="O8114">
        <v>7.6006554813272702</v>
      </c>
      <c r="P8114">
        <v>7.7234930000000004</v>
      </c>
      <c r="Q8114">
        <v>8.4997487463272705</v>
      </c>
      <c r="R8114">
        <v>4.6517770000000001</v>
      </c>
      <c r="S8114">
        <v>8.1766683482208027</v>
      </c>
      <c r="T8114">
        <v>-0.1228375186727302</v>
      </c>
      <c r="U8114">
        <v>-0.89909326499999986</v>
      </c>
      <c r="V8114">
        <v>-0.57601286689353248</v>
      </c>
    </row>
    <row r="8115" spans="1:22" x14ac:dyDescent="0.25">
      <c r="A8115" t="s">
        <v>42</v>
      </c>
      <c r="B8115" t="s">
        <v>220</v>
      </c>
      <c r="C8115" t="s">
        <v>221</v>
      </c>
      <c r="D8115">
        <v>26</v>
      </c>
      <c r="E8115">
        <v>57</v>
      </c>
      <c r="F8115" t="s">
        <v>46</v>
      </c>
      <c r="G8115" t="s">
        <v>56</v>
      </c>
      <c r="H8115" t="s">
        <v>52</v>
      </c>
      <c r="I8115">
        <v>54196</v>
      </c>
      <c r="J8115" t="s">
        <v>595</v>
      </c>
      <c r="K8115">
        <v>114</v>
      </c>
      <c r="L8115" t="s">
        <v>47</v>
      </c>
      <c r="M8115" t="s">
        <v>222</v>
      </c>
      <c r="O8115">
        <v>7.68261647132727</v>
      </c>
      <c r="P8115">
        <v>6.7120879999999996</v>
      </c>
      <c r="Q8115">
        <v>7.4883437463272688</v>
      </c>
      <c r="R8115">
        <v>4.0737220000000001</v>
      </c>
      <c r="S8115">
        <v>7.9373395058583807</v>
      </c>
      <c r="T8115">
        <v>0.97052847132727038</v>
      </c>
      <c r="U8115">
        <v>0.1942727250000007</v>
      </c>
      <c r="V8115">
        <v>-0.25472303453111073</v>
      </c>
    </row>
    <row r="8116" spans="1:22" x14ac:dyDescent="0.25">
      <c r="A8116" t="s">
        <v>42</v>
      </c>
      <c r="B8116" t="s">
        <v>223</v>
      </c>
      <c r="C8116" t="s">
        <v>221</v>
      </c>
      <c r="D8116">
        <v>36</v>
      </c>
      <c r="E8116">
        <v>12</v>
      </c>
      <c r="F8116" t="s">
        <v>46</v>
      </c>
      <c r="G8116" t="s">
        <v>56</v>
      </c>
      <c r="H8116" t="s">
        <v>52</v>
      </c>
      <c r="I8116">
        <v>54196</v>
      </c>
      <c r="J8116" t="s">
        <v>595</v>
      </c>
      <c r="K8116">
        <v>114</v>
      </c>
      <c r="L8116" t="s">
        <v>47</v>
      </c>
      <c r="M8116" t="s">
        <v>222</v>
      </c>
      <c r="O8116">
        <v>7.2526632013272696</v>
      </c>
      <c r="P8116">
        <v>6.2328070000000002</v>
      </c>
      <c r="Q8116">
        <v>7.0090627463272703</v>
      </c>
      <c r="R8116">
        <v>4.135859</v>
      </c>
      <c r="S8116">
        <v>7.3750655446226414</v>
      </c>
      <c r="T8116">
        <v>1.019856201327269</v>
      </c>
      <c r="U8116">
        <v>0.24360045499999969</v>
      </c>
      <c r="V8116">
        <v>-0.12240234329537091</v>
      </c>
    </row>
    <row r="8117" spans="1:22" x14ac:dyDescent="0.25">
      <c r="A8117" t="s">
        <v>42</v>
      </c>
      <c r="B8117" t="s">
        <v>224</v>
      </c>
      <c r="C8117" t="s">
        <v>221</v>
      </c>
      <c r="D8117">
        <v>13</v>
      </c>
      <c r="E8117">
        <v>32</v>
      </c>
      <c r="F8117" t="s">
        <v>46</v>
      </c>
      <c r="G8117" t="s">
        <v>56</v>
      </c>
      <c r="H8117" t="s">
        <v>52</v>
      </c>
      <c r="I8117">
        <v>54196</v>
      </c>
      <c r="J8117" t="s">
        <v>595</v>
      </c>
      <c r="K8117">
        <v>114</v>
      </c>
      <c r="L8117" t="s">
        <v>47</v>
      </c>
      <c r="M8117" t="s">
        <v>222</v>
      </c>
      <c r="O8117">
        <v>7.0749030313272696</v>
      </c>
      <c r="P8117">
        <v>6.2088660000000004</v>
      </c>
      <c r="Q8117">
        <v>6.9851217463272697</v>
      </c>
      <c r="R8117">
        <v>4.0381239999999998</v>
      </c>
      <c r="S8117">
        <v>7.4816637896195859</v>
      </c>
      <c r="T8117">
        <v>0.86603703132726917</v>
      </c>
      <c r="U8117">
        <v>8.9781284999999489E-2</v>
      </c>
      <c r="V8117">
        <v>-0.40676075829231628</v>
      </c>
    </row>
    <row r="8118" spans="1:22" x14ac:dyDescent="0.25">
      <c r="A8118" t="s">
        <v>42</v>
      </c>
      <c r="B8118" t="s">
        <v>225</v>
      </c>
      <c r="C8118" t="s">
        <v>210</v>
      </c>
      <c r="D8118">
        <v>25</v>
      </c>
      <c r="E8118">
        <v>26</v>
      </c>
      <c r="F8118" t="s">
        <v>46</v>
      </c>
      <c r="G8118" t="s">
        <v>56</v>
      </c>
      <c r="H8118" t="s">
        <v>52</v>
      </c>
      <c r="I8118">
        <v>54196</v>
      </c>
      <c r="J8118" t="s">
        <v>595</v>
      </c>
      <c r="K8118">
        <v>114</v>
      </c>
      <c r="L8118" t="s">
        <v>47</v>
      </c>
      <c r="M8118" t="s">
        <v>212</v>
      </c>
      <c r="O8118">
        <v>7.9353411813272698</v>
      </c>
      <c r="P8118">
        <v>7.6935029999999998</v>
      </c>
      <c r="Q8118">
        <v>8.469758746327269</v>
      </c>
      <c r="R8118">
        <v>4.5342719999999996</v>
      </c>
      <c r="S8118">
        <v>8.3036232910086056</v>
      </c>
      <c r="T8118">
        <v>0.24183818132727011</v>
      </c>
      <c r="U8118">
        <v>-0.53441756499999959</v>
      </c>
      <c r="V8118">
        <v>-0.36828210968133579</v>
      </c>
    </row>
    <row r="8119" spans="1:22" x14ac:dyDescent="0.25">
      <c r="A8119" t="s">
        <v>42</v>
      </c>
      <c r="B8119" t="s">
        <v>226</v>
      </c>
      <c r="C8119" t="s">
        <v>210</v>
      </c>
      <c r="D8119">
        <v>33</v>
      </c>
      <c r="E8119">
        <v>47</v>
      </c>
      <c r="F8119" t="s">
        <v>46</v>
      </c>
      <c r="G8119" t="s">
        <v>56</v>
      </c>
      <c r="H8119" t="s">
        <v>52</v>
      </c>
      <c r="I8119">
        <v>54196</v>
      </c>
      <c r="J8119" t="s">
        <v>595</v>
      </c>
      <c r="K8119">
        <v>114</v>
      </c>
      <c r="L8119" t="s">
        <v>47</v>
      </c>
      <c r="M8119" t="s">
        <v>212</v>
      </c>
      <c r="O8119">
        <v>7.7996011113272701</v>
      </c>
      <c r="P8119">
        <v>7.422625</v>
      </c>
      <c r="Q8119">
        <v>8.1988807463272693</v>
      </c>
      <c r="R8119">
        <v>4.4217139999999997</v>
      </c>
      <c r="S8119">
        <v>8.1830827989470727</v>
      </c>
      <c r="T8119">
        <v>0.37697611132726999</v>
      </c>
      <c r="U8119">
        <v>-0.39927963499999958</v>
      </c>
      <c r="V8119">
        <v>-0.38348168761980261</v>
      </c>
    </row>
    <row r="8120" spans="1:22" x14ac:dyDescent="0.25">
      <c r="A8120" t="s">
        <v>42</v>
      </c>
      <c r="B8120" t="s">
        <v>209</v>
      </c>
      <c r="C8120" t="s">
        <v>210</v>
      </c>
      <c r="D8120">
        <v>31</v>
      </c>
      <c r="E8120">
        <v>5</v>
      </c>
      <c r="F8120" t="s">
        <v>46</v>
      </c>
      <c r="G8120" t="s">
        <v>56</v>
      </c>
      <c r="H8120" t="s">
        <v>52</v>
      </c>
      <c r="I8120">
        <v>54197</v>
      </c>
      <c r="J8120" t="s">
        <v>596</v>
      </c>
      <c r="K8120">
        <v>114</v>
      </c>
      <c r="L8120" t="s">
        <v>47</v>
      </c>
      <c r="M8120" t="s">
        <v>212</v>
      </c>
      <c r="O8120">
        <v>8.3829175313272692</v>
      </c>
      <c r="P8120">
        <v>7.3987550000000004</v>
      </c>
      <c r="Q8120">
        <v>8.1750107463272705</v>
      </c>
      <c r="R8120">
        <v>4.635529</v>
      </c>
      <c r="S8120">
        <v>7.8736319050091632</v>
      </c>
      <c r="T8120">
        <v>0.98416253132726883</v>
      </c>
      <c r="U8120">
        <v>0.20790678499999921</v>
      </c>
      <c r="V8120">
        <v>0.50928562631810603</v>
      </c>
    </row>
    <row r="8121" spans="1:22" x14ac:dyDescent="0.25">
      <c r="A8121" t="s">
        <v>42</v>
      </c>
      <c r="B8121" t="s">
        <v>213</v>
      </c>
      <c r="C8121" t="s">
        <v>210</v>
      </c>
      <c r="D8121">
        <v>27</v>
      </c>
      <c r="E8121">
        <v>8</v>
      </c>
      <c r="F8121" t="s">
        <v>46</v>
      </c>
      <c r="G8121" t="s">
        <v>56</v>
      </c>
      <c r="H8121" t="s">
        <v>52</v>
      </c>
      <c r="I8121">
        <v>54197</v>
      </c>
      <c r="J8121" t="s">
        <v>596</v>
      </c>
      <c r="K8121">
        <v>114</v>
      </c>
      <c r="L8121" t="s">
        <v>47</v>
      </c>
      <c r="M8121" t="s">
        <v>212</v>
      </c>
      <c r="O8121">
        <v>8.6735663113272707</v>
      </c>
      <c r="P8121">
        <v>7.7246740000000003</v>
      </c>
      <c r="Q8121">
        <v>8.5009297463272695</v>
      </c>
      <c r="R8121">
        <v>4.2562920000000002</v>
      </c>
      <c r="S8121">
        <v>8.7060768338463888</v>
      </c>
      <c r="T8121">
        <v>0.94889231132727048</v>
      </c>
      <c r="U8121">
        <v>0.1726365650000008</v>
      </c>
      <c r="V8121">
        <v>-3.2510522519118012E-2</v>
      </c>
    </row>
    <row r="8122" spans="1:22" x14ac:dyDescent="0.25">
      <c r="A8122" t="s">
        <v>42</v>
      </c>
      <c r="B8122" t="s">
        <v>214</v>
      </c>
      <c r="C8122" t="s">
        <v>210</v>
      </c>
      <c r="D8122">
        <v>36</v>
      </c>
      <c r="E8122">
        <v>46</v>
      </c>
      <c r="F8122" t="s">
        <v>46</v>
      </c>
      <c r="G8122" t="s">
        <v>56</v>
      </c>
      <c r="H8122" t="s">
        <v>52</v>
      </c>
      <c r="I8122">
        <v>54197</v>
      </c>
      <c r="J8122" t="s">
        <v>596</v>
      </c>
      <c r="K8122">
        <v>114</v>
      </c>
      <c r="L8122" t="s">
        <v>47</v>
      </c>
      <c r="M8122" t="s">
        <v>212</v>
      </c>
      <c r="O8122">
        <v>8.4302583013272692</v>
      </c>
      <c r="P8122">
        <v>7.5382579999999999</v>
      </c>
      <c r="Q8122">
        <v>8.31451374632727</v>
      </c>
      <c r="R8122">
        <v>4.4306650000000003</v>
      </c>
      <c r="S8122">
        <v>8.2867604422993253</v>
      </c>
      <c r="T8122">
        <v>0.89200030132726926</v>
      </c>
      <c r="U8122">
        <v>0.1157445549999996</v>
      </c>
      <c r="V8122">
        <v>0.1434978590279439</v>
      </c>
    </row>
    <row r="8123" spans="1:22" x14ac:dyDescent="0.25">
      <c r="A8123" t="s">
        <v>42</v>
      </c>
      <c r="B8123" t="s">
        <v>215</v>
      </c>
      <c r="C8123" t="s">
        <v>216</v>
      </c>
      <c r="D8123">
        <v>35</v>
      </c>
      <c r="E8123">
        <v>54</v>
      </c>
      <c r="F8123" t="s">
        <v>46</v>
      </c>
      <c r="G8123" t="s">
        <v>56</v>
      </c>
      <c r="H8123" t="s">
        <v>52</v>
      </c>
      <c r="I8123">
        <v>54197</v>
      </c>
      <c r="J8123" t="s">
        <v>596</v>
      </c>
      <c r="K8123">
        <v>114</v>
      </c>
      <c r="L8123" t="s">
        <v>47</v>
      </c>
      <c r="M8123" t="s">
        <v>217</v>
      </c>
      <c r="O8123">
        <v>8.5693377813272704</v>
      </c>
      <c r="P8123">
        <v>8.0193440000000002</v>
      </c>
      <c r="Q8123">
        <v>8.7955997463272695</v>
      </c>
      <c r="R8123">
        <v>4.7172369999999999</v>
      </c>
      <c r="S8123">
        <v>8.3850880392987186</v>
      </c>
      <c r="T8123">
        <v>0.54999378132727017</v>
      </c>
      <c r="U8123">
        <v>-0.22626196499999951</v>
      </c>
      <c r="V8123">
        <v>0.18424974202855179</v>
      </c>
    </row>
    <row r="8124" spans="1:22" x14ac:dyDescent="0.25">
      <c r="A8124" t="s">
        <v>42</v>
      </c>
      <c r="B8124" t="s">
        <v>218</v>
      </c>
      <c r="C8124" t="s">
        <v>216</v>
      </c>
      <c r="D8124">
        <v>17</v>
      </c>
      <c r="E8124">
        <v>46</v>
      </c>
      <c r="F8124" t="s">
        <v>46</v>
      </c>
      <c r="G8124" t="s">
        <v>56</v>
      </c>
      <c r="H8124" t="s">
        <v>52</v>
      </c>
      <c r="I8124">
        <v>54197</v>
      </c>
      <c r="J8124" t="s">
        <v>596</v>
      </c>
      <c r="K8124">
        <v>114</v>
      </c>
      <c r="L8124" t="s">
        <v>47</v>
      </c>
      <c r="M8124" t="s">
        <v>217</v>
      </c>
      <c r="O8124">
        <v>8.5021728513272699</v>
      </c>
      <c r="P8124">
        <v>8.1615540000000006</v>
      </c>
      <c r="Q8124">
        <v>8.9378097463272699</v>
      </c>
      <c r="R8124">
        <v>4.8296619999999999</v>
      </c>
      <c r="S8124">
        <v>8.3771381721192881</v>
      </c>
      <c r="T8124">
        <v>0.34061885132726921</v>
      </c>
      <c r="U8124">
        <v>-0.43563689500000052</v>
      </c>
      <c r="V8124">
        <v>0.1250346792079817</v>
      </c>
    </row>
    <row r="8125" spans="1:22" x14ac:dyDescent="0.25">
      <c r="A8125" t="s">
        <v>42</v>
      </c>
      <c r="B8125" t="s">
        <v>219</v>
      </c>
      <c r="C8125" t="s">
        <v>216</v>
      </c>
      <c r="D8125">
        <v>13</v>
      </c>
      <c r="E8125">
        <v>19</v>
      </c>
      <c r="F8125" t="s">
        <v>46</v>
      </c>
      <c r="G8125" t="s">
        <v>56</v>
      </c>
      <c r="H8125" t="s">
        <v>52</v>
      </c>
      <c r="I8125">
        <v>54197</v>
      </c>
      <c r="J8125" t="s">
        <v>596</v>
      </c>
      <c r="K8125">
        <v>114</v>
      </c>
      <c r="L8125" t="s">
        <v>47</v>
      </c>
      <c r="M8125" t="s">
        <v>217</v>
      </c>
      <c r="O8125">
        <v>8.4235330213272697</v>
      </c>
      <c r="P8125">
        <v>7.8661339999999997</v>
      </c>
      <c r="Q8125">
        <v>8.6423897463272699</v>
      </c>
      <c r="R8125">
        <v>4.6517770000000001</v>
      </c>
      <c r="S8125">
        <v>8.319309348220802</v>
      </c>
      <c r="T8125">
        <v>0.55739902132726993</v>
      </c>
      <c r="U8125">
        <v>-0.21885672499999981</v>
      </c>
      <c r="V8125">
        <v>0.1042236731064676</v>
      </c>
    </row>
    <row r="8126" spans="1:22" x14ac:dyDescent="0.25">
      <c r="A8126" t="s">
        <v>42</v>
      </c>
      <c r="B8126" t="s">
        <v>220</v>
      </c>
      <c r="C8126" t="s">
        <v>221</v>
      </c>
      <c r="D8126">
        <v>26</v>
      </c>
      <c r="E8126">
        <v>57</v>
      </c>
      <c r="F8126" t="s">
        <v>46</v>
      </c>
      <c r="G8126" t="s">
        <v>56</v>
      </c>
      <c r="H8126" t="s">
        <v>52</v>
      </c>
      <c r="I8126">
        <v>54197</v>
      </c>
      <c r="J8126" t="s">
        <v>596</v>
      </c>
      <c r="K8126">
        <v>114</v>
      </c>
      <c r="L8126" t="s">
        <v>47</v>
      </c>
      <c r="M8126" t="s">
        <v>222</v>
      </c>
      <c r="O8126">
        <v>7.69252700132727</v>
      </c>
      <c r="P8126">
        <v>6.4478109999999997</v>
      </c>
      <c r="Q8126">
        <v>7.224066746327269</v>
      </c>
      <c r="R8126">
        <v>4.0737220000000001</v>
      </c>
      <c r="S8126">
        <v>7.6730625058583808</v>
      </c>
      <c r="T8126">
        <v>1.24471600132727</v>
      </c>
      <c r="U8126">
        <v>0.46846025500000049</v>
      </c>
      <c r="V8126">
        <v>1.9464495468889179E-2</v>
      </c>
    </row>
    <row r="8127" spans="1:22" x14ac:dyDescent="0.25">
      <c r="A8127" t="s">
        <v>42</v>
      </c>
      <c r="B8127" t="s">
        <v>223</v>
      </c>
      <c r="C8127" t="s">
        <v>221</v>
      </c>
      <c r="D8127">
        <v>36</v>
      </c>
      <c r="E8127">
        <v>12</v>
      </c>
      <c r="F8127" t="s">
        <v>46</v>
      </c>
      <c r="G8127" t="s">
        <v>56</v>
      </c>
      <c r="H8127" t="s">
        <v>52</v>
      </c>
      <c r="I8127">
        <v>54197</v>
      </c>
      <c r="J8127" t="s">
        <v>596</v>
      </c>
      <c r="K8127">
        <v>114</v>
      </c>
      <c r="L8127" t="s">
        <v>47</v>
      </c>
      <c r="M8127" t="s">
        <v>222</v>
      </c>
      <c r="O8127">
        <v>7.5899206213272699</v>
      </c>
      <c r="P8127">
        <v>6.2269949999999996</v>
      </c>
      <c r="Q8127">
        <v>7.0032507463272697</v>
      </c>
      <c r="R8127">
        <v>4.135859</v>
      </c>
      <c r="S8127">
        <v>7.3692535446226399</v>
      </c>
      <c r="T8127">
        <v>1.36292562132727</v>
      </c>
      <c r="U8127">
        <v>0.58666987500000056</v>
      </c>
      <c r="V8127">
        <v>0.2206670767046299</v>
      </c>
    </row>
    <row r="8128" spans="1:22" x14ac:dyDescent="0.25">
      <c r="A8128" t="s">
        <v>42</v>
      </c>
      <c r="B8128" t="s">
        <v>224</v>
      </c>
      <c r="C8128" t="s">
        <v>221</v>
      </c>
      <c r="D8128">
        <v>13</v>
      </c>
      <c r="E8128">
        <v>32</v>
      </c>
      <c r="F8128" t="s">
        <v>46</v>
      </c>
      <c r="G8128" t="s">
        <v>56</v>
      </c>
      <c r="H8128" t="s">
        <v>52</v>
      </c>
      <c r="I8128">
        <v>54197</v>
      </c>
      <c r="J8128" t="s">
        <v>596</v>
      </c>
      <c r="K8128">
        <v>114</v>
      </c>
      <c r="L8128" t="s">
        <v>47</v>
      </c>
      <c r="M8128" t="s">
        <v>222</v>
      </c>
      <c r="O8128">
        <v>7.68665687132727</v>
      </c>
      <c r="P8128">
        <v>6.2375569999999998</v>
      </c>
      <c r="Q8128">
        <v>7.0138127463272699</v>
      </c>
      <c r="R8128">
        <v>4.0381239999999998</v>
      </c>
      <c r="S8128">
        <v>7.5103547896195852</v>
      </c>
      <c r="T8128">
        <v>1.44909987132727</v>
      </c>
      <c r="U8128">
        <v>0.67284412500000057</v>
      </c>
      <c r="V8128">
        <v>0.1763020817076848</v>
      </c>
    </row>
    <row r="8129" spans="1:22" x14ac:dyDescent="0.25">
      <c r="A8129" t="s">
        <v>42</v>
      </c>
      <c r="B8129" t="s">
        <v>225</v>
      </c>
      <c r="C8129" t="s">
        <v>210</v>
      </c>
      <c r="D8129">
        <v>25</v>
      </c>
      <c r="E8129">
        <v>26</v>
      </c>
      <c r="F8129" t="s">
        <v>46</v>
      </c>
      <c r="G8129" t="s">
        <v>56</v>
      </c>
      <c r="H8129" t="s">
        <v>52</v>
      </c>
      <c r="I8129">
        <v>54197</v>
      </c>
      <c r="J8129" t="s">
        <v>596</v>
      </c>
      <c r="K8129">
        <v>114</v>
      </c>
      <c r="L8129" t="s">
        <v>47</v>
      </c>
      <c r="M8129" t="s">
        <v>212</v>
      </c>
      <c r="O8129">
        <v>8.4677153713272695</v>
      </c>
      <c r="P8129">
        <v>7.7084140000000003</v>
      </c>
      <c r="Q8129">
        <v>8.4846697463272704</v>
      </c>
      <c r="R8129">
        <v>4.5342719999999996</v>
      </c>
      <c r="S8129">
        <v>8.3185342910086071</v>
      </c>
      <c r="T8129">
        <v>0.75930137132726916</v>
      </c>
      <c r="U8129">
        <v>-1.6954375000000521E-2</v>
      </c>
      <c r="V8129">
        <v>0.1491810803186624</v>
      </c>
    </row>
    <row r="8130" spans="1:22" x14ac:dyDescent="0.25">
      <c r="A8130" t="s">
        <v>42</v>
      </c>
      <c r="B8130" t="s">
        <v>226</v>
      </c>
      <c r="C8130" t="s">
        <v>210</v>
      </c>
      <c r="D8130">
        <v>33</v>
      </c>
      <c r="E8130">
        <v>47</v>
      </c>
      <c r="F8130" t="s">
        <v>46</v>
      </c>
      <c r="G8130" t="s">
        <v>56</v>
      </c>
      <c r="H8130" t="s">
        <v>52</v>
      </c>
      <c r="I8130">
        <v>54197</v>
      </c>
      <c r="J8130" t="s">
        <v>596</v>
      </c>
      <c r="K8130">
        <v>114</v>
      </c>
      <c r="L8130" t="s">
        <v>47</v>
      </c>
      <c r="M8130" t="s">
        <v>212</v>
      </c>
      <c r="O8130">
        <v>8.3475837813272697</v>
      </c>
      <c r="P8130">
        <v>7.479088</v>
      </c>
      <c r="Q8130">
        <v>8.2553437463272701</v>
      </c>
      <c r="R8130">
        <v>4.4217139999999997</v>
      </c>
      <c r="S8130">
        <v>8.2395457989470735</v>
      </c>
      <c r="T8130">
        <v>0.86849578132726979</v>
      </c>
      <c r="U8130">
        <v>9.2240035000000109E-2</v>
      </c>
      <c r="V8130">
        <v>0.1080379823801962</v>
      </c>
    </row>
    <row r="8131" spans="1:22" x14ac:dyDescent="0.25">
      <c r="A8131" t="s">
        <v>42</v>
      </c>
      <c r="B8131" t="s">
        <v>209</v>
      </c>
      <c r="C8131" t="s">
        <v>210</v>
      </c>
      <c r="D8131">
        <v>31</v>
      </c>
      <c r="E8131">
        <v>5</v>
      </c>
      <c r="F8131" t="s">
        <v>46</v>
      </c>
      <c r="G8131" t="s">
        <v>56</v>
      </c>
      <c r="H8131" t="s">
        <v>52</v>
      </c>
      <c r="I8131">
        <v>54198</v>
      </c>
      <c r="J8131" t="s">
        <v>597</v>
      </c>
      <c r="K8131">
        <v>114</v>
      </c>
      <c r="L8131" t="s">
        <v>47</v>
      </c>
      <c r="M8131" t="s">
        <v>212</v>
      </c>
      <c r="O8131">
        <v>8.0830186113272706</v>
      </c>
      <c r="P8131">
        <v>7.3565079999999998</v>
      </c>
      <c r="Q8131">
        <v>8.1327637463272691</v>
      </c>
      <c r="R8131">
        <v>4.635529</v>
      </c>
      <c r="S8131">
        <v>7.8313849050091626</v>
      </c>
      <c r="T8131">
        <v>0.72651061132727079</v>
      </c>
      <c r="U8131">
        <v>-4.9745134999998893E-2</v>
      </c>
      <c r="V8131">
        <v>0.251633706318108</v>
      </c>
    </row>
    <row r="8132" spans="1:22" x14ac:dyDescent="0.25">
      <c r="A8132" t="s">
        <v>42</v>
      </c>
      <c r="B8132" t="s">
        <v>213</v>
      </c>
      <c r="C8132" t="s">
        <v>210</v>
      </c>
      <c r="D8132">
        <v>27</v>
      </c>
      <c r="E8132">
        <v>8</v>
      </c>
      <c r="F8132" t="s">
        <v>46</v>
      </c>
      <c r="G8132" t="s">
        <v>56</v>
      </c>
      <c r="H8132" t="s">
        <v>52</v>
      </c>
      <c r="I8132">
        <v>54198</v>
      </c>
      <c r="J8132" t="s">
        <v>597</v>
      </c>
      <c r="K8132">
        <v>114</v>
      </c>
      <c r="L8132" t="s">
        <v>47</v>
      </c>
      <c r="M8132" t="s">
        <v>212</v>
      </c>
      <c r="O8132">
        <v>8.1401758613272701</v>
      </c>
      <c r="P8132">
        <v>7.584314</v>
      </c>
      <c r="Q8132">
        <v>8.3605697463272701</v>
      </c>
      <c r="R8132">
        <v>4.2562920000000002</v>
      </c>
      <c r="S8132">
        <v>8.5657168338463876</v>
      </c>
      <c r="T8132">
        <v>0.55586186132727011</v>
      </c>
      <c r="U8132">
        <v>-0.2203938849999996</v>
      </c>
      <c r="V8132">
        <v>-0.42554097251911749</v>
      </c>
    </row>
    <row r="8133" spans="1:22" x14ac:dyDescent="0.25">
      <c r="A8133" t="s">
        <v>42</v>
      </c>
      <c r="B8133" t="s">
        <v>214</v>
      </c>
      <c r="C8133" t="s">
        <v>210</v>
      </c>
      <c r="D8133">
        <v>36</v>
      </c>
      <c r="E8133">
        <v>46</v>
      </c>
      <c r="F8133" t="s">
        <v>46</v>
      </c>
      <c r="G8133" t="s">
        <v>56</v>
      </c>
      <c r="H8133" t="s">
        <v>52</v>
      </c>
      <c r="I8133">
        <v>54198</v>
      </c>
      <c r="J8133" t="s">
        <v>597</v>
      </c>
      <c r="K8133">
        <v>114</v>
      </c>
      <c r="L8133" t="s">
        <v>47</v>
      </c>
      <c r="M8133" t="s">
        <v>212</v>
      </c>
      <c r="O8133">
        <v>8.3415242213272691</v>
      </c>
      <c r="P8133">
        <v>7.6372609999999996</v>
      </c>
      <c r="Q8133">
        <v>8.4135167463272698</v>
      </c>
      <c r="R8133">
        <v>4.4306650000000003</v>
      </c>
      <c r="S8133">
        <v>8.385763442299325</v>
      </c>
      <c r="T8133">
        <v>0.70426322132726948</v>
      </c>
      <c r="U8133">
        <v>-7.1992525000000196E-2</v>
      </c>
      <c r="V8133">
        <v>-4.4239220972055897E-2</v>
      </c>
    </row>
    <row r="8134" spans="1:22" x14ac:dyDescent="0.25">
      <c r="A8134" t="s">
        <v>42</v>
      </c>
      <c r="B8134" t="s">
        <v>215</v>
      </c>
      <c r="C8134" t="s">
        <v>216</v>
      </c>
      <c r="D8134">
        <v>35</v>
      </c>
      <c r="E8134">
        <v>54</v>
      </c>
      <c r="F8134" t="s">
        <v>46</v>
      </c>
      <c r="G8134" t="s">
        <v>56</v>
      </c>
      <c r="H8134" t="s">
        <v>52</v>
      </c>
      <c r="I8134">
        <v>54198</v>
      </c>
      <c r="J8134" t="s">
        <v>597</v>
      </c>
      <c r="K8134">
        <v>114</v>
      </c>
      <c r="L8134" t="s">
        <v>47</v>
      </c>
      <c r="M8134" t="s">
        <v>217</v>
      </c>
      <c r="O8134">
        <v>8.0954839513272692</v>
      </c>
      <c r="P8134">
        <v>8.0245309999999996</v>
      </c>
      <c r="Q8134">
        <v>8.8007867463272689</v>
      </c>
      <c r="R8134">
        <v>4.7172369999999999</v>
      </c>
      <c r="S8134">
        <v>8.390275039298718</v>
      </c>
      <c r="T8134">
        <v>7.0952951327269531E-2</v>
      </c>
      <c r="U8134">
        <v>-0.70530279500000015</v>
      </c>
      <c r="V8134">
        <v>-0.29479108797144882</v>
      </c>
    </row>
    <row r="8135" spans="1:22" x14ac:dyDescent="0.25">
      <c r="A8135" t="s">
        <v>42</v>
      </c>
      <c r="B8135" t="s">
        <v>218</v>
      </c>
      <c r="C8135" t="s">
        <v>216</v>
      </c>
      <c r="D8135">
        <v>17</v>
      </c>
      <c r="E8135">
        <v>46</v>
      </c>
      <c r="F8135" t="s">
        <v>46</v>
      </c>
      <c r="G8135" t="s">
        <v>56</v>
      </c>
      <c r="H8135" t="s">
        <v>52</v>
      </c>
      <c r="I8135">
        <v>54198</v>
      </c>
      <c r="J8135" t="s">
        <v>597</v>
      </c>
      <c r="K8135">
        <v>114</v>
      </c>
      <c r="L8135" t="s">
        <v>47</v>
      </c>
      <c r="M8135" t="s">
        <v>217</v>
      </c>
      <c r="O8135">
        <v>8.1034407613272705</v>
      </c>
      <c r="P8135">
        <v>8.1800800000000002</v>
      </c>
      <c r="Q8135">
        <v>8.9563357463272695</v>
      </c>
      <c r="R8135">
        <v>4.8296619999999999</v>
      </c>
      <c r="S8135">
        <v>8.3956641721192895</v>
      </c>
      <c r="T8135">
        <v>-7.6639238672729704E-2</v>
      </c>
      <c r="U8135">
        <v>-0.85289498499999938</v>
      </c>
      <c r="V8135">
        <v>-0.29222341079201902</v>
      </c>
    </row>
    <row r="8136" spans="1:22" x14ac:dyDescent="0.25">
      <c r="A8136" t="s">
        <v>42</v>
      </c>
      <c r="B8136" t="s">
        <v>219</v>
      </c>
      <c r="C8136" t="s">
        <v>216</v>
      </c>
      <c r="D8136">
        <v>13</v>
      </c>
      <c r="E8136">
        <v>19</v>
      </c>
      <c r="F8136" t="s">
        <v>46</v>
      </c>
      <c r="G8136" t="s">
        <v>56</v>
      </c>
      <c r="H8136" t="s">
        <v>52</v>
      </c>
      <c r="I8136">
        <v>54198</v>
      </c>
      <c r="J8136" t="s">
        <v>597</v>
      </c>
      <c r="K8136">
        <v>114</v>
      </c>
      <c r="L8136" t="s">
        <v>47</v>
      </c>
      <c r="M8136" t="s">
        <v>217</v>
      </c>
      <c r="O8136">
        <v>7.9136293913272704</v>
      </c>
      <c r="P8136">
        <v>7.6895429999999996</v>
      </c>
      <c r="Q8136">
        <v>8.4657987463272697</v>
      </c>
      <c r="R8136">
        <v>4.6517770000000001</v>
      </c>
      <c r="S8136">
        <v>8.1427183482208019</v>
      </c>
      <c r="T8136">
        <v>0.22408639132727079</v>
      </c>
      <c r="U8136">
        <v>-0.55216935499999886</v>
      </c>
      <c r="V8136">
        <v>-0.22908895689353151</v>
      </c>
    </row>
    <row r="8137" spans="1:22" x14ac:dyDescent="0.25">
      <c r="A8137" t="s">
        <v>42</v>
      </c>
      <c r="B8137" t="s">
        <v>220</v>
      </c>
      <c r="C8137" t="s">
        <v>221</v>
      </c>
      <c r="D8137">
        <v>26</v>
      </c>
      <c r="E8137">
        <v>57</v>
      </c>
      <c r="F8137" t="s">
        <v>46</v>
      </c>
      <c r="G8137" t="s">
        <v>56</v>
      </c>
      <c r="H8137" t="s">
        <v>52</v>
      </c>
      <c r="I8137">
        <v>54198</v>
      </c>
      <c r="J8137" t="s">
        <v>597</v>
      </c>
      <c r="K8137">
        <v>114</v>
      </c>
      <c r="L8137" t="s">
        <v>47</v>
      </c>
      <c r="M8137" t="s">
        <v>222</v>
      </c>
      <c r="O8137">
        <v>7.6508555813272698</v>
      </c>
      <c r="P8137">
        <v>6.5142749999999996</v>
      </c>
      <c r="Q8137">
        <v>7.2905307463272688</v>
      </c>
      <c r="R8137">
        <v>4.0737220000000001</v>
      </c>
      <c r="S8137">
        <v>7.7395265058583806</v>
      </c>
      <c r="T8137">
        <v>1.13658058132727</v>
      </c>
      <c r="U8137">
        <v>0.36032483500000062</v>
      </c>
      <c r="V8137">
        <v>-8.8670924531110806E-2</v>
      </c>
    </row>
    <row r="8138" spans="1:22" x14ac:dyDescent="0.25">
      <c r="A8138" t="s">
        <v>42</v>
      </c>
      <c r="B8138" t="s">
        <v>223</v>
      </c>
      <c r="C8138" t="s">
        <v>221</v>
      </c>
      <c r="D8138">
        <v>36</v>
      </c>
      <c r="E8138">
        <v>12</v>
      </c>
      <c r="F8138" t="s">
        <v>46</v>
      </c>
      <c r="G8138" t="s">
        <v>56</v>
      </c>
      <c r="H8138" t="s">
        <v>52</v>
      </c>
      <c r="I8138">
        <v>54198</v>
      </c>
      <c r="J8138" t="s">
        <v>597</v>
      </c>
      <c r="K8138">
        <v>114</v>
      </c>
      <c r="L8138" t="s">
        <v>47</v>
      </c>
      <c r="M8138" t="s">
        <v>222</v>
      </c>
      <c r="O8138">
        <v>7.29493610132727</v>
      </c>
      <c r="P8138">
        <v>6.1149259999999996</v>
      </c>
      <c r="Q8138">
        <v>6.8911817463272698</v>
      </c>
      <c r="R8138">
        <v>4.135859</v>
      </c>
      <c r="S8138">
        <v>7.25718454462264</v>
      </c>
      <c r="T8138">
        <v>1.1800101013272699</v>
      </c>
      <c r="U8138">
        <v>0.40375435500000068</v>
      </c>
      <c r="V8138">
        <v>3.775155670463004E-2</v>
      </c>
    </row>
    <row r="8139" spans="1:22" x14ac:dyDescent="0.25">
      <c r="A8139" t="s">
        <v>42</v>
      </c>
      <c r="B8139" t="s">
        <v>224</v>
      </c>
      <c r="C8139" t="s">
        <v>221</v>
      </c>
      <c r="D8139">
        <v>13</v>
      </c>
      <c r="E8139">
        <v>32</v>
      </c>
      <c r="F8139" t="s">
        <v>46</v>
      </c>
      <c r="G8139" t="s">
        <v>56</v>
      </c>
      <c r="H8139" t="s">
        <v>52</v>
      </c>
      <c r="I8139">
        <v>54198</v>
      </c>
      <c r="J8139" t="s">
        <v>597</v>
      </c>
      <c r="K8139">
        <v>114</v>
      </c>
      <c r="L8139" t="s">
        <v>47</v>
      </c>
      <c r="M8139" t="s">
        <v>222</v>
      </c>
      <c r="O8139">
        <v>7.3736213313272696</v>
      </c>
      <c r="P8139">
        <v>6.2239870000000002</v>
      </c>
      <c r="Q8139">
        <v>7.0002427463272703</v>
      </c>
      <c r="R8139">
        <v>4.0381239999999998</v>
      </c>
      <c r="S8139">
        <v>7.4967847896195856</v>
      </c>
      <c r="T8139">
        <v>1.149634331327269</v>
      </c>
      <c r="U8139">
        <v>0.37337858499999982</v>
      </c>
      <c r="V8139">
        <v>-0.12316345829231599</v>
      </c>
    </row>
    <row r="8140" spans="1:22" x14ac:dyDescent="0.25">
      <c r="A8140" t="s">
        <v>42</v>
      </c>
      <c r="B8140" t="s">
        <v>225</v>
      </c>
      <c r="C8140" t="s">
        <v>210</v>
      </c>
      <c r="D8140">
        <v>25</v>
      </c>
      <c r="E8140">
        <v>26</v>
      </c>
      <c r="F8140" t="s">
        <v>46</v>
      </c>
      <c r="G8140" t="s">
        <v>56</v>
      </c>
      <c r="H8140" t="s">
        <v>52</v>
      </c>
      <c r="I8140">
        <v>54198</v>
      </c>
      <c r="J8140" t="s">
        <v>597</v>
      </c>
      <c r="K8140">
        <v>114</v>
      </c>
      <c r="L8140" t="s">
        <v>47</v>
      </c>
      <c r="M8140" t="s">
        <v>212</v>
      </c>
      <c r="O8140">
        <v>7.9620395013272702</v>
      </c>
      <c r="P8140">
        <v>7.7144060000000003</v>
      </c>
      <c r="Q8140">
        <v>8.4906617463272696</v>
      </c>
      <c r="R8140">
        <v>4.5342719999999996</v>
      </c>
      <c r="S8140">
        <v>8.3245262910086062</v>
      </c>
      <c r="T8140">
        <v>0.24763350132726991</v>
      </c>
      <c r="U8140">
        <v>-0.52862224499999977</v>
      </c>
      <c r="V8140">
        <v>-0.36248678968133602</v>
      </c>
    </row>
    <row r="8141" spans="1:22" x14ac:dyDescent="0.25">
      <c r="A8141" t="s">
        <v>42</v>
      </c>
      <c r="B8141" t="s">
        <v>226</v>
      </c>
      <c r="C8141" t="s">
        <v>210</v>
      </c>
      <c r="D8141">
        <v>33</v>
      </c>
      <c r="E8141">
        <v>47</v>
      </c>
      <c r="F8141" t="s">
        <v>46</v>
      </c>
      <c r="G8141" t="s">
        <v>56</v>
      </c>
      <c r="H8141" t="s">
        <v>52</v>
      </c>
      <c r="I8141">
        <v>54198</v>
      </c>
      <c r="J8141" t="s">
        <v>597</v>
      </c>
      <c r="K8141">
        <v>114</v>
      </c>
      <c r="L8141" t="s">
        <v>47</v>
      </c>
      <c r="M8141" t="s">
        <v>212</v>
      </c>
      <c r="O8141">
        <v>8.0560237013272697</v>
      </c>
      <c r="P8141">
        <v>7.4622359999999999</v>
      </c>
      <c r="Q8141">
        <v>8.23849174632727</v>
      </c>
      <c r="R8141">
        <v>4.4217139999999997</v>
      </c>
      <c r="S8141">
        <v>8.2226937989470734</v>
      </c>
      <c r="T8141">
        <v>0.59378770132726988</v>
      </c>
      <c r="U8141">
        <v>-0.1824680449999998</v>
      </c>
      <c r="V8141">
        <v>-0.1666700976198037</v>
      </c>
    </row>
    <row r="8142" spans="1:22" x14ac:dyDescent="0.25">
      <c r="A8142" t="s">
        <v>42</v>
      </c>
      <c r="B8142" t="s">
        <v>209</v>
      </c>
      <c r="C8142" t="s">
        <v>210</v>
      </c>
      <c r="D8142">
        <v>31</v>
      </c>
      <c r="E8142">
        <v>5</v>
      </c>
      <c r="F8142" t="s">
        <v>46</v>
      </c>
      <c r="G8142" t="s">
        <v>56</v>
      </c>
      <c r="H8142" t="s">
        <v>52</v>
      </c>
      <c r="I8142">
        <v>54199</v>
      </c>
      <c r="J8142" t="s">
        <v>598</v>
      </c>
      <c r="K8142">
        <v>114</v>
      </c>
      <c r="L8142" t="s">
        <v>47</v>
      </c>
      <c r="M8142" t="s">
        <v>212</v>
      </c>
      <c r="O8142">
        <v>8.3428185313272696</v>
      </c>
      <c r="P8142">
        <v>7.5221549999999997</v>
      </c>
      <c r="Q8142">
        <v>8.2984107463272689</v>
      </c>
      <c r="R8142">
        <v>4.635529</v>
      </c>
      <c r="S8142">
        <v>7.9970319050091634</v>
      </c>
      <c r="T8142">
        <v>0.82066353132726988</v>
      </c>
      <c r="U8142">
        <v>4.4407785000000199E-2</v>
      </c>
      <c r="V8142">
        <v>0.34578662631810708</v>
      </c>
    </row>
    <row r="8143" spans="1:22" x14ac:dyDescent="0.25">
      <c r="A8143" t="s">
        <v>42</v>
      </c>
      <c r="B8143" t="s">
        <v>213</v>
      </c>
      <c r="C8143" t="s">
        <v>210</v>
      </c>
      <c r="D8143">
        <v>27</v>
      </c>
      <c r="E8143">
        <v>8</v>
      </c>
      <c r="F8143" t="s">
        <v>46</v>
      </c>
      <c r="G8143" t="s">
        <v>56</v>
      </c>
      <c r="H8143" t="s">
        <v>52</v>
      </c>
      <c r="I8143">
        <v>54199</v>
      </c>
      <c r="J8143" t="s">
        <v>598</v>
      </c>
      <c r="K8143">
        <v>114</v>
      </c>
      <c r="L8143" t="s">
        <v>47</v>
      </c>
      <c r="M8143" t="s">
        <v>212</v>
      </c>
      <c r="O8143">
        <v>8.4882371213272698</v>
      </c>
      <c r="P8143">
        <v>7.6950269999999996</v>
      </c>
      <c r="Q8143">
        <v>8.4712827463272689</v>
      </c>
      <c r="R8143">
        <v>4.2562920000000002</v>
      </c>
      <c r="S8143">
        <v>8.6764298338463881</v>
      </c>
      <c r="T8143">
        <v>0.7932101213272702</v>
      </c>
      <c r="U8143">
        <v>1.6954375000000521E-2</v>
      </c>
      <c r="V8143">
        <v>-0.18819271251911829</v>
      </c>
    </row>
    <row r="8144" spans="1:22" x14ac:dyDescent="0.25">
      <c r="A8144" t="s">
        <v>42</v>
      </c>
      <c r="B8144" t="s">
        <v>214</v>
      </c>
      <c r="C8144" t="s">
        <v>210</v>
      </c>
      <c r="D8144">
        <v>36</v>
      </c>
      <c r="E8144">
        <v>46</v>
      </c>
      <c r="F8144" t="s">
        <v>46</v>
      </c>
      <c r="G8144" t="s">
        <v>56</v>
      </c>
      <c r="H8144" t="s">
        <v>52</v>
      </c>
      <c r="I8144">
        <v>54199</v>
      </c>
      <c r="J8144" t="s">
        <v>598</v>
      </c>
      <c r="K8144">
        <v>114</v>
      </c>
      <c r="L8144" t="s">
        <v>47</v>
      </c>
      <c r="M8144" t="s">
        <v>212</v>
      </c>
      <c r="O8144">
        <v>8.5106889313272696</v>
      </c>
      <c r="P8144">
        <v>7.7606539999999997</v>
      </c>
      <c r="Q8144">
        <v>8.5369097463272698</v>
      </c>
      <c r="R8144">
        <v>4.4306650000000003</v>
      </c>
      <c r="S8144">
        <v>8.5091564422993251</v>
      </c>
      <c r="T8144">
        <v>0.75003493132726984</v>
      </c>
      <c r="U8144">
        <v>-2.6220814999999838E-2</v>
      </c>
      <c r="V8144">
        <v>1.5324890279444501E-3</v>
      </c>
    </row>
    <row r="8145" spans="1:22" x14ac:dyDescent="0.25">
      <c r="A8145" t="s">
        <v>42</v>
      </c>
      <c r="B8145" t="s">
        <v>215</v>
      </c>
      <c r="C8145" t="s">
        <v>216</v>
      </c>
      <c r="D8145">
        <v>35</v>
      </c>
      <c r="E8145">
        <v>54</v>
      </c>
      <c r="F8145" t="s">
        <v>46</v>
      </c>
      <c r="G8145" t="s">
        <v>56</v>
      </c>
      <c r="H8145" t="s">
        <v>52</v>
      </c>
      <c r="I8145">
        <v>54199</v>
      </c>
      <c r="J8145" t="s">
        <v>598</v>
      </c>
      <c r="K8145">
        <v>114</v>
      </c>
      <c r="L8145" t="s">
        <v>47</v>
      </c>
      <c r="M8145" t="s">
        <v>217</v>
      </c>
      <c r="O8145">
        <v>8.4587469613272699</v>
      </c>
      <c r="P8145">
        <v>8.1838130000000007</v>
      </c>
      <c r="Q8145">
        <v>8.9600687463272699</v>
      </c>
      <c r="R8145">
        <v>4.7172369999999999</v>
      </c>
      <c r="S8145">
        <v>8.549557039298719</v>
      </c>
      <c r="T8145">
        <v>0.27493396132726922</v>
      </c>
      <c r="U8145">
        <v>-0.50132178500000046</v>
      </c>
      <c r="V8145">
        <v>-9.0810077971449132E-2</v>
      </c>
    </row>
    <row r="8146" spans="1:22" x14ac:dyDescent="0.25">
      <c r="A8146" t="s">
        <v>42</v>
      </c>
      <c r="B8146" t="s">
        <v>218</v>
      </c>
      <c r="C8146" t="s">
        <v>216</v>
      </c>
      <c r="D8146">
        <v>17</v>
      </c>
      <c r="E8146">
        <v>46</v>
      </c>
      <c r="F8146" t="s">
        <v>46</v>
      </c>
      <c r="G8146" t="s">
        <v>56</v>
      </c>
      <c r="H8146" t="s">
        <v>52</v>
      </c>
      <c r="I8146">
        <v>54199</v>
      </c>
      <c r="J8146" t="s">
        <v>598</v>
      </c>
      <c r="K8146">
        <v>114</v>
      </c>
      <c r="L8146" t="s">
        <v>47</v>
      </c>
      <c r="M8146" t="s">
        <v>217</v>
      </c>
      <c r="O8146">
        <v>8.4192958813272707</v>
      </c>
      <c r="P8146">
        <v>8.2085600000000003</v>
      </c>
      <c r="Q8146">
        <v>8.9848157463272695</v>
      </c>
      <c r="R8146">
        <v>4.8296619999999999</v>
      </c>
      <c r="S8146">
        <v>8.4241441721192878</v>
      </c>
      <c r="T8146">
        <v>0.21073588132727039</v>
      </c>
      <c r="U8146">
        <v>-0.56551986499999929</v>
      </c>
      <c r="V8146">
        <v>-4.8482907920170959E-3</v>
      </c>
    </row>
    <row r="8147" spans="1:22" x14ac:dyDescent="0.25">
      <c r="A8147" t="s">
        <v>42</v>
      </c>
      <c r="B8147" t="s">
        <v>219</v>
      </c>
      <c r="C8147" t="s">
        <v>216</v>
      </c>
      <c r="D8147">
        <v>13</v>
      </c>
      <c r="E8147">
        <v>19</v>
      </c>
      <c r="F8147" t="s">
        <v>46</v>
      </c>
      <c r="G8147" t="s">
        <v>56</v>
      </c>
      <c r="H8147" t="s">
        <v>52</v>
      </c>
      <c r="I8147">
        <v>54199</v>
      </c>
      <c r="J8147" t="s">
        <v>598</v>
      </c>
      <c r="K8147">
        <v>114</v>
      </c>
      <c r="L8147" t="s">
        <v>47</v>
      </c>
      <c r="M8147" t="s">
        <v>217</v>
      </c>
      <c r="O8147">
        <v>8.5465453613272704</v>
      </c>
      <c r="P8147">
        <v>8.0258929999999999</v>
      </c>
      <c r="Q8147">
        <v>8.8021487463272692</v>
      </c>
      <c r="R8147">
        <v>4.6517770000000001</v>
      </c>
      <c r="S8147">
        <v>8.4790683482208031</v>
      </c>
      <c r="T8147">
        <v>0.52065236132727044</v>
      </c>
      <c r="U8147">
        <v>-0.25560338499999918</v>
      </c>
      <c r="V8147">
        <v>6.7477013106467254E-2</v>
      </c>
    </row>
    <row r="8148" spans="1:22" x14ac:dyDescent="0.25">
      <c r="A8148" t="s">
        <v>42</v>
      </c>
      <c r="B8148" t="s">
        <v>220</v>
      </c>
      <c r="C8148" t="s">
        <v>221</v>
      </c>
      <c r="D8148">
        <v>26</v>
      </c>
      <c r="E8148">
        <v>57</v>
      </c>
      <c r="F8148" t="s">
        <v>46</v>
      </c>
      <c r="G8148" t="s">
        <v>56</v>
      </c>
      <c r="H8148" t="s">
        <v>52</v>
      </c>
      <c r="I8148">
        <v>54199</v>
      </c>
      <c r="J8148" t="s">
        <v>598</v>
      </c>
      <c r="K8148">
        <v>114</v>
      </c>
      <c r="L8148" t="s">
        <v>47</v>
      </c>
      <c r="M8148" t="s">
        <v>222</v>
      </c>
      <c r="O8148">
        <v>7.8426061813272696</v>
      </c>
      <c r="P8148">
        <v>6.6683519999999996</v>
      </c>
      <c r="Q8148">
        <v>7.4446077463272697</v>
      </c>
      <c r="R8148">
        <v>4.0737220000000001</v>
      </c>
      <c r="S8148">
        <v>7.8936035058583807</v>
      </c>
      <c r="T8148">
        <v>1.17425418132727</v>
      </c>
      <c r="U8148">
        <v>0.39799843500000032</v>
      </c>
      <c r="V8148">
        <v>-5.0997324531111048E-2</v>
      </c>
    </row>
    <row r="8149" spans="1:22" x14ac:dyDescent="0.25">
      <c r="A8149" t="s">
        <v>42</v>
      </c>
      <c r="B8149" t="s">
        <v>223</v>
      </c>
      <c r="C8149" t="s">
        <v>221</v>
      </c>
      <c r="D8149">
        <v>36</v>
      </c>
      <c r="E8149">
        <v>12</v>
      </c>
      <c r="F8149" t="s">
        <v>46</v>
      </c>
      <c r="G8149" t="s">
        <v>56</v>
      </c>
      <c r="H8149" t="s">
        <v>52</v>
      </c>
      <c r="I8149">
        <v>54199</v>
      </c>
      <c r="J8149" t="s">
        <v>598</v>
      </c>
      <c r="K8149">
        <v>114</v>
      </c>
      <c r="L8149" t="s">
        <v>47</v>
      </c>
      <c r="M8149" t="s">
        <v>222</v>
      </c>
      <c r="O8149">
        <v>7.5569518713272696</v>
      </c>
      <c r="P8149">
        <v>6.2093429999999996</v>
      </c>
      <c r="Q8149">
        <v>6.9855987463272697</v>
      </c>
      <c r="R8149">
        <v>4.135859</v>
      </c>
      <c r="S8149">
        <v>7.3516015446226399</v>
      </c>
      <c r="T8149">
        <v>1.34760887132727</v>
      </c>
      <c r="U8149">
        <v>0.57135312500000035</v>
      </c>
      <c r="V8149">
        <v>0.20535032670462969</v>
      </c>
    </row>
    <row r="8150" spans="1:22" x14ac:dyDescent="0.25">
      <c r="A8150" t="s">
        <v>42</v>
      </c>
      <c r="B8150" t="s">
        <v>224</v>
      </c>
      <c r="C8150" t="s">
        <v>221</v>
      </c>
      <c r="D8150">
        <v>13</v>
      </c>
      <c r="E8150">
        <v>32</v>
      </c>
      <c r="F8150" t="s">
        <v>46</v>
      </c>
      <c r="G8150" t="s">
        <v>56</v>
      </c>
      <c r="H8150" t="s">
        <v>52</v>
      </c>
      <c r="I8150">
        <v>54199</v>
      </c>
      <c r="J8150" t="s">
        <v>598</v>
      </c>
      <c r="K8150">
        <v>114</v>
      </c>
      <c r="L8150" t="s">
        <v>47</v>
      </c>
      <c r="M8150" t="s">
        <v>222</v>
      </c>
      <c r="O8150">
        <v>7.6042191313272696</v>
      </c>
      <c r="P8150">
        <v>6.2206400000000004</v>
      </c>
      <c r="Q8150">
        <v>6.9968957463272714</v>
      </c>
      <c r="R8150">
        <v>4.0381239999999998</v>
      </c>
      <c r="S8150">
        <v>7.4934377896195858</v>
      </c>
      <c r="T8150">
        <v>1.383579131327269</v>
      </c>
      <c r="U8150">
        <v>0.60732338499999949</v>
      </c>
      <c r="V8150">
        <v>0.11078134170768369</v>
      </c>
    </row>
    <row r="8151" spans="1:22" x14ac:dyDescent="0.25">
      <c r="A8151" t="s">
        <v>42</v>
      </c>
      <c r="B8151" t="s">
        <v>225</v>
      </c>
      <c r="C8151" t="s">
        <v>210</v>
      </c>
      <c r="D8151">
        <v>25</v>
      </c>
      <c r="E8151">
        <v>26</v>
      </c>
      <c r="F8151" t="s">
        <v>46</v>
      </c>
      <c r="G8151" t="s">
        <v>56</v>
      </c>
      <c r="H8151" t="s">
        <v>52</v>
      </c>
      <c r="I8151">
        <v>54199</v>
      </c>
      <c r="J8151" t="s">
        <v>598</v>
      </c>
      <c r="K8151">
        <v>114</v>
      </c>
      <c r="L8151" t="s">
        <v>47</v>
      </c>
      <c r="M8151" t="s">
        <v>212</v>
      </c>
      <c r="O8151">
        <v>8.5228151313272704</v>
      </c>
      <c r="P8151">
        <v>7.8846340000000001</v>
      </c>
      <c r="Q8151">
        <v>8.6608897463272694</v>
      </c>
      <c r="R8151">
        <v>4.5342719999999996</v>
      </c>
      <c r="S8151">
        <v>8.4947542910086078</v>
      </c>
      <c r="T8151">
        <v>0.63818113132727028</v>
      </c>
      <c r="U8151">
        <v>-0.1380746149999994</v>
      </c>
      <c r="V8151">
        <v>2.8060840318662631E-2</v>
      </c>
    </row>
    <row r="8152" spans="1:22" x14ac:dyDescent="0.25">
      <c r="A8152" t="s">
        <v>42</v>
      </c>
      <c r="B8152" t="s">
        <v>226</v>
      </c>
      <c r="C8152" t="s">
        <v>210</v>
      </c>
      <c r="D8152">
        <v>33</v>
      </c>
      <c r="E8152">
        <v>47</v>
      </c>
      <c r="F8152" t="s">
        <v>46</v>
      </c>
      <c r="G8152" t="s">
        <v>56</v>
      </c>
      <c r="H8152" t="s">
        <v>52</v>
      </c>
      <c r="I8152">
        <v>54199</v>
      </c>
      <c r="J8152" t="s">
        <v>598</v>
      </c>
      <c r="K8152">
        <v>114</v>
      </c>
      <c r="L8152" t="s">
        <v>47</v>
      </c>
      <c r="M8152" t="s">
        <v>212</v>
      </c>
      <c r="O8152">
        <v>8.3941480313272692</v>
      </c>
      <c r="P8152">
        <v>7.5858230000000004</v>
      </c>
      <c r="Q8152">
        <v>8.3620787463272706</v>
      </c>
      <c r="R8152">
        <v>4.4217139999999997</v>
      </c>
      <c r="S8152">
        <v>8.346280798947074</v>
      </c>
      <c r="T8152">
        <v>0.80832503132726874</v>
      </c>
      <c r="U8152">
        <v>3.2069284999999059E-2</v>
      </c>
      <c r="V8152">
        <v>4.786723238019519E-2</v>
      </c>
    </row>
    <row r="8153" spans="1:22" x14ac:dyDescent="0.25">
      <c r="A8153" t="s">
        <v>42</v>
      </c>
      <c r="B8153" t="s">
        <v>209</v>
      </c>
      <c r="C8153" t="s">
        <v>210</v>
      </c>
      <c r="D8153">
        <v>31</v>
      </c>
      <c r="E8153">
        <v>5</v>
      </c>
      <c r="F8153" t="s">
        <v>46</v>
      </c>
      <c r="G8153" t="s">
        <v>56</v>
      </c>
      <c r="H8153" t="s">
        <v>52</v>
      </c>
      <c r="I8153">
        <v>54200</v>
      </c>
      <c r="J8153" t="s">
        <v>599</v>
      </c>
      <c r="K8153">
        <v>114</v>
      </c>
      <c r="L8153" t="s">
        <v>47</v>
      </c>
      <c r="M8153" t="s">
        <v>212</v>
      </c>
      <c r="O8153">
        <v>8.5208170413272697</v>
      </c>
      <c r="P8153">
        <v>7.4805799999999998</v>
      </c>
      <c r="Q8153">
        <v>8.256835746327269</v>
      </c>
      <c r="R8153">
        <v>4.635529</v>
      </c>
      <c r="S8153">
        <v>7.9554569050091626</v>
      </c>
      <c r="T8153">
        <v>1.0402370413272699</v>
      </c>
      <c r="U8153">
        <v>0.26398129500000023</v>
      </c>
      <c r="V8153">
        <v>0.56536013631810711</v>
      </c>
    </row>
    <row r="8154" spans="1:22" x14ac:dyDescent="0.25">
      <c r="A8154" t="s">
        <v>42</v>
      </c>
      <c r="B8154" t="s">
        <v>213</v>
      </c>
      <c r="C8154" t="s">
        <v>210</v>
      </c>
      <c r="D8154">
        <v>27</v>
      </c>
      <c r="E8154">
        <v>8</v>
      </c>
      <c r="F8154" t="s">
        <v>46</v>
      </c>
      <c r="G8154" t="s">
        <v>56</v>
      </c>
      <c r="H8154" t="s">
        <v>52</v>
      </c>
      <c r="I8154">
        <v>54200</v>
      </c>
      <c r="J8154" t="s">
        <v>599</v>
      </c>
      <c r="K8154">
        <v>114</v>
      </c>
      <c r="L8154" t="s">
        <v>47</v>
      </c>
      <c r="M8154" t="s">
        <v>212</v>
      </c>
      <c r="O8154">
        <v>8.7509862313272695</v>
      </c>
      <c r="P8154">
        <v>7.7755049999999999</v>
      </c>
      <c r="Q8154">
        <v>8.55176074632727</v>
      </c>
      <c r="R8154">
        <v>4.2562920000000002</v>
      </c>
      <c r="S8154">
        <v>8.7569078338463875</v>
      </c>
      <c r="T8154">
        <v>0.9754812313272696</v>
      </c>
      <c r="U8154">
        <v>0.1992254849999999</v>
      </c>
      <c r="V8154">
        <v>-5.9216025191179966E-3</v>
      </c>
    </row>
    <row r="8155" spans="1:22" x14ac:dyDescent="0.25">
      <c r="A8155" t="s">
        <v>42</v>
      </c>
      <c r="B8155" t="s">
        <v>214</v>
      </c>
      <c r="C8155" t="s">
        <v>210</v>
      </c>
      <c r="D8155">
        <v>36</v>
      </c>
      <c r="E8155">
        <v>46</v>
      </c>
      <c r="F8155" t="s">
        <v>46</v>
      </c>
      <c r="G8155" t="s">
        <v>56</v>
      </c>
      <c r="H8155" t="s">
        <v>52</v>
      </c>
      <c r="I8155">
        <v>54200</v>
      </c>
      <c r="J8155" t="s">
        <v>599</v>
      </c>
      <c r="K8155">
        <v>114</v>
      </c>
      <c r="L8155" t="s">
        <v>47</v>
      </c>
      <c r="M8155" t="s">
        <v>212</v>
      </c>
      <c r="O8155">
        <v>8.6306002713272694</v>
      </c>
      <c r="P8155">
        <v>7.6654989999999996</v>
      </c>
      <c r="Q8155">
        <v>8.4417547463272697</v>
      </c>
      <c r="R8155">
        <v>4.4306650000000003</v>
      </c>
      <c r="S8155">
        <v>8.4140014422993232</v>
      </c>
      <c r="T8155">
        <v>0.96510127132726975</v>
      </c>
      <c r="U8155">
        <v>0.1888455250000001</v>
      </c>
      <c r="V8155">
        <v>0.21659882902794611</v>
      </c>
    </row>
    <row r="8156" spans="1:22" x14ac:dyDescent="0.25">
      <c r="A8156" t="s">
        <v>42</v>
      </c>
      <c r="B8156" t="s">
        <v>215</v>
      </c>
      <c r="C8156" t="s">
        <v>216</v>
      </c>
      <c r="D8156">
        <v>35</v>
      </c>
      <c r="E8156">
        <v>54</v>
      </c>
      <c r="F8156" t="s">
        <v>46</v>
      </c>
      <c r="G8156" t="s">
        <v>56</v>
      </c>
      <c r="H8156" t="s">
        <v>52</v>
      </c>
      <c r="I8156">
        <v>54200</v>
      </c>
      <c r="J8156" t="s">
        <v>599</v>
      </c>
      <c r="K8156">
        <v>114</v>
      </c>
      <c r="L8156" t="s">
        <v>47</v>
      </c>
      <c r="M8156" t="s">
        <v>217</v>
      </c>
      <c r="O8156">
        <v>8.5931709213272693</v>
      </c>
      <c r="P8156">
        <v>8.1477679999999992</v>
      </c>
      <c r="Q8156">
        <v>8.9240237463272685</v>
      </c>
      <c r="R8156">
        <v>4.7172369999999999</v>
      </c>
      <c r="S8156">
        <v>8.5135120392987176</v>
      </c>
      <c r="T8156">
        <v>0.44540292132727011</v>
      </c>
      <c r="U8156">
        <v>-0.33085282499999957</v>
      </c>
      <c r="V8156">
        <v>7.9658882028551758E-2</v>
      </c>
    </row>
    <row r="8157" spans="1:22" x14ac:dyDescent="0.25">
      <c r="A8157" t="s">
        <v>42</v>
      </c>
      <c r="B8157" t="s">
        <v>218</v>
      </c>
      <c r="C8157" t="s">
        <v>216</v>
      </c>
      <c r="D8157">
        <v>17</v>
      </c>
      <c r="E8157">
        <v>46</v>
      </c>
      <c r="F8157" t="s">
        <v>46</v>
      </c>
      <c r="G8157" t="s">
        <v>56</v>
      </c>
      <c r="H8157" t="s">
        <v>52</v>
      </c>
      <c r="I8157">
        <v>54200</v>
      </c>
      <c r="J8157" t="s">
        <v>599</v>
      </c>
      <c r="K8157">
        <v>114</v>
      </c>
      <c r="L8157" t="s">
        <v>47</v>
      </c>
      <c r="M8157" t="s">
        <v>217</v>
      </c>
      <c r="O8157">
        <v>8.7313104613272703</v>
      </c>
      <c r="P8157">
        <v>8.2476459999999996</v>
      </c>
      <c r="Q8157">
        <v>9.0239017463272688</v>
      </c>
      <c r="R8157">
        <v>4.8296619999999999</v>
      </c>
      <c r="S8157">
        <v>8.4632301721192889</v>
      </c>
      <c r="T8157">
        <v>0.4836644613272707</v>
      </c>
      <c r="U8157">
        <v>-0.29259128499999898</v>
      </c>
      <c r="V8157">
        <v>0.26808028920798138</v>
      </c>
    </row>
    <row r="8158" spans="1:22" x14ac:dyDescent="0.25">
      <c r="A8158" t="s">
        <v>42</v>
      </c>
      <c r="B8158" t="s">
        <v>219</v>
      </c>
      <c r="C8158" t="s">
        <v>216</v>
      </c>
      <c r="D8158">
        <v>13</v>
      </c>
      <c r="E8158">
        <v>19</v>
      </c>
      <c r="F8158" t="s">
        <v>46</v>
      </c>
      <c r="G8158" t="s">
        <v>56</v>
      </c>
      <c r="H8158" t="s">
        <v>52</v>
      </c>
      <c r="I8158">
        <v>54200</v>
      </c>
      <c r="J8158" t="s">
        <v>599</v>
      </c>
      <c r="K8158">
        <v>114</v>
      </c>
      <c r="L8158" t="s">
        <v>47</v>
      </c>
      <c r="M8158" t="s">
        <v>217</v>
      </c>
      <c r="O8158">
        <v>8.4998643413272692</v>
      </c>
      <c r="P8158">
        <v>7.9017169999999997</v>
      </c>
      <c r="Q8158">
        <v>8.6779727463272689</v>
      </c>
      <c r="R8158">
        <v>4.6517770000000001</v>
      </c>
      <c r="S8158">
        <v>8.3548923482208011</v>
      </c>
      <c r="T8158">
        <v>0.59814734132726954</v>
      </c>
      <c r="U8158">
        <v>-0.17810840500000011</v>
      </c>
      <c r="V8158">
        <v>0.14497199310646811</v>
      </c>
    </row>
    <row r="8159" spans="1:22" x14ac:dyDescent="0.25">
      <c r="A8159" t="s">
        <v>42</v>
      </c>
      <c r="B8159" t="s">
        <v>220</v>
      </c>
      <c r="C8159" t="s">
        <v>221</v>
      </c>
      <c r="D8159">
        <v>26</v>
      </c>
      <c r="E8159">
        <v>57</v>
      </c>
      <c r="F8159" t="s">
        <v>46</v>
      </c>
      <c r="G8159" t="s">
        <v>56</v>
      </c>
      <c r="H8159" t="s">
        <v>52</v>
      </c>
      <c r="I8159">
        <v>54200</v>
      </c>
      <c r="J8159" t="s">
        <v>599</v>
      </c>
      <c r="K8159">
        <v>114</v>
      </c>
      <c r="L8159" t="s">
        <v>47</v>
      </c>
      <c r="M8159" t="s">
        <v>222</v>
      </c>
      <c r="O8159">
        <v>8.0099304913272693</v>
      </c>
      <c r="P8159">
        <v>6.6798320000000002</v>
      </c>
      <c r="Q8159">
        <v>7.4560877463272703</v>
      </c>
      <c r="R8159">
        <v>4.0737220000000001</v>
      </c>
      <c r="S8159">
        <v>7.9050835058583813</v>
      </c>
      <c r="T8159">
        <v>1.3300984913272691</v>
      </c>
      <c r="U8159">
        <v>0.55384274499999941</v>
      </c>
      <c r="V8159">
        <v>0.104846985468888</v>
      </c>
    </row>
    <row r="8160" spans="1:22" x14ac:dyDescent="0.25">
      <c r="A8160" t="s">
        <v>42</v>
      </c>
      <c r="B8160" t="s">
        <v>223</v>
      </c>
      <c r="C8160" t="s">
        <v>221</v>
      </c>
      <c r="D8160">
        <v>36</v>
      </c>
      <c r="E8160">
        <v>12</v>
      </c>
      <c r="F8160" t="s">
        <v>46</v>
      </c>
      <c r="G8160" t="s">
        <v>56</v>
      </c>
      <c r="H8160" t="s">
        <v>52</v>
      </c>
      <c r="I8160">
        <v>54200</v>
      </c>
      <c r="J8160" t="s">
        <v>599</v>
      </c>
      <c r="K8160">
        <v>114</v>
      </c>
      <c r="L8160" t="s">
        <v>47</v>
      </c>
      <c r="M8160" t="s">
        <v>222</v>
      </c>
      <c r="O8160">
        <v>7.5677363413272696</v>
      </c>
      <c r="P8160">
        <v>6.0931050000000004</v>
      </c>
      <c r="Q8160">
        <v>6.8693607463272706</v>
      </c>
      <c r="R8160">
        <v>4.135859</v>
      </c>
      <c r="S8160">
        <v>7.2353635446226408</v>
      </c>
      <c r="T8160">
        <v>1.4746313413272689</v>
      </c>
      <c r="U8160">
        <v>0.69837559499999946</v>
      </c>
      <c r="V8160">
        <v>0.33237279670462883</v>
      </c>
    </row>
    <row r="8161" spans="1:22" x14ac:dyDescent="0.25">
      <c r="A8161" t="s">
        <v>42</v>
      </c>
      <c r="B8161" t="s">
        <v>224</v>
      </c>
      <c r="C8161" t="s">
        <v>221</v>
      </c>
      <c r="D8161">
        <v>13</v>
      </c>
      <c r="E8161">
        <v>32</v>
      </c>
      <c r="F8161" t="s">
        <v>46</v>
      </c>
      <c r="G8161" t="s">
        <v>56</v>
      </c>
      <c r="H8161" t="s">
        <v>52</v>
      </c>
      <c r="I8161">
        <v>54200</v>
      </c>
      <c r="J8161" t="s">
        <v>599</v>
      </c>
      <c r="K8161">
        <v>114</v>
      </c>
      <c r="L8161" t="s">
        <v>47</v>
      </c>
      <c r="M8161" t="s">
        <v>222</v>
      </c>
      <c r="O8161">
        <v>7.7174632013272699</v>
      </c>
      <c r="P8161">
        <v>6.2691800000000004</v>
      </c>
      <c r="Q8161">
        <v>7.0454357463272697</v>
      </c>
      <c r="R8161">
        <v>4.0381239999999998</v>
      </c>
      <c r="S8161">
        <v>7.5419777896195859</v>
      </c>
      <c r="T8161">
        <v>1.44828320132727</v>
      </c>
      <c r="U8161">
        <v>0.67202745499999983</v>
      </c>
      <c r="V8161">
        <v>0.17548541170768411</v>
      </c>
    </row>
    <row r="8162" spans="1:22" x14ac:dyDescent="0.25">
      <c r="A8162" t="s">
        <v>42</v>
      </c>
      <c r="B8162" t="s">
        <v>225</v>
      </c>
      <c r="C8162" t="s">
        <v>210</v>
      </c>
      <c r="D8162">
        <v>25</v>
      </c>
      <c r="E8162">
        <v>26</v>
      </c>
      <c r="F8162" t="s">
        <v>46</v>
      </c>
      <c r="G8162" t="s">
        <v>56</v>
      </c>
      <c r="H8162" t="s">
        <v>52</v>
      </c>
      <c r="I8162">
        <v>54200</v>
      </c>
      <c r="J8162" t="s">
        <v>599</v>
      </c>
      <c r="K8162">
        <v>114</v>
      </c>
      <c r="L8162" t="s">
        <v>47</v>
      </c>
      <c r="M8162" t="s">
        <v>212</v>
      </c>
      <c r="O8162">
        <v>8.5315261113272705</v>
      </c>
      <c r="P8162">
        <v>7.8691959999999996</v>
      </c>
      <c r="Q8162">
        <v>8.6454517463272698</v>
      </c>
      <c r="R8162">
        <v>4.5342719999999996</v>
      </c>
      <c r="S8162">
        <v>8.4793162910086064</v>
      </c>
      <c r="T8162">
        <v>0.66233011132727082</v>
      </c>
      <c r="U8162">
        <v>-0.1139256349999989</v>
      </c>
      <c r="V8162">
        <v>5.2209820318664057E-2</v>
      </c>
    </row>
    <row r="8163" spans="1:22" x14ac:dyDescent="0.25">
      <c r="A8163" t="s">
        <v>42</v>
      </c>
      <c r="B8163" t="s">
        <v>226</v>
      </c>
      <c r="C8163" t="s">
        <v>210</v>
      </c>
      <c r="D8163">
        <v>33</v>
      </c>
      <c r="E8163">
        <v>47</v>
      </c>
      <c r="F8163" t="s">
        <v>46</v>
      </c>
      <c r="G8163" t="s">
        <v>56</v>
      </c>
      <c r="H8163" t="s">
        <v>52</v>
      </c>
      <c r="I8163">
        <v>54200</v>
      </c>
      <c r="J8163" t="s">
        <v>599</v>
      </c>
      <c r="K8163">
        <v>114</v>
      </c>
      <c r="L8163" t="s">
        <v>47</v>
      </c>
      <c r="M8163" t="s">
        <v>212</v>
      </c>
      <c r="O8163">
        <v>8.4995464113272696</v>
      </c>
      <c r="P8163">
        <v>7.5161699999999998</v>
      </c>
      <c r="Q8163">
        <v>8.2924257463272699</v>
      </c>
      <c r="R8163">
        <v>4.4217139999999997</v>
      </c>
      <c r="S8163">
        <v>8.2766277989470733</v>
      </c>
      <c r="T8163">
        <v>0.98337641132726983</v>
      </c>
      <c r="U8163">
        <v>0.20712066500000009</v>
      </c>
      <c r="V8163">
        <v>0.22291861238019631</v>
      </c>
    </row>
    <row r="8164" spans="1:22" x14ac:dyDescent="0.25">
      <c r="A8164" t="s">
        <v>42</v>
      </c>
      <c r="B8164" t="s">
        <v>209</v>
      </c>
      <c r="C8164" t="s">
        <v>210</v>
      </c>
      <c r="D8164">
        <v>31</v>
      </c>
      <c r="E8164">
        <v>5</v>
      </c>
      <c r="F8164" t="s">
        <v>46</v>
      </c>
      <c r="G8164" t="s">
        <v>56</v>
      </c>
      <c r="H8164" t="s">
        <v>52</v>
      </c>
      <c r="I8164">
        <v>54201</v>
      </c>
      <c r="J8164" t="s">
        <v>600</v>
      </c>
      <c r="K8164">
        <v>114</v>
      </c>
      <c r="L8164" t="s">
        <v>47</v>
      </c>
      <c r="M8164" t="s">
        <v>212</v>
      </c>
      <c r="O8164">
        <v>8.5991630613272694</v>
      </c>
      <c r="P8164">
        <v>7.5634459999999999</v>
      </c>
      <c r="Q8164">
        <v>8.33970174632727</v>
      </c>
      <c r="R8164">
        <v>4.635529</v>
      </c>
      <c r="S8164">
        <v>8.0383229050091636</v>
      </c>
      <c r="T8164">
        <v>1.035717061327269</v>
      </c>
      <c r="U8164">
        <v>0.2594613149999998</v>
      </c>
      <c r="V8164">
        <v>0.5608401563181058</v>
      </c>
    </row>
    <row r="8165" spans="1:22" x14ac:dyDescent="0.25">
      <c r="A8165" t="s">
        <v>42</v>
      </c>
      <c r="B8165" t="s">
        <v>213</v>
      </c>
      <c r="C8165" t="s">
        <v>210</v>
      </c>
      <c r="D8165">
        <v>27</v>
      </c>
      <c r="E8165">
        <v>8</v>
      </c>
      <c r="F8165" t="s">
        <v>46</v>
      </c>
      <c r="G8165" t="s">
        <v>56</v>
      </c>
      <c r="H8165" t="s">
        <v>52</v>
      </c>
      <c r="I8165">
        <v>54201</v>
      </c>
      <c r="J8165" t="s">
        <v>600</v>
      </c>
      <c r="K8165">
        <v>114</v>
      </c>
      <c r="L8165" t="s">
        <v>47</v>
      </c>
      <c r="M8165" t="s">
        <v>212</v>
      </c>
      <c r="O8165">
        <v>8.6964485013272697</v>
      </c>
      <c r="P8165">
        <v>7.6605699999999999</v>
      </c>
      <c r="Q8165">
        <v>8.4368257463272691</v>
      </c>
      <c r="R8165">
        <v>4.2562920000000002</v>
      </c>
      <c r="S8165">
        <v>8.6419728338463884</v>
      </c>
      <c r="T8165">
        <v>1.03587850132727</v>
      </c>
      <c r="U8165">
        <v>0.25962275500000009</v>
      </c>
      <c r="V8165">
        <v>5.4475667480881278E-2</v>
      </c>
    </row>
    <row r="8166" spans="1:22" x14ac:dyDescent="0.25">
      <c r="A8166" t="s">
        <v>42</v>
      </c>
      <c r="B8166" t="s">
        <v>214</v>
      </c>
      <c r="C8166" t="s">
        <v>210</v>
      </c>
      <c r="D8166">
        <v>36</v>
      </c>
      <c r="E8166">
        <v>46</v>
      </c>
      <c r="F8166" t="s">
        <v>46</v>
      </c>
      <c r="G8166" t="s">
        <v>56</v>
      </c>
      <c r="H8166" t="s">
        <v>52</v>
      </c>
      <c r="I8166">
        <v>54201</v>
      </c>
      <c r="J8166" t="s">
        <v>600</v>
      </c>
      <c r="K8166">
        <v>114</v>
      </c>
      <c r="L8166" t="s">
        <v>47</v>
      </c>
      <c r="M8166" t="s">
        <v>212</v>
      </c>
      <c r="O8166">
        <v>8.5490729213272694</v>
      </c>
      <c r="P8166">
        <v>7.469862</v>
      </c>
      <c r="Q8166">
        <v>8.2461177463272701</v>
      </c>
      <c r="R8166">
        <v>4.4306650000000003</v>
      </c>
      <c r="S8166">
        <v>8.2183644422993254</v>
      </c>
      <c r="T8166">
        <v>1.0792109213272689</v>
      </c>
      <c r="U8166">
        <v>0.30295517499999969</v>
      </c>
      <c r="V8166">
        <v>0.33070847902794398</v>
      </c>
    </row>
    <row r="8167" spans="1:22" x14ac:dyDescent="0.25">
      <c r="A8167" t="s">
        <v>42</v>
      </c>
      <c r="B8167" t="s">
        <v>215</v>
      </c>
      <c r="C8167" t="s">
        <v>216</v>
      </c>
      <c r="D8167">
        <v>35</v>
      </c>
      <c r="E8167">
        <v>54</v>
      </c>
      <c r="F8167" t="s">
        <v>46</v>
      </c>
      <c r="G8167" t="s">
        <v>56</v>
      </c>
      <c r="H8167" t="s">
        <v>52</v>
      </c>
      <c r="I8167">
        <v>54201</v>
      </c>
      <c r="J8167" t="s">
        <v>600</v>
      </c>
      <c r="K8167">
        <v>114</v>
      </c>
      <c r="L8167" t="s">
        <v>47</v>
      </c>
      <c r="M8167" t="s">
        <v>217</v>
      </c>
      <c r="O8167">
        <v>8.5980804213272695</v>
      </c>
      <c r="P8167">
        <v>8.0574460000000006</v>
      </c>
      <c r="Q8167">
        <v>8.8337017463272698</v>
      </c>
      <c r="R8167">
        <v>4.7172369999999999</v>
      </c>
      <c r="S8167">
        <v>8.4231900392987171</v>
      </c>
      <c r="T8167">
        <v>0.54063442132726891</v>
      </c>
      <c r="U8167">
        <v>-0.2356213250000008</v>
      </c>
      <c r="V8167">
        <v>0.17489038202855231</v>
      </c>
    </row>
    <row r="8168" spans="1:22" x14ac:dyDescent="0.25">
      <c r="A8168" t="s">
        <v>42</v>
      </c>
      <c r="B8168" t="s">
        <v>218</v>
      </c>
      <c r="C8168" t="s">
        <v>216</v>
      </c>
      <c r="D8168">
        <v>17</v>
      </c>
      <c r="E8168">
        <v>46</v>
      </c>
      <c r="F8168" t="s">
        <v>46</v>
      </c>
      <c r="G8168" t="s">
        <v>56</v>
      </c>
      <c r="H8168" t="s">
        <v>52</v>
      </c>
      <c r="I8168">
        <v>54201</v>
      </c>
      <c r="J8168" t="s">
        <v>600</v>
      </c>
      <c r="K8168">
        <v>114</v>
      </c>
      <c r="L8168" t="s">
        <v>47</v>
      </c>
      <c r="M8168" t="s">
        <v>217</v>
      </c>
      <c r="O8168">
        <v>8.3769682013272693</v>
      </c>
      <c r="P8168">
        <v>8.074389</v>
      </c>
      <c r="Q8168">
        <v>8.8506447463272693</v>
      </c>
      <c r="R8168">
        <v>4.8296619999999999</v>
      </c>
      <c r="S8168">
        <v>8.2899731721192893</v>
      </c>
      <c r="T8168">
        <v>0.30257920132726918</v>
      </c>
      <c r="U8168">
        <v>-0.47367654500000039</v>
      </c>
      <c r="V8168">
        <v>8.6995029207979968E-2</v>
      </c>
    </row>
    <row r="8169" spans="1:22" x14ac:dyDescent="0.25">
      <c r="A8169" t="s">
        <v>42</v>
      </c>
      <c r="B8169" t="s">
        <v>219</v>
      </c>
      <c r="C8169" t="s">
        <v>216</v>
      </c>
      <c r="D8169">
        <v>13</v>
      </c>
      <c r="E8169">
        <v>19</v>
      </c>
      <c r="F8169" t="s">
        <v>46</v>
      </c>
      <c r="G8169" t="s">
        <v>56</v>
      </c>
      <c r="H8169" t="s">
        <v>52</v>
      </c>
      <c r="I8169">
        <v>54201</v>
      </c>
      <c r="J8169" t="s">
        <v>600</v>
      </c>
      <c r="K8169">
        <v>114</v>
      </c>
      <c r="L8169" t="s">
        <v>47</v>
      </c>
      <c r="M8169" t="s">
        <v>217</v>
      </c>
      <c r="O8169">
        <v>8.5031862613272704</v>
      </c>
      <c r="P8169">
        <v>7.9350769999999997</v>
      </c>
      <c r="Q8169">
        <v>8.7113327463272689</v>
      </c>
      <c r="R8169">
        <v>4.6517770000000001</v>
      </c>
      <c r="S8169">
        <v>8.3882523482208029</v>
      </c>
      <c r="T8169">
        <v>0.56810926132727069</v>
      </c>
      <c r="U8169">
        <v>-0.20814648499999899</v>
      </c>
      <c r="V8169">
        <v>0.1149339131064675</v>
      </c>
    </row>
    <row r="8170" spans="1:22" x14ac:dyDescent="0.25">
      <c r="A8170" t="s">
        <v>42</v>
      </c>
      <c r="B8170" t="s">
        <v>220</v>
      </c>
      <c r="C8170" t="s">
        <v>221</v>
      </c>
      <c r="D8170">
        <v>26</v>
      </c>
      <c r="E8170">
        <v>57</v>
      </c>
      <c r="F8170" t="s">
        <v>46</v>
      </c>
      <c r="G8170" t="s">
        <v>56</v>
      </c>
      <c r="H8170" t="s">
        <v>52</v>
      </c>
      <c r="I8170">
        <v>54201</v>
      </c>
      <c r="J8170" t="s">
        <v>600</v>
      </c>
      <c r="K8170">
        <v>114</v>
      </c>
      <c r="L8170" t="s">
        <v>47</v>
      </c>
      <c r="M8170" t="s">
        <v>222</v>
      </c>
      <c r="O8170">
        <v>7.9501624913272702</v>
      </c>
      <c r="P8170">
        <v>6.5940219999999998</v>
      </c>
      <c r="Q8170">
        <v>7.37027774632727</v>
      </c>
      <c r="R8170">
        <v>4.0737220000000001</v>
      </c>
      <c r="S8170">
        <v>7.8192735058583809</v>
      </c>
      <c r="T8170">
        <v>1.3561404913272701</v>
      </c>
      <c r="U8170">
        <v>0.57988474500000065</v>
      </c>
      <c r="V8170">
        <v>0.1308889854688893</v>
      </c>
    </row>
    <row r="8171" spans="1:22" x14ac:dyDescent="0.25">
      <c r="A8171" t="s">
        <v>42</v>
      </c>
      <c r="B8171" t="s">
        <v>223</v>
      </c>
      <c r="C8171" t="s">
        <v>221</v>
      </c>
      <c r="D8171">
        <v>36</v>
      </c>
      <c r="E8171">
        <v>12</v>
      </c>
      <c r="F8171" t="s">
        <v>46</v>
      </c>
      <c r="G8171" t="s">
        <v>56</v>
      </c>
      <c r="H8171" t="s">
        <v>52</v>
      </c>
      <c r="I8171">
        <v>54201</v>
      </c>
      <c r="J8171" t="s">
        <v>600</v>
      </c>
      <c r="K8171">
        <v>114</v>
      </c>
      <c r="L8171" t="s">
        <v>47</v>
      </c>
      <c r="M8171" t="s">
        <v>222</v>
      </c>
      <c r="O8171">
        <v>7.7678186813272703</v>
      </c>
      <c r="P8171">
        <v>6.252631</v>
      </c>
      <c r="Q8171">
        <v>7.0288867463272702</v>
      </c>
      <c r="R8171">
        <v>4.135859</v>
      </c>
      <c r="S8171">
        <v>7.3948895446226404</v>
      </c>
      <c r="T8171">
        <v>1.51518768132727</v>
      </c>
      <c r="U8171">
        <v>0.73893193500000054</v>
      </c>
      <c r="V8171">
        <v>0.3729291367046299</v>
      </c>
    </row>
    <row r="8172" spans="1:22" x14ac:dyDescent="0.25">
      <c r="A8172" t="s">
        <v>42</v>
      </c>
      <c r="B8172" t="s">
        <v>224</v>
      </c>
      <c r="C8172" t="s">
        <v>221</v>
      </c>
      <c r="D8172">
        <v>13</v>
      </c>
      <c r="E8172">
        <v>32</v>
      </c>
      <c r="F8172" t="s">
        <v>46</v>
      </c>
      <c r="G8172" t="s">
        <v>56</v>
      </c>
      <c r="H8172" t="s">
        <v>52</v>
      </c>
      <c r="I8172">
        <v>54201</v>
      </c>
      <c r="J8172" t="s">
        <v>600</v>
      </c>
      <c r="K8172">
        <v>114</v>
      </c>
      <c r="L8172" t="s">
        <v>47</v>
      </c>
      <c r="M8172" t="s">
        <v>222</v>
      </c>
      <c r="O8172">
        <v>7.7592535113272696</v>
      </c>
      <c r="P8172">
        <v>6.3787839999999996</v>
      </c>
      <c r="Q8172">
        <v>7.1550397463272688</v>
      </c>
      <c r="R8172">
        <v>4.0381239999999998</v>
      </c>
      <c r="S8172">
        <v>7.651581789619585</v>
      </c>
      <c r="T8172">
        <v>1.38046951132727</v>
      </c>
      <c r="U8172">
        <v>0.60421376500000035</v>
      </c>
      <c r="V8172">
        <v>0.1076717217076846</v>
      </c>
    </row>
    <row r="8173" spans="1:22" x14ac:dyDescent="0.25">
      <c r="A8173" t="s">
        <v>42</v>
      </c>
      <c r="B8173" t="s">
        <v>225</v>
      </c>
      <c r="C8173" t="s">
        <v>210</v>
      </c>
      <c r="D8173">
        <v>25</v>
      </c>
      <c r="E8173">
        <v>26</v>
      </c>
      <c r="F8173" t="s">
        <v>46</v>
      </c>
      <c r="G8173" t="s">
        <v>56</v>
      </c>
      <c r="H8173" t="s">
        <v>52</v>
      </c>
      <c r="I8173">
        <v>54201</v>
      </c>
      <c r="J8173" t="s">
        <v>600</v>
      </c>
      <c r="K8173">
        <v>114</v>
      </c>
      <c r="L8173" t="s">
        <v>47</v>
      </c>
      <c r="M8173" t="s">
        <v>212</v>
      </c>
      <c r="O8173">
        <v>8.5619024613272696</v>
      </c>
      <c r="P8173">
        <v>7.6960259999999998</v>
      </c>
      <c r="Q8173">
        <v>8.472281746327269</v>
      </c>
      <c r="R8173">
        <v>4.5342719999999996</v>
      </c>
      <c r="S8173">
        <v>8.3061462910086057</v>
      </c>
      <c r="T8173">
        <v>0.86587646132726981</v>
      </c>
      <c r="U8173">
        <v>8.9620715000000128E-2</v>
      </c>
      <c r="V8173">
        <v>0.25575617031866388</v>
      </c>
    </row>
    <row r="8174" spans="1:22" x14ac:dyDescent="0.25">
      <c r="A8174" t="s">
        <v>42</v>
      </c>
      <c r="B8174" t="s">
        <v>226</v>
      </c>
      <c r="C8174" t="s">
        <v>210</v>
      </c>
      <c r="D8174">
        <v>33</v>
      </c>
      <c r="E8174">
        <v>47</v>
      </c>
      <c r="F8174" t="s">
        <v>46</v>
      </c>
      <c r="G8174" t="s">
        <v>56</v>
      </c>
      <c r="H8174" t="s">
        <v>52</v>
      </c>
      <c r="I8174">
        <v>54201</v>
      </c>
      <c r="J8174" t="s">
        <v>600</v>
      </c>
      <c r="K8174">
        <v>114</v>
      </c>
      <c r="L8174" t="s">
        <v>47</v>
      </c>
      <c r="M8174" t="s">
        <v>212</v>
      </c>
      <c r="O8174">
        <v>8.5781217313272702</v>
      </c>
      <c r="P8174">
        <v>7.5826159999999998</v>
      </c>
      <c r="Q8174">
        <v>8.358871746327269</v>
      </c>
      <c r="R8174">
        <v>4.4217139999999997</v>
      </c>
      <c r="S8174">
        <v>8.3430737989470742</v>
      </c>
      <c r="T8174">
        <v>0.99550573132727038</v>
      </c>
      <c r="U8174">
        <v>0.2192499850000007</v>
      </c>
      <c r="V8174">
        <v>0.23504793238019589</v>
      </c>
    </row>
    <row r="8175" spans="1:22" x14ac:dyDescent="0.25">
      <c r="A8175" t="s">
        <v>42</v>
      </c>
      <c r="B8175" t="s">
        <v>209</v>
      </c>
      <c r="C8175" t="s">
        <v>210</v>
      </c>
      <c r="D8175">
        <v>31</v>
      </c>
      <c r="E8175">
        <v>5</v>
      </c>
      <c r="F8175" t="s">
        <v>46</v>
      </c>
      <c r="G8175" t="s">
        <v>56</v>
      </c>
      <c r="H8175" t="s">
        <v>52</v>
      </c>
      <c r="I8175">
        <v>54202</v>
      </c>
      <c r="J8175" t="s">
        <v>601</v>
      </c>
      <c r="K8175">
        <v>114</v>
      </c>
      <c r="L8175" t="s">
        <v>47</v>
      </c>
      <c r="M8175" t="s">
        <v>212</v>
      </c>
      <c r="O8175">
        <v>8.0972420213272702</v>
      </c>
      <c r="P8175">
        <v>7.1578090000000003</v>
      </c>
      <c r="Q8175">
        <v>7.9340647463272704</v>
      </c>
      <c r="R8175">
        <v>4.635529</v>
      </c>
      <c r="S8175">
        <v>7.6326859050091631</v>
      </c>
      <c r="T8175">
        <v>0.93943302132726991</v>
      </c>
      <c r="U8175">
        <v>0.1631772750000002</v>
      </c>
      <c r="V8175">
        <v>0.46455611631810712</v>
      </c>
    </row>
    <row r="8176" spans="1:22" x14ac:dyDescent="0.25">
      <c r="A8176" t="s">
        <v>42</v>
      </c>
      <c r="B8176" t="s">
        <v>213</v>
      </c>
      <c r="C8176" t="s">
        <v>210</v>
      </c>
      <c r="D8176">
        <v>27</v>
      </c>
      <c r="E8176">
        <v>8</v>
      </c>
      <c r="F8176" t="s">
        <v>46</v>
      </c>
      <c r="G8176" t="s">
        <v>56</v>
      </c>
      <c r="H8176" t="s">
        <v>52</v>
      </c>
      <c r="I8176">
        <v>54202</v>
      </c>
      <c r="J8176" t="s">
        <v>601</v>
      </c>
      <c r="K8176">
        <v>114</v>
      </c>
      <c r="L8176" t="s">
        <v>47</v>
      </c>
      <c r="M8176" t="s">
        <v>212</v>
      </c>
      <c r="O8176">
        <v>8.4377222213272702</v>
      </c>
      <c r="P8176">
        <v>7.5862790000000002</v>
      </c>
      <c r="Q8176">
        <v>8.3625347463272703</v>
      </c>
      <c r="R8176">
        <v>4.2562920000000002</v>
      </c>
      <c r="S8176">
        <v>8.5676818338463878</v>
      </c>
      <c r="T8176">
        <v>0.85144322132727002</v>
      </c>
      <c r="U8176">
        <v>7.5187475000000337E-2</v>
      </c>
      <c r="V8176">
        <v>-0.12995961251911761</v>
      </c>
    </row>
    <row r="8177" spans="1:22" x14ac:dyDescent="0.25">
      <c r="A8177" t="s">
        <v>42</v>
      </c>
      <c r="B8177" t="s">
        <v>214</v>
      </c>
      <c r="C8177" t="s">
        <v>210</v>
      </c>
      <c r="D8177">
        <v>36</v>
      </c>
      <c r="E8177">
        <v>46</v>
      </c>
      <c r="F8177" t="s">
        <v>46</v>
      </c>
      <c r="G8177" t="s">
        <v>56</v>
      </c>
      <c r="H8177" t="s">
        <v>52</v>
      </c>
      <c r="I8177">
        <v>54202</v>
      </c>
      <c r="J8177" t="s">
        <v>601</v>
      </c>
      <c r="K8177">
        <v>114</v>
      </c>
      <c r="L8177" t="s">
        <v>47</v>
      </c>
      <c r="M8177" t="s">
        <v>212</v>
      </c>
      <c r="O8177">
        <v>8.3737354313272707</v>
      </c>
      <c r="P8177">
        <v>7.5087840000000003</v>
      </c>
      <c r="Q8177">
        <v>8.2850397463272696</v>
      </c>
      <c r="R8177">
        <v>4.4306650000000003</v>
      </c>
      <c r="S8177">
        <v>8.2572864422993248</v>
      </c>
      <c r="T8177">
        <v>0.86495143132727037</v>
      </c>
      <c r="U8177">
        <v>8.869568500000069E-2</v>
      </c>
      <c r="V8177">
        <v>0.1164489890279459</v>
      </c>
    </row>
    <row r="8178" spans="1:22" x14ac:dyDescent="0.25">
      <c r="A8178" t="s">
        <v>42</v>
      </c>
      <c r="B8178" t="s">
        <v>215</v>
      </c>
      <c r="C8178" t="s">
        <v>216</v>
      </c>
      <c r="D8178">
        <v>35</v>
      </c>
      <c r="E8178">
        <v>54</v>
      </c>
      <c r="F8178" t="s">
        <v>46</v>
      </c>
      <c r="G8178" t="s">
        <v>56</v>
      </c>
      <c r="H8178" t="s">
        <v>52</v>
      </c>
      <c r="I8178">
        <v>54202</v>
      </c>
      <c r="J8178" t="s">
        <v>601</v>
      </c>
      <c r="K8178">
        <v>114</v>
      </c>
      <c r="L8178" t="s">
        <v>47</v>
      </c>
      <c r="M8178" t="s">
        <v>217</v>
      </c>
      <c r="O8178">
        <v>8.2851305813272695</v>
      </c>
      <c r="P8178">
        <v>8.0082769999999996</v>
      </c>
      <c r="Q8178">
        <v>8.7845327463272689</v>
      </c>
      <c r="R8178">
        <v>4.7172369999999999</v>
      </c>
      <c r="S8178">
        <v>8.374021039298718</v>
      </c>
      <c r="T8178">
        <v>0.27685358132726989</v>
      </c>
      <c r="U8178">
        <v>-0.49940216499999979</v>
      </c>
      <c r="V8178">
        <v>-8.8890457971448456E-2</v>
      </c>
    </row>
    <row r="8179" spans="1:22" x14ac:dyDescent="0.25">
      <c r="A8179" t="s">
        <v>42</v>
      </c>
      <c r="B8179" t="s">
        <v>218</v>
      </c>
      <c r="C8179" t="s">
        <v>216</v>
      </c>
      <c r="D8179">
        <v>17</v>
      </c>
      <c r="E8179">
        <v>46</v>
      </c>
      <c r="F8179" t="s">
        <v>46</v>
      </c>
      <c r="G8179" t="s">
        <v>56</v>
      </c>
      <c r="H8179" t="s">
        <v>52</v>
      </c>
      <c r="I8179">
        <v>54202</v>
      </c>
      <c r="J8179" t="s">
        <v>601</v>
      </c>
      <c r="K8179">
        <v>114</v>
      </c>
      <c r="L8179" t="s">
        <v>47</v>
      </c>
      <c r="M8179" t="s">
        <v>217</v>
      </c>
      <c r="O8179">
        <v>8.3994875713272705</v>
      </c>
      <c r="P8179">
        <v>8.2751000000000001</v>
      </c>
      <c r="Q8179">
        <v>9.0513557463272694</v>
      </c>
      <c r="R8179">
        <v>4.8296619999999999</v>
      </c>
      <c r="S8179">
        <v>8.4906841721192876</v>
      </c>
      <c r="T8179">
        <v>0.12438757132727039</v>
      </c>
      <c r="U8179">
        <v>-0.65186817499999927</v>
      </c>
      <c r="V8179">
        <v>-9.119660079201708E-2</v>
      </c>
    </row>
    <row r="8180" spans="1:22" x14ac:dyDescent="0.25">
      <c r="A8180" t="s">
        <v>42</v>
      </c>
      <c r="B8180" t="s">
        <v>219</v>
      </c>
      <c r="C8180" t="s">
        <v>216</v>
      </c>
      <c r="D8180">
        <v>13</v>
      </c>
      <c r="E8180">
        <v>19</v>
      </c>
      <c r="F8180" t="s">
        <v>46</v>
      </c>
      <c r="G8180" t="s">
        <v>56</v>
      </c>
      <c r="H8180" t="s">
        <v>52</v>
      </c>
      <c r="I8180">
        <v>54202</v>
      </c>
      <c r="J8180" t="s">
        <v>601</v>
      </c>
      <c r="K8180">
        <v>114</v>
      </c>
      <c r="L8180" t="s">
        <v>47</v>
      </c>
      <c r="M8180" t="s">
        <v>217</v>
      </c>
      <c r="O8180">
        <v>8.2892306213272704</v>
      </c>
      <c r="P8180">
        <v>7.8968090000000002</v>
      </c>
      <c r="Q8180">
        <v>8.6730647463272703</v>
      </c>
      <c r="R8180">
        <v>4.6517770000000001</v>
      </c>
      <c r="S8180">
        <v>8.3499843482208025</v>
      </c>
      <c r="T8180">
        <v>0.39242162132727021</v>
      </c>
      <c r="U8180">
        <v>-0.38383412499999953</v>
      </c>
      <c r="V8180">
        <v>-6.075372689353209E-2</v>
      </c>
    </row>
    <row r="8181" spans="1:22" x14ac:dyDescent="0.25">
      <c r="A8181" t="s">
        <v>42</v>
      </c>
      <c r="B8181" t="s">
        <v>220</v>
      </c>
      <c r="C8181" t="s">
        <v>221</v>
      </c>
      <c r="D8181">
        <v>26</v>
      </c>
      <c r="E8181">
        <v>57</v>
      </c>
      <c r="F8181" t="s">
        <v>46</v>
      </c>
      <c r="G8181" t="s">
        <v>56</v>
      </c>
      <c r="H8181" t="s">
        <v>52</v>
      </c>
      <c r="I8181">
        <v>54202</v>
      </c>
      <c r="J8181" t="s">
        <v>601</v>
      </c>
      <c r="K8181">
        <v>114</v>
      </c>
      <c r="L8181" t="s">
        <v>47</v>
      </c>
      <c r="M8181" t="s">
        <v>222</v>
      </c>
      <c r="O8181">
        <v>7.7594470113272704</v>
      </c>
      <c r="P8181">
        <v>6.4974889999999998</v>
      </c>
      <c r="Q8181">
        <v>7.2737447463272691</v>
      </c>
      <c r="R8181">
        <v>4.0737220000000001</v>
      </c>
      <c r="S8181">
        <v>7.7227405058583809</v>
      </c>
      <c r="T8181">
        <v>1.261958011327271</v>
      </c>
      <c r="U8181">
        <v>0.48570226500000091</v>
      </c>
      <c r="V8181">
        <v>3.6706505468889539E-2</v>
      </c>
    </row>
    <row r="8182" spans="1:22" x14ac:dyDescent="0.25">
      <c r="A8182" t="s">
        <v>42</v>
      </c>
      <c r="B8182" t="s">
        <v>223</v>
      </c>
      <c r="C8182" t="s">
        <v>221</v>
      </c>
      <c r="D8182">
        <v>36</v>
      </c>
      <c r="E8182">
        <v>12</v>
      </c>
      <c r="F8182" t="s">
        <v>46</v>
      </c>
      <c r="G8182" t="s">
        <v>56</v>
      </c>
      <c r="H8182" t="s">
        <v>52</v>
      </c>
      <c r="I8182">
        <v>54202</v>
      </c>
      <c r="J8182" t="s">
        <v>601</v>
      </c>
      <c r="K8182">
        <v>114</v>
      </c>
      <c r="L8182" t="s">
        <v>47</v>
      </c>
      <c r="M8182" t="s">
        <v>222</v>
      </c>
      <c r="O8182">
        <v>7.6505287213272704</v>
      </c>
      <c r="P8182">
        <v>5.9373870000000002</v>
      </c>
      <c r="Q8182">
        <v>6.7136427463272703</v>
      </c>
      <c r="R8182">
        <v>4.135859</v>
      </c>
      <c r="S8182">
        <v>7.0796455446226414</v>
      </c>
      <c r="T8182">
        <v>1.7131417213272699</v>
      </c>
      <c r="U8182">
        <v>0.93688597500000048</v>
      </c>
      <c r="V8182">
        <v>0.57088317670462985</v>
      </c>
    </row>
    <row r="8183" spans="1:22" x14ac:dyDescent="0.25">
      <c r="A8183" t="s">
        <v>42</v>
      </c>
      <c r="B8183" t="s">
        <v>224</v>
      </c>
      <c r="C8183" t="s">
        <v>221</v>
      </c>
      <c r="D8183">
        <v>13</v>
      </c>
      <c r="E8183">
        <v>32</v>
      </c>
      <c r="F8183" t="s">
        <v>46</v>
      </c>
      <c r="G8183" t="s">
        <v>56</v>
      </c>
      <c r="H8183" t="s">
        <v>52</v>
      </c>
      <c r="I8183">
        <v>54202</v>
      </c>
      <c r="J8183" t="s">
        <v>601</v>
      </c>
      <c r="K8183">
        <v>114</v>
      </c>
      <c r="L8183" t="s">
        <v>47</v>
      </c>
      <c r="M8183" t="s">
        <v>222</v>
      </c>
      <c r="O8183">
        <v>7.7176396113272698</v>
      </c>
      <c r="P8183">
        <v>6.4934900000000004</v>
      </c>
      <c r="Q8183">
        <v>7.2697457463272714</v>
      </c>
      <c r="R8183">
        <v>4.0381239999999998</v>
      </c>
      <c r="S8183">
        <v>7.7662877896195859</v>
      </c>
      <c r="T8183">
        <v>1.224149611327269</v>
      </c>
      <c r="U8183">
        <v>0.44789386499999972</v>
      </c>
      <c r="V8183">
        <v>-4.8648178292316047E-2</v>
      </c>
    </row>
    <row r="8184" spans="1:22" x14ac:dyDescent="0.25">
      <c r="A8184" t="s">
        <v>42</v>
      </c>
      <c r="B8184" t="s">
        <v>225</v>
      </c>
      <c r="C8184" t="s">
        <v>210</v>
      </c>
      <c r="D8184">
        <v>25</v>
      </c>
      <c r="E8184">
        <v>26</v>
      </c>
      <c r="F8184" t="s">
        <v>46</v>
      </c>
      <c r="G8184" t="s">
        <v>56</v>
      </c>
      <c r="H8184" t="s">
        <v>52</v>
      </c>
      <c r="I8184">
        <v>54202</v>
      </c>
      <c r="J8184" t="s">
        <v>601</v>
      </c>
      <c r="K8184">
        <v>114</v>
      </c>
      <c r="L8184" t="s">
        <v>47</v>
      </c>
      <c r="M8184" t="s">
        <v>212</v>
      </c>
      <c r="O8184">
        <v>8.4931607213272695</v>
      </c>
      <c r="P8184">
        <v>7.8653529999999998</v>
      </c>
      <c r="Q8184">
        <v>8.6416087463272699</v>
      </c>
      <c r="R8184">
        <v>4.5342719999999996</v>
      </c>
      <c r="S8184">
        <v>8.4754732910086066</v>
      </c>
      <c r="T8184">
        <v>0.6278077213272697</v>
      </c>
      <c r="U8184">
        <v>-0.14844802500000001</v>
      </c>
      <c r="V8184">
        <v>1.768743031866293E-2</v>
      </c>
    </row>
    <row r="8185" spans="1:22" x14ac:dyDescent="0.25">
      <c r="A8185" t="s">
        <v>42</v>
      </c>
      <c r="B8185" t="s">
        <v>226</v>
      </c>
      <c r="C8185" t="s">
        <v>210</v>
      </c>
      <c r="D8185">
        <v>33</v>
      </c>
      <c r="E8185">
        <v>47</v>
      </c>
      <c r="F8185" t="s">
        <v>46</v>
      </c>
      <c r="G8185" t="s">
        <v>56</v>
      </c>
      <c r="H8185" t="s">
        <v>52</v>
      </c>
      <c r="I8185">
        <v>54202</v>
      </c>
      <c r="J8185" t="s">
        <v>601</v>
      </c>
      <c r="K8185">
        <v>114</v>
      </c>
      <c r="L8185" t="s">
        <v>47</v>
      </c>
      <c r="M8185" t="s">
        <v>212</v>
      </c>
      <c r="O8185">
        <v>8.3366688413272705</v>
      </c>
      <c r="P8185">
        <v>7.5373780000000004</v>
      </c>
      <c r="Q8185">
        <v>8.3136337463272696</v>
      </c>
      <c r="R8185">
        <v>4.4217139999999997</v>
      </c>
      <c r="S8185">
        <v>8.297835798947073</v>
      </c>
      <c r="T8185">
        <v>0.79929084132727013</v>
      </c>
      <c r="U8185">
        <v>2.303509500000045E-2</v>
      </c>
      <c r="V8185">
        <v>3.8833042380197469E-2</v>
      </c>
    </row>
    <row r="8186" spans="1:22" x14ac:dyDescent="0.25">
      <c r="A8186" t="s">
        <v>42</v>
      </c>
      <c r="B8186" t="s">
        <v>209</v>
      </c>
      <c r="C8186" t="s">
        <v>210</v>
      </c>
      <c r="D8186">
        <v>31</v>
      </c>
      <c r="E8186">
        <v>5</v>
      </c>
      <c r="F8186" t="s">
        <v>50</v>
      </c>
      <c r="G8186" t="s">
        <v>56</v>
      </c>
      <c r="H8186" t="s">
        <v>52</v>
      </c>
      <c r="I8186">
        <v>54195</v>
      </c>
      <c r="J8186" t="s">
        <v>594</v>
      </c>
      <c r="K8186">
        <v>114</v>
      </c>
      <c r="L8186" t="s">
        <v>47</v>
      </c>
      <c r="M8186" t="s">
        <v>212</v>
      </c>
      <c r="O8186">
        <v>8.5644706713272694</v>
      </c>
      <c r="P8186">
        <v>8.2163380000000004</v>
      </c>
      <c r="Q8186">
        <v>8.9498752113272708</v>
      </c>
      <c r="R8186">
        <v>4.5786660000000001</v>
      </c>
      <c r="S8186">
        <v>8.713765379255701</v>
      </c>
      <c r="T8186">
        <v>0.34813267132726899</v>
      </c>
      <c r="U8186">
        <v>-0.38540454000000057</v>
      </c>
      <c r="V8186">
        <v>-0.14929470792843169</v>
      </c>
    </row>
    <row r="8187" spans="1:22" x14ac:dyDescent="0.25">
      <c r="A8187" t="s">
        <v>42</v>
      </c>
      <c r="B8187" t="s">
        <v>213</v>
      </c>
      <c r="C8187" t="s">
        <v>210</v>
      </c>
      <c r="D8187">
        <v>27</v>
      </c>
      <c r="E8187">
        <v>8</v>
      </c>
      <c r="F8187" t="s">
        <v>50</v>
      </c>
      <c r="G8187" t="s">
        <v>56</v>
      </c>
      <c r="H8187" t="s">
        <v>52</v>
      </c>
      <c r="I8187">
        <v>54195</v>
      </c>
      <c r="J8187" t="s">
        <v>594</v>
      </c>
      <c r="K8187">
        <v>114</v>
      </c>
      <c r="L8187" t="s">
        <v>47</v>
      </c>
      <c r="M8187" t="s">
        <v>212</v>
      </c>
      <c r="O8187">
        <v>8.5147605713272707</v>
      </c>
      <c r="P8187">
        <v>8.2875650000000007</v>
      </c>
      <c r="Q8187">
        <v>9.0211022113272712</v>
      </c>
      <c r="R8187">
        <v>4.1923349999999999</v>
      </c>
      <c r="S8187">
        <v>9.1945097172534354</v>
      </c>
      <c r="T8187">
        <v>0.22719557132727</v>
      </c>
      <c r="U8187">
        <v>-0.50634163999999959</v>
      </c>
      <c r="V8187">
        <v>-0.67974914592616464</v>
      </c>
    </row>
    <row r="8188" spans="1:22" x14ac:dyDescent="0.25">
      <c r="A8188" t="s">
        <v>42</v>
      </c>
      <c r="B8188" t="s">
        <v>214</v>
      </c>
      <c r="C8188" t="s">
        <v>210</v>
      </c>
      <c r="D8188">
        <v>36</v>
      </c>
      <c r="E8188">
        <v>46</v>
      </c>
      <c r="F8188" t="s">
        <v>50</v>
      </c>
      <c r="G8188" t="s">
        <v>56</v>
      </c>
      <c r="H8188" t="s">
        <v>52</v>
      </c>
      <c r="I8188">
        <v>54195</v>
      </c>
      <c r="J8188" t="s">
        <v>594</v>
      </c>
      <c r="K8188">
        <v>114</v>
      </c>
      <c r="L8188" t="s">
        <v>47</v>
      </c>
      <c r="M8188" t="s">
        <v>212</v>
      </c>
      <c r="O8188">
        <v>8.6533498013272698</v>
      </c>
      <c r="P8188">
        <v>8.4656090000000006</v>
      </c>
      <c r="Q8188">
        <v>9.1991462113272711</v>
      </c>
      <c r="R8188">
        <v>4.3542620000000003</v>
      </c>
      <c r="S8188">
        <v>9.2009083820616979</v>
      </c>
      <c r="T8188">
        <v>0.1877408013272692</v>
      </c>
      <c r="U8188">
        <v>-0.54579641000000034</v>
      </c>
      <c r="V8188">
        <v>-0.54755858073442809</v>
      </c>
    </row>
    <row r="8189" spans="1:22" x14ac:dyDescent="0.25">
      <c r="A8189" t="s">
        <v>42</v>
      </c>
      <c r="B8189" t="s">
        <v>215</v>
      </c>
      <c r="C8189" t="s">
        <v>216</v>
      </c>
      <c r="D8189">
        <v>35</v>
      </c>
      <c r="E8189">
        <v>54</v>
      </c>
      <c r="F8189" t="s">
        <v>50</v>
      </c>
      <c r="G8189" t="s">
        <v>56</v>
      </c>
      <c r="H8189" t="s">
        <v>52</v>
      </c>
      <c r="I8189">
        <v>54195</v>
      </c>
      <c r="J8189" t="s">
        <v>594</v>
      </c>
      <c r="K8189">
        <v>114</v>
      </c>
      <c r="L8189" t="s">
        <v>47</v>
      </c>
      <c r="M8189" t="s">
        <v>217</v>
      </c>
      <c r="O8189">
        <v>8.3806351513272705</v>
      </c>
      <c r="P8189">
        <v>8.6737540000000006</v>
      </c>
      <c r="Q8189">
        <v>9.4072912113272693</v>
      </c>
      <c r="R8189">
        <v>4.6567619999999996</v>
      </c>
      <c r="S8189">
        <v>9.08839830974207</v>
      </c>
      <c r="T8189">
        <v>-0.29311884867273008</v>
      </c>
      <c r="U8189">
        <v>-1.0266560600000001</v>
      </c>
      <c r="V8189">
        <v>-0.70776315841479942</v>
      </c>
    </row>
    <row r="8190" spans="1:22" x14ac:dyDescent="0.25">
      <c r="A8190" t="s">
        <v>42</v>
      </c>
      <c r="B8190" t="s">
        <v>218</v>
      </c>
      <c r="C8190" t="s">
        <v>216</v>
      </c>
      <c r="D8190">
        <v>17</v>
      </c>
      <c r="E8190">
        <v>46</v>
      </c>
      <c r="F8190" t="s">
        <v>50</v>
      </c>
      <c r="G8190" t="s">
        <v>56</v>
      </c>
      <c r="H8190" t="s">
        <v>52</v>
      </c>
      <c r="I8190">
        <v>54195</v>
      </c>
      <c r="J8190" t="s">
        <v>594</v>
      </c>
      <c r="K8190">
        <v>114</v>
      </c>
      <c r="L8190" t="s">
        <v>47</v>
      </c>
      <c r="M8190" t="s">
        <v>217</v>
      </c>
      <c r="O8190">
        <v>8.3093312413272695</v>
      </c>
      <c r="P8190">
        <v>8.5873699999999999</v>
      </c>
      <c r="Q8190">
        <v>9.3209072113272704</v>
      </c>
      <c r="R8190">
        <v>4.7685849999999999</v>
      </c>
      <c r="S8190">
        <v>8.883480054694143</v>
      </c>
      <c r="T8190">
        <v>-0.27803875867273042</v>
      </c>
      <c r="U8190">
        <v>-1.01157597</v>
      </c>
      <c r="V8190">
        <v>-0.57414881336687351</v>
      </c>
    </row>
    <row r="8191" spans="1:22" x14ac:dyDescent="0.25">
      <c r="A8191" t="s">
        <v>42</v>
      </c>
      <c r="B8191" t="s">
        <v>219</v>
      </c>
      <c r="C8191" t="s">
        <v>216</v>
      </c>
      <c r="D8191">
        <v>13</v>
      </c>
      <c r="E8191">
        <v>19</v>
      </c>
      <c r="F8191" t="s">
        <v>50</v>
      </c>
      <c r="G8191" t="s">
        <v>56</v>
      </c>
      <c r="H8191" t="s">
        <v>52</v>
      </c>
      <c r="I8191">
        <v>54195</v>
      </c>
      <c r="J8191" t="s">
        <v>594</v>
      </c>
      <c r="K8191">
        <v>114</v>
      </c>
      <c r="L8191" t="s">
        <v>47</v>
      </c>
      <c r="M8191" t="s">
        <v>217</v>
      </c>
      <c r="O8191">
        <v>8.4853567013272695</v>
      </c>
      <c r="P8191">
        <v>8.5465040000000005</v>
      </c>
      <c r="Q8191">
        <v>9.2800412113272692</v>
      </c>
      <c r="R8191">
        <v>4.5831799999999996</v>
      </c>
      <c r="S8191">
        <v>9.0391464635649559</v>
      </c>
      <c r="T8191">
        <v>-6.1147298672731047E-2</v>
      </c>
      <c r="U8191">
        <v>-0.79468451000000062</v>
      </c>
      <c r="V8191">
        <v>-0.55378976223768639</v>
      </c>
    </row>
    <row r="8192" spans="1:22" x14ac:dyDescent="0.25">
      <c r="A8192" t="s">
        <v>42</v>
      </c>
      <c r="B8192" t="s">
        <v>220</v>
      </c>
      <c r="C8192" t="s">
        <v>221</v>
      </c>
      <c r="D8192">
        <v>26</v>
      </c>
      <c r="E8192">
        <v>57</v>
      </c>
      <c r="F8192" t="s">
        <v>50</v>
      </c>
      <c r="G8192" t="s">
        <v>56</v>
      </c>
      <c r="H8192" t="s">
        <v>52</v>
      </c>
      <c r="I8192">
        <v>54195</v>
      </c>
      <c r="J8192" t="s">
        <v>594</v>
      </c>
      <c r="K8192">
        <v>114</v>
      </c>
      <c r="L8192" t="s">
        <v>47</v>
      </c>
      <c r="M8192" t="s">
        <v>222</v>
      </c>
      <c r="O8192">
        <v>8.2123325713272699</v>
      </c>
      <c r="P8192">
        <v>7.7625820000000001</v>
      </c>
      <c r="Q8192">
        <v>8.4961192113272688</v>
      </c>
      <c r="R8192">
        <v>3.9995949999999998</v>
      </c>
      <c r="S8192">
        <v>8.8738343491175193</v>
      </c>
      <c r="T8192">
        <v>0.44975057132726981</v>
      </c>
      <c r="U8192">
        <v>-0.28378663999999981</v>
      </c>
      <c r="V8192">
        <v>-0.66150177779024943</v>
      </c>
    </row>
    <row r="8193" spans="1:22" x14ac:dyDescent="0.25">
      <c r="A8193" t="s">
        <v>42</v>
      </c>
      <c r="B8193" t="s">
        <v>223</v>
      </c>
      <c r="C8193" t="s">
        <v>221</v>
      </c>
      <c r="D8193">
        <v>36</v>
      </c>
      <c r="E8193">
        <v>12</v>
      </c>
      <c r="F8193" t="s">
        <v>50</v>
      </c>
      <c r="G8193" t="s">
        <v>56</v>
      </c>
      <c r="H8193" t="s">
        <v>52</v>
      </c>
      <c r="I8193">
        <v>54195</v>
      </c>
      <c r="J8193" t="s">
        <v>594</v>
      </c>
      <c r="K8193">
        <v>114</v>
      </c>
      <c r="L8193" t="s">
        <v>47</v>
      </c>
      <c r="M8193" t="s">
        <v>222</v>
      </c>
      <c r="O8193">
        <v>8.2542889013272696</v>
      </c>
      <c r="P8193">
        <v>7.3770220000000002</v>
      </c>
      <c r="Q8193">
        <v>8.1105592113272706</v>
      </c>
      <c r="R8193">
        <v>4.0726839999999997</v>
      </c>
      <c r="S8193">
        <v>8.4107987835612583</v>
      </c>
      <c r="T8193">
        <v>0.87726690132726937</v>
      </c>
      <c r="U8193">
        <v>0.1437296899999998</v>
      </c>
      <c r="V8193">
        <v>-0.15650988223398879</v>
      </c>
    </row>
    <row r="8194" spans="1:22" x14ac:dyDescent="0.25">
      <c r="A8194" t="s">
        <v>42</v>
      </c>
      <c r="B8194" t="s">
        <v>224</v>
      </c>
      <c r="C8194" t="s">
        <v>221</v>
      </c>
      <c r="D8194">
        <v>13</v>
      </c>
      <c r="E8194">
        <v>32</v>
      </c>
      <c r="F8194" t="s">
        <v>50</v>
      </c>
      <c r="G8194" t="s">
        <v>56</v>
      </c>
      <c r="H8194" t="s">
        <v>52</v>
      </c>
      <c r="I8194">
        <v>54195</v>
      </c>
      <c r="J8194" t="s">
        <v>594</v>
      </c>
      <c r="K8194">
        <v>114</v>
      </c>
      <c r="L8194" t="s">
        <v>47</v>
      </c>
      <c r="M8194" t="s">
        <v>222</v>
      </c>
      <c r="O8194">
        <v>8.2105714113272708</v>
      </c>
      <c r="P8194">
        <v>7.537083</v>
      </c>
      <c r="Q8194">
        <v>8.2706202113272695</v>
      </c>
      <c r="R8194">
        <v>3.961919</v>
      </c>
      <c r="S8194">
        <v>8.6882725408686419</v>
      </c>
      <c r="T8194">
        <v>0.67348841132727078</v>
      </c>
      <c r="U8194">
        <v>-6.0048799999998792E-2</v>
      </c>
      <c r="V8194">
        <v>-0.47770112954137112</v>
      </c>
    </row>
    <row r="8195" spans="1:22" x14ac:dyDescent="0.25">
      <c r="A8195" t="s">
        <v>42</v>
      </c>
      <c r="B8195" t="s">
        <v>225</v>
      </c>
      <c r="C8195" t="s">
        <v>210</v>
      </c>
      <c r="D8195">
        <v>25</v>
      </c>
      <c r="E8195">
        <v>26</v>
      </c>
      <c r="F8195" t="s">
        <v>50</v>
      </c>
      <c r="G8195" t="s">
        <v>56</v>
      </c>
      <c r="H8195" t="s">
        <v>52</v>
      </c>
      <c r="I8195">
        <v>54195</v>
      </c>
      <c r="J8195" t="s">
        <v>594</v>
      </c>
      <c r="K8195">
        <v>114</v>
      </c>
      <c r="L8195" t="s">
        <v>47</v>
      </c>
      <c r="M8195" t="s">
        <v>212</v>
      </c>
      <c r="O8195">
        <v>8.5700108013272693</v>
      </c>
      <c r="P8195">
        <v>8.6666880000000006</v>
      </c>
      <c r="Q8195">
        <v>9.4002252113272711</v>
      </c>
      <c r="R8195">
        <v>4.4738069999999999</v>
      </c>
      <c r="S8195">
        <v>9.2752676775312857</v>
      </c>
      <c r="T8195">
        <v>-9.6677198672731279E-2</v>
      </c>
      <c r="U8195">
        <v>-0.83021441000000085</v>
      </c>
      <c r="V8195">
        <v>-0.70525687620401634</v>
      </c>
    </row>
    <row r="8196" spans="1:22" x14ac:dyDescent="0.25">
      <c r="A8196" t="s">
        <v>42</v>
      </c>
      <c r="B8196" t="s">
        <v>226</v>
      </c>
      <c r="C8196" t="s">
        <v>210</v>
      </c>
      <c r="D8196">
        <v>33</v>
      </c>
      <c r="E8196">
        <v>47</v>
      </c>
      <c r="F8196" t="s">
        <v>50</v>
      </c>
      <c r="G8196" t="s">
        <v>56</v>
      </c>
      <c r="H8196" t="s">
        <v>52</v>
      </c>
      <c r="I8196">
        <v>54195</v>
      </c>
      <c r="J8196" t="s">
        <v>594</v>
      </c>
      <c r="K8196">
        <v>114</v>
      </c>
      <c r="L8196" t="s">
        <v>47</v>
      </c>
      <c r="M8196" t="s">
        <v>212</v>
      </c>
      <c r="O8196">
        <v>8.1049556813272705</v>
      </c>
      <c r="P8196">
        <v>8.0612279999999998</v>
      </c>
      <c r="Q8196">
        <v>8.7947652113272703</v>
      </c>
      <c r="R8196">
        <v>4.3555359999999999</v>
      </c>
      <c r="S8196">
        <v>8.7951769206992676</v>
      </c>
      <c r="T8196">
        <v>4.3727681327270673E-2</v>
      </c>
      <c r="U8196">
        <v>-0.68980952999999889</v>
      </c>
      <c r="V8196">
        <v>-0.69022123937199709</v>
      </c>
    </row>
    <row r="8197" spans="1:22" x14ac:dyDescent="0.25">
      <c r="A8197" t="s">
        <v>42</v>
      </c>
      <c r="B8197" t="s">
        <v>209</v>
      </c>
      <c r="C8197" t="s">
        <v>210</v>
      </c>
      <c r="D8197">
        <v>31</v>
      </c>
      <c r="E8197">
        <v>5</v>
      </c>
      <c r="F8197" t="s">
        <v>50</v>
      </c>
      <c r="G8197" t="s">
        <v>56</v>
      </c>
      <c r="H8197" t="s">
        <v>52</v>
      </c>
      <c r="I8197">
        <v>54196</v>
      </c>
      <c r="J8197" t="s">
        <v>595</v>
      </c>
      <c r="K8197">
        <v>114</v>
      </c>
      <c r="L8197" t="s">
        <v>47</v>
      </c>
      <c r="M8197" t="s">
        <v>212</v>
      </c>
      <c r="O8197">
        <v>8.6300650513272696</v>
      </c>
      <c r="P8197">
        <v>7.7088640000000002</v>
      </c>
      <c r="Q8197">
        <v>8.4424012113272688</v>
      </c>
      <c r="R8197">
        <v>4.5786660000000001</v>
      </c>
      <c r="S8197">
        <v>8.2062913792557026</v>
      </c>
      <c r="T8197">
        <v>0.92120105132726948</v>
      </c>
      <c r="U8197">
        <v>0.18766383999999989</v>
      </c>
      <c r="V8197">
        <v>0.42377367207156702</v>
      </c>
    </row>
    <row r="8198" spans="1:22" x14ac:dyDescent="0.25">
      <c r="A8198" t="s">
        <v>42</v>
      </c>
      <c r="B8198" t="s">
        <v>213</v>
      </c>
      <c r="C8198" t="s">
        <v>210</v>
      </c>
      <c r="D8198">
        <v>27</v>
      </c>
      <c r="E8198">
        <v>8</v>
      </c>
      <c r="F8198" t="s">
        <v>50</v>
      </c>
      <c r="G8198" t="s">
        <v>56</v>
      </c>
      <c r="H8198" t="s">
        <v>52</v>
      </c>
      <c r="I8198">
        <v>54196</v>
      </c>
      <c r="J8198" t="s">
        <v>595</v>
      </c>
      <c r="K8198">
        <v>114</v>
      </c>
      <c r="L8198" t="s">
        <v>47</v>
      </c>
      <c r="M8198" t="s">
        <v>212</v>
      </c>
      <c r="O8198">
        <v>8.6420064813272699</v>
      </c>
      <c r="P8198">
        <v>7.899375</v>
      </c>
      <c r="Q8198">
        <v>8.6329122113272696</v>
      </c>
      <c r="R8198">
        <v>4.1923349999999999</v>
      </c>
      <c r="S8198">
        <v>8.8063197172534355</v>
      </c>
      <c r="T8198">
        <v>0.74263148132726986</v>
      </c>
      <c r="U8198">
        <v>9.094270000000293E-3</v>
      </c>
      <c r="V8198">
        <v>-0.16431323592616559</v>
      </c>
    </row>
    <row r="8199" spans="1:22" x14ac:dyDescent="0.25">
      <c r="A8199" t="s">
        <v>42</v>
      </c>
      <c r="B8199" t="s">
        <v>214</v>
      </c>
      <c r="C8199" t="s">
        <v>210</v>
      </c>
      <c r="D8199">
        <v>36</v>
      </c>
      <c r="E8199">
        <v>46</v>
      </c>
      <c r="F8199" t="s">
        <v>50</v>
      </c>
      <c r="G8199" t="s">
        <v>56</v>
      </c>
      <c r="H8199" t="s">
        <v>52</v>
      </c>
      <c r="I8199">
        <v>54196</v>
      </c>
      <c r="J8199" t="s">
        <v>595</v>
      </c>
      <c r="K8199">
        <v>114</v>
      </c>
      <c r="L8199" t="s">
        <v>47</v>
      </c>
      <c r="M8199" t="s">
        <v>212</v>
      </c>
      <c r="O8199">
        <v>8.3687487813272696</v>
      </c>
      <c r="P8199">
        <v>7.8700760000000001</v>
      </c>
      <c r="Q8199">
        <v>8.6036132113272696</v>
      </c>
      <c r="R8199">
        <v>4.3542620000000003</v>
      </c>
      <c r="S8199">
        <v>8.6053753820616983</v>
      </c>
      <c r="T8199">
        <v>0.49867278132726961</v>
      </c>
      <c r="U8199">
        <v>-0.23486443000000001</v>
      </c>
      <c r="V8199">
        <v>-0.23662660073442859</v>
      </c>
    </row>
    <row r="8200" spans="1:22" x14ac:dyDescent="0.25">
      <c r="A8200" t="s">
        <v>42</v>
      </c>
      <c r="B8200" t="s">
        <v>215</v>
      </c>
      <c r="C8200" t="s">
        <v>216</v>
      </c>
      <c r="D8200">
        <v>35</v>
      </c>
      <c r="E8200">
        <v>54</v>
      </c>
      <c r="F8200" t="s">
        <v>50</v>
      </c>
      <c r="G8200" t="s">
        <v>56</v>
      </c>
      <c r="H8200" t="s">
        <v>52</v>
      </c>
      <c r="I8200">
        <v>54196</v>
      </c>
      <c r="J8200" t="s">
        <v>595</v>
      </c>
      <c r="K8200">
        <v>114</v>
      </c>
      <c r="L8200" t="s">
        <v>47</v>
      </c>
      <c r="M8200" t="s">
        <v>217</v>
      </c>
      <c r="O8200">
        <v>8.4950839513272705</v>
      </c>
      <c r="P8200">
        <v>8.2799130000000005</v>
      </c>
      <c r="Q8200">
        <v>9.013450211327271</v>
      </c>
      <c r="R8200">
        <v>4.6567619999999996</v>
      </c>
      <c r="S8200">
        <v>8.6945573097420699</v>
      </c>
      <c r="T8200">
        <v>0.2151709513272699</v>
      </c>
      <c r="U8200">
        <v>-0.51836625999999963</v>
      </c>
      <c r="V8200">
        <v>-0.19947335841479941</v>
      </c>
    </row>
    <row r="8201" spans="1:22" x14ac:dyDescent="0.25">
      <c r="A8201" t="s">
        <v>42</v>
      </c>
      <c r="B8201" t="s">
        <v>218</v>
      </c>
      <c r="C8201" t="s">
        <v>216</v>
      </c>
      <c r="D8201">
        <v>17</v>
      </c>
      <c r="E8201">
        <v>46</v>
      </c>
      <c r="F8201" t="s">
        <v>50</v>
      </c>
      <c r="G8201" t="s">
        <v>56</v>
      </c>
      <c r="H8201" t="s">
        <v>52</v>
      </c>
      <c r="I8201">
        <v>54196</v>
      </c>
      <c r="J8201" t="s">
        <v>595</v>
      </c>
      <c r="K8201">
        <v>114</v>
      </c>
      <c r="L8201" t="s">
        <v>47</v>
      </c>
      <c r="M8201" t="s">
        <v>217</v>
      </c>
      <c r="O8201">
        <v>8.1743532013272695</v>
      </c>
      <c r="P8201">
        <v>8.0795379999999994</v>
      </c>
      <c r="Q8201">
        <v>8.8130752113272699</v>
      </c>
      <c r="R8201">
        <v>4.7685849999999999</v>
      </c>
      <c r="S8201">
        <v>8.3756480546941425</v>
      </c>
      <c r="T8201">
        <v>9.481520132727006E-2</v>
      </c>
      <c r="U8201">
        <v>-0.63872200999999951</v>
      </c>
      <c r="V8201">
        <v>-0.201294853366873</v>
      </c>
    </row>
    <row r="8202" spans="1:22" x14ac:dyDescent="0.25">
      <c r="A8202" t="s">
        <v>42</v>
      </c>
      <c r="B8202" t="s">
        <v>219</v>
      </c>
      <c r="C8202" t="s">
        <v>216</v>
      </c>
      <c r="D8202">
        <v>13</v>
      </c>
      <c r="E8202">
        <v>19</v>
      </c>
      <c r="F8202" t="s">
        <v>50</v>
      </c>
      <c r="G8202" t="s">
        <v>56</v>
      </c>
      <c r="H8202" t="s">
        <v>52</v>
      </c>
      <c r="I8202">
        <v>54196</v>
      </c>
      <c r="J8202" t="s">
        <v>595</v>
      </c>
      <c r="K8202">
        <v>114</v>
      </c>
      <c r="L8202" t="s">
        <v>47</v>
      </c>
      <c r="M8202" t="s">
        <v>217</v>
      </c>
      <c r="O8202">
        <v>7.9098685213272697</v>
      </c>
      <c r="P8202">
        <v>7.6866310000000002</v>
      </c>
      <c r="Q8202">
        <v>8.4201682113272689</v>
      </c>
      <c r="R8202">
        <v>4.5831799999999996</v>
      </c>
      <c r="S8202">
        <v>8.1792734635649555</v>
      </c>
      <c r="T8202">
        <v>0.22323752132726951</v>
      </c>
      <c r="U8202">
        <v>-0.51029969000000008</v>
      </c>
      <c r="V8202">
        <v>-0.26940494223768591</v>
      </c>
    </row>
    <row r="8203" spans="1:22" x14ac:dyDescent="0.25">
      <c r="A8203" t="s">
        <v>42</v>
      </c>
      <c r="B8203" t="s">
        <v>220</v>
      </c>
      <c r="C8203" t="s">
        <v>221</v>
      </c>
      <c r="D8203">
        <v>26</v>
      </c>
      <c r="E8203">
        <v>57</v>
      </c>
      <c r="F8203" t="s">
        <v>50</v>
      </c>
      <c r="G8203" t="s">
        <v>56</v>
      </c>
      <c r="H8203" t="s">
        <v>52</v>
      </c>
      <c r="I8203">
        <v>54196</v>
      </c>
      <c r="J8203" t="s">
        <v>595</v>
      </c>
      <c r="K8203">
        <v>114</v>
      </c>
      <c r="L8203" t="s">
        <v>47</v>
      </c>
      <c r="M8203" t="s">
        <v>222</v>
      </c>
      <c r="O8203">
        <v>8.5346411313272696</v>
      </c>
      <c r="P8203">
        <v>7.4785909999999998</v>
      </c>
      <c r="Q8203">
        <v>8.2121282113272684</v>
      </c>
      <c r="R8203">
        <v>3.9995949999999998</v>
      </c>
      <c r="S8203">
        <v>8.589843349117519</v>
      </c>
      <c r="T8203">
        <v>1.0560501313272701</v>
      </c>
      <c r="U8203">
        <v>0.32251292000000031</v>
      </c>
      <c r="V8203">
        <v>-5.5202217790249357E-2</v>
      </c>
    </row>
    <row r="8204" spans="1:22" x14ac:dyDescent="0.25">
      <c r="A8204" t="s">
        <v>42</v>
      </c>
      <c r="B8204" t="s">
        <v>223</v>
      </c>
      <c r="C8204" t="s">
        <v>221</v>
      </c>
      <c r="D8204">
        <v>36</v>
      </c>
      <c r="E8204">
        <v>12</v>
      </c>
      <c r="F8204" t="s">
        <v>50</v>
      </c>
      <c r="G8204" t="s">
        <v>56</v>
      </c>
      <c r="H8204" t="s">
        <v>52</v>
      </c>
      <c r="I8204">
        <v>54196</v>
      </c>
      <c r="J8204" t="s">
        <v>595</v>
      </c>
      <c r="K8204">
        <v>114</v>
      </c>
      <c r="L8204" t="s">
        <v>47</v>
      </c>
      <c r="M8204" t="s">
        <v>222</v>
      </c>
      <c r="O8204">
        <v>8.2837468613272698</v>
      </c>
      <c r="P8204">
        <v>7.1415800000000003</v>
      </c>
      <c r="Q8204">
        <v>7.8751172113272698</v>
      </c>
      <c r="R8204">
        <v>4.0726839999999997</v>
      </c>
      <c r="S8204">
        <v>8.1753567835612575</v>
      </c>
      <c r="T8204">
        <v>1.14216686132727</v>
      </c>
      <c r="U8204">
        <v>0.40862965000000001</v>
      </c>
      <c r="V8204">
        <v>0.1083900777660123</v>
      </c>
    </row>
    <row r="8205" spans="1:22" x14ac:dyDescent="0.25">
      <c r="A8205" t="s">
        <v>42</v>
      </c>
      <c r="B8205" t="s">
        <v>224</v>
      </c>
      <c r="C8205" t="s">
        <v>221</v>
      </c>
      <c r="D8205">
        <v>13</v>
      </c>
      <c r="E8205">
        <v>32</v>
      </c>
      <c r="F8205" t="s">
        <v>50</v>
      </c>
      <c r="G8205" t="s">
        <v>56</v>
      </c>
      <c r="H8205" t="s">
        <v>52</v>
      </c>
      <c r="I8205">
        <v>54196</v>
      </c>
      <c r="J8205" t="s">
        <v>595</v>
      </c>
      <c r="K8205">
        <v>114</v>
      </c>
      <c r="L8205" t="s">
        <v>47</v>
      </c>
      <c r="M8205" t="s">
        <v>222</v>
      </c>
      <c r="O8205">
        <v>7.9931634413272699</v>
      </c>
      <c r="P8205">
        <v>7.0447059999999997</v>
      </c>
      <c r="Q8205">
        <v>7.7782432113272693</v>
      </c>
      <c r="R8205">
        <v>3.961919</v>
      </c>
      <c r="S8205">
        <v>8.1958955408686407</v>
      </c>
      <c r="T8205">
        <v>0.94845744132727017</v>
      </c>
      <c r="U8205">
        <v>0.2149202300000006</v>
      </c>
      <c r="V8205">
        <v>-0.20273209954137081</v>
      </c>
    </row>
    <row r="8206" spans="1:22" x14ac:dyDescent="0.25">
      <c r="A8206" t="s">
        <v>42</v>
      </c>
      <c r="B8206" t="s">
        <v>225</v>
      </c>
      <c r="C8206" t="s">
        <v>210</v>
      </c>
      <c r="D8206">
        <v>25</v>
      </c>
      <c r="E8206">
        <v>26</v>
      </c>
      <c r="F8206" t="s">
        <v>50</v>
      </c>
      <c r="G8206" t="s">
        <v>56</v>
      </c>
      <c r="H8206" t="s">
        <v>52</v>
      </c>
      <c r="I8206">
        <v>54196</v>
      </c>
      <c r="J8206" t="s">
        <v>595</v>
      </c>
      <c r="K8206">
        <v>114</v>
      </c>
      <c r="L8206" t="s">
        <v>47</v>
      </c>
      <c r="M8206" t="s">
        <v>212</v>
      </c>
      <c r="O8206">
        <v>8.4690841913272692</v>
      </c>
      <c r="P8206">
        <v>8.0635499999999993</v>
      </c>
      <c r="Q8206">
        <v>8.7970872113272698</v>
      </c>
      <c r="R8206">
        <v>4.4738069999999999</v>
      </c>
      <c r="S8206">
        <v>8.6721296775312844</v>
      </c>
      <c r="T8206">
        <v>0.40553419132726992</v>
      </c>
      <c r="U8206">
        <v>-0.3280030199999997</v>
      </c>
      <c r="V8206">
        <v>-0.20304548620401519</v>
      </c>
    </row>
    <row r="8207" spans="1:22" x14ac:dyDescent="0.25">
      <c r="A8207" t="s">
        <v>42</v>
      </c>
      <c r="B8207" t="s">
        <v>226</v>
      </c>
      <c r="C8207" t="s">
        <v>210</v>
      </c>
      <c r="D8207">
        <v>33</v>
      </c>
      <c r="E8207">
        <v>47</v>
      </c>
      <c r="F8207" t="s">
        <v>50</v>
      </c>
      <c r="G8207" t="s">
        <v>56</v>
      </c>
      <c r="H8207" t="s">
        <v>52</v>
      </c>
      <c r="I8207">
        <v>54196</v>
      </c>
      <c r="J8207" t="s">
        <v>595</v>
      </c>
      <c r="K8207">
        <v>114</v>
      </c>
      <c r="L8207" t="s">
        <v>47</v>
      </c>
      <c r="M8207" t="s">
        <v>212</v>
      </c>
      <c r="O8207">
        <v>8.2543681313272703</v>
      </c>
      <c r="P8207">
        <v>7.6676080000000004</v>
      </c>
      <c r="Q8207">
        <v>8.40114521132727</v>
      </c>
      <c r="R8207">
        <v>4.3555359999999999</v>
      </c>
      <c r="S8207">
        <v>8.4015569206992673</v>
      </c>
      <c r="T8207">
        <v>0.5867601313272699</v>
      </c>
      <c r="U8207">
        <v>-0.1467770799999997</v>
      </c>
      <c r="V8207">
        <v>-0.147188789371997</v>
      </c>
    </row>
    <row r="8208" spans="1:22" x14ac:dyDescent="0.25">
      <c r="A8208" t="s">
        <v>42</v>
      </c>
      <c r="B8208" t="s">
        <v>209</v>
      </c>
      <c r="C8208" t="s">
        <v>210</v>
      </c>
      <c r="D8208">
        <v>31</v>
      </c>
      <c r="E8208">
        <v>5</v>
      </c>
      <c r="F8208" t="s">
        <v>50</v>
      </c>
      <c r="G8208" t="s">
        <v>56</v>
      </c>
      <c r="H8208" t="s">
        <v>52</v>
      </c>
      <c r="I8208">
        <v>54197</v>
      </c>
      <c r="J8208" t="s">
        <v>596</v>
      </c>
      <c r="K8208">
        <v>114</v>
      </c>
      <c r="L8208" t="s">
        <v>47</v>
      </c>
      <c r="M8208" t="s">
        <v>212</v>
      </c>
      <c r="O8208">
        <v>8.7195223813272698</v>
      </c>
      <c r="P8208">
        <v>7.5453510000000001</v>
      </c>
      <c r="Q8208">
        <v>8.2788882113272706</v>
      </c>
      <c r="R8208">
        <v>4.5786660000000001</v>
      </c>
      <c r="S8208">
        <v>8.0427783792557008</v>
      </c>
      <c r="T8208">
        <v>1.1741713813272701</v>
      </c>
      <c r="U8208">
        <v>0.44063416999999999</v>
      </c>
      <c r="V8208">
        <v>0.67674400207156893</v>
      </c>
    </row>
    <row r="8209" spans="1:22" x14ac:dyDescent="0.25">
      <c r="A8209" t="s">
        <v>42</v>
      </c>
      <c r="B8209" t="s">
        <v>213</v>
      </c>
      <c r="C8209" t="s">
        <v>210</v>
      </c>
      <c r="D8209">
        <v>27</v>
      </c>
      <c r="E8209">
        <v>8</v>
      </c>
      <c r="F8209" t="s">
        <v>50</v>
      </c>
      <c r="G8209" t="s">
        <v>56</v>
      </c>
      <c r="H8209" t="s">
        <v>52</v>
      </c>
      <c r="I8209">
        <v>54197</v>
      </c>
      <c r="J8209" t="s">
        <v>596</v>
      </c>
      <c r="K8209">
        <v>114</v>
      </c>
      <c r="L8209" t="s">
        <v>47</v>
      </c>
      <c r="M8209" t="s">
        <v>212</v>
      </c>
      <c r="O8209">
        <v>8.9969260813272705</v>
      </c>
      <c r="P8209">
        <v>7.7473850000000004</v>
      </c>
      <c r="Q8209">
        <v>8.48092221132727</v>
      </c>
      <c r="R8209">
        <v>4.1923349999999999</v>
      </c>
      <c r="S8209">
        <v>8.6543297172534359</v>
      </c>
      <c r="T8209">
        <v>1.24954108132727</v>
      </c>
      <c r="U8209">
        <v>0.51600387000000048</v>
      </c>
      <c r="V8209">
        <v>0.34259636407383448</v>
      </c>
    </row>
    <row r="8210" spans="1:22" x14ac:dyDescent="0.25">
      <c r="A8210" t="s">
        <v>42</v>
      </c>
      <c r="B8210" t="s">
        <v>214</v>
      </c>
      <c r="C8210" t="s">
        <v>210</v>
      </c>
      <c r="D8210">
        <v>36</v>
      </c>
      <c r="E8210">
        <v>46</v>
      </c>
      <c r="F8210" t="s">
        <v>50</v>
      </c>
      <c r="G8210" t="s">
        <v>56</v>
      </c>
      <c r="H8210" t="s">
        <v>52</v>
      </c>
      <c r="I8210">
        <v>54197</v>
      </c>
      <c r="J8210" t="s">
        <v>596</v>
      </c>
      <c r="K8210">
        <v>114</v>
      </c>
      <c r="L8210" t="s">
        <v>47</v>
      </c>
      <c r="M8210" t="s">
        <v>212</v>
      </c>
      <c r="O8210">
        <v>8.6670658113272694</v>
      </c>
      <c r="P8210">
        <v>7.582452</v>
      </c>
      <c r="Q8210">
        <v>8.3159892113272704</v>
      </c>
      <c r="R8210">
        <v>4.3542620000000003</v>
      </c>
      <c r="S8210">
        <v>8.3177513820616973</v>
      </c>
      <c r="T8210">
        <v>1.084613811327269</v>
      </c>
      <c r="U8210">
        <v>0.35107659999999979</v>
      </c>
      <c r="V8210">
        <v>0.3493144292655721</v>
      </c>
    </row>
    <row r="8211" spans="1:22" x14ac:dyDescent="0.25">
      <c r="A8211" t="s">
        <v>42</v>
      </c>
      <c r="B8211" t="s">
        <v>215</v>
      </c>
      <c r="C8211" t="s">
        <v>216</v>
      </c>
      <c r="D8211">
        <v>35</v>
      </c>
      <c r="E8211">
        <v>54</v>
      </c>
      <c r="F8211" t="s">
        <v>50</v>
      </c>
      <c r="G8211" t="s">
        <v>56</v>
      </c>
      <c r="H8211" t="s">
        <v>52</v>
      </c>
      <c r="I8211">
        <v>54197</v>
      </c>
      <c r="J8211" t="s">
        <v>596</v>
      </c>
      <c r="K8211">
        <v>114</v>
      </c>
      <c r="L8211" t="s">
        <v>47</v>
      </c>
      <c r="M8211" t="s">
        <v>217</v>
      </c>
      <c r="O8211">
        <v>8.6816047113272692</v>
      </c>
      <c r="P8211">
        <v>7.7985899999999999</v>
      </c>
      <c r="Q8211">
        <v>8.5321272113272695</v>
      </c>
      <c r="R8211">
        <v>4.6567619999999996</v>
      </c>
      <c r="S8211">
        <v>8.2132343097420701</v>
      </c>
      <c r="T8211">
        <v>0.88301471132726927</v>
      </c>
      <c r="U8211">
        <v>0.14947749999999971</v>
      </c>
      <c r="V8211">
        <v>0.46837040158519899</v>
      </c>
    </row>
    <row r="8212" spans="1:22" x14ac:dyDescent="0.25">
      <c r="A8212" t="s">
        <v>42</v>
      </c>
      <c r="B8212" t="s">
        <v>218</v>
      </c>
      <c r="C8212" t="s">
        <v>216</v>
      </c>
      <c r="D8212">
        <v>17</v>
      </c>
      <c r="E8212">
        <v>46</v>
      </c>
      <c r="F8212" t="s">
        <v>50</v>
      </c>
      <c r="G8212" t="s">
        <v>56</v>
      </c>
      <c r="H8212" t="s">
        <v>52</v>
      </c>
      <c r="I8212">
        <v>54197</v>
      </c>
      <c r="J8212" t="s">
        <v>596</v>
      </c>
      <c r="K8212">
        <v>114</v>
      </c>
      <c r="L8212" t="s">
        <v>47</v>
      </c>
      <c r="M8212" t="s">
        <v>217</v>
      </c>
      <c r="O8212">
        <v>8.4890677713272709</v>
      </c>
      <c r="P8212">
        <v>7.9803990000000002</v>
      </c>
      <c r="Q8212">
        <v>8.7139362113272689</v>
      </c>
      <c r="R8212">
        <v>4.7685849999999999</v>
      </c>
      <c r="S8212">
        <v>8.2765090546941416</v>
      </c>
      <c r="T8212">
        <v>0.50866877132727062</v>
      </c>
      <c r="U8212">
        <v>-0.22486843999999889</v>
      </c>
      <c r="V8212">
        <v>0.21255871663312931</v>
      </c>
    </row>
    <row r="8213" spans="1:22" x14ac:dyDescent="0.25">
      <c r="A8213" t="s">
        <v>42</v>
      </c>
      <c r="B8213" t="s">
        <v>219</v>
      </c>
      <c r="C8213" t="s">
        <v>216</v>
      </c>
      <c r="D8213">
        <v>13</v>
      </c>
      <c r="E8213">
        <v>19</v>
      </c>
      <c r="F8213" t="s">
        <v>50</v>
      </c>
      <c r="G8213" t="s">
        <v>56</v>
      </c>
      <c r="H8213" t="s">
        <v>52</v>
      </c>
      <c r="I8213">
        <v>54197</v>
      </c>
      <c r="J8213" t="s">
        <v>596</v>
      </c>
      <c r="K8213">
        <v>114</v>
      </c>
      <c r="L8213" t="s">
        <v>47</v>
      </c>
      <c r="M8213" t="s">
        <v>217</v>
      </c>
      <c r="O8213">
        <v>8.4192379413272693</v>
      </c>
      <c r="P8213">
        <v>7.6947950000000001</v>
      </c>
      <c r="Q8213">
        <v>8.4283322113272696</v>
      </c>
      <c r="R8213">
        <v>4.5831799999999996</v>
      </c>
      <c r="S8213">
        <v>8.1874374635649545</v>
      </c>
      <c r="T8213">
        <v>0.72444294132726927</v>
      </c>
      <c r="U8213">
        <v>-9.094270000000293E-3</v>
      </c>
      <c r="V8213">
        <v>0.2318004777623148</v>
      </c>
    </row>
    <row r="8214" spans="1:22" x14ac:dyDescent="0.25">
      <c r="A8214" t="s">
        <v>42</v>
      </c>
      <c r="B8214" t="s">
        <v>220</v>
      </c>
      <c r="C8214" t="s">
        <v>221</v>
      </c>
      <c r="D8214">
        <v>26</v>
      </c>
      <c r="E8214">
        <v>57</v>
      </c>
      <c r="F8214" t="s">
        <v>50</v>
      </c>
      <c r="G8214" t="s">
        <v>56</v>
      </c>
      <c r="H8214" t="s">
        <v>52</v>
      </c>
      <c r="I8214">
        <v>54197</v>
      </c>
      <c r="J8214" t="s">
        <v>596</v>
      </c>
      <c r="K8214">
        <v>114</v>
      </c>
      <c r="L8214" t="s">
        <v>47</v>
      </c>
      <c r="M8214" t="s">
        <v>222</v>
      </c>
      <c r="O8214">
        <v>8.1707267113272692</v>
      </c>
      <c r="P8214">
        <v>7.0085519999999999</v>
      </c>
      <c r="Q8214">
        <v>7.7420892113272686</v>
      </c>
      <c r="R8214">
        <v>3.9995949999999998</v>
      </c>
      <c r="S8214">
        <v>8.1198043491175191</v>
      </c>
      <c r="T8214">
        <v>1.1621747113272689</v>
      </c>
      <c r="U8214">
        <v>0.42863749999999978</v>
      </c>
      <c r="V8214">
        <v>5.0922362209750098E-2</v>
      </c>
    </row>
    <row r="8215" spans="1:22" x14ac:dyDescent="0.25">
      <c r="A8215" t="s">
        <v>42</v>
      </c>
      <c r="B8215" t="s">
        <v>223</v>
      </c>
      <c r="C8215" t="s">
        <v>221</v>
      </c>
      <c r="D8215">
        <v>36</v>
      </c>
      <c r="E8215">
        <v>12</v>
      </c>
      <c r="F8215" t="s">
        <v>50</v>
      </c>
      <c r="G8215" t="s">
        <v>56</v>
      </c>
      <c r="H8215" t="s">
        <v>52</v>
      </c>
      <c r="I8215">
        <v>54197</v>
      </c>
      <c r="J8215" t="s">
        <v>596</v>
      </c>
      <c r="K8215">
        <v>114</v>
      </c>
      <c r="L8215" t="s">
        <v>47</v>
      </c>
      <c r="M8215" t="s">
        <v>222</v>
      </c>
      <c r="O8215">
        <v>8.3295709413272707</v>
      </c>
      <c r="P8215">
        <v>7.0104040000000003</v>
      </c>
      <c r="Q8215">
        <v>7.7439412113272699</v>
      </c>
      <c r="R8215">
        <v>4.0726839999999997</v>
      </c>
      <c r="S8215">
        <v>8.0441807835612575</v>
      </c>
      <c r="T8215">
        <v>1.31916694132727</v>
      </c>
      <c r="U8215">
        <v>0.58562973000000085</v>
      </c>
      <c r="V8215">
        <v>0.28539015776601317</v>
      </c>
    </row>
    <row r="8216" spans="1:22" x14ac:dyDescent="0.25">
      <c r="A8216" t="s">
        <v>42</v>
      </c>
      <c r="B8216" t="s">
        <v>224</v>
      </c>
      <c r="C8216" t="s">
        <v>221</v>
      </c>
      <c r="D8216">
        <v>13</v>
      </c>
      <c r="E8216">
        <v>32</v>
      </c>
      <c r="F8216" t="s">
        <v>50</v>
      </c>
      <c r="G8216" t="s">
        <v>56</v>
      </c>
      <c r="H8216" t="s">
        <v>52</v>
      </c>
      <c r="I8216">
        <v>54197</v>
      </c>
      <c r="J8216" t="s">
        <v>596</v>
      </c>
      <c r="K8216">
        <v>114</v>
      </c>
      <c r="L8216" t="s">
        <v>47</v>
      </c>
      <c r="M8216" t="s">
        <v>222</v>
      </c>
      <c r="O8216">
        <v>8.2697515813272702</v>
      </c>
      <c r="P8216">
        <v>6.9848549999999996</v>
      </c>
      <c r="Q8216">
        <v>7.7183922113272692</v>
      </c>
      <c r="R8216">
        <v>3.961919</v>
      </c>
      <c r="S8216">
        <v>8.1360445408686406</v>
      </c>
      <c r="T8216">
        <v>1.284896581327271</v>
      </c>
      <c r="U8216">
        <v>0.55135937000000101</v>
      </c>
      <c r="V8216">
        <v>0.13370704045862961</v>
      </c>
    </row>
    <row r="8217" spans="1:22" x14ac:dyDescent="0.25">
      <c r="A8217" t="s">
        <v>42</v>
      </c>
      <c r="B8217" t="s">
        <v>225</v>
      </c>
      <c r="C8217" t="s">
        <v>210</v>
      </c>
      <c r="D8217">
        <v>25</v>
      </c>
      <c r="E8217">
        <v>26</v>
      </c>
      <c r="F8217" t="s">
        <v>50</v>
      </c>
      <c r="G8217" t="s">
        <v>56</v>
      </c>
      <c r="H8217" t="s">
        <v>52</v>
      </c>
      <c r="I8217">
        <v>54197</v>
      </c>
      <c r="J8217" t="s">
        <v>596</v>
      </c>
      <c r="K8217">
        <v>114</v>
      </c>
      <c r="L8217" t="s">
        <v>47</v>
      </c>
      <c r="M8217" t="s">
        <v>212</v>
      </c>
      <c r="O8217">
        <v>8.8065724813272706</v>
      </c>
      <c r="P8217">
        <v>7.7649850000000002</v>
      </c>
      <c r="Q8217">
        <v>8.4985222113272698</v>
      </c>
      <c r="R8217">
        <v>4.4738069999999999</v>
      </c>
      <c r="S8217">
        <v>8.3735646775312844</v>
      </c>
      <c r="T8217">
        <v>1.0415874813272701</v>
      </c>
      <c r="U8217">
        <v>0.30805027000000068</v>
      </c>
      <c r="V8217">
        <v>0.43300780379598608</v>
      </c>
    </row>
    <row r="8218" spans="1:22" x14ac:dyDescent="0.25">
      <c r="A8218" t="s">
        <v>42</v>
      </c>
      <c r="B8218" t="s">
        <v>226</v>
      </c>
      <c r="C8218" t="s">
        <v>210</v>
      </c>
      <c r="D8218">
        <v>33</v>
      </c>
      <c r="E8218">
        <v>47</v>
      </c>
      <c r="F8218" t="s">
        <v>50</v>
      </c>
      <c r="G8218" t="s">
        <v>56</v>
      </c>
      <c r="H8218" t="s">
        <v>52</v>
      </c>
      <c r="I8218">
        <v>54197</v>
      </c>
      <c r="J8218" t="s">
        <v>596</v>
      </c>
      <c r="K8218">
        <v>114</v>
      </c>
      <c r="L8218" t="s">
        <v>47</v>
      </c>
      <c r="M8218" t="s">
        <v>212</v>
      </c>
      <c r="O8218">
        <v>8.6324094613272706</v>
      </c>
      <c r="P8218">
        <v>7.6529119999999997</v>
      </c>
      <c r="Q8218">
        <v>8.3864492113272693</v>
      </c>
      <c r="R8218">
        <v>4.3555359999999999</v>
      </c>
      <c r="S8218">
        <v>8.3868609206992666</v>
      </c>
      <c r="T8218">
        <v>0.97949746132727089</v>
      </c>
      <c r="U8218">
        <v>0.2459602500000013</v>
      </c>
      <c r="V8218">
        <v>0.24554854062800399</v>
      </c>
    </row>
    <row r="8219" spans="1:22" x14ac:dyDescent="0.25">
      <c r="A8219" t="s">
        <v>42</v>
      </c>
      <c r="B8219" t="s">
        <v>209</v>
      </c>
      <c r="C8219" t="s">
        <v>210</v>
      </c>
      <c r="D8219">
        <v>31</v>
      </c>
      <c r="E8219">
        <v>5</v>
      </c>
      <c r="F8219" t="s">
        <v>50</v>
      </c>
      <c r="G8219" t="s">
        <v>56</v>
      </c>
      <c r="H8219" t="s">
        <v>52</v>
      </c>
      <c r="I8219">
        <v>54198</v>
      </c>
      <c r="J8219" t="s">
        <v>597</v>
      </c>
      <c r="K8219">
        <v>114</v>
      </c>
      <c r="L8219" t="s">
        <v>47</v>
      </c>
      <c r="M8219" t="s">
        <v>212</v>
      </c>
      <c r="O8219">
        <v>8.4702425813272697</v>
      </c>
      <c r="P8219">
        <v>7.7871740000000003</v>
      </c>
      <c r="Q8219">
        <v>8.5207112113272707</v>
      </c>
      <c r="R8219">
        <v>4.5786660000000001</v>
      </c>
      <c r="S8219">
        <v>8.2846013792557009</v>
      </c>
      <c r="T8219">
        <v>0.68306858132726944</v>
      </c>
      <c r="U8219">
        <v>-5.0468630000000132E-2</v>
      </c>
      <c r="V8219">
        <v>0.18564120207156881</v>
      </c>
    </row>
    <row r="8220" spans="1:22" x14ac:dyDescent="0.25">
      <c r="A8220" t="s">
        <v>42</v>
      </c>
      <c r="B8220" t="s">
        <v>213</v>
      </c>
      <c r="C8220" t="s">
        <v>210</v>
      </c>
      <c r="D8220">
        <v>27</v>
      </c>
      <c r="E8220">
        <v>8</v>
      </c>
      <c r="F8220" t="s">
        <v>50</v>
      </c>
      <c r="G8220" t="s">
        <v>56</v>
      </c>
      <c r="H8220" t="s">
        <v>52</v>
      </c>
      <c r="I8220">
        <v>54198</v>
      </c>
      <c r="J8220" t="s">
        <v>597</v>
      </c>
      <c r="K8220">
        <v>114</v>
      </c>
      <c r="L8220" t="s">
        <v>47</v>
      </c>
      <c r="M8220" t="s">
        <v>212</v>
      </c>
      <c r="O8220">
        <v>8.4599321513272692</v>
      </c>
      <c r="P8220">
        <v>7.9598459999999998</v>
      </c>
      <c r="Q8220">
        <v>8.6933832113272693</v>
      </c>
      <c r="R8220">
        <v>4.1923349999999999</v>
      </c>
      <c r="S8220">
        <v>8.8667907172534353</v>
      </c>
      <c r="T8220">
        <v>0.50008615132726941</v>
      </c>
      <c r="U8220">
        <v>-0.23345106000000021</v>
      </c>
      <c r="V8220">
        <v>-0.40685856592616609</v>
      </c>
    </row>
    <row r="8221" spans="1:22" x14ac:dyDescent="0.25">
      <c r="A8221" t="s">
        <v>42</v>
      </c>
      <c r="B8221" t="s">
        <v>214</v>
      </c>
      <c r="C8221" t="s">
        <v>210</v>
      </c>
      <c r="D8221">
        <v>36</v>
      </c>
      <c r="E8221">
        <v>46</v>
      </c>
      <c r="F8221" t="s">
        <v>50</v>
      </c>
      <c r="G8221" t="s">
        <v>56</v>
      </c>
      <c r="H8221" t="s">
        <v>52</v>
      </c>
      <c r="I8221">
        <v>54198</v>
      </c>
      <c r="J8221" t="s">
        <v>597</v>
      </c>
      <c r="K8221">
        <v>114</v>
      </c>
      <c r="L8221" t="s">
        <v>47</v>
      </c>
      <c r="M8221" t="s">
        <v>212</v>
      </c>
      <c r="O8221">
        <v>8.7549075013272706</v>
      </c>
      <c r="P8221">
        <v>8.0563599999999997</v>
      </c>
      <c r="Q8221">
        <v>8.7898972113272684</v>
      </c>
      <c r="R8221">
        <v>4.3542620000000003</v>
      </c>
      <c r="S8221">
        <v>8.7916593820616988</v>
      </c>
      <c r="T8221">
        <v>0.69854750132727084</v>
      </c>
      <c r="U8221">
        <v>-3.498970999999873E-2</v>
      </c>
      <c r="V8221">
        <v>-3.6751880734428248E-2</v>
      </c>
    </row>
    <row r="8222" spans="1:22" x14ac:dyDescent="0.25">
      <c r="A8222" t="s">
        <v>42</v>
      </c>
      <c r="B8222" t="s">
        <v>215</v>
      </c>
      <c r="C8222" t="s">
        <v>216</v>
      </c>
      <c r="D8222">
        <v>35</v>
      </c>
      <c r="E8222">
        <v>54</v>
      </c>
      <c r="F8222" t="s">
        <v>50</v>
      </c>
      <c r="G8222" t="s">
        <v>56</v>
      </c>
      <c r="H8222" t="s">
        <v>52</v>
      </c>
      <c r="I8222">
        <v>54198</v>
      </c>
      <c r="J8222" t="s">
        <v>597</v>
      </c>
      <c r="K8222">
        <v>114</v>
      </c>
      <c r="L8222" t="s">
        <v>47</v>
      </c>
      <c r="M8222" t="s">
        <v>217</v>
      </c>
      <c r="O8222">
        <v>8.2873711813272699</v>
      </c>
      <c r="P8222">
        <v>8.2528679999999994</v>
      </c>
      <c r="Q8222">
        <v>8.9864052113272699</v>
      </c>
      <c r="R8222">
        <v>4.6567619999999996</v>
      </c>
      <c r="S8222">
        <v>8.6675123097420688</v>
      </c>
      <c r="T8222">
        <v>3.4503181327270482E-2</v>
      </c>
      <c r="U8222">
        <v>-0.69903402999999908</v>
      </c>
      <c r="V8222">
        <v>-0.38014112841479891</v>
      </c>
    </row>
    <row r="8223" spans="1:22" x14ac:dyDescent="0.25">
      <c r="A8223" t="s">
        <v>42</v>
      </c>
      <c r="B8223" t="s">
        <v>218</v>
      </c>
      <c r="C8223" t="s">
        <v>216</v>
      </c>
      <c r="D8223">
        <v>17</v>
      </c>
      <c r="E8223">
        <v>46</v>
      </c>
      <c r="F8223" t="s">
        <v>50</v>
      </c>
      <c r="G8223" t="s">
        <v>56</v>
      </c>
      <c r="H8223" t="s">
        <v>52</v>
      </c>
      <c r="I8223">
        <v>54198</v>
      </c>
      <c r="J8223" t="s">
        <v>597</v>
      </c>
      <c r="K8223">
        <v>114</v>
      </c>
      <c r="L8223" t="s">
        <v>47</v>
      </c>
      <c r="M8223" t="s">
        <v>217</v>
      </c>
      <c r="O8223">
        <v>8.3016918913272697</v>
      </c>
      <c r="P8223">
        <v>8.4165340000000004</v>
      </c>
      <c r="Q8223">
        <v>9.1500712113272691</v>
      </c>
      <c r="R8223">
        <v>4.7685849999999999</v>
      </c>
      <c r="S8223">
        <v>8.7126440546941417</v>
      </c>
      <c r="T8223">
        <v>-0.1148421086727307</v>
      </c>
      <c r="U8223">
        <v>-0.84837932000000027</v>
      </c>
      <c r="V8223">
        <v>-0.41095216336687201</v>
      </c>
    </row>
    <row r="8224" spans="1:22" x14ac:dyDescent="0.25">
      <c r="A8224" t="s">
        <v>42</v>
      </c>
      <c r="B8224" t="s">
        <v>219</v>
      </c>
      <c r="C8224" t="s">
        <v>216</v>
      </c>
      <c r="D8224">
        <v>13</v>
      </c>
      <c r="E8224">
        <v>19</v>
      </c>
      <c r="F8224" t="s">
        <v>50</v>
      </c>
      <c r="G8224" t="s">
        <v>56</v>
      </c>
      <c r="H8224" t="s">
        <v>52</v>
      </c>
      <c r="I8224">
        <v>54198</v>
      </c>
      <c r="J8224" t="s">
        <v>597</v>
      </c>
      <c r="K8224">
        <v>114</v>
      </c>
      <c r="L8224" t="s">
        <v>47</v>
      </c>
      <c r="M8224" t="s">
        <v>217</v>
      </c>
      <c r="O8224">
        <v>7.9468116813272696</v>
      </c>
      <c r="P8224">
        <v>7.7781750000000001</v>
      </c>
      <c r="Q8224">
        <v>8.5117122113272696</v>
      </c>
      <c r="R8224">
        <v>4.5831799999999996</v>
      </c>
      <c r="S8224">
        <v>8.2708174635649563</v>
      </c>
      <c r="T8224">
        <v>0.1686366813272695</v>
      </c>
      <c r="U8224">
        <v>-0.56490053000000007</v>
      </c>
      <c r="V8224">
        <v>-0.32400578223768672</v>
      </c>
    </row>
    <row r="8225" spans="1:22" x14ac:dyDescent="0.25">
      <c r="A8225" t="s">
        <v>42</v>
      </c>
      <c r="B8225" t="s">
        <v>220</v>
      </c>
      <c r="C8225" t="s">
        <v>221</v>
      </c>
      <c r="D8225">
        <v>26</v>
      </c>
      <c r="E8225">
        <v>57</v>
      </c>
      <c r="F8225" t="s">
        <v>50</v>
      </c>
      <c r="G8225" t="s">
        <v>56</v>
      </c>
      <c r="H8225" t="s">
        <v>52</v>
      </c>
      <c r="I8225">
        <v>54198</v>
      </c>
      <c r="J8225" t="s">
        <v>597</v>
      </c>
      <c r="K8225">
        <v>114</v>
      </c>
      <c r="L8225" t="s">
        <v>47</v>
      </c>
      <c r="M8225" t="s">
        <v>222</v>
      </c>
      <c r="O8225">
        <v>8.3582924013272706</v>
      </c>
      <c r="P8225">
        <v>7.4248859999999999</v>
      </c>
      <c r="Q8225">
        <v>8.1584232113272694</v>
      </c>
      <c r="R8225">
        <v>3.9995949999999998</v>
      </c>
      <c r="S8225">
        <v>8.53613834911752</v>
      </c>
      <c r="T8225">
        <v>0.93340640132727071</v>
      </c>
      <c r="U8225">
        <v>0.19986919000000111</v>
      </c>
      <c r="V8225">
        <v>-0.1778459477902494</v>
      </c>
    </row>
    <row r="8226" spans="1:22" x14ac:dyDescent="0.25">
      <c r="A8226" t="s">
        <v>42</v>
      </c>
      <c r="B8226" t="s">
        <v>223</v>
      </c>
      <c r="C8226" t="s">
        <v>221</v>
      </c>
      <c r="D8226">
        <v>36</v>
      </c>
      <c r="E8226">
        <v>12</v>
      </c>
      <c r="F8226" t="s">
        <v>50</v>
      </c>
      <c r="G8226" t="s">
        <v>56</v>
      </c>
      <c r="H8226" t="s">
        <v>52</v>
      </c>
      <c r="I8226">
        <v>54198</v>
      </c>
      <c r="J8226" t="s">
        <v>597</v>
      </c>
      <c r="K8226">
        <v>114</v>
      </c>
      <c r="L8226" t="s">
        <v>47</v>
      </c>
      <c r="M8226" t="s">
        <v>222</v>
      </c>
      <c r="O8226">
        <v>8.2107314713272697</v>
      </c>
      <c r="P8226">
        <v>7.2226999999999997</v>
      </c>
      <c r="Q8226">
        <v>7.9562372113272692</v>
      </c>
      <c r="R8226">
        <v>4.0726839999999997</v>
      </c>
      <c r="S8226">
        <v>8.2564767835612578</v>
      </c>
      <c r="T8226">
        <v>0.98803147132726998</v>
      </c>
      <c r="U8226">
        <v>0.25449426000000042</v>
      </c>
      <c r="V8226">
        <v>-4.5745312233988138E-2</v>
      </c>
    </row>
    <row r="8227" spans="1:22" x14ac:dyDescent="0.25">
      <c r="A8227" t="s">
        <v>42</v>
      </c>
      <c r="B8227" t="s">
        <v>224</v>
      </c>
      <c r="C8227" t="s">
        <v>221</v>
      </c>
      <c r="D8227">
        <v>13</v>
      </c>
      <c r="E8227">
        <v>32</v>
      </c>
      <c r="F8227" t="s">
        <v>50</v>
      </c>
      <c r="G8227" t="s">
        <v>56</v>
      </c>
      <c r="H8227" t="s">
        <v>52</v>
      </c>
      <c r="I8227">
        <v>54198</v>
      </c>
      <c r="J8227" t="s">
        <v>597</v>
      </c>
      <c r="K8227">
        <v>114</v>
      </c>
      <c r="L8227" t="s">
        <v>47</v>
      </c>
      <c r="M8227" t="s">
        <v>222</v>
      </c>
      <c r="O8227">
        <v>8.0839891413272706</v>
      </c>
      <c r="P8227">
        <v>7.2536180000000003</v>
      </c>
      <c r="Q8227">
        <v>7.9871552113272699</v>
      </c>
      <c r="R8227">
        <v>3.961919</v>
      </c>
      <c r="S8227">
        <v>8.4048075408686422</v>
      </c>
      <c r="T8227">
        <v>0.8303711413272703</v>
      </c>
      <c r="U8227">
        <v>9.6833930000000734E-2</v>
      </c>
      <c r="V8227">
        <v>-0.32081839954137159</v>
      </c>
    </row>
    <row r="8228" spans="1:22" x14ac:dyDescent="0.25">
      <c r="A8228" t="s">
        <v>42</v>
      </c>
      <c r="B8228" t="s">
        <v>225</v>
      </c>
      <c r="C8228" t="s">
        <v>210</v>
      </c>
      <c r="D8228">
        <v>25</v>
      </c>
      <c r="E8228">
        <v>26</v>
      </c>
      <c r="F8228" t="s">
        <v>50</v>
      </c>
      <c r="G8228" t="s">
        <v>56</v>
      </c>
      <c r="H8228" t="s">
        <v>52</v>
      </c>
      <c r="I8228">
        <v>54198</v>
      </c>
      <c r="J8228" t="s">
        <v>597</v>
      </c>
      <c r="K8228">
        <v>114</v>
      </c>
      <c r="L8228" t="s">
        <v>47</v>
      </c>
      <c r="M8228" t="s">
        <v>212</v>
      </c>
      <c r="O8228">
        <v>8.3378255413272697</v>
      </c>
      <c r="P8228">
        <v>8.1540669999999995</v>
      </c>
      <c r="Q8228">
        <v>8.8876042113272682</v>
      </c>
      <c r="R8228">
        <v>4.4738069999999999</v>
      </c>
      <c r="S8228">
        <v>8.7626466775312846</v>
      </c>
      <c r="T8228">
        <v>0.18375854132727021</v>
      </c>
      <c r="U8228">
        <v>-0.54977866999999936</v>
      </c>
      <c r="V8228">
        <v>-0.42482113620401479</v>
      </c>
    </row>
    <row r="8229" spans="1:22" x14ac:dyDescent="0.25">
      <c r="A8229" t="s">
        <v>42</v>
      </c>
      <c r="B8229" t="s">
        <v>226</v>
      </c>
      <c r="C8229" t="s">
        <v>210</v>
      </c>
      <c r="D8229">
        <v>33</v>
      </c>
      <c r="E8229">
        <v>47</v>
      </c>
      <c r="F8229" t="s">
        <v>50</v>
      </c>
      <c r="G8229" t="s">
        <v>56</v>
      </c>
      <c r="H8229" t="s">
        <v>52</v>
      </c>
      <c r="I8229">
        <v>54198</v>
      </c>
      <c r="J8229" t="s">
        <v>597</v>
      </c>
      <c r="K8229">
        <v>114</v>
      </c>
      <c r="L8229" t="s">
        <v>47</v>
      </c>
      <c r="M8229" t="s">
        <v>212</v>
      </c>
      <c r="O8229">
        <v>8.4523732813272705</v>
      </c>
      <c r="P8229">
        <v>7.8804920000000003</v>
      </c>
      <c r="Q8229">
        <v>8.6140292113272707</v>
      </c>
      <c r="R8229">
        <v>4.3555359999999999</v>
      </c>
      <c r="S8229">
        <v>8.614440920699268</v>
      </c>
      <c r="T8229">
        <v>0.57188128132727023</v>
      </c>
      <c r="U8229">
        <v>-0.16165592999999931</v>
      </c>
      <c r="V8229">
        <v>-0.1620676393719975</v>
      </c>
    </row>
    <row r="8230" spans="1:22" x14ac:dyDescent="0.25">
      <c r="A8230" t="s">
        <v>42</v>
      </c>
      <c r="B8230" t="s">
        <v>209</v>
      </c>
      <c r="C8230" t="s">
        <v>210</v>
      </c>
      <c r="D8230">
        <v>31</v>
      </c>
      <c r="E8230">
        <v>5</v>
      </c>
      <c r="F8230" t="s">
        <v>50</v>
      </c>
      <c r="G8230" t="s">
        <v>56</v>
      </c>
      <c r="H8230" t="s">
        <v>52</v>
      </c>
      <c r="I8230">
        <v>54199</v>
      </c>
      <c r="J8230" t="s">
        <v>598</v>
      </c>
      <c r="K8230">
        <v>114</v>
      </c>
      <c r="L8230" t="s">
        <v>47</v>
      </c>
      <c r="M8230" t="s">
        <v>212</v>
      </c>
      <c r="O8230">
        <v>8.9893356813272707</v>
      </c>
      <c r="P8230">
        <v>7.6370589999999998</v>
      </c>
      <c r="Q8230">
        <v>8.3705962113272694</v>
      </c>
      <c r="R8230">
        <v>4.5786660000000001</v>
      </c>
      <c r="S8230">
        <v>8.1344863792557014</v>
      </c>
      <c r="T8230">
        <v>1.3522766813272711</v>
      </c>
      <c r="U8230">
        <v>0.61873947000000129</v>
      </c>
      <c r="V8230">
        <v>0.85484930207156928</v>
      </c>
    </row>
    <row r="8231" spans="1:22" x14ac:dyDescent="0.25">
      <c r="A8231" t="s">
        <v>42</v>
      </c>
      <c r="B8231" t="s">
        <v>213</v>
      </c>
      <c r="C8231" t="s">
        <v>210</v>
      </c>
      <c r="D8231">
        <v>27</v>
      </c>
      <c r="E8231">
        <v>8</v>
      </c>
      <c r="F8231" t="s">
        <v>50</v>
      </c>
      <c r="G8231" t="s">
        <v>56</v>
      </c>
      <c r="H8231" t="s">
        <v>52</v>
      </c>
      <c r="I8231">
        <v>54199</v>
      </c>
      <c r="J8231" t="s">
        <v>598</v>
      </c>
      <c r="K8231">
        <v>114</v>
      </c>
      <c r="L8231" t="s">
        <v>47</v>
      </c>
      <c r="M8231" t="s">
        <v>212</v>
      </c>
      <c r="O8231">
        <v>9.0432562213272707</v>
      </c>
      <c r="P8231">
        <v>7.8080480000000003</v>
      </c>
      <c r="Q8231">
        <v>8.5415852113272699</v>
      </c>
      <c r="R8231">
        <v>4.1923349999999999</v>
      </c>
      <c r="S8231">
        <v>8.7149927172534358</v>
      </c>
      <c r="T8231">
        <v>1.2352082213272699</v>
      </c>
      <c r="U8231">
        <v>0.50167101000000081</v>
      </c>
      <c r="V8231">
        <v>0.32826350407383492</v>
      </c>
    </row>
    <row r="8232" spans="1:22" x14ac:dyDescent="0.25">
      <c r="A8232" t="s">
        <v>42</v>
      </c>
      <c r="B8232" t="s">
        <v>214</v>
      </c>
      <c r="C8232" t="s">
        <v>210</v>
      </c>
      <c r="D8232">
        <v>36</v>
      </c>
      <c r="E8232">
        <v>46</v>
      </c>
      <c r="F8232" t="s">
        <v>50</v>
      </c>
      <c r="G8232" t="s">
        <v>56</v>
      </c>
      <c r="H8232" t="s">
        <v>52</v>
      </c>
      <c r="I8232">
        <v>54199</v>
      </c>
      <c r="J8232" t="s">
        <v>598</v>
      </c>
      <c r="K8232">
        <v>114</v>
      </c>
      <c r="L8232" t="s">
        <v>47</v>
      </c>
      <c r="M8232" t="s">
        <v>212</v>
      </c>
      <c r="O8232">
        <v>9.1235145813272691</v>
      </c>
      <c r="P8232">
        <v>7.8825849999999997</v>
      </c>
      <c r="Q8232">
        <v>8.6161222113272693</v>
      </c>
      <c r="R8232">
        <v>4.3542620000000003</v>
      </c>
      <c r="S8232">
        <v>8.6178843820616979</v>
      </c>
      <c r="T8232">
        <v>1.2409295813272689</v>
      </c>
      <c r="U8232">
        <v>0.50739236999999981</v>
      </c>
      <c r="V8232">
        <v>0.50563019926557118</v>
      </c>
    </row>
    <row r="8233" spans="1:22" x14ac:dyDescent="0.25">
      <c r="A8233" t="s">
        <v>42</v>
      </c>
      <c r="B8233" t="s">
        <v>215</v>
      </c>
      <c r="C8233" t="s">
        <v>216</v>
      </c>
      <c r="D8233">
        <v>35</v>
      </c>
      <c r="E8233">
        <v>54</v>
      </c>
      <c r="F8233" t="s">
        <v>50</v>
      </c>
      <c r="G8233" t="s">
        <v>56</v>
      </c>
      <c r="H8233" t="s">
        <v>52</v>
      </c>
      <c r="I8233">
        <v>54199</v>
      </c>
      <c r="J8233" t="s">
        <v>598</v>
      </c>
      <c r="K8233">
        <v>114</v>
      </c>
      <c r="L8233" t="s">
        <v>47</v>
      </c>
      <c r="M8233" t="s">
        <v>217</v>
      </c>
      <c r="O8233">
        <v>8.9632627213272702</v>
      </c>
      <c r="P8233">
        <v>8.1219819999999991</v>
      </c>
      <c r="Q8233">
        <v>8.8555192113272696</v>
      </c>
      <c r="R8233">
        <v>4.6567619999999996</v>
      </c>
      <c r="S8233">
        <v>8.5366263097420685</v>
      </c>
      <c r="T8233">
        <v>0.84128072132727105</v>
      </c>
      <c r="U8233">
        <v>0.1077435100000015</v>
      </c>
      <c r="V8233">
        <v>0.42663641158520171</v>
      </c>
    </row>
    <row r="8234" spans="1:22" x14ac:dyDescent="0.25">
      <c r="A8234" t="s">
        <v>42</v>
      </c>
      <c r="B8234" t="s">
        <v>218</v>
      </c>
      <c r="C8234" t="s">
        <v>216</v>
      </c>
      <c r="D8234">
        <v>17</v>
      </c>
      <c r="E8234">
        <v>46</v>
      </c>
      <c r="F8234" t="s">
        <v>50</v>
      </c>
      <c r="G8234" t="s">
        <v>56</v>
      </c>
      <c r="H8234" t="s">
        <v>52</v>
      </c>
      <c r="I8234">
        <v>54199</v>
      </c>
      <c r="J8234" t="s">
        <v>598</v>
      </c>
      <c r="K8234">
        <v>114</v>
      </c>
      <c r="L8234" t="s">
        <v>47</v>
      </c>
      <c r="M8234" t="s">
        <v>217</v>
      </c>
      <c r="O8234">
        <v>8.8393571313272705</v>
      </c>
      <c r="P8234">
        <v>8.1796229999999994</v>
      </c>
      <c r="Q8234">
        <v>8.9131602113272699</v>
      </c>
      <c r="R8234">
        <v>4.7685849999999999</v>
      </c>
      <c r="S8234">
        <v>8.4757330546941425</v>
      </c>
      <c r="T8234">
        <v>0.6597341313272711</v>
      </c>
      <c r="U8234">
        <v>-7.3803079999998467E-2</v>
      </c>
      <c r="V8234">
        <v>0.36362407663312801</v>
      </c>
    </row>
    <row r="8235" spans="1:22" x14ac:dyDescent="0.25">
      <c r="A8235" t="s">
        <v>42</v>
      </c>
      <c r="B8235" t="s">
        <v>219</v>
      </c>
      <c r="C8235" t="s">
        <v>216</v>
      </c>
      <c r="D8235">
        <v>13</v>
      </c>
      <c r="E8235">
        <v>19</v>
      </c>
      <c r="F8235" t="s">
        <v>50</v>
      </c>
      <c r="G8235" t="s">
        <v>56</v>
      </c>
      <c r="H8235" t="s">
        <v>52</v>
      </c>
      <c r="I8235">
        <v>54199</v>
      </c>
      <c r="J8235" t="s">
        <v>598</v>
      </c>
      <c r="K8235">
        <v>114</v>
      </c>
      <c r="L8235" t="s">
        <v>47</v>
      </c>
      <c r="M8235" t="s">
        <v>217</v>
      </c>
      <c r="O8235">
        <v>8.88260890132727</v>
      </c>
      <c r="P8235">
        <v>7.8607060000000004</v>
      </c>
      <c r="Q8235">
        <v>8.5942432113272709</v>
      </c>
      <c r="R8235">
        <v>4.5831799999999996</v>
      </c>
      <c r="S8235">
        <v>8.3533484635649558</v>
      </c>
      <c r="T8235">
        <v>1.02190290132727</v>
      </c>
      <c r="U8235">
        <v>0.28836569000000001</v>
      </c>
      <c r="V8235">
        <v>0.52926043776231424</v>
      </c>
    </row>
    <row r="8236" spans="1:22" x14ac:dyDescent="0.25">
      <c r="A8236" t="s">
        <v>42</v>
      </c>
      <c r="B8236" t="s">
        <v>220</v>
      </c>
      <c r="C8236" t="s">
        <v>221</v>
      </c>
      <c r="D8236">
        <v>26</v>
      </c>
      <c r="E8236">
        <v>57</v>
      </c>
      <c r="F8236" t="s">
        <v>50</v>
      </c>
      <c r="G8236" t="s">
        <v>56</v>
      </c>
      <c r="H8236" t="s">
        <v>52</v>
      </c>
      <c r="I8236">
        <v>54199</v>
      </c>
      <c r="J8236" t="s">
        <v>598</v>
      </c>
      <c r="K8236">
        <v>114</v>
      </c>
      <c r="L8236" t="s">
        <v>47</v>
      </c>
      <c r="M8236" t="s">
        <v>222</v>
      </c>
      <c r="O8236">
        <v>8.7900252313272702</v>
      </c>
      <c r="P8236">
        <v>7.2405900000000001</v>
      </c>
      <c r="Q8236">
        <v>7.9741272113272696</v>
      </c>
      <c r="R8236">
        <v>3.9995949999999998</v>
      </c>
      <c r="S8236">
        <v>8.3518423491175202</v>
      </c>
      <c r="T8236">
        <v>1.5494352313272699</v>
      </c>
      <c r="U8236">
        <v>0.81589802000000056</v>
      </c>
      <c r="V8236">
        <v>0.43818288220974999</v>
      </c>
    </row>
    <row r="8237" spans="1:22" x14ac:dyDescent="0.25">
      <c r="A8237" t="s">
        <v>42</v>
      </c>
      <c r="B8237" t="s">
        <v>223</v>
      </c>
      <c r="C8237" t="s">
        <v>221</v>
      </c>
      <c r="D8237">
        <v>36</v>
      </c>
      <c r="E8237">
        <v>12</v>
      </c>
      <c r="F8237" t="s">
        <v>50</v>
      </c>
      <c r="G8237" t="s">
        <v>56</v>
      </c>
      <c r="H8237" t="s">
        <v>52</v>
      </c>
      <c r="I8237">
        <v>54199</v>
      </c>
      <c r="J8237" t="s">
        <v>598</v>
      </c>
      <c r="K8237">
        <v>114</v>
      </c>
      <c r="L8237" t="s">
        <v>47</v>
      </c>
      <c r="M8237" t="s">
        <v>222</v>
      </c>
      <c r="O8237">
        <v>8.6692505713272698</v>
      </c>
      <c r="P8237">
        <v>7.0054210000000001</v>
      </c>
      <c r="Q8237">
        <v>7.7389582113272697</v>
      </c>
      <c r="R8237">
        <v>4.0726839999999997</v>
      </c>
      <c r="S8237">
        <v>8.0391977835612565</v>
      </c>
      <c r="T8237">
        <v>1.6638295713272699</v>
      </c>
      <c r="U8237">
        <v>0.93029236000000015</v>
      </c>
      <c r="V8237">
        <v>0.63005278776601337</v>
      </c>
    </row>
    <row r="8238" spans="1:22" x14ac:dyDescent="0.25">
      <c r="A8238" t="s">
        <v>42</v>
      </c>
      <c r="B8238" t="s">
        <v>224</v>
      </c>
      <c r="C8238" t="s">
        <v>221</v>
      </c>
      <c r="D8238">
        <v>13</v>
      </c>
      <c r="E8238">
        <v>32</v>
      </c>
      <c r="F8238" t="s">
        <v>50</v>
      </c>
      <c r="G8238" t="s">
        <v>56</v>
      </c>
      <c r="H8238" t="s">
        <v>52</v>
      </c>
      <c r="I8238">
        <v>54199</v>
      </c>
      <c r="J8238" t="s">
        <v>598</v>
      </c>
      <c r="K8238">
        <v>114</v>
      </c>
      <c r="L8238" t="s">
        <v>47</v>
      </c>
      <c r="M8238" t="s">
        <v>222</v>
      </c>
      <c r="O8238">
        <v>8.4985971513272691</v>
      </c>
      <c r="P8238">
        <v>6.9114409999999999</v>
      </c>
      <c r="Q8238">
        <v>7.6449782113272704</v>
      </c>
      <c r="R8238">
        <v>3.961919</v>
      </c>
      <c r="S8238">
        <v>8.0626305408686409</v>
      </c>
      <c r="T8238">
        <v>1.5871561513272689</v>
      </c>
      <c r="U8238">
        <v>0.8536189399999996</v>
      </c>
      <c r="V8238">
        <v>0.43596661045862822</v>
      </c>
    </row>
    <row r="8239" spans="1:22" x14ac:dyDescent="0.25">
      <c r="A8239" t="s">
        <v>42</v>
      </c>
      <c r="B8239" t="s">
        <v>225</v>
      </c>
      <c r="C8239" t="s">
        <v>210</v>
      </c>
      <c r="D8239">
        <v>25</v>
      </c>
      <c r="E8239">
        <v>26</v>
      </c>
      <c r="F8239" t="s">
        <v>50</v>
      </c>
      <c r="G8239" t="s">
        <v>56</v>
      </c>
      <c r="H8239" t="s">
        <v>52</v>
      </c>
      <c r="I8239">
        <v>54199</v>
      </c>
      <c r="J8239" t="s">
        <v>598</v>
      </c>
      <c r="K8239">
        <v>114</v>
      </c>
      <c r="L8239" t="s">
        <v>47</v>
      </c>
      <c r="M8239" t="s">
        <v>212</v>
      </c>
      <c r="O8239">
        <v>9.1543278113272706</v>
      </c>
      <c r="P8239">
        <v>8.0141209999999994</v>
      </c>
      <c r="Q8239">
        <v>8.7476582113272698</v>
      </c>
      <c r="R8239">
        <v>4.4738069999999999</v>
      </c>
      <c r="S8239">
        <v>8.6227006775312844</v>
      </c>
      <c r="T8239">
        <v>1.140206811327271</v>
      </c>
      <c r="U8239">
        <v>0.40666960000000157</v>
      </c>
      <c r="V8239">
        <v>0.53162713379598614</v>
      </c>
    </row>
    <row r="8240" spans="1:22" x14ac:dyDescent="0.25">
      <c r="A8240" t="s">
        <v>42</v>
      </c>
      <c r="B8240" t="s">
        <v>226</v>
      </c>
      <c r="C8240" t="s">
        <v>210</v>
      </c>
      <c r="D8240">
        <v>33</v>
      </c>
      <c r="E8240">
        <v>47</v>
      </c>
      <c r="F8240" t="s">
        <v>50</v>
      </c>
      <c r="G8240" t="s">
        <v>56</v>
      </c>
      <c r="H8240" t="s">
        <v>52</v>
      </c>
      <c r="I8240">
        <v>54199</v>
      </c>
      <c r="J8240" t="s">
        <v>598</v>
      </c>
      <c r="K8240">
        <v>114</v>
      </c>
      <c r="L8240" t="s">
        <v>47</v>
      </c>
      <c r="M8240" t="s">
        <v>212</v>
      </c>
      <c r="O8240">
        <v>8.9733724113272704</v>
      </c>
      <c r="P8240">
        <v>7.7038250000000001</v>
      </c>
      <c r="Q8240">
        <v>8.4373622113272688</v>
      </c>
      <c r="R8240">
        <v>4.3555359999999999</v>
      </c>
      <c r="S8240">
        <v>8.4377739206992679</v>
      </c>
      <c r="T8240">
        <v>1.26954741132727</v>
      </c>
      <c r="U8240">
        <v>0.53601020000000066</v>
      </c>
      <c r="V8240">
        <v>0.53559849062800247</v>
      </c>
    </row>
    <row r="8241" spans="1:22" x14ac:dyDescent="0.25">
      <c r="A8241" t="s">
        <v>42</v>
      </c>
      <c r="B8241" t="s">
        <v>209</v>
      </c>
      <c r="C8241" t="s">
        <v>210</v>
      </c>
      <c r="D8241">
        <v>31</v>
      </c>
      <c r="E8241">
        <v>5</v>
      </c>
      <c r="F8241" t="s">
        <v>50</v>
      </c>
      <c r="G8241" t="s">
        <v>56</v>
      </c>
      <c r="H8241" t="s">
        <v>52</v>
      </c>
      <c r="I8241">
        <v>54200</v>
      </c>
      <c r="J8241" t="s">
        <v>599</v>
      </c>
      <c r="K8241">
        <v>114</v>
      </c>
      <c r="L8241" t="s">
        <v>47</v>
      </c>
      <c r="M8241" t="s">
        <v>212</v>
      </c>
      <c r="O8241">
        <v>8.9149445613272693</v>
      </c>
      <c r="P8241">
        <v>7.7473039999999997</v>
      </c>
      <c r="Q8241">
        <v>8.4808412113272702</v>
      </c>
      <c r="R8241">
        <v>4.5786660000000001</v>
      </c>
      <c r="S8241">
        <v>8.2447313792557004</v>
      </c>
      <c r="T8241">
        <v>1.16764056132727</v>
      </c>
      <c r="U8241">
        <v>0.43410335</v>
      </c>
      <c r="V8241">
        <v>0.67021318207156888</v>
      </c>
    </row>
    <row r="8242" spans="1:22" x14ac:dyDescent="0.25">
      <c r="A8242" t="s">
        <v>42</v>
      </c>
      <c r="B8242" t="s">
        <v>213</v>
      </c>
      <c r="C8242" t="s">
        <v>210</v>
      </c>
      <c r="D8242">
        <v>27</v>
      </c>
      <c r="E8242">
        <v>8</v>
      </c>
      <c r="F8242" t="s">
        <v>50</v>
      </c>
      <c r="G8242" t="s">
        <v>56</v>
      </c>
      <c r="H8242" t="s">
        <v>52</v>
      </c>
      <c r="I8242">
        <v>54200</v>
      </c>
      <c r="J8242" t="s">
        <v>599</v>
      </c>
      <c r="K8242">
        <v>114</v>
      </c>
      <c r="L8242" t="s">
        <v>47</v>
      </c>
      <c r="M8242" t="s">
        <v>212</v>
      </c>
      <c r="O8242">
        <v>9.1805767313272693</v>
      </c>
      <c r="P8242">
        <v>8.1800820000000005</v>
      </c>
      <c r="Q8242">
        <v>8.9136192113272692</v>
      </c>
      <c r="R8242">
        <v>4.1923349999999999</v>
      </c>
      <c r="S8242">
        <v>9.0870267172534369</v>
      </c>
      <c r="T8242">
        <v>1.000494731327269</v>
      </c>
      <c r="U8242">
        <v>0.26695751999999923</v>
      </c>
      <c r="V8242">
        <v>9.3550014073832344E-2</v>
      </c>
    </row>
    <row r="8243" spans="1:22" x14ac:dyDescent="0.25">
      <c r="A8243" t="s">
        <v>42</v>
      </c>
      <c r="B8243" t="s">
        <v>214</v>
      </c>
      <c r="C8243" t="s">
        <v>210</v>
      </c>
      <c r="D8243">
        <v>36</v>
      </c>
      <c r="E8243">
        <v>46</v>
      </c>
      <c r="F8243" t="s">
        <v>50</v>
      </c>
      <c r="G8243" t="s">
        <v>56</v>
      </c>
      <c r="H8243" t="s">
        <v>52</v>
      </c>
      <c r="I8243">
        <v>54200</v>
      </c>
      <c r="J8243" t="s">
        <v>599</v>
      </c>
      <c r="K8243">
        <v>114</v>
      </c>
      <c r="L8243" t="s">
        <v>47</v>
      </c>
      <c r="M8243" t="s">
        <v>212</v>
      </c>
      <c r="O8243">
        <v>8.9745916613272705</v>
      </c>
      <c r="P8243">
        <v>8.0091219999999996</v>
      </c>
      <c r="Q8243">
        <v>8.7426592113272683</v>
      </c>
      <c r="R8243">
        <v>4.3542620000000003</v>
      </c>
      <c r="S8243">
        <v>8.7444213820616987</v>
      </c>
      <c r="T8243">
        <v>0.96546966132727086</v>
      </c>
      <c r="U8243">
        <v>0.23193245000000129</v>
      </c>
      <c r="V8243">
        <v>0.23017027926557179</v>
      </c>
    </row>
    <row r="8244" spans="1:22" x14ac:dyDescent="0.25">
      <c r="A8244" t="s">
        <v>42</v>
      </c>
      <c r="B8244" t="s">
        <v>215</v>
      </c>
      <c r="C8244" t="s">
        <v>216</v>
      </c>
      <c r="D8244">
        <v>35</v>
      </c>
      <c r="E8244">
        <v>54</v>
      </c>
      <c r="F8244" t="s">
        <v>50</v>
      </c>
      <c r="G8244" t="s">
        <v>56</v>
      </c>
      <c r="H8244" t="s">
        <v>52</v>
      </c>
      <c r="I8244">
        <v>54200</v>
      </c>
      <c r="J8244" t="s">
        <v>599</v>
      </c>
      <c r="K8244">
        <v>114</v>
      </c>
      <c r="L8244" t="s">
        <v>47</v>
      </c>
      <c r="M8244" t="s">
        <v>217</v>
      </c>
      <c r="O8244">
        <v>8.8108660313272704</v>
      </c>
      <c r="P8244">
        <v>8.3175740000000005</v>
      </c>
      <c r="Q8244">
        <v>9.0511112113272709</v>
      </c>
      <c r="R8244">
        <v>4.6567619999999996</v>
      </c>
      <c r="S8244">
        <v>8.7322183097420698</v>
      </c>
      <c r="T8244">
        <v>0.49329203132727001</v>
      </c>
      <c r="U8244">
        <v>-0.24024517999999959</v>
      </c>
      <c r="V8244">
        <v>7.8647721585200614E-2</v>
      </c>
    </row>
    <row r="8245" spans="1:22" x14ac:dyDescent="0.25">
      <c r="A8245" t="s">
        <v>42</v>
      </c>
      <c r="B8245" t="s">
        <v>218</v>
      </c>
      <c r="C8245" t="s">
        <v>216</v>
      </c>
      <c r="D8245">
        <v>17</v>
      </c>
      <c r="E8245">
        <v>46</v>
      </c>
      <c r="F8245" t="s">
        <v>50</v>
      </c>
      <c r="G8245" t="s">
        <v>56</v>
      </c>
      <c r="H8245" t="s">
        <v>52</v>
      </c>
      <c r="I8245">
        <v>54200</v>
      </c>
      <c r="J8245" t="s">
        <v>599</v>
      </c>
      <c r="K8245">
        <v>114</v>
      </c>
      <c r="L8245" t="s">
        <v>47</v>
      </c>
      <c r="M8245" t="s">
        <v>217</v>
      </c>
      <c r="O8245">
        <v>8.9182470413272696</v>
      </c>
      <c r="P8245">
        <v>8.4809750000000008</v>
      </c>
      <c r="Q8245">
        <v>9.2145122113272713</v>
      </c>
      <c r="R8245">
        <v>4.7685849999999999</v>
      </c>
      <c r="S8245">
        <v>8.7770850546941439</v>
      </c>
      <c r="T8245">
        <v>0.43727204132726882</v>
      </c>
      <c r="U8245">
        <v>-0.29626517000000069</v>
      </c>
      <c r="V8245">
        <v>0.14116198663312571</v>
      </c>
    </row>
    <row r="8246" spans="1:22" x14ac:dyDescent="0.25">
      <c r="A8246" t="s">
        <v>42</v>
      </c>
      <c r="B8246" t="s">
        <v>219</v>
      </c>
      <c r="C8246" t="s">
        <v>216</v>
      </c>
      <c r="D8246">
        <v>13</v>
      </c>
      <c r="E8246">
        <v>19</v>
      </c>
      <c r="F8246" t="s">
        <v>50</v>
      </c>
      <c r="G8246" t="s">
        <v>56</v>
      </c>
      <c r="H8246" t="s">
        <v>52</v>
      </c>
      <c r="I8246">
        <v>54200</v>
      </c>
      <c r="J8246" t="s">
        <v>599</v>
      </c>
      <c r="K8246">
        <v>114</v>
      </c>
      <c r="L8246" t="s">
        <v>47</v>
      </c>
      <c r="M8246" t="s">
        <v>217</v>
      </c>
      <c r="O8246">
        <v>8.5792999013272695</v>
      </c>
      <c r="P8246">
        <v>8.0280369999999994</v>
      </c>
      <c r="Q8246">
        <v>8.7615742113272681</v>
      </c>
      <c r="R8246">
        <v>4.5831799999999996</v>
      </c>
      <c r="S8246">
        <v>8.5206794635649548</v>
      </c>
      <c r="T8246">
        <v>0.55126290132727007</v>
      </c>
      <c r="U8246">
        <v>-0.1822743099999995</v>
      </c>
      <c r="V8246">
        <v>5.8620437762314737E-2</v>
      </c>
    </row>
    <row r="8247" spans="1:22" x14ac:dyDescent="0.25">
      <c r="A8247" t="s">
        <v>42</v>
      </c>
      <c r="B8247" t="s">
        <v>220</v>
      </c>
      <c r="C8247" t="s">
        <v>221</v>
      </c>
      <c r="D8247">
        <v>26</v>
      </c>
      <c r="E8247">
        <v>57</v>
      </c>
      <c r="F8247" t="s">
        <v>50</v>
      </c>
      <c r="G8247" t="s">
        <v>56</v>
      </c>
      <c r="H8247" t="s">
        <v>52</v>
      </c>
      <c r="I8247">
        <v>54200</v>
      </c>
      <c r="J8247" t="s">
        <v>599</v>
      </c>
      <c r="K8247">
        <v>114</v>
      </c>
      <c r="L8247" t="s">
        <v>47</v>
      </c>
      <c r="M8247" t="s">
        <v>222</v>
      </c>
      <c r="O8247">
        <v>8.7122458513272694</v>
      </c>
      <c r="P8247">
        <v>7.4816250000000002</v>
      </c>
      <c r="Q8247">
        <v>8.2151622113272698</v>
      </c>
      <c r="R8247">
        <v>3.9995949999999998</v>
      </c>
      <c r="S8247">
        <v>8.5928773491175203</v>
      </c>
      <c r="T8247">
        <v>1.2306208513272689</v>
      </c>
      <c r="U8247">
        <v>0.4970836399999996</v>
      </c>
      <c r="V8247">
        <v>0.119368502209749</v>
      </c>
    </row>
    <row r="8248" spans="1:22" x14ac:dyDescent="0.25">
      <c r="A8248" t="s">
        <v>42</v>
      </c>
      <c r="B8248" t="s">
        <v>223</v>
      </c>
      <c r="C8248" t="s">
        <v>221</v>
      </c>
      <c r="D8248">
        <v>36</v>
      </c>
      <c r="E8248">
        <v>12</v>
      </c>
      <c r="F8248" t="s">
        <v>50</v>
      </c>
      <c r="G8248" t="s">
        <v>56</v>
      </c>
      <c r="H8248" t="s">
        <v>52</v>
      </c>
      <c r="I8248">
        <v>54200</v>
      </c>
      <c r="J8248" t="s">
        <v>599</v>
      </c>
      <c r="K8248">
        <v>114</v>
      </c>
      <c r="L8248" t="s">
        <v>47</v>
      </c>
      <c r="M8248" t="s">
        <v>222</v>
      </c>
      <c r="O8248">
        <v>8.4121549113272707</v>
      </c>
      <c r="P8248">
        <v>6.9878020000000003</v>
      </c>
      <c r="Q8248">
        <v>7.7213392113272699</v>
      </c>
      <c r="R8248">
        <v>4.0726839999999997</v>
      </c>
      <c r="S8248">
        <v>8.0215787835612566</v>
      </c>
      <c r="T8248">
        <v>1.4243529113272699</v>
      </c>
      <c r="U8248">
        <v>0.69081570000000081</v>
      </c>
      <c r="V8248">
        <v>0.39057612776601403</v>
      </c>
    </row>
    <row r="8249" spans="1:22" x14ac:dyDescent="0.25">
      <c r="A8249" t="s">
        <v>42</v>
      </c>
      <c r="B8249" t="s">
        <v>224</v>
      </c>
      <c r="C8249" t="s">
        <v>221</v>
      </c>
      <c r="D8249">
        <v>13</v>
      </c>
      <c r="E8249">
        <v>32</v>
      </c>
      <c r="F8249" t="s">
        <v>50</v>
      </c>
      <c r="G8249" t="s">
        <v>56</v>
      </c>
      <c r="H8249" t="s">
        <v>52</v>
      </c>
      <c r="I8249">
        <v>54200</v>
      </c>
      <c r="J8249" t="s">
        <v>599</v>
      </c>
      <c r="K8249">
        <v>114</v>
      </c>
      <c r="L8249" t="s">
        <v>47</v>
      </c>
      <c r="M8249" t="s">
        <v>222</v>
      </c>
      <c r="O8249">
        <v>8.3326574413272692</v>
      </c>
      <c r="P8249">
        <v>7.1771070000000003</v>
      </c>
      <c r="Q8249">
        <v>7.9106442113272699</v>
      </c>
      <c r="R8249">
        <v>3.961919</v>
      </c>
      <c r="S8249">
        <v>8.3282965408686422</v>
      </c>
      <c r="T8249">
        <v>1.155550441327269</v>
      </c>
      <c r="U8249">
        <v>0.42201322999999918</v>
      </c>
      <c r="V8249">
        <v>4.3609004586269151E-3</v>
      </c>
    </row>
    <row r="8250" spans="1:22" x14ac:dyDescent="0.25">
      <c r="A8250" t="s">
        <v>42</v>
      </c>
      <c r="B8250" t="s">
        <v>225</v>
      </c>
      <c r="C8250" t="s">
        <v>210</v>
      </c>
      <c r="D8250">
        <v>25</v>
      </c>
      <c r="E8250">
        <v>26</v>
      </c>
      <c r="F8250" t="s">
        <v>50</v>
      </c>
      <c r="G8250" t="s">
        <v>56</v>
      </c>
      <c r="H8250" t="s">
        <v>52</v>
      </c>
      <c r="I8250">
        <v>54200</v>
      </c>
      <c r="J8250" t="s">
        <v>599</v>
      </c>
      <c r="K8250">
        <v>114</v>
      </c>
      <c r="L8250" t="s">
        <v>47</v>
      </c>
      <c r="M8250" t="s">
        <v>212</v>
      </c>
      <c r="O8250">
        <v>8.9996598513272694</v>
      </c>
      <c r="P8250">
        <v>8.3412220000000001</v>
      </c>
      <c r="Q8250">
        <v>9.0747592113272688</v>
      </c>
      <c r="R8250">
        <v>4.4738069999999999</v>
      </c>
      <c r="S8250">
        <v>8.9498016775312852</v>
      </c>
      <c r="T8250">
        <v>0.65843785132726929</v>
      </c>
      <c r="U8250">
        <v>-7.5099360000000281E-2</v>
      </c>
      <c r="V8250">
        <v>4.9858173795984229E-2</v>
      </c>
    </row>
    <row r="8251" spans="1:22" x14ac:dyDescent="0.25">
      <c r="A8251" t="s">
        <v>42</v>
      </c>
      <c r="B8251" t="s">
        <v>226</v>
      </c>
      <c r="C8251" t="s">
        <v>210</v>
      </c>
      <c r="D8251">
        <v>33</v>
      </c>
      <c r="E8251">
        <v>47</v>
      </c>
      <c r="F8251" t="s">
        <v>50</v>
      </c>
      <c r="G8251" t="s">
        <v>56</v>
      </c>
      <c r="H8251" t="s">
        <v>52</v>
      </c>
      <c r="I8251">
        <v>54200</v>
      </c>
      <c r="J8251" t="s">
        <v>599</v>
      </c>
      <c r="K8251">
        <v>114</v>
      </c>
      <c r="L8251" t="s">
        <v>47</v>
      </c>
      <c r="M8251" t="s">
        <v>212</v>
      </c>
      <c r="O8251">
        <v>8.8348832313272698</v>
      </c>
      <c r="P8251">
        <v>7.8666349999999996</v>
      </c>
      <c r="Q8251">
        <v>8.6001722113272692</v>
      </c>
      <c r="R8251">
        <v>4.3555359999999999</v>
      </c>
      <c r="S8251">
        <v>8.6005839206992682</v>
      </c>
      <c r="T8251">
        <v>0.96824823132727023</v>
      </c>
      <c r="U8251">
        <v>0.23471102000000069</v>
      </c>
      <c r="V8251">
        <v>0.23429931062800161</v>
      </c>
    </row>
    <row r="8252" spans="1:22" x14ac:dyDescent="0.25">
      <c r="A8252" t="s">
        <v>42</v>
      </c>
      <c r="B8252" t="s">
        <v>209</v>
      </c>
      <c r="C8252" t="s">
        <v>210</v>
      </c>
      <c r="D8252">
        <v>31</v>
      </c>
      <c r="E8252">
        <v>5</v>
      </c>
      <c r="F8252" t="s">
        <v>50</v>
      </c>
      <c r="G8252" t="s">
        <v>56</v>
      </c>
      <c r="H8252" t="s">
        <v>52</v>
      </c>
      <c r="I8252">
        <v>54201</v>
      </c>
      <c r="J8252" t="s">
        <v>600</v>
      </c>
      <c r="K8252">
        <v>114</v>
      </c>
      <c r="L8252" t="s">
        <v>47</v>
      </c>
      <c r="M8252" t="s">
        <v>212</v>
      </c>
      <c r="O8252">
        <v>8.9154413613272698</v>
      </c>
      <c r="P8252">
        <v>7.6627859999999997</v>
      </c>
      <c r="Q8252">
        <v>8.3963232113272692</v>
      </c>
      <c r="R8252">
        <v>4.5786660000000001</v>
      </c>
      <c r="S8252">
        <v>8.1602133792557012</v>
      </c>
      <c r="T8252">
        <v>1.25265536132727</v>
      </c>
      <c r="U8252">
        <v>0.51911815000000061</v>
      </c>
      <c r="V8252">
        <v>0.7552279820715686</v>
      </c>
    </row>
    <row r="8253" spans="1:22" x14ac:dyDescent="0.25">
      <c r="A8253" t="s">
        <v>42</v>
      </c>
      <c r="B8253" t="s">
        <v>213</v>
      </c>
      <c r="C8253" t="s">
        <v>210</v>
      </c>
      <c r="D8253">
        <v>27</v>
      </c>
      <c r="E8253">
        <v>8</v>
      </c>
      <c r="F8253" t="s">
        <v>50</v>
      </c>
      <c r="G8253" t="s">
        <v>56</v>
      </c>
      <c r="H8253" t="s">
        <v>52</v>
      </c>
      <c r="I8253">
        <v>54201</v>
      </c>
      <c r="J8253" t="s">
        <v>600</v>
      </c>
      <c r="K8253">
        <v>114</v>
      </c>
      <c r="L8253" t="s">
        <v>47</v>
      </c>
      <c r="M8253" t="s">
        <v>212</v>
      </c>
      <c r="O8253">
        <v>8.8878987313272706</v>
      </c>
      <c r="P8253">
        <v>7.6718419999999998</v>
      </c>
      <c r="Q8253">
        <v>8.4053792113272685</v>
      </c>
      <c r="R8253">
        <v>4.1923349999999999</v>
      </c>
      <c r="S8253">
        <v>8.5787867172534362</v>
      </c>
      <c r="T8253">
        <v>1.216056731327271</v>
      </c>
      <c r="U8253">
        <v>0.4825195200000012</v>
      </c>
      <c r="V8253">
        <v>0.30911201407383437</v>
      </c>
    </row>
    <row r="8254" spans="1:22" x14ac:dyDescent="0.25">
      <c r="A8254" t="s">
        <v>42</v>
      </c>
      <c r="B8254" t="s">
        <v>214</v>
      </c>
      <c r="C8254" t="s">
        <v>210</v>
      </c>
      <c r="D8254">
        <v>36</v>
      </c>
      <c r="E8254">
        <v>46</v>
      </c>
      <c r="F8254" t="s">
        <v>50</v>
      </c>
      <c r="G8254" t="s">
        <v>56</v>
      </c>
      <c r="H8254" t="s">
        <v>52</v>
      </c>
      <c r="I8254">
        <v>54201</v>
      </c>
      <c r="J8254" t="s">
        <v>600</v>
      </c>
      <c r="K8254">
        <v>114</v>
      </c>
      <c r="L8254" t="s">
        <v>47</v>
      </c>
      <c r="M8254" t="s">
        <v>212</v>
      </c>
      <c r="O8254">
        <v>8.6895195813272696</v>
      </c>
      <c r="P8254">
        <v>7.6326289999999997</v>
      </c>
      <c r="Q8254">
        <v>8.3661662113272683</v>
      </c>
      <c r="R8254">
        <v>4.3542620000000003</v>
      </c>
      <c r="S8254">
        <v>8.3679283820616988</v>
      </c>
      <c r="T8254">
        <v>1.05689058132727</v>
      </c>
      <c r="U8254">
        <v>0.32335337000000042</v>
      </c>
      <c r="V8254">
        <v>0.32159119926557089</v>
      </c>
    </row>
    <row r="8255" spans="1:22" x14ac:dyDescent="0.25">
      <c r="A8255" t="s">
        <v>42</v>
      </c>
      <c r="B8255" t="s">
        <v>215</v>
      </c>
      <c r="C8255" t="s">
        <v>216</v>
      </c>
      <c r="D8255">
        <v>35</v>
      </c>
      <c r="E8255">
        <v>54</v>
      </c>
      <c r="F8255" t="s">
        <v>50</v>
      </c>
      <c r="G8255" t="s">
        <v>56</v>
      </c>
      <c r="H8255" t="s">
        <v>52</v>
      </c>
      <c r="I8255">
        <v>54201</v>
      </c>
      <c r="J8255" t="s">
        <v>600</v>
      </c>
      <c r="K8255">
        <v>114</v>
      </c>
      <c r="L8255" t="s">
        <v>47</v>
      </c>
      <c r="M8255" t="s">
        <v>217</v>
      </c>
      <c r="O8255">
        <v>8.6714646213272708</v>
      </c>
      <c r="P8255">
        <v>8.1127400000000005</v>
      </c>
      <c r="Q8255">
        <v>8.8462772113272692</v>
      </c>
      <c r="R8255">
        <v>4.6567619999999996</v>
      </c>
      <c r="S8255">
        <v>8.5273843097420698</v>
      </c>
      <c r="T8255">
        <v>0.5587246213272703</v>
      </c>
      <c r="U8255">
        <v>-0.1748125899999993</v>
      </c>
      <c r="V8255">
        <v>0.14408031158520099</v>
      </c>
    </row>
    <row r="8256" spans="1:22" x14ac:dyDescent="0.25">
      <c r="A8256" t="s">
        <v>42</v>
      </c>
      <c r="B8256" t="s">
        <v>218</v>
      </c>
      <c r="C8256" t="s">
        <v>216</v>
      </c>
      <c r="D8256">
        <v>17</v>
      </c>
      <c r="E8256">
        <v>46</v>
      </c>
      <c r="F8256" t="s">
        <v>50</v>
      </c>
      <c r="G8256" t="s">
        <v>56</v>
      </c>
      <c r="H8256" t="s">
        <v>52</v>
      </c>
      <c r="I8256">
        <v>54201</v>
      </c>
      <c r="J8256" t="s">
        <v>600</v>
      </c>
      <c r="K8256">
        <v>114</v>
      </c>
      <c r="L8256" t="s">
        <v>47</v>
      </c>
      <c r="M8256" t="s">
        <v>217</v>
      </c>
      <c r="O8256">
        <v>8.3313395413272708</v>
      </c>
      <c r="P8256">
        <v>7.9716699999999996</v>
      </c>
      <c r="Q8256">
        <v>8.70520721132727</v>
      </c>
      <c r="R8256">
        <v>4.7685849999999999</v>
      </c>
      <c r="S8256">
        <v>8.2677800546941427</v>
      </c>
      <c r="T8256">
        <v>0.35966954132727119</v>
      </c>
      <c r="U8256">
        <v>-0.37386766999999832</v>
      </c>
      <c r="V8256">
        <v>6.3559486633128159E-2</v>
      </c>
    </row>
    <row r="8257" spans="1:22" x14ac:dyDescent="0.25">
      <c r="A8257" t="s">
        <v>42</v>
      </c>
      <c r="B8257" t="s">
        <v>219</v>
      </c>
      <c r="C8257" t="s">
        <v>216</v>
      </c>
      <c r="D8257">
        <v>13</v>
      </c>
      <c r="E8257">
        <v>19</v>
      </c>
      <c r="F8257" t="s">
        <v>50</v>
      </c>
      <c r="G8257" t="s">
        <v>56</v>
      </c>
      <c r="H8257" t="s">
        <v>52</v>
      </c>
      <c r="I8257">
        <v>54201</v>
      </c>
      <c r="J8257" t="s">
        <v>600</v>
      </c>
      <c r="K8257">
        <v>114</v>
      </c>
      <c r="L8257" t="s">
        <v>47</v>
      </c>
      <c r="M8257" t="s">
        <v>217</v>
      </c>
      <c r="O8257">
        <v>8.45385131132727</v>
      </c>
      <c r="P8257">
        <v>7.849761</v>
      </c>
      <c r="Q8257">
        <v>8.5832982113272696</v>
      </c>
      <c r="R8257">
        <v>4.5831799999999996</v>
      </c>
      <c r="S8257">
        <v>8.3424034635649562</v>
      </c>
      <c r="T8257">
        <v>0.60409031132726998</v>
      </c>
      <c r="U8257">
        <v>-0.12944689999999959</v>
      </c>
      <c r="V8257">
        <v>0.1114478477623138</v>
      </c>
    </row>
    <row r="8258" spans="1:22" x14ac:dyDescent="0.25">
      <c r="A8258" t="s">
        <v>42</v>
      </c>
      <c r="B8258" t="s">
        <v>220</v>
      </c>
      <c r="C8258" t="s">
        <v>221</v>
      </c>
      <c r="D8258">
        <v>26</v>
      </c>
      <c r="E8258">
        <v>57</v>
      </c>
      <c r="F8258" t="s">
        <v>50</v>
      </c>
      <c r="G8258" t="s">
        <v>56</v>
      </c>
      <c r="H8258" t="s">
        <v>52</v>
      </c>
      <c r="I8258">
        <v>54201</v>
      </c>
      <c r="J8258" t="s">
        <v>600</v>
      </c>
      <c r="K8258">
        <v>114</v>
      </c>
      <c r="L8258" t="s">
        <v>47</v>
      </c>
      <c r="M8258" t="s">
        <v>222</v>
      </c>
      <c r="O8258">
        <v>8.3714397013272706</v>
      </c>
      <c r="P8258">
        <v>7.098414</v>
      </c>
      <c r="Q8258">
        <v>7.8319512113272696</v>
      </c>
      <c r="R8258">
        <v>3.9995949999999998</v>
      </c>
      <c r="S8258">
        <v>8.2096663491175192</v>
      </c>
      <c r="T8258">
        <v>1.273025701327271</v>
      </c>
      <c r="U8258">
        <v>0.53948849000000099</v>
      </c>
      <c r="V8258">
        <v>0.16177335220975131</v>
      </c>
    </row>
    <row r="8259" spans="1:22" x14ac:dyDescent="0.25">
      <c r="A8259" t="s">
        <v>42</v>
      </c>
      <c r="B8259" t="s">
        <v>223</v>
      </c>
      <c r="C8259" t="s">
        <v>221</v>
      </c>
      <c r="D8259">
        <v>36</v>
      </c>
      <c r="E8259">
        <v>12</v>
      </c>
      <c r="F8259" t="s">
        <v>50</v>
      </c>
      <c r="G8259" t="s">
        <v>56</v>
      </c>
      <c r="H8259" t="s">
        <v>52</v>
      </c>
      <c r="I8259">
        <v>54201</v>
      </c>
      <c r="J8259" t="s">
        <v>600</v>
      </c>
      <c r="K8259">
        <v>114</v>
      </c>
      <c r="L8259" t="s">
        <v>47</v>
      </c>
      <c r="M8259" t="s">
        <v>222</v>
      </c>
      <c r="O8259">
        <v>8.3870050513272698</v>
      </c>
      <c r="P8259">
        <v>6.9784829999999998</v>
      </c>
      <c r="Q8259">
        <v>7.7120202113272693</v>
      </c>
      <c r="R8259">
        <v>4.0726839999999997</v>
      </c>
      <c r="S8259">
        <v>8.012259783561257</v>
      </c>
      <c r="T8259">
        <v>1.40852205132727</v>
      </c>
      <c r="U8259">
        <v>0.67498484000000047</v>
      </c>
      <c r="V8259">
        <v>0.3747452677660128</v>
      </c>
    </row>
    <row r="8260" spans="1:22" x14ac:dyDescent="0.25">
      <c r="A8260" t="s">
        <v>42</v>
      </c>
      <c r="B8260" t="s">
        <v>224</v>
      </c>
      <c r="C8260" t="s">
        <v>221</v>
      </c>
      <c r="D8260">
        <v>13</v>
      </c>
      <c r="E8260">
        <v>32</v>
      </c>
      <c r="F8260" t="s">
        <v>50</v>
      </c>
      <c r="G8260" t="s">
        <v>56</v>
      </c>
      <c r="H8260" t="s">
        <v>52</v>
      </c>
      <c r="I8260">
        <v>54201</v>
      </c>
      <c r="J8260" t="s">
        <v>600</v>
      </c>
      <c r="K8260">
        <v>114</v>
      </c>
      <c r="L8260" t="s">
        <v>47</v>
      </c>
      <c r="M8260" t="s">
        <v>222</v>
      </c>
      <c r="O8260">
        <v>8.3205497613272694</v>
      </c>
      <c r="P8260">
        <v>7.1421939999999999</v>
      </c>
      <c r="Q8260">
        <v>7.8757312113272686</v>
      </c>
      <c r="R8260">
        <v>3.961919</v>
      </c>
      <c r="S8260">
        <v>8.2933835408686409</v>
      </c>
      <c r="T8260">
        <v>1.178355761327269</v>
      </c>
      <c r="U8260">
        <v>0.44481854999999992</v>
      </c>
      <c r="V8260">
        <v>2.7166220458628491E-2</v>
      </c>
    </row>
    <row r="8261" spans="1:22" x14ac:dyDescent="0.25">
      <c r="A8261" t="s">
        <v>42</v>
      </c>
      <c r="B8261" t="s">
        <v>225</v>
      </c>
      <c r="C8261" t="s">
        <v>210</v>
      </c>
      <c r="D8261">
        <v>25</v>
      </c>
      <c r="E8261">
        <v>26</v>
      </c>
      <c r="F8261" t="s">
        <v>50</v>
      </c>
      <c r="G8261" t="s">
        <v>56</v>
      </c>
      <c r="H8261" t="s">
        <v>52</v>
      </c>
      <c r="I8261">
        <v>54201</v>
      </c>
      <c r="J8261" t="s">
        <v>600</v>
      </c>
      <c r="K8261">
        <v>114</v>
      </c>
      <c r="L8261" t="s">
        <v>47</v>
      </c>
      <c r="M8261" t="s">
        <v>212</v>
      </c>
      <c r="O8261">
        <v>8.8208611213272707</v>
      </c>
      <c r="P8261">
        <v>7.8885649999999998</v>
      </c>
      <c r="Q8261">
        <v>8.6221022113272703</v>
      </c>
      <c r="R8261">
        <v>4.4738069999999999</v>
      </c>
      <c r="S8261">
        <v>8.4971446775312849</v>
      </c>
      <c r="T8261">
        <v>0.93229612132727091</v>
      </c>
      <c r="U8261">
        <v>0.19875891000000129</v>
      </c>
      <c r="V8261">
        <v>0.32371644379598591</v>
      </c>
    </row>
    <row r="8262" spans="1:22" x14ac:dyDescent="0.25">
      <c r="A8262" t="s">
        <v>42</v>
      </c>
      <c r="B8262" t="s">
        <v>226</v>
      </c>
      <c r="C8262" t="s">
        <v>210</v>
      </c>
      <c r="D8262">
        <v>33</v>
      </c>
      <c r="E8262">
        <v>47</v>
      </c>
      <c r="F8262" t="s">
        <v>50</v>
      </c>
      <c r="G8262" t="s">
        <v>56</v>
      </c>
      <c r="H8262" t="s">
        <v>52</v>
      </c>
      <c r="I8262">
        <v>54201</v>
      </c>
      <c r="J8262" t="s">
        <v>600</v>
      </c>
      <c r="K8262">
        <v>114</v>
      </c>
      <c r="L8262" t="s">
        <v>47</v>
      </c>
      <c r="M8262" t="s">
        <v>212</v>
      </c>
      <c r="O8262">
        <v>8.8300609113272692</v>
      </c>
      <c r="P8262">
        <v>7.8094830000000002</v>
      </c>
      <c r="Q8262">
        <v>8.5430202113272706</v>
      </c>
      <c r="R8262">
        <v>4.3555359999999999</v>
      </c>
      <c r="S8262">
        <v>8.5434319206992679</v>
      </c>
      <c r="T8262">
        <v>1.020577911327269</v>
      </c>
      <c r="U8262">
        <v>0.28704069999999948</v>
      </c>
      <c r="V8262">
        <v>0.28662899062800129</v>
      </c>
    </row>
    <row r="8263" spans="1:22" x14ac:dyDescent="0.25">
      <c r="A8263" t="s">
        <v>42</v>
      </c>
      <c r="B8263" t="s">
        <v>209</v>
      </c>
      <c r="C8263" t="s">
        <v>210</v>
      </c>
      <c r="D8263">
        <v>31</v>
      </c>
      <c r="E8263">
        <v>5</v>
      </c>
      <c r="F8263" t="s">
        <v>50</v>
      </c>
      <c r="G8263" t="s">
        <v>56</v>
      </c>
      <c r="H8263" t="s">
        <v>52</v>
      </c>
      <c r="I8263">
        <v>54202</v>
      </c>
      <c r="J8263" t="s">
        <v>601</v>
      </c>
      <c r="K8263">
        <v>114</v>
      </c>
      <c r="L8263" t="s">
        <v>47</v>
      </c>
      <c r="M8263" t="s">
        <v>212</v>
      </c>
      <c r="O8263">
        <v>8.1686110213272691</v>
      </c>
      <c r="P8263">
        <v>7.5803690000000001</v>
      </c>
      <c r="Q8263">
        <v>8.3139062113272697</v>
      </c>
      <c r="R8263">
        <v>4.5786660000000001</v>
      </c>
      <c r="S8263">
        <v>8.0777963792557017</v>
      </c>
      <c r="T8263">
        <v>0.58824202132726899</v>
      </c>
      <c r="U8263">
        <v>-0.1452951900000006</v>
      </c>
      <c r="V8263">
        <v>9.081464207156742E-2</v>
      </c>
    </row>
    <row r="8264" spans="1:22" x14ac:dyDescent="0.25">
      <c r="A8264" t="s">
        <v>42</v>
      </c>
      <c r="B8264" t="s">
        <v>213</v>
      </c>
      <c r="C8264" t="s">
        <v>210</v>
      </c>
      <c r="D8264">
        <v>27</v>
      </c>
      <c r="E8264">
        <v>8</v>
      </c>
      <c r="F8264" t="s">
        <v>50</v>
      </c>
      <c r="G8264" t="s">
        <v>56</v>
      </c>
      <c r="H8264" t="s">
        <v>52</v>
      </c>
      <c r="I8264">
        <v>54202</v>
      </c>
      <c r="J8264" t="s">
        <v>601</v>
      </c>
      <c r="K8264">
        <v>114</v>
      </c>
      <c r="L8264" t="s">
        <v>47</v>
      </c>
      <c r="M8264" t="s">
        <v>212</v>
      </c>
      <c r="O8264">
        <v>8.5005956013272694</v>
      </c>
      <c r="P8264">
        <v>8.1494780000000002</v>
      </c>
      <c r="Q8264">
        <v>8.8830152113272689</v>
      </c>
      <c r="R8264">
        <v>4.1923349999999999</v>
      </c>
      <c r="S8264">
        <v>9.0564227172534366</v>
      </c>
      <c r="T8264">
        <v>0.35111760132726921</v>
      </c>
      <c r="U8264">
        <v>-0.38241961000000041</v>
      </c>
      <c r="V8264">
        <v>-0.55582711592616718</v>
      </c>
    </row>
    <row r="8265" spans="1:22" x14ac:dyDescent="0.25">
      <c r="A8265" t="s">
        <v>42</v>
      </c>
      <c r="B8265" t="s">
        <v>214</v>
      </c>
      <c r="C8265" t="s">
        <v>210</v>
      </c>
      <c r="D8265">
        <v>36</v>
      </c>
      <c r="E8265">
        <v>46</v>
      </c>
      <c r="F8265" t="s">
        <v>50</v>
      </c>
      <c r="G8265" t="s">
        <v>56</v>
      </c>
      <c r="H8265" t="s">
        <v>52</v>
      </c>
      <c r="I8265">
        <v>54202</v>
      </c>
      <c r="J8265" t="s">
        <v>601</v>
      </c>
      <c r="K8265">
        <v>114</v>
      </c>
      <c r="L8265" t="s">
        <v>47</v>
      </c>
      <c r="M8265" t="s">
        <v>212</v>
      </c>
      <c r="O8265">
        <v>8.4020150913272698</v>
      </c>
      <c r="P8265">
        <v>8.0443110000000004</v>
      </c>
      <c r="Q8265">
        <v>8.7778482113272709</v>
      </c>
      <c r="R8265">
        <v>4.3542620000000003</v>
      </c>
      <c r="S8265">
        <v>8.7796103820616977</v>
      </c>
      <c r="T8265">
        <v>0.35770409132726932</v>
      </c>
      <c r="U8265">
        <v>-0.37583312000000019</v>
      </c>
      <c r="V8265">
        <v>-0.37759529073442799</v>
      </c>
    </row>
    <row r="8266" spans="1:22" x14ac:dyDescent="0.25">
      <c r="A8266" t="s">
        <v>42</v>
      </c>
      <c r="B8266" t="s">
        <v>215</v>
      </c>
      <c r="C8266" t="s">
        <v>216</v>
      </c>
      <c r="D8266">
        <v>35</v>
      </c>
      <c r="E8266">
        <v>54</v>
      </c>
      <c r="F8266" t="s">
        <v>50</v>
      </c>
      <c r="G8266" t="s">
        <v>56</v>
      </c>
      <c r="H8266" t="s">
        <v>52</v>
      </c>
      <c r="I8266">
        <v>54202</v>
      </c>
      <c r="J8266" t="s">
        <v>601</v>
      </c>
      <c r="K8266">
        <v>114</v>
      </c>
      <c r="L8266" t="s">
        <v>47</v>
      </c>
      <c r="M8266" t="s">
        <v>217</v>
      </c>
      <c r="O8266">
        <v>8.2082745413272704</v>
      </c>
      <c r="P8266">
        <v>8.4608310000000007</v>
      </c>
      <c r="Q8266">
        <v>9.1943682113272693</v>
      </c>
      <c r="R8266">
        <v>4.6567619999999996</v>
      </c>
      <c r="S8266">
        <v>8.87547530974207</v>
      </c>
      <c r="T8266">
        <v>-0.25255645867273019</v>
      </c>
      <c r="U8266">
        <v>-0.98609366999999981</v>
      </c>
      <c r="V8266">
        <v>-0.66720076841479958</v>
      </c>
    </row>
    <row r="8267" spans="1:22" x14ac:dyDescent="0.25">
      <c r="A8267" t="s">
        <v>42</v>
      </c>
      <c r="B8267" t="s">
        <v>218</v>
      </c>
      <c r="C8267" t="s">
        <v>216</v>
      </c>
      <c r="D8267">
        <v>17</v>
      </c>
      <c r="E8267">
        <v>46</v>
      </c>
      <c r="F8267" t="s">
        <v>50</v>
      </c>
      <c r="G8267" t="s">
        <v>56</v>
      </c>
      <c r="H8267" t="s">
        <v>52</v>
      </c>
      <c r="I8267">
        <v>54202</v>
      </c>
      <c r="J8267" t="s">
        <v>601</v>
      </c>
      <c r="K8267">
        <v>114</v>
      </c>
      <c r="L8267" t="s">
        <v>47</v>
      </c>
      <c r="M8267" t="s">
        <v>217</v>
      </c>
      <c r="O8267">
        <v>8.3171626113272694</v>
      </c>
      <c r="P8267">
        <v>8.7465720000000005</v>
      </c>
      <c r="Q8267">
        <v>9.4801092113272709</v>
      </c>
      <c r="R8267">
        <v>4.7685849999999999</v>
      </c>
      <c r="S8267">
        <v>9.0426820546941435</v>
      </c>
      <c r="T8267">
        <v>-0.42940938867273099</v>
      </c>
      <c r="U8267">
        <v>-1.1629466000000011</v>
      </c>
      <c r="V8267">
        <v>-0.72551944336687413</v>
      </c>
    </row>
    <row r="8268" spans="1:22" x14ac:dyDescent="0.25">
      <c r="A8268" t="s">
        <v>42</v>
      </c>
      <c r="B8268" t="s">
        <v>219</v>
      </c>
      <c r="C8268" t="s">
        <v>216</v>
      </c>
      <c r="D8268">
        <v>13</v>
      </c>
      <c r="E8268">
        <v>19</v>
      </c>
      <c r="F8268" t="s">
        <v>50</v>
      </c>
      <c r="G8268" t="s">
        <v>56</v>
      </c>
      <c r="H8268" t="s">
        <v>52</v>
      </c>
      <c r="I8268">
        <v>54202</v>
      </c>
      <c r="J8268" t="s">
        <v>601</v>
      </c>
      <c r="K8268">
        <v>114</v>
      </c>
      <c r="L8268" t="s">
        <v>47</v>
      </c>
      <c r="M8268" t="s">
        <v>217</v>
      </c>
      <c r="O8268">
        <v>8.1370114213272693</v>
      </c>
      <c r="P8268">
        <v>8.1476869999999995</v>
      </c>
      <c r="Q8268">
        <v>8.8812242113272681</v>
      </c>
      <c r="R8268">
        <v>4.5831799999999996</v>
      </c>
      <c r="S8268">
        <v>8.6403294635649548</v>
      </c>
      <c r="T8268">
        <v>-1.067557867273017E-2</v>
      </c>
      <c r="U8268">
        <v>-0.74421278999999974</v>
      </c>
      <c r="V8268">
        <v>-0.5033180422376855</v>
      </c>
    </row>
    <row r="8269" spans="1:22" x14ac:dyDescent="0.25">
      <c r="A8269" t="s">
        <v>42</v>
      </c>
      <c r="B8269" t="s">
        <v>220</v>
      </c>
      <c r="C8269" t="s">
        <v>221</v>
      </c>
      <c r="D8269">
        <v>26</v>
      </c>
      <c r="E8269">
        <v>57</v>
      </c>
      <c r="F8269" t="s">
        <v>50</v>
      </c>
      <c r="G8269" t="s">
        <v>56</v>
      </c>
      <c r="H8269" t="s">
        <v>52</v>
      </c>
      <c r="I8269">
        <v>54202</v>
      </c>
      <c r="J8269" t="s">
        <v>601</v>
      </c>
      <c r="K8269">
        <v>114</v>
      </c>
      <c r="L8269" t="s">
        <v>47</v>
      </c>
      <c r="M8269" t="s">
        <v>222</v>
      </c>
      <c r="O8269">
        <v>8.1356785313272706</v>
      </c>
      <c r="P8269">
        <v>7.4812409999999998</v>
      </c>
      <c r="Q8269">
        <v>8.2147782113272694</v>
      </c>
      <c r="R8269">
        <v>3.9995949999999998</v>
      </c>
      <c r="S8269">
        <v>8.5924933491175199</v>
      </c>
      <c r="T8269">
        <v>0.65443753132727078</v>
      </c>
      <c r="U8269">
        <v>-7.9099679999998784E-2</v>
      </c>
      <c r="V8269">
        <v>-0.45681481779024941</v>
      </c>
    </row>
    <row r="8270" spans="1:22" x14ac:dyDescent="0.25">
      <c r="A8270" t="s">
        <v>42</v>
      </c>
      <c r="B8270" t="s">
        <v>223</v>
      </c>
      <c r="C8270" t="s">
        <v>221</v>
      </c>
      <c r="D8270">
        <v>36</v>
      </c>
      <c r="E8270">
        <v>12</v>
      </c>
      <c r="F8270" t="s">
        <v>50</v>
      </c>
      <c r="G8270" t="s">
        <v>56</v>
      </c>
      <c r="H8270" t="s">
        <v>52</v>
      </c>
      <c r="I8270">
        <v>54202</v>
      </c>
      <c r="J8270" t="s">
        <v>601</v>
      </c>
      <c r="K8270">
        <v>114</v>
      </c>
      <c r="L8270" t="s">
        <v>47</v>
      </c>
      <c r="M8270" t="s">
        <v>222</v>
      </c>
      <c r="O8270">
        <v>8.19988557132727</v>
      </c>
      <c r="P8270">
        <v>6.8702690000000004</v>
      </c>
      <c r="Q8270">
        <v>7.60380621132727</v>
      </c>
      <c r="R8270">
        <v>4.0726839999999997</v>
      </c>
      <c r="S8270">
        <v>7.9040457835612576</v>
      </c>
      <c r="T8270">
        <v>1.3296165713272701</v>
      </c>
      <c r="U8270">
        <v>0.59607936000000006</v>
      </c>
      <c r="V8270">
        <v>0.29583978776601239</v>
      </c>
    </row>
    <row r="8271" spans="1:22" x14ac:dyDescent="0.25">
      <c r="A8271" t="s">
        <v>42</v>
      </c>
      <c r="B8271" t="s">
        <v>224</v>
      </c>
      <c r="C8271" t="s">
        <v>221</v>
      </c>
      <c r="D8271">
        <v>13</v>
      </c>
      <c r="E8271">
        <v>32</v>
      </c>
      <c r="F8271" t="s">
        <v>50</v>
      </c>
      <c r="G8271" t="s">
        <v>56</v>
      </c>
      <c r="H8271" t="s">
        <v>52</v>
      </c>
      <c r="I8271">
        <v>54202</v>
      </c>
      <c r="J8271" t="s">
        <v>601</v>
      </c>
      <c r="K8271">
        <v>114</v>
      </c>
      <c r="L8271" t="s">
        <v>47</v>
      </c>
      <c r="M8271" t="s">
        <v>222</v>
      </c>
      <c r="O8271">
        <v>8.1940895213272693</v>
      </c>
      <c r="P8271">
        <v>7.5710249999999997</v>
      </c>
      <c r="Q8271">
        <v>8.3045622113272692</v>
      </c>
      <c r="R8271">
        <v>3.961919</v>
      </c>
      <c r="S8271">
        <v>8.7222145408686416</v>
      </c>
      <c r="T8271">
        <v>0.62306452132726964</v>
      </c>
      <c r="U8271">
        <v>-0.1104726899999999</v>
      </c>
      <c r="V8271">
        <v>-0.52812501954137225</v>
      </c>
    </row>
    <row r="8272" spans="1:22" x14ac:dyDescent="0.25">
      <c r="A8272" t="s">
        <v>42</v>
      </c>
      <c r="B8272" t="s">
        <v>225</v>
      </c>
      <c r="C8272" t="s">
        <v>210</v>
      </c>
      <c r="D8272">
        <v>25</v>
      </c>
      <c r="E8272">
        <v>26</v>
      </c>
      <c r="F8272" t="s">
        <v>50</v>
      </c>
      <c r="G8272" t="s">
        <v>56</v>
      </c>
      <c r="H8272" t="s">
        <v>52</v>
      </c>
      <c r="I8272">
        <v>54202</v>
      </c>
      <c r="J8272" t="s">
        <v>601</v>
      </c>
      <c r="K8272">
        <v>114</v>
      </c>
      <c r="L8272" t="s">
        <v>47</v>
      </c>
      <c r="M8272" t="s">
        <v>212</v>
      </c>
      <c r="O8272">
        <v>8.6888969413272701</v>
      </c>
      <c r="P8272">
        <v>8.582376</v>
      </c>
      <c r="Q8272">
        <v>9.3159132113272705</v>
      </c>
      <c r="R8272">
        <v>4.4738069999999999</v>
      </c>
      <c r="S8272">
        <v>9.1909556775312851</v>
      </c>
      <c r="T8272">
        <v>0.10652094132727009</v>
      </c>
      <c r="U8272">
        <v>-0.62701626999999949</v>
      </c>
      <c r="V8272">
        <v>-0.50205873620401498</v>
      </c>
    </row>
    <row r="8273" spans="1:22" x14ac:dyDescent="0.25">
      <c r="A8273" t="s">
        <v>42</v>
      </c>
      <c r="B8273" t="s">
        <v>226</v>
      </c>
      <c r="C8273" t="s">
        <v>210</v>
      </c>
      <c r="D8273">
        <v>33</v>
      </c>
      <c r="E8273">
        <v>47</v>
      </c>
      <c r="F8273" t="s">
        <v>50</v>
      </c>
      <c r="G8273" t="s">
        <v>56</v>
      </c>
      <c r="H8273" t="s">
        <v>52</v>
      </c>
      <c r="I8273">
        <v>54202</v>
      </c>
      <c r="J8273" t="s">
        <v>601</v>
      </c>
      <c r="K8273">
        <v>114</v>
      </c>
      <c r="L8273" t="s">
        <v>47</v>
      </c>
      <c r="M8273" t="s">
        <v>212</v>
      </c>
      <c r="O8273">
        <v>8.4112745013272701</v>
      </c>
      <c r="P8273">
        <v>8.1520689999999991</v>
      </c>
      <c r="Q8273">
        <v>8.8856062113272678</v>
      </c>
      <c r="R8273">
        <v>4.3555359999999999</v>
      </c>
      <c r="S8273">
        <v>8.8860179206992669</v>
      </c>
      <c r="T8273">
        <v>0.25920550132727088</v>
      </c>
      <c r="U8273">
        <v>-0.47433170999999857</v>
      </c>
      <c r="V8273">
        <v>-0.47474341937199682</v>
      </c>
    </row>
    <row r="8274" spans="1:22" x14ac:dyDescent="0.25">
      <c r="A8274" t="s">
        <v>42</v>
      </c>
      <c r="B8274" t="s">
        <v>209</v>
      </c>
      <c r="C8274" t="s">
        <v>210</v>
      </c>
      <c r="D8274">
        <v>31</v>
      </c>
      <c r="E8274">
        <v>5</v>
      </c>
      <c r="F8274" t="s">
        <v>46</v>
      </c>
      <c r="G8274" t="s">
        <v>56</v>
      </c>
      <c r="H8274" t="s">
        <v>54</v>
      </c>
      <c r="I8274">
        <v>53227</v>
      </c>
      <c r="J8274" t="s">
        <v>602</v>
      </c>
      <c r="K8274">
        <v>114</v>
      </c>
      <c r="L8274" t="s">
        <v>47</v>
      </c>
      <c r="M8274" t="s">
        <v>212</v>
      </c>
      <c r="O8274">
        <v>7.9425260143341498</v>
      </c>
      <c r="P8274">
        <v>7.6283709999999996</v>
      </c>
      <c r="Q8274">
        <v>7.5925614143341491</v>
      </c>
      <c r="R8274">
        <v>4.635529</v>
      </c>
      <c r="S8274">
        <v>7.380376995943128</v>
      </c>
      <c r="T8274">
        <v>0.31415501433415027</v>
      </c>
      <c r="U8274">
        <v>0.34996460000000068</v>
      </c>
      <c r="V8274">
        <v>0.56214901839102183</v>
      </c>
    </row>
    <row r="8275" spans="1:22" x14ac:dyDescent="0.25">
      <c r="A8275" t="s">
        <v>42</v>
      </c>
      <c r="B8275" t="s">
        <v>213</v>
      </c>
      <c r="C8275" t="s">
        <v>210</v>
      </c>
      <c r="D8275">
        <v>27</v>
      </c>
      <c r="E8275">
        <v>8</v>
      </c>
      <c r="F8275" t="s">
        <v>46</v>
      </c>
      <c r="G8275" t="s">
        <v>56</v>
      </c>
      <c r="H8275" t="s">
        <v>54</v>
      </c>
      <c r="I8275">
        <v>53227</v>
      </c>
      <c r="J8275" t="s">
        <v>602</v>
      </c>
      <c r="K8275">
        <v>114</v>
      </c>
      <c r="L8275" t="s">
        <v>47</v>
      </c>
      <c r="M8275" t="s">
        <v>212</v>
      </c>
      <c r="O8275">
        <v>8.3418043143341496</v>
      </c>
      <c r="P8275">
        <v>7.8731710000000001</v>
      </c>
      <c r="Q8275">
        <v>7.8373614143341497</v>
      </c>
      <c r="R8275">
        <v>4.2562920000000002</v>
      </c>
      <c r="S8275">
        <v>8.1256891179692978</v>
      </c>
      <c r="T8275">
        <v>0.46863331433414951</v>
      </c>
      <c r="U8275">
        <v>0.50444289999999992</v>
      </c>
      <c r="V8275">
        <v>0.2161151963648518</v>
      </c>
    </row>
    <row r="8276" spans="1:22" x14ac:dyDescent="0.25">
      <c r="A8276" t="s">
        <v>42</v>
      </c>
      <c r="B8276" t="s">
        <v>214</v>
      </c>
      <c r="C8276" t="s">
        <v>210</v>
      </c>
      <c r="D8276">
        <v>36</v>
      </c>
      <c r="E8276">
        <v>46</v>
      </c>
      <c r="F8276" t="s">
        <v>46</v>
      </c>
      <c r="G8276" t="s">
        <v>56</v>
      </c>
      <c r="H8276" t="s">
        <v>54</v>
      </c>
      <c r="I8276">
        <v>53227</v>
      </c>
      <c r="J8276" t="s">
        <v>602</v>
      </c>
      <c r="K8276">
        <v>114</v>
      </c>
      <c r="L8276" t="s">
        <v>47</v>
      </c>
      <c r="M8276" t="s">
        <v>212</v>
      </c>
      <c r="O8276">
        <v>8.3383201543341503</v>
      </c>
      <c r="P8276">
        <v>7.895594</v>
      </c>
      <c r="Q8276">
        <v>7.8597844143341504</v>
      </c>
      <c r="R8276">
        <v>4.4306650000000003</v>
      </c>
      <c r="S8276">
        <v>7.9179768720569266</v>
      </c>
      <c r="T8276">
        <v>0.4427261543341503</v>
      </c>
      <c r="U8276">
        <v>0.47853574000000082</v>
      </c>
      <c r="V8276">
        <v>0.42034328227722279</v>
      </c>
    </row>
    <row r="8277" spans="1:22" x14ac:dyDescent="0.25">
      <c r="A8277" t="s">
        <v>42</v>
      </c>
      <c r="B8277" t="s">
        <v>215</v>
      </c>
      <c r="C8277" t="s">
        <v>216</v>
      </c>
      <c r="D8277">
        <v>35</v>
      </c>
      <c r="E8277">
        <v>54</v>
      </c>
      <c r="F8277" t="s">
        <v>46</v>
      </c>
      <c r="G8277" t="s">
        <v>56</v>
      </c>
      <c r="H8277" t="s">
        <v>54</v>
      </c>
      <c r="I8277">
        <v>53227</v>
      </c>
      <c r="J8277" t="s">
        <v>602</v>
      </c>
      <c r="K8277">
        <v>114</v>
      </c>
      <c r="L8277" t="s">
        <v>47</v>
      </c>
      <c r="M8277" t="s">
        <v>217</v>
      </c>
      <c r="O8277">
        <v>8.2692320843341491</v>
      </c>
      <c r="P8277">
        <v>8.2141310000000001</v>
      </c>
      <c r="Q8277">
        <v>8.1783214143341496</v>
      </c>
      <c r="R8277">
        <v>4.7172369999999999</v>
      </c>
      <c r="S8277">
        <v>7.8582998269260909</v>
      </c>
      <c r="T8277">
        <v>5.5101084334149057E-2</v>
      </c>
      <c r="U8277">
        <v>9.0910669999999527E-2</v>
      </c>
      <c r="V8277">
        <v>0.41093225740805828</v>
      </c>
    </row>
    <row r="8278" spans="1:22" x14ac:dyDescent="0.25">
      <c r="A8278" t="s">
        <v>42</v>
      </c>
      <c r="B8278" t="s">
        <v>218</v>
      </c>
      <c r="C8278" t="s">
        <v>216</v>
      </c>
      <c r="D8278">
        <v>17</v>
      </c>
      <c r="E8278">
        <v>46</v>
      </c>
      <c r="F8278" t="s">
        <v>46</v>
      </c>
      <c r="G8278" t="s">
        <v>56</v>
      </c>
      <c r="H8278" t="s">
        <v>54</v>
      </c>
      <c r="I8278">
        <v>53227</v>
      </c>
      <c r="J8278" t="s">
        <v>602</v>
      </c>
      <c r="K8278">
        <v>114</v>
      </c>
      <c r="L8278" t="s">
        <v>47</v>
      </c>
      <c r="M8278" t="s">
        <v>217</v>
      </c>
      <c r="O8278">
        <v>8.2186474443341506</v>
      </c>
      <c r="P8278">
        <v>8.2737250000000007</v>
      </c>
      <c r="Q8278">
        <v>8.2379154143341502</v>
      </c>
      <c r="R8278">
        <v>4.8296619999999999</v>
      </c>
      <c r="S8278">
        <v>7.7695167558101614</v>
      </c>
      <c r="T8278">
        <v>-5.5077555665850042E-2</v>
      </c>
      <c r="U8278">
        <v>-1.9267969999999579E-2</v>
      </c>
      <c r="V8278">
        <v>0.44913068852398919</v>
      </c>
    </row>
    <row r="8279" spans="1:22" x14ac:dyDescent="0.25">
      <c r="A8279" t="s">
        <v>42</v>
      </c>
      <c r="B8279" t="s">
        <v>219</v>
      </c>
      <c r="C8279" t="s">
        <v>216</v>
      </c>
      <c r="D8279">
        <v>13</v>
      </c>
      <c r="E8279">
        <v>19</v>
      </c>
      <c r="F8279" t="s">
        <v>46</v>
      </c>
      <c r="G8279" t="s">
        <v>56</v>
      </c>
      <c r="H8279" t="s">
        <v>54</v>
      </c>
      <c r="I8279">
        <v>53227</v>
      </c>
      <c r="J8279" t="s">
        <v>602</v>
      </c>
      <c r="K8279">
        <v>114</v>
      </c>
      <c r="L8279" t="s">
        <v>47</v>
      </c>
      <c r="M8279" t="s">
        <v>217</v>
      </c>
      <c r="O8279">
        <v>8.40702835433415</v>
      </c>
      <c r="P8279">
        <v>8.3338990000000006</v>
      </c>
      <c r="Q8279">
        <v>8.2980894143341501</v>
      </c>
      <c r="R8279">
        <v>4.6517770000000001</v>
      </c>
      <c r="S8279">
        <v>8.0644610942176094</v>
      </c>
      <c r="T8279">
        <v>7.3129354334149355E-2</v>
      </c>
      <c r="U8279">
        <v>0.1089389399999998</v>
      </c>
      <c r="V8279">
        <v>0.3425672601165406</v>
      </c>
    </row>
    <row r="8280" spans="1:22" x14ac:dyDescent="0.25">
      <c r="A8280" t="s">
        <v>42</v>
      </c>
      <c r="B8280" t="s">
        <v>220</v>
      </c>
      <c r="C8280" t="s">
        <v>221</v>
      </c>
      <c r="D8280">
        <v>26</v>
      </c>
      <c r="E8280">
        <v>57</v>
      </c>
      <c r="F8280" t="s">
        <v>46</v>
      </c>
      <c r="G8280" t="s">
        <v>56</v>
      </c>
      <c r="H8280" t="s">
        <v>54</v>
      </c>
      <c r="I8280">
        <v>53227</v>
      </c>
      <c r="J8280" t="s">
        <v>602</v>
      </c>
      <c r="K8280">
        <v>114</v>
      </c>
      <c r="L8280" t="s">
        <v>47</v>
      </c>
      <c r="M8280" t="s">
        <v>222</v>
      </c>
      <c r="O8280">
        <v>7.5578920743341502</v>
      </c>
      <c r="P8280">
        <v>6.7664970000000002</v>
      </c>
      <c r="Q8280">
        <v>6.7306874143341497</v>
      </c>
      <c r="R8280">
        <v>4.0737220000000001</v>
      </c>
      <c r="S8280">
        <v>7.2599686592068808</v>
      </c>
      <c r="T8280">
        <v>0.79139507433415002</v>
      </c>
      <c r="U8280">
        <v>0.82720466000000048</v>
      </c>
      <c r="V8280">
        <v>0.29792341512726939</v>
      </c>
    </row>
    <row r="8281" spans="1:22" x14ac:dyDescent="0.25">
      <c r="A8281" t="s">
        <v>42</v>
      </c>
      <c r="B8281" t="s">
        <v>223</v>
      </c>
      <c r="C8281" t="s">
        <v>221</v>
      </c>
      <c r="D8281">
        <v>36</v>
      </c>
      <c r="E8281">
        <v>12</v>
      </c>
      <c r="F8281" t="s">
        <v>46</v>
      </c>
      <c r="G8281" t="s">
        <v>56</v>
      </c>
      <c r="H8281" t="s">
        <v>54</v>
      </c>
      <c r="I8281">
        <v>53227</v>
      </c>
      <c r="J8281" t="s">
        <v>602</v>
      </c>
      <c r="K8281">
        <v>114</v>
      </c>
      <c r="L8281" t="s">
        <v>47</v>
      </c>
      <c r="M8281" t="s">
        <v>222</v>
      </c>
      <c r="O8281">
        <v>7.11609960433415</v>
      </c>
      <c r="P8281">
        <v>6.1327600000000002</v>
      </c>
      <c r="Q8281">
        <v>6.0969504143341497</v>
      </c>
      <c r="R8281">
        <v>4.135859</v>
      </c>
      <c r="S8281">
        <v>6.5442240446377857</v>
      </c>
      <c r="T8281">
        <v>0.9833396043341498</v>
      </c>
      <c r="U8281">
        <v>1.01914919</v>
      </c>
      <c r="V8281">
        <v>0.57187555969636428</v>
      </c>
    </row>
    <row r="8282" spans="1:22" x14ac:dyDescent="0.25">
      <c r="A8282" t="s">
        <v>42</v>
      </c>
      <c r="B8282" t="s">
        <v>224</v>
      </c>
      <c r="C8282" t="s">
        <v>221</v>
      </c>
      <c r="D8282">
        <v>13</v>
      </c>
      <c r="E8282">
        <v>32</v>
      </c>
      <c r="F8282" t="s">
        <v>46</v>
      </c>
      <c r="G8282" t="s">
        <v>56</v>
      </c>
      <c r="H8282" t="s">
        <v>54</v>
      </c>
      <c r="I8282">
        <v>53227</v>
      </c>
      <c r="J8282" t="s">
        <v>602</v>
      </c>
      <c r="K8282">
        <v>114</v>
      </c>
      <c r="L8282" t="s">
        <v>47</v>
      </c>
      <c r="M8282" t="s">
        <v>222</v>
      </c>
      <c r="O8282">
        <v>7.4630246643341502</v>
      </c>
      <c r="P8282">
        <v>6.5618169999999996</v>
      </c>
      <c r="Q8282">
        <v>6.5260074143341491</v>
      </c>
      <c r="R8282">
        <v>4.0381239999999998</v>
      </c>
      <c r="S8282">
        <v>7.1022704424186651</v>
      </c>
      <c r="T8282">
        <v>0.90120766433415067</v>
      </c>
      <c r="U8282">
        <v>0.93701725000000113</v>
      </c>
      <c r="V8282">
        <v>0.36075422191548512</v>
      </c>
    </row>
    <row r="8283" spans="1:22" x14ac:dyDescent="0.25">
      <c r="A8283" t="s">
        <v>42</v>
      </c>
      <c r="B8283" t="s">
        <v>225</v>
      </c>
      <c r="C8283" t="s">
        <v>210</v>
      </c>
      <c r="D8283">
        <v>25</v>
      </c>
      <c r="E8283">
        <v>26</v>
      </c>
      <c r="F8283" t="s">
        <v>46</v>
      </c>
      <c r="G8283" t="s">
        <v>56</v>
      </c>
      <c r="H8283" t="s">
        <v>54</v>
      </c>
      <c r="I8283">
        <v>53227</v>
      </c>
      <c r="J8283" t="s">
        <v>602</v>
      </c>
      <c r="K8283">
        <v>114</v>
      </c>
      <c r="L8283" t="s">
        <v>47</v>
      </c>
      <c r="M8283" t="s">
        <v>212</v>
      </c>
      <c r="O8283">
        <v>8.2348409243341507</v>
      </c>
      <c r="P8283">
        <v>7.9965710000000003</v>
      </c>
      <c r="Q8283">
        <v>7.9607614143341499</v>
      </c>
      <c r="R8283">
        <v>4.5342719999999996</v>
      </c>
      <c r="S8283">
        <v>7.8822146840906564</v>
      </c>
      <c r="T8283">
        <v>0.2382699243341504</v>
      </c>
      <c r="U8283">
        <v>0.27407951000000091</v>
      </c>
      <c r="V8283">
        <v>0.35262624024349432</v>
      </c>
    </row>
    <row r="8284" spans="1:22" x14ac:dyDescent="0.25">
      <c r="A8284" t="s">
        <v>42</v>
      </c>
      <c r="B8284" t="s">
        <v>226</v>
      </c>
      <c r="C8284" t="s">
        <v>210</v>
      </c>
      <c r="D8284">
        <v>33</v>
      </c>
      <c r="E8284">
        <v>47</v>
      </c>
      <c r="F8284" t="s">
        <v>46</v>
      </c>
      <c r="G8284" t="s">
        <v>56</v>
      </c>
      <c r="H8284" t="s">
        <v>54</v>
      </c>
      <c r="I8284">
        <v>53227</v>
      </c>
      <c r="J8284" t="s">
        <v>602</v>
      </c>
      <c r="K8284">
        <v>114</v>
      </c>
      <c r="L8284" t="s">
        <v>47</v>
      </c>
      <c r="M8284" t="s">
        <v>212</v>
      </c>
      <c r="O8284">
        <v>7.95714947433415</v>
      </c>
      <c r="P8284">
        <v>7.6500370000000002</v>
      </c>
      <c r="Q8284">
        <v>7.6142274143341497</v>
      </c>
      <c r="R8284">
        <v>4.4217139999999997</v>
      </c>
      <c r="S8284">
        <v>7.684233286898456</v>
      </c>
      <c r="T8284">
        <v>0.30711247433414979</v>
      </c>
      <c r="U8284">
        <v>0.34292206000000031</v>
      </c>
      <c r="V8284">
        <v>0.27291618743569401</v>
      </c>
    </row>
    <row r="8285" spans="1:22" x14ac:dyDescent="0.25">
      <c r="A8285" t="s">
        <v>42</v>
      </c>
      <c r="B8285" t="s">
        <v>209</v>
      </c>
      <c r="C8285" t="s">
        <v>210</v>
      </c>
      <c r="D8285">
        <v>31</v>
      </c>
      <c r="E8285">
        <v>5</v>
      </c>
      <c r="F8285" t="s">
        <v>46</v>
      </c>
      <c r="G8285" t="s">
        <v>56</v>
      </c>
      <c r="H8285" t="s">
        <v>54</v>
      </c>
      <c r="I8285">
        <v>53228</v>
      </c>
      <c r="J8285" t="s">
        <v>603</v>
      </c>
      <c r="K8285">
        <v>114</v>
      </c>
      <c r="L8285" t="s">
        <v>47</v>
      </c>
      <c r="M8285" t="s">
        <v>212</v>
      </c>
      <c r="O8285">
        <v>7.9649557643341504</v>
      </c>
      <c r="P8285">
        <v>7.9175849999999999</v>
      </c>
      <c r="Q8285">
        <v>7.8817754143341494</v>
      </c>
      <c r="R8285">
        <v>4.635529</v>
      </c>
      <c r="S8285">
        <v>7.6695909959431283</v>
      </c>
      <c r="T8285">
        <v>4.737076433415055E-2</v>
      </c>
      <c r="U8285">
        <v>8.3180350000001013E-2</v>
      </c>
      <c r="V8285">
        <v>0.2953647683910221</v>
      </c>
    </row>
    <row r="8286" spans="1:22" x14ac:dyDescent="0.25">
      <c r="A8286" t="s">
        <v>42</v>
      </c>
      <c r="B8286" t="s">
        <v>213</v>
      </c>
      <c r="C8286" t="s">
        <v>210</v>
      </c>
      <c r="D8286">
        <v>27</v>
      </c>
      <c r="E8286">
        <v>8</v>
      </c>
      <c r="F8286" t="s">
        <v>46</v>
      </c>
      <c r="G8286" t="s">
        <v>56</v>
      </c>
      <c r="H8286" t="s">
        <v>54</v>
      </c>
      <c r="I8286">
        <v>53228</v>
      </c>
      <c r="J8286" t="s">
        <v>603</v>
      </c>
      <c r="K8286">
        <v>114</v>
      </c>
      <c r="L8286" t="s">
        <v>47</v>
      </c>
      <c r="M8286" t="s">
        <v>212</v>
      </c>
      <c r="O8286">
        <v>7.9263591543341496</v>
      </c>
      <c r="P8286">
        <v>7.7363809999999997</v>
      </c>
      <c r="Q8286">
        <v>7.7005714143341493</v>
      </c>
      <c r="R8286">
        <v>4.2562920000000002</v>
      </c>
      <c r="S8286">
        <v>7.9888991179692974</v>
      </c>
      <c r="T8286">
        <v>0.18997815433414991</v>
      </c>
      <c r="U8286">
        <v>0.22578774000000029</v>
      </c>
      <c r="V8286">
        <v>-6.2539963635146911E-2</v>
      </c>
    </row>
    <row r="8287" spans="1:22" x14ac:dyDescent="0.25">
      <c r="A8287" t="s">
        <v>42</v>
      </c>
      <c r="B8287" t="s">
        <v>214</v>
      </c>
      <c r="C8287" t="s">
        <v>210</v>
      </c>
      <c r="D8287">
        <v>36</v>
      </c>
      <c r="E8287">
        <v>46</v>
      </c>
      <c r="F8287" t="s">
        <v>46</v>
      </c>
      <c r="G8287" t="s">
        <v>56</v>
      </c>
      <c r="H8287" t="s">
        <v>54</v>
      </c>
      <c r="I8287">
        <v>53228</v>
      </c>
      <c r="J8287" t="s">
        <v>603</v>
      </c>
      <c r="K8287">
        <v>114</v>
      </c>
      <c r="L8287" t="s">
        <v>47</v>
      </c>
      <c r="M8287" t="s">
        <v>212</v>
      </c>
      <c r="O8287">
        <v>7.7577460343341498</v>
      </c>
      <c r="P8287">
        <v>7.6184849999999997</v>
      </c>
      <c r="Q8287">
        <v>7.5826754143341493</v>
      </c>
      <c r="R8287">
        <v>4.4306650000000003</v>
      </c>
      <c r="S8287">
        <v>7.6408678720569272</v>
      </c>
      <c r="T8287">
        <v>0.13926103433414999</v>
      </c>
      <c r="U8287">
        <v>0.17507062000000051</v>
      </c>
      <c r="V8287">
        <v>0.1168781622772226</v>
      </c>
    </row>
    <row r="8288" spans="1:22" x14ac:dyDescent="0.25">
      <c r="A8288" t="s">
        <v>42</v>
      </c>
      <c r="B8288" t="s">
        <v>215</v>
      </c>
      <c r="C8288" t="s">
        <v>216</v>
      </c>
      <c r="D8288">
        <v>35</v>
      </c>
      <c r="E8288">
        <v>54</v>
      </c>
      <c r="F8288" t="s">
        <v>46</v>
      </c>
      <c r="G8288" t="s">
        <v>56</v>
      </c>
      <c r="H8288" t="s">
        <v>54</v>
      </c>
      <c r="I8288">
        <v>53228</v>
      </c>
      <c r="J8288" t="s">
        <v>603</v>
      </c>
      <c r="K8288">
        <v>114</v>
      </c>
      <c r="L8288" t="s">
        <v>47</v>
      </c>
      <c r="M8288" t="s">
        <v>217</v>
      </c>
      <c r="O8288">
        <v>7.9977709343341497</v>
      </c>
      <c r="P8288">
        <v>8.2234339999999992</v>
      </c>
      <c r="Q8288">
        <v>8.1876244143341488</v>
      </c>
      <c r="R8288">
        <v>4.7172369999999999</v>
      </c>
      <c r="S8288">
        <v>7.86760282692609</v>
      </c>
      <c r="T8288">
        <v>-0.22566306566584959</v>
      </c>
      <c r="U8288">
        <v>-0.1898534799999991</v>
      </c>
      <c r="V8288">
        <v>0.13016810740805959</v>
      </c>
    </row>
    <row r="8289" spans="1:22" x14ac:dyDescent="0.25">
      <c r="A8289" t="s">
        <v>42</v>
      </c>
      <c r="B8289" t="s">
        <v>218</v>
      </c>
      <c r="C8289" t="s">
        <v>216</v>
      </c>
      <c r="D8289">
        <v>17</v>
      </c>
      <c r="E8289">
        <v>46</v>
      </c>
      <c r="F8289" t="s">
        <v>46</v>
      </c>
      <c r="G8289" t="s">
        <v>56</v>
      </c>
      <c r="H8289" t="s">
        <v>54</v>
      </c>
      <c r="I8289">
        <v>53228</v>
      </c>
      <c r="J8289" t="s">
        <v>603</v>
      </c>
      <c r="K8289">
        <v>114</v>
      </c>
      <c r="L8289" t="s">
        <v>47</v>
      </c>
      <c r="M8289" t="s">
        <v>217</v>
      </c>
      <c r="O8289">
        <v>7.7619300943341498</v>
      </c>
      <c r="P8289">
        <v>8.1870530000000006</v>
      </c>
      <c r="Q8289">
        <v>8.1512434143341501</v>
      </c>
      <c r="R8289">
        <v>4.8296619999999999</v>
      </c>
      <c r="S8289">
        <v>7.6828447558101614</v>
      </c>
      <c r="T8289">
        <v>-0.42512290566585081</v>
      </c>
      <c r="U8289">
        <v>-0.3893133200000003</v>
      </c>
      <c r="V8289">
        <v>7.9085338523988469E-2</v>
      </c>
    </row>
    <row r="8290" spans="1:22" x14ac:dyDescent="0.25">
      <c r="A8290" t="s">
        <v>42</v>
      </c>
      <c r="B8290" t="s">
        <v>219</v>
      </c>
      <c r="C8290" t="s">
        <v>216</v>
      </c>
      <c r="D8290">
        <v>13</v>
      </c>
      <c r="E8290">
        <v>19</v>
      </c>
      <c r="F8290" t="s">
        <v>46</v>
      </c>
      <c r="G8290" t="s">
        <v>56</v>
      </c>
      <c r="H8290" t="s">
        <v>54</v>
      </c>
      <c r="I8290">
        <v>53228</v>
      </c>
      <c r="J8290" t="s">
        <v>603</v>
      </c>
      <c r="K8290">
        <v>114</v>
      </c>
      <c r="L8290" t="s">
        <v>47</v>
      </c>
      <c r="M8290" t="s">
        <v>217</v>
      </c>
      <c r="O8290">
        <v>7.68402355433415</v>
      </c>
      <c r="P8290">
        <v>8.0909390000000005</v>
      </c>
      <c r="Q8290">
        <v>8.0551294143341501</v>
      </c>
      <c r="R8290">
        <v>4.6517770000000001</v>
      </c>
      <c r="S8290">
        <v>7.8215010942176084</v>
      </c>
      <c r="T8290">
        <v>-0.40691544566585058</v>
      </c>
      <c r="U8290">
        <v>-0.37110586000000012</v>
      </c>
      <c r="V8290">
        <v>-0.13747753988345851</v>
      </c>
    </row>
    <row r="8291" spans="1:22" x14ac:dyDescent="0.25">
      <c r="A8291" t="s">
        <v>42</v>
      </c>
      <c r="B8291" t="s">
        <v>220</v>
      </c>
      <c r="C8291" t="s">
        <v>221</v>
      </c>
      <c r="D8291">
        <v>26</v>
      </c>
      <c r="E8291">
        <v>57</v>
      </c>
      <c r="F8291" t="s">
        <v>46</v>
      </c>
      <c r="G8291" t="s">
        <v>56</v>
      </c>
      <c r="H8291" t="s">
        <v>54</v>
      </c>
      <c r="I8291">
        <v>53228</v>
      </c>
      <c r="J8291" t="s">
        <v>603</v>
      </c>
      <c r="K8291">
        <v>114</v>
      </c>
      <c r="L8291" t="s">
        <v>47</v>
      </c>
      <c r="M8291" t="s">
        <v>222</v>
      </c>
      <c r="O8291">
        <v>7.5231587343341504</v>
      </c>
      <c r="P8291">
        <v>6.9180330000000003</v>
      </c>
      <c r="Q8291">
        <v>6.8822234143341499</v>
      </c>
      <c r="R8291">
        <v>4.0737220000000001</v>
      </c>
      <c r="S8291">
        <v>7.411504659206881</v>
      </c>
      <c r="T8291">
        <v>0.60512573433415007</v>
      </c>
      <c r="U8291">
        <v>0.64093532000000053</v>
      </c>
      <c r="V8291">
        <v>0.11165407512726939</v>
      </c>
    </row>
    <row r="8292" spans="1:22" x14ac:dyDescent="0.25">
      <c r="A8292" t="s">
        <v>42</v>
      </c>
      <c r="B8292" t="s">
        <v>223</v>
      </c>
      <c r="C8292" t="s">
        <v>221</v>
      </c>
      <c r="D8292">
        <v>36</v>
      </c>
      <c r="E8292">
        <v>12</v>
      </c>
      <c r="F8292" t="s">
        <v>46</v>
      </c>
      <c r="G8292" t="s">
        <v>56</v>
      </c>
      <c r="H8292" t="s">
        <v>54</v>
      </c>
      <c r="I8292">
        <v>53228</v>
      </c>
      <c r="J8292" t="s">
        <v>603</v>
      </c>
      <c r="K8292">
        <v>114</v>
      </c>
      <c r="L8292" t="s">
        <v>47</v>
      </c>
      <c r="M8292" t="s">
        <v>222</v>
      </c>
      <c r="O8292">
        <v>6.8484697443341496</v>
      </c>
      <c r="P8292">
        <v>6.231948</v>
      </c>
      <c r="Q8292">
        <v>6.1961384143341496</v>
      </c>
      <c r="R8292">
        <v>4.135859</v>
      </c>
      <c r="S8292">
        <v>6.6434120446377856</v>
      </c>
      <c r="T8292">
        <v>0.61652174433414952</v>
      </c>
      <c r="U8292">
        <v>0.65233132999999999</v>
      </c>
      <c r="V8292">
        <v>0.205057699696364</v>
      </c>
    </row>
    <row r="8293" spans="1:22" x14ac:dyDescent="0.25">
      <c r="A8293" t="s">
        <v>42</v>
      </c>
      <c r="B8293" t="s">
        <v>224</v>
      </c>
      <c r="C8293" t="s">
        <v>221</v>
      </c>
      <c r="D8293">
        <v>13</v>
      </c>
      <c r="E8293">
        <v>32</v>
      </c>
      <c r="F8293" t="s">
        <v>46</v>
      </c>
      <c r="G8293" t="s">
        <v>56</v>
      </c>
      <c r="H8293" t="s">
        <v>54</v>
      </c>
      <c r="I8293">
        <v>53228</v>
      </c>
      <c r="J8293" t="s">
        <v>603</v>
      </c>
      <c r="K8293">
        <v>114</v>
      </c>
      <c r="L8293" t="s">
        <v>47</v>
      </c>
      <c r="M8293" t="s">
        <v>222</v>
      </c>
      <c r="O8293">
        <v>7.0476640343341499</v>
      </c>
      <c r="P8293">
        <v>6.5679400000000001</v>
      </c>
      <c r="Q8293">
        <v>6.5321304143341496</v>
      </c>
      <c r="R8293">
        <v>4.0381239999999998</v>
      </c>
      <c r="S8293">
        <v>7.1083934424186657</v>
      </c>
      <c r="T8293">
        <v>0.47972403433414978</v>
      </c>
      <c r="U8293">
        <v>0.51553362000000025</v>
      </c>
      <c r="V8293">
        <v>-6.0729408084515768E-2</v>
      </c>
    </row>
    <row r="8294" spans="1:22" x14ac:dyDescent="0.25">
      <c r="A8294" t="s">
        <v>42</v>
      </c>
      <c r="B8294" t="s">
        <v>225</v>
      </c>
      <c r="C8294" t="s">
        <v>210</v>
      </c>
      <c r="D8294">
        <v>25</v>
      </c>
      <c r="E8294">
        <v>26</v>
      </c>
      <c r="F8294" t="s">
        <v>46</v>
      </c>
      <c r="G8294" t="s">
        <v>56</v>
      </c>
      <c r="H8294" t="s">
        <v>54</v>
      </c>
      <c r="I8294">
        <v>53228</v>
      </c>
      <c r="J8294" t="s">
        <v>603</v>
      </c>
      <c r="K8294">
        <v>114</v>
      </c>
      <c r="L8294" t="s">
        <v>47</v>
      </c>
      <c r="M8294" t="s">
        <v>212</v>
      </c>
      <c r="O8294">
        <v>7.9064040043341501</v>
      </c>
      <c r="P8294">
        <v>7.918482</v>
      </c>
      <c r="Q8294">
        <v>7.8826724143341496</v>
      </c>
      <c r="R8294">
        <v>4.5342719999999996</v>
      </c>
      <c r="S8294">
        <v>7.8041256840906561</v>
      </c>
      <c r="T8294">
        <v>-1.207799566584988E-2</v>
      </c>
      <c r="U8294">
        <v>2.373159000000058E-2</v>
      </c>
      <c r="V8294">
        <v>0.10227832024349399</v>
      </c>
    </row>
    <row r="8295" spans="1:22" x14ac:dyDescent="0.25">
      <c r="A8295" t="s">
        <v>42</v>
      </c>
      <c r="B8295" t="s">
        <v>226</v>
      </c>
      <c r="C8295" t="s">
        <v>210</v>
      </c>
      <c r="D8295">
        <v>33</v>
      </c>
      <c r="E8295">
        <v>47</v>
      </c>
      <c r="F8295" t="s">
        <v>46</v>
      </c>
      <c r="G8295" t="s">
        <v>56</v>
      </c>
      <c r="H8295" t="s">
        <v>54</v>
      </c>
      <c r="I8295">
        <v>53228</v>
      </c>
      <c r="J8295" t="s">
        <v>603</v>
      </c>
      <c r="K8295">
        <v>114</v>
      </c>
      <c r="L8295" t="s">
        <v>47</v>
      </c>
      <c r="M8295" t="s">
        <v>212</v>
      </c>
      <c r="O8295">
        <v>7.9072524343341497</v>
      </c>
      <c r="P8295">
        <v>7.8752319999999996</v>
      </c>
      <c r="Q8295">
        <v>7.8394224143341491</v>
      </c>
      <c r="R8295">
        <v>4.4217139999999997</v>
      </c>
      <c r="S8295">
        <v>7.9094282868984553</v>
      </c>
      <c r="T8295">
        <v>3.2020434334150139E-2</v>
      </c>
      <c r="U8295">
        <v>6.7830020000000601E-2</v>
      </c>
      <c r="V8295">
        <v>-2.1758525643056359E-3</v>
      </c>
    </row>
    <row r="8296" spans="1:22" x14ac:dyDescent="0.25">
      <c r="A8296" t="s">
        <v>42</v>
      </c>
      <c r="B8296" t="s">
        <v>209</v>
      </c>
      <c r="C8296" t="s">
        <v>210</v>
      </c>
      <c r="D8296">
        <v>31</v>
      </c>
      <c r="E8296">
        <v>5</v>
      </c>
      <c r="F8296" t="s">
        <v>46</v>
      </c>
      <c r="G8296" t="s">
        <v>56</v>
      </c>
      <c r="H8296" t="s">
        <v>54</v>
      </c>
      <c r="I8296">
        <v>53229</v>
      </c>
      <c r="J8296" t="s">
        <v>604</v>
      </c>
      <c r="K8296">
        <v>114</v>
      </c>
      <c r="L8296" t="s">
        <v>47</v>
      </c>
      <c r="M8296" t="s">
        <v>212</v>
      </c>
      <c r="O8296">
        <v>7.6726779643341496</v>
      </c>
      <c r="P8296">
        <v>7.7288519999999998</v>
      </c>
      <c r="Q8296">
        <v>7.6930424143341494</v>
      </c>
      <c r="R8296">
        <v>4.635529</v>
      </c>
      <c r="S8296">
        <v>7.4808579959431283</v>
      </c>
      <c r="T8296">
        <v>-5.6174035665850219E-2</v>
      </c>
      <c r="U8296">
        <v>-2.036444999999976E-2</v>
      </c>
      <c r="V8296">
        <v>0.19181996839102131</v>
      </c>
    </row>
    <row r="8297" spans="1:22" x14ac:dyDescent="0.25">
      <c r="A8297" t="s">
        <v>42</v>
      </c>
      <c r="B8297" t="s">
        <v>213</v>
      </c>
      <c r="C8297" t="s">
        <v>210</v>
      </c>
      <c r="D8297">
        <v>27</v>
      </c>
      <c r="E8297">
        <v>8</v>
      </c>
      <c r="F8297" t="s">
        <v>46</v>
      </c>
      <c r="G8297" t="s">
        <v>56</v>
      </c>
      <c r="H8297" t="s">
        <v>54</v>
      </c>
      <c r="I8297">
        <v>53229</v>
      </c>
      <c r="J8297" t="s">
        <v>604</v>
      </c>
      <c r="K8297">
        <v>114</v>
      </c>
      <c r="L8297" t="s">
        <v>47</v>
      </c>
      <c r="M8297" t="s">
        <v>212</v>
      </c>
      <c r="O8297">
        <v>8.0345089943341499</v>
      </c>
      <c r="P8297">
        <v>8.1085039999999999</v>
      </c>
      <c r="Q8297">
        <v>8.0726944143341495</v>
      </c>
      <c r="R8297">
        <v>4.2562920000000002</v>
      </c>
      <c r="S8297">
        <v>8.3610221179692967</v>
      </c>
      <c r="T8297">
        <v>-7.3995005665850044E-2</v>
      </c>
      <c r="U8297">
        <v>-3.8185419999999581E-2</v>
      </c>
      <c r="V8297">
        <v>-0.32651312363514678</v>
      </c>
    </row>
    <row r="8298" spans="1:22" x14ac:dyDescent="0.25">
      <c r="A8298" t="s">
        <v>42</v>
      </c>
      <c r="B8298" t="s">
        <v>214</v>
      </c>
      <c r="C8298" t="s">
        <v>210</v>
      </c>
      <c r="D8298">
        <v>36</v>
      </c>
      <c r="E8298">
        <v>46</v>
      </c>
      <c r="F8298" t="s">
        <v>46</v>
      </c>
      <c r="G8298" t="s">
        <v>56</v>
      </c>
      <c r="H8298" t="s">
        <v>54</v>
      </c>
      <c r="I8298">
        <v>53229</v>
      </c>
      <c r="J8298" t="s">
        <v>604</v>
      </c>
      <c r="K8298">
        <v>114</v>
      </c>
      <c r="L8298" t="s">
        <v>47</v>
      </c>
      <c r="M8298" t="s">
        <v>212</v>
      </c>
      <c r="O8298">
        <v>7.8538683543341499</v>
      </c>
      <c r="P8298">
        <v>7.9069739999999999</v>
      </c>
      <c r="Q8298">
        <v>7.8711644143341486</v>
      </c>
      <c r="R8298">
        <v>4.4306650000000003</v>
      </c>
      <c r="S8298">
        <v>7.9293568720569274</v>
      </c>
      <c r="T8298">
        <v>-5.3105645665850083E-2</v>
      </c>
      <c r="U8298">
        <v>-1.729605999999961E-2</v>
      </c>
      <c r="V8298">
        <v>-7.5488517722777537E-2</v>
      </c>
    </row>
    <row r="8299" spans="1:22" x14ac:dyDescent="0.25">
      <c r="A8299" t="s">
        <v>42</v>
      </c>
      <c r="B8299" t="s">
        <v>215</v>
      </c>
      <c r="C8299" t="s">
        <v>216</v>
      </c>
      <c r="D8299">
        <v>35</v>
      </c>
      <c r="E8299">
        <v>54</v>
      </c>
      <c r="F8299" t="s">
        <v>46</v>
      </c>
      <c r="G8299" t="s">
        <v>56</v>
      </c>
      <c r="H8299" t="s">
        <v>54</v>
      </c>
      <c r="I8299">
        <v>53229</v>
      </c>
      <c r="J8299" t="s">
        <v>604</v>
      </c>
      <c r="K8299">
        <v>114</v>
      </c>
      <c r="L8299" t="s">
        <v>47</v>
      </c>
      <c r="M8299" t="s">
        <v>217</v>
      </c>
      <c r="O8299">
        <v>8.0573435043341508</v>
      </c>
      <c r="P8299">
        <v>8.3963439999999991</v>
      </c>
      <c r="Q8299">
        <v>8.3605344143341487</v>
      </c>
      <c r="R8299">
        <v>4.7172369999999999</v>
      </c>
      <c r="S8299">
        <v>8.0405128269260899</v>
      </c>
      <c r="T8299">
        <v>-0.33900049566584828</v>
      </c>
      <c r="U8299">
        <v>-0.30319090999999793</v>
      </c>
      <c r="V8299">
        <v>1.6830677408060879E-2</v>
      </c>
    </row>
    <row r="8300" spans="1:22" x14ac:dyDescent="0.25">
      <c r="A8300" t="s">
        <v>42</v>
      </c>
      <c r="B8300" t="s">
        <v>218</v>
      </c>
      <c r="C8300" t="s">
        <v>216</v>
      </c>
      <c r="D8300">
        <v>17</v>
      </c>
      <c r="E8300">
        <v>46</v>
      </c>
      <c r="F8300" t="s">
        <v>46</v>
      </c>
      <c r="G8300" t="s">
        <v>56</v>
      </c>
      <c r="H8300" t="s">
        <v>54</v>
      </c>
      <c r="I8300">
        <v>53229</v>
      </c>
      <c r="J8300" t="s">
        <v>604</v>
      </c>
      <c r="K8300">
        <v>114</v>
      </c>
      <c r="L8300" t="s">
        <v>47</v>
      </c>
      <c r="M8300" t="s">
        <v>217</v>
      </c>
      <c r="O8300">
        <v>8.1538663443341495</v>
      </c>
      <c r="P8300">
        <v>8.7162140000000008</v>
      </c>
      <c r="Q8300">
        <v>8.6804044143341503</v>
      </c>
      <c r="R8300">
        <v>4.8296619999999999</v>
      </c>
      <c r="S8300">
        <v>8.2120057558101607</v>
      </c>
      <c r="T8300">
        <v>-0.56234765566585132</v>
      </c>
      <c r="U8300">
        <v>-0.52653807000000086</v>
      </c>
      <c r="V8300">
        <v>-5.8139411476011198E-2</v>
      </c>
    </row>
    <row r="8301" spans="1:22" x14ac:dyDescent="0.25">
      <c r="A8301" t="s">
        <v>42</v>
      </c>
      <c r="B8301" t="s">
        <v>219</v>
      </c>
      <c r="C8301" t="s">
        <v>216</v>
      </c>
      <c r="D8301">
        <v>13</v>
      </c>
      <c r="E8301">
        <v>19</v>
      </c>
      <c r="F8301" t="s">
        <v>46</v>
      </c>
      <c r="G8301" t="s">
        <v>56</v>
      </c>
      <c r="H8301" t="s">
        <v>54</v>
      </c>
      <c r="I8301">
        <v>53229</v>
      </c>
      <c r="J8301" t="s">
        <v>604</v>
      </c>
      <c r="K8301">
        <v>114</v>
      </c>
      <c r="L8301" t="s">
        <v>47</v>
      </c>
      <c r="M8301" t="s">
        <v>217</v>
      </c>
      <c r="O8301">
        <v>7.9701751343341503</v>
      </c>
      <c r="P8301">
        <v>8.4421309999999998</v>
      </c>
      <c r="Q8301">
        <v>8.4063214143341494</v>
      </c>
      <c r="R8301">
        <v>4.6517770000000001</v>
      </c>
      <c r="S8301">
        <v>8.1726930942176068</v>
      </c>
      <c r="T8301">
        <v>-0.47195586566584963</v>
      </c>
      <c r="U8301">
        <v>-0.43614627999999911</v>
      </c>
      <c r="V8301">
        <v>-0.20251795988345661</v>
      </c>
    </row>
    <row r="8302" spans="1:22" x14ac:dyDescent="0.25">
      <c r="A8302" t="s">
        <v>42</v>
      </c>
      <c r="B8302" t="s">
        <v>220</v>
      </c>
      <c r="C8302" t="s">
        <v>221</v>
      </c>
      <c r="D8302">
        <v>26</v>
      </c>
      <c r="E8302">
        <v>57</v>
      </c>
      <c r="F8302" t="s">
        <v>46</v>
      </c>
      <c r="G8302" t="s">
        <v>56</v>
      </c>
      <c r="H8302" t="s">
        <v>54</v>
      </c>
      <c r="I8302">
        <v>53229</v>
      </c>
      <c r="J8302" t="s">
        <v>604</v>
      </c>
      <c r="K8302">
        <v>114</v>
      </c>
      <c r="L8302" t="s">
        <v>47</v>
      </c>
      <c r="M8302" t="s">
        <v>222</v>
      </c>
      <c r="O8302">
        <v>7.2451646043341498</v>
      </c>
      <c r="P8302">
        <v>6.8291649999999997</v>
      </c>
      <c r="Q8302">
        <v>6.7933554143341492</v>
      </c>
      <c r="R8302">
        <v>4.0737220000000001</v>
      </c>
      <c r="S8302">
        <v>7.3226366592068803</v>
      </c>
      <c r="T8302">
        <v>0.41599960433415012</v>
      </c>
      <c r="U8302">
        <v>0.45180919000000053</v>
      </c>
      <c r="V8302">
        <v>-7.7472054872730567E-2</v>
      </c>
    </row>
    <row r="8303" spans="1:22" x14ac:dyDescent="0.25">
      <c r="A8303" t="s">
        <v>42</v>
      </c>
      <c r="B8303" t="s">
        <v>223</v>
      </c>
      <c r="C8303" t="s">
        <v>221</v>
      </c>
      <c r="D8303">
        <v>36</v>
      </c>
      <c r="E8303">
        <v>12</v>
      </c>
      <c r="F8303" t="s">
        <v>46</v>
      </c>
      <c r="G8303" t="s">
        <v>56</v>
      </c>
      <c r="H8303" t="s">
        <v>54</v>
      </c>
      <c r="I8303">
        <v>53229</v>
      </c>
      <c r="J8303" t="s">
        <v>604</v>
      </c>
      <c r="K8303">
        <v>114</v>
      </c>
      <c r="L8303" t="s">
        <v>47</v>
      </c>
      <c r="M8303" t="s">
        <v>222</v>
      </c>
      <c r="O8303">
        <v>6.9563356543341497</v>
      </c>
      <c r="P8303">
        <v>6.2850359999999998</v>
      </c>
      <c r="Q8303">
        <v>6.2492264143341494</v>
      </c>
      <c r="R8303">
        <v>4.135859</v>
      </c>
      <c r="S8303">
        <v>6.6965000446377854</v>
      </c>
      <c r="T8303">
        <v>0.67129965433414984</v>
      </c>
      <c r="U8303">
        <v>0.70710924000000031</v>
      </c>
      <c r="V8303">
        <v>0.25983560969636432</v>
      </c>
    </row>
    <row r="8304" spans="1:22" x14ac:dyDescent="0.25">
      <c r="A8304" t="s">
        <v>42</v>
      </c>
      <c r="B8304" t="s">
        <v>224</v>
      </c>
      <c r="C8304" t="s">
        <v>221</v>
      </c>
      <c r="D8304">
        <v>13</v>
      </c>
      <c r="E8304">
        <v>32</v>
      </c>
      <c r="F8304" t="s">
        <v>46</v>
      </c>
      <c r="G8304" t="s">
        <v>56</v>
      </c>
      <c r="H8304" t="s">
        <v>54</v>
      </c>
      <c r="I8304">
        <v>53229</v>
      </c>
      <c r="J8304" t="s">
        <v>604</v>
      </c>
      <c r="K8304">
        <v>114</v>
      </c>
      <c r="L8304" t="s">
        <v>47</v>
      </c>
      <c r="M8304" t="s">
        <v>222</v>
      </c>
      <c r="O8304">
        <v>7.2283312443341501</v>
      </c>
      <c r="P8304">
        <v>6.6995279999999999</v>
      </c>
      <c r="Q8304">
        <v>6.6637184143341486</v>
      </c>
      <c r="R8304">
        <v>4.0381239999999998</v>
      </c>
      <c r="S8304">
        <v>7.2399814424186646</v>
      </c>
      <c r="T8304">
        <v>0.52880324433415016</v>
      </c>
      <c r="U8304">
        <v>0.56461283000000062</v>
      </c>
      <c r="V8304">
        <v>-1.16501980845154E-2</v>
      </c>
    </row>
    <row r="8305" spans="1:22" x14ac:dyDescent="0.25">
      <c r="A8305" t="s">
        <v>42</v>
      </c>
      <c r="B8305" t="s">
        <v>225</v>
      </c>
      <c r="C8305" t="s">
        <v>210</v>
      </c>
      <c r="D8305">
        <v>25</v>
      </c>
      <c r="E8305">
        <v>26</v>
      </c>
      <c r="F8305" t="s">
        <v>46</v>
      </c>
      <c r="G8305" t="s">
        <v>56</v>
      </c>
      <c r="H8305" t="s">
        <v>54</v>
      </c>
      <c r="I8305">
        <v>53229</v>
      </c>
      <c r="J8305" t="s">
        <v>604</v>
      </c>
      <c r="K8305">
        <v>114</v>
      </c>
      <c r="L8305" t="s">
        <v>47</v>
      </c>
      <c r="M8305" t="s">
        <v>212</v>
      </c>
      <c r="O8305">
        <v>7.9425088543341502</v>
      </c>
      <c r="P8305">
        <v>8.1245309999999993</v>
      </c>
      <c r="Q8305">
        <v>8.0887214143341488</v>
      </c>
      <c r="R8305">
        <v>4.5342719999999996</v>
      </c>
      <c r="S8305">
        <v>8.0101746840906554</v>
      </c>
      <c r="T8305">
        <v>-0.18202214566584909</v>
      </c>
      <c r="U8305">
        <v>-0.1462125599999986</v>
      </c>
      <c r="V8305">
        <v>-6.7665829756505147E-2</v>
      </c>
    </row>
    <row r="8306" spans="1:22" x14ac:dyDescent="0.25">
      <c r="A8306" t="s">
        <v>42</v>
      </c>
      <c r="B8306" t="s">
        <v>226</v>
      </c>
      <c r="C8306" t="s">
        <v>210</v>
      </c>
      <c r="D8306">
        <v>33</v>
      </c>
      <c r="E8306">
        <v>47</v>
      </c>
      <c r="F8306" t="s">
        <v>46</v>
      </c>
      <c r="G8306" t="s">
        <v>56</v>
      </c>
      <c r="H8306" t="s">
        <v>54</v>
      </c>
      <c r="I8306">
        <v>53229</v>
      </c>
      <c r="J8306" t="s">
        <v>604</v>
      </c>
      <c r="K8306">
        <v>114</v>
      </c>
      <c r="L8306" t="s">
        <v>47</v>
      </c>
      <c r="M8306" t="s">
        <v>212</v>
      </c>
      <c r="O8306">
        <v>7.7103701943341498</v>
      </c>
      <c r="P8306">
        <v>7.8946579999999997</v>
      </c>
      <c r="Q8306">
        <v>7.8588484143341493</v>
      </c>
      <c r="R8306">
        <v>4.4217139999999997</v>
      </c>
      <c r="S8306">
        <v>7.9288542868984564</v>
      </c>
      <c r="T8306">
        <v>-0.1842878056658499</v>
      </c>
      <c r="U8306">
        <v>-0.14847821999999941</v>
      </c>
      <c r="V8306">
        <v>-0.2184840925643057</v>
      </c>
    </row>
    <row r="8307" spans="1:22" x14ac:dyDescent="0.25">
      <c r="A8307" t="s">
        <v>42</v>
      </c>
      <c r="B8307" t="s">
        <v>209</v>
      </c>
      <c r="C8307" t="s">
        <v>210</v>
      </c>
      <c r="D8307">
        <v>31</v>
      </c>
      <c r="E8307">
        <v>5</v>
      </c>
      <c r="F8307" t="s">
        <v>46</v>
      </c>
      <c r="G8307" t="s">
        <v>56</v>
      </c>
      <c r="H8307" t="s">
        <v>54</v>
      </c>
      <c r="I8307">
        <v>53230</v>
      </c>
      <c r="J8307" t="s">
        <v>605</v>
      </c>
      <c r="K8307">
        <v>114</v>
      </c>
      <c r="L8307" t="s">
        <v>47</v>
      </c>
      <c r="M8307" t="s">
        <v>212</v>
      </c>
      <c r="O8307">
        <v>7.3753790443341503</v>
      </c>
      <c r="P8307">
        <v>7.7300209999999998</v>
      </c>
      <c r="Q8307">
        <v>7.6942114143341493</v>
      </c>
      <c r="R8307">
        <v>4.635529</v>
      </c>
      <c r="S8307">
        <v>7.4820269959431283</v>
      </c>
      <c r="T8307">
        <v>-0.35464195566584961</v>
      </c>
      <c r="U8307">
        <v>-0.31883236999999909</v>
      </c>
      <c r="V8307">
        <v>-0.106647951608978</v>
      </c>
    </row>
    <row r="8308" spans="1:22" x14ac:dyDescent="0.25">
      <c r="A8308" t="s">
        <v>42</v>
      </c>
      <c r="B8308" t="s">
        <v>213</v>
      </c>
      <c r="C8308" t="s">
        <v>210</v>
      </c>
      <c r="D8308">
        <v>27</v>
      </c>
      <c r="E8308">
        <v>8</v>
      </c>
      <c r="F8308" t="s">
        <v>46</v>
      </c>
      <c r="G8308" t="s">
        <v>56</v>
      </c>
      <c r="H8308" t="s">
        <v>54</v>
      </c>
      <c r="I8308">
        <v>53230</v>
      </c>
      <c r="J8308" t="s">
        <v>605</v>
      </c>
      <c r="K8308">
        <v>114</v>
      </c>
      <c r="L8308" t="s">
        <v>47</v>
      </c>
      <c r="M8308" t="s">
        <v>212</v>
      </c>
      <c r="O8308">
        <v>7.2720435043341496</v>
      </c>
      <c r="P8308">
        <v>7.7202580000000003</v>
      </c>
      <c r="Q8308">
        <v>7.6844484143341498</v>
      </c>
      <c r="R8308">
        <v>4.2562920000000002</v>
      </c>
      <c r="S8308">
        <v>7.9727761179692971</v>
      </c>
      <c r="T8308">
        <v>-0.4482144956658507</v>
      </c>
      <c r="U8308">
        <v>-0.41240491000000018</v>
      </c>
      <c r="V8308">
        <v>-0.70073261363514749</v>
      </c>
    </row>
    <row r="8309" spans="1:22" x14ac:dyDescent="0.25">
      <c r="A8309" t="s">
        <v>42</v>
      </c>
      <c r="B8309" t="s">
        <v>214</v>
      </c>
      <c r="C8309" t="s">
        <v>210</v>
      </c>
      <c r="D8309">
        <v>36</v>
      </c>
      <c r="E8309">
        <v>46</v>
      </c>
      <c r="F8309" t="s">
        <v>46</v>
      </c>
      <c r="G8309" t="s">
        <v>56</v>
      </c>
      <c r="H8309" t="s">
        <v>54</v>
      </c>
      <c r="I8309">
        <v>53230</v>
      </c>
      <c r="J8309" t="s">
        <v>605</v>
      </c>
      <c r="K8309">
        <v>114</v>
      </c>
      <c r="L8309" t="s">
        <v>47</v>
      </c>
      <c r="M8309" t="s">
        <v>212</v>
      </c>
      <c r="O8309">
        <v>7.9569983943341498</v>
      </c>
      <c r="P8309">
        <v>8.0699719999999999</v>
      </c>
      <c r="Q8309">
        <v>8.0341624143341495</v>
      </c>
      <c r="R8309">
        <v>4.4306650000000003</v>
      </c>
      <c r="S8309">
        <v>8.0923548720569265</v>
      </c>
      <c r="T8309">
        <v>-0.1129736056658501</v>
      </c>
      <c r="U8309">
        <v>-7.7164019999999667E-2</v>
      </c>
      <c r="V8309">
        <v>-0.1353564777227767</v>
      </c>
    </row>
    <row r="8310" spans="1:22" x14ac:dyDescent="0.25">
      <c r="A8310" t="s">
        <v>42</v>
      </c>
      <c r="B8310" t="s">
        <v>215</v>
      </c>
      <c r="C8310" t="s">
        <v>216</v>
      </c>
      <c r="D8310">
        <v>35</v>
      </c>
      <c r="E8310">
        <v>54</v>
      </c>
      <c r="F8310" t="s">
        <v>46</v>
      </c>
      <c r="G8310" t="s">
        <v>56</v>
      </c>
      <c r="H8310" t="s">
        <v>54</v>
      </c>
      <c r="I8310">
        <v>53230</v>
      </c>
      <c r="J8310" t="s">
        <v>605</v>
      </c>
      <c r="K8310">
        <v>114</v>
      </c>
      <c r="L8310" t="s">
        <v>47</v>
      </c>
      <c r="M8310" t="s">
        <v>217</v>
      </c>
      <c r="O8310">
        <v>7.5055153343341496</v>
      </c>
      <c r="P8310">
        <v>8.1892849999999999</v>
      </c>
      <c r="Q8310">
        <v>8.1534754143341495</v>
      </c>
      <c r="R8310">
        <v>4.7172369999999999</v>
      </c>
      <c r="S8310">
        <v>7.8334538269260907</v>
      </c>
      <c r="T8310">
        <v>-0.68376966566585029</v>
      </c>
      <c r="U8310">
        <v>-0.64796007999999983</v>
      </c>
      <c r="V8310">
        <v>-0.32793849259194108</v>
      </c>
    </row>
    <row r="8311" spans="1:22" x14ac:dyDescent="0.25">
      <c r="A8311" t="s">
        <v>42</v>
      </c>
      <c r="B8311" t="s">
        <v>218</v>
      </c>
      <c r="C8311" t="s">
        <v>216</v>
      </c>
      <c r="D8311">
        <v>17</v>
      </c>
      <c r="E8311">
        <v>46</v>
      </c>
      <c r="F8311" t="s">
        <v>46</v>
      </c>
      <c r="G8311" t="s">
        <v>56</v>
      </c>
      <c r="H8311" t="s">
        <v>54</v>
      </c>
      <c r="I8311">
        <v>53230</v>
      </c>
      <c r="J8311" t="s">
        <v>605</v>
      </c>
      <c r="K8311">
        <v>114</v>
      </c>
      <c r="L8311" t="s">
        <v>47</v>
      </c>
      <c r="M8311" t="s">
        <v>217</v>
      </c>
      <c r="O8311">
        <v>7.5551908643341497</v>
      </c>
      <c r="P8311">
        <v>8.3876139999999992</v>
      </c>
      <c r="Q8311">
        <v>8.3518044143341488</v>
      </c>
      <c r="R8311">
        <v>4.8296619999999999</v>
      </c>
      <c r="S8311">
        <v>7.88340575581016</v>
      </c>
      <c r="T8311">
        <v>-0.83242313566584958</v>
      </c>
      <c r="U8311">
        <v>-0.79661354999999912</v>
      </c>
      <c r="V8311">
        <v>-0.32821489147601041</v>
      </c>
    </row>
    <row r="8312" spans="1:22" x14ac:dyDescent="0.25">
      <c r="A8312" t="s">
        <v>42</v>
      </c>
      <c r="B8312" t="s">
        <v>219</v>
      </c>
      <c r="C8312" t="s">
        <v>216</v>
      </c>
      <c r="D8312">
        <v>13</v>
      </c>
      <c r="E8312">
        <v>19</v>
      </c>
      <c r="F8312" t="s">
        <v>46</v>
      </c>
      <c r="G8312" t="s">
        <v>56</v>
      </c>
      <c r="H8312" t="s">
        <v>54</v>
      </c>
      <c r="I8312">
        <v>53230</v>
      </c>
      <c r="J8312" t="s">
        <v>605</v>
      </c>
      <c r="K8312">
        <v>114</v>
      </c>
      <c r="L8312" t="s">
        <v>47</v>
      </c>
      <c r="M8312" t="s">
        <v>217</v>
      </c>
      <c r="O8312">
        <v>7.7800310043341501</v>
      </c>
      <c r="P8312">
        <v>8.4373799999999992</v>
      </c>
      <c r="Q8312">
        <v>8.4015704143341488</v>
      </c>
      <c r="R8312">
        <v>4.6517770000000001</v>
      </c>
      <c r="S8312">
        <v>8.167942094217608</v>
      </c>
      <c r="T8312">
        <v>-0.65734899566584915</v>
      </c>
      <c r="U8312">
        <v>-0.62153940999999868</v>
      </c>
      <c r="V8312">
        <v>-0.3879110898834579</v>
      </c>
    </row>
    <row r="8313" spans="1:22" x14ac:dyDescent="0.25">
      <c r="A8313" t="s">
        <v>42</v>
      </c>
      <c r="B8313" t="s">
        <v>220</v>
      </c>
      <c r="C8313" t="s">
        <v>221</v>
      </c>
      <c r="D8313">
        <v>26</v>
      </c>
      <c r="E8313">
        <v>57</v>
      </c>
      <c r="F8313" t="s">
        <v>46</v>
      </c>
      <c r="G8313" t="s">
        <v>56</v>
      </c>
      <c r="H8313" t="s">
        <v>54</v>
      </c>
      <c r="I8313">
        <v>53230</v>
      </c>
      <c r="J8313" t="s">
        <v>605</v>
      </c>
      <c r="K8313">
        <v>114</v>
      </c>
      <c r="L8313" t="s">
        <v>47</v>
      </c>
      <c r="M8313" t="s">
        <v>222</v>
      </c>
      <c r="O8313">
        <v>6.8785729743341504</v>
      </c>
      <c r="P8313">
        <v>6.7135189999999998</v>
      </c>
      <c r="Q8313">
        <v>6.6777094143341493</v>
      </c>
      <c r="R8313">
        <v>4.0737220000000001</v>
      </c>
      <c r="S8313">
        <v>7.2069906592068804</v>
      </c>
      <c r="T8313">
        <v>0.16505397433415059</v>
      </c>
      <c r="U8313">
        <v>0.20086356000000111</v>
      </c>
      <c r="V8313">
        <v>-0.32841768487272999</v>
      </c>
    </row>
    <row r="8314" spans="1:22" x14ac:dyDescent="0.25">
      <c r="A8314" t="s">
        <v>42</v>
      </c>
      <c r="B8314" t="s">
        <v>223</v>
      </c>
      <c r="C8314" t="s">
        <v>221</v>
      </c>
      <c r="D8314">
        <v>36</v>
      </c>
      <c r="E8314">
        <v>12</v>
      </c>
      <c r="F8314" t="s">
        <v>46</v>
      </c>
      <c r="G8314" t="s">
        <v>56</v>
      </c>
      <c r="H8314" t="s">
        <v>54</v>
      </c>
      <c r="I8314">
        <v>53230</v>
      </c>
      <c r="J8314" t="s">
        <v>605</v>
      </c>
      <c r="K8314">
        <v>114</v>
      </c>
      <c r="L8314" t="s">
        <v>47</v>
      </c>
      <c r="M8314" t="s">
        <v>222</v>
      </c>
      <c r="O8314">
        <v>6.4390035543341497</v>
      </c>
      <c r="P8314">
        <v>6.0642719999999999</v>
      </c>
      <c r="Q8314">
        <v>6.0284624143341494</v>
      </c>
      <c r="R8314">
        <v>4.135859</v>
      </c>
      <c r="S8314">
        <v>6.4757360446377854</v>
      </c>
      <c r="T8314">
        <v>0.37473155433414979</v>
      </c>
      <c r="U8314">
        <v>0.4105411400000003</v>
      </c>
      <c r="V8314">
        <v>-3.6732490303635679E-2</v>
      </c>
    </row>
    <row r="8315" spans="1:22" x14ac:dyDescent="0.25">
      <c r="A8315" t="s">
        <v>42</v>
      </c>
      <c r="B8315" t="s">
        <v>224</v>
      </c>
      <c r="C8315" t="s">
        <v>221</v>
      </c>
      <c r="D8315">
        <v>13</v>
      </c>
      <c r="E8315">
        <v>32</v>
      </c>
      <c r="F8315" t="s">
        <v>46</v>
      </c>
      <c r="G8315" t="s">
        <v>56</v>
      </c>
      <c r="H8315" t="s">
        <v>54</v>
      </c>
      <c r="I8315">
        <v>53230</v>
      </c>
      <c r="J8315" t="s">
        <v>605</v>
      </c>
      <c r="K8315">
        <v>114</v>
      </c>
      <c r="L8315" t="s">
        <v>47</v>
      </c>
      <c r="M8315" t="s">
        <v>222</v>
      </c>
      <c r="O8315">
        <v>6.97050502433415</v>
      </c>
      <c r="P8315">
        <v>6.6850630000000004</v>
      </c>
      <c r="Q8315">
        <v>6.64925341433415</v>
      </c>
      <c r="R8315">
        <v>4.0381239999999998</v>
      </c>
      <c r="S8315">
        <v>7.225516442418666</v>
      </c>
      <c r="T8315">
        <v>0.28544202433414961</v>
      </c>
      <c r="U8315">
        <v>0.32125161000000002</v>
      </c>
      <c r="V8315">
        <v>-0.255011418084516</v>
      </c>
    </row>
    <row r="8316" spans="1:22" x14ac:dyDescent="0.25">
      <c r="A8316" t="s">
        <v>42</v>
      </c>
      <c r="B8316" t="s">
        <v>225</v>
      </c>
      <c r="C8316" t="s">
        <v>210</v>
      </c>
      <c r="D8316">
        <v>25</v>
      </c>
      <c r="E8316">
        <v>26</v>
      </c>
      <c r="F8316" t="s">
        <v>46</v>
      </c>
      <c r="G8316" t="s">
        <v>56</v>
      </c>
      <c r="H8316" t="s">
        <v>54</v>
      </c>
      <c r="I8316">
        <v>53230</v>
      </c>
      <c r="J8316" t="s">
        <v>605</v>
      </c>
      <c r="K8316">
        <v>114</v>
      </c>
      <c r="L8316" t="s">
        <v>47</v>
      </c>
      <c r="M8316" t="s">
        <v>212</v>
      </c>
      <c r="O8316">
        <v>7.2238517343341497</v>
      </c>
      <c r="P8316">
        <v>7.7775670000000003</v>
      </c>
      <c r="Q8316">
        <v>7.7417574143341499</v>
      </c>
      <c r="R8316">
        <v>4.5342719999999996</v>
      </c>
      <c r="S8316">
        <v>7.6632106840906564</v>
      </c>
      <c r="T8316">
        <v>-0.55371526566585061</v>
      </c>
      <c r="U8316">
        <v>-0.51790568000000015</v>
      </c>
      <c r="V8316">
        <v>-0.43935894975650669</v>
      </c>
    </row>
    <row r="8317" spans="1:22" x14ac:dyDescent="0.25">
      <c r="A8317" t="s">
        <v>42</v>
      </c>
      <c r="B8317" t="s">
        <v>226</v>
      </c>
      <c r="C8317" t="s">
        <v>210</v>
      </c>
      <c r="D8317">
        <v>33</v>
      </c>
      <c r="E8317">
        <v>47</v>
      </c>
      <c r="F8317" t="s">
        <v>46</v>
      </c>
      <c r="G8317" t="s">
        <v>56</v>
      </c>
      <c r="H8317" t="s">
        <v>54</v>
      </c>
      <c r="I8317">
        <v>53230</v>
      </c>
      <c r="J8317" t="s">
        <v>605</v>
      </c>
      <c r="K8317">
        <v>114</v>
      </c>
      <c r="L8317" t="s">
        <v>47</v>
      </c>
      <c r="M8317" t="s">
        <v>212</v>
      </c>
      <c r="O8317">
        <v>7.6709818143341497</v>
      </c>
      <c r="P8317">
        <v>8.0483159999999998</v>
      </c>
      <c r="Q8317">
        <v>8.0125064143341493</v>
      </c>
      <c r="R8317">
        <v>4.4217139999999997</v>
      </c>
      <c r="S8317">
        <v>8.0825122868984565</v>
      </c>
      <c r="T8317">
        <v>-0.37733418566585009</v>
      </c>
      <c r="U8317">
        <v>-0.34152459999999962</v>
      </c>
      <c r="V8317">
        <v>-0.41153047256430669</v>
      </c>
    </row>
    <row r="8318" spans="1:22" x14ac:dyDescent="0.25">
      <c r="A8318" t="s">
        <v>42</v>
      </c>
      <c r="B8318" t="s">
        <v>209</v>
      </c>
      <c r="C8318" t="s">
        <v>210</v>
      </c>
      <c r="D8318">
        <v>31</v>
      </c>
      <c r="E8318">
        <v>5</v>
      </c>
      <c r="F8318" t="s">
        <v>46</v>
      </c>
      <c r="G8318" t="s">
        <v>56</v>
      </c>
      <c r="H8318" t="s">
        <v>54</v>
      </c>
      <c r="I8318">
        <v>53231</v>
      </c>
      <c r="J8318" t="s">
        <v>606</v>
      </c>
      <c r="K8318">
        <v>114</v>
      </c>
      <c r="L8318" t="s">
        <v>47</v>
      </c>
      <c r="M8318" t="s">
        <v>212</v>
      </c>
      <c r="O8318">
        <v>7.7768647843341503</v>
      </c>
      <c r="P8318">
        <v>7.9472670000000001</v>
      </c>
      <c r="Q8318">
        <v>7.9114574143341496</v>
      </c>
      <c r="R8318">
        <v>4.635529</v>
      </c>
      <c r="S8318">
        <v>7.6992729959431294</v>
      </c>
      <c r="T8318">
        <v>-0.17040221566584979</v>
      </c>
      <c r="U8318">
        <v>-0.1345926299999993</v>
      </c>
      <c r="V8318">
        <v>7.7591788391021765E-2</v>
      </c>
    </row>
    <row r="8319" spans="1:22" x14ac:dyDescent="0.25">
      <c r="A8319" t="s">
        <v>42</v>
      </c>
      <c r="B8319" t="s">
        <v>213</v>
      </c>
      <c r="C8319" t="s">
        <v>210</v>
      </c>
      <c r="D8319">
        <v>27</v>
      </c>
      <c r="E8319">
        <v>8</v>
      </c>
      <c r="F8319" t="s">
        <v>46</v>
      </c>
      <c r="G8319" t="s">
        <v>56</v>
      </c>
      <c r="H8319" t="s">
        <v>54</v>
      </c>
      <c r="I8319">
        <v>53231</v>
      </c>
      <c r="J8319" t="s">
        <v>606</v>
      </c>
      <c r="K8319">
        <v>114</v>
      </c>
      <c r="L8319" t="s">
        <v>47</v>
      </c>
      <c r="M8319" t="s">
        <v>212</v>
      </c>
      <c r="O8319">
        <v>7.9096685143341503</v>
      </c>
      <c r="P8319">
        <v>8.0043369999999996</v>
      </c>
      <c r="Q8319">
        <v>7.9685274143341491</v>
      </c>
      <c r="R8319">
        <v>4.2562920000000002</v>
      </c>
      <c r="S8319">
        <v>8.2568551179692964</v>
      </c>
      <c r="T8319">
        <v>-9.4668485665849289E-2</v>
      </c>
      <c r="U8319">
        <v>-5.8858899999998833E-2</v>
      </c>
      <c r="V8319">
        <v>-0.34718660363514608</v>
      </c>
    </row>
    <row r="8320" spans="1:22" x14ac:dyDescent="0.25">
      <c r="A8320" t="s">
        <v>42</v>
      </c>
      <c r="B8320" t="s">
        <v>214</v>
      </c>
      <c r="C8320" t="s">
        <v>210</v>
      </c>
      <c r="D8320">
        <v>36</v>
      </c>
      <c r="E8320">
        <v>46</v>
      </c>
      <c r="F8320" t="s">
        <v>46</v>
      </c>
      <c r="G8320" t="s">
        <v>56</v>
      </c>
      <c r="H8320" t="s">
        <v>54</v>
      </c>
      <c r="I8320">
        <v>53231</v>
      </c>
      <c r="J8320" t="s">
        <v>606</v>
      </c>
      <c r="K8320">
        <v>114</v>
      </c>
      <c r="L8320" t="s">
        <v>47</v>
      </c>
      <c r="M8320" t="s">
        <v>212</v>
      </c>
      <c r="O8320">
        <v>8.2404509943341502</v>
      </c>
      <c r="P8320">
        <v>8.2222469999999994</v>
      </c>
      <c r="Q8320">
        <v>8.186437414334149</v>
      </c>
      <c r="R8320">
        <v>4.4306650000000003</v>
      </c>
      <c r="S8320">
        <v>8.244629872056926</v>
      </c>
      <c r="T8320">
        <v>1.820399433415076E-2</v>
      </c>
      <c r="U8320">
        <v>5.4013580000001227E-2</v>
      </c>
      <c r="V8320">
        <v>-4.1788777227758089E-3</v>
      </c>
    </row>
    <row r="8321" spans="1:22" x14ac:dyDescent="0.25">
      <c r="A8321" t="s">
        <v>42</v>
      </c>
      <c r="B8321" t="s">
        <v>215</v>
      </c>
      <c r="C8321" t="s">
        <v>216</v>
      </c>
      <c r="D8321">
        <v>35</v>
      </c>
      <c r="E8321">
        <v>54</v>
      </c>
      <c r="F8321" t="s">
        <v>46</v>
      </c>
      <c r="G8321" t="s">
        <v>56</v>
      </c>
      <c r="H8321" t="s">
        <v>54</v>
      </c>
      <c r="I8321">
        <v>53231</v>
      </c>
      <c r="J8321" t="s">
        <v>606</v>
      </c>
      <c r="K8321">
        <v>114</v>
      </c>
      <c r="L8321" t="s">
        <v>47</v>
      </c>
      <c r="M8321" t="s">
        <v>217</v>
      </c>
      <c r="O8321">
        <v>8.0714648043341501</v>
      </c>
      <c r="P8321">
        <v>8.5216100000000008</v>
      </c>
      <c r="Q8321">
        <v>8.4858004143341503</v>
      </c>
      <c r="R8321">
        <v>4.7172369999999999</v>
      </c>
      <c r="S8321">
        <v>8.1657788269260916</v>
      </c>
      <c r="T8321">
        <v>-0.45014519566585071</v>
      </c>
      <c r="U8321">
        <v>-0.41433561000000019</v>
      </c>
      <c r="V8321">
        <v>-9.4314022591941438E-2</v>
      </c>
    </row>
    <row r="8322" spans="1:22" x14ac:dyDescent="0.25">
      <c r="A8322" t="s">
        <v>42</v>
      </c>
      <c r="B8322" t="s">
        <v>218</v>
      </c>
      <c r="C8322" t="s">
        <v>216</v>
      </c>
      <c r="D8322">
        <v>17</v>
      </c>
      <c r="E8322">
        <v>46</v>
      </c>
      <c r="F8322" t="s">
        <v>46</v>
      </c>
      <c r="G8322" t="s">
        <v>56</v>
      </c>
      <c r="H8322" t="s">
        <v>54</v>
      </c>
      <c r="I8322">
        <v>53231</v>
      </c>
      <c r="J8322" t="s">
        <v>606</v>
      </c>
      <c r="K8322">
        <v>114</v>
      </c>
      <c r="L8322" t="s">
        <v>47</v>
      </c>
      <c r="M8322" t="s">
        <v>217</v>
      </c>
      <c r="O8322">
        <v>8.1446583943341508</v>
      </c>
      <c r="P8322">
        <v>8.7431570000000001</v>
      </c>
      <c r="Q8322">
        <v>8.7073474143341496</v>
      </c>
      <c r="R8322">
        <v>4.8296619999999999</v>
      </c>
      <c r="S8322">
        <v>8.23894875581016</v>
      </c>
      <c r="T8322">
        <v>-0.59849860566584923</v>
      </c>
      <c r="U8322">
        <v>-0.56268901999999876</v>
      </c>
      <c r="V8322">
        <v>-9.429036147600911E-2</v>
      </c>
    </row>
    <row r="8323" spans="1:22" x14ac:dyDescent="0.25">
      <c r="A8323" t="s">
        <v>42</v>
      </c>
      <c r="B8323" t="s">
        <v>219</v>
      </c>
      <c r="C8323" t="s">
        <v>216</v>
      </c>
      <c r="D8323">
        <v>13</v>
      </c>
      <c r="E8323">
        <v>19</v>
      </c>
      <c r="F8323" t="s">
        <v>46</v>
      </c>
      <c r="G8323" t="s">
        <v>56</v>
      </c>
      <c r="H8323" t="s">
        <v>54</v>
      </c>
      <c r="I8323">
        <v>53231</v>
      </c>
      <c r="J8323" t="s">
        <v>606</v>
      </c>
      <c r="K8323">
        <v>114</v>
      </c>
      <c r="L8323" t="s">
        <v>47</v>
      </c>
      <c r="M8323" t="s">
        <v>217</v>
      </c>
      <c r="O8323">
        <v>8.4141264543341503</v>
      </c>
      <c r="P8323">
        <v>8.8075489999999999</v>
      </c>
      <c r="Q8323">
        <v>8.7717394143341494</v>
      </c>
      <c r="R8323">
        <v>4.6517770000000001</v>
      </c>
      <c r="S8323">
        <v>8.5381110942176086</v>
      </c>
      <c r="T8323">
        <v>-0.39342254566584961</v>
      </c>
      <c r="U8323">
        <v>-0.35761295999999909</v>
      </c>
      <c r="V8323">
        <v>-0.1239846398834583</v>
      </c>
    </row>
    <row r="8324" spans="1:22" x14ac:dyDescent="0.25">
      <c r="A8324" t="s">
        <v>42</v>
      </c>
      <c r="B8324" t="s">
        <v>220</v>
      </c>
      <c r="C8324" t="s">
        <v>221</v>
      </c>
      <c r="D8324">
        <v>26</v>
      </c>
      <c r="E8324">
        <v>57</v>
      </c>
      <c r="F8324" t="s">
        <v>46</v>
      </c>
      <c r="G8324" t="s">
        <v>56</v>
      </c>
      <c r="H8324" t="s">
        <v>54</v>
      </c>
      <c r="I8324">
        <v>53231</v>
      </c>
      <c r="J8324" t="s">
        <v>606</v>
      </c>
      <c r="K8324">
        <v>114</v>
      </c>
      <c r="L8324" t="s">
        <v>47</v>
      </c>
      <c r="M8324" t="s">
        <v>222</v>
      </c>
      <c r="O8324">
        <v>7.3545986443341498</v>
      </c>
      <c r="P8324">
        <v>6.9639049999999996</v>
      </c>
      <c r="Q8324">
        <v>6.9280954143341491</v>
      </c>
      <c r="R8324">
        <v>4.0737220000000001</v>
      </c>
      <c r="S8324">
        <v>7.4573766592068802</v>
      </c>
      <c r="T8324">
        <v>0.39069364433415021</v>
      </c>
      <c r="U8324">
        <v>0.42650323000000068</v>
      </c>
      <c r="V8324">
        <v>-0.1027780148727304</v>
      </c>
    </row>
    <row r="8325" spans="1:22" x14ac:dyDescent="0.25">
      <c r="A8325" t="s">
        <v>42</v>
      </c>
      <c r="B8325" t="s">
        <v>223</v>
      </c>
      <c r="C8325" t="s">
        <v>221</v>
      </c>
      <c r="D8325">
        <v>36</v>
      </c>
      <c r="E8325">
        <v>12</v>
      </c>
      <c r="F8325" t="s">
        <v>46</v>
      </c>
      <c r="G8325" t="s">
        <v>56</v>
      </c>
      <c r="H8325" t="s">
        <v>54</v>
      </c>
      <c r="I8325">
        <v>53231</v>
      </c>
      <c r="J8325" t="s">
        <v>606</v>
      </c>
      <c r="K8325">
        <v>114</v>
      </c>
      <c r="L8325" t="s">
        <v>47</v>
      </c>
      <c r="M8325" t="s">
        <v>222</v>
      </c>
      <c r="O8325">
        <v>6.92597313433415</v>
      </c>
      <c r="P8325">
        <v>6.3389259999999998</v>
      </c>
      <c r="Q8325">
        <v>6.3031164143341494</v>
      </c>
      <c r="R8325">
        <v>4.135859</v>
      </c>
      <c r="S8325">
        <v>6.7503900446377854</v>
      </c>
      <c r="T8325">
        <v>0.58704713433415012</v>
      </c>
      <c r="U8325">
        <v>0.62285672000000059</v>
      </c>
      <c r="V8325">
        <v>0.1755830896963646</v>
      </c>
    </row>
    <row r="8326" spans="1:22" x14ac:dyDescent="0.25">
      <c r="A8326" t="s">
        <v>42</v>
      </c>
      <c r="B8326" t="s">
        <v>224</v>
      </c>
      <c r="C8326" t="s">
        <v>221</v>
      </c>
      <c r="D8326">
        <v>13</v>
      </c>
      <c r="E8326">
        <v>32</v>
      </c>
      <c r="F8326" t="s">
        <v>46</v>
      </c>
      <c r="G8326" t="s">
        <v>56</v>
      </c>
      <c r="H8326" t="s">
        <v>54</v>
      </c>
      <c r="I8326">
        <v>53231</v>
      </c>
      <c r="J8326" t="s">
        <v>606</v>
      </c>
      <c r="K8326">
        <v>114</v>
      </c>
      <c r="L8326" t="s">
        <v>47</v>
      </c>
      <c r="M8326" t="s">
        <v>222</v>
      </c>
      <c r="O8326">
        <v>7.2329762443341501</v>
      </c>
      <c r="P8326">
        <v>6.7073219999999996</v>
      </c>
      <c r="Q8326">
        <v>6.6715124143341491</v>
      </c>
      <c r="R8326">
        <v>4.0381239999999998</v>
      </c>
      <c r="S8326">
        <v>7.2477754424186651</v>
      </c>
      <c r="T8326">
        <v>0.52565424433415053</v>
      </c>
      <c r="U8326">
        <v>0.561463830000001</v>
      </c>
      <c r="V8326">
        <v>-1.479919808451502E-2</v>
      </c>
    </row>
    <row r="8327" spans="1:22" x14ac:dyDescent="0.25">
      <c r="A8327" t="s">
        <v>42</v>
      </c>
      <c r="B8327" t="s">
        <v>225</v>
      </c>
      <c r="C8327" t="s">
        <v>210</v>
      </c>
      <c r="D8327">
        <v>25</v>
      </c>
      <c r="E8327">
        <v>26</v>
      </c>
      <c r="F8327" t="s">
        <v>46</v>
      </c>
      <c r="G8327" t="s">
        <v>56</v>
      </c>
      <c r="H8327" t="s">
        <v>54</v>
      </c>
      <c r="I8327">
        <v>53231</v>
      </c>
      <c r="J8327" t="s">
        <v>606</v>
      </c>
      <c r="K8327">
        <v>114</v>
      </c>
      <c r="L8327" t="s">
        <v>47</v>
      </c>
      <c r="M8327" t="s">
        <v>212</v>
      </c>
      <c r="O8327">
        <v>7.9865480043341499</v>
      </c>
      <c r="P8327">
        <v>8.2717700000000001</v>
      </c>
      <c r="Q8327">
        <v>8.2359604143341496</v>
      </c>
      <c r="R8327">
        <v>4.5342719999999996</v>
      </c>
      <c r="S8327">
        <v>8.1574136840906561</v>
      </c>
      <c r="T8327">
        <v>-0.28522199566585021</v>
      </c>
      <c r="U8327">
        <v>-0.2494124099999997</v>
      </c>
      <c r="V8327">
        <v>-0.17086567975650621</v>
      </c>
    </row>
    <row r="8328" spans="1:22" x14ac:dyDescent="0.25">
      <c r="A8328" t="s">
        <v>42</v>
      </c>
      <c r="B8328" t="s">
        <v>226</v>
      </c>
      <c r="C8328" t="s">
        <v>210</v>
      </c>
      <c r="D8328">
        <v>33</v>
      </c>
      <c r="E8328">
        <v>47</v>
      </c>
      <c r="F8328" t="s">
        <v>46</v>
      </c>
      <c r="G8328" t="s">
        <v>56</v>
      </c>
      <c r="H8328" t="s">
        <v>54</v>
      </c>
      <c r="I8328">
        <v>53231</v>
      </c>
      <c r="J8328" t="s">
        <v>606</v>
      </c>
      <c r="K8328">
        <v>114</v>
      </c>
      <c r="L8328" t="s">
        <v>47</v>
      </c>
      <c r="M8328" t="s">
        <v>212</v>
      </c>
      <c r="O8328">
        <v>8.0005871743341501</v>
      </c>
      <c r="P8328">
        <v>8.1188339999999997</v>
      </c>
      <c r="Q8328">
        <v>8.0830244143341492</v>
      </c>
      <c r="R8328">
        <v>4.4217139999999997</v>
      </c>
      <c r="S8328">
        <v>8.1530302868984563</v>
      </c>
      <c r="T8328">
        <v>-0.1182468256658495</v>
      </c>
      <c r="U8328">
        <v>-8.2437239999999079E-2</v>
      </c>
      <c r="V8328">
        <v>-0.1524431125643062</v>
      </c>
    </row>
    <row r="8329" spans="1:22" x14ac:dyDescent="0.25">
      <c r="A8329" t="s">
        <v>42</v>
      </c>
      <c r="B8329" t="s">
        <v>209</v>
      </c>
      <c r="C8329" t="s">
        <v>210</v>
      </c>
      <c r="D8329">
        <v>31</v>
      </c>
      <c r="E8329">
        <v>5</v>
      </c>
      <c r="F8329" t="s">
        <v>46</v>
      </c>
      <c r="G8329" t="s">
        <v>56</v>
      </c>
      <c r="H8329" t="s">
        <v>54</v>
      </c>
      <c r="I8329">
        <v>53232</v>
      </c>
      <c r="J8329" t="s">
        <v>607</v>
      </c>
      <c r="K8329">
        <v>114</v>
      </c>
      <c r="L8329" t="s">
        <v>47</v>
      </c>
      <c r="M8329" t="s">
        <v>212</v>
      </c>
      <c r="O8329">
        <v>7.78253444433415</v>
      </c>
      <c r="P8329">
        <v>7.8347680000000004</v>
      </c>
      <c r="Q8329">
        <v>7.7989584143341499</v>
      </c>
      <c r="R8329">
        <v>4.635529</v>
      </c>
      <c r="S8329">
        <v>7.5867739959431288</v>
      </c>
      <c r="T8329">
        <v>-5.2233555665850417E-2</v>
      </c>
      <c r="U8329">
        <v>-1.6423969999999951E-2</v>
      </c>
      <c r="V8329">
        <v>0.19576044839102111</v>
      </c>
    </row>
    <row r="8330" spans="1:22" x14ac:dyDescent="0.25">
      <c r="A8330" t="s">
        <v>42</v>
      </c>
      <c r="B8330" t="s">
        <v>213</v>
      </c>
      <c r="C8330" t="s">
        <v>210</v>
      </c>
      <c r="D8330">
        <v>27</v>
      </c>
      <c r="E8330">
        <v>8</v>
      </c>
      <c r="F8330" t="s">
        <v>46</v>
      </c>
      <c r="G8330" t="s">
        <v>56</v>
      </c>
      <c r="H8330" t="s">
        <v>54</v>
      </c>
      <c r="I8330">
        <v>53232</v>
      </c>
      <c r="J8330" t="s">
        <v>607</v>
      </c>
      <c r="K8330">
        <v>114</v>
      </c>
      <c r="L8330" t="s">
        <v>47</v>
      </c>
      <c r="M8330" t="s">
        <v>212</v>
      </c>
      <c r="O8330">
        <v>7.7812438743341499</v>
      </c>
      <c r="P8330">
        <v>7.8628260000000001</v>
      </c>
      <c r="Q8330">
        <v>7.8270164143341496</v>
      </c>
      <c r="R8330">
        <v>4.2562920000000002</v>
      </c>
      <c r="S8330">
        <v>8.1153441179692969</v>
      </c>
      <c r="T8330">
        <v>-8.1582125665850214E-2</v>
      </c>
      <c r="U8330">
        <v>-4.5772539999999751E-2</v>
      </c>
      <c r="V8330">
        <v>-0.33410024363514701</v>
      </c>
    </row>
    <row r="8331" spans="1:22" x14ac:dyDescent="0.25">
      <c r="A8331" t="s">
        <v>42</v>
      </c>
      <c r="B8331" t="s">
        <v>214</v>
      </c>
      <c r="C8331" t="s">
        <v>210</v>
      </c>
      <c r="D8331">
        <v>36</v>
      </c>
      <c r="E8331">
        <v>46</v>
      </c>
      <c r="F8331" t="s">
        <v>46</v>
      </c>
      <c r="G8331" t="s">
        <v>56</v>
      </c>
      <c r="H8331" t="s">
        <v>54</v>
      </c>
      <c r="I8331">
        <v>53232</v>
      </c>
      <c r="J8331" t="s">
        <v>607</v>
      </c>
      <c r="K8331">
        <v>114</v>
      </c>
      <c r="L8331" t="s">
        <v>47</v>
      </c>
      <c r="M8331" t="s">
        <v>212</v>
      </c>
      <c r="O8331">
        <v>8.1839696943341504</v>
      </c>
      <c r="P8331">
        <v>8.0678579999999993</v>
      </c>
      <c r="Q8331">
        <v>8.0320484143341488</v>
      </c>
      <c r="R8331">
        <v>4.4306650000000003</v>
      </c>
      <c r="S8331">
        <v>8.0902408720569277</v>
      </c>
      <c r="T8331">
        <v>0.1161116943341511</v>
      </c>
      <c r="U8331">
        <v>0.1519212800000016</v>
      </c>
      <c r="V8331">
        <v>9.372882227722279E-2</v>
      </c>
    </row>
    <row r="8332" spans="1:22" x14ac:dyDescent="0.25">
      <c r="A8332" t="s">
        <v>42</v>
      </c>
      <c r="B8332" t="s">
        <v>215</v>
      </c>
      <c r="C8332" t="s">
        <v>216</v>
      </c>
      <c r="D8332">
        <v>35</v>
      </c>
      <c r="E8332">
        <v>54</v>
      </c>
      <c r="F8332" t="s">
        <v>46</v>
      </c>
      <c r="G8332" t="s">
        <v>56</v>
      </c>
      <c r="H8332" t="s">
        <v>54</v>
      </c>
      <c r="I8332">
        <v>53232</v>
      </c>
      <c r="J8332" t="s">
        <v>607</v>
      </c>
      <c r="K8332">
        <v>114</v>
      </c>
      <c r="L8332" t="s">
        <v>47</v>
      </c>
      <c r="M8332" t="s">
        <v>217</v>
      </c>
      <c r="O8332">
        <v>7.9451662443341498</v>
      </c>
      <c r="P8332">
        <v>8.2665539999999993</v>
      </c>
      <c r="Q8332">
        <v>8.2307444143341488</v>
      </c>
      <c r="R8332">
        <v>4.7172369999999999</v>
      </c>
      <c r="S8332">
        <v>7.9107228269260901</v>
      </c>
      <c r="T8332">
        <v>-0.32138775566584948</v>
      </c>
      <c r="U8332">
        <v>-0.28557816999999908</v>
      </c>
      <c r="V8332">
        <v>3.4443417408059673E-2</v>
      </c>
    </row>
    <row r="8333" spans="1:22" x14ac:dyDescent="0.25">
      <c r="A8333" t="s">
        <v>42</v>
      </c>
      <c r="B8333" t="s">
        <v>218</v>
      </c>
      <c r="C8333" t="s">
        <v>216</v>
      </c>
      <c r="D8333">
        <v>17</v>
      </c>
      <c r="E8333">
        <v>46</v>
      </c>
      <c r="F8333" t="s">
        <v>46</v>
      </c>
      <c r="G8333" t="s">
        <v>56</v>
      </c>
      <c r="H8333" t="s">
        <v>54</v>
      </c>
      <c r="I8333">
        <v>53232</v>
      </c>
      <c r="J8333" t="s">
        <v>607</v>
      </c>
      <c r="K8333">
        <v>114</v>
      </c>
      <c r="L8333" t="s">
        <v>47</v>
      </c>
      <c r="M8333" t="s">
        <v>217</v>
      </c>
      <c r="O8333">
        <v>8.09225991433415</v>
      </c>
      <c r="P8333">
        <v>8.5021450000000005</v>
      </c>
      <c r="Q8333">
        <v>8.46633541433415</v>
      </c>
      <c r="R8333">
        <v>4.8296619999999999</v>
      </c>
      <c r="S8333">
        <v>7.9979367558101613</v>
      </c>
      <c r="T8333">
        <v>-0.40988508566585052</v>
      </c>
      <c r="U8333">
        <v>-0.37407550000000001</v>
      </c>
      <c r="V8333">
        <v>9.4323158523988759E-2</v>
      </c>
    </row>
    <row r="8334" spans="1:22" x14ac:dyDescent="0.25">
      <c r="A8334" t="s">
        <v>42</v>
      </c>
      <c r="B8334" t="s">
        <v>219</v>
      </c>
      <c r="C8334" t="s">
        <v>216</v>
      </c>
      <c r="D8334">
        <v>13</v>
      </c>
      <c r="E8334">
        <v>19</v>
      </c>
      <c r="F8334" t="s">
        <v>46</v>
      </c>
      <c r="G8334" t="s">
        <v>56</v>
      </c>
      <c r="H8334" t="s">
        <v>54</v>
      </c>
      <c r="I8334">
        <v>53232</v>
      </c>
      <c r="J8334" t="s">
        <v>607</v>
      </c>
      <c r="K8334">
        <v>114</v>
      </c>
      <c r="L8334" t="s">
        <v>47</v>
      </c>
      <c r="M8334" t="s">
        <v>217</v>
      </c>
      <c r="O8334">
        <v>8.1561963743341508</v>
      </c>
      <c r="P8334">
        <v>8.4909060000000007</v>
      </c>
      <c r="Q8334">
        <v>8.4550964143341503</v>
      </c>
      <c r="R8334">
        <v>4.6517770000000001</v>
      </c>
      <c r="S8334">
        <v>8.2214680942176095</v>
      </c>
      <c r="T8334">
        <v>-0.33470962566584989</v>
      </c>
      <c r="U8334">
        <v>-0.29890003999999948</v>
      </c>
      <c r="V8334">
        <v>-6.5271719883458701E-2</v>
      </c>
    </row>
    <row r="8335" spans="1:22" x14ac:dyDescent="0.25">
      <c r="A8335" t="s">
        <v>42</v>
      </c>
      <c r="B8335" t="s">
        <v>220</v>
      </c>
      <c r="C8335" t="s">
        <v>221</v>
      </c>
      <c r="D8335">
        <v>26</v>
      </c>
      <c r="E8335">
        <v>57</v>
      </c>
      <c r="F8335" t="s">
        <v>46</v>
      </c>
      <c r="G8335" t="s">
        <v>56</v>
      </c>
      <c r="H8335" t="s">
        <v>54</v>
      </c>
      <c r="I8335">
        <v>53232</v>
      </c>
      <c r="J8335" t="s">
        <v>607</v>
      </c>
      <c r="K8335">
        <v>114</v>
      </c>
      <c r="L8335" t="s">
        <v>47</v>
      </c>
      <c r="M8335" t="s">
        <v>222</v>
      </c>
      <c r="O8335">
        <v>7.2814866343341498</v>
      </c>
      <c r="P8335">
        <v>6.8592750000000002</v>
      </c>
      <c r="Q8335">
        <v>6.8234654143341498</v>
      </c>
      <c r="R8335">
        <v>4.0737220000000001</v>
      </c>
      <c r="S8335">
        <v>7.3527466592068809</v>
      </c>
      <c r="T8335">
        <v>0.42221163433414949</v>
      </c>
      <c r="U8335">
        <v>0.45802122000000001</v>
      </c>
      <c r="V8335">
        <v>-7.1260024872731087E-2</v>
      </c>
    </row>
    <row r="8336" spans="1:22" x14ac:dyDescent="0.25">
      <c r="A8336" t="s">
        <v>42</v>
      </c>
      <c r="B8336" t="s">
        <v>223</v>
      </c>
      <c r="C8336" t="s">
        <v>221</v>
      </c>
      <c r="D8336">
        <v>36</v>
      </c>
      <c r="E8336">
        <v>12</v>
      </c>
      <c r="F8336" t="s">
        <v>46</v>
      </c>
      <c r="G8336" t="s">
        <v>56</v>
      </c>
      <c r="H8336" t="s">
        <v>54</v>
      </c>
      <c r="I8336">
        <v>53232</v>
      </c>
      <c r="J8336" t="s">
        <v>607</v>
      </c>
      <c r="K8336">
        <v>114</v>
      </c>
      <c r="L8336" t="s">
        <v>47</v>
      </c>
      <c r="M8336" t="s">
        <v>222</v>
      </c>
      <c r="O8336">
        <v>6.7595267943341497</v>
      </c>
      <c r="P8336">
        <v>6.1841010000000001</v>
      </c>
      <c r="Q8336">
        <v>6.1482914143341496</v>
      </c>
      <c r="R8336">
        <v>4.135859</v>
      </c>
      <c r="S8336">
        <v>6.5955650446377856</v>
      </c>
      <c r="T8336">
        <v>0.57542579433414964</v>
      </c>
      <c r="U8336">
        <v>0.61123538000000011</v>
      </c>
      <c r="V8336">
        <v>0.1639617496963641</v>
      </c>
    </row>
    <row r="8337" spans="1:22" x14ac:dyDescent="0.25">
      <c r="A8337" t="s">
        <v>42</v>
      </c>
      <c r="B8337" t="s">
        <v>224</v>
      </c>
      <c r="C8337" t="s">
        <v>221</v>
      </c>
      <c r="D8337">
        <v>13</v>
      </c>
      <c r="E8337">
        <v>32</v>
      </c>
      <c r="F8337" t="s">
        <v>46</v>
      </c>
      <c r="G8337" t="s">
        <v>56</v>
      </c>
      <c r="H8337" t="s">
        <v>54</v>
      </c>
      <c r="I8337">
        <v>53232</v>
      </c>
      <c r="J8337" t="s">
        <v>607</v>
      </c>
      <c r="K8337">
        <v>114</v>
      </c>
      <c r="L8337" t="s">
        <v>47</v>
      </c>
      <c r="M8337" t="s">
        <v>222</v>
      </c>
      <c r="O8337">
        <v>7.0405414243341502</v>
      </c>
      <c r="P8337">
        <v>6.5678520000000002</v>
      </c>
      <c r="Q8337">
        <v>6.5320424143341498</v>
      </c>
      <c r="R8337">
        <v>4.0381239999999998</v>
      </c>
      <c r="S8337">
        <v>7.1083054424186658</v>
      </c>
      <c r="T8337">
        <v>0.47268942433415001</v>
      </c>
      <c r="U8337">
        <v>0.50849901000000042</v>
      </c>
      <c r="V8337">
        <v>-6.7764018084515598E-2</v>
      </c>
    </row>
    <row r="8338" spans="1:22" x14ac:dyDescent="0.25">
      <c r="A8338" t="s">
        <v>42</v>
      </c>
      <c r="B8338" t="s">
        <v>225</v>
      </c>
      <c r="C8338" t="s">
        <v>210</v>
      </c>
      <c r="D8338">
        <v>25</v>
      </c>
      <c r="E8338">
        <v>26</v>
      </c>
      <c r="F8338" t="s">
        <v>46</v>
      </c>
      <c r="G8338" t="s">
        <v>56</v>
      </c>
      <c r="H8338" t="s">
        <v>54</v>
      </c>
      <c r="I8338">
        <v>53232</v>
      </c>
      <c r="J8338" t="s">
        <v>607</v>
      </c>
      <c r="K8338">
        <v>114</v>
      </c>
      <c r="L8338" t="s">
        <v>47</v>
      </c>
      <c r="M8338" t="s">
        <v>212</v>
      </c>
      <c r="O8338">
        <v>7.8005021943341504</v>
      </c>
      <c r="P8338">
        <v>7.9739560000000003</v>
      </c>
      <c r="Q8338">
        <v>7.9381464143341498</v>
      </c>
      <c r="R8338">
        <v>4.5342719999999996</v>
      </c>
      <c r="S8338">
        <v>7.8595996840906563</v>
      </c>
      <c r="T8338">
        <v>-0.17345380566584989</v>
      </c>
      <c r="U8338">
        <v>-0.1376442199999994</v>
      </c>
      <c r="V8338">
        <v>-5.9097489756505972E-2</v>
      </c>
    </row>
    <row r="8339" spans="1:22" x14ac:dyDescent="0.25">
      <c r="A8339" t="s">
        <v>42</v>
      </c>
      <c r="B8339" t="s">
        <v>226</v>
      </c>
      <c r="C8339" t="s">
        <v>210</v>
      </c>
      <c r="D8339">
        <v>33</v>
      </c>
      <c r="E8339">
        <v>47</v>
      </c>
      <c r="F8339" t="s">
        <v>46</v>
      </c>
      <c r="G8339" t="s">
        <v>56</v>
      </c>
      <c r="H8339" t="s">
        <v>54</v>
      </c>
      <c r="I8339">
        <v>53232</v>
      </c>
      <c r="J8339" t="s">
        <v>607</v>
      </c>
      <c r="K8339">
        <v>114</v>
      </c>
      <c r="L8339" t="s">
        <v>47</v>
      </c>
      <c r="M8339" t="s">
        <v>212</v>
      </c>
      <c r="O8339">
        <v>7.8894453843341497</v>
      </c>
      <c r="P8339">
        <v>7.9088310000000002</v>
      </c>
      <c r="Q8339">
        <v>7.8730214143341497</v>
      </c>
      <c r="R8339">
        <v>4.4217139999999997</v>
      </c>
      <c r="S8339">
        <v>7.9430272868984559</v>
      </c>
      <c r="T8339">
        <v>-1.9385615665850509E-2</v>
      </c>
      <c r="U8339">
        <v>1.6423969999999951E-2</v>
      </c>
      <c r="V8339">
        <v>-5.3581902564306283E-2</v>
      </c>
    </row>
    <row r="8340" spans="1:22" x14ac:dyDescent="0.25">
      <c r="A8340" t="s">
        <v>42</v>
      </c>
      <c r="B8340" t="s">
        <v>209</v>
      </c>
      <c r="C8340" t="s">
        <v>210</v>
      </c>
      <c r="D8340">
        <v>31</v>
      </c>
      <c r="E8340">
        <v>5</v>
      </c>
      <c r="F8340" t="s">
        <v>46</v>
      </c>
      <c r="G8340" t="s">
        <v>56</v>
      </c>
      <c r="H8340" t="s">
        <v>54</v>
      </c>
      <c r="I8340">
        <v>53233</v>
      </c>
      <c r="J8340" t="s">
        <v>608</v>
      </c>
      <c r="K8340">
        <v>114</v>
      </c>
      <c r="L8340" t="s">
        <v>47</v>
      </c>
      <c r="M8340" t="s">
        <v>212</v>
      </c>
      <c r="O8340">
        <v>7.8044608743341497</v>
      </c>
      <c r="P8340">
        <v>7.9235220000000002</v>
      </c>
      <c r="Q8340">
        <v>7.8877124143341497</v>
      </c>
      <c r="R8340">
        <v>4.635529</v>
      </c>
      <c r="S8340">
        <v>7.6755279959431286</v>
      </c>
      <c r="T8340">
        <v>-0.1190611256658505</v>
      </c>
      <c r="U8340">
        <v>-8.3251540000000013E-2</v>
      </c>
      <c r="V8340">
        <v>0.12893287839102111</v>
      </c>
    </row>
    <row r="8341" spans="1:22" x14ac:dyDescent="0.25">
      <c r="A8341" t="s">
        <v>42</v>
      </c>
      <c r="B8341" t="s">
        <v>213</v>
      </c>
      <c r="C8341" t="s">
        <v>210</v>
      </c>
      <c r="D8341">
        <v>27</v>
      </c>
      <c r="E8341">
        <v>8</v>
      </c>
      <c r="F8341" t="s">
        <v>46</v>
      </c>
      <c r="G8341" t="s">
        <v>56</v>
      </c>
      <c r="H8341" t="s">
        <v>54</v>
      </c>
      <c r="I8341">
        <v>53233</v>
      </c>
      <c r="J8341" t="s">
        <v>608</v>
      </c>
      <c r="K8341">
        <v>114</v>
      </c>
      <c r="L8341" t="s">
        <v>47</v>
      </c>
      <c r="M8341" t="s">
        <v>212</v>
      </c>
      <c r="O8341">
        <v>7.9815486143341499</v>
      </c>
      <c r="P8341">
        <v>8.1095079999999999</v>
      </c>
      <c r="Q8341">
        <v>8.0736984143341495</v>
      </c>
      <c r="R8341">
        <v>4.2562920000000002</v>
      </c>
      <c r="S8341">
        <v>8.3620261179692967</v>
      </c>
      <c r="T8341">
        <v>-0.12795938566585011</v>
      </c>
      <c r="U8341">
        <v>-9.2149799999999615E-2</v>
      </c>
      <c r="V8341">
        <v>-0.38047750363514687</v>
      </c>
    </row>
    <row r="8342" spans="1:22" x14ac:dyDescent="0.25">
      <c r="A8342" t="s">
        <v>42</v>
      </c>
      <c r="B8342" t="s">
        <v>214</v>
      </c>
      <c r="C8342" t="s">
        <v>210</v>
      </c>
      <c r="D8342">
        <v>36</v>
      </c>
      <c r="E8342">
        <v>46</v>
      </c>
      <c r="F8342" t="s">
        <v>46</v>
      </c>
      <c r="G8342" t="s">
        <v>56</v>
      </c>
      <c r="H8342" t="s">
        <v>54</v>
      </c>
      <c r="I8342">
        <v>53233</v>
      </c>
      <c r="J8342" t="s">
        <v>608</v>
      </c>
      <c r="K8342">
        <v>114</v>
      </c>
      <c r="L8342" t="s">
        <v>47</v>
      </c>
      <c r="M8342" t="s">
        <v>212</v>
      </c>
      <c r="O8342">
        <v>8.0396589243341499</v>
      </c>
      <c r="P8342">
        <v>8.1581519999999994</v>
      </c>
      <c r="Q8342">
        <v>8.1223424143341489</v>
      </c>
      <c r="R8342">
        <v>4.4306650000000003</v>
      </c>
      <c r="S8342">
        <v>8.1805348720569278</v>
      </c>
      <c r="T8342">
        <v>-0.1184930756658495</v>
      </c>
      <c r="U8342">
        <v>-8.2683489999999082E-2</v>
      </c>
      <c r="V8342">
        <v>-0.14087594772277789</v>
      </c>
    </row>
    <row r="8343" spans="1:22" x14ac:dyDescent="0.25">
      <c r="A8343" t="s">
        <v>42</v>
      </c>
      <c r="B8343" t="s">
        <v>215</v>
      </c>
      <c r="C8343" t="s">
        <v>216</v>
      </c>
      <c r="D8343">
        <v>35</v>
      </c>
      <c r="E8343">
        <v>54</v>
      </c>
      <c r="F8343" t="s">
        <v>46</v>
      </c>
      <c r="G8343" t="s">
        <v>56</v>
      </c>
      <c r="H8343" t="s">
        <v>54</v>
      </c>
      <c r="I8343">
        <v>53233</v>
      </c>
      <c r="J8343" t="s">
        <v>608</v>
      </c>
      <c r="K8343">
        <v>114</v>
      </c>
      <c r="L8343" t="s">
        <v>47</v>
      </c>
      <c r="M8343" t="s">
        <v>217</v>
      </c>
      <c r="O8343">
        <v>7.90820026433415</v>
      </c>
      <c r="P8343">
        <v>8.5331399999999995</v>
      </c>
      <c r="Q8343">
        <v>8.497330414334149</v>
      </c>
      <c r="R8343">
        <v>4.7172369999999999</v>
      </c>
      <c r="S8343">
        <v>8.1773088269260903</v>
      </c>
      <c r="T8343">
        <v>-0.62493973566584948</v>
      </c>
      <c r="U8343">
        <v>-0.58913014999999902</v>
      </c>
      <c r="V8343">
        <v>-0.26910856259194033</v>
      </c>
    </row>
    <row r="8344" spans="1:22" x14ac:dyDescent="0.25">
      <c r="A8344" t="s">
        <v>42</v>
      </c>
      <c r="B8344" t="s">
        <v>218</v>
      </c>
      <c r="C8344" t="s">
        <v>216</v>
      </c>
      <c r="D8344">
        <v>17</v>
      </c>
      <c r="E8344">
        <v>46</v>
      </c>
      <c r="F8344" t="s">
        <v>46</v>
      </c>
      <c r="G8344" t="s">
        <v>56</v>
      </c>
      <c r="H8344" t="s">
        <v>54</v>
      </c>
      <c r="I8344">
        <v>53233</v>
      </c>
      <c r="J8344" t="s">
        <v>608</v>
      </c>
      <c r="K8344">
        <v>114</v>
      </c>
      <c r="L8344" t="s">
        <v>47</v>
      </c>
      <c r="M8344" t="s">
        <v>217</v>
      </c>
      <c r="O8344">
        <v>7.8352871143341503</v>
      </c>
      <c r="P8344">
        <v>8.6261010000000002</v>
      </c>
      <c r="Q8344">
        <v>8.5902914143341498</v>
      </c>
      <c r="R8344">
        <v>4.8296619999999999</v>
      </c>
      <c r="S8344">
        <v>8.1218927558101619</v>
      </c>
      <c r="T8344">
        <v>-0.79081388566584998</v>
      </c>
      <c r="U8344">
        <v>-0.75500429999999952</v>
      </c>
      <c r="V8344">
        <v>-0.28660564147601159</v>
      </c>
    </row>
    <row r="8345" spans="1:22" x14ac:dyDescent="0.25">
      <c r="A8345" t="s">
        <v>42</v>
      </c>
      <c r="B8345" t="s">
        <v>219</v>
      </c>
      <c r="C8345" t="s">
        <v>216</v>
      </c>
      <c r="D8345">
        <v>13</v>
      </c>
      <c r="E8345">
        <v>19</v>
      </c>
      <c r="F8345" t="s">
        <v>46</v>
      </c>
      <c r="G8345" t="s">
        <v>56</v>
      </c>
      <c r="H8345" t="s">
        <v>54</v>
      </c>
      <c r="I8345">
        <v>53233</v>
      </c>
      <c r="J8345" t="s">
        <v>608</v>
      </c>
      <c r="K8345">
        <v>114</v>
      </c>
      <c r="L8345" t="s">
        <v>47</v>
      </c>
      <c r="M8345" t="s">
        <v>217</v>
      </c>
      <c r="O8345">
        <v>8.0500182243341492</v>
      </c>
      <c r="P8345">
        <v>8.6029020000000003</v>
      </c>
      <c r="Q8345">
        <v>8.5670924143341498</v>
      </c>
      <c r="R8345">
        <v>4.6517770000000001</v>
      </c>
      <c r="S8345">
        <v>8.3334640942176073</v>
      </c>
      <c r="T8345">
        <v>-0.55288377566585112</v>
      </c>
      <c r="U8345">
        <v>-0.51707419000000066</v>
      </c>
      <c r="V8345">
        <v>-0.2834458698834581</v>
      </c>
    </row>
    <row r="8346" spans="1:22" x14ac:dyDescent="0.25">
      <c r="A8346" t="s">
        <v>42</v>
      </c>
      <c r="B8346" t="s">
        <v>220</v>
      </c>
      <c r="C8346" t="s">
        <v>221</v>
      </c>
      <c r="D8346">
        <v>26</v>
      </c>
      <c r="E8346">
        <v>57</v>
      </c>
      <c r="F8346" t="s">
        <v>46</v>
      </c>
      <c r="G8346" t="s">
        <v>56</v>
      </c>
      <c r="H8346" t="s">
        <v>54</v>
      </c>
      <c r="I8346">
        <v>53233</v>
      </c>
      <c r="J8346" t="s">
        <v>608</v>
      </c>
      <c r="K8346">
        <v>114</v>
      </c>
      <c r="L8346" t="s">
        <v>47</v>
      </c>
      <c r="M8346" t="s">
        <v>222</v>
      </c>
      <c r="O8346">
        <v>7.4024524043341504</v>
      </c>
      <c r="P8346">
        <v>7.0929869999999999</v>
      </c>
      <c r="Q8346">
        <v>7.0571774143341486</v>
      </c>
      <c r="R8346">
        <v>4.0737220000000001</v>
      </c>
      <c r="S8346">
        <v>7.5864586592068806</v>
      </c>
      <c r="T8346">
        <v>0.30946540433415048</v>
      </c>
      <c r="U8346">
        <v>0.34527499000000089</v>
      </c>
      <c r="V8346">
        <v>-0.18400625487273009</v>
      </c>
    </row>
    <row r="8347" spans="1:22" x14ac:dyDescent="0.25">
      <c r="A8347" t="s">
        <v>42</v>
      </c>
      <c r="B8347" t="s">
        <v>223</v>
      </c>
      <c r="C8347" t="s">
        <v>221</v>
      </c>
      <c r="D8347">
        <v>36</v>
      </c>
      <c r="E8347">
        <v>12</v>
      </c>
      <c r="F8347" t="s">
        <v>46</v>
      </c>
      <c r="G8347" t="s">
        <v>56</v>
      </c>
      <c r="H8347" t="s">
        <v>54</v>
      </c>
      <c r="I8347">
        <v>53233</v>
      </c>
      <c r="J8347" t="s">
        <v>608</v>
      </c>
      <c r="K8347">
        <v>114</v>
      </c>
      <c r="L8347" t="s">
        <v>47</v>
      </c>
      <c r="M8347" t="s">
        <v>222</v>
      </c>
      <c r="O8347">
        <v>7.11458527433415</v>
      </c>
      <c r="P8347">
        <v>6.5464789999999997</v>
      </c>
      <c r="Q8347">
        <v>6.5106694143341493</v>
      </c>
      <c r="R8347">
        <v>4.135859</v>
      </c>
      <c r="S8347">
        <v>6.9579430446377852</v>
      </c>
      <c r="T8347">
        <v>0.56810627433415029</v>
      </c>
      <c r="U8347">
        <v>0.60391586000000075</v>
      </c>
      <c r="V8347">
        <v>0.15664222969636479</v>
      </c>
    </row>
    <row r="8348" spans="1:22" x14ac:dyDescent="0.25">
      <c r="A8348" t="s">
        <v>42</v>
      </c>
      <c r="B8348" t="s">
        <v>224</v>
      </c>
      <c r="C8348" t="s">
        <v>221</v>
      </c>
      <c r="D8348">
        <v>13</v>
      </c>
      <c r="E8348">
        <v>32</v>
      </c>
      <c r="F8348" t="s">
        <v>46</v>
      </c>
      <c r="G8348" t="s">
        <v>56</v>
      </c>
      <c r="H8348" t="s">
        <v>54</v>
      </c>
      <c r="I8348">
        <v>53233</v>
      </c>
      <c r="J8348" t="s">
        <v>608</v>
      </c>
      <c r="K8348">
        <v>114</v>
      </c>
      <c r="L8348" t="s">
        <v>47</v>
      </c>
      <c r="M8348" t="s">
        <v>222</v>
      </c>
      <c r="O8348">
        <v>7.0456527043341497</v>
      </c>
      <c r="P8348">
        <v>6.7546590000000002</v>
      </c>
      <c r="Q8348">
        <v>6.7188494143341497</v>
      </c>
      <c r="R8348">
        <v>4.0381239999999998</v>
      </c>
      <c r="S8348">
        <v>7.2951124424186657</v>
      </c>
      <c r="T8348">
        <v>0.29099370433414951</v>
      </c>
      <c r="U8348">
        <v>0.32680329000000002</v>
      </c>
      <c r="V8348">
        <v>-0.24945973808451599</v>
      </c>
    </row>
    <row r="8349" spans="1:22" x14ac:dyDescent="0.25">
      <c r="A8349" t="s">
        <v>42</v>
      </c>
      <c r="B8349" t="s">
        <v>225</v>
      </c>
      <c r="C8349" t="s">
        <v>210</v>
      </c>
      <c r="D8349">
        <v>25</v>
      </c>
      <c r="E8349">
        <v>26</v>
      </c>
      <c r="F8349" t="s">
        <v>46</v>
      </c>
      <c r="G8349" t="s">
        <v>56</v>
      </c>
      <c r="H8349" t="s">
        <v>54</v>
      </c>
      <c r="I8349">
        <v>53233</v>
      </c>
      <c r="J8349" t="s">
        <v>608</v>
      </c>
      <c r="K8349">
        <v>114</v>
      </c>
      <c r="L8349" t="s">
        <v>47</v>
      </c>
      <c r="M8349" t="s">
        <v>212</v>
      </c>
      <c r="O8349">
        <v>7.98264013433415</v>
      </c>
      <c r="P8349">
        <v>8.3086710000000004</v>
      </c>
      <c r="Q8349">
        <v>8.2728614143341499</v>
      </c>
      <c r="R8349">
        <v>4.5342719999999996</v>
      </c>
      <c r="S8349">
        <v>8.1943146840906564</v>
      </c>
      <c r="T8349">
        <v>-0.32603086566585038</v>
      </c>
      <c r="U8349">
        <v>-0.29022127999999991</v>
      </c>
      <c r="V8349">
        <v>-0.21167454975650651</v>
      </c>
    </row>
    <row r="8350" spans="1:22" x14ac:dyDescent="0.25">
      <c r="A8350" t="s">
        <v>42</v>
      </c>
      <c r="B8350" t="s">
        <v>226</v>
      </c>
      <c r="C8350" t="s">
        <v>210</v>
      </c>
      <c r="D8350">
        <v>33</v>
      </c>
      <c r="E8350">
        <v>47</v>
      </c>
      <c r="F8350" t="s">
        <v>46</v>
      </c>
      <c r="G8350" t="s">
        <v>56</v>
      </c>
      <c r="H8350" t="s">
        <v>54</v>
      </c>
      <c r="I8350">
        <v>53233</v>
      </c>
      <c r="J8350" t="s">
        <v>608</v>
      </c>
      <c r="K8350">
        <v>114</v>
      </c>
      <c r="L8350" t="s">
        <v>47</v>
      </c>
      <c r="M8350" t="s">
        <v>212</v>
      </c>
      <c r="O8350">
        <v>7.8376972743341504</v>
      </c>
      <c r="P8350">
        <v>8.1222790000000007</v>
      </c>
      <c r="Q8350">
        <v>8.0864694143341502</v>
      </c>
      <c r="R8350">
        <v>4.4217139999999997</v>
      </c>
      <c r="S8350">
        <v>8.1564752868984556</v>
      </c>
      <c r="T8350">
        <v>-0.28458172566585033</v>
      </c>
      <c r="U8350">
        <v>-0.24877213999999981</v>
      </c>
      <c r="V8350">
        <v>-0.31877801256430521</v>
      </c>
    </row>
    <row r="8351" spans="1:22" x14ac:dyDescent="0.25">
      <c r="A8351" t="s">
        <v>42</v>
      </c>
      <c r="B8351" t="s">
        <v>209</v>
      </c>
      <c r="C8351" t="s">
        <v>210</v>
      </c>
      <c r="D8351">
        <v>31</v>
      </c>
      <c r="E8351">
        <v>5</v>
      </c>
      <c r="F8351" t="s">
        <v>46</v>
      </c>
      <c r="G8351" t="s">
        <v>56</v>
      </c>
      <c r="H8351" t="s">
        <v>54</v>
      </c>
      <c r="I8351">
        <v>53234</v>
      </c>
      <c r="J8351" t="s">
        <v>609</v>
      </c>
      <c r="K8351">
        <v>114</v>
      </c>
      <c r="L8351" t="s">
        <v>47</v>
      </c>
      <c r="M8351" t="s">
        <v>212</v>
      </c>
      <c r="O8351">
        <v>7.7274800643341504</v>
      </c>
      <c r="P8351">
        <v>7.5725040000000003</v>
      </c>
      <c r="Q8351">
        <v>7.5366944143341499</v>
      </c>
      <c r="R8351">
        <v>4.635529</v>
      </c>
      <c r="S8351">
        <v>7.3245099959431288</v>
      </c>
      <c r="T8351">
        <v>0.15497606433415001</v>
      </c>
      <c r="U8351">
        <v>0.1907856500000005</v>
      </c>
      <c r="V8351">
        <v>0.40297006839102162</v>
      </c>
    </row>
    <row r="8352" spans="1:22" x14ac:dyDescent="0.25">
      <c r="A8352" t="s">
        <v>42</v>
      </c>
      <c r="B8352" t="s">
        <v>213</v>
      </c>
      <c r="C8352" t="s">
        <v>210</v>
      </c>
      <c r="D8352">
        <v>27</v>
      </c>
      <c r="E8352">
        <v>8</v>
      </c>
      <c r="F8352" t="s">
        <v>46</v>
      </c>
      <c r="G8352" t="s">
        <v>56</v>
      </c>
      <c r="H8352" t="s">
        <v>54</v>
      </c>
      <c r="I8352">
        <v>53234</v>
      </c>
      <c r="J8352" t="s">
        <v>609</v>
      </c>
      <c r="K8352">
        <v>114</v>
      </c>
      <c r="L8352" t="s">
        <v>47</v>
      </c>
      <c r="M8352" t="s">
        <v>212</v>
      </c>
      <c r="O8352">
        <v>8.1455959443341506</v>
      </c>
      <c r="P8352">
        <v>7.8494339999999996</v>
      </c>
      <c r="Q8352">
        <v>7.8136244143341491</v>
      </c>
      <c r="R8352">
        <v>4.2562920000000002</v>
      </c>
      <c r="S8352">
        <v>8.1019521179692973</v>
      </c>
      <c r="T8352">
        <v>0.29616194433415099</v>
      </c>
      <c r="U8352">
        <v>0.33197153000000151</v>
      </c>
      <c r="V8352">
        <v>4.3643826364853311E-2</v>
      </c>
    </row>
    <row r="8353" spans="1:22" x14ac:dyDescent="0.25">
      <c r="A8353" t="s">
        <v>42</v>
      </c>
      <c r="B8353" t="s">
        <v>214</v>
      </c>
      <c r="C8353" t="s">
        <v>210</v>
      </c>
      <c r="D8353">
        <v>36</v>
      </c>
      <c r="E8353">
        <v>46</v>
      </c>
      <c r="F8353" t="s">
        <v>46</v>
      </c>
      <c r="G8353" t="s">
        <v>56</v>
      </c>
      <c r="H8353" t="s">
        <v>54</v>
      </c>
      <c r="I8353">
        <v>53234</v>
      </c>
      <c r="J8353" t="s">
        <v>609</v>
      </c>
      <c r="K8353">
        <v>114</v>
      </c>
      <c r="L8353" t="s">
        <v>47</v>
      </c>
      <c r="M8353" t="s">
        <v>212</v>
      </c>
      <c r="O8353">
        <v>8.0149725743341502</v>
      </c>
      <c r="P8353">
        <v>7.7611129999999999</v>
      </c>
      <c r="Q8353">
        <v>7.7253034143341486</v>
      </c>
      <c r="R8353">
        <v>4.4306650000000003</v>
      </c>
      <c r="S8353">
        <v>7.7834958720569274</v>
      </c>
      <c r="T8353">
        <v>0.2538595743341503</v>
      </c>
      <c r="U8353">
        <v>0.28966916000000081</v>
      </c>
      <c r="V8353">
        <v>0.23147670227722281</v>
      </c>
    </row>
    <row r="8354" spans="1:22" x14ac:dyDescent="0.25">
      <c r="A8354" t="s">
        <v>42</v>
      </c>
      <c r="B8354" t="s">
        <v>215</v>
      </c>
      <c r="C8354" t="s">
        <v>216</v>
      </c>
      <c r="D8354">
        <v>35</v>
      </c>
      <c r="E8354">
        <v>54</v>
      </c>
      <c r="F8354" t="s">
        <v>46</v>
      </c>
      <c r="G8354" t="s">
        <v>56</v>
      </c>
      <c r="H8354" t="s">
        <v>54</v>
      </c>
      <c r="I8354">
        <v>53234</v>
      </c>
      <c r="J8354" t="s">
        <v>609</v>
      </c>
      <c r="K8354">
        <v>114</v>
      </c>
      <c r="L8354" t="s">
        <v>47</v>
      </c>
      <c r="M8354" t="s">
        <v>217</v>
      </c>
      <c r="O8354">
        <v>7.9508531043341497</v>
      </c>
      <c r="P8354">
        <v>8.1044979999999995</v>
      </c>
      <c r="Q8354">
        <v>8.0686884143341491</v>
      </c>
      <c r="R8354">
        <v>4.7172369999999999</v>
      </c>
      <c r="S8354">
        <v>7.7486668269260903</v>
      </c>
      <c r="T8354">
        <v>-0.1536448956658498</v>
      </c>
      <c r="U8354">
        <v>-0.1178353099999994</v>
      </c>
      <c r="V8354">
        <v>0.20218627740805939</v>
      </c>
    </row>
    <row r="8355" spans="1:22" x14ac:dyDescent="0.25">
      <c r="A8355" t="s">
        <v>42</v>
      </c>
      <c r="B8355" t="s">
        <v>218</v>
      </c>
      <c r="C8355" t="s">
        <v>216</v>
      </c>
      <c r="D8355">
        <v>17</v>
      </c>
      <c r="E8355">
        <v>46</v>
      </c>
      <c r="F8355" t="s">
        <v>46</v>
      </c>
      <c r="G8355" t="s">
        <v>56</v>
      </c>
      <c r="H8355" t="s">
        <v>54</v>
      </c>
      <c r="I8355">
        <v>53234</v>
      </c>
      <c r="J8355" t="s">
        <v>609</v>
      </c>
      <c r="K8355">
        <v>114</v>
      </c>
      <c r="L8355" t="s">
        <v>47</v>
      </c>
      <c r="M8355" t="s">
        <v>217</v>
      </c>
      <c r="O8355">
        <v>7.9433818443341497</v>
      </c>
      <c r="P8355">
        <v>8.4926700000000004</v>
      </c>
      <c r="Q8355">
        <v>8.4568604143341499</v>
      </c>
      <c r="R8355">
        <v>4.8296619999999999</v>
      </c>
      <c r="S8355">
        <v>7.9884617558101612</v>
      </c>
      <c r="T8355">
        <v>-0.54928815566585065</v>
      </c>
      <c r="U8355">
        <v>-0.51347857000000019</v>
      </c>
      <c r="V8355">
        <v>-4.5079911476011432E-2</v>
      </c>
    </row>
    <row r="8356" spans="1:22" x14ac:dyDescent="0.25">
      <c r="A8356" t="s">
        <v>42</v>
      </c>
      <c r="B8356" t="s">
        <v>219</v>
      </c>
      <c r="C8356" t="s">
        <v>216</v>
      </c>
      <c r="D8356">
        <v>13</v>
      </c>
      <c r="E8356">
        <v>19</v>
      </c>
      <c r="F8356" t="s">
        <v>46</v>
      </c>
      <c r="G8356" t="s">
        <v>56</v>
      </c>
      <c r="H8356" t="s">
        <v>54</v>
      </c>
      <c r="I8356">
        <v>53234</v>
      </c>
      <c r="J8356" t="s">
        <v>609</v>
      </c>
      <c r="K8356">
        <v>114</v>
      </c>
      <c r="L8356" t="s">
        <v>47</v>
      </c>
      <c r="M8356" t="s">
        <v>217</v>
      </c>
      <c r="O8356">
        <v>7.7841247343341502</v>
      </c>
      <c r="P8356">
        <v>8.0429549999999992</v>
      </c>
      <c r="Q8356">
        <v>8.0071454143341487</v>
      </c>
      <c r="R8356">
        <v>4.6517770000000001</v>
      </c>
      <c r="S8356">
        <v>7.7735170942176071</v>
      </c>
      <c r="T8356">
        <v>-0.25883026566584899</v>
      </c>
      <c r="U8356">
        <v>-0.2230206799999985</v>
      </c>
      <c r="V8356">
        <v>1.0607640116543139E-2</v>
      </c>
    </row>
    <row r="8357" spans="1:22" x14ac:dyDescent="0.25">
      <c r="A8357" t="s">
        <v>42</v>
      </c>
      <c r="B8357" t="s">
        <v>220</v>
      </c>
      <c r="C8357" t="s">
        <v>221</v>
      </c>
      <c r="D8357">
        <v>26</v>
      </c>
      <c r="E8357">
        <v>57</v>
      </c>
      <c r="F8357" t="s">
        <v>46</v>
      </c>
      <c r="G8357" t="s">
        <v>56</v>
      </c>
      <c r="H8357" t="s">
        <v>54</v>
      </c>
      <c r="I8357">
        <v>53234</v>
      </c>
      <c r="J8357" t="s">
        <v>609</v>
      </c>
      <c r="K8357">
        <v>114</v>
      </c>
      <c r="L8357" t="s">
        <v>47</v>
      </c>
      <c r="M8357" t="s">
        <v>222</v>
      </c>
      <c r="O8357">
        <v>7.2513375743341504</v>
      </c>
      <c r="P8357">
        <v>6.5997680000000001</v>
      </c>
      <c r="Q8357">
        <v>6.5639584143341496</v>
      </c>
      <c r="R8357">
        <v>4.0737220000000001</v>
      </c>
      <c r="S8357">
        <v>7.0932396592068807</v>
      </c>
      <c r="T8357">
        <v>0.6515695743341503</v>
      </c>
      <c r="U8357">
        <v>0.68737916000000077</v>
      </c>
      <c r="V8357">
        <v>0.1580979151272697</v>
      </c>
    </row>
    <row r="8358" spans="1:22" x14ac:dyDescent="0.25">
      <c r="A8358" t="s">
        <v>42</v>
      </c>
      <c r="B8358" t="s">
        <v>223</v>
      </c>
      <c r="C8358" t="s">
        <v>221</v>
      </c>
      <c r="D8358">
        <v>36</v>
      </c>
      <c r="E8358">
        <v>12</v>
      </c>
      <c r="F8358" t="s">
        <v>46</v>
      </c>
      <c r="G8358" t="s">
        <v>56</v>
      </c>
      <c r="H8358" t="s">
        <v>54</v>
      </c>
      <c r="I8358">
        <v>53234</v>
      </c>
      <c r="J8358" t="s">
        <v>609</v>
      </c>
      <c r="K8358">
        <v>114</v>
      </c>
      <c r="L8358" t="s">
        <v>47</v>
      </c>
      <c r="M8358" t="s">
        <v>222</v>
      </c>
      <c r="O8358">
        <v>7.0901642643341498</v>
      </c>
      <c r="P8358">
        <v>6.0206739999999996</v>
      </c>
      <c r="Q8358">
        <v>5.9848644143341492</v>
      </c>
      <c r="R8358">
        <v>4.135859</v>
      </c>
      <c r="S8358">
        <v>6.4321380446377852</v>
      </c>
      <c r="T8358">
        <v>1.06949026433415</v>
      </c>
      <c r="U8358">
        <v>1.1052998500000011</v>
      </c>
      <c r="V8358">
        <v>0.65802621969636466</v>
      </c>
    </row>
    <row r="8359" spans="1:22" x14ac:dyDescent="0.25">
      <c r="A8359" t="s">
        <v>42</v>
      </c>
      <c r="B8359" t="s">
        <v>224</v>
      </c>
      <c r="C8359" t="s">
        <v>221</v>
      </c>
      <c r="D8359">
        <v>13</v>
      </c>
      <c r="E8359">
        <v>32</v>
      </c>
      <c r="F8359" t="s">
        <v>46</v>
      </c>
      <c r="G8359" t="s">
        <v>56</v>
      </c>
      <c r="H8359" t="s">
        <v>54</v>
      </c>
      <c r="I8359">
        <v>53234</v>
      </c>
      <c r="J8359" t="s">
        <v>609</v>
      </c>
      <c r="K8359">
        <v>114</v>
      </c>
      <c r="L8359" t="s">
        <v>47</v>
      </c>
      <c r="M8359" t="s">
        <v>222</v>
      </c>
      <c r="O8359">
        <v>7.14494936433415</v>
      </c>
      <c r="P8359">
        <v>6.6367620000000001</v>
      </c>
      <c r="Q8359">
        <v>6.6009524143341496</v>
      </c>
      <c r="R8359">
        <v>4.0381239999999998</v>
      </c>
      <c r="S8359">
        <v>7.1772154424186656</v>
      </c>
      <c r="T8359">
        <v>0.5081873643341499</v>
      </c>
      <c r="U8359">
        <v>0.54399695000000037</v>
      </c>
      <c r="V8359">
        <v>-3.2266078084515648E-2</v>
      </c>
    </row>
    <row r="8360" spans="1:22" x14ac:dyDescent="0.25">
      <c r="A8360" t="s">
        <v>42</v>
      </c>
      <c r="B8360" t="s">
        <v>225</v>
      </c>
      <c r="C8360" t="s">
        <v>210</v>
      </c>
      <c r="D8360">
        <v>25</v>
      </c>
      <c r="E8360">
        <v>26</v>
      </c>
      <c r="F8360" t="s">
        <v>46</v>
      </c>
      <c r="G8360" t="s">
        <v>56</v>
      </c>
      <c r="H8360" t="s">
        <v>54</v>
      </c>
      <c r="I8360">
        <v>53234</v>
      </c>
      <c r="J8360" t="s">
        <v>609</v>
      </c>
      <c r="K8360">
        <v>114</v>
      </c>
      <c r="L8360" t="s">
        <v>47</v>
      </c>
      <c r="M8360" t="s">
        <v>212</v>
      </c>
      <c r="O8360">
        <v>8.1469900843341492</v>
      </c>
      <c r="P8360">
        <v>8.0230730000000001</v>
      </c>
      <c r="Q8360">
        <v>7.9872634143341497</v>
      </c>
      <c r="R8360">
        <v>4.5342719999999996</v>
      </c>
      <c r="S8360">
        <v>7.9087166840906562</v>
      </c>
      <c r="T8360">
        <v>0.12391708433414909</v>
      </c>
      <c r="U8360">
        <v>0.15972666999999949</v>
      </c>
      <c r="V8360">
        <v>0.238273400243493</v>
      </c>
    </row>
    <row r="8361" spans="1:22" x14ac:dyDescent="0.25">
      <c r="A8361" t="s">
        <v>42</v>
      </c>
      <c r="B8361" t="s">
        <v>226</v>
      </c>
      <c r="C8361" t="s">
        <v>210</v>
      </c>
      <c r="D8361">
        <v>33</v>
      </c>
      <c r="E8361">
        <v>47</v>
      </c>
      <c r="F8361" t="s">
        <v>46</v>
      </c>
      <c r="G8361" t="s">
        <v>56</v>
      </c>
      <c r="H8361" t="s">
        <v>54</v>
      </c>
      <c r="I8361">
        <v>53234</v>
      </c>
      <c r="J8361" t="s">
        <v>609</v>
      </c>
      <c r="K8361">
        <v>114</v>
      </c>
      <c r="L8361" t="s">
        <v>47</v>
      </c>
      <c r="M8361" t="s">
        <v>212</v>
      </c>
      <c r="O8361">
        <v>7.8257320643341499</v>
      </c>
      <c r="P8361">
        <v>7.7076909999999996</v>
      </c>
      <c r="Q8361">
        <v>7.6718814143341492</v>
      </c>
      <c r="R8361">
        <v>4.4217139999999997</v>
      </c>
      <c r="S8361">
        <v>7.7418872868984554</v>
      </c>
      <c r="T8361">
        <v>0.11804106433415031</v>
      </c>
      <c r="U8361">
        <v>0.15385065000000081</v>
      </c>
      <c r="V8361">
        <v>8.3844777435694517E-2</v>
      </c>
    </row>
    <row r="8362" spans="1:22" x14ac:dyDescent="0.25">
      <c r="A8362" t="s">
        <v>42</v>
      </c>
      <c r="B8362" t="s">
        <v>209</v>
      </c>
      <c r="C8362" t="s">
        <v>210</v>
      </c>
      <c r="D8362">
        <v>31</v>
      </c>
      <c r="E8362">
        <v>5</v>
      </c>
      <c r="F8362" t="s">
        <v>50</v>
      </c>
      <c r="G8362" t="s">
        <v>56</v>
      </c>
      <c r="H8362" t="s">
        <v>54</v>
      </c>
      <c r="I8362">
        <v>53227</v>
      </c>
      <c r="J8362" t="s">
        <v>602</v>
      </c>
      <c r="K8362">
        <v>114</v>
      </c>
      <c r="L8362" t="s">
        <v>47</v>
      </c>
      <c r="M8362" t="s">
        <v>212</v>
      </c>
      <c r="O8362">
        <v>8.1677830843341503</v>
      </c>
      <c r="P8362">
        <v>8.1914289999999994</v>
      </c>
      <c r="Q8362">
        <v>8.0194726593341485</v>
      </c>
      <c r="R8362">
        <v>4.5786660000000001</v>
      </c>
      <c r="S8362">
        <v>7.8302467300192662</v>
      </c>
      <c r="T8362">
        <v>-2.364591566584906E-2</v>
      </c>
      <c r="U8362">
        <v>0.14831042500000141</v>
      </c>
      <c r="V8362">
        <v>0.33753635431488421</v>
      </c>
    </row>
    <row r="8363" spans="1:22" x14ac:dyDescent="0.25">
      <c r="A8363" t="s">
        <v>42</v>
      </c>
      <c r="B8363" t="s">
        <v>213</v>
      </c>
      <c r="C8363" t="s">
        <v>210</v>
      </c>
      <c r="D8363">
        <v>27</v>
      </c>
      <c r="E8363">
        <v>8</v>
      </c>
      <c r="F8363" t="s">
        <v>50</v>
      </c>
      <c r="G8363" t="s">
        <v>56</v>
      </c>
      <c r="H8363" t="s">
        <v>54</v>
      </c>
      <c r="I8363">
        <v>53227</v>
      </c>
      <c r="J8363" t="s">
        <v>602</v>
      </c>
      <c r="K8363">
        <v>114</v>
      </c>
      <c r="L8363" t="s">
        <v>47</v>
      </c>
      <c r="M8363" t="s">
        <v>212</v>
      </c>
      <c r="O8363">
        <v>8.4215727443341493</v>
      </c>
      <c r="P8363">
        <v>8.2964380000000002</v>
      </c>
      <c r="Q8363">
        <v>8.1244816593341493</v>
      </c>
      <c r="R8363">
        <v>4.1923349999999999</v>
      </c>
      <c r="S8363">
        <v>8.3346178322677069</v>
      </c>
      <c r="T8363">
        <v>0.12513474433414909</v>
      </c>
      <c r="U8363">
        <v>0.29709108499999948</v>
      </c>
      <c r="V8363">
        <v>8.6954912066442347E-2</v>
      </c>
    </row>
    <row r="8364" spans="1:22" x14ac:dyDescent="0.25">
      <c r="A8364" t="s">
        <v>42</v>
      </c>
      <c r="B8364" t="s">
        <v>214</v>
      </c>
      <c r="C8364" t="s">
        <v>210</v>
      </c>
      <c r="D8364">
        <v>36</v>
      </c>
      <c r="E8364">
        <v>46</v>
      </c>
      <c r="F8364" t="s">
        <v>50</v>
      </c>
      <c r="G8364" t="s">
        <v>56</v>
      </c>
      <c r="H8364" t="s">
        <v>54</v>
      </c>
      <c r="I8364">
        <v>53227</v>
      </c>
      <c r="J8364" t="s">
        <v>602</v>
      </c>
      <c r="K8364">
        <v>114</v>
      </c>
      <c r="L8364" t="s">
        <v>47</v>
      </c>
      <c r="M8364" t="s">
        <v>212</v>
      </c>
      <c r="O8364">
        <v>8.5451929143341498</v>
      </c>
      <c r="P8364">
        <v>8.4486369999999997</v>
      </c>
      <c r="Q8364">
        <v>8.2766806593341489</v>
      </c>
      <c r="R8364">
        <v>4.3542620000000003</v>
      </c>
      <c r="S8364">
        <v>8.3194279684934216</v>
      </c>
      <c r="T8364">
        <v>9.6555914334150117E-2</v>
      </c>
      <c r="U8364">
        <v>0.26851225500000048</v>
      </c>
      <c r="V8364">
        <v>0.22576494584072829</v>
      </c>
    </row>
    <row r="8365" spans="1:22" x14ac:dyDescent="0.25">
      <c r="A8365" t="s">
        <v>42</v>
      </c>
      <c r="B8365" t="s">
        <v>215</v>
      </c>
      <c r="C8365" t="s">
        <v>216</v>
      </c>
      <c r="D8365">
        <v>35</v>
      </c>
      <c r="E8365">
        <v>54</v>
      </c>
      <c r="F8365" t="s">
        <v>50</v>
      </c>
      <c r="G8365" t="s">
        <v>56</v>
      </c>
      <c r="H8365" t="s">
        <v>54</v>
      </c>
      <c r="I8365">
        <v>53227</v>
      </c>
      <c r="J8365" t="s">
        <v>602</v>
      </c>
      <c r="K8365">
        <v>114</v>
      </c>
      <c r="L8365" t="s">
        <v>47</v>
      </c>
      <c r="M8365" t="s">
        <v>217</v>
      </c>
      <c r="O8365">
        <v>8.2768827143341497</v>
      </c>
      <c r="P8365">
        <v>8.4647229999999993</v>
      </c>
      <c r="Q8365">
        <v>8.2927666593341485</v>
      </c>
      <c r="R8365">
        <v>4.6567619999999996</v>
      </c>
      <c r="S8365">
        <v>8.0228105200770301</v>
      </c>
      <c r="T8365">
        <v>-0.18784028566584959</v>
      </c>
      <c r="U8365">
        <v>-1.588394499999923E-2</v>
      </c>
      <c r="V8365">
        <v>0.25407219425711958</v>
      </c>
    </row>
    <row r="8366" spans="1:22" x14ac:dyDescent="0.25">
      <c r="A8366" t="s">
        <v>42</v>
      </c>
      <c r="B8366" t="s">
        <v>218</v>
      </c>
      <c r="C8366" t="s">
        <v>216</v>
      </c>
      <c r="D8366">
        <v>17</v>
      </c>
      <c r="E8366">
        <v>46</v>
      </c>
      <c r="F8366" t="s">
        <v>50</v>
      </c>
      <c r="G8366" t="s">
        <v>56</v>
      </c>
      <c r="H8366" t="s">
        <v>54</v>
      </c>
      <c r="I8366">
        <v>53227</v>
      </c>
      <c r="J8366" t="s">
        <v>602</v>
      </c>
      <c r="K8366">
        <v>114</v>
      </c>
      <c r="L8366" t="s">
        <v>47</v>
      </c>
      <c r="M8366" t="s">
        <v>217</v>
      </c>
      <c r="O8366">
        <v>8.1103033943341494</v>
      </c>
      <c r="P8366">
        <v>8.4873600000000007</v>
      </c>
      <c r="Q8366">
        <v>8.3154036593341498</v>
      </c>
      <c r="R8366">
        <v>4.7685849999999999</v>
      </c>
      <c r="S8366">
        <v>7.9298526846645814</v>
      </c>
      <c r="T8366">
        <v>-0.37705660566585131</v>
      </c>
      <c r="U8366">
        <v>-0.20510026500000089</v>
      </c>
      <c r="V8366">
        <v>0.180450709669568</v>
      </c>
    </row>
    <row r="8367" spans="1:22" x14ac:dyDescent="0.25">
      <c r="A8367" t="s">
        <v>42</v>
      </c>
      <c r="B8367" t="s">
        <v>219</v>
      </c>
      <c r="C8367" t="s">
        <v>216</v>
      </c>
      <c r="D8367">
        <v>13</v>
      </c>
      <c r="E8367">
        <v>19</v>
      </c>
      <c r="F8367" t="s">
        <v>50</v>
      </c>
      <c r="G8367" t="s">
        <v>56</v>
      </c>
      <c r="H8367" t="s">
        <v>54</v>
      </c>
      <c r="I8367">
        <v>53227</v>
      </c>
      <c r="J8367" t="s">
        <v>602</v>
      </c>
      <c r="K8367">
        <v>114</v>
      </c>
      <c r="L8367" t="s">
        <v>47</v>
      </c>
      <c r="M8367" t="s">
        <v>217</v>
      </c>
      <c r="O8367">
        <v>8.4424439543341503</v>
      </c>
      <c r="P8367">
        <v>8.6073970000000006</v>
      </c>
      <c r="Q8367">
        <v>8.4354406593341498</v>
      </c>
      <c r="R8367">
        <v>4.5831799999999996</v>
      </c>
      <c r="S8367">
        <v>8.2415484709576106</v>
      </c>
      <c r="T8367">
        <v>-0.16495304566585031</v>
      </c>
      <c r="U8367">
        <v>7.003295000000076E-3</v>
      </c>
      <c r="V8367">
        <v>0.2008954833765397</v>
      </c>
    </row>
    <row r="8368" spans="1:22" x14ac:dyDescent="0.25">
      <c r="A8368" t="s">
        <v>42</v>
      </c>
      <c r="B8368" t="s">
        <v>220</v>
      </c>
      <c r="C8368" t="s">
        <v>221</v>
      </c>
      <c r="D8368">
        <v>26</v>
      </c>
      <c r="E8368">
        <v>57</v>
      </c>
      <c r="F8368" t="s">
        <v>50</v>
      </c>
      <c r="G8368" t="s">
        <v>56</v>
      </c>
      <c r="H8368" t="s">
        <v>54</v>
      </c>
      <c r="I8368">
        <v>53227</v>
      </c>
      <c r="J8368" t="s">
        <v>602</v>
      </c>
      <c r="K8368">
        <v>114</v>
      </c>
      <c r="L8368" t="s">
        <v>47</v>
      </c>
      <c r="M8368" t="s">
        <v>222</v>
      </c>
      <c r="O8368">
        <v>8.10198601433415</v>
      </c>
      <c r="P8368">
        <v>7.6865959999999998</v>
      </c>
      <c r="Q8368">
        <v>7.5146396593341489</v>
      </c>
      <c r="R8368">
        <v>3.9995949999999998</v>
      </c>
      <c r="S8368">
        <v>7.924017031103328</v>
      </c>
      <c r="T8368">
        <v>0.41539001433415018</v>
      </c>
      <c r="U8368">
        <v>0.58734635500000065</v>
      </c>
      <c r="V8368">
        <v>0.177968983230822</v>
      </c>
    </row>
    <row r="8369" spans="1:22" x14ac:dyDescent="0.25">
      <c r="A8369" t="s">
        <v>42</v>
      </c>
      <c r="B8369" t="s">
        <v>223</v>
      </c>
      <c r="C8369" t="s">
        <v>221</v>
      </c>
      <c r="D8369">
        <v>36</v>
      </c>
      <c r="E8369">
        <v>12</v>
      </c>
      <c r="F8369" t="s">
        <v>50</v>
      </c>
      <c r="G8369" t="s">
        <v>56</v>
      </c>
      <c r="H8369" t="s">
        <v>54</v>
      </c>
      <c r="I8369">
        <v>53227</v>
      </c>
      <c r="J8369" t="s">
        <v>602</v>
      </c>
      <c r="K8369">
        <v>114</v>
      </c>
      <c r="L8369" t="s">
        <v>47</v>
      </c>
      <c r="M8369" t="s">
        <v>222</v>
      </c>
      <c r="O8369">
        <v>7.98135991433415</v>
      </c>
      <c r="P8369">
        <v>7.4029980000000002</v>
      </c>
      <c r="Q8369">
        <v>7.2310416593341493</v>
      </c>
      <c r="R8369">
        <v>4.0726839999999997</v>
      </c>
      <c r="S8369">
        <v>7.5648647093138894</v>
      </c>
      <c r="T8369">
        <v>0.57836191433414985</v>
      </c>
      <c r="U8369">
        <v>0.75031825500000027</v>
      </c>
      <c r="V8369">
        <v>0.41649520502026149</v>
      </c>
    </row>
    <row r="8370" spans="1:22" x14ac:dyDescent="0.25">
      <c r="A8370" t="s">
        <v>42</v>
      </c>
      <c r="B8370" t="s">
        <v>224</v>
      </c>
      <c r="C8370" t="s">
        <v>221</v>
      </c>
      <c r="D8370">
        <v>13</v>
      </c>
      <c r="E8370">
        <v>32</v>
      </c>
      <c r="F8370" t="s">
        <v>50</v>
      </c>
      <c r="G8370" t="s">
        <v>56</v>
      </c>
      <c r="H8370" t="s">
        <v>54</v>
      </c>
      <c r="I8370">
        <v>53227</v>
      </c>
      <c r="J8370" t="s">
        <v>602</v>
      </c>
      <c r="K8370">
        <v>114</v>
      </c>
      <c r="L8370" t="s">
        <v>47</v>
      </c>
      <c r="M8370" t="s">
        <v>222</v>
      </c>
      <c r="O8370">
        <v>8.2235784943341503</v>
      </c>
      <c r="P8370">
        <v>7.6658650000000002</v>
      </c>
      <c r="Q8370">
        <v>7.4939086593341493</v>
      </c>
      <c r="R8370">
        <v>3.961919</v>
      </c>
      <c r="S8370">
        <v>7.9422328579546866</v>
      </c>
      <c r="T8370">
        <v>0.55771349433415018</v>
      </c>
      <c r="U8370">
        <v>0.7296698350000006</v>
      </c>
      <c r="V8370">
        <v>0.28134563637946369</v>
      </c>
    </row>
    <row r="8371" spans="1:22" x14ac:dyDescent="0.25">
      <c r="A8371" t="s">
        <v>42</v>
      </c>
      <c r="B8371" t="s">
        <v>225</v>
      </c>
      <c r="C8371" t="s">
        <v>210</v>
      </c>
      <c r="D8371">
        <v>25</v>
      </c>
      <c r="E8371">
        <v>26</v>
      </c>
      <c r="F8371" t="s">
        <v>50</v>
      </c>
      <c r="G8371" t="s">
        <v>56</v>
      </c>
      <c r="H8371" t="s">
        <v>54</v>
      </c>
      <c r="I8371">
        <v>53227</v>
      </c>
      <c r="J8371" t="s">
        <v>602</v>
      </c>
      <c r="K8371">
        <v>114</v>
      </c>
      <c r="L8371" t="s">
        <v>47</v>
      </c>
      <c r="M8371" t="s">
        <v>212</v>
      </c>
      <c r="O8371">
        <v>8.42595559433415</v>
      </c>
      <c r="P8371">
        <v>8.5125299999999999</v>
      </c>
      <c r="Q8371">
        <v>8.3405736593341491</v>
      </c>
      <c r="R8371">
        <v>4.4738069999999999</v>
      </c>
      <c r="S8371">
        <v>8.259743666870488</v>
      </c>
      <c r="T8371">
        <v>-8.6574405665849952E-2</v>
      </c>
      <c r="U8371">
        <v>8.5381935000000464E-2</v>
      </c>
      <c r="V8371">
        <v>0.16621192746366201</v>
      </c>
    </row>
    <row r="8372" spans="1:22" x14ac:dyDescent="0.25">
      <c r="A8372" t="s">
        <v>42</v>
      </c>
      <c r="B8372" t="s">
        <v>226</v>
      </c>
      <c r="C8372" t="s">
        <v>210</v>
      </c>
      <c r="D8372">
        <v>33</v>
      </c>
      <c r="E8372">
        <v>47</v>
      </c>
      <c r="F8372" t="s">
        <v>50</v>
      </c>
      <c r="G8372" t="s">
        <v>56</v>
      </c>
      <c r="H8372" t="s">
        <v>54</v>
      </c>
      <c r="I8372">
        <v>53227</v>
      </c>
      <c r="J8372" t="s">
        <v>602</v>
      </c>
      <c r="K8372">
        <v>114</v>
      </c>
      <c r="L8372" t="s">
        <v>47</v>
      </c>
      <c r="M8372" t="s">
        <v>212</v>
      </c>
      <c r="O8372">
        <v>8.0187422343341499</v>
      </c>
      <c r="P8372">
        <v>8.0499539999999996</v>
      </c>
      <c r="Q8372">
        <v>7.8779976593341488</v>
      </c>
      <c r="R8372">
        <v>4.3555359999999999</v>
      </c>
      <c r="S8372">
        <v>7.9194279959536464</v>
      </c>
      <c r="T8372">
        <v>-3.1211765665849711E-2</v>
      </c>
      <c r="U8372">
        <v>0.1407445750000007</v>
      </c>
      <c r="V8372">
        <v>9.9314238380504349E-2</v>
      </c>
    </row>
    <row r="8373" spans="1:22" x14ac:dyDescent="0.25">
      <c r="A8373" t="s">
        <v>42</v>
      </c>
      <c r="B8373" t="s">
        <v>209</v>
      </c>
      <c r="C8373" t="s">
        <v>210</v>
      </c>
      <c r="D8373">
        <v>31</v>
      </c>
      <c r="E8373">
        <v>5</v>
      </c>
      <c r="F8373" t="s">
        <v>50</v>
      </c>
      <c r="G8373" t="s">
        <v>56</v>
      </c>
      <c r="H8373" t="s">
        <v>54</v>
      </c>
      <c r="I8373">
        <v>53228</v>
      </c>
      <c r="J8373" t="s">
        <v>603</v>
      </c>
      <c r="K8373">
        <v>114</v>
      </c>
      <c r="L8373" t="s">
        <v>47</v>
      </c>
      <c r="M8373" t="s">
        <v>212</v>
      </c>
      <c r="O8373">
        <v>8.0755444543341497</v>
      </c>
      <c r="P8373">
        <v>8.0185460000000006</v>
      </c>
      <c r="Q8373">
        <v>7.8465896593341498</v>
      </c>
      <c r="R8373">
        <v>4.5786660000000001</v>
      </c>
      <c r="S8373">
        <v>7.6573637300192674</v>
      </c>
      <c r="T8373">
        <v>5.6998454334149067E-2</v>
      </c>
      <c r="U8373">
        <v>0.22895479499999949</v>
      </c>
      <c r="V8373">
        <v>0.41818072431488229</v>
      </c>
    </row>
    <row r="8374" spans="1:22" x14ac:dyDescent="0.25">
      <c r="A8374" t="s">
        <v>42</v>
      </c>
      <c r="B8374" t="s">
        <v>213</v>
      </c>
      <c r="C8374" t="s">
        <v>210</v>
      </c>
      <c r="D8374">
        <v>27</v>
      </c>
      <c r="E8374">
        <v>8</v>
      </c>
      <c r="F8374" t="s">
        <v>50</v>
      </c>
      <c r="G8374" t="s">
        <v>56</v>
      </c>
      <c r="H8374" t="s">
        <v>54</v>
      </c>
      <c r="I8374">
        <v>53228</v>
      </c>
      <c r="J8374" t="s">
        <v>603</v>
      </c>
      <c r="K8374">
        <v>114</v>
      </c>
      <c r="L8374" t="s">
        <v>47</v>
      </c>
      <c r="M8374" t="s">
        <v>212</v>
      </c>
      <c r="O8374">
        <v>7.7218349443341499</v>
      </c>
      <c r="P8374">
        <v>7.6682050000000004</v>
      </c>
      <c r="Q8374">
        <v>7.4962486593341504</v>
      </c>
      <c r="R8374">
        <v>4.1923349999999999</v>
      </c>
      <c r="S8374">
        <v>7.706384832267708</v>
      </c>
      <c r="T8374">
        <v>5.3629944334149471E-2</v>
      </c>
      <c r="U8374">
        <v>0.22558628499999989</v>
      </c>
      <c r="V8374">
        <v>1.545011206644187E-2</v>
      </c>
    </row>
    <row r="8375" spans="1:22" x14ac:dyDescent="0.25">
      <c r="A8375" t="s">
        <v>42</v>
      </c>
      <c r="B8375" t="s">
        <v>214</v>
      </c>
      <c r="C8375" t="s">
        <v>210</v>
      </c>
      <c r="D8375">
        <v>36</v>
      </c>
      <c r="E8375">
        <v>46</v>
      </c>
      <c r="F8375" t="s">
        <v>50</v>
      </c>
      <c r="G8375" t="s">
        <v>56</v>
      </c>
      <c r="H8375" t="s">
        <v>54</v>
      </c>
      <c r="I8375">
        <v>53228</v>
      </c>
      <c r="J8375" t="s">
        <v>603</v>
      </c>
      <c r="K8375">
        <v>114</v>
      </c>
      <c r="L8375" t="s">
        <v>47</v>
      </c>
      <c r="M8375" t="s">
        <v>212</v>
      </c>
      <c r="O8375">
        <v>7.4907319643341497</v>
      </c>
      <c r="P8375">
        <v>7.6369530000000001</v>
      </c>
      <c r="Q8375">
        <v>7.4649966593341492</v>
      </c>
      <c r="R8375">
        <v>4.3542620000000003</v>
      </c>
      <c r="S8375">
        <v>7.507743968493422</v>
      </c>
      <c r="T8375">
        <v>-0.1462210356658504</v>
      </c>
      <c r="U8375">
        <v>2.573530499999999E-2</v>
      </c>
      <c r="V8375">
        <v>-1.7012004159272291E-2</v>
      </c>
    </row>
    <row r="8376" spans="1:22" x14ac:dyDescent="0.25">
      <c r="A8376" t="s">
        <v>42</v>
      </c>
      <c r="B8376" t="s">
        <v>215</v>
      </c>
      <c r="C8376" t="s">
        <v>216</v>
      </c>
      <c r="D8376">
        <v>35</v>
      </c>
      <c r="E8376">
        <v>54</v>
      </c>
      <c r="F8376" t="s">
        <v>50</v>
      </c>
      <c r="G8376" t="s">
        <v>56</v>
      </c>
      <c r="H8376" t="s">
        <v>54</v>
      </c>
      <c r="I8376">
        <v>53228</v>
      </c>
      <c r="J8376" t="s">
        <v>603</v>
      </c>
      <c r="K8376">
        <v>114</v>
      </c>
      <c r="L8376" t="s">
        <v>47</v>
      </c>
      <c r="M8376" t="s">
        <v>217</v>
      </c>
      <c r="O8376">
        <v>7.7858746243341503</v>
      </c>
      <c r="P8376">
        <v>8.1002039999999997</v>
      </c>
      <c r="Q8376">
        <v>7.9282476593341489</v>
      </c>
      <c r="R8376">
        <v>4.6567619999999996</v>
      </c>
      <c r="S8376">
        <v>7.6582915200770314</v>
      </c>
      <c r="T8376">
        <v>-0.3143293756658494</v>
      </c>
      <c r="U8376">
        <v>-0.14237303499999901</v>
      </c>
      <c r="V8376">
        <v>0.1275831042571198</v>
      </c>
    </row>
    <row r="8377" spans="1:22" x14ac:dyDescent="0.25">
      <c r="A8377" t="s">
        <v>42</v>
      </c>
      <c r="B8377" t="s">
        <v>218</v>
      </c>
      <c r="C8377" t="s">
        <v>216</v>
      </c>
      <c r="D8377">
        <v>17</v>
      </c>
      <c r="E8377">
        <v>46</v>
      </c>
      <c r="F8377" t="s">
        <v>50</v>
      </c>
      <c r="G8377" t="s">
        <v>56</v>
      </c>
      <c r="H8377" t="s">
        <v>54</v>
      </c>
      <c r="I8377">
        <v>53228</v>
      </c>
      <c r="J8377" t="s">
        <v>603</v>
      </c>
      <c r="K8377">
        <v>114</v>
      </c>
      <c r="L8377" t="s">
        <v>47</v>
      </c>
      <c r="M8377" t="s">
        <v>217</v>
      </c>
      <c r="O8377">
        <v>7.4326721543341501</v>
      </c>
      <c r="P8377">
        <v>7.905875</v>
      </c>
      <c r="Q8377">
        <v>7.7339186593341491</v>
      </c>
      <c r="R8377">
        <v>4.7685849999999999</v>
      </c>
      <c r="S8377">
        <v>7.3483676846645807</v>
      </c>
      <c r="T8377">
        <v>-0.47320284566584991</v>
      </c>
      <c r="U8377">
        <v>-0.3012465049999995</v>
      </c>
      <c r="V8377">
        <v>8.4304469669569393E-2</v>
      </c>
    </row>
    <row r="8378" spans="1:22" x14ac:dyDescent="0.25">
      <c r="A8378" t="s">
        <v>42</v>
      </c>
      <c r="B8378" t="s">
        <v>219</v>
      </c>
      <c r="C8378" t="s">
        <v>216</v>
      </c>
      <c r="D8378">
        <v>13</v>
      </c>
      <c r="E8378">
        <v>19</v>
      </c>
      <c r="F8378" t="s">
        <v>50</v>
      </c>
      <c r="G8378" t="s">
        <v>56</v>
      </c>
      <c r="H8378" t="s">
        <v>54</v>
      </c>
      <c r="I8378">
        <v>53228</v>
      </c>
      <c r="J8378" t="s">
        <v>603</v>
      </c>
      <c r="K8378">
        <v>114</v>
      </c>
      <c r="L8378" t="s">
        <v>47</v>
      </c>
      <c r="M8378" t="s">
        <v>217</v>
      </c>
      <c r="O8378">
        <v>7.3180137043341498</v>
      </c>
      <c r="P8378">
        <v>7.7076310000000001</v>
      </c>
      <c r="Q8378">
        <v>7.5356746593341501</v>
      </c>
      <c r="R8378">
        <v>4.5831799999999996</v>
      </c>
      <c r="S8378">
        <v>7.3417824709576092</v>
      </c>
      <c r="T8378">
        <v>-0.38961729566585029</v>
      </c>
      <c r="U8378">
        <v>-0.21766095499999991</v>
      </c>
      <c r="V8378">
        <v>-2.3768766623459388E-2</v>
      </c>
    </row>
    <row r="8379" spans="1:22" x14ac:dyDescent="0.25">
      <c r="A8379" t="s">
        <v>42</v>
      </c>
      <c r="B8379" t="s">
        <v>220</v>
      </c>
      <c r="C8379" t="s">
        <v>221</v>
      </c>
      <c r="D8379">
        <v>26</v>
      </c>
      <c r="E8379">
        <v>57</v>
      </c>
      <c r="F8379" t="s">
        <v>50</v>
      </c>
      <c r="G8379" t="s">
        <v>56</v>
      </c>
      <c r="H8379" t="s">
        <v>54</v>
      </c>
      <c r="I8379">
        <v>53228</v>
      </c>
      <c r="J8379" t="s">
        <v>603</v>
      </c>
      <c r="K8379">
        <v>114</v>
      </c>
      <c r="L8379" t="s">
        <v>47</v>
      </c>
      <c r="M8379" t="s">
        <v>222</v>
      </c>
      <c r="O8379">
        <v>8.0204188943341492</v>
      </c>
      <c r="P8379">
        <v>7.549785</v>
      </c>
      <c r="Q8379">
        <v>7.3778286593341491</v>
      </c>
      <c r="R8379">
        <v>3.9995949999999998</v>
      </c>
      <c r="S8379">
        <v>7.7872060311033282</v>
      </c>
      <c r="T8379">
        <v>0.47063389433414932</v>
      </c>
      <c r="U8379">
        <v>0.64259023499999968</v>
      </c>
      <c r="V8379">
        <v>0.23321286323082099</v>
      </c>
    </row>
    <row r="8380" spans="1:22" x14ac:dyDescent="0.25">
      <c r="A8380" t="s">
        <v>42</v>
      </c>
      <c r="B8380" t="s">
        <v>223</v>
      </c>
      <c r="C8380" t="s">
        <v>221</v>
      </c>
      <c r="D8380">
        <v>36</v>
      </c>
      <c r="E8380">
        <v>12</v>
      </c>
      <c r="F8380" t="s">
        <v>50</v>
      </c>
      <c r="G8380" t="s">
        <v>56</v>
      </c>
      <c r="H8380" t="s">
        <v>54</v>
      </c>
      <c r="I8380">
        <v>53228</v>
      </c>
      <c r="J8380" t="s">
        <v>603</v>
      </c>
      <c r="K8380">
        <v>114</v>
      </c>
      <c r="L8380" t="s">
        <v>47</v>
      </c>
      <c r="M8380" t="s">
        <v>222</v>
      </c>
      <c r="O8380">
        <v>7.7348871543341504</v>
      </c>
      <c r="P8380">
        <v>7.1795169999999997</v>
      </c>
      <c r="Q8380">
        <v>7.0075606593341497</v>
      </c>
      <c r="R8380">
        <v>4.0726839999999997</v>
      </c>
      <c r="S8380">
        <v>7.3413837093138881</v>
      </c>
      <c r="T8380">
        <v>0.55537015433415071</v>
      </c>
      <c r="U8380">
        <v>0.72732649500000113</v>
      </c>
      <c r="V8380">
        <v>0.39350344502026241</v>
      </c>
    </row>
    <row r="8381" spans="1:22" x14ac:dyDescent="0.25">
      <c r="A8381" t="s">
        <v>42</v>
      </c>
      <c r="B8381" t="s">
        <v>224</v>
      </c>
      <c r="C8381" t="s">
        <v>221</v>
      </c>
      <c r="D8381">
        <v>13</v>
      </c>
      <c r="E8381">
        <v>32</v>
      </c>
      <c r="F8381" t="s">
        <v>50</v>
      </c>
      <c r="G8381" t="s">
        <v>56</v>
      </c>
      <c r="H8381" t="s">
        <v>54</v>
      </c>
      <c r="I8381">
        <v>53228</v>
      </c>
      <c r="J8381" t="s">
        <v>603</v>
      </c>
      <c r="K8381">
        <v>114</v>
      </c>
      <c r="L8381" t="s">
        <v>47</v>
      </c>
      <c r="M8381" t="s">
        <v>222</v>
      </c>
      <c r="O8381">
        <v>7.5728189443341503</v>
      </c>
      <c r="P8381">
        <v>7.2845680000000002</v>
      </c>
      <c r="Q8381">
        <v>7.1126116593341493</v>
      </c>
      <c r="R8381">
        <v>3.961919</v>
      </c>
      <c r="S8381">
        <v>7.5609358579546866</v>
      </c>
      <c r="T8381">
        <v>0.28825094433415011</v>
      </c>
      <c r="U8381">
        <v>0.46020728500000052</v>
      </c>
      <c r="V8381">
        <v>1.188308637946367E-2</v>
      </c>
    </row>
    <row r="8382" spans="1:22" x14ac:dyDescent="0.25">
      <c r="A8382" t="s">
        <v>42</v>
      </c>
      <c r="B8382" t="s">
        <v>225</v>
      </c>
      <c r="C8382" t="s">
        <v>210</v>
      </c>
      <c r="D8382">
        <v>25</v>
      </c>
      <c r="E8382">
        <v>26</v>
      </c>
      <c r="F8382" t="s">
        <v>50</v>
      </c>
      <c r="G8382" t="s">
        <v>56</v>
      </c>
      <c r="H8382" t="s">
        <v>54</v>
      </c>
      <c r="I8382">
        <v>53228</v>
      </c>
      <c r="J8382" t="s">
        <v>603</v>
      </c>
      <c r="K8382">
        <v>114</v>
      </c>
      <c r="L8382" t="s">
        <v>47</v>
      </c>
      <c r="M8382" t="s">
        <v>212</v>
      </c>
      <c r="O8382">
        <v>7.82498088433415</v>
      </c>
      <c r="P8382">
        <v>7.908029</v>
      </c>
      <c r="Q8382">
        <v>7.73607265933415</v>
      </c>
      <c r="R8382">
        <v>4.4738069999999999</v>
      </c>
      <c r="S8382">
        <v>7.6552426668704889</v>
      </c>
      <c r="T8382">
        <v>-8.304811566585002E-2</v>
      </c>
      <c r="U8382">
        <v>8.8908225000000396E-2</v>
      </c>
      <c r="V8382">
        <v>0.169738217463661</v>
      </c>
    </row>
    <row r="8383" spans="1:22" x14ac:dyDescent="0.25">
      <c r="A8383" t="s">
        <v>42</v>
      </c>
      <c r="B8383" t="s">
        <v>226</v>
      </c>
      <c r="C8383" t="s">
        <v>210</v>
      </c>
      <c r="D8383">
        <v>33</v>
      </c>
      <c r="E8383">
        <v>47</v>
      </c>
      <c r="F8383" t="s">
        <v>50</v>
      </c>
      <c r="G8383" t="s">
        <v>56</v>
      </c>
      <c r="H8383" t="s">
        <v>54</v>
      </c>
      <c r="I8383">
        <v>53228</v>
      </c>
      <c r="J8383" t="s">
        <v>603</v>
      </c>
      <c r="K8383">
        <v>114</v>
      </c>
      <c r="L8383" t="s">
        <v>47</v>
      </c>
      <c r="M8383" t="s">
        <v>212</v>
      </c>
      <c r="O8383">
        <v>7.71205548433415</v>
      </c>
      <c r="P8383">
        <v>7.8777379999999999</v>
      </c>
      <c r="Q8383">
        <v>7.7057816593341499</v>
      </c>
      <c r="R8383">
        <v>4.3555359999999999</v>
      </c>
      <c r="S8383">
        <v>7.7472119959536458</v>
      </c>
      <c r="T8383">
        <v>-0.16568251566584991</v>
      </c>
      <c r="U8383">
        <v>6.2738250000005102E-3</v>
      </c>
      <c r="V8383">
        <v>-3.5156511619495838E-2</v>
      </c>
    </row>
    <row r="8384" spans="1:22" x14ac:dyDescent="0.25">
      <c r="A8384" t="s">
        <v>42</v>
      </c>
      <c r="B8384" t="s">
        <v>209</v>
      </c>
      <c r="C8384" t="s">
        <v>210</v>
      </c>
      <c r="D8384">
        <v>31</v>
      </c>
      <c r="E8384">
        <v>5</v>
      </c>
      <c r="F8384" t="s">
        <v>50</v>
      </c>
      <c r="G8384" t="s">
        <v>56</v>
      </c>
      <c r="H8384" t="s">
        <v>54</v>
      </c>
      <c r="I8384">
        <v>53229</v>
      </c>
      <c r="J8384" t="s">
        <v>604</v>
      </c>
      <c r="K8384">
        <v>114</v>
      </c>
      <c r="L8384" t="s">
        <v>47</v>
      </c>
      <c r="M8384" t="s">
        <v>212</v>
      </c>
      <c r="O8384">
        <v>7.8454861143341503</v>
      </c>
      <c r="P8384">
        <v>8.0286840000000002</v>
      </c>
      <c r="Q8384">
        <v>7.8567276593341493</v>
      </c>
      <c r="R8384">
        <v>4.5786660000000001</v>
      </c>
      <c r="S8384">
        <v>7.6675017300192669</v>
      </c>
      <c r="T8384">
        <v>-0.1831978856658498</v>
      </c>
      <c r="U8384">
        <v>-1.1241544999999411E-2</v>
      </c>
      <c r="V8384">
        <v>0.17798438431488339</v>
      </c>
    </row>
    <row r="8385" spans="1:22" x14ac:dyDescent="0.25">
      <c r="A8385" t="s">
        <v>42</v>
      </c>
      <c r="B8385" t="s">
        <v>213</v>
      </c>
      <c r="C8385" t="s">
        <v>210</v>
      </c>
      <c r="D8385">
        <v>27</v>
      </c>
      <c r="E8385">
        <v>8</v>
      </c>
      <c r="F8385" t="s">
        <v>50</v>
      </c>
      <c r="G8385" t="s">
        <v>56</v>
      </c>
      <c r="H8385" t="s">
        <v>54</v>
      </c>
      <c r="I8385">
        <v>53229</v>
      </c>
      <c r="J8385" t="s">
        <v>604</v>
      </c>
      <c r="K8385">
        <v>114</v>
      </c>
      <c r="L8385" t="s">
        <v>47</v>
      </c>
      <c r="M8385" t="s">
        <v>212</v>
      </c>
      <c r="O8385">
        <v>8.1455937743341504</v>
      </c>
      <c r="P8385">
        <v>8.3129190000000008</v>
      </c>
      <c r="Q8385">
        <v>8.14096265933415</v>
      </c>
      <c r="R8385">
        <v>4.1923349999999999</v>
      </c>
      <c r="S8385">
        <v>8.3510988322677093</v>
      </c>
      <c r="T8385">
        <v>-0.1673252256658504</v>
      </c>
      <c r="U8385">
        <v>4.631115000000019E-3</v>
      </c>
      <c r="V8385">
        <v>-0.20550505793355889</v>
      </c>
    </row>
    <row r="8386" spans="1:22" x14ac:dyDescent="0.25">
      <c r="A8386" t="s">
        <v>42</v>
      </c>
      <c r="B8386" t="s">
        <v>214</v>
      </c>
      <c r="C8386" t="s">
        <v>210</v>
      </c>
      <c r="D8386">
        <v>36</v>
      </c>
      <c r="E8386">
        <v>46</v>
      </c>
      <c r="F8386" t="s">
        <v>50</v>
      </c>
      <c r="G8386" t="s">
        <v>56</v>
      </c>
      <c r="H8386" t="s">
        <v>54</v>
      </c>
      <c r="I8386">
        <v>53229</v>
      </c>
      <c r="J8386" t="s">
        <v>604</v>
      </c>
      <c r="K8386">
        <v>114</v>
      </c>
      <c r="L8386" t="s">
        <v>47</v>
      </c>
      <c r="M8386" t="s">
        <v>212</v>
      </c>
      <c r="O8386">
        <v>7.9744495443341501</v>
      </c>
      <c r="P8386">
        <v>8.1510370000000005</v>
      </c>
      <c r="Q8386">
        <v>7.9790806593341497</v>
      </c>
      <c r="R8386">
        <v>4.3542620000000003</v>
      </c>
      <c r="S8386">
        <v>8.0218279684934224</v>
      </c>
      <c r="T8386">
        <v>-0.17658745566585041</v>
      </c>
      <c r="U8386">
        <v>-4.631115000000019E-3</v>
      </c>
      <c r="V8386">
        <v>-4.7378424159272292E-2</v>
      </c>
    </row>
    <row r="8387" spans="1:22" x14ac:dyDescent="0.25">
      <c r="A8387" t="s">
        <v>42</v>
      </c>
      <c r="B8387" t="s">
        <v>215</v>
      </c>
      <c r="C8387" t="s">
        <v>216</v>
      </c>
      <c r="D8387">
        <v>35</v>
      </c>
      <c r="E8387">
        <v>54</v>
      </c>
      <c r="F8387" t="s">
        <v>50</v>
      </c>
      <c r="G8387" t="s">
        <v>56</v>
      </c>
      <c r="H8387" t="s">
        <v>54</v>
      </c>
      <c r="I8387">
        <v>53229</v>
      </c>
      <c r="J8387" t="s">
        <v>604</v>
      </c>
      <c r="K8387">
        <v>114</v>
      </c>
      <c r="L8387" t="s">
        <v>47</v>
      </c>
      <c r="M8387" t="s">
        <v>217</v>
      </c>
      <c r="O8387">
        <v>8.0419490543341503</v>
      </c>
      <c r="P8387">
        <v>8.3977850000000007</v>
      </c>
      <c r="Q8387">
        <v>8.2258286593341499</v>
      </c>
      <c r="R8387">
        <v>4.6567619999999996</v>
      </c>
      <c r="S8387">
        <v>7.9558725200770306</v>
      </c>
      <c r="T8387">
        <v>-0.35583594566585042</v>
      </c>
      <c r="U8387">
        <v>-0.183879605</v>
      </c>
      <c r="V8387">
        <v>8.6076534257118809E-2</v>
      </c>
    </row>
    <row r="8388" spans="1:22" x14ac:dyDescent="0.25">
      <c r="A8388" t="s">
        <v>42</v>
      </c>
      <c r="B8388" t="s">
        <v>218</v>
      </c>
      <c r="C8388" t="s">
        <v>216</v>
      </c>
      <c r="D8388">
        <v>17</v>
      </c>
      <c r="E8388">
        <v>46</v>
      </c>
      <c r="F8388" t="s">
        <v>50</v>
      </c>
      <c r="G8388" t="s">
        <v>56</v>
      </c>
      <c r="H8388" t="s">
        <v>54</v>
      </c>
      <c r="I8388">
        <v>53229</v>
      </c>
      <c r="J8388" t="s">
        <v>604</v>
      </c>
      <c r="K8388">
        <v>114</v>
      </c>
      <c r="L8388" t="s">
        <v>47</v>
      </c>
      <c r="M8388" t="s">
        <v>217</v>
      </c>
      <c r="O8388">
        <v>8.0382836143341496</v>
      </c>
      <c r="P8388">
        <v>8.6901089999999996</v>
      </c>
      <c r="Q8388">
        <v>8.5181526593341488</v>
      </c>
      <c r="R8388">
        <v>4.7685849999999999</v>
      </c>
      <c r="S8388">
        <v>8.1326016846645803</v>
      </c>
      <c r="T8388">
        <v>-0.65182538566585002</v>
      </c>
      <c r="U8388">
        <v>-0.47986904499999961</v>
      </c>
      <c r="V8388">
        <v>-9.4318070330430714E-2</v>
      </c>
    </row>
    <row r="8389" spans="1:22" x14ac:dyDescent="0.25">
      <c r="A8389" t="s">
        <v>42</v>
      </c>
      <c r="B8389" t="s">
        <v>219</v>
      </c>
      <c r="C8389" t="s">
        <v>216</v>
      </c>
      <c r="D8389">
        <v>13</v>
      </c>
      <c r="E8389">
        <v>19</v>
      </c>
      <c r="F8389" t="s">
        <v>50</v>
      </c>
      <c r="G8389" t="s">
        <v>56</v>
      </c>
      <c r="H8389" t="s">
        <v>54</v>
      </c>
      <c r="I8389">
        <v>53229</v>
      </c>
      <c r="J8389" t="s">
        <v>604</v>
      </c>
      <c r="K8389">
        <v>114</v>
      </c>
      <c r="L8389" t="s">
        <v>47</v>
      </c>
      <c r="M8389" t="s">
        <v>217</v>
      </c>
      <c r="O8389">
        <v>7.9064353743341496</v>
      </c>
      <c r="P8389">
        <v>8.3014050000000008</v>
      </c>
      <c r="Q8389">
        <v>8.12944865933415</v>
      </c>
      <c r="R8389">
        <v>4.5831799999999996</v>
      </c>
      <c r="S8389">
        <v>7.9355564709576099</v>
      </c>
      <c r="T8389">
        <v>-0.39496962566585131</v>
      </c>
      <c r="U8389">
        <v>-0.22301328500000081</v>
      </c>
      <c r="V8389">
        <v>-2.91210966234603E-2</v>
      </c>
    </row>
    <row r="8390" spans="1:22" x14ac:dyDescent="0.25">
      <c r="A8390" t="s">
        <v>42</v>
      </c>
      <c r="B8390" t="s">
        <v>220</v>
      </c>
      <c r="C8390" t="s">
        <v>221</v>
      </c>
      <c r="D8390">
        <v>26</v>
      </c>
      <c r="E8390">
        <v>57</v>
      </c>
      <c r="F8390" t="s">
        <v>50</v>
      </c>
      <c r="G8390" t="s">
        <v>56</v>
      </c>
      <c r="H8390" t="s">
        <v>54</v>
      </c>
      <c r="I8390">
        <v>53229</v>
      </c>
      <c r="J8390" t="s">
        <v>604</v>
      </c>
      <c r="K8390">
        <v>114</v>
      </c>
      <c r="L8390" t="s">
        <v>47</v>
      </c>
      <c r="M8390" t="s">
        <v>222</v>
      </c>
      <c r="O8390">
        <v>7.7756071943341496</v>
      </c>
      <c r="P8390">
        <v>7.6434230000000003</v>
      </c>
      <c r="Q8390">
        <v>7.4714666593341494</v>
      </c>
      <c r="R8390">
        <v>3.9995949999999998</v>
      </c>
      <c r="S8390">
        <v>7.8808440311033294</v>
      </c>
      <c r="T8390">
        <v>0.1321841943341493</v>
      </c>
      <c r="U8390">
        <v>0.30414053499999971</v>
      </c>
      <c r="V8390">
        <v>-0.1052368367691789</v>
      </c>
    </row>
    <row r="8391" spans="1:22" x14ac:dyDescent="0.25">
      <c r="A8391" t="s">
        <v>42</v>
      </c>
      <c r="B8391" t="s">
        <v>223</v>
      </c>
      <c r="C8391" t="s">
        <v>221</v>
      </c>
      <c r="D8391">
        <v>36</v>
      </c>
      <c r="E8391">
        <v>12</v>
      </c>
      <c r="F8391" t="s">
        <v>50</v>
      </c>
      <c r="G8391" t="s">
        <v>56</v>
      </c>
      <c r="H8391" t="s">
        <v>54</v>
      </c>
      <c r="I8391">
        <v>53229</v>
      </c>
      <c r="J8391" t="s">
        <v>604</v>
      </c>
      <c r="K8391">
        <v>114</v>
      </c>
      <c r="L8391" t="s">
        <v>47</v>
      </c>
      <c r="M8391" t="s">
        <v>222</v>
      </c>
      <c r="O8391">
        <v>7.8590000343341497</v>
      </c>
      <c r="P8391">
        <v>7.553515</v>
      </c>
      <c r="Q8391">
        <v>7.38155865933415</v>
      </c>
      <c r="R8391">
        <v>4.0726839999999997</v>
      </c>
      <c r="S8391">
        <v>7.7153817093138883</v>
      </c>
      <c r="T8391">
        <v>0.30548503433414981</v>
      </c>
      <c r="U8391">
        <v>0.47744137500000022</v>
      </c>
      <c r="V8391">
        <v>0.14361832502026139</v>
      </c>
    </row>
    <row r="8392" spans="1:22" x14ac:dyDescent="0.25">
      <c r="A8392" t="s">
        <v>42</v>
      </c>
      <c r="B8392" t="s">
        <v>224</v>
      </c>
      <c r="C8392" t="s">
        <v>221</v>
      </c>
      <c r="D8392">
        <v>13</v>
      </c>
      <c r="E8392">
        <v>32</v>
      </c>
      <c r="F8392" t="s">
        <v>50</v>
      </c>
      <c r="G8392" t="s">
        <v>56</v>
      </c>
      <c r="H8392" t="s">
        <v>54</v>
      </c>
      <c r="I8392">
        <v>53229</v>
      </c>
      <c r="J8392" t="s">
        <v>604</v>
      </c>
      <c r="K8392">
        <v>114</v>
      </c>
      <c r="L8392" t="s">
        <v>47</v>
      </c>
      <c r="M8392" t="s">
        <v>222</v>
      </c>
      <c r="O8392">
        <v>7.9084656943341498</v>
      </c>
      <c r="P8392">
        <v>7.6164500000000004</v>
      </c>
      <c r="Q8392">
        <v>7.4444936593341504</v>
      </c>
      <c r="R8392">
        <v>3.961919</v>
      </c>
      <c r="S8392">
        <v>7.8928178579546868</v>
      </c>
      <c r="T8392">
        <v>0.29201569433414942</v>
      </c>
      <c r="U8392">
        <v>0.46397203499999978</v>
      </c>
      <c r="V8392">
        <v>1.5647836379462991E-2</v>
      </c>
    </row>
    <row r="8393" spans="1:22" x14ac:dyDescent="0.25">
      <c r="A8393" t="s">
        <v>42</v>
      </c>
      <c r="B8393" t="s">
        <v>225</v>
      </c>
      <c r="C8393" t="s">
        <v>210</v>
      </c>
      <c r="D8393">
        <v>25</v>
      </c>
      <c r="E8393">
        <v>26</v>
      </c>
      <c r="F8393" t="s">
        <v>50</v>
      </c>
      <c r="G8393" t="s">
        <v>56</v>
      </c>
      <c r="H8393" t="s">
        <v>54</v>
      </c>
      <c r="I8393">
        <v>53229</v>
      </c>
      <c r="J8393" t="s">
        <v>604</v>
      </c>
      <c r="K8393">
        <v>114</v>
      </c>
      <c r="L8393" t="s">
        <v>47</v>
      </c>
      <c r="M8393" t="s">
        <v>212</v>
      </c>
      <c r="O8393">
        <v>8.0578227243341498</v>
      </c>
      <c r="P8393">
        <v>8.3602900000000009</v>
      </c>
      <c r="Q8393">
        <v>8.18833365933415</v>
      </c>
      <c r="R8393">
        <v>4.4738069999999999</v>
      </c>
      <c r="S8393">
        <v>8.107503666870489</v>
      </c>
      <c r="T8393">
        <v>-0.30246727566585108</v>
      </c>
      <c r="U8393">
        <v>-0.13051093500000069</v>
      </c>
      <c r="V8393">
        <v>-4.9680942536339152E-2</v>
      </c>
    </row>
    <row r="8394" spans="1:22" x14ac:dyDescent="0.25">
      <c r="A8394" t="s">
        <v>42</v>
      </c>
      <c r="B8394" t="s">
        <v>226</v>
      </c>
      <c r="C8394" t="s">
        <v>210</v>
      </c>
      <c r="D8394">
        <v>33</v>
      </c>
      <c r="E8394">
        <v>47</v>
      </c>
      <c r="F8394" t="s">
        <v>50</v>
      </c>
      <c r="G8394" t="s">
        <v>56</v>
      </c>
      <c r="H8394" t="s">
        <v>54</v>
      </c>
      <c r="I8394">
        <v>53229</v>
      </c>
      <c r="J8394" t="s">
        <v>604</v>
      </c>
      <c r="K8394">
        <v>114</v>
      </c>
      <c r="L8394" t="s">
        <v>47</v>
      </c>
      <c r="M8394" t="s">
        <v>212</v>
      </c>
      <c r="O8394">
        <v>7.8072826143341496</v>
      </c>
      <c r="P8394">
        <v>8.0963220000000007</v>
      </c>
      <c r="Q8394">
        <v>7.9243656593341498</v>
      </c>
      <c r="R8394">
        <v>4.3555359999999999</v>
      </c>
      <c r="S8394">
        <v>7.9657959959536466</v>
      </c>
      <c r="T8394">
        <v>-0.28903938566585108</v>
      </c>
      <c r="U8394">
        <v>-0.1170830450000007</v>
      </c>
      <c r="V8394">
        <v>-0.15851338161949699</v>
      </c>
    </row>
    <row r="8395" spans="1:22" x14ac:dyDescent="0.25">
      <c r="A8395" t="s">
        <v>42</v>
      </c>
      <c r="B8395" t="s">
        <v>209</v>
      </c>
      <c r="C8395" t="s">
        <v>210</v>
      </c>
      <c r="D8395">
        <v>31</v>
      </c>
      <c r="E8395">
        <v>5</v>
      </c>
      <c r="F8395" t="s">
        <v>50</v>
      </c>
      <c r="G8395" t="s">
        <v>56</v>
      </c>
      <c r="H8395" t="s">
        <v>54</v>
      </c>
      <c r="I8395">
        <v>53230</v>
      </c>
      <c r="J8395" t="s">
        <v>605</v>
      </c>
      <c r="K8395">
        <v>114</v>
      </c>
      <c r="L8395" t="s">
        <v>47</v>
      </c>
      <c r="M8395" t="s">
        <v>212</v>
      </c>
      <c r="O8395">
        <v>7.4485043843341501</v>
      </c>
      <c r="P8395">
        <v>7.7608370000000004</v>
      </c>
      <c r="Q8395">
        <v>7.5888806593341496</v>
      </c>
      <c r="R8395">
        <v>4.5786660000000001</v>
      </c>
      <c r="S8395">
        <v>7.3996547300192672</v>
      </c>
      <c r="T8395">
        <v>-0.31233261566585041</v>
      </c>
      <c r="U8395">
        <v>-0.14037627499999991</v>
      </c>
      <c r="V8395">
        <v>4.8849654314882862E-2</v>
      </c>
    </row>
    <row r="8396" spans="1:22" x14ac:dyDescent="0.25">
      <c r="A8396" t="s">
        <v>42</v>
      </c>
      <c r="B8396" t="s">
        <v>213</v>
      </c>
      <c r="C8396" t="s">
        <v>210</v>
      </c>
      <c r="D8396">
        <v>27</v>
      </c>
      <c r="E8396">
        <v>8</v>
      </c>
      <c r="F8396" t="s">
        <v>50</v>
      </c>
      <c r="G8396" t="s">
        <v>56</v>
      </c>
      <c r="H8396" t="s">
        <v>54</v>
      </c>
      <c r="I8396">
        <v>53230</v>
      </c>
      <c r="J8396" t="s">
        <v>605</v>
      </c>
      <c r="K8396">
        <v>114</v>
      </c>
      <c r="L8396" t="s">
        <v>47</v>
      </c>
      <c r="M8396" t="s">
        <v>212</v>
      </c>
      <c r="O8396">
        <v>7.0354570943341503</v>
      </c>
      <c r="P8396">
        <v>7.5367610000000003</v>
      </c>
      <c r="Q8396">
        <v>7.3648046593341494</v>
      </c>
      <c r="R8396">
        <v>4.1923349999999999</v>
      </c>
      <c r="S8396">
        <v>7.5749408322677079</v>
      </c>
      <c r="T8396">
        <v>-0.50130390566584992</v>
      </c>
      <c r="U8396">
        <v>-0.32934756499999951</v>
      </c>
      <c r="V8396">
        <v>-0.53948373793355753</v>
      </c>
    </row>
    <row r="8397" spans="1:22" x14ac:dyDescent="0.25">
      <c r="A8397" t="s">
        <v>42</v>
      </c>
      <c r="B8397" t="s">
        <v>214</v>
      </c>
      <c r="C8397" t="s">
        <v>210</v>
      </c>
      <c r="D8397">
        <v>36</v>
      </c>
      <c r="E8397">
        <v>46</v>
      </c>
      <c r="F8397" t="s">
        <v>50</v>
      </c>
      <c r="G8397" t="s">
        <v>56</v>
      </c>
      <c r="H8397" t="s">
        <v>54</v>
      </c>
      <c r="I8397">
        <v>53230</v>
      </c>
      <c r="J8397" t="s">
        <v>605</v>
      </c>
      <c r="K8397">
        <v>114</v>
      </c>
      <c r="L8397" t="s">
        <v>47</v>
      </c>
      <c r="M8397" t="s">
        <v>212</v>
      </c>
      <c r="O8397">
        <v>8.0515526443341496</v>
      </c>
      <c r="P8397">
        <v>8.1413239999999991</v>
      </c>
      <c r="Q8397">
        <v>7.9693676593341483</v>
      </c>
      <c r="R8397">
        <v>4.3542620000000003</v>
      </c>
      <c r="S8397">
        <v>8.012114968493421</v>
      </c>
      <c r="T8397">
        <v>-8.9771355665849484E-2</v>
      </c>
      <c r="U8397">
        <v>8.2184985000000932E-2</v>
      </c>
      <c r="V8397">
        <v>3.9437675840728659E-2</v>
      </c>
    </row>
    <row r="8398" spans="1:22" x14ac:dyDescent="0.25">
      <c r="A8398" t="s">
        <v>42</v>
      </c>
      <c r="B8398" t="s">
        <v>215</v>
      </c>
      <c r="C8398" t="s">
        <v>216</v>
      </c>
      <c r="D8398">
        <v>35</v>
      </c>
      <c r="E8398">
        <v>54</v>
      </c>
      <c r="F8398" t="s">
        <v>50</v>
      </c>
      <c r="G8398" t="s">
        <v>56</v>
      </c>
      <c r="H8398" t="s">
        <v>54</v>
      </c>
      <c r="I8398">
        <v>53230</v>
      </c>
      <c r="J8398" t="s">
        <v>605</v>
      </c>
      <c r="K8398">
        <v>114</v>
      </c>
      <c r="L8398" t="s">
        <v>47</v>
      </c>
      <c r="M8398" t="s">
        <v>217</v>
      </c>
      <c r="O8398">
        <v>7.2299645143341502</v>
      </c>
      <c r="P8398">
        <v>7.9016900000000003</v>
      </c>
      <c r="Q8398">
        <v>7.7297336593341486</v>
      </c>
      <c r="R8398">
        <v>4.6567619999999996</v>
      </c>
      <c r="S8398">
        <v>7.4597775200770311</v>
      </c>
      <c r="T8398">
        <v>-0.67172548566585011</v>
      </c>
      <c r="U8398">
        <v>-0.49976914499999969</v>
      </c>
      <c r="V8398">
        <v>-0.22981300574288091</v>
      </c>
    </row>
    <row r="8399" spans="1:22" x14ac:dyDescent="0.25">
      <c r="A8399" t="s">
        <v>42</v>
      </c>
      <c r="B8399" t="s">
        <v>218</v>
      </c>
      <c r="C8399" t="s">
        <v>216</v>
      </c>
      <c r="D8399">
        <v>17</v>
      </c>
      <c r="E8399">
        <v>46</v>
      </c>
      <c r="F8399" t="s">
        <v>50</v>
      </c>
      <c r="G8399" t="s">
        <v>56</v>
      </c>
      <c r="H8399" t="s">
        <v>54</v>
      </c>
      <c r="I8399">
        <v>53230</v>
      </c>
      <c r="J8399" t="s">
        <v>605</v>
      </c>
      <c r="K8399">
        <v>114</v>
      </c>
      <c r="L8399" t="s">
        <v>47</v>
      </c>
      <c r="M8399" t="s">
        <v>217</v>
      </c>
      <c r="O8399">
        <v>7.2365951743341501</v>
      </c>
      <c r="P8399">
        <v>8.1287240000000001</v>
      </c>
      <c r="Q8399">
        <v>7.9567676593341492</v>
      </c>
      <c r="R8399">
        <v>4.7685849999999999</v>
      </c>
      <c r="S8399">
        <v>7.5712166846645808</v>
      </c>
      <c r="T8399">
        <v>-0.89212882566584994</v>
      </c>
      <c r="U8399">
        <v>-0.72017248499999953</v>
      </c>
      <c r="V8399">
        <v>-0.33462151033043058</v>
      </c>
    </row>
    <row r="8400" spans="1:22" x14ac:dyDescent="0.25">
      <c r="A8400" t="s">
        <v>42</v>
      </c>
      <c r="B8400" t="s">
        <v>219</v>
      </c>
      <c r="C8400" t="s">
        <v>216</v>
      </c>
      <c r="D8400">
        <v>13</v>
      </c>
      <c r="E8400">
        <v>19</v>
      </c>
      <c r="F8400" t="s">
        <v>50</v>
      </c>
      <c r="G8400" t="s">
        <v>56</v>
      </c>
      <c r="H8400" t="s">
        <v>54</v>
      </c>
      <c r="I8400">
        <v>53230</v>
      </c>
      <c r="J8400" t="s">
        <v>605</v>
      </c>
      <c r="K8400">
        <v>114</v>
      </c>
      <c r="L8400" t="s">
        <v>47</v>
      </c>
      <c r="M8400" t="s">
        <v>217</v>
      </c>
      <c r="O8400">
        <v>7.5235383743341497</v>
      </c>
      <c r="P8400">
        <v>8.092041</v>
      </c>
      <c r="Q8400">
        <v>7.9200846593341492</v>
      </c>
      <c r="R8400">
        <v>4.5831799999999996</v>
      </c>
      <c r="S8400">
        <v>7.7261924709576091</v>
      </c>
      <c r="T8400">
        <v>-0.5685026256658503</v>
      </c>
      <c r="U8400">
        <v>-0.39654628499999989</v>
      </c>
      <c r="V8400">
        <v>-0.20265409662345929</v>
      </c>
    </row>
    <row r="8401" spans="1:22" x14ac:dyDescent="0.25">
      <c r="A8401" t="s">
        <v>42</v>
      </c>
      <c r="B8401" t="s">
        <v>220</v>
      </c>
      <c r="C8401" t="s">
        <v>221</v>
      </c>
      <c r="D8401">
        <v>26</v>
      </c>
      <c r="E8401">
        <v>57</v>
      </c>
      <c r="F8401" t="s">
        <v>50</v>
      </c>
      <c r="G8401" t="s">
        <v>56</v>
      </c>
      <c r="H8401" t="s">
        <v>54</v>
      </c>
      <c r="I8401">
        <v>53230</v>
      </c>
      <c r="J8401" t="s">
        <v>605</v>
      </c>
      <c r="K8401">
        <v>114</v>
      </c>
      <c r="L8401" t="s">
        <v>47</v>
      </c>
      <c r="M8401" t="s">
        <v>222</v>
      </c>
      <c r="O8401">
        <v>7.3671735443341504</v>
      </c>
      <c r="P8401">
        <v>7.2686460000000004</v>
      </c>
      <c r="Q8401">
        <v>7.0966896593341504</v>
      </c>
      <c r="R8401">
        <v>3.9995949999999998</v>
      </c>
      <c r="S8401">
        <v>7.5060670311033286</v>
      </c>
      <c r="T8401">
        <v>9.8527544334150008E-2</v>
      </c>
      <c r="U8401">
        <v>0.27048388500000042</v>
      </c>
      <c r="V8401">
        <v>-0.1388934867691782</v>
      </c>
    </row>
    <row r="8402" spans="1:22" x14ac:dyDescent="0.25">
      <c r="A8402" t="s">
        <v>42</v>
      </c>
      <c r="B8402" t="s">
        <v>223</v>
      </c>
      <c r="C8402" t="s">
        <v>221</v>
      </c>
      <c r="D8402">
        <v>36</v>
      </c>
      <c r="E8402">
        <v>12</v>
      </c>
      <c r="F8402" t="s">
        <v>50</v>
      </c>
      <c r="G8402" t="s">
        <v>56</v>
      </c>
      <c r="H8402" t="s">
        <v>54</v>
      </c>
      <c r="I8402">
        <v>53230</v>
      </c>
      <c r="J8402" t="s">
        <v>605</v>
      </c>
      <c r="K8402">
        <v>114</v>
      </c>
      <c r="L8402" t="s">
        <v>47</v>
      </c>
      <c r="M8402" t="s">
        <v>222</v>
      </c>
      <c r="O8402">
        <v>7.2874734943341499</v>
      </c>
      <c r="P8402">
        <v>7.0375579999999998</v>
      </c>
      <c r="Q8402">
        <v>6.8656016593341498</v>
      </c>
      <c r="R8402">
        <v>4.0726839999999997</v>
      </c>
      <c r="S8402">
        <v>7.1994247093138881</v>
      </c>
      <c r="T8402">
        <v>0.2499154943341502</v>
      </c>
      <c r="U8402">
        <v>0.42187183500000058</v>
      </c>
      <c r="V8402">
        <v>8.8048785020261811E-2</v>
      </c>
    </row>
    <row r="8403" spans="1:22" x14ac:dyDescent="0.25">
      <c r="A8403" t="s">
        <v>42</v>
      </c>
      <c r="B8403" t="s">
        <v>224</v>
      </c>
      <c r="C8403" t="s">
        <v>221</v>
      </c>
      <c r="D8403">
        <v>13</v>
      </c>
      <c r="E8403">
        <v>32</v>
      </c>
      <c r="F8403" t="s">
        <v>50</v>
      </c>
      <c r="G8403" t="s">
        <v>56</v>
      </c>
      <c r="H8403" t="s">
        <v>54</v>
      </c>
      <c r="I8403">
        <v>53230</v>
      </c>
      <c r="J8403" t="s">
        <v>605</v>
      </c>
      <c r="K8403">
        <v>114</v>
      </c>
      <c r="L8403" t="s">
        <v>47</v>
      </c>
      <c r="M8403" t="s">
        <v>222</v>
      </c>
      <c r="O8403">
        <v>7.5744636543341501</v>
      </c>
      <c r="P8403">
        <v>7.4150689999999999</v>
      </c>
      <c r="Q8403">
        <v>7.2431126593341499</v>
      </c>
      <c r="R8403">
        <v>3.961919</v>
      </c>
      <c r="S8403">
        <v>7.6914368579546863</v>
      </c>
      <c r="T8403">
        <v>0.1593946543341502</v>
      </c>
      <c r="U8403">
        <v>0.33135099500000059</v>
      </c>
      <c r="V8403">
        <v>-0.1169732036205362</v>
      </c>
    </row>
    <row r="8404" spans="1:22" x14ac:dyDescent="0.25">
      <c r="A8404" t="s">
        <v>42</v>
      </c>
      <c r="B8404" t="s">
        <v>225</v>
      </c>
      <c r="C8404" t="s">
        <v>210</v>
      </c>
      <c r="D8404">
        <v>25</v>
      </c>
      <c r="E8404">
        <v>26</v>
      </c>
      <c r="F8404" t="s">
        <v>50</v>
      </c>
      <c r="G8404" t="s">
        <v>56</v>
      </c>
      <c r="H8404" t="s">
        <v>54</v>
      </c>
      <c r="I8404">
        <v>53230</v>
      </c>
      <c r="J8404" t="s">
        <v>605</v>
      </c>
      <c r="K8404">
        <v>114</v>
      </c>
      <c r="L8404" t="s">
        <v>47</v>
      </c>
      <c r="M8404" t="s">
        <v>212</v>
      </c>
      <c r="O8404">
        <v>7.0703635443341497</v>
      </c>
      <c r="P8404">
        <v>7.6980000000000004</v>
      </c>
      <c r="Q8404">
        <v>7.5260436593341504</v>
      </c>
      <c r="R8404">
        <v>4.4738069999999999</v>
      </c>
      <c r="S8404">
        <v>7.4452136668704894</v>
      </c>
      <c r="T8404">
        <v>-0.62763645566585069</v>
      </c>
      <c r="U8404">
        <v>-0.45568011500000027</v>
      </c>
      <c r="V8404">
        <v>-0.37485012253633959</v>
      </c>
    </row>
    <row r="8405" spans="1:22" x14ac:dyDescent="0.25">
      <c r="A8405" t="s">
        <v>42</v>
      </c>
      <c r="B8405" t="s">
        <v>226</v>
      </c>
      <c r="C8405" t="s">
        <v>210</v>
      </c>
      <c r="D8405">
        <v>33</v>
      </c>
      <c r="E8405">
        <v>47</v>
      </c>
      <c r="F8405" t="s">
        <v>50</v>
      </c>
      <c r="G8405" t="s">
        <v>56</v>
      </c>
      <c r="H8405" t="s">
        <v>54</v>
      </c>
      <c r="I8405">
        <v>53230</v>
      </c>
      <c r="J8405" t="s">
        <v>605</v>
      </c>
      <c r="K8405">
        <v>114</v>
      </c>
      <c r="L8405" t="s">
        <v>47</v>
      </c>
      <c r="M8405" t="s">
        <v>212</v>
      </c>
      <c r="O8405">
        <v>7.6329617543341497</v>
      </c>
      <c r="P8405">
        <v>8.0857419999999998</v>
      </c>
      <c r="Q8405">
        <v>7.9137856593341489</v>
      </c>
      <c r="R8405">
        <v>4.3555359999999999</v>
      </c>
      <c r="S8405">
        <v>7.9552159959536457</v>
      </c>
      <c r="T8405">
        <v>-0.45278024566585012</v>
      </c>
      <c r="U8405">
        <v>-0.28082390499999971</v>
      </c>
      <c r="V8405">
        <v>-0.32225424161949601</v>
      </c>
    </row>
    <row r="8406" spans="1:22" x14ac:dyDescent="0.25">
      <c r="A8406" t="s">
        <v>42</v>
      </c>
      <c r="B8406" t="s">
        <v>209</v>
      </c>
      <c r="C8406" t="s">
        <v>210</v>
      </c>
      <c r="D8406">
        <v>31</v>
      </c>
      <c r="E8406">
        <v>5</v>
      </c>
      <c r="F8406" t="s">
        <v>50</v>
      </c>
      <c r="G8406" t="s">
        <v>56</v>
      </c>
      <c r="H8406" t="s">
        <v>54</v>
      </c>
      <c r="I8406">
        <v>53231</v>
      </c>
      <c r="J8406" t="s">
        <v>606</v>
      </c>
      <c r="K8406">
        <v>114</v>
      </c>
      <c r="L8406" t="s">
        <v>47</v>
      </c>
      <c r="M8406" t="s">
        <v>212</v>
      </c>
      <c r="O8406">
        <v>8.0058001543341497</v>
      </c>
      <c r="P8406">
        <v>8.2472200000000004</v>
      </c>
      <c r="Q8406">
        <v>8.0752636593341496</v>
      </c>
      <c r="R8406">
        <v>4.5786660000000001</v>
      </c>
      <c r="S8406">
        <v>7.8860377300192672</v>
      </c>
      <c r="T8406">
        <v>-0.2414198456658507</v>
      </c>
      <c r="U8406">
        <v>-6.9463505000000314E-2</v>
      </c>
      <c r="V8406">
        <v>0.1197624243148825</v>
      </c>
    </row>
    <row r="8407" spans="1:22" x14ac:dyDescent="0.25">
      <c r="A8407" t="s">
        <v>42</v>
      </c>
      <c r="B8407" t="s">
        <v>213</v>
      </c>
      <c r="C8407" t="s">
        <v>210</v>
      </c>
      <c r="D8407">
        <v>27</v>
      </c>
      <c r="E8407">
        <v>8</v>
      </c>
      <c r="F8407" t="s">
        <v>50</v>
      </c>
      <c r="G8407" t="s">
        <v>56</v>
      </c>
      <c r="H8407" t="s">
        <v>54</v>
      </c>
      <c r="I8407">
        <v>53231</v>
      </c>
      <c r="J8407" t="s">
        <v>606</v>
      </c>
      <c r="K8407">
        <v>114</v>
      </c>
      <c r="L8407" t="s">
        <v>47</v>
      </c>
      <c r="M8407" t="s">
        <v>212</v>
      </c>
      <c r="O8407">
        <v>7.8473847543341497</v>
      </c>
      <c r="P8407">
        <v>8.1397510000000004</v>
      </c>
      <c r="Q8407">
        <v>7.9677946593341504</v>
      </c>
      <c r="R8407">
        <v>4.1923349999999999</v>
      </c>
      <c r="S8407">
        <v>8.1779308322677089</v>
      </c>
      <c r="T8407">
        <v>-0.29236624566585068</v>
      </c>
      <c r="U8407">
        <v>-0.1204099050000003</v>
      </c>
      <c r="V8407">
        <v>-0.33054607793355922</v>
      </c>
    </row>
    <row r="8408" spans="1:22" x14ac:dyDescent="0.25">
      <c r="A8408" t="s">
        <v>42</v>
      </c>
      <c r="B8408" t="s">
        <v>214</v>
      </c>
      <c r="C8408" t="s">
        <v>210</v>
      </c>
      <c r="D8408">
        <v>36</v>
      </c>
      <c r="E8408">
        <v>46</v>
      </c>
      <c r="F8408" t="s">
        <v>50</v>
      </c>
      <c r="G8408" t="s">
        <v>56</v>
      </c>
      <c r="H8408" t="s">
        <v>54</v>
      </c>
      <c r="I8408">
        <v>53231</v>
      </c>
      <c r="J8408" t="s">
        <v>606</v>
      </c>
      <c r="K8408">
        <v>114</v>
      </c>
      <c r="L8408" t="s">
        <v>47</v>
      </c>
      <c r="M8408" t="s">
        <v>212</v>
      </c>
      <c r="O8408">
        <v>8.3539822543341504</v>
      </c>
      <c r="P8408">
        <v>8.5685819999999993</v>
      </c>
      <c r="Q8408">
        <v>8.3966256593341484</v>
      </c>
      <c r="R8408">
        <v>4.3542620000000003</v>
      </c>
      <c r="S8408">
        <v>8.4393729684934211</v>
      </c>
      <c r="T8408">
        <v>-0.2145997456658488</v>
      </c>
      <c r="U8408">
        <v>-4.2643404999998413E-2</v>
      </c>
      <c r="V8408">
        <v>-8.5390714159270686E-2</v>
      </c>
    </row>
    <row r="8409" spans="1:22" x14ac:dyDescent="0.25">
      <c r="A8409" t="s">
        <v>42</v>
      </c>
      <c r="B8409" t="s">
        <v>215</v>
      </c>
      <c r="C8409" t="s">
        <v>216</v>
      </c>
      <c r="D8409">
        <v>35</v>
      </c>
      <c r="E8409">
        <v>54</v>
      </c>
      <c r="F8409" t="s">
        <v>50</v>
      </c>
      <c r="G8409" t="s">
        <v>56</v>
      </c>
      <c r="H8409" t="s">
        <v>54</v>
      </c>
      <c r="I8409">
        <v>53231</v>
      </c>
      <c r="J8409" t="s">
        <v>606</v>
      </c>
      <c r="K8409">
        <v>114</v>
      </c>
      <c r="L8409" t="s">
        <v>47</v>
      </c>
      <c r="M8409" t="s">
        <v>217</v>
      </c>
      <c r="O8409">
        <v>8.0188512543341499</v>
      </c>
      <c r="P8409">
        <v>8.4816900000000004</v>
      </c>
      <c r="Q8409">
        <v>8.3097336593341495</v>
      </c>
      <c r="R8409">
        <v>4.6567619999999996</v>
      </c>
      <c r="S8409">
        <v>8.0397775200770312</v>
      </c>
      <c r="T8409">
        <v>-0.46283874566585048</v>
      </c>
      <c r="U8409">
        <v>-0.29088240500000012</v>
      </c>
      <c r="V8409">
        <v>-2.0926265742881259E-2</v>
      </c>
    </row>
    <row r="8410" spans="1:22" x14ac:dyDescent="0.25">
      <c r="A8410" t="s">
        <v>42</v>
      </c>
      <c r="B8410" t="s">
        <v>218</v>
      </c>
      <c r="C8410" t="s">
        <v>216</v>
      </c>
      <c r="D8410">
        <v>17</v>
      </c>
      <c r="E8410">
        <v>46</v>
      </c>
      <c r="F8410" t="s">
        <v>50</v>
      </c>
      <c r="G8410" t="s">
        <v>56</v>
      </c>
      <c r="H8410" t="s">
        <v>54</v>
      </c>
      <c r="I8410">
        <v>53231</v>
      </c>
      <c r="J8410" t="s">
        <v>606</v>
      </c>
      <c r="K8410">
        <v>114</v>
      </c>
      <c r="L8410" t="s">
        <v>47</v>
      </c>
      <c r="M8410" t="s">
        <v>217</v>
      </c>
      <c r="O8410">
        <v>8.0939956243341502</v>
      </c>
      <c r="P8410">
        <v>8.694032</v>
      </c>
      <c r="Q8410">
        <v>8.5220756593341491</v>
      </c>
      <c r="R8410">
        <v>4.7685849999999999</v>
      </c>
      <c r="S8410">
        <v>8.1365246846645807</v>
      </c>
      <c r="T8410">
        <v>-0.60003637566584977</v>
      </c>
      <c r="U8410">
        <v>-0.42808003499999941</v>
      </c>
      <c r="V8410">
        <v>-4.2529060330430468E-2</v>
      </c>
    </row>
    <row r="8411" spans="1:22" x14ac:dyDescent="0.25">
      <c r="A8411" t="s">
        <v>42</v>
      </c>
      <c r="B8411" t="s">
        <v>219</v>
      </c>
      <c r="C8411" t="s">
        <v>216</v>
      </c>
      <c r="D8411">
        <v>13</v>
      </c>
      <c r="E8411">
        <v>19</v>
      </c>
      <c r="F8411" t="s">
        <v>50</v>
      </c>
      <c r="G8411" t="s">
        <v>56</v>
      </c>
      <c r="H8411" t="s">
        <v>54</v>
      </c>
      <c r="I8411">
        <v>53231</v>
      </c>
      <c r="J8411" t="s">
        <v>606</v>
      </c>
      <c r="K8411">
        <v>114</v>
      </c>
      <c r="L8411" t="s">
        <v>47</v>
      </c>
      <c r="M8411" t="s">
        <v>217</v>
      </c>
      <c r="O8411">
        <v>8.4389251443341493</v>
      </c>
      <c r="P8411">
        <v>8.7796459999999996</v>
      </c>
      <c r="Q8411">
        <v>8.6076896593341488</v>
      </c>
      <c r="R8411">
        <v>4.5831799999999996</v>
      </c>
      <c r="S8411">
        <v>8.4137974709576078</v>
      </c>
      <c r="T8411">
        <v>-0.34072085566585031</v>
      </c>
      <c r="U8411">
        <v>-0.16876451499999989</v>
      </c>
      <c r="V8411">
        <v>2.5127673376541541E-2</v>
      </c>
    </row>
    <row r="8412" spans="1:22" x14ac:dyDescent="0.25">
      <c r="A8412" t="s">
        <v>42</v>
      </c>
      <c r="B8412" t="s">
        <v>220</v>
      </c>
      <c r="C8412" t="s">
        <v>221</v>
      </c>
      <c r="D8412">
        <v>26</v>
      </c>
      <c r="E8412">
        <v>57</v>
      </c>
      <c r="F8412" t="s">
        <v>50</v>
      </c>
      <c r="G8412" t="s">
        <v>56</v>
      </c>
      <c r="H8412" t="s">
        <v>54</v>
      </c>
      <c r="I8412">
        <v>53231</v>
      </c>
      <c r="J8412" t="s">
        <v>606</v>
      </c>
      <c r="K8412">
        <v>114</v>
      </c>
      <c r="L8412" t="s">
        <v>47</v>
      </c>
      <c r="M8412" t="s">
        <v>222</v>
      </c>
      <c r="O8412">
        <v>7.9526705943341502</v>
      </c>
      <c r="P8412">
        <v>7.7978430000000003</v>
      </c>
      <c r="Q8412">
        <v>7.6258866593341494</v>
      </c>
      <c r="R8412">
        <v>3.9995949999999998</v>
      </c>
      <c r="S8412">
        <v>8.0352640311033277</v>
      </c>
      <c r="T8412">
        <v>0.15482759433414989</v>
      </c>
      <c r="U8412">
        <v>0.32678393500000041</v>
      </c>
      <c r="V8412">
        <v>-8.2593436769177409E-2</v>
      </c>
    </row>
    <row r="8413" spans="1:22" x14ac:dyDescent="0.25">
      <c r="A8413" t="s">
        <v>42</v>
      </c>
      <c r="B8413" t="s">
        <v>223</v>
      </c>
      <c r="C8413" t="s">
        <v>221</v>
      </c>
      <c r="D8413">
        <v>36</v>
      </c>
      <c r="E8413">
        <v>12</v>
      </c>
      <c r="F8413" t="s">
        <v>50</v>
      </c>
      <c r="G8413" t="s">
        <v>56</v>
      </c>
      <c r="H8413" t="s">
        <v>54</v>
      </c>
      <c r="I8413">
        <v>53231</v>
      </c>
      <c r="J8413" t="s">
        <v>606</v>
      </c>
      <c r="K8413">
        <v>114</v>
      </c>
      <c r="L8413" t="s">
        <v>47</v>
      </c>
      <c r="M8413" t="s">
        <v>222</v>
      </c>
      <c r="O8413">
        <v>7.9731714943341503</v>
      </c>
      <c r="P8413">
        <v>7.6448780000000003</v>
      </c>
      <c r="Q8413">
        <v>7.4729216593341494</v>
      </c>
      <c r="R8413">
        <v>4.0726839999999997</v>
      </c>
      <c r="S8413">
        <v>7.8067447093138886</v>
      </c>
      <c r="T8413">
        <v>0.32829349433415</v>
      </c>
      <c r="U8413">
        <v>0.50024983500000042</v>
      </c>
      <c r="V8413">
        <v>0.16642678502026159</v>
      </c>
    </row>
    <row r="8414" spans="1:22" x14ac:dyDescent="0.25">
      <c r="A8414" t="s">
        <v>42</v>
      </c>
      <c r="B8414" t="s">
        <v>224</v>
      </c>
      <c r="C8414" t="s">
        <v>221</v>
      </c>
      <c r="D8414">
        <v>13</v>
      </c>
      <c r="E8414">
        <v>32</v>
      </c>
      <c r="F8414" t="s">
        <v>50</v>
      </c>
      <c r="G8414" t="s">
        <v>56</v>
      </c>
      <c r="H8414" t="s">
        <v>54</v>
      </c>
      <c r="I8414">
        <v>53231</v>
      </c>
      <c r="J8414" t="s">
        <v>606</v>
      </c>
      <c r="K8414">
        <v>114</v>
      </c>
      <c r="L8414" t="s">
        <v>47</v>
      </c>
      <c r="M8414" t="s">
        <v>222</v>
      </c>
      <c r="O8414">
        <v>7.91520941433415</v>
      </c>
      <c r="P8414">
        <v>7.6630330000000004</v>
      </c>
      <c r="Q8414">
        <v>7.4910766593341496</v>
      </c>
      <c r="R8414">
        <v>3.961919</v>
      </c>
      <c r="S8414">
        <v>7.9394008579546869</v>
      </c>
      <c r="T8414">
        <v>0.25217641433414961</v>
      </c>
      <c r="U8414">
        <v>0.42413275499999997</v>
      </c>
      <c r="V8414">
        <v>-2.419144362053682E-2</v>
      </c>
    </row>
    <row r="8415" spans="1:22" x14ac:dyDescent="0.25">
      <c r="A8415" t="s">
        <v>42</v>
      </c>
      <c r="B8415" t="s">
        <v>225</v>
      </c>
      <c r="C8415" t="s">
        <v>210</v>
      </c>
      <c r="D8415">
        <v>25</v>
      </c>
      <c r="E8415">
        <v>26</v>
      </c>
      <c r="F8415" t="s">
        <v>50</v>
      </c>
      <c r="G8415" t="s">
        <v>56</v>
      </c>
      <c r="H8415" t="s">
        <v>54</v>
      </c>
      <c r="I8415">
        <v>53231</v>
      </c>
      <c r="J8415" t="s">
        <v>606</v>
      </c>
      <c r="K8415">
        <v>114</v>
      </c>
      <c r="L8415" t="s">
        <v>47</v>
      </c>
      <c r="M8415" t="s">
        <v>212</v>
      </c>
      <c r="O8415">
        <v>8.12330634433415</v>
      </c>
      <c r="P8415">
        <v>8.4842370000000003</v>
      </c>
      <c r="Q8415">
        <v>8.3122806593341494</v>
      </c>
      <c r="R8415">
        <v>4.4738069999999999</v>
      </c>
      <c r="S8415">
        <v>8.2314506668704901</v>
      </c>
      <c r="T8415">
        <v>-0.36093065566585031</v>
      </c>
      <c r="U8415">
        <v>-0.18897431499999981</v>
      </c>
      <c r="V8415">
        <v>-0.1081443225363401</v>
      </c>
    </row>
    <row r="8416" spans="1:22" x14ac:dyDescent="0.25">
      <c r="A8416" t="s">
        <v>42</v>
      </c>
      <c r="B8416" t="s">
        <v>226</v>
      </c>
      <c r="C8416" t="s">
        <v>210</v>
      </c>
      <c r="D8416">
        <v>33</v>
      </c>
      <c r="E8416">
        <v>47</v>
      </c>
      <c r="F8416" t="s">
        <v>50</v>
      </c>
      <c r="G8416" t="s">
        <v>56</v>
      </c>
      <c r="H8416" t="s">
        <v>54</v>
      </c>
      <c r="I8416">
        <v>53231</v>
      </c>
      <c r="J8416" t="s">
        <v>606</v>
      </c>
      <c r="K8416">
        <v>114</v>
      </c>
      <c r="L8416" t="s">
        <v>47</v>
      </c>
      <c r="M8416" t="s">
        <v>212</v>
      </c>
      <c r="O8416">
        <v>7.9948925543341502</v>
      </c>
      <c r="P8416">
        <v>8.3470479999999991</v>
      </c>
      <c r="Q8416">
        <v>8.1750916593341483</v>
      </c>
      <c r="R8416">
        <v>4.3555359999999999</v>
      </c>
      <c r="S8416">
        <v>8.2165219959536451</v>
      </c>
      <c r="T8416">
        <v>-0.35215544566584889</v>
      </c>
      <c r="U8416">
        <v>-0.1801991049999985</v>
      </c>
      <c r="V8416">
        <v>-0.2216294416194948</v>
      </c>
    </row>
    <row r="8417" spans="1:22" x14ac:dyDescent="0.25">
      <c r="A8417" t="s">
        <v>42</v>
      </c>
      <c r="B8417" t="s">
        <v>209</v>
      </c>
      <c r="C8417" t="s">
        <v>210</v>
      </c>
      <c r="D8417">
        <v>31</v>
      </c>
      <c r="E8417">
        <v>5</v>
      </c>
      <c r="F8417" t="s">
        <v>50</v>
      </c>
      <c r="G8417" t="s">
        <v>56</v>
      </c>
      <c r="H8417" t="s">
        <v>54</v>
      </c>
      <c r="I8417">
        <v>53232</v>
      </c>
      <c r="J8417" t="s">
        <v>607</v>
      </c>
      <c r="K8417">
        <v>114</v>
      </c>
      <c r="L8417" t="s">
        <v>47</v>
      </c>
      <c r="M8417" t="s">
        <v>212</v>
      </c>
      <c r="O8417">
        <v>7.7175037543341496</v>
      </c>
      <c r="P8417">
        <v>7.9518490000000002</v>
      </c>
      <c r="Q8417">
        <v>7.7798926593341502</v>
      </c>
      <c r="R8417">
        <v>4.5786660000000001</v>
      </c>
      <c r="S8417">
        <v>7.590666730019267</v>
      </c>
      <c r="T8417">
        <v>-0.2343452456658506</v>
      </c>
      <c r="U8417">
        <v>-6.2388905000000161E-2</v>
      </c>
      <c r="V8417">
        <v>0.12683702431488261</v>
      </c>
    </row>
    <row r="8418" spans="1:22" x14ac:dyDescent="0.25">
      <c r="A8418" t="s">
        <v>42</v>
      </c>
      <c r="B8418" t="s">
        <v>213</v>
      </c>
      <c r="C8418" t="s">
        <v>210</v>
      </c>
      <c r="D8418">
        <v>27</v>
      </c>
      <c r="E8418">
        <v>8</v>
      </c>
      <c r="F8418" t="s">
        <v>50</v>
      </c>
      <c r="G8418" t="s">
        <v>56</v>
      </c>
      <c r="H8418" t="s">
        <v>54</v>
      </c>
      <c r="I8418">
        <v>53232</v>
      </c>
      <c r="J8418" t="s">
        <v>607</v>
      </c>
      <c r="K8418">
        <v>114</v>
      </c>
      <c r="L8418" t="s">
        <v>47</v>
      </c>
      <c r="M8418" t="s">
        <v>212</v>
      </c>
      <c r="O8418">
        <v>7.6447983243341504</v>
      </c>
      <c r="P8418">
        <v>7.9363140000000003</v>
      </c>
      <c r="Q8418">
        <v>7.7643576593341503</v>
      </c>
      <c r="R8418">
        <v>4.1923349999999999</v>
      </c>
      <c r="S8418">
        <v>7.9744938322677079</v>
      </c>
      <c r="T8418">
        <v>-0.2915156756658499</v>
      </c>
      <c r="U8418">
        <v>-0.1195593349999995</v>
      </c>
      <c r="V8418">
        <v>-0.32969550793355751</v>
      </c>
    </row>
    <row r="8419" spans="1:22" x14ac:dyDescent="0.25">
      <c r="A8419" t="s">
        <v>42</v>
      </c>
      <c r="B8419" t="s">
        <v>214</v>
      </c>
      <c r="C8419" t="s">
        <v>210</v>
      </c>
      <c r="D8419">
        <v>36</v>
      </c>
      <c r="E8419">
        <v>46</v>
      </c>
      <c r="F8419" t="s">
        <v>50</v>
      </c>
      <c r="G8419" t="s">
        <v>56</v>
      </c>
      <c r="H8419" t="s">
        <v>54</v>
      </c>
      <c r="I8419">
        <v>53232</v>
      </c>
      <c r="J8419" t="s">
        <v>607</v>
      </c>
      <c r="K8419">
        <v>114</v>
      </c>
      <c r="L8419" t="s">
        <v>47</v>
      </c>
      <c r="M8419" t="s">
        <v>212</v>
      </c>
      <c r="O8419">
        <v>8.2070138243341493</v>
      </c>
      <c r="P8419">
        <v>8.2313709999999993</v>
      </c>
      <c r="Q8419">
        <v>8.0594146593341485</v>
      </c>
      <c r="R8419">
        <v>4.3542620000000003</v>
      </c>
      <c r="S8419">
        <v>8.1021619684934212</v>
      </c>
      <c r="T8419">
        <v>-2.435717566585005E-2</v>
      </c>
      <c r="U8419">
        <v>0.14759916500000039</v>
      </c>
      <c r="V8419">
        <v>0.10485185584072811</v>
      </c>
    </row>
    <row r="8420" spans="1:22" x14ac:dyDescent="0.25">
      <c r="A8420" t="s">
        <v>42</v>
      </c>
      <c r="B8420" t="s">
        <v>215</v>
      </c>
      <c r="C8420" t="s">
        <v>216</v>
      </c>
      <c r="D8420">
        <v>35</v>
      </c>
      <c r="E8420">
        <v>54</v>
      </c>
      <c r="F8420" t="s">
        <v>50</v>
      </c>
      <c r="G8420" t="s">
        <v>56</v>
      </c>
      <c r="H8420" t="s">
        <v>54</v>
      </c>
      <c r="I8420">
        <v>53232</v>
      </c>
      <c r="J8420" t="s">
        <v>607</v>
      </c>
      <c r="K8420">
        <v>114</v>
      </c>
      <c r="L8420" t="s">
        <v>47</v>
      </c>
      <c r="M8420" t="s">
        <v>217</v>
      </c>
      <c r="O8420">
        <v>7.5798276243341496</v>
      </c>
      <c r="P8420">
        <v>8.1145379999999996</v>
      </c>
      <c r="Q8420">
        <v>7.9425816593341487</v>
      </c>
      <c r="R8420">
        <v>4.6567619999999996</v>
      </c>
      <c r="S8420">
        <v>7.6726255200770304</v>
      </c>
      <c r="T8420">
        <v>-0.53471037566585</v>
      </c>
      <c r="U8420">
        <v>-0.36275403499999959</v>
      </c>
      <c r="V8420">
        <v>-9.2797895742880776E-2</v>
      </c>
    </row>
    <row r="8421" spans="1:22" x14ac:dyDescent="0.25">
      <c r="A8421" t="s">
        <v>42</v>
      </c>
      <c r="B8421" t="s">
        <v>218</v>
      </c>
      <c r="C8421" t="s">
        <v>216</v>
      </c>
      <c r="D8421">
        <v>17</v>
      </c>
      <c r="E8421">
        <v>46</v>
      </c>
      <c r="F8421" t="s">
        <v>50</v>
      </c>
      <c r="G8421" t="s">
        <v>56</v>
      </c>
      <c r="H8421" t="s">
        <v>54</v>
      </c>
      <c r="I8421">
        <v>53232</v>
      </c>
      <c r="J8421" t="s">
        <v>607</v>
      </c>
      <c r="K8421">
        <v>114</v>
      </c>
      <c r="L8421" t="s">
        <v>47</v>
      </c>
      <c r="M8421" t="s">
        <v>217</v>
      </c>
      <c r="O8421">
        <v>7.8778508643341496</v>
      </c>
      <c r="P8421">
        <v>8.4027080000000005</v>
      </c>
      <c r="Q8421">
        <v>8.2307516593341497</v>
      </c>
      <c r="R8421">
        <v>4.7685849999999999</v>
      </c>
      <c r="S8421">
        <v>7.8452006846645812</v>
      </c>
      <c r="T8421">
        <v>-0.5248571356658509</v>
      </c>
      <c r="U8421">
        <v>-0.35290079500000049</v>
      </c>
      <c r="V8421">
        <v>3.2650179669568402E-2</v>
      </c>
    </row>
    <row r="8422" spans="1:22" x14ac:dyDescent="0.25">
      <c r="A8422" t="s">
        <v>42</v>
      </c>
      <c r="B8422" t="s">
        <v>219</v>
      </c>
      <c r="C8422" t="s">
        <v>216</v>
      </c>
      <c r="D8422">
        <v>13</v>
      </c>
      <c r="E8422">
        <v>19</v>
      </c>
      <c r="F8422" t="s">
        <v>50</v>
      </c>
      <c r="G8422" t="s">
        <v>56</v>
      </c>
      <c r="H8422" t="s">
        <v>54</v>
      </c>
      <c r="I8422">
        <v>53232</v>
      </c>
      <c r="J8422" t="s">
        <v>607</v>
      </c>
      <c r="K8422">
        <v>114</v>
      </c>
      <c r="L8422" t="s">
        <v>47</v>
      </c>
      <c r="M8422" t="s">
        <v>217</v>
      </c>
      <c r="O8422">
        <v>7.8706405443341501</v>
      </c>
      <c r="P8422">
        <v>8.2692899999999998</v>
      </c>
      <c r="Q8422">
        <v>8.0973336593341489</v>
      </c>
      <c r="R8422">
        <v>4.5831799999999996</v>
      </c>
      <c r="S8422">
        <v>7.9034414709576088</v>
      </c>
      <c r="T8422">
        <v>-0.39864945566584981</v>
      </c>
      <c r="U8422">
        <v>-0.22669311499999931</v>
      </c>
      <c r="V8422">
        <v>-3.2800926623458793E-2</v>
      </c>
    </row>
    <row r="8423" spans="1:22" x14ac:dyDescent="0.25">
      <c r="A8423" t="s">
        <v>42</v>
      </c>
      <c r="B8423" t="s">
        <v>220</v>
      </c>
      <c r="C8423" t="s">
        <v>221</v>
      </c>
      <c r="D8423">
        <v>26</v>
      </c>
      <c r="E8423">
        <v>57</v>
      </c>
      <c r="F8423" t="s">
        <v>50</v>
      </c>
      <c r="G8423" t="s">
        <v>56</v>
      </c>
      <c r="H8423" t="s">
        <v>54</v>
      </c>
      <c r="I8423">
        <v>53232</v>
      </c>
      <c r="J8423" t="s">
        <v>607</v>
      </c>
      <c r="K8423">
        <v>114</v>
      </c>
      <c r="L8423" t="s">
        <v>47</v>
      </c>
      <c r="M8423" t="s">
        <v>222</v>
      </c>
      <c r="O8423">
        <v>7.58770465433415</v>
      </c>
      <c r="P8423">
        <v>7.5029750000000002</v>
      </c>
      <c r="Q8423">
        <v>7.3310186593341502</v>
      </c>
      <c r="R8423">
        <v>3.9995949999999998</v>
      </c>
      <c r="S8423">
        <v>7.7403960311033284</v>
      </c>
      <c r="T8423">
        <v>8.4729654334149807E-2</v>
      </c>
      <c r="U8423">
        <v>0.25668599500000022</v>
      </c>
      <c r="V8423">
        <v>-0.15269137676917841</v>
      </c>
    </row>
    <row r="8424" spans="1:22" x14ac:dyDescent="0.25">
      <c r="A8424" t="s">
        <v>42</v>
      </c>
      <c r="B8424" t="s">
        <v>223</v>
      </c>
      <c r="C8424" t="s">
        <v>221</v>
      </c>
      <c r="D8424">
        <v>36</v>
      </c>
      <c r="E8424">
        <v>12</v>
      </c>
      <c r="F8424" t="s">
        <v>50</v>
      </c>
      <c r="G8424" t="s">
        <v>56</v>
      </c>
      <c r="H8424" t="s">
        <v>54</v>
      </c>
      <c r="I8424">
        <v>53232</v>
      </c>
      <c r="J8424" t="s">
        <v>607</v>
      </c>
      <c r="K8424">
        <v>114</v>
      </c>
      <c r="L8424" t="s">
        <v>47</v>
      </c>
      <c r="M8424" t="s">
        <v>222</v>
      </c>
      <c r="O8424">
        <v>7.3092927243341501</v>
      </c>
      <c r="P8424">
        <v>7.1131659999999997</v>
      </c>
      <c r="Q8424">
        <v>6.9412096593341488</v>
      </c>
      <c r="R8424">
        <v>4.0726839999999997</v>
      </c>
      <c r="S8424">
        <v>7.275032709313888</v>
      </c>
      <c r="T8424">
        <v>0.19612672433415049</v>
      </c>
      <c r="U8424">
        <v>0.36808306500000088</v>
      </c>
      <c r="V8424">
        <v>3.4260015020262102E-2</v>
      </c>
    </row>
    <row r="8425" spans="1:22" x14ac:dyDescent="0.25">
      <c r="A8425" t="s">
        <v>42</v>
      </c>
      <c r="B8425" t="s">
        <v>224</v>
      </c>
      <c r="C8425" t="s">
        <v>221</v>
      </c>
      <c r="D8425">
        <v>13</v>
      </c>
      <c r="E8425">
        <v>32</v>
      </c>
      <c r="F8425" t="s">
        <v>50</v>
      </c>
      <c r="G8425" t="s">
        <v>56</v>
      </c>
      <c r="H8425" t="s">
        <v>54</v>
      </c>
      <c r="I8425">
        <v>53232</v>
      </c>
      <c r="J8425" t="s">
        <v>607</v>
      </c>
      <c r="K8425">
        <v>114</v>
      </c>
      <c r="L8425" t="s">
        <v>47</v>
      </c>
      <c r="M8425" t="s">
        <v>222</v>
      </c>
      <c r="O8425">
        <v>7.4781527343341496</v>
      </c>
      <c r="P8425">
        <v>7.258203</v>
      </c>
      <c r="Q8425">
        <v>7.0862466593341491</v>
      </c>
      <c r="R8425">
        <v>3.961919</v>
      </c>
      <c r="S8425">
        <v>7.5345708579546864</v>
      </c>
      <c r="T8425">
        <v>0.21994973433414969</v>
      </c>
      <c r="U8425">
        <v>0.39190607500000008</v>
      </c>
      <c r="V8425">
        <v>-5.6418123620536782E-2</v>
      </c>
    </row>
    <row r="8426" spans="1:22" x14ac:dyDescent="0.25">
      <c r="A8426" t="s">
        <v>42</v>
      </c>
      <c r="B8426" t="s">
        <v>225</v>
      </c>
      <c r="C8426" t="s">
        <v>210</v>
      </c>
      <c r="D8426">
        <v>25</v>
      </c>
      <c r="E8426">
        <v>26</v>
      </c>
      <c r="F8426" t="s">
        <v>50</v>
      </c>
      <c r="G8426" t="s">
        <v>56</v>
      </c>
      <c r="H8426" t="s">
        <v>54</v>
      </c>
      <c r="I8426">
        <v>53232</v>
      </c>
      <c r="J8426" t="s">
        <v>607</v>
      </c>
      <c r="K8426">
        <v>114</v>
      </c>
      <c r="L8426" t="s">
        <v>47</v>
      </c>
      <c r="M8426" t="s">
        <v>212</v>
      </c>
      <c r="O8426">
        <v>7.6614317143341504</v>
      </c>
      <c r="P8426">
        <v>8.0648710000000001</v>
      </c>
      <c r="Q8426">
        <v>7.8929146593341493</v>
      </c>
      <c r="R8426">
        <v>4.4738069999999999</v>
      </c>
      <c r="S8426">
        <v>7.8120846668704891</v>
      </c>
      <c r="T8426">
        <v>-0.40343928566584969</v>
      </c>
      <c r="U8426">
        <v>-0.2314829449999993</v>
      </c>
      <c r="V8426">
        <v>-0.1506529525363387</v>
      </c>
    </row>
    <row r="8427" spans="1:22" x14ac:dyDescent="0.25">
      <c r="A8427" t="s">
        <v>42</v>
      </c>
      <c r="B8427" t="s">
        <v>226</v>
      </c>
      <c r="C8427" t="s">
        <v>210</v>
      </c>
      <c r="D8427">
        <v>33</v>
      </c>
      <c r="E8427">
        <v>47</v>
      </c>
      <c r="F8427" t="s">
        <v>50</v>
      </c>
      <c r="G8427" t="s">
        <v>56</v>
      </c>
      <c r="H8427" t="s">
        <v>54</v>
      </c>
      <c r="I8427">
        <v>53232</v>
      </c>
      <c r="J8427" t="s">
        <v>607</v>
      </c>
      <c r="K8427">
        <v>114</v>
      </c>
      <c r="L8427" t="s">
        <v>47</v>
      </c>
      <c r="M8427" t="s">
        <v>212</v>
      </c>
      <c r="O8427">
        <v>7.8429663043341504</v>
      </c>
      <c r="P8427">
        <v>7.9921009999999999</v>
      </c>
      <c r="Q8427">
        <v>7.820144659334149</v>
      </c>
      <c r="R8427">
        <v>4.3555359999999999</v>
      </c>
      <c r="S8427">
        <v>7.8615749959536458</v>
      </c>
      <c r="T8427">
        <v>-0.1491346956658495</v>
      </c>
      <c r="U8427">
        <v>2.2821645000000949E-2</v>
      </c>
      <c r="V8427">
        <v>-1.860869161949541E-2</v>
      </c>
    </row>
    <row r="8428" spans="1:22" x14ac:dyDescent="0.25">
      <c r="A8428" t="s">
        <v>42</v>
      </c>
      <c r="B8428" t="s">
        <v>209</v>
      </c>
      <c r="C8428" t="s">
        <v>210</v>
      </c>
      <c r="D8428">
        <v>31</v>
      </c>
      <c r="E8428">
        <v>5</v>
      </c>
      <c r="F8428" t="s">
        <v>50</v>
      </c>
      <c r="G8428" t="s">
        <v>56</v>
      </c>
      <c r="H8428" t="s">
        <v>54</v>
      </c>
      <c r="I8428">
        <v>53233</v>
      </c>
      <c r="J8428" t="s">
        <v>608</v>
      </c>
      <c r="K8428">
        <v>114</v>
      </c>
      <c r="L8428" t="s">
        <v>47</v>
      </c>
      <c r="M8428" t="s">
        <v>212</v>
      </c>
      <c r="O8428">
        <v>8.0127192243341501</v>
      </c>
      <c r="P8428">
        <v>8.2334139999999998</v>
      </c>
      <c r="Q8428">
        <v>8.0614576593341489</v>
      </c>
      <c r="R8428">
        <v>4.5786660000000001</v>
      </c>
      <c r="S8428">
        <v>7.8722317300192666</v>
      </c>
      <c r="T8428">
        <v>-0.22069477566584969</v>
      </c>
      <c r="U8428">
        <v>-4.8738434999999303E-2</v>
      </c>
      <c r="V8428">
        <v>0.1404874943148835</v>
      </c>
    </row>
    <row r="8429" spans="1:22" x14ac:dyDescent="0.25">
      <c r="A8429" t="s">
        <v>42</v>
      </c>
      <c r="B8429" t="s">
        <v>213</v>
      </c>
      <c r="C8429" t="s">
        <v>210</v>
      </c>
      <c r="D8429">
        <v>27</v>
      </c>
      <c r="E8429">
        <v>8</v>
      </c>
      <c r="F8429" t="s">
        <v>50</v>
      </c>
      <c r="G8429" t="s">
        <v>56</v>
      </c>
      <c r="H8429" t="s">
        <v>54</v>
      </c>
      <c r="I8429">
        <v>53233</v>
      </c>
      <c r="J8429" t="s">
        <v>608</v>
      </c>
      <c r="K8429">
        <v>114</v>
      </c>
      <c r="L8429" t="s">
        <v>47</v>
      </c>
      <c r="M8429" t="s">
        <v>212</v>
      </c>
      <c r="O8429">
        <v>8.0291904443341497</v>
      </c>
      <c r="P8429">
        <v>8.2957920000000005</v>
      </c>
      <c r="Q8429">
        <v>8.1238356593341496</v>
      </c>
      <c r="R8429">
        <v>4.1923349999999999</v>
      </c>
      <c r="S8429">
        <v>8.3339718322677072</v>
      </c>
      <c r="T8429">
        <v>-0.26660155566585081</v>
      </c>
      <c r="U8429">
        <v>-9.4645215000000338E-2</v>
      </c>
      <c r="V8429">
        <v>-0.30478138793355752</v>
      </c>
    </row>
    <row r="8430" spans="1:22" x14ac:dyDescent="0.25">
      <c r="A8430" t="s">
        <v>42</v>
      </c>
      <c r="B8430" t="s">
        <v>214</v>
      </c>
      <c r="C8430" t="s">
        <v>210</v>
      </c>
      <c r="D8430">
        <v>36</v>
      </c>
      <c r="E8430">
        <v>46</v>
      </c>
      <c r="F8430" t="s">
        <v>50</v>
      </c>
      <c r="G8430" t="s">
        <v>56</v>
      </c>
      <c r="H8430" t="s">
        <v>54</v>
      </c>
      <c r="I8430">
        <v>53233</v>
      </c>
      <c r="J8430" t="s">
        <v>608</v>
      </c>
      <c r="K8430">
        <v>114</v>
      </c>
      <c r="L8430" t="s">
        <v>47</v>
      </c>
      <c r="M8430" t="s">
        <v>212</v>
      </c>
      <c r="O8430">
        <v>8.1871563343341496</v>
      </c>
      <c r="P8430">
        <v>8.3666250000000009</v>
      </c>
      <c r="Q8430">
        <v>8.19466865933415</v>
      </c>
      <c r="R8430">
        <v>4.3542620000000003</v>
      </c>
      <c r="S8430">
        <v>8.2374159684934227</v>
      </c>
      <c r="T8430">
        <v>-0.17946866566585129</v>
      </c>
      <c r="U8430">
        <v>-7.5123250000008754E-3</v>
      </c>
      <c r="V8430">
        <v>-5.0259634159273148E-2</v>
      </c>
    </row>
    <row r="8431" spans="1:22" x14ac:dyDescent="0.25">
      <c r="A8431" t="s">
        <v>42</v>
      </c>
      <c r="B8431" t="s">
        <v>215</v>
      </c>
      <c r="C8431" t="s">
        <v>216</v>
      </c>
      <c r="D8431">
        <v>35</v>
      </c>
      <c r="E8431">
        <v>54</v>
      </c>
      <c r="F8431" t="s">
        <v>50</v>
      </c>
      <c r="G8431" t="s">
        <v>56</v>
      </c>
      <c r="H8431" t="s">
        <v>54</v>
      </c>
      <c r="I8431">
        <v>53233</v>
      </c>
      <c r="J8431" t="s">
        <v>608</v>
      </c>
      <c r="K8431">
        <v>114</v>
      </c>
      <c r="L8431" t="s">
        <v>47</v>
      </c>
      <c r="M8431" t="s">
        <v>217</v>
      </c>
      <c r="O8431">
        <v>7.9249058043341503</v>
      </c>
      <c r="P8431">
        <v>8.4705410000000008</v>
      </c>
      <c r="Q8431">
        <v>8.2985846593341499</v>
      </c>
      <c r="R8431">
        <v>4.6567619999999996</v>
      </c>
      <c r="S8431">
        <v>8.0286285200770315</v>
      </c>
      <c r="T8431">
        <v>-0.5456351956658505</v>
      </c>
      <c r="U8431">
        <v>-0.37367885500000009</v>
      </c>
      <c r="V8431">
        <v>-0.10372271574288131</v>
      </c>
    </row>
    <row r="8432" spans="1:22" x14ac:dyDescent="0.25">
      <c r="A8432" t="s">
        <v>42</v>
      </c>
      <c r="B8432" t="s">
        <v>218</v>
      </c>
      <c r="C8432" t="s">
        <v>216</v>
      </c>
      <c r="D8432">
        <v>17</v>
      </c>
      <c r="E8432">
        <v>46</v>
      </c>
      <c r="F8432" t="s">
        <v>50</v>
      </c>
      <c r="G8432" t="s">
        <v>56</v>
      </c>
      <c r="H8432" t="s">
        <v>54</v>
      </c>
      <c r="I8432">
        <v>53233</v>
      </c>
      <c r="J8432" t="s">
        <v>608</v>
      </c>
      <c r="K8432">
        <v>114</v>
      </c>
      <c r="L8432" t="s">
        <v>47</v>
      </c>
      <c r="M8432" t="s">
        <v>217</v>
      </c>
      <c r="O8432">
        <v>7.7257913743341504</v>
      </c>
      <c r="P8432">
        <v>8.5109049999999993</v>
      </c>
      <c r="Q8432">
        <v>8.3389486593341484</v>
      </c>
      <c r="R8432">
        <v>4.7685849999999999</v>
      </c>
      <c r="S8432">
        <v>7.95339768466458</v>
      </c>
      <c r="T8432">
        <v>-0.78511362566584886</v>
      </c>
      <c r="U8432">
        <v>-0.61315728499999844</v>
      </c>
      <c r="V8432">
        <v>-0.22760631033042961</v>
      </c>
    </row>
    <row r="8433" spans="1:22" x14ac:dyDescent="0.25">
      <c r="A8433" t="s">
        <v>42</v>
      </c>
      <c r="B8433" t="s">
        <v>219</v>
      </c>
      <c r="C8433" t="s">
        <v>216</v>
      </c>
      <c r="D8433">
        <v>13</v>
      </c>
      <c r="E8433">
        <v>19</v>
      </c>
      <c r="F8433" t="s">
        <v>50</v>
      </c>
      <c r="G8433" t="s">
        <v>56</v>
      </c>
      <c r="H8433" t="s">
        <v>54</v>
      </c>
      <c r="I8433">
        <v>53233</v>
      </c>
      <c r="J8433" t="s">
        <v>608</v>
      </c>
      <c r="K8433">
        <v>114</v>
      </c>
      <c r="L8433" t="s">
        <v>47</v>
      </c>
      <c r="M8433" t="s">
        <v>217</v>
      </c>
      <c r="O8433">
        <v>8.08606478433415</v>
      </c>
      <c r="P8433">
        <v>8.4479179999999996</v>
      </c>
      <c r="Q8433">
        <v>8.2759616593341487</v>
      </c>
      <c r="R8433">
        <v>4.5831799999999996</v>
      </c>
      <c r="S8433">
        <v>8.0820694709576095</v>
      </c>
      <c r="T8433">
        <v>-0.3618532156658496</v>
      </c>
      <c r="U8433">
        <v>-0.18989687499999919</v>
      </c>
      <c r="V8433">
        <v>3.9953133765404658E-3</v>
      </c>
    </row>
    <row r="8434" spans="1:22" x14ac:dyDescent="0.25">
      <c r="A8434" t="s">
        <v>42</v>
      </c>
      <c r="B8434" t="s">
        <v>220</v>
      </c>
      <c r="C8434" t="s">
        <v>221</v>
      </c>
      <c r="D8434">
        <v>26</v>
      </c>
      <c r="E8434">
        <v>57</v>
      </c>
      <c r="F8434" t="s">
        <v>50</v>
      </c>
      <c r="G8434" t="s">
        <v>56</v>
      </c>
      <c r="H8434" t="s">
        <v>54</v>
      </c>
      <c r="I8434">
        <v>53233</v>
      </c>
      <c r="J8434" t="s">
        <v>608</v>
      </c>
      <c r="K8434">
        <v>114</v>
      </c>
      <c r="L8434" t="s">
        <v>47</v>
      </c>
      <c r="M8434" t="s">
        <v>222</v>
      </c>
      <c r="O8434">
        <v>7.9164986543341502</v>
      </c>
      <c r="P8434">
        <v>7.8645829999999997</v>
      </c>
      <c r="Q8434">
        <v>7.6926266593341488</v>
      </c>
      <c r="R8434">
        <v>3.9995949999999998</v>
      </c>
      <c r="S8434">
        <v>8.102004031103327</v>
      </c>
      <c r="T8434">
        <v>5.1915654334150567E-2</v>
      </c>
      <c r="U8434">
        <v>0.22387199500000099</v>
      </c>
      <c r="V8434">
        <v>-0.18550537676917681</v>
      </c>
    </row>
    <row r="8435" spans="1:22" x14ac:dyDescent="0.25">
      <c r="A8435" t="s">
        <v>42</v>
      </c>
      <c r="B8435" t="s">
        <v>223</v>
      </c>
      <c r="C8435" t="s">
        <v>221</v>
      </c>
      <c r="D8435">
        <v>36</v>
      </c>
      <c r="E8435">
        <v>12</v>
      </c>
      <c r="F8435" t="s">
        <v>50</v>
      </c>
      <c r="G8435" t="s">
        <v>56</v>
      </c>
      <c r="H8435" t="s">
        <v>54</v>
      </c>
      <c r="I8435">
        <v>53233</v>
      </c>
      <c r="J8435" t="s">
        <v>608</v>
      </c>
      <c r="K8435">
        <v>114</v>
      </c>
      <c r="L8435" t="s">
        <v>47</v>
      </c>
      <c r="M8435" t="s">
        <v>222</v>
      </c>
      <c r="O8435">
        <v>7.8991148243341502</v>
      </c>
      <c r="P8435">
        <v>7.6813070000000003</v>
      </c>
      <c r="Q8435">
        <v>7.5093506593341486</v>
      </c>
      <c r="R8435">
        <v>4.0726839999999997</v>
      </c>
      <c r="S8435">
        <v>7.8431737093138887</v>
      </c>
      <c r="T8435">
        <v>0.21780782433414991</v>
      </c>
      <c r="U8435">
        <v>0.38976416500000027</v>
      </c>
      <c r="V8435">
        <v>5.5941115020261563E-2</v>
      </c>
    </row>
    <row r="8436" spans="1:22" x14ac:dyDescent="0.25">
      <c r="A8436" t="s">
        <v>42</v>
      </c>
      <c r="B8436" t="s">
        <v>224</v>
      </c>
      <c r="C8436" t="s">
        <v>221</v>
      </c>
      <c r="D8436">
        <v>13</v>
      </c>
      <c r="E8436">
        <v>32</v>
      </c>
      <c r="F8436" t="s">
        <v>50</v>
      </c>
      <c r="G8436" t="s">
        <v>56</v>
      </c>
      <c r="H8436" t="s">
        <v>54</v>
      </c>
      <c r="I8436">
        <v>53233</v>
      </c>
      <c r="J8436" t="s">
        <v>608</v>
      </c>
      <c r="K8436">
        <v>114</v>
      </c>
      <c r="L8436" t="s">
        <v>47</v>
      </c>
      <c r="M8436" t="s">
        <v>222</v>
      </c>
      <c r="O8436">
        <v>7.6385640643341501</v>
      </c>
      <c r="P8436">
        <v>7.6037660000000002</v>
      </c>
      <c r="Q8436">
        <v>7.4318096593341494</v>
      </c>
      <c r="R8436">
        <v>3.961919</v>
      </c>
      <c r="S8436">
        <v>7.8801338579546867</v>
      </c>
      <c r="T8436">
        <v>3.4798064334149892E-2</v>
      </c>
      <c r="U8436">
        <v>0.20675440500000031</v>
      </c>
      <c r="V8436">
        <v>-0.24156979362053649</v>
      </c>
    </row>
    <row r="8437" spans="1:22" x14ac:dyDescent="0.25">
      <c r="A8437" t="s">
        <v>42</v>
      </c>
      <c r="B8437" t="s">
        <v>225</v>
      </c>
      <c r="C8437" t="s">
        <v>210</v>
      </c>
      <c r="D8437">
        <v>25</v>
      </c>
      <c r="E8437">
        <v>26</v>
      </c>
      <c r="F8437" t="s">
        <v>50</v>
      </c>
      <c r="G8437" t="s">
        <v>56</v>
      </c>
      <c r="H8437" t="s">
        <v>54</v>
      </c>
      <c r="I8437">
        <v>53233</v>
      </c>
      <c r="J8437" t="s">
        <v>608</v>
      </c>
      <c r="K8437">
        <v>114</v>
      </c>
      <c r="L8437" t="s">
        <v>47</v>
      </c>
      <c r="M8437" t="s">
        <v>212</v>
      </c>
      <c r="O8437">
        <v>8.14662430433415</v>
      </c>
      <c r="P8437">
        <v>8.471152</v>
      </c>
      <c r="Q8437">
        <v>8.2991956593341492</v>
      </c>
      <c r="R8437">
        <v>4.4738069999999999</v>
      </c>
      <c r="S8437">
        <v>8.2183656668704899</v>
      </c>
      <c r="T8437">
        <v>-0.32452769566584999</v>
      </c>
      <c r="U8437">
        <v>-0.1525713549999996</v>
      </c>
      <c r="V8437">
        <v>-7.1741362536339892E-2</v>
      </c>
    </row>
    <row r="8438" spans="1:22" x14ac:dyDescent="0.25">
      <c r="A8438" t="s">
        <v>42</v>
      </c>
      <c r="B8438" t="s">
        <v>226</v>
      </c>
      <c r="C8438" t="s">
        <v>210</v>
      </c>
      <c r="D8438">
        <v>33</v>
      </c>
      <c r="E8438">
        <v>47</v>
      </c>
      <c r="F8438" t="s">
        <v>50</v>
      </c>
      <c r="G8438" t="s">
        <v>56</v>
      </c>
      <c r="H8438" t="s">
        <v>54</v>
      </c>
      <c r="I8438">
        <v>53233</v>
      </c>
      <c r="J8438" t="s">
        <v>608</v>
      </c>
      <c r="K8438">
        <v>114</v>
      </c>
      <c r="L8438" t="s">
        <v>47</v>
      </c>
      <c r="M8438" t="s">
        <v>212</v>
      </c>
      <c r="O8438">
        <v>7.9664826743341504</v>
      </c>
      <c r="P8438">
        <v>8.3497559999999993</v>
      </c>
      <c r="Q8438">
        <v>8.1777996593341484</v>
      </c>
      <c r="R8438">
        <v>4.3555359999999999</v>
      </c>
      <c r="S8438">
        <v>8.2192299959536452</v>
      </c>
      <c r="T8438">
        <v>-0.38327332566584887</v>
      </c>
      <c r="U8438">
        <v>-0.21131698499999849</v>
      </c>
      <c r="V8438">
        <v>-0.25274732161949492</v>
      </c>
    </row>
    <row r="8439" spans="1:22" x14ac:dyDescent="0.25">
      <c r="A8439" t="s">
        <v>42</v>
      </c>
      <c r="B8439" t="s">
        <v>209</v>
      </c>
      <c r="C8439" t="s">
        <v>210</v>
      </c>
      <c r="D8439">
        <v>31</v>
      </c>
      <c r="E8439">
        <v>5</v>
      </c>
      <c r="F8439" t="s">
        <v>50</v>
      </c>
      <c r="G8439" t="s">
        <v>56</v>
      </c>
      <c r="H8439" t="s">
        <v>54</v>
      </c>
      <c r="I8439">
        <v>53234</v>
      </c>
      <c r="J8439" t="s">
        <v>609</v>
      </c>
      <c r="K8439">
        <v>114</v>
      </c>
      <c r="L8439" t="s">
        <v>47</v>
      </c>
      <c r="M8439" t="s">
        <v>212</v>
      </c>
      <c r="O8439">
        <v>7.8429253643341497</v>
      </c>
      <c r="P8439">
        <v>7.9192419999999997</v>
      </c>
      <c r="Q8439">
        <v>7.7472856593341497</v>
      </c>
      <c r="R8439">
        <v>4.5786660000000001</v>
      </c>
      <c r="S8439">
        <v>7.5580597300192656</v>
      </c>
      <c r="T8439">
        <v>-7.6316635665850008E-2</v>
      </c>
      <c r="U8439">
        <v>9.5639705000000408E-2</v>
      </c>
      <c r="V8439">
        <v>0.28486563431488321</v>
      </c>
    </row>
    <row r="8440" spans="1:22" x14ac:dyDescent="0.25">
      <c r="A8440" t="s">
        <v>42</v>
      </c>
      <c r="B8440" t="s">
        <v>213</v>
      </c>
      <c r="C8440" t="s">
        <v>210</v>
      </c>
      <c r="D8440">
        <v>27</v>
      </c>
      <c r="E8440">
        <v>8</v>
      </c>
      <c r="F8440" t="s">
        <v>50</v>
      </c>
      <c r="G8440" t="s">
        <v>56</v>
      </c>
      <c r="H8440" t="s">
        <v>54</v>
      </c>
      <c r="I8440">
        <v>53234</v>
      </c>
      <c r="J8440" t="s">
        <v>609</v>
      </c>
      <c r="K8440">
        <v>114</v>
      </c>
      <c r="L8440" t="s">
        <v>47</v>
      </c>
      <c r="M8440" t="s">
        <v>212</v>
      </c>
      <c r="O8440">
        <v>8.2325883943341491</v>
      </c>
      <c r="P8440">
        <v>8.2524449999999998</v>
      </c>
      <c r="Q8440">
        <v>8.0804886593341489</v>
      </c>
      <c r="R8440">
        <v>4.1923349999999999</v>
      </c>
      <c r="S8440">
        <v>8.2906248322677065</v>
      </c>
      <c r="T8440">
        <v>-1.985660566585068E-2</v>
      </c>
      <c r="U8440">
        <v>0.15209973499999971</v>
      </c>
      <c r="V8440">
        <v>-5.8036437933557387E-2</v>
      </c>
    </row>
    <row r="8441" spans="1:22" x14ac:dyDescent="0.25">
      <c r="A8441" t="s">
        <v>42</v>
      </c>
      <c r="B8441" t="s">
        <v>214</v>
      </c>
      <c r="C8441" t="s">
        <v>210</v>
      </c>
      <c r="D8441">
        <v>36</v>
      </c>
      <c r="E8441">
        <v>46</v>
      </c>
      <c r="F8441" t="s">
        <v>50</v>
      </c>
      <c r="G8441" t="s">
        <v>56</v>
      </c>
      <c r="H8441" t="s">
        <v>54</v>
      </c>
      <c r="I8441">
        <v>53234</v>
      </c>
      <c r="J8441" t="s">
        <v>609</v>
      </c>
      <c r="K8441">
        <v>114</v>
      </c>
      <c r="L8441" t="s">
        <v>47</v>
      </c>
      <c r="M8441" t="s">
        <v>212</v>
      </c>
      <c r="O8441">
        <v>8.2442615343341501</v>
      </c>
      <c r="P8441">
        <v>8.2077310000000008</v>
      </c>
      <c r="Q8441">
        <v>8.0357746593341499</v>
      </c>
      <c r="R8441">
        <v>4.3542620000000003</v>
      </c>
      <c r="S8441">
        <v>8.0785219684934226</v>
      </c>
      <c r="T8441">
        <v>3.6530534334149323E-2</v>
      </c>
      <c r="U8441">
        <v>0.20848687499999971</v>
      </c>
      <c r="V8441">
        <v>0.16573956584072749</v>
      </c>
    </row>
    <row r="8442" spans="1:22" x14ac:dyDescent="0.25">
      <c r="A8442" t="s">
        <v>42</v>
      </c>
      <c r="B8442" t="s">
        <v>215</v>
      </c>
      <c r="C8442" t="s">
        <v>216</v>
      </c>
      <c r="D8442">
        <v>35</v>
      </c>
      <c r="E8442">
        <v>54</v>
      </c>
      <c r="F8442" t="s">
        <v>50</v>
      </c>
      <c r="G8442" t="s">
        <v>56</v>
      </c>
      <c r="H8442" t="s">
        <v>54</v>
      </c>
      <c r="I8442">
        <v>53234</v>
      </c>
      <c r="J8442" t="s">
        <v>609</v>
      </c>
      <c r="K8442">
        <v>114</v>
      </c>
      <c r="L8442" t="s">
        <v>47</v>
      </c>
      <c r="M8442" t="s">
        <v>217</v>
      </c>
      <c r="O8442">
        <v>7.9036838143341503</v>
      </c>
      <c r="P8442">
        <v>8.316929</v>
      </c>
      <c r="Q8442">
        <v>8.1449726593341492</v>
      </c>
      <c r="R8442">
        <v>4.6567619999999996</v>
      </c>
      <c r="S8442">
        <v>7.8750165200770308</v>
      </c>
      <c r="T8442">
        <v>-0.41324518566584972</v>
      </c>
      <c r="U8442">
        <v>-0.24128884499999931</v>
      </c>
      <c r="V8442">
        <v>2.8667294257119561E-2</v>
      </c>
    </row>
    <row r="8443" spans="1:22" x14ac:dyDescent="0.25">
      <c r="A8443" t="s">
        <v>42</v>
      </c>
      <c r="B8443" t="s">
        <v>218</v>
      </c>
      <c r="C8443" t="s">
        <v>216</v>
      </c>
      <c r="D8443">
        <v>17</v>
      </c>
      <c r="E8443">
        <v>46</v>
      </c>
      <c r="F8443" t="s">
        <v>50</v>
      </c>
      <c r="G8443" t="s">
        <v>56</v>
      </c>
      <c r="H8443" t="s">
        <v>54</v>
      </c>
      <c r="I8443">
        <v>53234</v>
      </c>
      <c r="J8443" t="s">
        <v>609</v>
      </c>
      <c r="K8443">
        <v>114</v>
      </c>
      <c r="L8443" t="s">
        <v>47</v>
      </c>
      <c r="M8443" t="s">
        <v>217</v>
      </c>
      <c r="O8443">
        <v>7.9449805543341503</v>
      </c>
      <c r="P8443">
        <v>8.6404239999999994</v>
      </c>
      <c r="Q8443">
        <v>8.4684676593341486</v>
      </c>
      <c r="R8443">
        <v>4.7685849999999999</v>
      </c>
      <c r="S8443">
        <v>8.0829166846645801</v>
      </c>
      <c r="T8443">
        <v>-0.69544344566584915</v>
      </c>
      <c r="U8443">
        <v>-0.52348710499999873</v>
      </c>
      <c r="V8443">
        <v>-0.13793613033042981</v>
      </c>
    </row>
    <row r="8444" spans="1:22" x14ac:dyDescent="0.25">
      <c r="A8444" t="s">
        <v>42</v>
      </c>
      <c r="B8444" t="s">
        <v>219</v>
      </c>
      <c r="C8444" t="s">
        <v>216</v>
      </c>
      <c r="D8444">
        <v>13</v>
      </c>
      <c r="E8444">
        <v>19</v>
      </c>
      <c r="F8444" t="s">
        <v>50</v>
      </c>
      <c r="G8444" t="s">
        <v>56</v>
      </c>
      <c r="H8444" t="s">
        <v>54</v>
      </c>
      <c r="I8444">
        <v>53234</v>
      </c>
      <c r="J8444" t="s">
        <v>609</v>
      </c>
      <c r="K8444">
        <v>114</v>
      </c>
      <c r="L8444" t="s">
        <v>47</v>
      </c>
      <c r="M8444" t="s">
        <v>217</v>
      </c>
      <c r="O8444">
        <v>7.7231299143341499</v>
      </c>
      <c r="P8444">
        <v>8.1311029999999995</v>
      </c>
      <c r="Q8444">
        <v>7.9591466593341487</v>
      </c>
      <c r="R8444">
        <v>4.5831799999999996</v>
      </c>
      <c r="S8444">
        <v>7.7652544709576086</v>
      </c>
      <c r="T8444">
        <v>-0.40797308566584972</v>
      </c>
      <c r="U8444">
        <v>-0.23601674499999931</v>
      </c>
      <c r="V8444">
        <v>-4.2124556623458709E-2</v>
      </c>
    </row>
    <row r="8445" spans="1:22" x14ac:dyDescent="0.25">
      <c r="A8445" t="s">
        <v>42</v>
      </c>
      <c r="B8445" t="s">
        <v>220</v>
      </c>
      <c r="C8445" t="s">
        <v>221</v>
      </c>
      <c r="D8445">
        <v>26</v>
      </c>
      <c r="E8445">
        <v>57</v>
      </c>
      <c r="F8445" t="s">
        <v>50</v>
      </c>
      <c r="G8445" t="s">
        <v>56</v>
      </c>
      <c r="H8445" t="s">
        <v>54</v>
      </c>
      <c r="I8445">
        <v>53234</v>
      </c>
      <c r="J8445" t="s">
        <v>609</v>
      </c>
      <c r="K8445">
        <v>114</v>
      </c>
      <c r="L8445" t="s">
        <v>47</v>
      </c>
      <c r="M8445" t="s">
        <v>222</v>
      </c>
      <c r="O8445">
        <v>7.81121335433415</v>
      </c>
      <c r="P8445">
        <v>7.5227740000000001</v>
      </c>
      <c r="Q8445">
        <v>7.3508176593341492</v>
      </c>
      <c r="R8445">
        <v>3.9995949999999998</v>
      </c>
      <c r="S8445">
        <v>7.7601950311033283</v>
      </c>
      <c r="T8445">
        <v>0.28843935433414991</v>
      </c>
      <c r="U8445">
        <v>0.46039569500000033</v>
      </c>
      <c r="V8445">
        <v>5.1018323230821672E-2</v>
      </c>
    </row>
    <row r="8446" spans="1:22" x14ac:dyDescent="0.25">
      <c r="A8446" t="s">
        <v>42</v>
      </c>
      <c r="B8446" t="s">
        <v>223</v>
      </c>
      <c r="C8446" t="s">
        <v>221</v>
      </c>
      <c r="D8446">
        <v>36</v>
      </c>
      <c r="E8446">
        <v>12</v>
      </c>
      <c r="F8446" t="s">
        <v>50</v>
      </c>
      <c r="G8446" t="s">
        <v>56</v>
      </c>
      <c r="H8446" t="s">
        <v>54</v>
      </c>
      <c r="I8446">
        <v>53234</v>
      </c>
      <c r="J8446" t="s">
        <v>609</v>
      </c>
      <c r="K8446">
        <v>114</v>
      </c>
      <c r="L8446" t="s">
        <v>47</v>
      </c>
      <c r="M8446" t="s">
        <v>222</v>
      </c>
      <c r="O8446">
        <v>7.8222139643341499</v>
      </c>
      <c r="P8446">
        <v>7.098376</v>
      </c>
      <c r="Q8446">
        <v>6.9264196593341492</v>
      </c>
      <c r="R8446">
        <v>4.0726839999999997</v>
      </c>
      <c r="S8446">
        <v>7.2602427093138884</v>
      </c>
      <c r="T8446">
        <v>0.72383796433414993</v>
      </c>
      <c r="U8446">
        <v>0.89579430500000035</v>
      </c>
      <c r="V8446">
        <v>0.56197125502026157</v>
      </c>
    </row>
    <row r="8447" spans="1:22" x14ac:dyDescent="0.25">
      <c r="A8447" t="s">
        <v>42</v>
      </c>
      <c r="B8447" t="s">
        <v>224</v>
      </c>
      <c r="C8447" t="s">
        <v>221</v>
      </c>
      <c r="D8447">
        <v>13</v>
      </c>
      <c r="E8447">
        <v>32</v>
      </c>
      <c r="F8447" t="s">
        <v>50</v>
      </c>
      <c r="G8447" t="s">
        <v>56</v>
      </c>
      <c r="H8447" t="s">
        <v>54</v>
      </c>
      <c r="I8447">
        <v>53234</v>
      </c>
      <c r="J8447" t="s">
        <v>609</v>
      </c>
      <c r="K8447">
        <v>114</v>
      </c>
      <c r="L8447" t="s">
        <v>47</v>
      </c>
      <c r="M8447" t="s">
        <v>222</v>
      </c>
      <c r="O8447">
        <v>7.8464763943341502</v>
      </c>
      <c r="P8447">
        <v>7.6436099999999998</v>
      </c>
      <c r="Q8447">
        <v>7.4716536593341498</v>
      </c>
      <c r="R8447">
        <v>3.961919</v>
      </c>
      <c r="S8447">
        <v>7.9199778579546862</v>
      </c>
      <c r="T8447">
        <v>0.20286639433415041</v>
      </c>
      <c r="U8447">
        <v>0.37482273500000091</v>
      </c>
      <c r="V8447">
        <v>-7.3501463620536001E-2</v>
      </c>
    </row>
    <row r="8448" spans="1:22" x14ac:dyDescent="0.25">
      <c r="A8448" t="s">
        <v>42</v>
      </c>
      <c r="B8448" t="s">
        <v>225</v>
      </c>
      <c r="C8448" t="s">
        <v>210</v>
      </c>
      <c r="D8448">
        <v>25</v>
      </c>
      <c r="E8448">
        <v>26</v>
      </c>
      <c r="F8448" t="s">
        <v>50</v>
      </c>
      <c r="G8448" t="s">
        <v>56</v>
      </c>
      <c r="H8448" t="s">
        <v>54</v>
      </c>
      <c r="I8448">
        <v>53234</v>
      </c>
      <c r="J8448" t="s">
        <v>609</v>
      </c>
      <c r="K8448">
        <v>114</v>
      </c>
      <c r="L8448" t="s">
        <v>47</v>
      </c>
      <c r="M8448" t="s">
        <v>212</v>
      </c>
      <c r="O8448">
        <v>8.3735498743341505</v>
      </c>
      <c r="P8448">
        <v>8.5100359999999995</v>
      </c>
      <c r="Q8448">
        <v>8.3380796593341486</v>
      </c>
      <c r="R8448">
        <v>4.4738069999999999</v>
      </c>
      <c r="S8448">
        <v>8.2572496668704893</v>
      </c>
      <c r="T8448">
        <v>-0.13648612566584889</v>
      </c>
      <c r="U8448">
        <v>3.547021500000147E-2</v>
      </c>
      <c r="V8448">
        <v>0.1163002074636612</v>
      </c>
    </row>
    <row r="8449" spans="1:22" x14ac:dyDescent="0.25">
      <c r="A8449" t="s">
        <v>42</v>
      </c>
      <c r="B8449" t="s">
        <v>226</v>
      </c>
      <c r="C8449" t="s">
        <v>210</v>
      </c>
      <c r="D8449">
        <v>33</v>
      </c>
      <c r="E8449">
        <v>47</v>
      </c>
      <c r="F8449" t="s">
        <v>50</v>
      </c>
      <c r="G8449" t="s">
        <v>56</v>
      </c>
      <c r="H8449" t="s">
        <v>54</v>
      </c>
      <c r="I8449">
        <v>53234</v>
      </c>
      <c r="J8449" t="s">
        <v>609</v>
      </c>
      <c r="K8449">
        <v>114</v>
      </c>
      <c r="L8449" t="s">
        <v>47</v>
      </c>
      <c r="M8449" t="s">
        <v>212</v>
      </c>
      <c r="O8449">
        <v>8.0179162543341498</v>
      </c>
      <c r="P8449">
        <v>8.1234909999999996</v>
      </c>
      <c r="Q8449">
        <v>7.9515346593341487</v>
      </c>
      <c r="R8449">
        <v>4.3555359999999999</v>
      </c>
      <c r="S8449">
        <v>7.9929649959536464</v>
      </c>
      <c r="T8449">
        <v>-0.1055747456658498</v>
      </c>
      <c r="U8449">
        <v>6.6381595000000626E-2</v>
      </c>
      <c r="V8449">
        <v>2.4951258380504271E-2</v>
      </c>
    </row>
    <row r="8450" spans="1:22" x14ac:dyDescent="0.25">
      <c r="A8450" t="s">
        <v>42</v>
      </c>
      <c r="B8450" t="s">
        <v>209</v>
      </c>
      <c r="C8450" t="s">
        <v>210</v>
      </c>
      <c r="D8450">
        <v>31</v>
      </c>
      <c r="E8450">
        <v>5</v>
      </c>
      <c r="F8450" t="s">
        <v>46</v>
      </c>
      <c r="G8450" t="s">
        <v>44</v>
      </c>
      <c r="H8450" t="s">
        <v>45</v>
      </c>
      <c r="I8450">
        <v>55553</v>
      </c>
      <c r="J8450" t="s">
        <v>610</v>
      </c>
      <c r="K8450">
        <v>130</v>
      </c>
      <c r="L8450" t="s">
        <v>47</v>
      </c>
      <c r="M8450" t="s">
        <v>212</v>
      </c>
      <c r="O8450">
        <v>9.6498083887256403</v>
      </c>
      <c r="P8450">
        <v>8.3743920000000003</v>
      </c>
      <c r="Q8450">
        <v>9.5584896137256408</v>
      </c>
      <c r="R8450">
        <v>4.635529</v>
      </c>
      <c r="S8450">
        <v>9.3070094550039002</v>
      </c>
      <c r="T8450">
        <v>1.27541638872564</v>
      </c>
      <c r="U8450">
        <v>9.1318775000000407E-2</v>
      </c>
      <c r="V8450">
        <v>0.34279893372174008</v>
      </c>
    </row>
    <row r="8451" spans="1:22" x14ac:dyDescent="0.25">
      <c r="A8451" t="s">
        <v>42</v>
      </c>
      <c r="B8451" t="s">
        <v>213</v>
      </c>
      <c r="C8451" t="s">
        <v>210</v>
      </c>
      <c r="D8451">
        <v>27</v>
      </c>
      <c r="E8451">
        <v>8</v>
      </c>
      <c r="F8451" t="s">
        <v>46</v>
      </c>
      <c r="G8451" t="s">
        <v>44</v>
      </c>
      <c r="H8451" t="s">
        <v>45</v>
      </c>
      <c r="I8451">
        <v>55553</v>
      </c>
      <c r="J8451" t="s">
        <v>610</v>
      </c>
      <c r="K8451">
        <v>130</v>
      </c>
      <c r="L8451" t="s">
        <v>47</v>
      </c>
      <c r="M8451" t="s">
        <v>212</v>
      </c>
      <c r="O8451">
        <v>9.7953863787256399</v>
      </c>
      <c r="P8451">
        <v>8.3909850000000006</v>
      </c>
      <c r="Q8451">
        <v>9.5750826137256411</v>
      </c>
      <c r="R8451">
        <v>4.2562920000000002</v>
      </c>
      <c r="S8451">
        <v>9.795890842279718</v>
      </c>
      <c r="T8451">
        <v>1.4044013787256391</v>
      </c>
      <c r="U8451">
        <v>0.22030376499999971</v>
      </c>
      <c r="V8451">
        <v>-5.0446355407807175E-4</v>
      </c>
    </row>
    <row r="8452" spans="1:22" x14ac:dyDescent="0.25">
      <c r="A8452" t="s">
        <v>42</v>
      </c>
      <c r="B8452" t="s">
        <v>214</v>
      </c>
      <c r="C8452" t="s">
        <v>210</v>
      </c>
      <c r="D8452">
        <v>36</v>
      </c>
      <c r="E8452">
        <v>46</v>
      </c>
      <c r="F8452" t="s">
        <v>46</v>
      </c>
      <c r="G8452" t="s">
        <v>44</v>
      </c>
      <c r="H8452" t="s">
        <v>45</v>
      </c>
      <c r="I8452">
        <v>55553</v>
      </c>
      <c r="J8452" t="s">
        <v>610</v>
      </c>
      <c r="K8452">
        <v>130</v>
      </c>
      <c r="L8452" t="s">
        <v>47</v>
      </c>
      <c r="M8452" t="s">
        <v>212</v>
      </c>
      <c r="O8452">
        <v>9.80514079872564</v>
      </c>
      <c r="P8452">
        <v>8.5764440000000004</v>
      </c>
      <c r="Q8452">
        <v>9.7605416137256391</v>
      </c>
      <c r="R8452">
        <v>4.4306650000000003</v>
      </c>
      <c r="S8452">
        <v>9.7641918567602506</v>
      </c>
      <c r="T8452">
        <v>1.2286967987256401</v>
      </c>
      <c r="U8452">
        <v>4.4599185000000041E-2</v>
      </c>
      <c r="V8452">
        <v>4.0948941965389452E-2</v>
      </c>
    </row>
    <row r="8453" spans="1:22" x14ac:dyDescent="0.25">
      <c r="A8453" t="s">
        <v>42</v>
      </c>
      <c r="B8453" t="s">
        <v>215</v>
      </c>
      <c r="C8453" t="s">
        <v>216</v>
      </c>
      <c r="D8453">
        <v>35</v>
      </c>
      <c r="E8453">
        <v>54</v>
      </c>
      <c r="F8453" t="s">
        <v>46</v>
      </c>
      <c r="G8453" t="s">
        <v>44</v>
      </c>
      <c r="H8453" t="s">
        <v>45</v>
      </c>
      <c r="I8453">
        <v>55553</v>
      </c>
      <c r="J8453" t="s">
        <v>610</v>
      </c>
      <c r="K8453">
        <v>130</v>
      </c>
      <c r="L8453" t="s">
        <v>47</v>
      </c>
      <c r="M8453" t="s">
        <v>217</v>
      </c>
      <c r="O8453">
        <v>9.7894793587256395</v>
      </c>
      <c r="P8453">
        <v>8.7972629999999992</v>
      </c>
      <c r="Q8453">
        <v>9.9813606137256379</v>
      </c>
      <c r="R8453">
        <v>4.7172369999999999</v>
      </c>
      <c r="S8453">
        <v>9.62812419296319</v>
      </c>
      <c r="T8453">
        <v>0.99221635872564029</v>
      </c>
      <c r="U8453">
        <v>-0.19188125499999931</v>
      </c>
      <c r="V8453">
        <v>0.16135516576244949</v>
      </c>
    </row>
    <row r="8454" spans="1:22" x14ac:dyDescent="0.25">
      <c r="A8454" t="s">
        <v>42</v>
      </c>
      <c r="B8454" t="s">
        <v>218</v>
      </c>
      <c r="C8454" t="s">
        <v>216</v>
      </c>
      <c r="D8454">
        <v>17</v>
      </c>
      <c r="E8454">
        <v>46</v>
      </c>
      <c r="F8454" t="s">
        <v>46</v>
      </c>
      <c r="G8454" t="s">
        <v>44</v>
      </c>
      <c r="H8454" t="s">
        <v>45</v>
      </c>
      <c r="I8454">
        <v>55553</v>
      </c>
      <c r="J8454" t="s">
        <v>610</v>
      </c>
      <c r="K8454">
        <v>130</v>
      </c>
      <c r="L8454" t="s">
        <v>47</v>
      </c>
      <c r="M8454" t="s">
        <v>217</v>
      </c>
      <c r="O8454">
        <v>9.6773001987256499</v>
      </c>
      <c r="P8454">
        <v>8.7368349999999992</v>
      </c>
      <c r="Q8454">
        <v>9.9209326137256397</v>
      </c>
      <c r="R8454">
        <v>4.8296619999999999</v>
      </c>
      <c r="S8454">
        <v>9.4276860622547307</v>
      </c>
      <c r="T8454">
        <v>0.94046519872565071</v>
      </c>
      <c r="U8454">
        <v>-0.24363241499998889</v>
      </c>
      <c r="V8454">
        <v>0.24961413647091921</v>
      </c>
    </row>
    <row r="8455" spans="1:22" x14ac:dyDescent="0.25">
      <c r="A8455" t="s">
        <v>42</v>
      </c>
      <c r="B8455" t="s">
        <v>219</v>
      </c>
      <c r="C8455" t="s">
        <v>216</v>
      </c>
      <c r="D8455">
        <v>13</v>
      </c>
      <c r="E8455">
        <v>19</v>
      </c>
      <c r="F8455" t="s">
        <v>46</v>
      </c>
      <c r="G8455" t="s">
        <v>44</v>
      </c>
      <c r="H8455" t="s">
        <v>45</v>
      </c>
      <c r="I8455">
        <v>55553</v>
      </c>
      <c r="J8455" t="s">
        <v>610</v>
      </c>
      <c r="K8455">
        <v>130</v>
      </c>
      <c r="L8455" t="s">
        <v>47</v>
      </c>
      <c r="M8455" t="s">
        <v>217</v>
      </c>
      <c r="O8455">
        <v>9.7953949587256499</v>
      </c>
      <c r="P8455">
        <v>8.6650340000000003</v>
      </c>
      <c r="Q8455">
        <v>9.8491316137256391</v>
      </c>
      <c r="R8455">
        <v>4.6517770000000001</v>
      </c>
      <c r="S8455">
        <v>9.5774167687352687</v>
      </c>
      <c r="T8455">
        <v>1.13036095872565</v>
      </c>
      <c r="U8455">
        <v>-5.373665499999003E-2</v>
      </c>
      <c r="V8455">
        <v>0.21797818999038121</v>
      </c>
    </row>
    <row r="8456" spans="1:22" x14ac:dyDescent="0.25">
      <c r="A8456" t="s">
        <v>42</v>
      </c>
      <c r="B8456" t="s">
        <v>220</v>
      </c>
      <c r="C8456" t="s">
        <v>221</v>
      </c>
      <c r="D8456">
        <v>26</v>
      </c>
      <c r="E8456">
        <v>57</v>
      </c>
      <c r="F8456" t="s">
        <v>46</v>
      </c>
      <c r="G8456" t="s">
        <v>44</v>
      </c>
      <c r="H8456" t="s">
        <v>45</v>
      </c>
      <c r="I8456">
        <v>55553</v>
      </c>
      <c r="J8456" t="s">
        <v>610</v>
      </c>
      <c r="K8456">
        <v>130</v>
      </c>
      <c r="L8456" t="s">
        <v>47</v>
      </c>
      <c r="M8456" t="s">
        <v>222</v>
      </c>
      <c r="O8456">
        <v>9.1109689087256402</v>
      </c>
      <c r="P8456">
        <v>7.3876949999999999</v>
      </c>
      <c r="Q8456">
        <v>8.5717926137256395</v>
      </c>
      <c r="R8456">
        <v>4.0737220000000001</v>
      </c>
      <c r="S8456">
        <v>9.0199670825594005</v>
      </c>
      <c r="T8456">
        <v>1.7232739087256399</v>
      </c>
      <c r="U8456">
        <v>0.53917629500000075</v>
      </c>
      <c r="V8456">
        <v>9.1001826166239752E-2</v>
      </c>
    </row>
    <row r="8457" spans="1:22" x14ac:dyDescent="0.25">
      <c r="A8457" t="s">
        <v>42</v>
      </c>
      <c r="B8457" t="s">
        <v>223</v>
      </c>
      <c r="C8457" t="s">
        <v>221</v>
      </c>
      <c r="D8457">
        <v>36</v>
      </c>
      <c r="E8457">
        <v>12</v>
      </c>
      <c r="F8457" t="s">
        <v>46</v>
      </c>
      <c r="G8457" t="s">
        <v>44</v>
      </c>
      <c r="H8457" t="s">
        <v>45</v>
      </c>
      <c r="I8457">
        <v>55553</v>
      </c>
      <c r="J8457" t="s">
        <v>610</v>
      </c>
      <c r="K8457">
        <v>130</v>
      </c>
      <c r="L8457" t="s">
        <v>47</v>
      </c>
      <c r="M8457" t="s">
        <v>222</v>
      </c>
      <c r="O8457">
        <v>8.7912074287256399</v>
      </c>
      <c r="P8457">
        <v>7.1848159999999996</v>
      </c>
      <c r="Q8457">
        <v>8.3689136137256384</v>
      </c>
      <c r="R8457">
        <v>4.135859</v>
      </c>
      <c r="S8457">
        <v>8.7397048538128459</v>
      </c>
      <c r="T8457">
        <v>1.60639142872564</v>
      </c>
      <c r="U8457">
        <v>0.42229381500000063</v>
      </c>
      <c r="V8457">
        <v>5.1502574912793968E-2</v>
      </c>
    </row>
    <row r="8458" spans="1:22" x14ac:dyDescent="0.25">
      <c r="A8458" t="s">
        <v>42</v>
      </c>
      <c r="B8458" t="s">
        <v>224</v>
      </c>
      <c r="C8458" t="s">
        <v>221</v>
      </c>
      <c r="D8458">
        <v>13</v>
      </c>
      <c r="E8458">
        <v>32</v>
      </c>
      <c r="F8458" t="s">
        <v>46</v>
      </c>
      <c r="G8458" t="s">
        <v>44</v>
      </c>
      <c r="H8458" t="s">
        <v>45</v>
      </c>
      <c r="I8458">
        <v>55553</v>
      </c>
      <c r="J8458" t="s">
        <v>610</v>
      </c>
      <c r="K8458">
        <v>130</v>
      </c>
      <c r="L8458" t="s">
        <v>47</v>
      </c>
      <c r="M8458" t="s">
        <v>222</v>
      </c>
      <c r="O8458">
        <v>8.8532852387256398</v>
      </c>
      <c r="P8458">
        <v>6.9152670000000001</v>
      </c>
      <c r="Q8458">
        <v>8.0993646137256405</v>
      </c>
      <c r="R8458">
        <v>4.0381239999999998</v>
      </c>
      <c r="S8458">
        <v>8.5918715765150147</v>
      </c>
      <c r="T8458">
        <v>1.9380182387256399</v>
      </c>
      <c r="U8458">
        <v>0.75392062500000012</v>
      </c>
      <c r="V8458">
        <v>0.26141366221062512</v>
      </c>
    </row>
    <row r="8459" spans="1:22" x14ac:dyDescent="0.25">
      <c r="A8459" t="s">
        <v>42</v>
      </c>
      <c r="B8459" t="s">
        <v>225</v>
      </c>
      <c r="C8459" t="s">
        <v>210</v>
      </c>
      <c r="D8459">
        <v>25</v>
      </c>
      <c r="E8459">
        <v>26</v>
      </c>
      <c r="F8459" t="s">
        <v>46</v>
      </c>
      <c r="G8459" t="s">
        <v>44</v>
      </c>
      <c r="H8459" t="s">
        <v>45</v>
      </c>
      <c r="I8459">
        <v>55553</v>
      </c>
      <c r="J8459" t="s">
        <v>610</v>
      </c>
      <c r="K8459">
        <v>130</v>
      </c>
      <c r="L8459" t="s">
        <v>47</v>
      </c>
      <c r="M8459" t="s">
        <v>212</v>
      </c>
      <c r="O8459">
        <v>9.6747221687256406</v>
      </c>
      <c r="P8459">
        <v>8.5347939999999998</v>
      </c>
      <c r="Q8459">
        <v>9.7188916137256385</v>
      </c>
      <c r="R8459">
        <v>4.5342719999999996</v>
      </c>
      <c r="S8459">
        <v>9.5935133523145204</v>
      </c>
      <c r="T8459">
        <v>1.1399281687256411</v>
      </c>
      <c r="U8459">
        <v>-4.4169444999998753E-2</v>
      </c>
      <c r="V8459">
        <v>8.120881641112021E-2</v>
      </c>
    </row>
    <row r="8460" spans="1:22" x14ac:dyDescent="0.25">
      <c r="A8460" t="s">
        <v>42</v>
      </c>
      <c r="B8460" t="s">
        <v>226</v>
      </c>
      <c r="C8460" t="s">
        <v>210</v>
      </c>
      <c r="D8460">
        <v>33</v>
      </c>
      <c r="E8460">
        <v>47</v>
      </c>
      <c r="F8460" t="s">
        <v>46</v>
      </c>
      <c r="G8460" t="s">
        <v>44</v>
      </c>
      <c r="H8460" t="s">
        <v>45</v>
      </c>
      <c r="I8460">
        <v>55553</v>
      </c>
      <c r="J8460" t="s">
        <v>610</v>
      </c>
      <c r="K8460">
        <v>130</v>
      </c>
      <c r="L8460" t="s">
        <v>47</v>
      </c>
      <c r="M8460" t="s">
        <v>212</v>
      </c>
      <c r="O8460">
        <v>9.3867589687256405</v>
      </c>
      <c r="P8460">
        <v>8.1009499999999992</v>
      </c>
      <c r="Q8460">
        <v>9.2850476137256379</v>
      </c>
      <c r="R8460">
        <v>4.4217139999999997</v>
      </c>
      <c r="S8460">
        <v>9.2998451165331772</v>
      </c>
      <c r="T8460">
        <v>1.2858089687256411</v>
      </c>
      <c r="U8460">
        <v>0.1017113550000017</v>
      </c>
      <c r="V8460">
        <v>8.6913852192463281E-2</v>
      </c>
    </row>
    <row r="8461" spans="1:22" x14ac:dyDescent="0.25">
      <c r="A8461" t="s">
        <v>42</v>
      </c>
      <c r="B8461" t="s">
        <v>209</v>
      </c>
      <c r="C8461" t="s">
        <v>210</v>
      </c>
      <c r="D8461">
        <v>31</v>
      </c>
      <c r="E8461">
        <v>5</v>
      </c>
      <c r="F8461" t="s">
        <v>46</v>
      </c>
      <c r="G8461" t="s">
        <v>44</v>
      </c>
      <c r="H8461" t="s">
        <v>45</v>
      </c>
      <c r="I8461">
        <v>55554</v>
      </c>
      <c r="J8461" t="s">
        <v>611</v>
      </c>
      <c r="K8461">
        <v>130</v>
      </c>
      <c r="L8461" t="s">
        <v>47</v>
      </c>
      <c r="M8461" t="s">
        <v>212</v>
      </c>
      <c r="O8461">
        <v>9.6281494187256396</v>
      </c>
      <c r="P8461">
        <v>8.2524709999999999</v>
      </c>
      <c r="Q8461">
        <v>9.4365686137256404</v>
      </c>
      <c r="R8461">
        <v>4.635529</v>
      </c>
      <c r="S8461">
        <v>9.1850884550038998</v>
      </c>
      <c r="T8461">
        <v>1.3756784187256399</v>
      </c>
      <c r="U8461">
        <v>0.1915808050000001</v>
      </c>
      <c r="V8461">
        <v>0.44306096372173981</v>
      </c>
    </row>
    <row r="8462" spans="1:22" x14ac:dyDescent="0.25">
      <c r="A8462" t="s">
        <v>42</v>
      </c>
      <c r="B8462" t="s">
        <v>213</v>
      </c>
      <c r="C8462" t="s">
        <v>210</v>
      </c>
      <c r="D8462">
        <v>27</v>
      </c>
      <c r="E8462">
        <v>8</v>
      </c>
      <c r="F8462" t="s">
        <v>46</v>
      </c>
      <c r="G8462" t="s">
        <v>44</v>
      </c>
      <c r="H8462" t="s">
        <v>45</v>
      </c>
      <c r="I8462">
        <v>55554</v>
      </c>
      <c r="J8462" t="s">
        <v>611</v>
      </c>
      <c r="K8462">
        <v>130</v>
      </c>
      <c r="L8462" t="s">
        <v>47</v>
      </c>
      <c r="M8462" t="s">
        <v>212</v>
      </c>
      <c r="O8462">
        <v>9.7417434087256396</v>
      </c>
      <c r="P8462">
        <v>8.3978909999999996</v>
      </c>
      <c r="Q8462">
        <v>9.5819886137256383</v>
      </c>
      <c r="R8462">
        <v>4.2562920000000002</v>
      </c>
      <c r="S8462">
        <v>9.8027968422797187</v>
      </c>
      <c r="T8462">
        <v>1.34385240872564</v>
      </c>
      <c r="U8462">
        <v>0.15975479500000039</v>
      </c>
      <c r="V8462">
        <v>-6.1053433554079113E-2</v>
      </c>
    </row>
    <row r="8463" spans="1:22" x14ac:dyDescent="0.25">
      <c r="A8463" t="s">
        <v>42</v>
      </c>
      <c r="B8463" t="s">
        <v>214</v>
      </c>
      <c r="C8463" t="s">
        <v>210</v>
      </c>
      <c r="D8463">
        <v>36</v>
      </c>
      <c r="E8463">
        <v>46</v>
      </c>
      <c r="F8463" t="s">
        <v>46</v>
      </c>
      <c r="G8463" t="s">
        <v>44</v>
      </c>
      <c r="H8463" t="s">
        <v>45</v>
      </c>
      <c r="I8463">
        <v>55554</v>
      </c>
      <c r="J8463" t="s">
        <v>611</v>
      </c>
      <c r="K8463">
        <v>130</v>
      </c>
      <c r="L8463" t="s">
        <v>47</v>
      </c>
      <c r="M8463" t="s">
        <v>212</v>
      </c>
      <c r="O8463">
        <v>9.5339025187256397</v>
      </c>
      <c r="P8463">
        <v>8.3692670000000007</v>
      </c>
      <c r="Q8463">
        <v>9.5533646137256412</v>
      </c>
      <c r="R8463">
        <v>4.4306650000000003</v>
      </c>
      <c r="S8463">
        <v>9.5570148567602509</v>
      </c>
      <c r="T8463">
        <v>1.164635518725639</v>
      </c>
      <c r="U8463">
        <v>-1.946209500000062E-2</v>
      </c>
      <c r="V8463">
        <v>-2.3112338034611209E-2</v>
      </c>
    </row>
    <row r="8464" spans="1:22" x14ac:dyDescent="0.25">
      <c r="A8464" t="s">
        <v>42</v>
      </c>
      <c r="B8464" t="s">
        <v>215</v>
      </c>
      <c r="C8464" t="s">
        <v>216</v>
      </c>
      <c r="D8464">
        <v>35</v>
      </c>
      <c r="E8464">
        <v>54</v>
      </c>
      <c r="F8464" t="s">
        <v>46</v>
      </c>
      <c r="G8464" t="s">
        <v>44</v>
      </c>
      <c r="H8464" t="s">
        <v>45</v>
      </c>
      <c r="I8464">
        <v>55554</v>
      </c>
      <c r="J8464" t="s">
        <v>611</v>
      </c>
      <c r="K8464">
        <v>130</v>
      </c>
      <c r="L8464" t="s">
        <v>47</v>
      </c>
      <c r="M8464" t="s">
        <v>217</v>
      </c>
      <c r="O8464">
        <v>9.7820642887256408</v>
      </c>
      <c r="P8464">
        <v>8.9159469999999992</v>
      </c>
      <c r="Q8464">
        <v>10.10004461372564</v>
      </c>
      <c r="R8464">
        <v>4.7172369999999999</v>
      </c>
      <c r="S8464">
        <v>9.74680819296319</v>
      </c>
      <c r="T8464">
        <v>0.86611728872564164</v>
      </c>
      <c r="U8464">
        <v>-0.31798032499999801</v>
      </c>
      <c r="V8464">
        <v>3.5256095762450812E-2</v>
      </c>
    </row>
    <row r="8465" spans="1:22" x14ac:dyDescent="0.25">
      <c r="A8465" t="s">
        <v>42</v>
      </c>
      <c r="B8465" t="s">
        <v>218</v>
      </c>
      <c r="C8465" t="s">
        <v>216</v>
      </c>
      <c r="D8465">
        <v>17</v>
      </c>
      <c r="E8465">
        <v>46</v>
      </c>
      <c r="F8465" t="s">
        <v>46</v>
      </c>
      <c r="G8465" t="s">
        <v>44</v>
      </c>
      <c r="H8465" t="s">
        <v>45</v>
      </c>
      <c r="I8465">
        <v>55554</v>
      </c>
      <c r="J8465" t="s">
        <v>611</v>
      </c>
      <c r="K8465">
        <v>130</v>
      </c>
      <c r="L8465" t="s">
        <v>47</v>
      </c>
      <c r="M8465" t="s">
        <v>217</v>
      </c>
      <c r="O8465">
        <v>9.5370352387256396</v>
      </c>
      <c r="P8465">
        <v>8.8254999999999999</v>
      </c>
      <c r="Q8465">
        <v>10.00959761372564</v>
      </c>
      <c r="R8465">
        <v>4.8296619999999999</v>
      </c>
      <c r="S8465">
        <v>9.5163510622547314</v>
      </c>
      <c r="T8465">
        <v>0.71153523872563973</v>
      </c>
      <c r="U8465">
        <v>-0.47256237499999992</v>
      </c>
      <c r="V8465">
        <v>2.0684176470908259E-2</v>
      </c>
    </row>
    <row r="8466" spans="1:22" x14ac:dyDescent="0.25">
      <c r="A8466" t="s">
        <v>42</v>
      </c>
      <c r="B8466" t="s">
        <v>219</v>
      </c>
      <c r="C8466" t="s">
        <v>216</v>
      </c>
      <c r="D8466">
        <v>13</v>
      </c>
      <c r="E8466">
        <v>19</v>
      </c>
      <c r="F8466" t="s">
        <v>46</v>
      </c>
      <c r="G8466" t="s">
        <v>44</v>
      </c>
      <c r="H8466" t="s">
        <v>45</v>
      </c>
      <c r="I8466">
        <v>55554</v>
      </c>
      <c r="J8466" t="s">
        <v>611</v>
      </c>
      <c r="K8466">
        <v>130</v>
      </c>
      <c r="L8466" t="s">
        <v>47</v>
      </c>
      <c r="M8466" t="s">
        <v>217</v>
      </c>
      <c r="O8466">
        <v>9.3787416587256391</v>
      </c>
      <c r="P8466">
        <v>8.5352399999999999</v>
      </c>
      <c r="Q8466">
        <v>9.7193376137256386</v>
      </c>
      <c r="R8466">
        <v>4.6517770000000001</v>
      </c>
      <c r="S8466">
        <v>9.4476227687352683</v>
      </c>
      <c r="T8466">
        <v>0.8435016587256392</v>
      </c>
      <c r="U8466">
        <v>-0.34059595500000039</v>
      </c>
      <c r="V8466">
        <v>-6.8881110009629154E-2</v>
      </c>
    </row>
    <row r="8467" spans="1:22" x14ac:dyDescent="0.25">
      <c r="A8467" t="s">
        <v>42</v>
      </c>
      <c r="B8467" t="s">
        <v>220</v>
      </c>
      <c r="C8467" t="s">
        <v>221</v>
      </c>
      <c r="D8467">
        <v>26</v>
      </c>
      <c r="E8467">
        <v>57</v>
      </c>
      <c r="F8467" t="s">
        <v>46</v>
      </c>
      <c r="G8467" t="s">
        <v>44</v>
      </c>
      <c r="H8467" t="s">
        <v>45</v>
      </c>
      <c r="I8467">
        <v>55554</v>
      </c>
      <c r="J8467" t="s">
        <v>611</v>
      </c>
      <c r="K8467">
        <v>130</v>
      </c>
      <c r="L8467" t="s">
        <v>47</v>
      </c>
      <c r="M8467" t="s">
        <v>222</v>
      </c>
      <c r="O8467">
        <v>9.2736812987256396</v>
      </c>
      <c r="P8467">
        <v>7.5219639999999997</v>
      </c>
      <c r="Q8467">
        <v>8.7060616137256392</v>
      </c>
      <c r="R8467">
        <v>4.0737220000000001</v>
      </c>
      <c r="S8467">
        <v>9.1542360825594002</v>
      </c>
      <c r="T8467">
        <v>1.75171729872564</v>
      </c>
      <c r="U8467">
        <v>0.56761968500000037</v>
      </c>
      <c r="V8467">
        <v>0.1194452161662394</v>
      </c>
    </row>
    <row r="8468" spans="1:22" x14ac:dyDescent="0.25">
      <c r="A8468" t="s">
        <v>42</v>
      </c>
      <c r="B8468" t="s">
        <v>223</v>
      </c>
      <c r="C8468" t="s">
        <v>221</v>
      </c>
      <c r="D8468">
        <v>36</v>
      </c>
      <c r="E8468">
        <v>12</v>
      </c>
      <c r="F8468" t="s">
        <v>46</v>
      </c>
      <c r="G8468" t="s">
        <v>44</v>
      </c>
      <c r="H8468" t="s">
        <v>45</v>
      </c>
      <c r="I8468">
        <v>55554</v>
      </c>
      <c r="J8468" t="s">
        <v>611</v>
      </c>
      <c r="K8468">
        <v>130</v>
      </c>
      <c r="L8468" t="s">
        <v>47</v>
      </c>
      <c r="M8468" t="s">
        <v>222</v>
      </c>
      <c r="O8468">
        <v>8.7582739987256399</v>
      </c>
      <c r="P8468">
        <v>7.0788669999999998</v>
      </c>
      <c r="Q8468">
        <v>8.2629646137256394</v>
      </c>
      <c r="R8468">
        <v>4.135859</v>
      </c>
      <c r="S8468">
        <v>8.6337558538128452</v>
      </c>
      <c r="T8468">
        <v>1.6794069987256399</v>
      </c>
      <c r="U8468">
        <v>0.49530938500000049</v>
      </c>
      <c r="V8468">
        <v>0.1245181449127948</v>
      </c>
    </row>
    <row r="8469" spans="1:22" x14ac:dyDescent="0.25">
      <c r="A8469" t="s">
        <v>42</v>
      </c>
      <c r="B8469" t="s">
        <v>224</v>
      </c>
      <c r="C8469" t="s">
        <v>221</v>
      </c>
      <c r="D8469">
        <v>13</v>
      </c>
      <c r="E8469">
        <v>32</v>
      </c>
      <c r="F8469" t="s">
        <v>46</v>
      </c>
      <c r="G8469" t="s">
        <v>44</v>
      </c>
      <c r="H8469" t="s">
        <v>45</v>
      </c>
      <c r="I8469">
        <v>55554</v>
      </c>
      <c r="J8469" t="s">
        <v>611</v>
      </c>
      <c r="K8469">
        <v>130</v>
      </c>
      <c r="L8469" t="s">
        <v>47</v>
      </c>
      <c r="M8469" t="s">
        <v>222</v>
      </c>
      <c r="O8469">
        <v>8.69850831872564</v>
      </c>
      <c r="P8469">
        <v>6.9733309999999999</v>
      </c>
      <c r="Q8469">
        <v>8.1574286137256387</v>
      </c>
      <c r="R8469">
        <v>4.0381239999999998</v>
      </c>
      <c r="S8469">
        <v>8.6499355765150128</v>
      </c>
      <c r="T8469">
        <v>1.7251773187256401</v>
      </c>
      <c r="U8469">
        <v>0.54107970500000047</v>
      </c>
      <c r="V8469">
        <v>4.857274221062724E-2</v>
      </c>
    </row>
    <row r="8470" spans="1:22" x14ac:dyDescent="0.25">
      <c r="A8470" t="s">
        <v>42</v>
      </c>
      <c r="B8470" t="s">
        <v>225</v>
      </c>
      <c r="C8470" t="s">
        <v>210</v>
      </c>
      <c r="D8470">
        <v>25</v>
      </c>
      <c r="E8470">
        <v>26</v>
      </c>
      <c r="F8470" t="s">
        <v>46</v>
      </c>
      <c r="G8470" t="s">
        <v>44</v>
      </c>
      <c r="H8470" t="s">
        <v>45</v>
      </c>
      <c r="I8470">
        <v>55554</v>
      </c>
      <c r="J8470" t="s">
        <v>611</v>
      </c>
      <c r="K8470">
        <v>130</v>
      </c>
      <c r="L8470" t="s">
        <v>47</v>
      </c>
      <c r="M8470" t="s">
        <v>212</v>
      </c>
      <c r="O8470">
        <v>9.6243615587256404</v>
      </c>
      <c r="P8470">
        <v>8.5287799999999994</v>
      </c>
      <c r="Q8470">
        <v>9.7128776137256381</v>
      </c>
      <c r="R8470">
        <v>4.5342719999999996</v>
      </c>
      <c r="S8470">
        <v>9.58749935231452</v>
      </c>
      <c r="T8470">
        <v>1.095581558725641</v>
      </c>
      <c r="U8470">
        <v>-8.8516054999998595E-2</v>
      </c>
      <c r="V8470">
        <v>3.6862206411120368E-2</v>
      </c>
    </row>
    <row r="8471" spans="1:22" x14ac:dyDescent="0.25">
      <c r="A8471" t="s">
        <v>42</v>
      </c>
      <c r="B8471" t="s">
        <v>226</v>
      </c>
      <c r="C8471" t="s">
        <v>210</v>
      </c>
      <c r="D8471">
        <v>33</v>
      </c>
      <c r="E8471">
        <v>47</v>
      </c>
      <c r="F8471" t="s">
        <v>46</v>
      </c>
      <c r="G8471" t="s">
        <v>44</v>
      </c>
      <c r="H8471" t="s">
        <v>45</v>
      </c>
      <c r="I8471">
        <v>55554</v>
      </c>
      <c r="J8471" t="s">
        <v>611</v>
      </c>
      <c r="K8471">
        <v>130</v>
      </c>
      <c r="L8471" t="s">
        <v>47</v>
      </c>
      <c r="M8471" t="s">
        <v>212</v>
      </c>
      <c r="O8471">
        <v>9.5026467787256408</v>
      </c>
      <c r="P8471">
        <v>8.2064839999999997</v>
      </c>
      <c r="Q8471">
        <v>9.3905816137256402</v>
      </c>
      <c r="R8471">
        <v>4.4217139999999997</v>
      </c>
      <c r="S8471">
        <v>9.4053791165331795</v>
      </c>
      <c r="T8471">
        <v>1.2961627787256409</v>
      </c>
      <c r="U8471">
        <v>0.11206516500000149</v>
      </c>
      <c r="V8471">
        <v>9.7267662192461302E-2</v>
      </c>
    </row>
    <row r="8472" spans="1:22" x14ac:dyDescent="0.25">
      <c r="A8472" t="s">
        <v>42</v>
      </c>
      <c r="B8472" t="s">
        <v>209</v>
      </c>
      <c r="C8472" t="s">
        <v>210</v>
      </c>
      <c r="D8472">
        <v>31</v>
      </c>
      <c r="E8472">
        <v>5</v>
      </c>
      <c r="F8472" t="s">
        <v>46</v>
      </c>
      <c r="G8472" t="s">
        <v>44</v>
      </c>
      <c r="H8472" t="s">
        <v>45</v>
      </c>
      <c r="I8472">
        <v>55555</v>
      </c>
      <c r="J8472" t="s">
        <v>612</v>
      </c>
      <c r="K8472">
        <v>130</v>
      </c>
      <c r="L8472" t="s">
        <v>47</v>
      </c>
      <c r="M8472" t="s">
        <v>212</v>
      </c>
      <c r="O8472">
        <v>9.5996917487256397</v>
      </c>
      <c r="P8472">
        <v>8.542332</v>
      </c>
      <c r="Q8472">
        <v>9.7264296137256387</v>
      </c>
      <c r="R8472">
        <v>4.635529</v>
      </c>
      <c r="S8472">
        <v>9.4749494550039</v>
      </c>
      <c r="T8472">
        <v>1.0573597487256401</v>
      </c>
      <c r="U8472">
        <v>-0.12673786499999989</v>
      </c>
      <c r="V8472">
        <v>0.1247422937217397</v>
      </c>
    </row>
    <row r="8473" spans="1:22" x14ac:dyDescent="0.25">
      <c r="A8473" t="s">
        <v>42</v>
      </c>
      <c r="B8473" t="s">
        <v>213</v>
      </c>
      <c r="C8473" t="s">
        <v>210</v>
      </c>
      <c r="D8473">
        <v>27</v>
      </c>
      <c r="E8473">
        <v>8</v>
      </c>
      <c r="F8473" t="s">
        <v>46</v>
      </c>
      <c r="G8473" t="s">
        <v>44</v>
      </c>
      <c r="H8473" t="s">
        <v>45</v>
      </c>
      <c r="I8473">
        <v>55555</v>
      </c>
      <c r="J8473" t="s">
        <v>612</v>
      </c>
      <c r="K8473">
        <v>130</v>
      </c>
      <c r="L8473" t="s">
        <v>47</v>
      </c>
      <c r="M8473" t="s">
        <v>212</v>
      </c>
      <c r="O8473">
        <v>9.7920840787256402</v>
      </c>
      <c r="P8473">
        <v>8.9139359999999996</v>
      </c>
      <c r="Q8473">
        <v>10.09803361372564</v>
      </c>
      <c r="R8473">
        <v>4.2562920000000002</v>
      </c>
      <c r="S8473">
        <v>10.318841842279721</v>
      </c>
      <c r="T8473">
        <v>0.8781480787256406</v>
      </c>
      <c r="U8473">
        <v>-0.305949534999999</v>
      </c>
      <c r="V8473">
        <v>-0.52675776355407677</v>
      </c>
    </row>
    <row r="8474" spans="1:22" x14ac:dyDescent="0.25">
      <c r="A8474" t="s">
        <v>42</v>
      </c>
      <c r="B8474" t="s">
        <v>214</v>
      </c>
      <c r="C8474" t="s">
        <v>210</v>
      </c>
      <c r="D8474">
        <v>36</v>
      </c>
      <c r="E8474">
        <v>46</v>
      </c>
      <c r="F8474" t="s">
        <v>46</v>
      </c>
      <c r="G8474" t="s">
        <v>44</v>
      </c>
      <c r="H8474" t="s">
        <v>45</v>
      </c>
      <c r="I8474">
        <v>55555</v>
      </c>
      <c r="J8474" t="s">
        <v>612</v>
      </c>
      <c r="K8474">
        <v>130</v>
      </c>
      <c r="L8474" t="s">
        <v>47</v>
      </c>
      <c r="M8474" t="s">
        <v>212</v>
      </c>
      <c r="O8474">
        <v>9.7066333087256407</v>
      </c>
      <c r="P8474">
        <v>8.7831440000000001</v>
      </c>
      <c r="Q8474">
        <v>9.9672416137256405</v>
      </c>
      <c r="R8474">
        <v>4.4306650000000003</v>
      </c>
      <c r="S8474">
        <v>9.9708918567602502</v>
      </c>
      <c r="T8474">
        <v>0.92348930872564061</v>
      </c>
      <c r="U8474">
        <v>-0.26060830499999899</v>
      </c>
      <c r="V8474">
        <v>-0.26425854803460957</v>
      </c>
    </row>
    <row r="8475" spans="1:22" x14ac:dyDescent="0.25">
      <c r="A8475" t="s">
        <v>42</v>
      </c>
      <c r="B8475" t="s">
        <v>215</v>
      </c>
      <c r="C8475" t="s">
        <v>216</v>
      </c>
      <c r="D8475">
        <v>35</v>
      </c>
      <c r="E8475">
        <v>54</v>
      </c>
      <c r="F8475" t="s">
        <v>46</v>
      </c>
      <c r="G8475" t="s">
        <v>44</v>
      </c>
      <c r="H8475" t="s">
        <v>45</v>
      </c>
      <c r="I8475">
        <v>55555</v>
      </c>
      <c r="J8475" t="s">
        <v>612</v>
      </c>
      <c r="K8475">
        <v>130</v>
      </c>
      <c r="L8475" t="s">
        <v>47</v>
      </c>
      <c r="M8475" t="s">
        <v>217</v>
      </c>
      <c r="O8475">
        <v>9.7624662887256406</v>
      </c>
      <c r="P8475">
        <v>9.2506950000000003</v>
      </c>
      <c r="Q8475">
        <v>10.434792613725641</v>
      </c>
      <c r="R8475">
        <v>4.7172369999999999</v>
      </c>
      <c r="S8475">
        <v>10.081556192963189</v>
      </c>
      <c r="T8475">
        <v>0.51177128872564026</v>
      </c>
      <c r="U8475">
        <v>-0.67232632499999934</v>
      </c>
      <c r="V8475">
        <v>-0.31908990423755063</v>
      </c>
    </row>
    <row r="8476" spans="1:22" x14ac:dyDescent="0.25">
      <c r="A8476" t="s">
        <v>42</v>
      </c>
      <c r="B8476" t="s">
        <v>218</v>
      </c>
      <c r="C8476" t="s">
        <v>216</v>
      </c>
      <c r="D8476">
        <v>17</v>
      </c>
      <c r="E8476">
        <v>46</v>
      </c>
      <c r="F8476" t="s">
        <v>46</v>
      </c>
      <c r="G8476" t="s">
        <v>44</v>
      </c>
      <c r="H8476" t="s">
        <v>45</v>
      </c>
      <c r="I8476">
        <v>55555</v>
      </c>
      <c r="J8476" t="s">
        <v>612</v>
      </c>
      <c r="K8476">
        <v>130</v>
      </c>
      <c r="L8476" t="s">
        <v>47</v>
      </c>
      <c r="M8476" t="s">
        <v>217</v>
      </c>
      <c r="O8476">
        <v>9.7625142287256406</v>
      </c>
      <c r="P8476">
        <v>9.3846729999999994</v>
      </c>
      <c r="Q8476">
        <v>10.56877061372564</v>
      </c>
      <c r="R8476">
        <v>4.8296619999999999</v>
      </c>
      <c r="S8476">
        <v>10.075524062254731</v>
      </c>
      <c r="T8476">
        <v>0.37784122872564119</v>
      </c>
      <c r="U8476">
        <v>-0.80625638499999841</v>
      </c>
      <c r="V8476">
        <v>-0.31300983352909029</v>
      </c>
    </row>
    <row r="8477" spans="1:22" x14ac:dyDescent="0.25">
      <c r="A8477" t="s">
        <v>42</v>
      </c>
      <c r="B8477" t="s">
        <v>219</v>
      </c>
      <c r="C8477" t="s">
        <v>216</v>
      </c>
      <c r="D8477">
        <v>13</v>
      </c>
      <c r="E8477">
        <v>19</v>
      </c>
      <c r="F8477" t="s">
        <v>46</v>
      </c>
      <c r="G8477" t="s">
        <v>44</v>
      </c>
      <c r="H8477" t="s">
        <v>45</v>
      </c>
      <c r="I8477">
        <v>55555</v>
      </c>
      <c r="J8477" t="s">
        <v>612</v>
      </c>
      <c r="K8477">
        <v>130</v>
      </c>
      <c r="L8477" t="s">
        <v>47</v>
      </c>
      <c r="M8477" t="s">
        <v>217</v>
      </c>
      <c r="O8477">
        <v>9.7190737087256398</v>
      </c>
      <c r="P8477">
        <v>9.1669260000000001</v>
      </c>
      <c r="Q8477">
        <v>10.351023613725641</v>
      </c>
      <c r="R8477">
        <v>4.6517770000000001</v>
      </c>
      <c r="S8477">
        <v>10.07930876873527</v>
      </c>
      <c r="T8477">
        <v>0.55214770872563967</v>
      </c>
      <c r="U8477">
        <v>-0.63194990499999992</v>
      </c>
      <c r="V8477">
        <v>-0.36023506000962691</v>
      </c>
    </row>
    <row r="8478" spans="1:22" x14ac:dyDescent="0.25">
      <c r="A8478" t="s">
        <v>42</v>
      </c>
      <c r="B8478" t="s">
        <v>220</v>
      </c>
      <c r="C8478" t="s">
        <v>221</v>
      </c>
      <c r="D8478">
        <v>26</v>
      </c>
      <c r="E8478">
        <v>57</v>
      </c>
      <c r="F8478" t="s">
        <v>46</v>
      </c>
      <c r="G8478" t="s">
        <v>44</v>
      </c>
      <c r="H8478" t="s">
        <v>45</v>
      </c>
      <c r="I8478">
        <v>55555</v>
      </c>
      <c r="J8478" t="s">
        <v>612</v>
      </c>
      <c r="K8478">
        <v>130</v>
      </c>
      <c r="L8478" t="s">
        <v>47</v>
      </c>
      <c r="M8478" t="s">
        <v>222</v>
      </c>
      <c r="O8478">
        <v>9.0080041487256395</v>
      </c>
      <c r="P8478">
        <v>7.5691889999999997</v>
      </c>
      <c r="Q8478">
        <v>8.7532866137256384</v>
      </c>
      <c r="R8478">
        <v>4.0737220000000001</v>
      </c>
      <c r="S8478">
        <v>9.2014610825594012</v>
      </c>
      <c r="T8478">
        <v>1.43881514872564</v>
      </c>
      <c r="U8478">
        <v>0.25471753500000022</v>
      </c>
      <c r="V8478">
        <v>-0.1934569338337617</v>
      </c>
    </row>
    <row r="8479" spans="1:22" x14ac:dyDescent="0.25">
      <c r="A8479" t="s">
        <v>42</v>
      </c>
      <c r="B8479" t="s">
        <v>223</v>
      </c>
      <c r="C8479" t="s">
        <v>221</v>
      </c>
      <c r="D8479">
        <v>36</v>
      </c>
      <c r="E8479">
        <v>12</v>
      </c>
      <c r="F8479" t="s">
        <v>46</v>
      </c>
      <c r="G8479" t="s">
        <v>44</v>
      </c>
      <c r="H8479" t="s">
        <v>45</v>
      </c>
      <c r="I8479">
        <v>55555</v>
      </c>
      <c r="J8479" t="s">
        <v>612</v>
      </c>
      <c r="K8479">
        <v>130</v>
      </c>
      <c r="L8479" t="s">
        <v>47</v>
      </c>
      <c r="M8479" t="s">
        <v>222</v>
      </c>
      <c r="O8479">
        <v>8.7795669887256391</v>
      </c>
      <c r="P8479">
        <v>7.2148159999999999</v>
      </c>
      <c r="Q8479">
        <v>8.3989136137256395</v>
      </c>
      <c r="R8479">
        <v>4.135859</v>
      </c>
      <c r="S8479">
        <v>8.7697048538128453</v>
      </c>
      <c r="T8479">
        <v>1.564750988725639</v>
      </c>
      <c r="U8479">
        <v>0.38065337499999963</v>
      </c>
      <c r="V8479">
        <v>9.8621349127938629E-3</v>
      </c>
    </row>
    <row r="8480" spans="1:22" x14ac:dyDescent="0.25">
      <c r="A8480" t="s">
        <v>42</v>
      </c>
      <c r="B8480" t="s">
        <v>224</v>
      </c>
      <c r="C8480" t="s">
        <v>221</v>
      </c>
      <c r="D8480">
        <v>13</v>
      </c>
      <c r="E8480">
        <v>32</v>
      </c>
      <c r="F8480" t="s">
        <v>46</v>
      </c>
      <c r="G8480" t="s">
        <v>44</v>
      </c>
      <c r="H8480" t="s">
        <v>45</v>
      </c>
      <c r="I8480">
        <v>55555</v>
      </c>
      <c r="J8480" t="s">
        <v>612</v>
      </c>
      <c r="K8480">
        <v>130</v>
      </c>
      <c r="L8480" t="s">
        <v>47</v>
      </c>
      <c r="M8480" t="s">
        <v>222</v>
      </c>
      <c r="O8480">
        <v>8.8450833987256399</v>
      </c>
      <c r="P8480">
        <v>7.4045379999999996</v>
      </c>
      <c r="Q8480">
        <v>8.5886356137256392</v>
      </c>
      <c r="R8480">
        <v>4.0381239999999998</v>
      </c>
      <c r="S8480">
        <v>9.0811425765150133</v>
      </c>
      <c r="T8480">
        <v>1.44054539872564</v>
      </c>
      <c r="U8480">
        <v>0.25644778500000059</v>
      </c>
      <c r="V8480">
        <v>-0.23605917778937349</v>
      </c>
    </row>
    <row r="8481" spans="1:22" x14ac:dyDescent="0.25">
      <c r="A8481" t="s">
        <v>42</v>
      </c>
      <c r="B8481" t="s">
        <v>225</v>
      </c>
      <c r="C8481" t="s">
        <v>210</v>
      </c>
      <c r="D8481">
        <v>25</v>
      </c>
      <c r="E8481">
        <v>26</v>
      </c>
      <c r="F8481" t="s">
        <v>46</v>
      </c>
      <c r="G8481" t="s">
        <v>44</v>
      </c>
      <c r="H8481" t="s">
        <v>45</v>
      </c>
      <c r="I8481">
        <v>55555</v>
      </c>
      <c r="J8481" t="s">
        <v>612</v>
      </c>
      <c r="K8481">
        <v>130</v>
      </c>
      <c r="L8481" t="s">
        <v>47</v>
      </c>
      <c r="M8481" t="s">
        <v>212</v>
      </c>
      <c r="O8481">
        <v>9.6492311087256404</v>
      </c>
      <c r="P8481">
        <v>8.9391470000000002</v>
      </c>
      <c r="Q8481">
        <v>10.123244613725641</v>
      </c>
      <c r="R8481">
        <v>4.5342719999999996</v>
      </c>
      <c r="S8481">
        <v>9.9978663523145208</v>
      </c>
      <c r="T8481">
        <v>0.71008410872564021</v>
      </c>
      <c r="U8481">
        <v>-0.47401350499999939</v>
      </c>
      <c r="V8481">
        <v>-0.34863524358888037</v>
      </c>
    </row>
    <row r="8482" spans="1:22" x14ac:dyDescent="0.25">
      <c r="A8482" t="s">
        <v>42</v>
      </c>
      <c r="B8482" t="s">
        <v>226</v>
      </c>
      <c r="C8482" t="s">
        <v>210</v>
      </c>
      <c r="D8482">
        <v>33</v>
      </c>
      <c r="E8482">
        <v>47</v>
      </c>
      <c r="F8482" t="s">
        <v>46</v>
      </c>
      <c r="G8482" t="s">
        <v>44</v>
      </c>
      <c r="H8482" t="s">
        <v>45</v>
      </c>
      <c r="I8482">
        <v>55555</v>
      </c>
      <c r="J8482" t="s">
        <v>612</v>
      </c>
      <c r="K8482">
        <v>130</v>
      </c>
      <c r="L8482" t="s">
        <v>47</v>
      </c>
      <c r="M8482" t="s">
        <v>212</v>
      </c>
      <c r="O8482">
        <v>9.6190761987256401</v>
      </c>
      <c r="P8482">
        <v>8.7231199999999998</v>
      </c>
      <c r="Q8482">
        <v>9.9072176137256385</v>
      </c>
      <c r="R8482">
        <v>4.4217139999999997</v>
      </c>
      <c r="S8482">
        <v>9.9220151165331778</v>
      </c>
      <c r="T8482">
        <v>0.89595619872564036</v>
      </c>
      <c r="U8482">
        <v>-0.28814141499999918</v>
      </c>
      <c r="V8482">
        <v>-0.30293891780753768</v>
      </c>
    </row>
    <row r="8483" spans="1:22" x14ac:dyDescent="0.25">
      <c r="A8483" t="s">
        <v>42</v>
      </c>
      <c r="B8483" t="s">
        <v>209</v>
      </c>
      <c r="C8483" t="s">
        <v>210</v>
      </c>
      <c r="D8483">
        <v>31</v>
      </c>
      <c r="E8483">
        <v>5</v>
      </c>
      <c r="F8483" t="s">
        <v>46</v>
      </c>
      <c r="G8483" t="s">
        <v>44</v>
      </c>
      <c r="H8483" t="s">
        <v>45</v>
      </c>
      <c r="I8483">
        <v>55556</v>
      </c>
      <c r="J8483" t="s">
        <v>613</v>
      </c>
      <c r="K8483">
        <v>130</v>
      </c>
      <c r="L8483" t="s">
        <v>47</v>
      </c>
      <c r="M8483" t="s">
        <v>212</v>
      </c>
      <c r="O8483">
        <v>9.5522515487256499</v>
      </c>
      <c r="P8483">
        <v>8.3293549999999996</v>
      </c>
      <c r="Q8483">
        <v>9.5134526137256401</v>
      </c>
      <c r="R8483">
        <v>4.635529</v>
      </c>
      <c r="S8483">
        <v>9.2619724550038995</v>
      </c>
      <c r="T8483">
        <v>1.22289654872565</v>
      </c>
      <c r="U8483">
        <v>3.8798935000010637E-2</v>
      </c>
      <c r="V8483">
        <v>0.29027909372175031</v>
      </c>
    </row>
    <row r="8484" spans="1:22" x14ac:dyDescent="0.25">
      <c r="A8484" t="s">
        <v>42</v>
      </c>
      <c r="B8484" t="s">
        <v>213</v>
      </c>
      <c r="C8484" t="s">
        <v>210</v>
      </c>
      <c r="D8484">
        <v>27</v>
      </c>
      <c r="E8484">
        <v>8</v>
      </c>
      <c r="F8484" t="s">
        <v>46</v>
      </c>
      <c r="G8484" t="s">
        <v>44</v>
      </c>
      <c r="H8484" t="s">
        <v>45</v>
      </c>
      <c r="I8484">
        <v>55556</v>
      </c>
      <c r="J8484" t="s">
        <v>613</v>
      </c>
      <c r="K8484">
        <v>130</v>
      </c>
      <c r="L8484" t="s">
        <v>47</v>
      </c>
      <c r="M8484" t="s">
        <v>212</v>
      </c>
      <c r="O8484">
        <v>9.7061661087256397</v>
      </c>
      <c r="P8484">
        <v>8.5654129999999995</v>
      </c>
      <c r="Q8484">
        <v>9.74951061372564</v>
      </c>
      <c r="R8484">
        <v>4.2562920000000002</v>
      </c>
      <c r="S8484">
        <v>9.9703188422797169</v>
      </c>
      <c r="T8484">
        <v>1.14075310872564</v>
      </c>
      <c r="U8484">
        <v>-4.3344504999999423E-2</v>
      </c>
      <c r="V8484">
        <v>-0.2641527335540772</v>
      </c>
    </row>
    <row r="8485" spans="1:22" x14ac:dyDescent="0.25">
      <c r="A8485" t="s">
        <v>42</v>
      </c>
      <c r="B8485" t="s">
        <v>214</v>
      </c>
      <c r="C8485" t="s">
        <v>210</v>
      </c>
      <c r="D8485">
        <v>36</v>
      </c>
      <c r="E8485">
        <v>46</v>
      </c>
      <c r="F8485" t="s">
        <v>46</v>
      </c>
      <c r="G8485" t="s">
        <v>44</v>
      </c>
      <c r="H8485" t="s">
        <v>45</v>
      </c>
      <c r="I8485">
        <v>55556</v>
      </c>
      <c r="J8485" t="s">
        <v>613</v>
      </c>
      <c r="K8485">
        <v>130</v>
      </c>
      <c r="L8485" t="s">
        <v>47</v>
      </c>
      <c r="M8485" t="s">
        <v>212</v>
      </c>
      <c r="O8485">
        <v>9.8228091387256402</v>
      </c>
      <c r="P8485">
        <v>8.5753210000000006</v>
      </c>
      <c r="Q8485">
        <v>9.7594186137256393</v>
      </c>
      <c r="R8485">
        <v>4.4306650000000003</v>
      </c>
      <c r="S8485">
        <v>9.7630688567602508</v>
      </c>
      <c r="T8485">
        <v>1.24748813872564</v>
      </c>
      <c r="U8485">
        <v>6.3390524999999975E-2</v>
      </c>
      <c r="V8485">
        <v>5.9740281965389393E-2</v>
      </c>
    </row>
    <row r="8486" spans="1:22" x14ac:dyDescent="0.25">
      <c r="A8486" t="s">
        <v>42</v>
      </c>
      <c r="B8486" t="s">
        <v>215</v>
      </c>
      <c r="C8486" t="s">
        <v>216</v>
      </c>
      <c r="D8486">
        <v>35</v>
      </c>
      <c r="E8486">
        <v>54</v>
      </c>
      <c r="F8486" t="s">
        <v>46</v>
      </c>
      <c r="G8486" t="s">
        <v>44</v>
      </c>
      <c r="H8486" t="s">
        <v>45</v>
      </c>
      <c r="I8486">
        <v>55556</v>
      </c>
      <c r="J8486" t="s">
        <v>613</v>
      </c>
      <c r="K8486">
        <v>130</v>
      </c>
      <c r="L8486" t="s">
        <v>47</v>
      </c>
      <c r="M8486" t="s">
        <v>217</v>
      </c>
      <c r="O8486">
        <v>9.7655319787256403</v>
      </c>
      <c r="P8486">
        <v>9.0608629999999994</v>
      </c>
      <c r="Q8486">
        <v>10.24496061372564</v>
      </c>
      <c r="R8486">
        <v>4.7172369999999999</v>
      </c>
      <c r="S8486">
        <v>9.8917241929631903</v>
      </c>
      <c r="T8486">
        <v>0.70466897872564083</v>
      </c>
      <c r="U8486">
        <v>-0.47942863499999883</v>
      </c>
      <c r="V8486">
        <v>-0.12619221423755</v>
      </c>
    </row>
    <row r="8487" spans="1:22" x14ac:dyDescent="0.25">
      <c r="A8487" t="s">
        <v>42</v>
      </c>
      <c r="B8487" t="s">
        <v>218</v>
      </c>
      <c r="C8487" t="s">
        <v>216</v>
      </c>
      <c r="D8487">
        <v>17</v>
      </c>
      <c r="E8487">
        <v>46</v>
      </c>
      <c r="F8487" t="s">
        <v>46</v>
      </c>
      <c r="G8487" t="s">
        <v>44</v>
      </c>
      <c r="H8487" t="s">
        <v>45</v>
      </c>
      <c r="I8487">
        <v>55556</v>
      </c>
      <c r="J8487" t="s">
        <v>613</v>
      </c>
      <c r="K8487">
        <v>130</v>
      </c>
      <c r="L8487" t="s">
        <v>47</v>
      </c>
      <c r="M8487" t="s">
        <v>217</v>
      </c>
      <c r="O8487">
        <v>9.7682388387256402</v>
      </c>
      <c r="P8487">
        <v>9.1947150000000004</v>
      </c>
      <c r="Q8487">
        <v>10.378812613725639</v>
      </c>
      <c r="R8487">
        <v>4.8296619999999999</v>
      </c>
      <c r="S8487">
        <v>9.8855660622547319</v>
      </c>
      <c r="T8487">
        <v>0.57352383872563983</v>
      </c>
      <c r="U8487">
        <v>-0.61057377499999976</v>
      </c>
      <c r="V8487">
        <v>-0.1173272235290916</v>
      </c>
    </row>
    <row r="8488" spans="1:22" x14ac:dyDescent="0.25">
      <c r="A8488" t="s">
        <v>42</v>
      </c>
      <c r="B8488" t="s">
        <v>219</v>
      </c>
      <c r="C8488" t="s">
        <v>216</v>
      </c>
      <c r="D8488">
        <v>13</v>
      </c>
      <c r="E8488">
        <v>19</v>
      </c>
      <c r="F8488" t="s">
        <v>46</v>
      </c>
      <c r="G8488" t="s">
        <v>44</v>
      </c>
      <c r="H8488" t="s">
        <v>45</v>
      </c>
      <c r="I8488">
        <v>55556</v>
      </c>
      <c r="J8488" t="s">
        <v>613</v>
      </c>
      <c r="K8488">
        <v>130</v>
      </c>
      <c r="L8488" t="s">
        <v>47</v>
      </c>
      <c r="M8488" t="s">
        <v>217</v>
      </c>
      <c r="O8488">
        <v>9.5151700787256406</v>
      </c>
      <c r="P8488">
        <v>8.6417310000000001</v>
      </c>
      <c r="Q8488">
        <v>9.8258286137256405</v>
      </c>
      <c r="R8488">
        <v>4.6517770000000001</v>
      </c>
      <c r="S8488">
        <v>9.5541137687352666</v>
      </c>
      <c r="T8488">
        <v>0.87343907872564053</v>
      </c>
      <c r="U8488">
        <v>-0.31065853499999913</v>
      </c>
      <c r="V8488">
        <v>-3.8943690009626053E-2</v>
      </c>
    </row>
    <row r="8489" spans="1:22" x14ac:dyDescent="0.25">
      <c r="A8489" t="s">
        <v>42</v>
      </c>
      <c r="B8489" t="s">
        <v>220</v>
      </c>
      <c r="C8489" t="s">
        <v>221</v>
      </c>
      <c r="D8489">
        <v>26</v>
      </c>
      <c r="E8489">
        <v>57</v>
      </c>
      <c r="F8489" t="s">
        <v>46</v>
      </c>
      <c r="G8489" t="s">
        <v>44</v>
      </c>
      <c r="H8489" t="s">
        <v>45</v>
      </c>
      <c r="I8489">
        <v>55556</v>
      </c>
      <c r="J8489" t="s">
        <v>613</v>
      </c>
      <c r="K8489">
        <v>130</v>
      </c>
      <c r="L8489" t="s">
        <v>47</v>
      </c>
      <c r="M8489" t="s">
        <v>222</v>
      </c>
      <c r="O8489">
        <v>9.1290826087256391</v>
      </c>
      <c r="P8489">
        <v>7.5120620000000002</v>
      </c>
      <c r="Q8489">
        <v>8.6961596137256407</v>
      </c>
      <c r="R8489">
        <v>4.0737220000000001</v>
      </c>
      <c r="S8489">
        <v>9.1443340825594017</v>
      </c>
      <c r="T8489">
        <v>1.6170206087256389</v>
      </c>
      <c r="U8489">
        <v>0.43292299499999931</v>
      </c>
      <c r="V8489">
        <v>-1.5251473833762569E-2</v>
      </c>
    </row>
    <row r="8490" spans="1:22" x14ac:dyDescent="0.25">
      <c r="A8490" t="s">
        <v>42</v>
      </c>
      <c r="B8490" t="s">
        <v>223</v>
      </c>
      <c r="C8490" t="s">
        <v>221</v>
      </c>
      <c r="D8490">
        <v>36</v>
      </c>
      <c r="E8490">
        <v>12</v>
      </c>
      <c r="F8490" t="s">
        <v>46</v>
      </c>
      <c r="G8490" t="s">
        <v>44</v>
      </c>
      <c r="H8490" t="s">
        <v>45</v>
      </c>
      <c r="I8490">
        <v>55556</v>
      </c>
      <c r="J8490" t="s">
        <v>613</v>
      </c>
      <c r="K8490">
        <v>130</v>
      </c>
      <c r="L8490" t="s">
        <v>47</v>
      </c>
      <c r="M8490" t="s">
        <v>222</v>
      </c>
      <c r="O8490">
        <v>8.7212038187256393</v>
      </c>
      <c r="P8490">
        <v>7.0419859999999996</v>
      </c>
      <c r="Q8490">
        <v>8.2260836137256383</v>
      </c>
      <c r="R8490">
        <v>4.135859</v>
      </c>
      <c r="S8490">
        <v>8.5968748538128459</v>
      </c>
      <c r="T8490">
        <v>1.6792178187256399</v>
      </c>
      <c r="U8490">
        <v>0.49512020500000009</v>
      </c>
      <c r="V8490">
        <v>0.1243289649127934</v>
      </c>
    </row>
    <row r="8491" spans="1:22" x14ac:dyDescent="0.25">
      <c r="A8491" t="s">
        <v>42</v>
      </c>
      <c r="B8491" t="s">
        <v>224</v>
      </c>
      <c r="C8491" t="s">
        <v>221</v>
      </c>
      <c r="D8491">
        <v>13</v>
      </c>
      <c r="E8491">
        <v>32</v>
      </c>
      <c r="F8491" t="s">
        <v>46</v>
      </c>
      <c r="G8491" t="s">
        <v>44</v>
      </c>
      <c r="H8491" t="s">
        <v>45</v>
      </c>
      <c r="I8491">
        <v>55556</v>
      </c>
      <c r="J8491" t="s">
        <v>613</v>
      </c>
      <c r="K8491">
        <v>130</v>
      </c>
      <c r="L8491" t="s">
        <v>47</v>
      </c>
      <c r="M8491" t="s">
        <v>222</v>
      </c>
      <c r="O8491">
        <v>8.8389910087256407</v>
      </c>
      <c r="P8491">
        <v>7.1464290000000004</v>
      </c>
      <c r="Q8491">
        <v>8.33052661372564</v>
      </c>
      <c r="R8491">
        <v>4.0381239999999998</v>
      </c>
      <c r="S8491">
        <v>8.8230335765150141</v>
      </c>
      <c r="T8491">
        <v>1.6925620087256401</v>
      </c>
      <c r="U8491">
        <v>0.50846439500000074</v>
      </c>
      <c r="V8491">
        <v>1.5957432210626621E-2</v>
      </c>
    </row>
    <row r="8492" spans="1:22" x14ac:dyDescent="0.25">
      <c r="A8492" t="s">
        <v>42</v>
      </c>
      <c r="B8492" t="s">
        <v>225</v>
      </c>
      <c r="C8492" t="s">
        <v>210</v>
      </c>
      <c r="D8492">
        <v>25</v>
      </c>
      <c r="E8492">
        <v>26</v>
      </c>
      <c r="F8492" t="s">
        <v>46</v>
      </c>
      <c r="G8492" t="s">
        <v>44</v>
      </c>
      <c r="H8492" t="s">
        <v>45</v>
      </c>
      <c r="I8492">
        <v>55556</v>
      </c>
      <c r="J8492" t="s">
        <v>613</v>
      </c>
      <c r="K8492">
        <v>130</v>
      </c>
      <c r="L8492" t="s">
        <v>47</v>
      </c>
      <c r="M8492" t="s">
        <v>212</v>
      </c>
      <c r="O8492">
        <v>9.5784196487256406</v>
      </c>
      <c r="P8492">
        <v>8.7199460000000002</v>
      </c>
      <c r="Q8492">
        <v>9.9040436137256407</v>
      </c>
      <c r="R8492">
        <v>4.5342719999999996</v>
      </c>
      <c r="S8492">
        <v>9.7786653523145208</v>
      </c>
      <c r="T8492">
        <v>0.85847364872564036</v>
      </c>
      <c r="U8492">
        <v>-0.32562396499999918</v>
      </c>
      <c r="V8492">
        <v>-0.2002457035888803</v>
      </c>
    </row>
    <row r="8493" spans="1:22" x14ac:dyDescent="0.25">
      <c r="A8493" t="s">
        <v>42</v>
      </c>
      <c r="B8493" t="s">
        <v>226</v>
      </c>
      <c r="C8493" t="s">
        <v>210</v>
      </c>
      <c r="D8493">
        <v>33</v>
      </c>
      <c r="E8493">
        <v>47</v>
      </c>
      <c r="F8493" t="s">
        <v>46</v>
      </c>
      <c r="G8493" t="s">
        <v>44</v>
      </c>
      <c r="H8493" t="s">
        <v>45</v>
      </c>
      <c r="I8493">
        <v>55556</v>
      </c>
      <c r="J8493" t="s">
        <v>613</v>
      </c>
      <c r="K8493">
        <v>130</v>
      </c>
      <c r="L8493" t="s">
        <v>47</v>
      </c>
      <c r="M8493" t="s">
        <v>212</v>
      </c>
      <c r="O8493">
        <v>9.6496659487256409</v>
      </c>
      <c r="P8493">
        <v>8.4071440000000006</v>
      </c>
      <c r="Q8493">
        <v>9.5912416137256393</v>
      </c>
      <c r="R8493">
        <v>4.4217139999999997</v>
      </c>
      <c r="S8493">
        <v>9.6060391165331787</v>
      </c>
      <c r="T8493">
        <v>1.24252194872564</v>
      </c>
      <c r="U8493">
        <v>5.842433500000066E-2</v>
      </c>
      <c r="V8493">
        <v>4.3626832192462217E-2</v>
      </c>
    </row>
    <row r="8494" spans="1:22" x14ac:dyDescent="0.25">
      <c r="A8494" t="s">
        <v>42</v>
      </c>
      <c r="B8494" t="s">
        <v>209</v>
      </c>
      <c r="C8494" t="s">
        <v>210</v>
      </c>
      <c r="D8494">
        <v>31</v>
      </c>
      <c r="E8494">
        <v>5</v>
      </c>
      <c r="F8494" t="s">
        <v>46</v>
      </c>
      <c r="G8494" t="s">
        <v>44</v>
      </c>
      <c r="H8494" t="s">
        <v>45</v>
      </c>
      <c r="I8494">
        <v>55557</v>
      </c>
      <c r="J8494" t="s">
        <v>614</v>
      </c>
      <c r="K8494">
        <v>130</v>
      </c>
      <c r="L8494" t="s">
        <v>47</v>
      </c>
      <c r="M8494" t="s">
        <v>212</v>
      </c>
      <c r="O8494">
        <v>9.7914496287256405</v>
      </c>
      <c r="P8494">
        <v>8.5113520000000005</v>
      </c>
      <c r="Q8494">
        <v>9.6954496137256392</v>
      </c>
      <c r="R8494">
        <v>4.635529</v>
      </c>
      <c r="S8494">
        <v>9.4439694550039004</v>
      </c>
      <c r="T8494">
        <v>1.28009762872564</v>
      </c>
      <c r="U8494">
        <v>9.6000015000000438E-2</v>
      </c>
      <c r="V8494">
        <v>0.34748017372174012</v>
      </c>
    </row>
    <row r="8495" spans="1:22" x14ac:dyDescent="0.25">
      <c r="A8495" t="s">
        <v>42</v>
      </c>
      <c r="B8495" t="s">
        <v>213</v>
      </c>
      <c r="C8495" t="s">
        <v>210</v>
      </c>
      <c r="D8495">
        <v>27</v>
      </c>
      <c r="E8495">
        <v>8</v>
      </c>
      <c r="F8495" t="s">
        <v>46</v>
      </c>
      <c r="G8495" t="s">
        <v>44</v>
      </c>
      <c r="H8495" t="s">
        <v>45</v>
      </c>
      <c r="I8495">
        <v>55557</v>
      </c>
      <c r="J8495" t="s">
        <v>614</v>
      </c>
      <c r="K8495">
        <v>130</v>
      </c>
      <c r="L8495" t="s">
        <v>47</v>
      </c>
      <c r="M8495" t="s">
        <v>212</v>
      </c>
      <c r="O8495">
        <v>9.8945082187256403</v>
      </c>
      <c r="P8495">
        <v>8.8138039999999993</v>
      </c>
      <c r="Q8495">
        <v>9.997901613725638</v>
      </c>
      <c r="R8495">
        <v>4.2562920000000002</v>
      </c>
      <c r="S8495">
        <v>10.21870984227972</v>
      </c>
      <c r="T8495">
        <v>1.080704218725641</v>
      </c>
      <c r="U8495">
        <v>-0.1033933949999986</v>
      </c>
      <c r="V8495">
        <v>-0.32420162355407811</v>
      </c>
    </row>
    <row r="8496" spans="1:22" x14ac:dyDescent="0.25">
      <c r="A8496" t="s">
        <v>42</v>
      </c>
      <c r="B8496" t="s">
        <v>214</v>
      </c>
      <c r="C8496" t="s">
        <v>210</v>
      </c>
      <c r="D8496">
        <v>36</v>
      </c>
      <c r="E8496">
        <v>46</v>
      </c>
      <c r="F8496" t="s">
        <v>46</v>
      </c>
      <c r="G8496" t="s">
        <v>44</v>
      </c>
      <c r="H8496" t="s">
        <v>45</v>
      </c>
      <c r="I8496">
        <v>55557</v>
      </c>
      <c r="J8496" t="s">
        <v>614</v>
      </c>
      <c r="K8496">
        <v>130</v>
      </c>
      <c r="L8496" t="s">
        <v>47</v>
      </c>
      <c r="M8496" t="s">
        <v>212</v>
      </c>
      <c r="O8496">
        <v>9.9315650187256406</v>
      </c>
      <c r="P8496">
        <v>8.8072370000000006</v>
      </c>
      <c r="Q8496">
        <v>9.9913346137256411</v>
      </c>
      <c r="R8496">
        <v>4.4306650000000003</v>
      </c>
      <c r="S8496">
        <v>9.9949848567602508</v>
      </c>
      <c r="T8496">
        <v>1.1243280187256399</v>
      </c>
      <c r="U8496">
        <v>-5.9769594999999683E-2</v>
      </c>
      <c r="V8496">
        <v>-6.3419838034610265E-2</v>
      </c>
    </row>
    <row r="8497" spans="1:22" x14ac:dyDescent="0.25">
      <c r="A8497" t="s">
        <v>42</v>
      </c>
      <c r="B8497" t="s">
        <v>215</v>
      </c>
      <c r="C8497" t="s">
        <v>216</v>
      </c>
      <c r="D8497">
        <v>35</v>
      </c>
      <c r="E8497">
        <v>54</v>
      </c>
      <c r="F8497" t="s">
        <v>46</v>
      </c>
      <c r="G8497" t="s">
        <v>44</v>
      </c>
      <c r="H8497" t="s">
        <v>45</v>
      </c>
      <c r="I8497">
        <v>55557</v>
      </c>
      <c r="J8497" t="s">
        <v>614</v>
      </c>
      <c r="K8497">
        <v>130</v>
      </c>
      <c r="L8497" t="s">
        <v>47</v>
      </c>
      <c r="M8497" t="s">
        <v>217</v>
      </c>
      <c r="O8497">
        <v>10.041952488725601</v>
      </c>
      <c r="P8497">
        <v>9.322514</v>
      </c>
      <c r="Q8497">
        <v>10.50661161372564</v>
      </c>
      <c r="R8497">
        <v>4.7172369999999999</v>
      </c>
      <c r="S8497">
        <v>10.153375192963191</v>
      </c>
      <c r="T8497">
        <v>0.71943848872560068</v>
      </c>
      <c r="U8497">
        <v>-0.46465912500003892</v>
      </c>
      <c r="V8497">
        <v>-0.11142270423759019</v>
      </c>
    </row>
    <row r="8498" spans="1:22" x14ac:dyDescent="0.25">
      <c r="A8498" t="s">
        <v>42</v>
      </c>
      <c r="B8498" t="s">
        <v>218</v>
      </c>
      <c r="C8498" t="s">
        <v>216</v>
      </c>
      <c r="D8498">
        <v>17</v>
      </c>
      <c r="E8498">
        <v>46</v>
      </c>
      <c r="F8498" t="s">
        <v>46</v>
      </c>
      <c r="G8498" t="s">
        <v>44</v>
      </c>
      <c r="H8498" t="s">
        <v>45</v>
      </c>
      <c r="I8498">
        <v>55557</v>
      </c>
      <c r="J8498" t="s">
        <v>614</v>
      </c>
      <c r="K8498">
        <v>130</v>
      </c>
      <c r="L8498" t="s">
        <v>47</v>
      </c>
      <c r="M8498" t="s">
        <v>217</v>
      </c>
      <c r="O8498">
        <v>9.9794486587256408</v>
      </c>
      <c r="P8498">
        <v>9.3688719999999996</v>
      </c>
      <c r="Q8498">
        <v>10.55296961372564</v>
      </c>
      <c r="R8498">
        <v>4.8296619999999999</v>
      </c>
      <c r="S8498">
        <v>10.059723062254729</v>
      </c>
      <c r="T8498">
        <v>0.61057665872564115</v>
      </c>
      <c r="U8498">
        <v>-0.57352095499999844</v>
      </c>
      <c r="V8498">
        <v>-8.0274403529090321E-2</v>
      </c>
    </row>
    <row r="8499" spans="1:22" x14ac:dyDescent="0.25">
      <c r="A8499" t="s">
        <v>42</v>
      </c>
      <c r="B8499" t="s">
        <v>219</v>
      </c>
      <c r="C8499" t="s">
        <v>216</v>
      </c>
      <c r="D8499">
        <v>13</v>
      </c>
      <c r="E8499">
        <v>19</v>
      </c>
      <c r="F8499" t="s">
        <v>46</v>
      </c>
      <c r="G8499" t="s">
        <v>44</v>
      </c>
      <c r="H8499" t="s">
        <v>45</v>
      </c>
      <c r="I8499">
        <v>55557</v>
      </c>
      <c r="J8499" t="s">
        <v>614</v>
      </c>
      <c r="K8499">
        <v>130</v>
      </c>
      <c r="L8499" t="s">
        <v>47</v>
      </c>
      <c r="M8499" t="s">
        <v>217</v>
      </c>
      <c r="O8499">
        <v>10.031522808725599</v>
      </c>
      <c r="P8499">
        <v>9.1149280000000008</v>
      </c>
      <c r="Q8499">
        <v>10.29902561372564</v>
      </c>
      <c r="R8499">
        <v>4.6517770000000001</v>
      </c>
      <c r="S8499">
        <v>10.027310768735269</v>
      </c>
      <c r="T8499">
        <v>0.9165948087255984</v>
      </c>
      <c r="U8499">
        <v>-0.2675028050000412</v>
      </c>
      <c r="V8499">
        <v>4.212039990330041E-3</v>
      </c>
    </row>
    <row r="8500" spans="1:22" x14ac:dyDescent="0.25">
      <c r="A8500" t="s">
        <v>42</v>
      </c>
      <c r="B8500" t="s">
        <v>220</v>
      </c>
      <c r="C8500" t="s">
        <v>221</v>
      </c>
      <c r="D8500">
        <v>26</v>
      </c>
      <c r="E8500">
        <v>57</v>
      </c>
      <c r="F8500" t="s">
        <v>46</v>
      </c>
      <c r="G8500" t="s">
        <v>44</v>
      </c>
      <c r="H8500" t="s">
        <v>45</v>
      </c>
      <c r="I8500">
        <v>55557</v>
      </c>
      <c r="J8500" t="s">
        <v>614</v>
      </c>
      <c r="K8500">
        <v>130</v>
      </c>
      <c r="L8500" t="s">
        <v>47</v>
      </c>
      <c r="M8500" t="s">
        <v>222</v>
      </c>
      <c r="O8500">
        <v>9.2738820587256399</v>
      </c>
      <c r="P8500">
        <v>7.7327539999999999</v>
      </c>
      <c r="Q8500">
        <v>8.9168516137256404</v>
      </c>
      <c r="R8500">
        <v>4.0737220000000001</v>
      </c>
      <c r="S8500">
        <v>9.3650260825594014</v>
      </c>
      <c r="T8500">
        <v>1.54112805872564</v>
      </c>
      <c r="U8500">
        <v>0.35703044500000042</v>
      </c>
      <c r="V8500">
        <v>-9.1144023833761523E-2</v>
      </c>
    </row>
    <row r="8501" spans="1:22" x14ac:dyDescent="0.25">
      <c r="A8501" t="s">
        <v>42</v>
      </c>
      <c r="B8501" t="s">
        <v>223</v>
      </c>
      <c r="C8501" t="s">
        <v>221</v>
      </c>
      <c r="D8501">
        <v>36</v>
      </c>
      <c r="E8501">
        <v>12</v>
      </c>
      <c r="F8501" t="s">
        <v>46</v>
      </c>
      <c r="G8501" t="s">
        <v>44</v>
      </c>
      <c r="H8501" t="s">
        <v>45</v>
      </c>
      <c r="I8501">
        <v>55557</v>
      </c>
      <c r="J8501" t="s">
        <v>614</v>
      </c>
      <c r="K8501">
        <v>130</v>
      </c>
      <c r="L8501" t="s">
        <v>47</v>
      </c>
      <c r="M8501" t="s">
        <v>222</v>
      </c>
      <c r="O8501">
        <v>8.8585302287256393</v>
      </c>
      <c r="P8501">
        <v>7.1487309999999997</v>
      </c>
      <c r="Q8501">
        <v>8.3328286137256384</v>
      </c>
      <c r="R8501">
        <v>4.135859</v>
      </c>
      <c r="S8501">
        <v>8.703619853812846</v>
      </c>
      <c r="T8501">
        <v>1.7097992287256401</v>
      </c>
      <c r="U8501">
        <v>0.52570161500000001</v>
      </c>
      <c r="V8501">
        <v>0.15491037491279341</v>
      </c>
    </row>
    <row r="8502" spans="1:22" x14ac:dyDescent="0.25">
      <c r="A8502" t="s">
        <v>42</v>
      </c>
      <c r="B8502" t="s">
        <v>224</v>
      </c>
      <c r="C8502" t="s">
        <v>221</v>
      </c>
      <c r="D8502">
        <v>13</v>
      </c>
      <c r="E8502">
        <v>32</v>
      </c>
      <c r="F8502" t="s">
        <v>46</v>
      </c>
      <c r="G8502" t="s">
        <v>44</v>
      </c>
      <c r="H8502" t="s">
        <v>45</v>
      </c>
      <c r="I8502">
        <v>55557</v>
      </c>
      <c r="J8502" t="s">
        <v>614</v>
      </c>
      <c r="K8502">
        <v>130</v>
      </c>
      <c r="L8502" t="s">
        <v>47</v>
      </c>
      <c r="M8502" t="s">
        <v>222</v>
      </c>
      <c r="O8502">
        <v>8.9764625487256406</v>
      </c>
      <c r="P8502">
        <v>7.3374420000000002</v>
      </c>
      <c r="Q8502">
        <v>8.5215396137256398</v>
      </c>
      <c r="R8502">
        <v>4.0381239999999998</v>
      </c>
      <c r="S8502">
        <v>9.014046576515014</v>
      </c>
      <c r="T8502">
        <v>1.63902054872564</v>
      </c>
      <c r="U8502">
        <v>0.45492293500000081</v>
      </c>
      <c r="V8502">
        <v>-3.7584027789373309E-2</v>
      </c>
    </row>
    <row r="8503" spans="1:22" x14ac:dyDescent="0.25">
      <c r="A8503" t="s">
        <v>42</v>
      </c>
      <c r="B8503" t="s">
        <v>225</v>
      </c>
      <c r="C8503" t="s">
        <v>210</v>
      </c>
      <c r="D8503">
        <v>25</v>
      </c>
      <c r="E8503">
        <v>26</v>
      </c>
      <c r="F8503" t="s">
        <v>46</v>
      </c>
      <c r="G8503" t="s">
        <v>44</v>
      </c>
      <c r="H8503" t="s">
        <v>45</v>
      </c>
      <c r="I8503">
        <v>55557</v>
      </c>
      <c r="J8503" t="s">
        <v>614</v>
      </c>
      <c r="K8503">
        <v>130</v>
      </c>
      <c r="L8503" t="s">
        <v>47</v>
      </c>
      <c r="M8503" t="s">
        <v>212</v>
      </c>
      <c r="O8503">
        <v>9.9317289687256398</v>
      </c>
      <c r="P8503">
        <v>9.0320990000000005</v>
      </c>
      <c r="Q8503">
        <v>10.216196613725639</v>
      </c>
      <c r="R8503">
        <v>4.5342719999999996</v>
      </c>
      <c r="S8503">
        <v>10.090818352314519</v>
      </c>
      <c r="T8503">
        <v>0.89962996872563927</v>
      </c>
      <c r="U8503">
        <v>-0.28446764500000032</v>
      </c>
      <c r="V8503">
        <v>-0.15908938358888139</v>
      </c>
    </row>
    <row r="8504" spans="1:22" x14ac:dyDescent="0.25">
      <c r="A8504" t="s">
        <v>42</v>
      </c>
      <c r="B8504" t="s">
        <v>226</v>
      </c>
      <c r="C8504" t="s">
        <v>210</v>
      </c>
      <c r="D8504">
        <v>33</v>
      </c>
      <c r="E8504">
        <v>47</v>
      </c>
      <c r="F8504" t="s">
        <v>46</v>
      </c>
      <c r="G8504" t="s">
        <v>44</v>
      </c>
      <c r="H8504" t="s">
        <v>45</v>
      </c>
      <c r="I8504">
        <v>55557</v>
      </c>
      <c r="J8504" t="s">
        <v>614</v>
      </c>
      <c r="K8504">
        <v>130</v>
      </c>
      <c r="L8504" t="s">
        <v>47</v>
      </c>
      <c r="M8504" t="s">
        <v>212</v>
      </c>
      <c r="O8504">
        <v>9.7986557287256399</v>
      </c>
      <c r="P8504">
        <v>8.6930530000000008</v>
      </c>
      <c r="Q8504">
        <v>9.8771506137256395</v>
      </c>
      <c r="R8504">
        <v>4.4217139999999997</v>
      </c>
      <c r="S8504">
        <v>9.8919481165331788</v>
      </c>
      <c r="T8504">
        <v>1.1056027287256389</v>
      </c>
      <c r="U8504">
        <v>-7.8494885000000458E-2</v>
      </c>
      <c r="V8504">
        <v>-9.3292387807538901E-2</v>
      </c>
    </row>
    <row r="8505" spans="1:22" x14ac:dyDescent="0.25">
      <c r="A8505" t="s">
        <v>42</v>
      </c>
      <c r="B8505" t="s">
        <v>209</v>
      </c>
      <c r="C8505" t="s">
        <v>210</v>
      </c>
      <c r="D8505">
        <v>31</v>
      </c>
      <c r="E8505">
        <v>5</v>
      </c>
      <c r="F8505" t="s">
        <v>46</v>
      </c>
      <c r="G8505" t="s">
        <v>44</v>
      </c>
      <c r="H8505" t="s">
        <v>45</v>
      </c>
      <c r="I8505">
        <v>55558</v>
      </c>
      <c r="J8505" t="s">
        <v>615</v>
      </c>
      <c r="K8505">
        <v>130</v>
      </c>
      <c r="L8505" t="s">
        <v>47</v>
      </c>
      <c r="M8505" t="s">
        <v>212</v>
      </c>
      <c r="O8505">
        <v>9.8124961087256395</v>
      </c>
      <c r="P8505">
        <v>8.4214439999999993</v>
      </c>
      <c r="Q8505">
        <v>9.605541613725638</v>
      </c>
      <c r="R8505">
        <v>4.635529</v>
      </c>
      <c r="S8505">
        <v>9.3540614550038992</v>
      </c>
      <c r="T8505">
        <v>1.39105210872564</v>
      </c>
      <c r="U8505">
        <v>0.2069544950000006</v>
      </c>
      <c r="V8505">
        <v>0.4584346537217403</v>
      </c>
    </row>
    <row r="8506" spans="1:22" x14ac:dyDescent="0.25">
      <c r="A8506" t="s">
        <v>42</v>
      </c>
      <c r="B8506" t="s">
        <v>213</v>
      </c>
      <c r="C8506" t="s">
        <v>210</v>
      </c>
      <c r="D8506">
        <v>27</v>
      </c>
      <c r="E8506">
        <v>8</v>
      </c>
      <c r="F8506" t="s">
        <v>46</v>
      </c>
      <c r="G8506" t="s">
        <v>44</v>
      </c>
      <c r="H8506" t="s">
        <v>45</v>
      </c>
      <c r="I8506">
        <v>55558</v>
      </c>
      <c r="J8506" t="s">
        <v>615</v>
      </c>
      <c r="K8506">
        <v>130</v>
      </c>
      <c r="L8506" t="s">
        <v>47</v>
      </c>
      <c r="M8506" t="s">
        <v>212</v>
      </c>
      <c r="O8506">
        <v>10.032335578725601</v>
      </c>
      <c r="P8506">
        <v>8.8185439999999993</v>
      </c>
      <c r="Q8506">
        <v>10.00264161372564</v>
      </c>
      <c r="R8506">
        <v>4.2562920000000002</v>
      </c>
      <c r="S8506">
        <v>10.22344984227972</v>
      </c>
      <c r="T8506">
        <v>1.2137915787256011</v>
      </c>
      <c r="U8506">
        <v>2.969396499996169E-2</v>
      </c>
      <c r="V8506">
        <v>-0.19111426355411609</v>
      </c>
    </row>
    <row r="8507" spans="1:22" x14ac:dyDescent="0.25">
      <c r="A8507" t="s">
        <v>42</v>
      </c>
      <c r="B8507" t="s">
        <v>214</v>
      </c>
      <c r="C8507" t="s">
        <v>210</v>
      </c>
      <c r="D8507">
        <v>36</v>
      </c>
      <c r="E8507">
        <v>46</v>
      </c>
      <c r="F8507" t="s">
        <v>46</v>
      </c>
      <c r="G8507" t="s">
        <v>44</v>
      </c>
      <c r="H8507" t="s">
        <v>45</v>
      </c>
      <c r="I8507">
        <v>55558</v>
      </c>
      <c r="J8507" t="s">
        <v>615</v>
      </c>
      <c r="K8507">
        <v>130</v>
      </c>
      <c r="L8507" t="s">
        <v>47</v>
      </c>
      <c r="M8507" t="s">
        <v>212</v>
      </c>
      <c r="O8507">
        <v>9.9699056487256499</v>
      </c>
      <c r="P8507">
        <v>8.6586820000000007</v>
      </c>
      <c r="Q8507">
        <v>9.8427796137256394</v>
      </c>
      <c r="R8507">
        <v>4.4306650000000003</v>
      </c>
      <c r="S8507">
        <v>9.8464298567602508</v>
      </c>
      <c r="T8507">
        <v>1.311223648725649</v>
      </c>
      <c r="U8507">
        <v>0.1271260350000096</v>
      </c>
      <c r="V8507">
        <v>0.123475791965399</v>
      </c>
    </row>
    <row r="8508" spans="1:22" x14ac:dyDescent="0.25">
      <c r="A8508" t="s">
        <v>42</v>
      </c>
      <c r="B8508" t="s">
        <v>215</v>
      </c>
      <c r="C8508" t="s">
        <v>216</v>
      </c>
      <c r="D8508">
        <v>35</v>
      </c>
      <c r="E8508">
        <v>54</v>
      </c>
      <c r="F8508" t="s">
        <v>46</v>
      </c>
      <c r="G8508" t="s">
        <v>44</v>
      </c>
      <c r="H8508" t="s">
        <v>45</v>
      </c>
      <c r="I8508">
        <v>55558</v>
      </c>
      <c r="J8508" t="s">
        <v>615</v>
      </c>
      <c r="K8508">
        <v>130</v>
      </c>
      <c r="L8508" t="s">
        <v>47</v>
      </c>
      <c r="M8508" t="s">
        <v>217</v>
      </c>
      <c r="O8508">
        <v>10.0338034587256</v>
      </c>
      <c r="P8508">
        <v>9.1642270000000003</v>
      </c>
      <c r="Q8508">
        <v>10.348324613725641</v>
      </c>
      <c r="R8508">
        <v>4.7172369999999999</v>
      </c>
      <c r="S8508">
        <v>9.9950881929631912</v>
      </c>
      <c r="T8508">
        <v>0.86957645872560008</v>
      </c>
      <c r="U8508">
        <v>-0.31452115500003952</v>
      </c>
      <c r="V8508">
        <v>3.8715265762409252E-2</v>
      </c>
    </row>
    <row r="8509" spans="1:22" x14ac:dyDescent="0.25">
      <c r="A8509" t="s">
        <v>42</v>
      </c>
      <c r="B8509" t="s">
        <v>218</v>
      </c>
      <c r="C8509" t="s">
        <v>216</v>
      </c>
      <c r="D8509">
        <v>17</v>
      </c>
      <c r="E8509">
        <v>46</v>
      </c>
      <c r="F8509" t="s">
        <v>46</v>
      </c>
      <c r="G8509" t="s">
        <v>44</v>
      </c>
      <c r="H8509" t="s">
        <v>45</v>
      </c>
      <c r="I8509">
        <v>55558</v>
      </c>
      <c r="J8509" t="s">
        <v>615</v>
      </c>
      <c r="K8509">
        <v>130</v>
      </c>
      <c r="L8509" t="s">
        <v>47</v>
      </c>
      <c r="M8509" t="s">
        <v>217</v>
      </c>
      <c r="O8509">
        <v>10.038753218725599</v>
      </c>
      <c r="P8509">
        <v>9.3127340000000007</v>
      </c>
      <c r="Q8509">
        <v>10.496831613725639</v>
      </c>
      <c r="R8509">
        <v>4.8296619999999999</v>
      </c>
      <c r="S8509">
        <v>10.00358506225473</v>
      </c>
      <c r="T8509">
        <v>0.72601921872559849</v>
      </c>
      <c r="U8509">
        <v>-0.45807839500004111</v>
      </c>
      <c r="V8509">
        <v>3.5168156470867018E-2</v>
      </c>
    </row>
    <row r="8510" spans="1:22" x14ac:dyDescent="0.25">
      <c r="A8510" t="s">
        <v>42</v>
      </c>
      <c r="B8510" t="s">
        <v>219</v>
      </c>
      <c r="C8510" t="s">
        <v>216</v>
      </c>
      <c r="D8510">
        <v>13</v>
      </c>
      <c r="E8510">
        <v>19</v>
      </c>
      <c r="F8510" t="s">
        <v>46</v>
      </c>
      <c r="G8510" t="s">
        <v>44</v>
      </c>
      <c r="H8510" t="s">
        <v>45</v>
      </c>
      <c r="I8510">
        <v>55558</v>
      </c>
      <c r="J8510" t="s">
        <v>615</v>
      </c>
      <c r="K8510">
        <v>130</v>
      </c>
      <c r="L8510" t="s">
        <v>47</v>
      </c>
      <c r="M8510" t="s">
        <v>217</v>
      </c>
      <c r="O8510">
        <v>9.8967616087256403</v>
      </c>
      <c r="P8510">
        <v>8.9060039999999994</v>
      </c>
      <c r="Q8510">
        <v>10.09010161372564</v>
      </c>
      <c r="R8510">
        <v>4.6517770000000001</v>
      </c>
      <c r="S8510">
        <v>9.8183867687352659</v>
      </c>
      <c r="T8510">
        <v>0.99075760872564089</v>
      </c>
      <c r="U8510">
        <v>-0.1933400049999987</v>
      </c>
      <c r="V8510">
        <v>7.8374839990374312E-2</v>
      </c>
    </row>
    <row r="8511" spans="1:22" x14ac:dyDescent="0.25">
      <c r="A8511" t="s">
        <v>42</v>
      </c>
      <c r="B8511" t="s">
        <v>220</v>
      </c>
      <c r="C8511" t="s">
        <v>221</v>
      </c>
      <c r="D8511">
        <v>26</v>
      </c>
      <c r="E8511">
        <v>57</v>
      </c>
      <c r="F8511" t="s">
        <v>46</v>
      </c>
      <c r="G8511" t="s">
        <v>44</v>
      </c>
      <c r="H8511" t="s">
        <v>45</v>
      </c>
      <c r="I8511">
        <v>55558</v>
      </c>
      <c r="J8511" t="s">
        <v>615</v>
      </c>
      <c r="K8511">
        <v>130</v>
      </c>
      <c r="L8511" t="s">
        <v>47</v>
      </c>
      <c r="M8511" t="s">
        <v>222</v>
      </c>
      <c r="O8511">
        <v>9.3745128487256402</v>
      </c>
      <c r="P8511">
        <v>7.6679810000000002</v>
      </c>
      <c r="Q8511">
        <v>8.8520786137256398</v>
      </c>
      <c r="R8511">
        <v>4.0737220000000001</v>
      </c>
      <c r="S8511">
        <v>9.3002530825594008</v>
      </c>
      <c r="T8511">
        <v>1.70653184872564</v>
      </c>
      <c r="U8511">
        <v>0.52243423500000041</v>
      </c>
      <c r="V8511">
        <v>7.4259766166239416E-2</v>
      </c>
    </row>
    <row r="8512" spans="1:22" x14ac:dyDescent="0.25">
      <c r="A8512" t="s">
        <v>42</v>
      </c>
      <c r="B8512" t="s">
        <v>223</v>
      </c>
      <c r="C8512" t="s">
        <v>221</v>
      </c>
      <c r="D8512">
        <v>36</v>
      </c>
      <c r="E8512">
        <v>12</v>
      </c>
      <c r="F8512" t="s">
        <v>46</v>
      </c>
      <c r="G8512" t="s">
        <v>44</v>
      </c>
      <c r="H8512" t="s">
        <v>45</v>
      </c>
      <c r="I8512">
        <v>55558</v>
      </c>
      <c r="J8512" t="s">
        <v>615</v>
      </c>
      <c r="K8512">
        <v>130</v>
      </c>
      <c r="L8512" t="s">
        <v>47</v>
      </c>
      <c r="M8512" t="s">
        <v>222</v>
      </c>
      <c r="O8512">
        <v>8.9009719687256403</v>
      </c>
      <c r="P8512">
        <v>7.0400049999999998</v>
      </c>
      <c r="Q8512">
        <v>8.2241026137256394</v>
      </c>
      <c r="R8512">
        <v>4.135859</v>
      </c>
      <c r="S8512">
        <v>8.5948938538128452</v>
      </c>
      <c r="T8512">
        <v>1.86096696872564</v>
      </c>
      <c r="U8512">
        <v>0.67686935500000089</v>
      </c>
      <c r="V8512">
        <v>0.30607811491279507</v>
      </c>
    </row>
    <row r="8513" spans="1:22" x14ac:dyDescent="0.25">
      <c r="A8513" t="s">
        <v>42</v>
      </c>
      <c r="B8513" t="s">
        <v>224</v>
      </c>
      <c r="C8513" t="s">
        <v>221</v>
      </c>
      <c r="D8513">
        <v>13</v>
      </c>
      <c r="E8513">
        <v>32</v>
      </c>
      <c r="F8513" t="s">
        <v>46</v>
      </c>
      <c r="G8513" t="s">
        <v>44</v>
      </c>
      <c r="H8513" t="s">
        <v>45</v>
      </c>
      <c r="I8513">
        <v>55558</v>
      </c>
      <c r="J8513" t="s">
        <v>615</v>
      </c>
      <c r="K8513">
        <v>130</v>
      </c>
      <c r="L8513" t="s">
        <v>47</v>
      </c>
      <c r="M8513" t="s">
        <v>222</v>
      </c>
      <c r="O8513">
        <v>8.9689522187256401</v>
      </c>
      <c r="P8513">
        <v>7.3136320000000001</v>
      </c>
      <c r="Q8513">
        <v>8.4977296137256388</v>
      </c>
      <c r="R8513">
        <v>4.0381239999999998</v>
      </c>
      <c r="S8513">
        <v>8.990236576515013</v>
      </c>
      <c r="T8513">
        <v>1.6553202187256399</v>
      </c>
      <c r="U8513">
        <v>0.47122260500000029</v>
      </c>
      <c r="V8513">
        <v>-2.128435778937288E-2</v>
      </c>
    </row>
    <row r="8514" spans="1:22" x14ac:dyDescent="0.25">
      <c r="A8514" t="s">
        <v>42</v>
      </c>
      <c r="B8514" t="s">
        <v>225</v>
      </c>
      <c r="C8514" t="s">
        <v>210</v>
      </c>
      <c r="D8514">
        <v>25</v>
      </c>
      <c r="E8514">
        <v>26</v>
      </c>
      <c r="F8514" t="s">
        <v>46</v>
      </c>
      <c r="G8514" t="s">
        <v>44</v>
      </c>
      <c r="H8514" t="s">
        <v>45</v>
      </c>
      <c r="I8514">
        <v>55558</v>
      </c>
      <c r="J8514" t="s">
        <v>615</v>
      </c>
      <c r="K8514">
        <v>130</v>
      </c>
      <c r="L8514" t="s">
        <v>47</v>
      </c>
      <c r="M8514" t="s">
        <v>212</v>
      </c>
      <c r="O8514">
        <v>9.9155315187256399</v>
      </c>
      <c r="P8514">
        <v>8.8930620000000005</v>
      </c>
      <c r="Q8514">
        <v>10.077159613725639</v>
      </c>
      <c r="R8514">
        <v>4.5342719999999996</v>
      </c>
      <c r="S8514">
        <v>9.9517813523145211</v>
      </c>
      <c r="T8514">
        <v>1.022469518725639</v>
      </c>
      <c r="U8514">
        <v>-0.16162809500000019</v>
      </c>
      <c r="V8514">
        <v>-3.6249833588881231E-2</v>
      </c>
    </row>
    <row r="8515" spans="1:22" x14ac:dyDescent="0.25">
      <c r="A8515" t="s">
        <v>42</v>
      </c>
      <c r="B8515" t="s">
        <v>226</v>
      </c>
      <c r="C8515" t="s">
        <v>210</v>
      </c>
      <c r="D8515">
        <v>33</v>
      </c>
      <c r="E8515">
        <v>47</v>
      </c>
      <c r="F8515" t="s">
        <v>46</v>
      </c>
      <c r="G8515" t="s">
        <v>44</v>
      </c>
      <c r="H8515" t="s">
        <v>45</v>
      </c>
      <c r="I8515">
        <v>55558</v>
      </c>
      <c r="J8515" t="s">
        <v>615</v>
      </c>
      <c r="K8515">
        <v>130</v>
      </c>
      <c r="L8515" t="s">
        <v>47</v>
      </c>
      <c r="M8515" t="s">
        <v>212</v>
      </c>
      <c r="O8515">
        <v>9.7981249587256407</v>
      </c>
      <c r="P8515">
        <v>8.5283999999999995</v>
      </c>
      <c r="Q8515">
        <v>9.7124976137256382</v>
      </c>
      <c r="R8515">
        <v>4.4217139999999997</v>
      </c>
      <c r="S8515">
        <v>9.7272951165331776</v>
      </c>
      <c r="T8515">
        <v>1.269724958725641</v>
      </c>
      <c r="U8515">
        <v>8.5627345000001576E-2</v>
      </c>
      <c r="V8515">
        <v>7.0829842192463133E-2</v>
      </c>
    </row>
    <row r="8516" spans="1:22" x14ac:dyDescent="0.25">
      <c r="A8516" t="s">
        <v>42</v>
      </c>
      <c r="B8516" t="s">
        <v>209</v>
      </c>
      <c r="C8516" t="s">
        <v>210</v>
      </c>
      <c r="D8516">
        <v>31</v>
      </c>
      <c r="E8516">
        <v>5</v>
      </c>
      <c r="F8516" t="s">
        <v>46</v>
      </c>
      <c r="G8516" t="s">
        <v>44</v>
      </c>
      <c r="H8516" t="s">
        <v>45</v>
      </c>
      <c r="I8516">
        <v>55559</v>
      </c>
      <c r="J8516" t="s">
        <v>616</v>
      </c>
      <c r="K8516">
        <v>130</v>
      </c>
      <c r="L8516" t="s">
        <v>47</v>
      </c>
      <c r="M8516" t="s">
        <v>212</v>
      </c>
      <c r="O8516">
        <v>9.7563909487256399</v>
      </c>
      <c r="P8516">
        <v>8.6109270000000002</v>
      </c>
      <c r="Q8516">
        <v>9.7950246137256407</v>
      </c>
      <c r="R8516">
        <v>4.635529</v>
      </c>
      <c r="S8516">
        <v>9.5435444550039001</v>
      </c>
      <c r="T8516">
        <v>1.1454639487256399</v>
      </c>
      <c r="U8516">
        <v>-3.8633664999999873E-2</v>
      </c>
      <c r="V8516">
        <v>0.2128464937217398</v>
      </c>
    </row>
    <row r="8517" spans="1:22" x14ac:dyDescent="0.25">
      <c r="A8517" t="s">
        <v>42</v>
      </c>
      <c r="B8517" t="s">
        <v>213</v>
      </c>
      <c r="C8517" t="s">
        <v>210</v>
      </c>
      <c r="D8517">
        <v>27</v>
      </c>
      <c r="E8517">
        <v>8</v>
      </c>
      <c r="F8517" t="s">
        <v>46</v>
      </c>
      <c r="G8517" t="s">
        <v>44</v>
      </c>
      <c r="H8517" t="s">
        <v>45</v>
      </c>
      <c r="I8517">
        <v>55559</v>
      </c>
      <c r="J8517" t="s">
        <v>616</v>
      </c>
      <c r="K8517">
        <v>130</v>
      </c>
      <c r="L8517" t="s">
        <v>47</v>
      </c>
      <c r="M8517" t="s">
        <v>212</v>
      </c>
      <c r="O8517">
        <v>9.8606909587256499</v>
      </c>
      <c r="P8517">
        <v>8.8059100000000008</v>
      </c>
      <c r="Q8517">
        <v>9.9900076137256413</v>
      </c>
      <c r="R8517">
        <v>4.2562920000000002</v>
      </c>
      <c r="S8517">
        <v>10.21081584227972</v>
      </c>
      <c r="T8517">
        <v>1.0547809587256489</v>
      </c>
      <c r="U8517">
        <v>-0.12931665499999051</v>
      </c>
      <c r="V8517">
        <v>-0.35012488355406818</v>
      </c>
    </row>
    <row r="8518" spans="1:22" x14ac:dyDescent="0.25">
      <c r="A8518" t="s">
        <v>42</v>
      </c>
      <c r="B8518" t="s">
        <v>214</v>
      </c>
      <c r="C8518" t="s">
        <v>210</v>
      </c>
      <c r="D8518">
        <v>36</v>
      </c>
      <c r="E8518">
        <v>46</v>
      </c>
      <c r="F8518" t="s">
        <v>46</v>
      </c>
      <c r="G8518" t="s">
        <v>44</v>
      </c>
      <c r="H8518" t="s">
        <v>45</v>
      </c>
      <c r="I8518">
        <v>55559</v>
      </c>
      <c r="J8518" t="s">
        <v>616</v>
      </c>
      <c r="K8518">
        <v>130</v>
      </c>
      <c r="L8518" t="s">
        <v>47</v>
      </c>
      <c r="M8518" t="s">
        <v>212</v>
      </c>
      <c r="O8518">
        <v>9.7352633887256399</v>
      </c>
      <c r="P8518">
        <v>8.6775160000000007</v>
      </c>
      <c r="Q8518">
        <v>9.8616136137256412</v>
      </c>
      <c r="R8518">
        <v>4.4306650000000003</v>
      </c>
      <c r="S8518">
        <v>9.8652638567602509</v>
      </c>
      <c r="T8518">
        <v>1.057747388725639</v>
      </c>
      <c r="U8518">
        <v>-0.1263502250000004</v>
      </c>
      <c r="V8518">
        <v>-0.13000046803461099</v>
      </c>
    </row>
    <row r="8519" spans="1:22" x14ac:dyDescent="0.25">
      <c r="A8519" t="s">
        <v>42</v>
      </c>
      <c r="B8519" t="s">
        <v>215</v>
      </c>
      <c r="C8519" t="s">
        <v>216</v>
      </c>
      <c r="D8519">
        <v>35</v>
      </c>
      <c r="E8519">
        <v>54</v>
      </c>
      <c r="F8519" t="s">
        <v>46</v>
      </c>
      <c r="G8519" t="s">
        <v>44</v>
      </c>
      <c r="H8519" t="s">
        <v>45</v>
      </c>
      <c r="I8519">
        <v>55559</v>
      </c>
      <c r="J8519" t="s">
        <v>616</v>
      </c>
      <c r="K8519">
        <v>130</v>
      </c>
      <c r="L8519" t="s">
        <v>47</v>
      </c>
      <c r="M8519" t="s">
        <v>217</v>
      </c>
      <c r="O8519">
        <v>9.9298586787256404</v>
      </c>
      <c r="P8519">
        <v>9.3202999999999996</v>
      </c>
      <c r="Q8519">
        <v>10.50439761372564</v>
      </c>
      <c r="R8519">
        <v>4.7172369999999999</v>
      </c>
      <c r="S8519">
        <v>10.15116119296319</v>
      </c>
      <c r="T8519">
        <v>0.60955867872564085</v>
      </c>
      <c r="U8519">
        <v>-0.57453893499999875</v>
      </c>
      <c r="V8519">
        <v>-0.22130251423755001</v>
      </c>
    </row>
    <row r="8520" spans="1:22" x14ac:dyDescent="0.25">
      <c r="A8520" t="s">
        <v>42</v>
      </c>
      <c r="B8520" t="s">
        <v>218</v>
      </c>
      <c r="C8520" t="s">
        <v>216</v>
      </c>
      <c r="D8520">
        <v>17</v>
      </c>
      <c r="E8520">
        <v>46</v>
      </c>
      <c r="F8520" t="s">
        <v>46</v>
      </c>
      <c r="G8520" t="s">
        <v>44</v>
      </c>
      <c r="H8520" t="s">
        <v>45</v>
      </c>
      <c r="I8520">
        <v>55559</v>
      </c>
      <c r="J8520" t="s">
        <v>616</v>
      </c>
      <c r="K8520">
        <v>130</v>
      </c>
      <c r="L8520" t="s">
        <v>47</v>
      </c>
      <c r="M8520" t="s">
        <v>217</v>
      </c>
      <c r="O8520">
        <v>9.7347583987256403</v>
      </c>
      <c r="P8520">
        <v>9.3365500000000008</v>
      </c>
      <c r="Q8520">
        <v>10.52064761372564</v>
      </c>
      <c r="R8520">
        <v>4.8296619999999999</v>
      </c>
      <c r="S8520">
        <v>10.02740106225473</v>
      </c>
      <c r="T8520">
        <v>0.39820839872563951</v>
      </c>
      <c r="U8520">
        <v>-0.78588921500000009</v>
      </c>
      <c r="V8520">
        <v>-0.29264266352909202</v>
      </c>
    </row>
    <row r="8521" spans="1:22" x14ac:dyDescent="0.25">
      <c r="A8521" t="s">
        <v>42</v>
      </c>
      <c r="B8521" t="s">
        <v>219</v>
      </c>
      <c r="C8521" t="s">
        <v>216</v>
      </c>
      <c r="D8521">
        <v>13</v>
      </c>
      <c r="E8521">
        <v>19</v>
      </c>
      <c r="F8521" t="s">
        <v>46</v>
      </c>
      <c r="G8521" t="s">
        <v>44</v>
      </c>
      <c r="H8521" t="s">
        <v>45</v>
      </c>
      <c r="I8521">
        <v>55559</v>
      </c>
      <c r="J8521" t="s">
        <v>616</v>
      </c>
      <c r="K8521">
        <v>130</v>
      </c>
      <c r="L8521" t="s">
        <v>47</v>
      </c>
      <c r="M8521" t="s">
        <v>217</v>
      </c>
      <c r="O8521">
        <v>9.7601946887256403</v>
      </c>
      <c r="P8521">
        <v>9.1761759999999999</v>
      </c>
      <c r="Q8521">
        <v>10.36027361372564</v>
      </c>
      <c r="R8521">
        <v>4.6517770000000001</v>
      </c>
      <c r="S8521">
        <v>10.08855876873527</v>
      </c>
      <c r="T8521">
        <v>0.58401868872564044</v>
      </c>
      <c r="U8521">
        <v>-0.60007892499999915</v>
      </c>
      <c r="V8521">
        <v>-0.32836408000962791</v>
      </c>
    </row>
    <row r="8522" spans="1:22" x14ac:dyDescent="0.25">
      <c r="A8522" t="s">
        <v>42</v>
      </c>
      <c r="B8522" t="s">
        <v>220</v>
      </c>
      <c r="C8522" t="s">
        <v>221</v>
      </c>
      <c r="D8522">
        <v>26</v>
      </c>
      <c r="E8522">
        <v>57</v>
      </c>
      <c r="F8522" t="s">
        <v>46</v>
      </c>
      <c r="G8522" t="s">
        <v>44</v>
      </c>
      <c r="H8522" t="s">
        <v>45</v>
      </c>
      <c r="I8522">
        <v>55559</v>
      </c>
      <c r="J8522" t="s">
        <v>616</v>
      </c>
      <c r="K8522">
        <v>130</v>
      </c>
      <c r="L8522" t="s">
        <v>47</v>
      </c>
      <c r="M8522" t="s">
        <v>222</v>
      </c>
      <c r="O8522">
        <v>9.1889937187256407</v>
      </c>
      <c r="P8522">
        <v>7.7081770000000001</v>
      </c>
      <c r="Q8522">
        <v>8.8922746137256397</v>
      </c>
      <c r="R8522">
        <v>4.0737220000000001</v>
      </c>
      <c r="S8522">
        <v>9.3404490825594024</v>
      </c>
      <c r="T8522">
        <v>1.4808167187256409</v>
      </c>
      <c r="U8522">
        <v>0.29671910500000109</v>
      </c>
      <c r="V8522">
        <v>-0.15145536383376171</v>
      </c>
    </row>
    <row r="8523" spans="1:22" x14ac:dyDescent="0.25">
      <c r="A8523" t="s">
        <v>42</v>
      </c>
      <c r="B8523" t="s">
        <v>223</v>
      </c>
      <c r="C8523" t="s">
        <v>221</v>
      </c>
      <c r="D8523">
        <v>36</v>
      </c>
      <c r="E8523">
        <v>12</v>
      </c>
      <c r="F8523" t="s">
        <v>46</v>
      </c>
      <c r="G8523" t="s">
        <v>44</v>
      </c>
      <c r="H8523" t="s">
        <v>45</v>
      </c>
      <c r="I8523">
        <v>55559</v>
      </c>
      <c r="J8523" t="s">
        <v>616</v>
      </c>
      <c r="K8523">
        <v>130</v>
      </c>
      <c r="L8523" t="s">
        <v>47</v>
      </c>
      <c r="M8523" t="s">
        <v>222</v>
      </c>
      <c r="O8523">
        <v>8.9618583287256399</v>
      </c>
      <c r="P8523">
        <v>7.2420479999999996</v>
      </c>
      <c r="Q8523">
        <v>8.4261456137256392</v>
      </c>
      <c r="R8523">
        <v>4.135859</v>
      </c>
      <c r="S8523">
        <v>8.796936853812845</v>
      </c>
      <c r="T8523">
        <v>1.7198103287256401</v>
      </c>
      <c r="U8523">
        <v>0.53571271500000073</v>
      </c>
      <c r="V8523">
        <v>0.16492147491279499</v>
      </c>
    </row>
    <row r="8524" spans="1:22" x14ac:dyDescent="0.25">
      <c r="A8524" t="s">
        <v>42</v>
      </c>
      <c r="B8524" t="s">
        <v>224</v>
      </c>
      <c r="C8524" t="s">
        <v>221</v>
      </c>
      <c r="D8524">
        <v>13</v>
      </c>
      <c r="E8524">
        <v>32</v>
      </c>
      <c r="F8524" t="s">
        <v>46</v>
      </c>
      <c r="G8524" t="s">
        <v>44</v>
      </c>
      <c r="H8524" t="s">
        <v>45</v>
      </c>
      <c r="I8524">
        <v>55559</v>
      </c>
      <c r="J8524" t="s">
        <v>616</v>
      </c>
      <c r="K8524">
        <v>130</v>
      </c>
      <c r="L8524" t="s">
        <v>47</v>
      </c>
      <c r="M8524" t="s">
        <v>222</v>
      </c>
      <c r="O8524">
        <v>8.9807270887256401</v>
      </c>
      <c r="P8524">
        <v>7.4917179999999997</v>
      </c>
      <c r="Q8524">
        <v>8.6758156137256393</v>
      </c>
      <c r="R8524">
        <v>4.0381239999999998</v>
      </c>
      <c r="S8524">
        <v>9.1683225765150134</v>
      </c>
      <c r="T8524">
        <v>1.48900908872564</v>
      </c>
      <c r="U8524">
        <v>0.30491147500000082</v>
      </c>
      <c r="V8524">
        <v>-0.18759548778937329</v>
      </c>
    </row>
    <row r="8525" spans="1:22" x14ac:dyDescent="0.25">
      <c r="A8525" t="s">
        <v>42</v>
      </c>
      <c r="B8525" t="s">
        <v>225</v>
      </c>
      <c r="C8525" t="s">
        <v>210</v>
      </c>
      <c r="D8525">
        <v>25</v>
      </c>
      <c r="E8525">
        <v>26</v>
      </c>
      <c r="F8525" t="s">
        <v>46</v>
      </c>
      <c r="G8525" t="s">
        <v>44</v>
      </c>
      <c r="H8525" t="s">
        <v>45</v>
      </c>
      <c r="I8525">
        <v>55559</v>
      </c>
      <c r="J8525" t="s">
        <v>616</v>
      </c>
      <c r="K8525">
        <v>130</v>
      </c>
      <c r="L8525" t="s">
        <v>47</v>
      </c>
      <c r="M8525" t="s">
        <v>212</v>
      </c>
      <c r="O8525">
        <v>9.7784938387256499</v>
      </c>
      <c r="P8525">
        <v>8.9126379999999994</v>
      </c>
      <c r="Q8525">
        <v>10.09673561372564</v>
      </c>
      <c r="R8525">
        <v>4.5342719999999996</v>
      </c>
      <c r="S8525">
        <v>9.97135735231452</v>
      </c>
      <c r="T8525">
        <v>0.86585583872565053</v>
      </c>
      <c r="U8525">
        <v>-0.31824177499998912</v>
      </c>
      <c r="V8525">
        <v>-0.19286351358887011</v>
      </c>
    </row>
    <row r="8526" spans="1:22" x14ac:dyDescent="0.25">
      <c r="A8526" t="s">
        <v>42</v>
      </c>
      <c r="B8526" t="s">
        <v>226</v>
      </c>
      <c r="C8526" t="s">
        <v>210</v>
      </c>
      <c r="D8526">
        <v>33</v>
      </c>
      <c r="E8526">
        <v>47</v>
      </c>
      <c r="F8526" t="s">
        <v>46</v>
      </c>
      <c r="G8526" t="s">
        <v>44</v>
      </c>
      <c r="H8526" t="s">
        <v>45</v>
      </c>
      <c r="I8526">
        <v>55559</v>
      </c>
      <c r="J8526" t="s">
        <v>616</v>
      </c>
      <c r="K8526">
        <v>130</v>
      </c>
      <c r="L8526" t="s">
        <v>47</v>
      </c>
      <c r="M8526" t="s">
        <v>212</v>
      </c>
      <c r="O8526">
        <v>9.80603446872564</v>
      </c>
      <c r="P8526">
        <v>8.7653459999999992</v>
      </c>
      <c r="Q8526">
        <v>9.9494436137256379</v>
      </c>
      <c r="R8526">
        <v>4.4217139999999997</v>
      </c>
      <c r="S8526">
        <v>9.9642411165331772</v>
      </c>
      <c r="T8526">
        <v>1.040688468725641</v>
      </c>
      <c r="U8526">
        <v>-0.14340914499999879</v>
      </c>
      <c r="V8526">
        <v>-0.15820664780753721</v>
      </c>
    </row>
    <row r="8527" spans="1:22" x14ac:dyDescent="0.25">
      <c r="A8527" t="s">
        <v>42</v>
      </c>
      <c r="B8527" t="s">
        <v>209</v>
      </c>
      <c r="C8527" t="s">
        <v>210</v>
      </c>
      <c r="D8527">
        <v>31</v>
      </c>
      <c r="E8527">
        <v>5</v>
      </c>
      <c r="F8527" t="s">
        <v>46</v>
      </c>
      <c r="G8527" t="s">
        <v>44</v>
      </c>
      <c r="H8527" t="s">
        <v>45</v>
      </c>
      <c r="I8527">
        <v>55560</v>
      </c>
      <c r="J8527" t="s">
        <v>617</v>
      </c>
      <c r="K8527">
        <v>130</v>
      </c>
      <c r="L8527" t="s">
        <v>47</v>
      </c>
      <c r="M8527" t="s">
        <v>212</v>
      </c>
      <c r="O8527">
        <v>9.5439991387256402</v>
      </c>
      <c r="P8527">
        <v>8.4350380000000005</v>
      </c>
      <c r="Q8527">
        <v>9.6191356137256392</v>
      </c>
      <c r="R8527">
        <v>4.635529</v>
      </c>
      <c r="S8527">
        <v>9.3676554550039004</v>
      </c>
      <c r="T8527">
        <v>1.1089611387256399</v>
      </c>
      <c r="U8527">
        <v>-7.5136474999999869E-2</v>
      </c>
      <c r="V8527">
        <v>0.17634368372173981</v>
      </c>
    </row>
    <row r="8528" spans="1:22" x14ac:dyDescent="0.25">
      <c r="A8528" t="s">
        <v>42</v>
      </c>
      <c r="B8528" t="s">
        <v>213</v>
      </c>
      <c r="C8528" t="s">
        <v>210</v>
      </c>
      <c r="D8528">
        <v>27</v>
      </c>
      <c r="E8528">
        <v>8</v>
      </c>
      <c r="F8528" t="s">
        <v>46</v>
      </c>
      <c r="G8528" t="s">
        <v>44</v>
      </c>
      <c r="H8528" t="s">
        <v>45</v>
      </c>
      <c r="I8528">
        <v>55560</v>
      </c>
      <c r="J8528" t="s">
        <v>617</v>
      </c>
      <c r="K8528">
        <v>130</v>
      </c>
      <c r="L8528" t="s">
        <v>47</v>
      </c>
      <c r="M8528" t="s">
        <v>212</v>
      </c>
      <c r="O8528">
        <v>9.8919013687256498</v>
      </c>
      <c r="P8528">
        <v>8.5786219999999993</v>
      </c>
      <c r="Q8528">
        <v>9.7627196137256398</v>
      </c>
      <c r="R8528">
        <v>4.2562920000000002</v>
      </c>
      <c r="S8528">
        <v>9.9835278422797167</v>
      </c>
      <c r="T8528">
        <v>1.313279368725651</v>
      </c>
      <c r="U8528">
        <v>0.12918175500001089</v>
      </c>
      <c r="V8528">
        <v>-9.1626473554066834E-2</v>
      </c>
    </row>
    <row r="8529" spans="1:22" x14ac:dyDescent="0.25">
      <c r="A8529" t="s">
        <v>42</v>
      </c>
      <c r="B8529" t="s">
        <v>214</v>
      </c>
      <c r="C8529" t="s">
        <v>210</v>
      </c>
      <c r="D8529">
        <v>36</v>
      </c>
      <c r="E8529">
        <v>46</v>
      </c>
      <c r="F8529" t="s">
        <v>46</v>
      </c>
      <c r="G8529" t="s">
        <v>44</v>
      </c>
      <c r="H8529" t="s">
        <v>45</v>
      </c>
      <c r="I8529">
        <v>55560</v>
      </c>
      <c r="J8529" t="s">
        <v>617</v>
      </c>
      <c r="K8529">
        <v>130</v>
      </c>
      <c r="L8529" t="s">
        <v>47</v>
      </c>
      <c r="M8529" t="s">
        <v>212</v>
      </c>
      <c r="O8529">
        <v>9.6825175087256401</v>
      </c>
      <c r="P8529">
        <v>8.2598859999999998</v>
      </c>
      <c r="Q8529">
        <v>9.4439836137256385</v>
      </c>
      <c r="R8529">
        <v>4.4306650000000003</v>
      </c>
      <c r="S8529">
        <v>9.44763385676025</v>
      </c>
      <c r="T8529">
        <v>1.42263150872564</v>
      </c>
      <c r="U8529">
        <v>0.23853389500000069</v>
      </c>
      <c r="V8529">
        <v>0.2348836519653901</v>
      </c>
    </row>
    <row r="8530" spans="1:22" x14ac:dyDescent="0.25">
      <c r="A8530" t="s">
        <v>42</v>
      </c>
      <c r="B8530" t="s">
        <v>215</v>
      </c>
      <c r="C8530" t="s">
        <v>216</v>
      </c>
      <c r="D8530">
        <v>35</v>
      </c>
      <c r="E8530">
        <v>54</v>
      </c>
      <c r="F8530" t="s">
        <v>46</v>
      </c>
      <c r="G8530" t="s">
        <v>44</v>
      </c>
      <c r="H8530" t="s">
        <v>45</v>
      </c>
      <c r="I8530">
        <v>55560</v>
      </c>
      <c r="J8530" t="s">
        <v>617</v>
      </c>
      <c r="K8530">
        <v>130</v>
      </c>
      <c r="L8530" t="s">
        <v>47</v>
      </c>
      <c r="M8530" t="s">
        <v>217</v>
      </c>
      <c r="O8530">
        <v>9.7459344687256397</v>
      </c>
      <c r="P8530">
        <v>8.9526810000000001</v>
      </c>
      <c r="Q8530">
        <v>10.136778613725641</v>
      </c>
      <c r="R8530">
        <v>4.7172369999999999</v>
      </c>
      <c r="S8530">
        <v>9.7835421929631909</v>
      </c>
      <c r="T8530">
        <v>0.79325346872563962</v>
      </c>
      <c r="U8530">
        <v>-0.39084414499999998</v>
      </c>
      <c r="V8530">
        <v>-3.760772423755121E-2</v>
      </c>
    </row>
    <row r="8531" spans="1:22" x14ac:dyDescent="0.25">
      <c r="A8531" t="s">
        <v>42</v>
      </c>
      <c r="B8531" t="s">
        <v>218</v>
      </c>
      <c r="C8531" t="s">
        <v>216</v>
      </c>
      <c r="D8531">
        <v>17</v>
      </c>
      <c r="E8531">
        <v>46</v>
      </c>
      <c r="F8531" t="s">
        <v>46</v>
      </c>
      <c r="G8531" t="s">
        <v>44</v>
      </c>
      <c r="H8531" t="s">
        <v>45</v>
      </c>
      <c r="I8531">
        <v>55560</v>
      </c>
      <c r="J8531" t="s">
        <v>617</v>
      </c>
      <c r="K8531">
        <v>130</v>
      </c>
      <c r="L8531" t="s">
        <v>47</v>
      </c>
      <c r="M8531" t="s">
        <v>217</v>
      </c>
      <c r="O8531">
        <v>9.8035384387256403</v>
      </c>
      <c r="P8531">
        <v>8.9668989999999997</v>
      </c>
      <c r="Q8531">
        <v>10.15099661372564</v>
      </c>
      <c r="R8531">
        <v>4.8296619999999999</v>
      </c>
      <c r="S8531">
        <v>9.6577500622547312</v>
      </c>
      <c r="T8531">
        <v>0.83663943872564062</v>
      </c>
      <c r="U8531">
        <v>-0.34745817499999898</v>
      </c>
      <c r="V8531">
        <v>0.14578837647090909</v>
      </c>
    </row>
    <row r="8532" spans="1:22" x14ac:dyDescent="0.25">
      <c r="A8532" t="s">
        <v>42</v>
      </c>
      <c r="B8532" t="s">
        <v>219</v>
      </c>
      <c r="C8532" t="s">
        <v>216</v>
      </c>
      <c r="D8532">
        <v>13</v>
      </c>
      <c r="E8532">
        <v>19</v>
      </c>
      <c r="F8532" t="s">
        <v>46</v>
      </c>
      <c r="G8532" t="s">
        <v>44</v>
      </c>
      <c r="H8532" t="s">
        <v>45</v>
      </c>
      <c r="I8532">
        <v>55560</v>
      </c>
      <c r="J8532" t="s">
        <v>617</v>
      </c>
      <c r="K8532">
        <v>130</v>
      </c>
      <c r="L8532" t="s">
        <v>47</v>
      </c>
      <c r="M8532" t="s">
        <v>217</v>
      </c>
      <c r="O8532">
        <v>9.6237107087256408</v>
      </c>
      <c r="P8532">
        <v>8.4201510000000006</v>
      </c>
      <c r="Q8532">
        <v>9.6042486137256411</v>
      </c>
      <c r="R8532">
        <v>4.6517770000000001</v>
      </c>
      <c r="S8532">
        <v>9.3325337687352672</v>
      </c>
      <c r="T8532">
        <v>1.20355970872564</v>
      </c>
      <c r="U8532">
        <v>1.946209500000062E-2</v>
      </c>
      <c r="V8532">
        <v>0.29117693999037358</v>
      </c>
    </row>
    <row r="8533" spans="1:22" x14ac:dyDescent="0.25">
      <c r="A8533" t="s">
        <v>42</v>
      </c>
      <c r="B8533" t="s">
        <v>220</v>
      </c>
      <c r="C8533" t="s">
        <v>221</v>
      </c>
      <c r="D8533">
        <v>26</v>
      </c>
      <c r="E8533">
        <v>57</v>
      </c>
      <c r="F8533" t="s">
        <v>46</v>
      </c>
      <c r="G8533" t="s">
        <v>44</v>
      </c>
      <c r="H8533" t="s">
        <v>45</v>
      </c>
      <c r="I8533">
        <v>55560</v>
      </c>
      <c r="J8533" t="s">
        <v>617</v>
      </c>
      <c r="K8533">
        <v>130</v>
      </c>
      <c r="L8533" t="s">
        <v>47</v>
      </c>
      <c r="M8533" t="s">
        <v>222</v>
      </c>
      <c r="O8533">
        <v>9.1765598387256393</v>
      </c>
      <c r="P8533">
        <v>7.3723789999999996</v>
      </c>
      <c r="Q8533">
        <v>8.5564766137256392</v>
      </c>
      <c r="R8533">
        <v>4.0737220000000001</v>
      </c>
      <c r="S8533">
        <v>9.0046510825594019</v>
      </c>
      <c r="T8533">
        <v>1.8041808387256399</v>
      </c>
      <c r="U8533">
        <v>0.62008322500000013</v>
      </c>
      <c r="V8533">
        <v>0.17190875616623741</v>
      </c>
    </row>
    <row r="8534" spans="1:22" x14ac:dyDescent="0.25">
      <c r="A8534" t="s">
        <v>42</v>
      </c>
      <c r="B8534" t="s">
        <v>223</v>
      </c>
      <c r="C8534" t="s">
        <v>221</v>
      </c>
      <c r="D8534">
        <v>36</v>
      </c>
      <c r="E8534">
        <v>12</v>
      </c>
      <c r="F8534" t="s">
        <v>46</v>
      </c>
      <c r="G8534" t="s">
        <v>44</v>
      </c>
      <c r="H8534" t="s">
        <v>45</v>
      </c>
      <c r="I8534">
        <v>55560</v>
      </c>
      <c r="J8534" t="s">
        <v>617</v>
      </c>
      <c r="K8534">
        <v>130</v>
      </c>
      <c r="L8534" t="s">
        <v>47</v>
      </c>
      <c r="M8534" t="s">
        <v>222</v>
      </c>
      <c r="O8534">
        <v>8.9209716787256408</v>
      </c>
      <c r="P8534">
        <v>7.0543779999999998</v>
      </c>
      <c r="Q8534">
        <v>8.2384756137256403</v>
      </c>
      <c r="R8534">
        <v>4.135859</v>
      </c>
      <c r="S8534">
        <v>8.6092668538128443</v>
      </c>
      <c r="T8534">
        <v>1.866593678725641</v>
      </c>
      <c r="U8534">
        <v>0.68249606500000137</v>
      </c>
      <c r="V8534">
        <v>0.3117048249127965</v>
      </c>
    </row>
    <row r="8535" spans="1:22" x14ac:dyDescent="0.25">
      <c r="A8535" t="s">
        <v>42</v>
      </c>
      <c r="B8535" t="s">
        <v>224</v>
      </c>
      <c r="C8535" t="s">
        <v>221</v>
      </c>
      <c r="D8535">
        <v>13</v>
      </c>
      <c r="E8535">
        <v>32</v>
      </c>
      <c r="F8535" t="s">
        <v>46</v>
      </c>
      <c r="G8535" t="s">
        <v>44</v>
      </c>
      <c r="H8535" t="s">
        <v>45</v>
      </c>
      <c r="I8535">
        <v>55560</v>
      </c>
      <c r="J8535" t="s">
        <v>617</v>
      </c>
      <c r="K8535">
        <v>130</v>
      </c>
      <c r="L8535" t="s">
        <v>47</v>
      </c>
      <c r="M8535" t="s">
        <v>222</v>
      </c>
      <c r="O8535">
        <v>8.9831819587256394</v>
      </c>
      <c r="P8535">
        <v>7.1092170000000001</v>
      </c>
      <c r="Q8535">
        <v>8.2933146137256397</v>
      </c>
      <c r="R8535">
        <v>4.0381239999999998</v>
      </c>
      <c r="S8535">
        <v>8.7858215765150138</v>
      </c>
      <c r="T8535">
        <v>1.8739649587256391</v>
      </c>
      <c r="U8535">
        <v>0.68986734499999969</v>
      </c>
      <c r="V8535">
        <v>0.1973603822106256</v>
      </c>
    </row>
    <row r="8536" spans="1:22" x14ac:dyDescent="0.25">
      <c r="A8536" t="s">
        <v>42</v>
      </c>
      <c r="B8536" t="s">
        <v>225</v>
      </c>
      <c r="C8536" t="s">
        <v>210</v>
      </c>
      <c r="D8536">
        <v>25</v>
      </c>
      <c r="E8536">
        <v>26</v>
      </c>
      <c r="F8536" t="s">
        <v>46</v>
      </c>
      <c r="G8536" t="s">
        <v>44</v>
      </c>
      <c r="H8536" t="s">
        <v>45</v>
      </c>
      <c r="I8536">
        <v>55560</v>
      </c>
      <c r="J8536" t="s">
        <v>617</v>
      </c>
      <c r="K8536">
        <v>130</v>
      </c>
      <c r="L8536" t="s">
        <v>47</v>
      </c>
      <c r="M8536" t="s">
        <v>212</v>
      </c>
      <c r="O8536">
        <v>9.9068667787256395</v>
      </c>
      <c r="P8536">
        <v>8.6961390000000005</v>
      </c>
      <c r="Q8536">
        <v>9.8802366137256392</v>
      </c>
      <c r="R8536">
        <v>4.5342719999999996</v>
      </c>
      <c r="S8536">
        <v>9.7548583523145211</v>
      </c>
      <c r="T8536">
        <v>1.210727778725639</v>
      </c>
      <c r="U8536">
        <v>2.6630164999999369E-2</v>
      </c>
      <c r="V8536">
        <v>0.15200842641111831</v>
      </c>
    </row>
    <row r="8537" spans="1:22" x14ac:dyDescent="0.25">
      <c r="A8537" t="s">
        <v>42</v>
      </c>
      <c r="B8537" t="s">
        <v>226</v>
      </c>
      <c r="C8537" t="s">
        <v>210</v>
      </c>
      <c r="D8537">
        <v>33</v>
      </c>
      <c r="E8537">
        <v>47</v>
      </c>
      <c r="F8537" t="s">
        <v>46</v>
      </c>
      <c r="G8537" t="s">
        <v>44</v>
      </c>
      <c r="H8537" t="s">
        <v>45</v>
      </c>
      <c r="I8537">
        <v>55560</v>
      </c>
      <c r="J8537" t="s">
        <v>617</v>
      </c>
      <c r="K8537">
        <v>130</v>
      </c>
      <c r="L8537" t="s">
        <v>47</v>
      </c>
      <c r="M8537" t="s">
        <v>212</v>
      </c>
      <c r="O8537">
        <v>9.7125351787256395</v>
      </c>
      <c r="P8537">
        <v>8.3124900000000004</v>
      </c>
      <c r="Q8537">
        <v>9.4965876137256409</v>
      </c>
      <c r="R8537">
        <v>4.4217139999999997</v>
      </c>
      <c r="S8537">
        <v>9.5113851165331802</v>
      </c>
      <c r="T8537">
        <v>1.4000451787256389</v>
      </c>
      <c r="U8537">
        <v>0.21594756499999959</v>
      </c>
      <c r="V8537">
        <v>0.20115006219245929</v>
      </c>
    </row>
    <row r="8538" spans="1:22" x14ac:dyDescent="0.25">
      <c r="A8538" t="s">
        <v>42</v>
      </c>
      <c r="B8538" t="s">
        <v>209</v>
      </c>
      <c r="C8538" t="s">
        <v>210</v>
      </c>
      <c r="D8538">
        <v>31</v>
      </c>
      <c r="E8538">
        <v>5</v>
      </c>
      <c r="F8538" t="s">
        <v>50</v>
      </c>
      <c r="G8538" t="s">
        <v>44</v>
      </c>
      <c r="H8538" t="s">
        <v>45</v>
      </c>
      <c r="I8538">
        <v>55553</v>
      </c>
      <c r="J8538" t="s">
        <v>610</v>
      </c>
      <c r="K8538">
        <v>130</v>
      </c>
      <c r="L8538" t="s">
        <v>47</v>
      </c>
      <c r="M8538" t="s">
        <v>212</v>
      </c>
      <c r="O8538">
        <v>10.1089362887256</v>
      </c>
      <c r="P8538">
        <v>8.3045270000000002</v>
      </c>
      <c r="Q8538">
        <v>9.4271737537256008</v>
      </c>
      <c r="R8538">
        <v>4.5786660000000001</v>
      </c>
      <c r="S8538">
        <v>9.2203953471766358</v>
      </c>
      <c r="T8538">
        <v>1.8044092887256</v>
      </c>
      <c r="U8538">
        <v>0.68176253499999984</v>
      </c>
      <c r="V8538">
        <v>0.88854094154896401</v>
      </c>
    </row>
    <row r="8539" spans="1:22" x14ac:dyDescent="0.25">
      <c r="A8539" t="s">
        <v>42</v>
      </c>
      <c r="B8539" t="s">
        <v>213</v>
      </c>
      <c r="C8539" t="s">
        <v>210</v>
      </c>
      <c r="D8539">
        <v>27</v>
      </c>
      <c r="E8539">
        <v>8</v>
      </c>
      <c r="F8539" t="s">
        <v>50</v>
      </c>
      <c r="G8539" t="s">
        <v>44</v>
      </c>
      <c r="H8539" t="s">
        <v>45</v>
      </c>
      <c r="I8539">
        <v>55553</v>
      </c>
      <c r="J8539" t="s">
        <v>610</v>
      </c>
      <c r="K8539">
        <v>130</v>
      </c>
      <c r="L8539" t="s">
        <v>47</v>
      </c>
      <c r="M8539" t="s">
        <v>212</v>
      </c>
      <c r="O8539">
        <v>10.006724238725599</v>
      </c>
      <c r="P8539">
        <v>8.1491699999999998</v>
      </c>
      <c r="Q8539">
        <v>9.2718167537255987</v>
      </c>
      <c r="R8539">
        <v>4.1923349999999999</v>
      </c>
      <c r="S8539">
        <v>9.4548237096609977</v>
      </c>
      <c r="T8539">
        <v>1.8575542387256001</v>
      </c>
      <c r="U8539">
        <v>0.73490748499999992</v>
      </c>
      <c r="V8539">
        <v>0.55190052906460174</v>
      </c>
    </row>
    <row r="8540" spans="1:22" x14ac:dyDescent="0.25">
      <c r="A8540" t="s">
        <v>42</v>
      </c>
      <c r="B8540" t="s">
        <v>214</v>
      </c>
      <c r="C8540" t="s">
        <v>210</v>
      </c>
      <c r="D8540">
        <v>36</v>
      </c>
      <c r="E8540">
        <v>46</v>
      </c>
      <c r="F8540" t="s">
        <v>50</v>
      </c>
      <c r="G8540" t="s">
        <v>44</v>
      </c>
      <c r="H8540" t="s">
        <v>45</v>
      </c>
      <c r="I8540">
        <v>55553</v>
      </c>
      <c r="J8540" t="s">
        <v>610</v>
      </c>
      <c r="K8540">
        <v>130</v>
      </c>
      <c r="L8540" t="s">
        <v>47</v>
      </c>
      <c r="M8540" t="s">
        <v>212</v>
      </c>
      <c r="O8540">
        <v>10.3014844387256</v>
      </c>
      <c r="P8540">
        <v>8.4350690000000004</v>
      </c>
      <c r="Q8540">
        <v>9.5577157537255992</v>
      </c>
      <c r="R8540">
        <v>4.3542620000000003</v>
      </c>
      <c r="S8540">
        <v>9.5773478461605137</v>
      </c>
      <c r="T8540">
        <v>1.8664154387256</v>
      </c>
      <c r="U8540">
        <v>0.74376868500000004</v>
      </c>
      <c r="V8540">
        <v>0.72413659256508645</v>
      </c>
    </row>
    <row r="8541" spans="1:22" x14ac:dyDescent="0.25">
      <c r="A8541" t="s">
        <v>42</v>
      </c>
      <c r="B8541" t="s">
        <v>215</v>
      </c>
      <c r="C8541" t="s">
        <v>216</v>
      </c>
      <c r="D8541">
        <v>35</v>
      </c>
      <c r="E8541">
        <v>54</v>
      </c>
      <c r="F8541" t="s">
        <v>50</v>
      </c>
      <c r="G8541" t="s">
        <v>44</v>
      </c>
      <c r="H8541" t="s">
        <v>45</v>
      </c>
      <c r="I8541">
        <v>55553</v>
      </c>
      <c r="J8541" t="s">
        <v>610</v>
      </c>
      <c r="K8541">
        <v>130</v>
      </c>
      <c r="L8541" t="s">
        <v>47</v>
      </c>
      <c r="M8541" t="s">
        <v>217</v>
      </c>
      <c r="O8541">
        <v>9.97201358872565</v>
      </c>
      <c r="P8541">
        <v>8.5419850000000004</v>
      </c>
      <c r="Q8541">
        <v>9.664631753725601</v>
      </c>
      <c r="R8541">
        <v>4.6567619999999996</v>
      </c>
      <c r="S8541">
        <v>9.3790590550577573</v>
      </c>
      <c r="T8541">
        <v>1.4300285887256501</v>
      </c>
      <c r="U8541">
        <v>0.3073818350000499</v>
      </c>
      <c r="V8541">
        <v>0.59295453366789275</v>
      </c>
    </row>
    <row r="8542" spans="1:22" x14ac:dyDescent="0.25">
      <c r="A8542" t="s">
        <v>42</v>
      </c>
      <c r="B8542" t="s">
        <v>218</v>
      </c>
      <c r="C8542" t="s">
        <v>216</v>
      </c>
      <c r="D8542">
        <v>17</v>
      </c>
      <c r="E8542">
        <v>46</v>
      </c>
      <c r="F8542" t="s">
        <v>50</v>
      </c>
      <c r="G8542" t="s">
        <v>44</v>
      </c>
      <c r="H8542" t="s">
        <v>45</v>
      </c>
      <c r="I8542">
        <v>55553</v>
      </c>
      <c r="J8542" t="s">
        <v>610</v>
      </c>
      <c r="K8542">
        <v>130</v>
      </c>
      <c r="L8542" t="s">
        <v>47</v>
      </c>
      <c r="M8542" t="s">
        <v>217</v>
      </c>
      <c r="O8542">
        <v>9.8003963487256396</v>
      </c>
      <c r="P8542">
        <v>8.2924609999999994</v>
      </c>
      <c r="Q8542">
        <v>9.4151077537256</v>
      </c>
      <c r="R8542">
        <v>4.7685849999999999</v>
      </c>
      <c r="S8542">
        <v>9.0167121943784707</v>
      </c>
      <c r="T8542">
        <v>1.5079353487256399</v>
      </c>
      <c r="U8542">
        <v>0.38528859500004042</v>
      </c>
      <c r="V8542">
        <v>0.78368415434716887</v>
      </c>
    </row>
    <row r="8543" spans="1:22" x14ac:dyDescent="0.25">
      <c r="A8543" t="s">
        <v>42</v>
      </c>
      <c r="B8543" t="s">
        <v>219</v>
      </c>
      <c r="C8543" t="s">
        <v>216</v>
      </c>
      <c r="D8543">
        <v>13</v>
      </c>
      <c r="E8543">
        <v>19</v>
      </c>
      <c r="F8543" t="s">
        <v>50</v>
      </c>
      <c r="G8543" t="s">
        <v>44</v>
      </c>
      <c r="H8543" t="s">
        <v>45</v>
      </c>
      <c r="I8543">
        <v>55553</v>
      </c>
      <c r="J8543" t="s">
        <v>610</v>
      </c>
      <c r="K8543">
        <v>130</v>
      </c>
      <c r="L8543" t="s">
        <v>47</v>
      </c>
      <c r="M8543" t="s">
        <v>217</v>
      </c>
      <c r="O8543">
        <v>10.0304673987256</v>
      </c>
      <c r="P8543">
        <v>8.3498739999999998</v>
      </c>
      <c r="Q8543">
        <v>9.4725207537256004</v>
      </c>
      <c r="R8543">
        <v>4.5831799999999996</v>
      </c>
      <c r="S8543">
        <v>9.2611879854343613</v>
      </c>
      <c r="T8543">
        <v>1.6805933987256001</v>
      </c>
      <c r="U8543">
        <v>0.55794664500000035</v>
      </c>
      <c r="V8543">
        <v>0.76927941329123861</v>
      </c>
    </row>
    <row r="8544" spans="1:22" x14ac:dyDescent="0.25">
      <c r="A8544" t="s">
        <v>42</v>
      </c>
      <c r="B8544" t="s">
        <v>220</v>
      </c>
      <c r="C8544" t="s">
        <v>221</v>
      </c>
      <c r="D8544">
        <v>26</v>
      </c>
      <c r="E8544">
        <v>57</v>
      </c>
      <c r="F8544" t="s">
        <v>50</v>
      </c>
      <c r="G8544" t="s">
        <v>44</v>
      </c>
      <c r="H8544" t="s">
        <v>45</v>
      </c>
      <c r="I8544">
        <v>55553</v>
      </c>
      <c r="J8544" t="s">
        <v>610</v>
      </c>
      <c r="K8544">
        <v>130</v>
      </c>
      <c r="L8544" t="s">
        <v>47</v>
      </c>
      <c r="M8544" t="s">
        <v>222</v>
      </c>
      <c r="O8544">
        <v>9.7025943887256396</v>
      </c>
      <c r="P8544">
        <v>7.5923369999999997</v>
      </c>
      <c r="Q8544">
        <v>8.7149837537255994</v>
      </c>
      <c r="R8544">
        <v>3.9995949999999998</v>
      </c>
      <c r="S8544">
        <v>9.0924540863127188</v>
      </c>
      <c r="T8544">
        <v>2.1102573887256399</v>
      </c>
      <c r="U8544">
        <v>0.9876106350000402</v>
      </c>
      <c r="V8544">
        <v>0.61014030241292083</v>
      </c>
    </row>
    <row r="8545" spans="1:22" x14ac:dyDescent="0.25">
      <c r="A8545" t="s">
        <v>42</v>
      </c>
      <c r="B8545" t="s">
        <v>223</v>
      </c>
      <c r="C8545" t="s">
        <v>221</v>
      </c>
      <c r="D8545">
        <v>36</v>
      </c>
      <c r="E8545">
        <v>12</v>
      </c>
      <c r="F8545" t="s">
        <v>50</v>
      </c>
      <c r="G8545" t="s">
        <v>44</v>
      </c>
      <c r="H8545" t="s">
        <v>45</v>
      </c>
      <c r="I8545">
        <v>55553</v>
      </c>
      <c r="J8545" t="s">
        <v>610</v>
      </c>
      <c r="K8545">
        <v>130</v>
      </c>
      <c r="L8545" t="s">
        <v>47</v>
      </c>
      <c r="M8545" t="s">
        <v>222</v>
      </c>
      <c r="O8545">
        <v>9.6908933887256499</v>
      </c>
      <c r="P8545">
        <v>7.7611840000000001</v>
      </c>
      <c r="Q8545">
        <v>8.8838307537256007</v>
      </c>
      <c r="R8545">
        <v>4.0726839999999997</v>
      </c>
      <c r="S8545">
        <v>9.187558564075001</v>
      </c>
      <c r="T8545">
        <v>1.92970938872565</v>
      </c>
      <c r="U8545">
        <v>0.80706263500005004</v>
      </c>
      <c r="V8545">
        <v>0.50333482465064883</v>
      </c>
    </row>
    <row r="8546" spans="1:22" x14ac:dyDescent="0.25">
      <c r="A8546" t="s">
        <v>42</v>
      </c>
      <c r="B8546" t="s">
        <v>224</v>
      </c>
      <c r="C8546" t="s">
        <v>221</v>
      </c>
      <c r="D8546">
        <v>13</v>
      </c>
      <c r="E8546">
        <v>32</v>
      </c>
      <c r="F8546" t="s">
        <v>50</v>
      </c>
      <c r="G8546" t="s">
        <v>44</v>
      </c>
      <c r="H8546" t="s">
        <v>45</v>
      </c>
      <c r="I8546">
        <v>55553</v>
      </c>
      <c r="J8546" t="s">
        <v>610</v>
      </c>
      <c r="K8546">
        <v>130</v>
      </c>
      <c r="L8546" t="s">
        <v>47</v>
      </c>
      <c r="M8546" t="s">
        <v>222</v>
      </c>
      <c r="O8546">
        <v>9.7382290687256408</v>
      </c>
      <c r="P8546">
        <v>7.4633880000000001</v>
      </c>
      <c r="Q8546">
        <v>8.586034753725599</v>
      </c>
      <c r="R8546">
        <v>3.961919</v>
      </c>
      <c r="S8546">
        <v>9.0015179646915211</v>
      </c>
      <c r="T8546">
        <v>2.2748410687256411</v>
      </c>
      <c r="U8546">
        <v>1.1521943150000411</v>
      </c>
      <c r="V8546">
        <v>0.73671110403411966</v>
      </c>
    </row>
    <row r="8547" spans="1:22" x14ac:dyDescent="0.25">
      <c r="A8547" t="s">
        <v>42</v>
      </c>
      <c r="B8547" t="s">
        <v>225</v>
      </c>
      <c r="C8547" t="s">
        <v>210</v>
      </c>
      <c r="D8547">
        <v>25</v>
      </c>
      <c r="E8547">
        <v>26</v>
      </c>
      <c r="F8547" t="s">
        <v>50</v>
      </c>
      <c r="G8547" t="s">
        <v>44</v>
      </c>
      <c r="H8547" t="s">
        <v>45</v>
      </c>
      <c r="I8547">
        <v>55553</v>
      </c>
      <c r="J8547" t="s">
        <v>610</v>
      </c>
      <c r="K8547">
        <v>130</v>
      </c>
      <c r="L8547" t="s">
        <v>47</v>
      </c>
      <c r="M8547" t="s">
        <v>212</v>
      </c>
      <c r="O8547">
        <v>10.0561145387256</v>
      </c>
      <c r="P8547">
        <v>8.3330970000000004</v>
      </c>
      <c r="Q8547">
        <v>9.4557437537255993</v>
      </c>
      <c r="R8547">
        <v>4.4738069999999999</v>
      </c>
      <c r="S8547">
        <v>9.3547619395410795</v>
      </c>
      <c r="T8547">
        <v>1.7230175387255999</v>
      </c>
      <c r="U8547">
        <v>0.60037078499999996</v>
      </c>
      <c r="V8547">
        <v>0.70135259918452064</v>
      </c>
    </row>
    <row r="8548" spans="1:22" x14ac:dyDescent="0.25">
      <c r="A8548" t="s">
        <v>42</v>
      </c>
      <c r="B8548" t="s">
        <v>226</v>
      </c>
      <c r="C8548" t="s">
        <v>210</v>
      </c>
      <c r="D8548">
        <v>33</v>
      </c>
      <c r="E8548">
        <v>47</v>
      </c>
      <c r="F8548" t="s">
        <v>50</v>
      </c>
      <c r="G8548" t="s">
        <v>44</v>
      </c>
      <c r="H8548" t="s">
        <v>45</v>
      </c>
      <c r="I8548">
        <v>55553</v>
      </c>
      <c r="J8548" t="s">
        <v>610</v>
      </c>
      <c r="K8548">
        <v>130</v>
      </c>
      <c r="L8548" t="s">
        <v>47</v>
      </c>
      <c r="M8548" t="s">
        <v>212</v>
      </c>
      <c r="O8548">
        <v>9.78139493872564</v>
      </c>
      <c r="P8548">
        <v>7.9262569999999997</v>
      </c>
      <c r="Q8548">
        <v>9.0489037537256003</v>
      </c>
      <c r="R8548">
        <v>4.3555359999999999</v>
      </c>
      <c r="S8548">
        <v>9.0672504547427799</v>
      </c>
      <c r="T8548">
        <v>1.8551379387256399</v>
      </c>
      <c r="U8548">
        <v>0.73249118500004062</v>
      </c>
      <c r="V8548">
        <v>0.71414448398286012</v>
      </c>
    </row>
    <row r="8549" spans="1:22" x14ac:dyDescent="0.25">
      <c r="A8549" t="s">
        <v>42</v>
      </c>
      <c r="B8549" t="s">
        <v>209</v>
      </c>
      <c r="C8549" t="s">
        <v>210</v>
      </c>
      <c r="D8549">
        <v>31</v>
      </c>
      <c r="E8549">
        <v>5</v>
      </c>
      <c r="F8549" t="s">
        <v>50</v>
      </c>
      <c r="G8549" t="s">
        <v>44</v>
      </c>
      <c r="H8549" t="s">
        <v>45</v>
      </c>
      <c r="I8549">
        <v>55554</v>
      </c>
      <c r="J8549" t="s">
        <v>611</v>
      </c>
      <c r="K8549">
        <v>130</v>
      </c>
      <c r="L8549" t="s">
        <v>47</v>
      </c>
      <c r="M8549" t="s">
        <v>212</v>
      </c>
      <c r="O8549">
        <v>9.9674269087256402</v>
      </c>
      <c r="P8549">
        <v>8.5815760000000001</v>
      </c>
      <c r="Q8549">
        <v>9.7042227537255989</v>
      </c>
      <c r="R8549">
        <v>4.5786660000000001</v>
      </c>
      <c r="S8549">
        <v>9.4974443471766357</v>
      </c>
      <c r="T8549">
        <v>1.3858509087256401</v>
      </c>
      <c r="U8549">
        <v>0.26320415500004041</v>
      </c>
      <c r="V8549">
        <v>0.46998256154900447</v>
      </c>
    </row>
    <row r="8550" spans="1:22" x14ac:dyDescent="0.25">
      <c r="A8550" t="s">
        <v>42</v>
      </c>
      <c r="B8550" t="s">
        <v>213</v>
      </c>
      <c r="C8550" t="s">
        <v>210</v>
      </c>
      <c r="D8550">
        <v>27</v>
      </c>
      <c r="E8550">
        <v>8</v>
      </c>
      <c r="F8550" t="s">
        <v>50</v>
      </c>
      <c r="G8550" t="s">
        <v>44</v>
      </c>
      <c r="H8550" t="s">
        <v>45</v>
      </c>
      <c r="I8550">
        <v>55554</v>
      </c>
      <c r="J8550" t="s">
        <v>611</v>
      </c>
      <c r="K8550">
        <v>130</v>
      </c>
      <c r="L8550" t="s">
        <v>47</v>
      </c>
      <c r="M8550" t="s">
        <v>212</v>
      </c>
      <c r="O8550">
        <v>10.0506916887256</v>
      </c>
      <c r="P8550">
        <v>8.7281639999999996</v>
      </c>
      <c r="Q8550">
        <v>9.8508107537256002</v>
      </c>
      <c r="R8550">
        <v>4.1923349999999999</v>
      </c>
      <c r="S8550">
        <v>10.033817709660999</v>
      </c>
      <c r="T8550">
        <v>1.3225276887255999</v>
      </c>
      <c r="U8550">
        <v>0.1998809350000004</v>
      </c>
      <c r="V8550">
        <v>1.6873979064602199E-2</v>
      </c>
    </row>
    <row r="8551" spans="1:22" x14ac:dyDescent="0.25">
      <c r="A8551" t="s">
        <v>42</v>
      </c>
      <c r="B8551" t="s">
        <v>214</v>
      </c>
      <c r="C8551" t="s">
        <v>210</v>
      </c>
      <c r="D8551">
        <v>36</v>
      </c>
      <c r="E8551">
        <v>46</v>
      </c>
      <c r="F8551" t="s">
        <v>50</v>
      </c>
      <c r="G8551" t="s">
        <v>44</v>
      </c>
      <c r="H8551" t="s">
        <v>45</v>
      </c>
      <c r="I8551">
        <v>55554</v>
      </c>
      <c r="J8551" t="s">
        <v>611</v>
      </c>
      <c r="K8551">
        <v>130</v>
      </c>
      <c r="L8551" t="s">
        <v>47</v>
      </c>
      <c r="M8551" t="s">
        <v>212</v>
      </c>
      <c r="O8551">
        <v>9.9453692087256407</v>
      </c>
      <c r="P8551">
        <v>8.8011669999999995</v>
      </c>
      <c r="Q8551">
        <v>9.9238137537256002</v>
      </c>
      <c r="R8551">
        <v>4.3542620000000003</v>
      </c>
      <c r="S8551">
        <v>9.9434458461605146</v>
      </c>
      <c r="T8551">
        <v>1.1442022087256409</v>
      </c>
      <c r="U8551">
        <v>2.1555455000041409E-2</v>
      </c>
      <c r="V8551">
        <v>1.9233625651260411E-3</v>
      </c>
    </row>
    <row r="8552" spans="1:22" x14ac:dyDescent="0.25">
      <c r="A8552" t="s">
        <v>42</v>
      </c>
      <c r="B8552" t="s">
        <v>215</v>
      </c>
      <c r="C8552" t="s">
        <v>216</v>
      </c>
      <c r="D8552">
        <v>35</v>
      </c>
      <c r="E8552">
        <v>54</v>
      </c>
      <c r="F8552" t="s">
        <v>50</v>
      </c>
      <c r="G8552" t="s">
        <v>44</v>
      </c>
      <c r="H8552" t="s">
        <v>45</v>
      </c>
      <c r="I8552">
        <v>55554</v>
      </c>
      <c r="J8552" t="s">
        <v>611</v>
      </c>
      <c r="K8552">
        <v>130</v>
      </c>
      <c r="L8552" t="s">
        <v>47</v>
      </c>
      <c r="M8552" t="s">
        <v>217</v>
      </c>
      <c r="O8552">
        <v>9.9248799287256499</v>
      </c>
      <c r="P8552">
        <v>9.1909480000000006</v>
      </c>
      <c r="Q8552">
        <v>10.313594753725599</v>
      </c>
      <c r="R8552">
        <v>4.6567619999999996</v>
      </c>
      <c r="S8552">
        <v>10.028022055057759</v>
      </c>
      <c r="T8552">
        <v>0.73393192872564939</v>
      </c>
      <c r="U8552">
        <v>-0.38871482499995041</v>
      </c>
      <c r="V8552">
        <v>-0.10314212633210749</v>
      </c>
    </row>
    <row r="8553" spans="1:22" x14ac:dyDescent="0.25">
      <c r="A8553" t="s">
        <v>42</v>
      </c>
      <c r="B8553" t="s">
        <v>218</v>
      </c>
      <c r="C8553" t="s">
        <v>216</v>
      </c>
      <c r="D8553">
        <v>17</v>
      </c>
      <c r="E8553">
        <v>46</v>
      </c>
      <c r="F8553" t="s">
        <v>50</v>
      </c>
      <c r="G8553" t="s">
        <v>44</v>
      </c>
      <c r="H8553" t="s">
        <v>45</v>
      </c>
      <c r="I8553">
        <v>55554</v>
      </c>
      <c r="J8553" t="s">
        <v>611</v>
      </c>
      <c r="K8553">
        <v>130</v>
      </c>
      <c r="L8553" t="s">
        <v>47</v>
      </c>
      <c r="M8553" t="s">
        <v>217</v>
      </c>
      <c r="O8553">
        <v>9.5902200687256407</v>
      </c>
      <c r="P8553">
        <v>9.0197620000000001</v>
      </c>
      <c r="Q8553">
        <v>10.142408753725601</v>
      </c>
      <c r="R8553">
        <v>4.7685849999999999</v>
      </c>
      <c r="S8553">
        <v>9.7440131943784714</v>
      </c>
      <c r="T8553">
        <v>0.57045806872564064</v>
      </c>
      <c r="U8553">
        <v>-0.5521886849999591</v>
      </c>
      <c r="V8553">
        <v>-0.15379312565283071</v>
      </c>
    </row>
    <row r="8554" spans="1:22" x14ac:dyDescent="0.25">
      <c r="A8554" t="s">
        <v>42</v>
      </c>
      <c r="B8554" t="s">
        <v>219</v>
      </c>
      <c r="C8554" t="s">
        <v>216</v>
      </c>
      <c r="D8554">
        <v>13</v>
      </c>
      <c r="E8554">
        <v>19</v>
      </c>
      <c r="F8554" t="s">
        <v>50</v>
      </c>
      <c r="G8554" t="s">
        <v>44</v>
      </c>
      <c r="H8554" t="s">
        <v>45</v>
      </c>
      <c r="I8554">
        <v>55554</v>
      </c>
      <c r="J8554" t="s">
        <v>611</v>
      </c>
      <c r="K8554">
        <v>130</v>
      </c>
      <c r="L8554" t="s">
        <v>47</v>
      </c>
      <c r="M8554" t="s">
        <v>217</v>
      </c>
      <c r="O8554">
        <v>9.3246996387256402</v>
      </c>
      <c r="P8554">
        <v>8.6109570000000009</v>
      </c>
      <c r="Q8554">
        <v>9.7336037537255997</v>
      </c>
      <c r="R8554">
        <v>4.5831799999999996</v>
      </c>
      <c r="S8554">
        <v>9.5222709854343641</v>
      </c>
      <c r="T8554">
        <v>0.71374263872563937</v>
      </c>
      <c r="U8554">
        <v>-0.40890411499996038</v>
      </c>
      <c r="V8554">
        <v>-0.19757134670872389</v>
      </c>
    </row>
    <row r="8555" spans="1:22" x14ac:dyDescent="0.25">
      <c r="A8555" t="s">
        <v>42</v>
      </c>
      <c r="B8555" t="s">
        <v>220</v>
      </c>
      <c r="C8555" t="s">
        <v>221</v>
      </c>
      <c r="D8555">
        <v>26</v>
      </c>
      <c r="E8555">
        <v>57</v>
      </c>
      <c r="F8555" t="s">
        <v>50</v>
      </c>
      <c r="G8555" t="s">
        <v>44</v>
      </c>
      <c r="H8555" t="s">
        <v>45</v>
      </c>
      <c r="I8555">
        <v>55554</v>
      </c>
      <c r="J8555" t="s">
        <v>611</v>
      </c>
      <c r="K8555">
        <v>130</v>
      </c>
      <c r="L8555" t="s">
        <v>47</v>
      </c>
      <c r="M8555" t="s">
        <v>222</v>
      </c>
      <c r="O8555">
        <v>9.9425945587256397</v>
      </c>
      <c r="P8555">
        <v>8.3873560000000005</v>
      </c>
      <c r="Q8555">
        <v>9.5100027537256011</v>
      </c>
      <c r="R8555">
        <v>3.9995949999999998</v>
      </c>
      <c r="S8555">
        <v>9.8874730863127205</v>
      </c>
      <c r="T8555">
        <v>1.555238558725639</v>
      </c>
      <c r="U8555">
        <v>0.43259180500003952</v>
      </c>
      <c r="V8555">
        <v>5.5121472412919197E-2</v>
      </c>
    </row>
    <row r="8556" spans="1:22" x14ac:dyDescent="0.25">
      <c r="A8556" t="s">
        <v>42</v>
      </c>
      <c r="B8556" t="s">
        <v>223</v>
      </c>
      <c r="C8556" t="s">
        <v>221</v>
      </c>
      <c r="D8556">
        <v>36</v>
      </c>
      <c r="E8556">
        <v>12</v>
      </c>
      <c r="F8556" t="s">
        <v>50</v>
      </c>
      <c r="G8556" t="s">
        <v>44</v>
      </c>
      <c r="H8556" t="s">
        <v>45</v>
      </c>
      <c r="I8556">
        <v>55554</v>
      </c>
      <c r="J8556" t="s">
        <v>611</v>
      </c>
      <c r="K8556">
        <v>130</v>
      </c>
      <c r="L8556" t="s">
        <v>47</v>
      </c>
      <c r="M8556" t="s">
        <v>222</v>
      </c>
      <c r="O8556">
        <v>9.6169540587256499</v>
      </c>
      <c r="P8556">
        <v>8.0115040000000004</v>
      </c>
      <c r="Q8556">
        <v>9.1341507537255993</v>
      </c>
      <c r="R8556">
        <v>4.0726839999999997</v>
      </c>
      <c r="S8556">
        <v>9.4378785640750031</v>
      </c>
      <c r="T8556">
        <v>1.6054500587256491</v>
      </c>
      <c r="U8556">
        <v>0.48280330500004981</v>
      </c>
      <c r="V8556">
        <v>0.17907549465064679</v>
      </c>
    </row>
    <row r="8557" spans="1:22" x14ac:dyDescent="0.25">
      <c r="A8557" t="s">
        <v>42</v>
      </c>
      <c r="B8557" t="s">
        <v>224</v>
      </c>
      <c r="C8557" t="s">
        <v>221</v>
      </c>
      <c r="D8557">
        <v>13</v>
      </c>
      <c r="E8557">
        <v>32</v>
      </c>
      <c r="F8557" t="s">
        <v>50</v>
      </c>
      <c r="G8557" t="s">
        <v>44</v>
      </c>
      <c r="H8557" t="s">
        <v>45</v>
      </c>
      <c r="I8557">
        <v>55554</v>
      </c>
      <c r="J8557" t="s">
        <v>611</v>
      </c>
      <c r="K8557">
        <v>130</v>
      </c>
      <c r="L8557" t="s">
        <v>47</v>
      </c>
      <c r="M8557" t="s">
        <v>222</v>
      </c>
      <c r="O8557">
        <v>9.3509274287256403</v>
      </c>
      <c r="P8557">
        <v>7.8643549999999998</v>
      </c>
      <c r="Q8557">
        <v>8.9870017537256004</v>
      </c>
      <c r="R8557">
        <v>3.961919</v>
      </c>
      <c r="S8557">
        <v>9.4024849646915207</v>
      </c>
      <c r="T8557">
        <v>1.486572428725641</v>
      </c>
      <c r="U8557">
        <v>0.3639256750000408</v>
      </c>
      <c r="V8557">
        <v>-5.1557535965880419E-2</v>
      </c>
    </row>
    <row r="8558" spans="1:22" x14ac:dyDescent="0.25">
      <c r="A8558" t="s">
        <v>42</v>
      </c>
      <c r="B8558" t="s">
        <v>225</v>
      </c>
      <c r="C8558" t="s">
        <v>210</v>
      </c>
      <c r="D8558">
        <v>25</v>
      </c>
      <c r="E8558">
        <v>26</v>
      </c>
      <c r="F8558" t="s">
        <v>50</v>
      </c>
      <c r="G8558" t="s">
        <v>44</v>
      </c>
      <c r="H8558" t="s">
        <v>45</v>
      </c>
      <c r="I8558">
        <v>55554</v>
      </c>
      <c r="J8558" t="s">
        <v>611</v>
      </c>
      <c r="K8558">
        <v>130</v>
      </c>
      <c r="L8558" t="s">
        <v>47</v>
      </c>
      <c r="M8558" t="s">
        <v>212</v>
      </c>
      <c r="O8558">
        <v>9.85545118872564</v>
      </c>
      <c r="P8558">
        <v>9.0220310000000001</v>
      </c>
      <c r="Q8558">
        <v>10.144677753725601</v>
      </c>
      <c r="R8558">
        <v>4.4738069999999999</v>
      </c>
      <c r="S8558">
        <v>10.043695939541079</v>
      </c>
      <c r="T8558">
        <v>0.83342018872563983</v>
      </c>
      <c r="U8558">
        <v>-0.28922656499995991</v>
      </c>
      <c r="V8558">
        <v>-0.1882447508154392</v>
      </c>
    </row>
    <row r="8559" spans="1:22" x14ac:dyDescent="0.25">
      <c r="A8559" t="s">
        <v>42</v>
      </c>
      <c r="B8559" t="s">
        <v>226</v>
      </c>
      <c r="C8559" t="s">
        <v>210</v>
      </c>
      <c r="D8559">
        <v>33</v>
      </c>
      <c r="E8559">
        <v>47</v>
      </c>
      <c r="F8559" t="s">
        <v>50</v>
      </c>
      <c r="G8559" t="s">
        <v>44</v>
      </c>
      <c r="H8559" t="s">
        <v>45</v>
      </c>
      <c r="I8559">
        <v>55554</v>
      </c>
      <c r="J8559" t="s">
        <v>611</v>
      </c>
      <c r="K8559">
        <v>130</v>
      </c>
      <c r="L8559" t="s">
        <v>47</v>
      </c>
      <c r="M8559" t="s">
        <v>212</v>
      </c>
      <c r="O8559">
        <v>9.7833158787256398</v>
      </c>
      <c r="P8559">
        <v>8.5278880000000008</v>
      </c>
      <c r="Q8559">
        <v>9.6505347537256014</v>
      </c>
      <c r="R8559">
        <v>4.3555359999999999</v>
      </c>
      <c r="S8559">
        <v>9.668881454742781</v>
      </c>
      <c r="T8559">
        <v>1.255427878725639</v>
      </c>
      <c r="U8559">
        <v>0.13278112500003919</v>
      </c>
      <c r="V8559">
        <v>0.1144344239828587</v>
      </c>
    </row>
    <row r="8560" spans="1:22" x14ac:dyDescent="0.25">
      <c r="A8560" t="s">
        <v>42</v>
      </c>
      <c r="B8560" t="s">
        <v>209</v>
      </c>
      <c r="C8560" t="s">
        <v>210</v>
      </c>
      <c r="D8560">
        <v>31</v>
      </c>
      <c r="E8560">
        <v>5</v>
      </c>
      <c r="F8560" t="s">
        <v>50</v>
      </c>
      <c r="G8560" t="s">
        <v>44</v>
      </c>
      <c r="H8560" t="s">
        <v>45</v>
      </c>
      <c r="I8560">
        <v>55555</v>
      </c>
      <c r="J8560" t="s">
        <v>612</v>
      </c>
      <c r="K8560">
        <v>130</v>
      </c>
      <c r="L8560" t="s">
        <v>47</v>
      </c>
      <c r="M8560" t="s">
        <v>212</v>
      </c>
      <c r="O8560">
        <v>10.100723448725599</v>
      </c>
      <c r="P8560">
        <v>9.1706769999999995</v>
      </c>
      <c r="Q8560">
        <v>10.2933237537256</v>
      </c>
      <c r="R8560">
        <v>4.5786660000000001</v>
      </c>
      <c r="S8560">
        <v>10.08654534717664</v>
      </c>
      <c r="T8560">
        <v>0.93004644872559972</v>
      </c>
      <c r="U8560">
        <v>-0.192600305</v>
      </c>
      <c r="V8560">
        <v>1.417810154896415E-2</v>
      </c>
    </row>
    <row r="8561" spans="1:22" x14ac:dyDescent="0.25">
      <c r="A8561" t="s">
        <v>42</v>
      </c>
      <c r="B8561" t="s">
        <v>213</v>
      </c>
      <c r="C8561" t="s">
        <v>210</v>
      </c>
      <c r="D8561">
        <v>27</v>
      </c>
      <c r="E8561">
        <v>8</v>
      </c>
      <c r="F8561" t="s">
        <v>50</v>
      </c>
      <c r="G8561" t="s">
        <v>44</v>
      </c>
      <c r="H8561" t="s">
        <v>45</v>
      </c>
      <c r="I8561">
        <v>55555</v>
      </c>
      <c r="J8561" t="s">
        <v>612</v>
      </c>
      <c r="K8561">
        <v>130</v>
      </c>
      <c r="L8561" t="s">
        <v>47</v>
      </c>
      <c r="M8561" t="s">
        <v>212</v>
      </c>
      <c r="O8561">
        <v>10.209910338725599</v>
      </c>
      <c r="P8561">
        <v>9.4333709999999993</v>
      </c>
      <c r="Q8561">
        <v>10.5560177537256</v>
      </c>
      <c r="R8561">
        <v>4.1923349999999999</v>
      </c>
      <c r="S8561">
        <v>10.739024709661001</v>
      </c>
      <c r="T8561">
        <v>0.7765393387256001</v>
      </c>
      <c r="U8561">
        <v>-0.34610741499999959</v>
      </c>
      <c r="V8561">
        <v>-0.52911437093539782</v>
      </c>
    </row>
    <row r="8562" spans="1:22" x14ac:dyDescent="0.25">
      <c r="A8562" t="s">
        <v>42</v>
      </c>
      <c r="B8562" t="s">
        <v>214</v>
      </c>
      <c r="C8562" t="s">
        <v>210</v>
      </c>
      <c r="D8562">
        <v>36</v>
      </c>
      <c r="E8562">
        <v>46</v>
      </c>
      <c r="F8562" t="s">
        <v>50</v>
      </c>
      <c r="G8562" t="s">
        <v>44</v>
      </c>
      <c r="H8562" t="s">
        <v>45</v>
      </c>
      <c r="I8562">
        <v>55555</v>
      </c>
      <c r="J8562" t="s">
        <v>612</v>
      </c>
      <c r="K8562">
        <v>130</v>
      </c>
      <c r="L8562" t="s">
        <v>47</v>
      </c>
      <c r="M8562" t="s">
        <v>212</v>
      </c>
      <c r="O8562">
        <v>10.176702698725601</v>
      </c>
      <c r="P8562">
        <v>9.4233960000000003</v>
      </c>
      <c r="Q8562">
        <v>10.546042753725599</v>
      </c>
      <c r="R8562">
        <v>4.3542620000000003</v>
      </c>
      <c r="S8562">
        <v>10.565674846160521</v>
      </c>
      <c r="T8562">
        <v>0.7533066987256003</v>
      </c>
      <c r="U8562">
        <v>-0.36934005499999939</v>
      </c>
      <c r="V8562">
        <v>-0.38897214743491482</v>
      </c>
    </row>
    <row r="8563" spans="1:22" x14ac:dyDescent="0.25">
      <c r="A8563" t="s">
        <v>42</v>
      </c>
      <c r="B8563" t="s">
        <v>215</v>
      </c>
      <c r="C8563" t="s">
        <v>216</v>
      </c>
      <c r="D8563">
        <v>35</v>
      </c>
      <c r="E8563">
        <v>54</v>
      </c>
      <c r="F8563" t="s">
        <v>50</v>
      </c>
      <c r="G8563" t="s">
        <v>44</v>
      </c>
      <c r="H8563" t="s">
        <v>45</v>
      </c>
      <c r="I8563">
        <v>55555</v>
      </c>
      <c r="J8563" t="s">
        <v>612</v>
      </c>
      <c r="K8563">
        <v>130</v>
      </c>
      <c r="L8563" t="s">
        <v>47</v>
      </c>
      <c r="M8563" t="s">
        <v>217</v>
      </c>
      <c r="O8563">
        <v>10.0142489687256</v>
      </c>
      <c r="P8563">
        <v>9.5000839999999993</v>
      </c>
      <c r="Q8563">
        <v>10.6227307537256</v>
      </c>
      <c r="R8563">
        <v>4.6567619999999996</v>
      </c>
      <c r="S8563">
        <v>10.33715805505776</v>
      </c>
      <c r="T8563">
        <v>0.51416496872560025</v>
      </c>
      <c r="U8563">
        <v>-0.6084817849999995</v>
      </c>
      <c r="V8563">
        <v>-0.32290908633215659</v>
      </c>
    </row>
    <row r="8564" spans="1:22" x14ac:dyDescent="0.25">
      <c r="A8564" t="s">
        <v>42</v>
      </c>
      <c r="B8564" t="s">
        <v>218</v>
      </c>
      <c r="C8564" t="s">
        <v>216</v>
      </c>
      <c r="D8564">
        <v>17</v>
      </c>
      <c r="E8564">
        <v>46</v>
      </c>
      <c r="F8564" t="s">
        <v>50</v>
      </c>
      <c r="G8564" t="s">
        <v>44</v>
      </c>
      <c r="H8564" t="s">
        <v>45</v>
      </c>
      <c r="I8564">
        <v>55555</v>
      </c>
      <c r="J8564" t="s">
        <v>612</v>
      </c>
      <c r="K8564">
        <v>130</v>
      </c>
      <c r="L8564" t="s">
        <v>47</v>
      </c>
      <c r="M8564" t="s">
        <v>217</v>
      </c>
      <c r="O8564">
        <v>9.9462789587256406</v>
      </c>
      <c r="P8564">
        <v>9.8328670000000002</v>
      </c>
      <c r="Q8564">
        <v>10.955513753725601</v>
      </c>
      <c r="R8564">
        <v>4.7685849999999999</v>
      </c>
      <c r="S8564">
        <v>10.55711819437847</v>
      </c>
      <c r="T8564">
        <v>0.1134119587256404</v>
      </c>
      <c r="U8564">
        <v>-1.0092347949999589</v>
      </c>
      <c r="V8564">
        <v>-0.61083923565283094</v>
      </c>
    </row>
    <row r="8565" spans="1:22" x14ac:dyDescent="0.25">
      <c r="A8565" t="s">
        <v>42</v>
      </c>
      <c r="B8565" t="s">
        <v>219</v>
      </c>
      <c r="C8565" t="s">
        <v>216</v>
      </c>
      <c r="D8565">
        <v>13</v>
      </c>
      <c r="E8565">
        <v>19</v>
      </c>
      <c r="F8565" t="s">
        <v>50</v>
      </c>
      <c r="G8565" t="s">
        <v>44</v>
      </c>
      <c r="H8565" t="s">
        <v>45</v>
      </c>
      <c r="I8565">
        <v>55555</v>
      </c>
      <c r="J8565" t="s">
        <v>612</v>
      </c>
      <c r="K8565">
        <v>130</v>
      </c>
      <c r="L8565" t="s">
        <v>47</v>
      </c>
      <c r="M8565" t="s">
        <v>217</v>
      </c>
      <c r="O8565">
        <v>9.9125582387256408</v>
      </c>
      <c r="P8565">
        <v>9.544003</v>
      </c>
      <c r="Q8565">
        <v>10.666649753725601</v>
      </c>
      <c r="R8565">
        <v>4.5831799999999996</v>
      </c>
      <c r="S8565">
        <v>10.45531698543436</v>
      </c>
      <c r="T8565">
        <v>0.36855523872564078</v>
      </c>
      <c r="U8565">
        <v>-0.75409151499995897</v>
      </c>
      <c r="V8565">
        <v>-0.54275874670872071</v>
      </c>
    </row>
    <row r="8566" spans="1:22" x14ac:dyDescent="0.25">
      <c r="A8566" t="s">
        <v>42</v>
      </c>
      <c r="B8566" t="s">
        <v>220</v>
      </c>
      <c r="C8566" t="s">
        <v>221</v>
      </c>
      <c r="D8566">
        <v>26</v>
      </c>
      <c r="E8566">
        <v>57</v>
      </c>
      <c r="F8566" t="s">
        <v>50</v>
      </c>
      <c r="G8566" t="s">
        <v>44</v>
      </c>
      <c r="H8566" t="s">
        <v>45</v>
      </c>
      <c r="I8566">
        <v>55555</v>
      </c>
      <c r="J8566" t="s">
        <v>612</v>
      </c>
      <c r="K8566">
        <v>130</v>
      </c>
      <c r="L8566" t="s">
        <v>47</v>
      </c>
      <c r="M8566" t="s">
        <v>222</v>
      </c>
      <c r="O8566">
        <v>9.6603814587256398</v>
      </c>
      <c r="P8566">
        <v>8.7457790000000006</v>
      </c>
      <c r="Q8566">
        <v>9.8684257537255995</v>
      </c>
      <c r="R8566">
        <v>3.9995949999999998</v>
      </c>
      <c r="S8566">
        <v>10.245896086312721</v>
      </c>
      <c r="T8566">
        <v>0.91460245872563917</v>
      </c>
      <c r="U8566">
        <v>-0.20804429499996061</v>
      </c>
      <c r="V8566">
        <v>-0.58551462758707906</v>
      </c>
    </row>
    <row r="8567" spans="1:22" x14ac:dyDescent="0.25">
      <c r="A8567" t="s">
        <v>42</v>
      </c>
      <c r="B8567" t="s">
        <v>223</v>
      </c>
      <c r="C8567" t="s">
        <v>221</v>
      </c>
      <c r="D8567">
        <v>36</v>
      </c>
      <c r="E8567">
        <v>12</v>
      </c>
      <c r="F8567" t="s">
        <v>50</v>
      </c>
      <c r="G8567" t="s">
        <v>44</v>
      </c>
      <c r="H8567" t="s">
        <v>45</v>
      </c>
      <c r="I8567">
        <v>55555</v>
      </c>
      <c r="J8567" t="s">
        <v>612</v>
      </c>
      <c r="K8567">
        <v>130</v>
      </c>
      <c r="L8567" t="s">
        <v>47</v>
      </c>
      <c r="M8567" t="s">
        <v>222</v>
      </c>
      <c r="O8567">
        <v>9.7647771687256402</v>
      </c>
      <c r="P8567">
        <v>8.5421410000000009</v>
      </c>
      <c r="Q8567">
        <v>9.6647877537256015</v>
      </c>
      <c r="R8567">
        <v>4.0726839999999997</v>
      </c>
      <c r="S8567">
        <v>9.9685155640750018</v>
      </c>
      <c r="T8567">
        <v>1.2226361687256391</v>
      </c>
      <c r="U8567">
        <v>9.998941500003955E-2</v>
      </c>
      <c r="V8567">
        <v>-0.2037383953493617</v>
      </c>
    </row>
    <row r="8568" spans="1:22" x14ac:dyDescent="0.25">
      <c r="A8568" t="s">
        <v>42</v>
      </c>
      <c r="B8568" t="s">
        <v>224</v>
      </c>
      <c r="C8568" t="s">
        <v>221</v>
      </c>
      <c r="D8568">
        <v>13</v>
      </c>
      <c r="E8568">
        <v>32</v>
      </c>
      <c r="F8568" t="s">
        <v>50</v>
      </c>
      <c r="G8568" t="s">
        <v>44</v>
      </c>
      <c r="H8568" t="s">
        <v>45</v>
      </c>
      <c r="I8568">
        <v>55555</v>
      </c>
      <c r="J8568" t="s">
        <v>612</v>
      </c>
      <c r="K8568">
        <v>130</v>
      </c>
      <c r="L8568" t="s">
        <v>47</v>
      </c>
      <c r="M8568" t="s">
        <v>222</v>
      </c>
      <c r="O8568">
        <v>9.7273142687256406</v>
      </c>
      <c r="P8568">
        <v>8.7670890000000004</v>
      </c>
      <c r="Q8568">
        <v>9.8897357537255992</v>
      </c>
      <c r="R8568">
        <v>3.961919</v>
      </c>
      <c r="S8568">
        <v>10.30521896469152</v>
      </c>
      <c r="T8568">
        <v>0.96022526872564029</v>
      </c>
      <c r="U8568">
        <v>-0.16242148499995951</v>
      </c>
      <c r="V8568">
        <v>-0.57790469596588068</v>
      </c>
    </row>
    <row r="8569" spans="1:22" x14ac:dyDescent="0.25">
      <c r="A8569" t="s">
        <v>42</v>
      </c>
      <c r="B8569" t="s">
        <v>225</v>
      </c>
      <c r="C8569" t="s">
        <v>210</v>
      </c>
      <c r="D8569">
        <v>25</v>
      </c>
      <c r="E8569">
        <v>26</v>
      </c>
      <c r="F8569" t="s">
        <v>50</v>
      </c>
      <c r="G8569" t="s">
        <v>44</v>
      </c>
      <c r="H8569" t="s">
        <v>45</v>
      </c>
      <c r="I8569">
        <v>55555</v>
      </c>
      <c r="J8569" t="s">
        <v>612</v>
      </c>
      <c r="K8569">
        <v>130</v>
      </c>
      <c r="L8569" t="s">
        <v>47</v>
      </c>
      <c r="M8569" t="s">
        <v>212</v>
      </c>
      <c r="O8569">
        <v>10.099811248725601</v>
      </c>
      <c r="P8569">
        <v>9.5455839999999998</v>
      </c>
      <c r="Q8569">
        <v>10.6682307537256</v>
      </c>
      <c r="R8569">
        <v>4.4738069999999999</v>
      </c>
      <c r="S8569">
        <v>10.567248939541081</v>
      </c>
      <c r="T8569">
        <v>0.55422724872560103</v>
      </c>
      <c r="U8569">
        <v>-0.56841950499999871</v>
      </c>
      <c r="V8569">
        <v>-0.46743769081547798</v>
      </c>
    </row>
    <row r="8570" spans="1:22" x14ac:dyDescent="0.25">
      <c r="A8570" t="s">
        <v>42</v>
      </c>
      <c r="B8570" t="s">
        <v>226</v>
      </c>
      <c r="C8570" t="s">
        <v>210</v>
      </c>
      <c r="D8570">
        <v>33</v>
      </c>
      <c r="E8570">
        <v>47</v>
      </c>
      <c r="F8570" t="s">
        <v>50</v>
      </c>
      <c r="G8570" t="s">
        <v>44</v>
      </c>
      <c r="H8570" t="s">
        <v>45</v>
      </c>
      <c r="I8570">
        <v>55555</v>
      </c>
      <c r="J8570" t="s">
        <v>612</v>
      </c>
      <c r="K8570">
        <v>130</v>
      </c>
      <c r="L8570" t="s">
        <v>47</v>
      </c>
      <c r="M8570" t="s">
        <v>212</v>
      </c>
      <c r="O8570">
        <v>10.0974658687256</v>
      </c>
      <c r="P8570">
        <v>9.4444970000000001</v>
      </c>
      <c r="Q8570">
        <v>10.567143753725601</v>
      </c>
      <c r="R8570">
        <v>4.3555359999999999</v>
      </c>
      <c r="S8570">
        <v>10.58549045474278</v>
      </c>
      <c r="T8570">
        <v>0.65296886872559945</v>
      </c>
      <c r="U8570">
        <v>-0.46967788500000029</v>
      </c>
      <c r="V8570">
        <v>-0.48802458601717902</v>
      </c>
    </row>
    <row r="8571" spans="1:22" x14ac:dyDescent="0.25">
      <c r="A8571" t="s">
        <v>42</v>
      </c>
      <c r="B8571" t="s">
        <v>209</v>
      </c>
      <c r="C8571" t="s">
        <v>210</v>
      </c>
      <c r="D8571">
        <v>31</v>
      </c>
      <c r="E8571">
        <v>5</v>
      </c>
      <c r="F8571" t="s">
        <v>50</v>
      </c>
      <c r="G8571" t="s">
        <v>44</v>
      </c>
      <c r="H8571" t="s">
        <v>45</v>
      </c>
      <c r="I8571">
        <v>55556</v>
      </c>
      <c r="J8571" t="s">
        <v>613</v>
      </c>
      <c r="K8571">
        <v>130</v>
      </c>
      <c r="L8571" t="s">
        <v>47</v>
      </c>
      <c r="M8571" t="s">
        <v>212</v>
      </c>
      <c r="O8571">
        <v>9.9821038487256395</v>
      </c>
      <c r="P8571">
        <v>8.9499669999999991</v>
      </c>
      <c r="Q8571">
        <v>10.0726137537256</v>
      </c>
      <c r="R8571">
        <v>4.5786660000000001</v>
      </c>
      <c r="S8571">
        <v>9.8658353471766347</v>
      </c>
      <c r="T8571">
        <v>1.0321368487256399</v>
      </c>
      <c r="U8571">
        <v>-9.0509904999959367E-2</v>
      </c>
      <c r="V8571">
        <v>0.1162685015490048</v>
      </c>
    </row>
    <row r="8572" spans="1:22" x14ac:dyDescent="0.25">
      <c r="A8572" t="s">
        <v>42</v>
      </c>
      <c r="B8572" t="s">
        <v>213</v>
      </c>
      <c r="C8572" t="s">
        <v>210</v>
      </c>
      <c r="D8572">
        <v>27</v>
      </c>
      <c r="E8572">
        <v>8</v>
      </c>
      <c r="F8572" t="s">
        <v>50</v>
      </c>
      <c r="G8572" t="s">
        <v>44</v>
      </c>
      <c r="H8572" t="s">
        <v>45</v>
      </c>
      <c r="I8572">
        <v>55556</v>
      </c>
      <c r="J8572" t="s">
        <v>613</v>
      </c>
      <c r="K8572">
        <v>130</v>
      </c>
      <c r="L8572" t="s">
        <v>47</v>
      </c>
      <c r="M8572" t="s">
        <v>212</v>
      </c>
      <c r="O8572">
        <v>9.9741322587256391</v>
      </c>
      <c r="P8572">
        <v>9.1303769999999993</v>
      </c>
      <c r="Q8572">
        <v>10.2530237537256</v>
      </c>
      <c r="R8572">
        <v>4.1923349999999999</v>
      </c>
      <c r="S8572">
        <v>10.436030709661001</v>
      </c>
      <c r="T8572">
        <v>0.84375525872563983</v>
      </c>
      <c r="U8572">
        <v>-0.27889149499995991</v>
      </c>
      <c r="V8572">
        <v>-0.46189845093535808</v>
      </c>
    </row>
    <row r="8573" spans="1:22" x14ac:dyDescent="0.25">
      <c r="A8573" t="s">
        <v>42</v>
      </c>
      <c r="B8573" t="s">
        <v>214</v>
      </c>
      <c r="C8573" t="s">
        <v>210</v>
      </c>
      <c r="D8573">
        <v>36</v>
      </c>
      <c r="E8573">
        <v>46</v>
      </c>
      <c r="F8573" t="s">
        <v>50</v>
      </c>
      <c r="G8573" t="s">
        <v>44</v>
      </c>
      <c r="H8573" t="s">
        <v>45</v>
      </c>
      <c r="I8573">
        <v>55556</v>
      </c>
      <c r="J8573" t="s">
        <v>613</v>
      </c>
      <c r="K8573">
        <v>130</v>
      </c>
      <c r="L8573" t="s">
        <v>47</v>
      </c>
      <c r="M8573" t="s">
        <v>212</v>
      </c>
      <c r="O8573">
        <v>10.360601418725601</v>
      </c>
      <c r="P8573">
        <v>9.2193989999999992</v>
      </c>
      <c r="Q8573">
        <v>10.3420457537256</v>
      </c>
      <c r="R8573">
        <v>4.3542620000000003</v>
      </c>
      <c r="S8573">
        <v>10.361677846160511</v>
      </c>
      <c r="T8573">
        <v>1.141202418725602</v>
      </c>
      <c r="U8573">
        <v>1.8555665000001831E-2</v>
      </c>
      <c r="V8573">
        <v>-1.076427434913541E-3</v>
      </c>
    </row>
    <row r="8574" spans="1:22" x14ac:dyDescent="0.25">
      <c r="A8574" t="s">
        <v>42</v>
      </c>
      <c r="B8574" t="s">
        <v>215</v>
      </c>
      <c r="C8574" t="s">
        <v>216</v>
      </c>
      <c r="D8574">
        <v>35</v>
      </c>
      <c r="E8574">
        <v>54</v>
      </c>
      <c r="F8574" t="s">
        <v>50</v>
      </c>
      <c r="G8574" t="s">
        <v>44</v>
      </c>
      <c r="H8574" t="s">
        <v>45</v>
      </c>
      <c r="I8574">
        <v>55556</v>
      </c>
      <c r="J8574" t="s">
        <v>613</v>
      </c>
      <c r="K8574">
        <v>130</v>
      </c>
      <c r="L8574" t="s">
        <v>47</v>
      </c>
      <c r="M8574" t="s">
        <v>217</v>
      </c>
      <c r="O8574">
        <v>9.8915030587256396</v>
      </c>
      <c r="P8574">
        <v>9.463063</v>
      </c>
      <c r="Q8574">
        <v>10.585709753725601</v>
      </c>
      <c r="R8574">
        <v>4.6567619999999996</v>
      </c>
      <c r="S8574">
        <v>10.30013705505776</v>
      </c>
      <c r="T8574">
        <v>0.42844005872563962</v>
      </c>
      <c r="U8574">
        <v>-0.69420669499996013</v>
      </c>
      <c r="V8574">
        <v>-0.40863399633211728</v>
      </c>
    </row>
    <row r="8575" spans="1:22" x14ac:dyDescent="0.25">
      <c r="A8575" t="s">
        <v>42</v>
      </c>
      <c r="B8575" t="s">
        <v>218</v>
      </c>
      <c r="C8575" t="s">
        <v>216</v>
      </c>
      <c r="D8575">
        <v>17</v>
      </c>
      <c r="E8575">
        <v>46</v>
      </c>
      <c r="F8575" t="s">
        <v>50</v>
      </c>
      <c r="G8575" t="s">
        <v>44</v>
      </c>
      <c r="H8575" t="s">
        <v>45</v>
      </c>
      <c r="I8575">
        <v>55556</v>
      </c>
      <c r="J8575" t="s">
        <v>613</v>
      </c>
      <c r="K8575">
        <v>130</v>
      </c>
      <c r="L8575" t="s">
        <v>47</v>
      </c>
      <c r="M8575" t="s">
        <v>217</v>
      </c>
      <c r="O8575">
        <v>9.86810085872564</v>
      </c>
      <c r="P8575">
        <v>9.6422709999999991</v>
      </c>
      <c r="Q8575">
        <v>10.7649177537256</v>
      </c>
      <c r="R8575">
        <v>4.7685849999999999</v>
      </c>
      <c r="S8575">
        <v>10.36652219437847</v>
      </c>
      <c r="T8575">
        <v>0.2258298587256409</v>
      </c>
      <c r="U8575">
        <v>-0.89681689499995887</v>
      </c>
      <c r="V8575">
        <v>-0.4984213356528322</v>
      </c>
    </row>
    <row r="8576" spans="1:22" x14ac:dyDescent="0.25">
      <c r="A8576" t="s">
        <v>42</v>
      </c>
      <c r="B8576" t="s">
        <v>219</v>
      </c>
      <c r="C8576" t="s">
        <v>216</v>
      </c>
      <c r="D8576">
        <v>13</v>
      </c>
      <c r="E8576">
        <v>19</v>
      </c>
      <c r="F8576" t="s">
        <v>50</v>
      </c>
      <c r="G8576" t="s">
        <v>44</v>
      </c>
      <c r="H8576" t="s">
        <v>45</v>
      </c>
      <c r="I8576">
        <v>55556</v>
      </c>
      <c r="J8576" t="s">
        <v>613</v>
      </c>
      <c r="K8576">
        <v>130</v>
      </c>
      <c r="L8576" t="s">
        <v>47</v>
      </c>
      <c r="M8576" t="s">
        <v>217</v>
      </c>
      <c r="O8576">
        <v>9.5181274587256404</v>
      </c>
      <c r="P8576">
        <v>8.9904759999999992</v>
      </c>
      <c r="Q8576">
        <v>10.1131227537256</v>
      </c>
      <c r="R8576">
        <v>4.5831799999999996</v>
      </c>
      <c r="S8576">
        <v>9.9017899854343625</v>
      </c>
      <c r="T8576">
        <v>0.52765145872564112</v>
      </c>
      <c r="U8576">
        <v>-0.59499529499995862</v>
      </c>
      <c r="V8576">
        <v>-0.38366252670872208</v>
      </c>
    </row>
    <row r="8577" spans="1:22" x14ac:dyDescent="0.25">
      <c r="A8577" t="s">
        <v>42</v>
      </c>
      <c r="B8577" t="s">
        <v>220</v>
      </c>
      <c r="C8577" t="s">
        <v>221</v>
      </c>
      <c r="D8577">
        <v>26</v>
      </c>
      <c r="E8577">
        <v>57</v>
      </c>
      <c r="F8577" t="s">
        <v>50</v>
      </c>
      <c r="G8577" t="s">
        <v>44</v>
      </c>
      <c r="H8577" t="s">
        <v>45</v>
      </c>
      <c r="I8577">
        <v>55556</v>
      </c>
      <c r="J8577" t="s">
        <v>613</v>
      </c>
      <c r="K8577">
        <v>130</v>
      </c>
      <c r="L8577" t="s">
        <v>47</v>
      </c>
      <c r="M8577" t="s">
        <v>222</v>
      </c>
      <c r="O8577">
        <v>9.8592157087256407</v>
      </c>
      <c r="P8577">
        <v>8.6302529999999997</v>
      </c>
      <c r="Q8577">
        <v>9.7528997537256004</v>
      </c>
      <c r="R8577">
        <v>3.9995949999999998</v>
      </c>
      <c r="S8577">
        <v>10.13037008631272</v>
      </c>
      <c r="T8577">
        <v>1.228962708725641</v>
      </c>
      <c r="U8577">
        <v>0.10631595500004121</v>
      </c>
      <c r="V8577">
        <v>-0.27115437758707911</v>
      </c>
    </row>
    <row r="8578" spans="1:22" x14ac:dyDescent="0.25">
      <c r="A8578" t="s">
        <v>42</v>
      </c>
      <c r="B8578" t="s">
        <v>223</v>
      </c>
      <c r="C8578" t="s">
        <v>221</v>
      </c>
      <c r="D8578">
        <v>36</v>
      </c>
      <c r="E8578">
        <v>12</v>
      </c>
      <c r="F8578" t="s">
        <v>50</v>
      </c>
      <c r="G8578" t="s">
        <v>44</v>
      </c>
      <c r="H8578" t="s">
        <v>45</v>
      </c>
      <c r="I8578">
        <v>55556</v>
      </c>
      <c r="J8578" t="s">
        <v>613</v>
      </c>
      <c r="K8578">
        <v>130</v>
      </c>
      <c r="L8578" t="s">
        <v>47</v>
      </c>
      <c r="M8578" t="s">
        <v>222</v>
      </c>
      <c r="O8578">
        <v>9.6967278787256408</v>
      </c>
      <c r="P8578">
        <v>8.3655030000000004</v>
      </c>
      <c r="Q8578">
        <v>9.488149753725601</v>
      </c>
      <c r="R8578">
        <v>4.0726839999999997</v>
      </c>
      <c r="S8578">
        <v>9.7918775640750013</v>
      </c>
      <c r="T8578">
        <v>1.33122487872564</v>
      </c>
      <c r="U8578">
        <v>0.20857812500004069</v>
      </c>
      <c r="V8578">
        <v>-9.5149685349360524E-2</v>
      </c>
    </row>
    <row r="8579" spans="1:22" x14ac:dyDescent="0.25">
      <c r="A8579" t="s">
        <v>42</v>
      </c>
      <c r="B8579" t="s">
        <v>224</v>
      </c>
      <c r="C8579" t="s">
        <v>221</v>
      </c>
      <c r="D8579">
        <v>13</v>
      </c>
      <c r="E8579">
        <v>32</v>
      </c>
      <c r="F8579" t="s">
        <v>50</v>
      </c>
      <c r="G8579" t="s">
        <v>44</v>
      </c>
      <c r="H8579" t="s">
        <v>45</v>
      </c>
      <c r="I8579">
        <v>55556</v>
      </c>
      <c r="J8579" t="s">
        <v>613</v>
      </c>
      <c r="K8579">
        <v>130</v>
      </c>
      <c r="L8579" t="s">
        <v>47</v>
      </c>
      <c r="M8579" t="s">
        <v>222</v>
      </c>
      <c r="O8579">
        <v>9.6015579587256408</v>
      </c>
      <c r="P8579">
        <v>8.4081910000000004</v>
      </c>
      <c r="Q8579">
        <v>9.5308377537255993</v>
      </c>
      <c r="R8579">
        <v>3.961919</v>
      </c>
      <c r="S8579">
        <v>9.9463209646915214</v>
      </c>
      <c r="T8579">
        <v>1.1933669587256399</v>
      </c>
      <c r="U8579">
        <v>7.0720205000040615E-2</v>
      </c>
      <c r="V8579">
        <v>-0.34476300596588061</v>
      </c>
    </row>
    <row r="8580" spans="1:22" x14ac:dyDescent="0.25">
      <c r="A8580" t="s">
        <v>42</v>
      </c>
      <c r="B8580" t="s">
        <v>225</v>
      </c>
      <c r="C8580" t="s">
        <v>210</v>
      </c>
      <c r="D8580">
        <v>25</v>
      </c>
      <c r="E8580">
        <v>26</v>
      </c>
      <c r="F8580" t="s">
        <v>50</v>
      </c>
      <c r="G8580" t="s">
        <v>44</v>
      </c>
      <c r="H8580" t="s">
        <v>45</v>
      </c>
      <c r="I8580">
        <v>55556</v>
      </c>
      <c r="J8580" t="s">
        <v>613</v>
      </c>
      <c r="K8580">
        <v>130</v>
      </c>
      <c r="L8580" t="s">
        <v>47</v>
      </c>
      <c r="M8580" t="s">
        <v>212</v>
      </c>
      <c r="O8580">
        <v>9.8671635087256409</v>
      </c>
      <c r="P8580">
        <v>9.3658249999999992</v>
      </c>
      <c r="Q8580">
        <v>10.4884717537256</v>
      </c>
      <c r="R8580">
        <v>4.4738069999999999</v>
      </c>
      <c r="S8580">
        <v>10.38748993954108</v>
      </c>
      <c r="T8580">
        <v>0.50133850872564167</v>
      </c>
      <c r="U8580">
        <v>-0.62130824499995807</v>
      </c>
      <c r="V8580">
        <v>-0.52032643081543739</v>
      </c>
    </row>
    <row r="8581" spans="1:22" x14ac:dyDescent="0.25">
      <c r="A8581" t="s">
        <v>42</v>
      </c>
      <c r="B8581" t="s">
        <v>226</v>
      </c>
      <c r="C8581" t="s">
        <v>210</v>
      </c>
      <c r="D8581">
        <v>33</v>
      </c>
      <c r="E8581">
        <v>47</v>
      </c>
      <c r="F8581" t="s">
        <v>50</v>
      </c>
      <c r="G8581" t="s">
        <v>44</v>
      </c>
      <c r="H8581" t="s">
        <v>45</v>
      </c>
      <c r="I8581">
        <v>55556</v>
      </c>
      <c r="J8581" t="s">
        <v>613</v>
      </c>
      <c r="K8581">
        <v>130</v>
      </c>
      <c r="L8581" t="s">
        <v>47</v>
      </c>
      <c r="M8581" t="s">
        <v>212</v>
      </c>
      <c r="O8581">
        <v>10.1339719887256</v>
      </c>
      <c r="P8581">
        <v>9.0629340000000003</v>
      </c>
      <c r="Q8581">
        <v>10.185580753725599</v>
      </c>
      <c r="R8581">
        <v>4.3555359999999999</v>
      </c>
      <c r="S8581">
        <v>10.203927454742781</v>
      </c>
      <c r="T8581">
        <v>1.0710379887256001</v>
      </c>
      <c r="U8581">
        <v>-5.1608765000000112E-2</v>
      </c>
      <c r="V8581">
        <v>-6.9955466017178836E-2</v>
      </c>
    </row>
    <row r="8582" spans="1:22" x14ac:dyDescent="0.25">
      <c r="A8582" t="s">
        <v>42</v>
      </c>
      <c r="B8582" t="s">
        <v>209</v>
      </c>
      <c r="C8582" t="s">
        <v>210</v>
      </c>
      <c r="D8582">
        <v>31</v>
      </c>
      <c r="E8582">
        <v>5</v>
      </c>
      <c r="F8582" t="s">
        <v>50</v>
      </c>
      <c r="G8582" t="s">
        <v>44</v>
      </c>
      <c r="H8582" t="s">
        <v>45</v>
      </c>
      <c r="I8582">
        <v>55557</v>
      </c>
      <c r="J8582" t="s">
        <v>614</v>
      </c>
      <c r="K8582">
        <v>130</v>
      </c>
      <c r="L8582" t="s">
        <v>47</v>
      </c>
      <c r="M8582" t="s">
        <v>212</v>
      </c>
      <c r="O8582">
        <v>10.2266375687256</v>
      </c>
      <c r="P8582">
        <v>9.1451840000000004</v>
      </c>
      <c r="Q8582">
        <v>10.267830753725599</v>
      </c>
      <c r="R8582">
        <v>4.5786660000000001</v>
      </c>
      <c r="S8582">
        <v>10.06105234717664</v>
      </c>
      <c r="T8582">
        <v>1.0814535687255999</v>
      </c>
      <c r="U8582">
        <v>-4.1193185000000021E-2</v>
      </c>
      <c r="V8582">
        <v>0.16558522154896421</v>
      </c>
    </row>
    <row r="8583" spans="1:22" x14ac:dyDescent="0.25">
      <c r="A8583" t="s">
        <v>42</v>
      </c>
      <c r="B8583" t="s">
        <v>213</v>
      </c>
      <c r="C8583" t="s">
        <v>210</v>
      </c>
      <c r="D8583">
        <v>27</v>
      </c>
      <c r="E8583">
        <v>8</v>
      </c>
      <c r="F8583" t="s">
        <v>50</v>
      </c>
      <c r="G8583" t="s">
        <v>44</v>
      </c>
      <c r="H8583" t="s">
        <v>45</v>
      </c>
      <c r="I8583">
        <v>55557</v>
      </c>
      <c r="J8583" t="s">
        <v>614</v>
      </c>
      <c r="K8583">
        <v>130</v>
      </c>
      <c r="L8583" t="s">
        <v>47</v>
      </c>
      <c r="M8583" t="s">
        <v>212</v>
      </c>
      <c r="O8583">
        <v>10.266497608725601</v>
      </c>
      <c r="P8583">
        <v>9.4700749999999996</v>
      </c>
      <c r="Q8583">
        <v>10.5927217537256</v>
      </c>
      <c r="R8583">
        <v>4.1923349999999999</v>
      </c>
      <c r="S8583">
        <v>10.775728709660999</v>
      </c>
      <c r="T8583">
        <v>0.79642260872560122</v>
      </c>
      <c r="U8583">
        <v>-0.32622414499999852</v>
      </c>
      <c r="V8583">
        <v>-0.5092311009353967</v>
      </c>
    </row>
    <row r="8584" spans="1:22" x14ac:dyDescent="0.25">
      <c r="A8584" t="s">
        <v>42</v>
      </c>
      <c r="B8584" t="s">
        <v>214</v>
      </c>
      <c r="C8584" t="s">
        <v>210</v>
      </c>
      <c r="D8584">
        <v>36</v>
      </c>
      <c r="E8584">
        <v>46</v>
      </c>
      <c r="F8584" t="s">
        <v>50</v>
      </c>
      <c r="G8584" t="s">
        <v>44</v>
      </c>
      <c r="H8584" t="s">
        <v>45</v>
      </c>
      <c r="I8584">
        <v>55557</v>
      </c>
      <c r="J8584" t="s">
        <v>614</v>
      </c>
      <c r="K8584">
        <v>130</v>
      </c>
      <c r="L8584" t="s">
        <v>47</v>
      </c>
      <c r="M8584" t="s">
        <v>212</v>
      </c>
      <c r="O8584">
        <v>10.474039218725601</v>
      </c>
      <c r="P8584">
        <v>9.5244339999999994</v>
      </c>
      <c r="Q8584">
        <v>10.6470807537256</v>
      </c>
      <c r="R8584">
        <v>4.3542620000000003</v>
      </c>
      <c r="S8584">
        <v>10.666712846160509</v>
      </c>
      <c r="T8584">
        <v>0.94960521872560122</v>
      </c>
      <c r="U8584">
        <v>-0.1730415349999985</v>
      </c>
      <c r="V8584">
        <v>-0.1926736274349139</v>
      </c>
    </row>
    <row r="8585" spans="1:22" x14ac:dyDescent="0.25">
      <c r="A8585" t="s">
        <v>42</v>
      </c>
      <c r="B8585" t="s">
        <v>215</v>
      </c>
      <c r="C8585" t="s">
        <v>216</v>
      </c>
      <c r="D8585">
        <v>35</v>
      </c>
      <c r="E8585">
        <v>54</v>
      </c>
      <c r="F8585" t="s">
        <v>50</v>
      </c>
      <c r="G8585" t="s">
        <v>44</v>
      </c>
      <c r="H8585" t="s">
        <v>45</v>
      </c>
      <c r="I8585">
        <v>55557</v>
      </c>
      <c r="J8585" t="s">
        <v>614</v>
      </c>
      <c r="K8585">
        <v>130</v>
      </c>
      <c r="L8585" t="s">
        <v>47</v>
      </c>
      <c r="M8585" t="s">
        <v>217</v>
      </c>
      <c r="O8585">
        <v>10.2693317487256</v>
      </c>
      <c r="P8585">
        <v>9.8096549999999993</v>
      </c>
      <c r="Q8585">
        <v>10.9323017537256</v>
      </c>
      <c r="R8585">
        <v>4.6567619999999996</v>
      </c>
      <c r="S8585">
        <v>10.64672905505776</v>
      </c>
      <c r="T8585">
        <v>0.4596767487256006</v>
      </c>
      <c r="U8585">
        <v>-0.66297000499999914</v>
      </c>
      <c r="V8585">
        <v>-0.37739730633215629</v>
      </c>
    </row>
    <row r="8586" spans="1:22" x14ac:dyDescent="0.25">
      <c r="A8586" t="s">
        <v>42</v>
      </c>
      <c r="B8586" t="s">
        <v>218</v>
      </c>
      <c r="C8586" t="s">
        <v>216</v>
      </c>
      <c r="D8586">
        <v>17</v>
      </c>
      <c r="E8586">
        <v>46</v>
      </c>
      <c r="F8586" t="s">
        <v>50</v>
      </c>
      <c r="G8586" t="s">
        <v>44</v>
      </c>
      <c r="H8586" t="s">
        <v>45</v>
      </c>
      <c r="I8586">
        <v>55557</v>
      </c>
      <c r="J8586" t="s">
        <v>614</v>
      </c>
      <c r="K8586">
        <v>130</v>
      </c>
      <c r="L8586" t="s">
        <v>47</v>
      </c>
      <c r="M8586" t="s">
        <v>217</v>
      </c>
      <c r="O8586">
        <v>10.1026393387256</v>
      </c>
      <c r="P8586">
        <v>9.9073930000000008</v>
      </c>
      <c r="Q8586">
        <v>11.0300397537256</v>
      </c>
      <c r="R8586">
        <v>4.7685849999999999</v>
      </c>
      <c r="S8586">
        <v>10.63164419437847</v>
      </c>
      <c r="T8586">
        <v>0.1952463387255996</v>
      </c>
      <c r="U8586">
        <v>-0.92740041500000014</v>
      </c>
      <c r="V8586">
        <v>-0.52900485565287347</v>
      </c>
    </row>
    <row r="8587" spans="1:22" x14ac:dyDescent="0.25">
      <c r="A8587" t="s">
        <v>42</v>
      </c>
      <c r="B8587" t="s">
        <v>219</v>
      </c>
      <c r="C8587" t="s">
        <v>216</v>
      </c>
      <c r="D8587">
        <v>13</v>
      </c>
      <c r="E8587">
        <v>19</v>
      </c>
      <c r="F8587" t="s">
        <v>50</v>
      </c>
      <c r="G8587" t="s">
        <v>44</v>
      </c>
      <c r="H8587" t="s">
        <v>45</v>
      </c>
      <c r="I8587">
        <v>55557</v>
      </c>
      <c r="J8587" t="s">
        <v>614</v>
      </c>
      <c r="K8587">
        <v>130</v>
      </c>
      <c r="L8587" t="s">
        <v>47</v>
      </c>
      <c r="M8587" t="s">
        <v>217</v>
      </c>
      <c r="O8587">
        <v>10.1145789387256</v>
      </c>
      <c r="P8587">
        <v>9.5415369999999999</v>
      </c>
      <c r="Q8587">
        <v>10.664183753725601</v>
      </c>
      <c r="R8587">
        <v>4.5831799999999996</v>
      </c>
      <c r="S8587">
        <v>10.45285098543436</v>
      </c>
      <c r="T8587">
        <v>0.57304193872560028</v>
      </c>
      <c r="U8587">
        <v>-0.54960481499999947</v>
      </c>
      <c r="V8587">
        <v>-0.33827204670876299</v>
      </c>
    </row>
    <row r="8588" spans="1:22" x14ac:dyDescent="0.25">
      <c r="A8588" t="s">
        <v>42</v>
      </c>
      <c r="B8588" t="s">
        <v>220</v>
      </c>
      <c r="C8588" t="s">
        <v>221</v>
      </c>
      <c r="D8588">
        <v>26</v>
      </c>
      <c r="E8588">
        <v>57</v>
      </c>
      <c r="F8588" t="s">
        <v>50</v>
      </c>
      <c r="G8588" t="s">
        <v>44</v>
      </c>
      <c r="H8588" t="s">
        <v>45</v>
      </c>
      <c r="I8588">
        <v>55557</v>
      </c>
      <c r="J8588" t="s">
        <v>614</v>
      </c>
      <c r="K8588">
        <v>130</v>
      </c>
      <c r="L8588" t="s">
        <v>47</v>
      </c>
      <c r="M8588" t="s">
        <v>222</v>
      </c>
      <c r="O8588">
        <v>10.0501464587256</v>
      </c>
      <c r="P8588">
        <v>8.9009389999999993</v>
      </c>
      <c r="Q8588">
        <v>10.0235857537256</v>
      </c>
      <c r="R8588">
        <v>3.9995949999999998</v>
      </c>
      <c r="S8588">
        <v>10.401056086312719</v>
      </c>
      <c r="T8588">
        <v>1.1492074587256</v>
      </c>
      <c r="U8588">
        <v>2.6560705000000521E-2</v>
      </c>
      <c r="V8588">
        <v>-0.35090962758711802</v>
      </c>
    </row>
    <row r="8589" spans="1:22" x14ac:dyDescent="0.25">
      <c r="A8589" t="s">
        <v>42</v>
      </c>
      <c r="B8589" t="s">
        <v>223</v>
      </c>
      <c r="C8589" t="s">
        <v>221</v>
      </c>
      <c r="D8589">
        <v>36</v>
      </c>
      <c r="E8589">
        <v>12</v>
      </c>
      <c r="F8589" t="s">
        <v>50</v>
      </c>
      <c r="G8589" t="s">
        <v>44</v>
      </c>
      <c r="H8589" t="s">
        <v>45</v>
      </c>
      <c r="I8589">
        <v>55557</v>
      </c>
      <c r="J8589" t="s">
        <v>614</v>
      </c>
      <c r="K8589">
        <v>130</v>
      </c>
      <c r="L8589" t="s">
        <v>47</v>
      </c>
      <c r="M8589" t="s">
        <v>222</v>
      </c>
      <c r="O8589">
        <v>9.8843211987256403</v>
      </c>
      <c r="P8589">
        <v>8.45547</v>
      </c>
      <c r="Q8589">
        <v>9.5781167537255989</v>
      </c>
      <c r="R8589">
        <v>4.0726839999999997</v>
      </c>
      <c r="S8589">
        <v>9.8818445640750028</v>
      </c>
      <c r="T8589">
        <v>1.42885119872564</v>
      </c>
      <c r="U8589">
        <v>0.30620444500004051</v>
      </c>
      <c r="V8589">
        <v>2.476634650637521E-3</v>
      </c>
    </row>
    <row r="8590" spans="1:22" x14ac:dyDescent="0.25">
      <c r="A8590" t="s">
        <v>42</v>
      </c>
      <c r="B8590" t="s">
        <v>224</v>
      </c>
      <c r="C8590" t="s">
        <v>221</v>
      </c>
      <c r="D8590">
        <v>13</v>
      </c>
      <c r="E8590">
        <v>32</v>
      </c>
      <c r="F8590" t="s">
        <v>50</v>
      </c>
      <c r="G8590" t="s">
        <v>44</v>
      </c>
      <c r="H8590" t="s">
        <v>45</v>
      </c>
      <c r="I8590">
        <v>55557</v>
      </c>
      <c r="J8590" t="s">
        <v>614</v>
      </c>
      <c r="K8590">
        <v>130</v>
      </c>
      <c r="L8590" t="s">
        <v>47</v>
      </c>
      <c r="M8590" t="s">
        <v>222</v>
      </c>
      <c r="O8590">
        <v>9.7388214587256403</v>
      </c>
      <c r="P8590">
        <v>8.6331530000000001</v>
      </c>
      <c r="Q8590">
        <v>9.7557997537256007</v>
      </c>
      <c r="R8590">
        <v>3.961919</v>
      </c>
      <c r="S8590">
        <v>10.171282964691519</v>
      </c>
      <c r="T8590">
        <v>1.10566845872564</v>
      </c>
      <c r="U8590">
        <v>-1.6978294999959509E-2</v>
      </c>
      <c r="V8590">
        <v>-0.43246150596588068</v>
      </c>
    </row>
    <row r="8591" spans="1:22" x14ac:dyDescent="0.25">
      <c r="A8591" t="s">
        <v>42</v>
      </c>
      <c r="B8591" t="s">
        <v>225</v>
      </c>
      <c r="C8591" t="s">
        <v>210</v>
      </c>
      <c r="D8591">
        <v>25</v>
      </c>
      <c r="E8591">
        <v>26</v>
      </c>
      <c r="F8591" t="s">
        <v>50</v>
      </c>
      <c r="G8591" t="s">
        <v>44</v>
      </c>
      <c r="H8591" t="s">
        <v>45</v>
      </c>
      <c r="I8591">
        <v>55557</v>
      </c>
      <c r="J8591" t="s">
        <v>614</v>
      </c>
      <c r="K8591">
        <v>130</v>
      </c>
      <c r="L8591" t="s">
        <v>47</v>
      </c>
      <c r="M8591" t="s">
        <v>212</v>
      </c>
      <c r="O8591">
        <v>10.3540974887256</v>
      </c>
      <c r="P8591">
        <v>9.7404519999999994</v>
      </c>
      <c r="Q8591">
        <v>10.8630987537256</v>
      </c>
      <c r="R8591">
        <v>4.4738069999999999</v>
      </c>
      <c r="S8591">
        <v>10.76211693954108</v>
      </c>
      <c r="T8591">
        <v>0.61364548872560043</v>
      </c>
      <c r="U8591">
        <v>-0.50900126499999931</v>
      </c>
      <c r="V8591">
        <v>-0.40801945081547858</v>
      </c>
    </row>
    <row r="8592" spans="1:22" x14ac:dyDescent="0.25">
      <c r="A8592" t="s">
        <v>42</v>
      </c>
      <c r="B8592" t="s">
        <v>226</v>
      </c>
      <c r="C8592" t="s">
        <v>210</v>
      </c>
      <c r="D8592">
        <v>33</v>
      </c>
      <c r="E8592">
        <v>47</v>
      </c>
      <c r="F8592" t="s">
        <v>50</v>
      </c>
      <c r="G8592" t="s">
        <v>44</v>
      </c>
      <c r="H8592" t="s">
        <v>45</v>
      </c>
      <c r="I8592">
        <v>55557</v>
      </c>
      <c r="J8592" t="s">
        <v>614</v>
      </c>
      <c r="K8592">
        <v>130</v>
      </c>
      <c r="L8592" t="s">
        <v>47</v>
      </c>
      <c r="M8592" t="s">
        <v>212</v>
      </c>
      <c r="O8592">
        <v>10.3146686387256</v>
      </c>
      <c r="P8592">
        <v>9.3728079999999991</v>
      </c>
      <c r="Q8592">
        <v>10.4954547537256</v>
      </c>
      <c r="R8592">
        <v>4.3555359999999999</v>
      </c>
      <c r="S8592">
        <v>10.513801454742779</v>
      </c>
      <c r="T8592">
        <v>0.94186063872560055</v>
      </c>
      <c r="U8592">
        <v>-0.18078611499999919</v>
      </c>
      <c r="V8592">
        <v>-0.19913281601717969</v>
      </c>
    </row>
    <row r="8593" spans="1:22" x14ac:dyDescent="0.25">
      <c r="A8593" t="s">
        <v>42</v>
      </c>
      <c r="B8593" t="s">
        <v>209</v>
      </c>
      <c r="C8593" t="s">
        <v>210</v>
      </c>
      <c r="D8593">
        <v>31</v>
      </c>
      <c r="E8593">
        <v>5</v>
      </c>
      <c r="F8593" t="s">
        <v>50</v>
      </c>
      <c r="G8593" t="s">
        <v>44</v>
      </c>
      <c r="H8593" t="s">
        <v>45</v>
      </c>
      <c r="I8593">
        <v>55558</v>
      </c>
      <c r="J8593" t="s">
        <v>615</v>
      </c>
      <c r="K8593">
        <v>130</v>
      </c>
      <c r="L8593" t="s">
        <v>47</v>
      </c>
      <c r="M8593" t="s">
        <v>212</v>
      </c>
      <c r="O8593">
        <v>10.2497750987256</v>
      </c>
      <c r="P8593">
        <v>8.9237909999999996</v>
      </c>
      <c r="Q8593">
        <v>10.0464377537256</v>
      </c>
      <c r="R8593">
        <v>4.5786660000000001</v>
      </c>
      <c r="S8593">
        <v>9.8396593471766352</v>
      </c>
      <c r="T8593">
        <v>1.3259840987256</v>
      </c>
      <c r="U8593">
        <v>0.20333734500000039</v>
      </c>
      <c r="V8593">
        <v>0.41011575154896462</v>
      </c>
    </row>
    <row r="8594" spans="1:22" x14ac:dyDescent="0.25">
      <c r="A8594" t="s">
        <v>42</v>
      </c>
      <c r="B8594" t="s">
        <v>213</v>
      </c>
      <c r="C8594" t="s">
        <v>210</v>
      </c>
      <c r="D8594">
        <v>27</v>
      </c>
      <c r="E8594">
        <v>8</v>
      </c>
      <c r="F8594" t="s">
        <v>50</v>
      </c>
      <c r="G8594" t="s">
        <v>44</v>
      </c>
      <c r="H8594" t="s">
        <v>45</v>
      </c>
      <c r="I8594">
        <v>55558</v>
      </c>
      <c r="J8594" t="s">
        <v>615</v>
      </c>
      <c r="K8594">
        <v>130</v>
      </c>
      <c r="L8594" t="s">
        <v>47</v>
      </c>
      <c r="M8594" t="s">
        <v>212</v>
      </c>
      <c r="O8594">
        <v>10.368481118725599</v>
      </c>
      <c r="P8594">
        <v>9.3386659999999999</v>
      </c>
      <c r="Q8594">
        <v>10.461312753725601</v>
      </c>
      <c r="R8594">
        <v>4.1923349999999999</v>
      </c>
      <c r="S8594">
        <v>10.644319709661</v>
      </c>
      <c r="T8594">
        <v>1.0298151187255991</v>
      </c>
      <c r="U8594">
        <v>-9.2831635000000468E-2</v>
      </c>
      <c r="V8594">
        <v>-0.27583859093539859</v>
      </c>
    </row>
    <row r="8595" spans="1:22" x14ac:dyDescent="0.25">
      <c r="A8595" t="s">
        <v>42</v>
      </c>
      <c r="B8595" t="s">
        <v>214</v>
      </c>
      <c r="C8595" t="s">
        <v>210</v>
      </c>
      <c r="D8595">
        <v>36</v>
      </c>
      <c r="E8595">
        <v>46</v>
      </c>
      <c r="F8595" t="s">
        <v>50</v>
      </c>
      <c r="G8595" t="s">
        <v>44</v>
      </c>
      <c r="H8595" t="s">
        <v>45</v>
      </c>
      <c r="I8595">
        <v>55558</v>
      </c>
      <c r="J8595" t="s">
        <v>615</v>
      </c>
      <c r="K8595">
        <v>130</v>
      </c>
      <c r="L8595" t="s">
        <v>47</v>
      </c>
      <c r="M8595" t="s">
        <v>212</v>
      </c>
      <c r="O8595">
        <v>10.433404268725599</v>
      </c>
      <c r="P8595">
        <v>9.3025939999999991</v>
      </c>
      <c r="Q8595">
        <v>10.4252407537256</v>
      </c>
      <c r="R8595">
        <v>4.3542620000000003</v>
      </c>
      <c r="S8595">
        <v>10.444872846160511</v>
      </c>
      <c r="T8595">
        <v>1.1308102687256001</v>
      </c>
      <c r="U8595">
        <v>8.1635150000005652E-3</v>
      </c>
      <c r="V8595">
        <v>-1.146857743491481E-2</v>
      </c>
    </row>
    <row r="8596" spans="1:22" x14ac:dyDescent="0.25">
      <c r="A8596" t="s">
        <v>42</v>
      </c>
      <c r="B8596" t="s">
        <v>215</v>
      </c>
      <c r="C8596" t="s">
        <v>216</v>
      </c>
      <c r="D8596">
        <v>35</v>
      </c>
      <c r="E8596">
        <v>54</v>
      </c>
      <c r="F8596" t="s">
        <v>50</v>
      </c>
      <c r="G8596" t="s">
        <v>44</v>
      </c>
      <c r="H8596" t="s">
        <v>45</v>
      </c>
      <c r="I8596">
        <v>55558</v>
      </c>
      <c r="J8596" t="s">
        <v>615</v>
      </c>
      <c r="K8596">
        <v>130</v>
      </c>
      <c r="L8596" t="s">
        <v>47</v>
      </c>
      <c r="M8596" t="s">
        <v>217</v>
      </c>
      <c r="O8596">
        <v>10.147327718725601</v>
      </c>
      <c r="P8596">
        <v>9.5343210000000003</v>
      </c>
      <c r="Q8596">
        <v>10.656967753725599</v>
      </c>
      <c r="R8596">
        <v>4.6567619999999996</v>
      </c>
      <c r="S8596">
        <v>10.371395055057761</v>
      </c>
      <c r="T8596">
        <v>0.61300671872560031</v>
      </c>
      <c r="U8596">
        <v>-0.50964003499999944</v>
      </c>
      <c r="V8596">
        <v>-0.22406733633215661</v>
      </c>
    </row>
    <row r="8597" spans="1:22" x14ac:dyDescent="0.25">
      <c r="A8597" t="s">
        <v>42</v>
      </c>
      <c r="B8597" t="s">
        <v>218</v>
      </c>
      <c r="C8597" t="s">
        <v>216</v>
      </c>
      <c r="D8597">
        <v>17</v>
      </c>
      <c r="E8597">
        <v>46</v>
      </c>
      <c r="F8597" t="s">
        <v>50</v>
      </c>
      <c r="G8597" t="s">
        <v>44</v>
      </c>
      <c r="H8597" t="s">
        <v>45</v>
      </c>
      <c r="I8597">
        <v>55558</v>
      </c>
      <c r="J8597" t="s">
        <v>615</v>
      </c>
      <c r="K8597">
        <v>130</v>
      </c>
      <c r="L8597" t="s">
        <v>47</v>
      </c>
      <c r="M8597" t="s">
        <v>217</v>
      </c>
      <c r="O8597">
        <v>10.2298302687256</v>
      </c>
      <c r="P8597">
        <v>9.7310839999999992</v>
      </c>
      <c r="Q8597">
        <v>10.8537307537256</v>
      </c>
      <c r="R8597">
        <v>4.7685849999999999</v>
      </c>
      <c r="S8597">
        <v>10.45533519437847</v>
      </c>
      <c r="T8597">
        <v>0.49874626872560063</v>
      </c>
      <c r="U8597">
        <v>-0.62390048499999917</v>
      </c>
      <c r="V8597">
        <v>-0.2255049256528707</v>
      </c>
    </row>
    <row r="8598" spans="1:22" x14ac:dyDescent="0.25">
      <c r="A8598" t="s">
        <v>42</v>
      </c>
      <c r="B8598" t="s">
        <v>219</v>
      </c>
      <c r="C8598" t="s">
        <v>216</v>
      </c>
      <c r="D8598">
        <v>13</v>
      </c>
      <c r="E8598">
        <v>19</v>
      </c>
      <c r="F8598" t="s">
        <v>50</v>
      </c>
      <c r="G8598" t="s">
        <v>44</v>
      </c>
      <c r="H8598" t="s">
        <v>45</v>
      </c>
      <c r="I8598">
        <v>55558</v>
      </c>
      <c r="J8598" t="s">
        <v>615</v>
      </c>
      <c r="K8598">
        <v>130</v>
      </c>
      <c r="L8598" t="s">
        <v>47</v>
      </c>
      <c r="M8598" t="s">
        <v>217</v>
      </c>
      <c r="O8598">
        <v>9.9819438587256499</v>
      </c>
      <c r="P8598">
        <v>9.3338889999999992</v>
      </c>
      <c r="Q8598">
        <v>10.4565357537256</v>
      </c>
      <c r="R8598">
        <v>4.5831799999999996</v>
      </c>
      <c r="S8598">
        <v>10.245202985434361</v>
      </c>
      <c r="T8598">
        <v>0.64805485872565072</v>
      </c>
      <c r="U8598">
        <v>-0.47459189499994903</v>
      </c>
      <c r="V8598">
        <v>-0.26325912670871082</v>
      </c>
    </row>
    <row r="8599" spans="1:22" x14ac:dyDescent="0.25">
      <c r="A8599" t="s">
        <v>42</v>
      </c>
      <c r="B8599" t="s">
        <v>220</v>
      </c>
      <c r="C8599" t="s">
        <v>221</v>
      </c>
      <c r="D8599">
        <v>26</v>
      </c>
      <c r="E8599">
        <v>57</v>
      </c>
      <c r="F8599" t="s">
        <v>50</v>
      </c>
      <c r="G8599" t="s">
        <v>44</v>
      </c>
      <c r="H8599" t="s">
        <v>45</v>
      </c>
      <c r="I8599">
        <v>55558</v>
      </c>
      <c r="J8599" t="s">
        <v>615</v>
      </c>
      <c r="K8599">
        <v>130</v>
      </c>
      <c r="L8599" t="s">
        <v>47</v>
      </c>
      <c r="M8599" t="s">
        <v>222</v>
      </c>
      <c r="O8599">
        <v>10.0167871287256</v>
      </c>
      <c r="P8599">
        <v>8.6910100000000003</v>
      </c>
      <c r="Q8599">
        <v>9.8136567537255992</v>
      </c>
      <c r="R8599">
        <v>3.9995949999999998</v>
      </c>
      <c r="S8599">
        <v>10.19112708631272</v>
      </c>
      <c r="T8599">
        <v>1.3257771287255991</v>
      </c>
      <c r="U8599">
        <v>0.20313037499999981</v>
      </c>
      <c r="V8599">
        <v>-0.1743399575871187</v>
      </c>
    </row>
    <row r="8600" spans="1:22" x14ac:dyDescent="0.25">
      <c r="A8600" t="s">
        <v>42</v>
      </c>
      <c r="B8600" t="s">
        <v>223</v>
      </c>
      <c r="C8600" t="s">
        <v>221</v>
      </c>
      <c r="D8600">
        <v>36</v>
      </c>
      <c r="E8600">
        <v>12</v>
      </c>
      <c r="F8600" t="s">
        <v>50</v>
      </c>
      <c r="G8600" t="s">
        <v>44</v>
      </c>
      <c r="H8600" t="s">
        <v>45</v>
      </c>
      <c r="I8600">
        <v>55558</v>
      </c>
      <c r="J8600" t="s">
        <v>615</v>
      </c>
      <c r="K8600">
        <v>130</v>
      </c>
      <c r="L8600" t="s">
        <v>47</v>
      </c>
      <c r="M8600" t="s">
        <v>222</v>
      </c>
      <c r="O8600">
        <v>9.7427005987256408</v>
      </c>
      <c r="P8600">
        <v>8.1707990000000006</v>
      </c>
      <c r="Q8600">
        <v>9.2934457537255994</v>
      </c>
      <c r="R8600">
        <v>4.0726839999999997</v>
      </c>
      <c r="S8600">
        <v>9.5971735640750033</v>
      </c>
      <c r="T8600">
        <v>1.5719015987256399</v>
      </c>
      <c r="U8600">
        <v>0.44925484500004043</v>
      </c>
      <c r="V8600">
        <v>0.1455270346506374</v>
      </c>
    </row>
    <row r="8601" spans="1:22" x14ac:dyDescent="0.25">
      <c r="A8601" t="s">
        <v>42</v>
      </c>
      <c r="B8601" t="s">
        <v>224</v>
      </c>
      <c r="C8601" t="s">
        <v>221</v>
      </c>
      <c r="D8601">
        <v>13</v>
      </c>
      <c r="E8601">
        <v>32</v>
      </c>
      <c r="F8601" t="s">
        <v>50</v>
      </c>
      <c r="G8601" t="s">
        <v>44</v>
      </c>
      <c r="H8601" t="s">
        <v>45</v>
      </c>
      <c r="I8601">
        <v>55558</v>
      </c>
      <c r="J8601" t="s">
        <v>615</v>
      </c>
      <c r="K8601">
        <v>130</v>
      </c>
      <c r="L8601" t="s">
        <v>47</v>
      </c>
      <c r="M8601" t="s">
        <v>222</v>
      </c>
      <c r="O8601">
        <v>9.7237003387256404</v>
      </c>
      <c r="P8601">
        <v>8.4635420000000003</v>
      </c>
      <c r="Q8601">
        <v>9.586188753725601</v>
      </c>
      <c r="R8601">
        <v>3.961919</v>
      </c>
      <c r="S8601">
        <v>10.00167196469152</v>
      </c>
      <c r="T8601">
        <v>1.2601583387256401</v>
      </c>
      <c r="U8601">
        <v>0.13751158500004029</v>
      </c>
      <c r="V8601">
        <v>-0.27797162596588088</v>
      </c>
    </row>
    <row r="8602" spans="1:22" x14ac:dyDescent="0.25">
      <c r="A8602" t="s">
        <v>42</v>
      </c>
      <c r="B8602" t="s">
        <v>225</v>
      </c>
      <c r="C8602" t="s">
        <v>210</v>
      </c>
      <c r="D8602">
        <v>25</v>
      </c>
      <c r="E8602">
        <v>26</v>
      </c>
      <c r="F8602" t="s">
        <v>50</v>
      </c>
      <c r="G8602" t="s">
        <v>44</v>
      </c>
      <c r="H8602" t="s">
        <v>45</v>
      </c>
      <c r="I8602">
        <v>55558</v>
      </c>
      <c r="J8602" t="s">
        <v>615</v>
      </c>
      <c r="K8602">
        <v>130</v>
      </c>
      <c r="L8602" t="s">
        <v>47</v>
      </c>
      <c r="M8602" t="s">
        <v>212</v>
      </c>
      <c r="O8602">
        <v>10.2645411887256</v>
      </c>
      <c r="P8602">
        <v>9.5602099999999997</v>
      </c>
      <c r="Q8602">
        <v>10.6828567537256</v>
      </c>
      <c r="R8602">
        <v>4.4738069999999999</v>
      </c>
      <c r="S8602">
        <v>10.58187493954108</v>
      </c>
      <c r="T8602">
        <v>0.7043311887256003</v>
      </c>
      <c r="U8602">
        <v>-0.41831556499999939</v>
      </c>
      <c r="V8602">
        <v>-0.31733375081547882</v>
      </c>
    </row>
    <row r="8603" spans="1:22" x14ac:dyDescent="0.25">
      <c r="A8603" t="s">
        <v>42</v>
      </c>
      <c r="B8603" t="s">
        <v>226</v>
      </c>
      <c r="C8603" t="s">
        <v>210</v>
      </c>
      <c r="D8603">
        <v>33</v>
      </c>
      <c r="E8603">
        <v>47</v>
      </c>
      <c r="F8603" t="s">
        <v>50</v>
      </c>
      <c r="G8603" t="s">
        <v>44</v>
      </c>
      <c r="H8603" t="s">
        <v>45</v>
      </c>
      <c r="I8603">
        <v>55558</v>
      </c>
      <c r="J8603" t="s">
        <v>615</v>
      </c>
      <c r="K8603">
        <v>130</v>
      </c>
      <c r="L8603" t="s">
        <v>47</v>
      </c>
      <c r="M8603" t="s">
        <v>212</v>
      </c>
      <c r="O8603">
        <v>10.245984238725599</v>
      </c>
      <c r="P8603">
        <v>9.1315010000000001</v>
      </c>
      <c r="Q8603">
        <v>10.254147753725601</v>
      </c>
      <c r="R8603">
        <v>4.3555359999999999</v>
      </c>
      <c r="S8603">
        <v>10.27249445474278</v>
      </c>
      <c r="T8603">
        <v>1.114483238725599</v>
      </c>
      <c r="U8603">
        <v>-8.1635150000005652E-3</v>
      </c>
      <c r="V8603">
        <v>-2.6510216017181069E-2</v>
      </c>
    </row>
    <row r="8604" spans="1:22" x14ac:dyDescent="0.25">
      <c r="A8604" t="s">
        <v>42</v>
      </c>
      <c r="B8604" t="s">
        <v>209</v>
      </c>
      <c r="C8604" t="s">
        <v>210</v>
      </c>
      <c r="D8604">
        <v>31</v>
      </c>
      <c r="E8604">
        <v>5</v>
      </c>
      <c r="F8604" t="s">
        <v>50</v>
      </c>
      <c r="G8604" t="s">
        <v>44</v>
      </c>
      <c r="H8604" t="s">
        <v>45</v>
      </c>
      <c r="I8604">
        <v>55559</v>
      </c>
      <c r="J8604" t="s">
        <v>616</v>
      </c>
      <c r="K8604">
        <v>130</v>
      </c>
      <c r="L8604" t="s">
        <v>47</v>
      </c>
      <c r="M8604" t="s">
        <v>212</v>
      </c>
      <c r="O8604">
        <v>10.2699152787256</v>
      </c>
      <c r="P8604">
        <v>9.0570699999999995</v>
      </c>
      <c r="Q8604">
        <v>10.1797167537256</v>
      </c>
      <c r="R8604">
        <v>4.5786660000000001</v>
      </c>
      <c r="S8604">
        <v>9.9729383471766351</v>
      </c>
      <c r="T8604">
        <v>1.212845278725601</v>
      </c>
      <c r="U8604">
        <v>9.0198525000000807E-2</v>
      </c>
      <c r="V8604">
        <v>0.29697693154896498</v>
      </c>
    </row>
    <row r="8605" spans="1:22" x14ac:dyDescent="0.25">
      <c r="A8605" t="s">
        <v>42</v>
      </c>
      <c r="B8605" t="s">
        <v>213</v>
      </c>
      <c r="C8605" t="s">
        <v>210</v>
      </c>
      <c r="D8605">
        <v>27</v>
      </c>
      <c r="E8605">
        <v>8</v>
      </c>
      <c r="F8605" t="s">
        <v>50</v>
      </c>
      <c r="G8605" t="s">
        <v>44</v>
      </c>
      <c r="H8605" t="s">
        <v>45</v>
      </c>
      <c r="I8605">
        <v>55559</v>
      </c>
      <c r="J8605" t="s">
        <v>616</v>
      </c>
      <c r="K8605">
        <v>130</v>
      </c>
      <c r="L8605" t="s">
        <v>47</v>
      </c>
      <c r="M8605" t="s">
        <v>212</v>
      </c>
      <c r="O8605">
        <v>10.185086368725599</v>
      </c>
      <c r="P8605">
        <v>9.2123760000000008</v>
      </c>
      <c r="Q8605">
        <v>10.3350227537256</v>
      </c>
      <c r="R8605">
        <v>4.1923349999999999</v>
      </c>
      <c r="S8605">
        <v>10.518029709661</v>
      </c>
      <c r="T8605">
        <v>0.97271036872559868</v>
      </c>
      <c r="U8605">
        <v>-0.14993638500000109</v>
      </c>
      <c r="V8605">
        <v>-0.33294334093539918</v>
      </c>
    </row>
    <row r="8606" spans="1:22" x14ac:dyDescent="0.25">
      <c r="A8606" t="s">
        <v>42</v>
      </c>
      <c r="B8606" t="s">
        <v>214</v>
      </c>
      <c r="C8606" t="s">
        <v>210</v>
      </c>
      <c r="D8606">
        <v>36</v>
      </c>
      <c r="E8606">
        <v>46</v>
      </c>
      <c r="F8606" t="s">
        <v>50</v>
      </c>
      <c r="G8606" t="s">
        <v>44</v>
      </c>
      <c r="H8606" t="s">
        <v>45</v>
      </c>
      <c r="I8606">
        <v>55559</v>
      </c>
      <c r="J8606" t="s">
        <v>616</v>
      </c>
      <c r="K8606">
        <v>130</v>
      </c>
      <c r="L8606" t="s">
        <v>47</v>
      </c>
      <c r="M8606" t="s">
        <v>212</v>
      </c>
      <c r="O8606">
        <v>10.1647402887256</v>
      </c>
      <c r="P8606">
        <v>9.2723270000000007</v>
      </c>
      <c r="Q8606">
        <v>10.3949737537256</v>
      </c>
      <c r="R8606">
        <v>4.3542620000000003</v>
      </c>
      <c r="S8606">
        <v>10.414605846160519</v>
      </c>
      <c r="T8606">
        <v>0.89241328872559933</v>
      </c>
      <c r="U8606">
        <v>-0.23023346500000039</v>
      </c>
      <c r="V8606">
        <v>-0.24986555743491581</v>
      </c>
    </row>
    <row r="8607" spans="1:22" x14ac:dyDescent="0.25">
      <c r="A8607" t="s">
        <v>42</v>
      </c>
      <c r="B8607" t="s">
        <v>215</v>
      </c>
      <c r="C8607" t="s">
        <v>216</v>
      </c>
      <c r="D8607">
        <v>35</v>
      </c>
      <c r="E8607">
        <v>54</v>
      </c>
      <c r="F8607" t="s">
        <v>50</v>
      </c>
      <c r="G8607" t="s">
        <v>44</v>
      </c>
      <c r="H8607" t="s">
        <v>45</v>
      </c>
      <c r="I8607">
        <v>55559</v>
      </c>
      <c r="J8607" t="s">
        <v>616</v>
      </c>
      <c r="K8607">
        <v>130</v>
      </c>
      <c r="L8607" t="s">
        <v>47</v>
      </c>
      <c r="M8607" t="s">
        <v>217</v>
      </c>
      <c r="O8607">
        <v>10.185552648725601</v>
      </c>
      <c r="P8607">
        <v>9.698696</v>
      </c>
      <c r="Q8607">
        <v>10.821342753725601</v>
      </c>
      <c r="R8607">
        <v>4.6567619999999996</v>
      </c>
      <c r="S8607">
        <v>10.53577005505776</v>
      </c>
      <c r="T8607">
        <v>0.48685664872560069</v>
      </c>
      <c r="U8607">
        <v>-0.635790104999999</v>
      </c>
      <c r="V8607">
        <v>-0.35021740633215609</v>
      </c>
    </row>
    <row r="8608" spans="1:22" x14ac:dyDescent="0.25">
      <c r="A8608" t="s">
        <v>42</v>
      </c>
      <c r="B8608" t="s">
        <v>218</v>
      </c>
      <c r="C8608" t="s">
        <v>216</v>
      </c>
      <c r="D8608">
        <v>17</v>
      </c>
      <c r="E8608">
        <v>46</v>
      </c>
      <c r="F8608" t="s">
        <v>50</v>
      </c>
      <c r="G8608" t="s">
        <v>44</v>
      </c>
      <c r="H8608" t="s">
        <v>45</v>
      </c>
      <c r="I8608">
        <v>55559</v>
      </c>
      <c r="J8608" t="s">
        <v>616</v>
      </c>
      <c r="K8608">
        <v>130</v>
      </c>
      <c r="L8608" t="s">
        <v>47</v>
      </c>
      <c r="M8608" t="s">
        <v>217</v>
      </c>
      <c r="O8608">
        <v>9.8924577387256392</v>
      </c>
      <c r="P8608">
        <v>9.7416180000000008</v>
      </c>
      <c r="Q8608">
        <v>10.8642647537256</v>
      </c>
      <c r="R8608">
        <v>4.7685849999999999</v>
      </c>
      <c r="S8608">
        <v>10.46586919437847</v>
      </c>
      <c r="T8608">
        <v>0.15083973872563841</v>
      </c>
      <c r="U8608">
        <v>-0.97180701499996136</v>
      </c>
      <c r="V8608">
        <v>-0.57341145565283469</v>
      </c>
    </row>
    <row r="8609" spans="1:22" x14ac:dyDescent="0.25">
      <c r="A8609" t="s">
        <v>42</v>
      </c>
      <c r="B8609" t="s">
        <v>219</v>
      </c>
      <c r="C8609" t="s">
        <v>216</v>
      </c>
      <c r="D8609">
        <v>13</v>
      </c>
      <c r="E8609">
        <v>19</v>
      </c>
      <c r="F8609" t="s">
        <v>50</v>
      </c>
      <c r="G8609" t="s">
        <v>44</v>
      </c>
      <c r="H8609" t="s">
        <v>45</v>
      </c>
      <c r="I8609">
        <v>55559</v>
      </c>
      <c r="J8609" t="s">
        <v>616</v>
      </c>
      <c r="K8609">
        <v>130</v>
      </c>
      <c r="L8609" t="s">
        <v>47</v>
      </c>
      <c r="M8609" t="s">
        <v>217</v>
      </c>
      <c r="O8609">
        <v>9.9900267287256401</v>
      </c>
      <c r="P8609">
        <v>9.4909700000000008</v>
      </c>
      <c r="Q8609">
        <v>10.6136167537256</v>
      </c>
      <c r="R8609">
        <v>4.5831799999999996</v>
      </c>
      <c r="S8609">
        <v>10.402283985434361</v>
      </c>
      <c r="T8609">
        <v>0.49905672872563928</v>
      </c>
      <c r="U8609">
        <v>-0.62359002499996041</v>
      </c>
      <c r="V8609">
        <v>-0.41225725670872221</v>
      </c>
    </row>
    <row r="8610" spans="1:22" x14ac:dyDescent="0.25">
      <c r="A8610" t="s">
        <v>42</v>
      </c>
      <c r="B8610" t="s">
        <v>220</v>
      </c>
      <c r="C8610" t="s">
        <v>221</v>
      </c>
      <c r="D8610">
        <v>26</v>
      </c>
      <c r="E8610">
        <v>57</v>
      </c>
      <c r="F8610" t="s">
        <v>50</v>
      </c>
      <c r="G8610" t="s">
        <v>44</v>
      </c>
      <c r="H8610" t="s">
        <v>45</v>
      </c>
      <c r="I8610">
        <v>55559</v>
      </c>
      <c r="J8610" t="s">
        <v>616</v>
      </c>
      <c r="K8610">
        <v>130</v>
      </c>
      <c r="L8610" t="s">
        <v>47</v>
      </c>
      <c r="M8610" t="s">
        <v>222</v>
      </c>
      <c r="O8610">
        <v>9.8366611687256391</v>
      </c>
      <c r="P8610">
        <v>8.6961809999999993</v>
      </c>
      <c r="Q8610">
        <v>9.8188277537255999</v>
      </c>
      <c r="R8610">
        <v>3.9995949999999998</v>
      </c>
      <c r="S8610">
        <v>10.196298086312719</v>
      </c>
      <c r="T8610">
        <v>1.1404801687256401</v>
      </c>
      <c r="U8610">
        <v>1.7833415000040102E-2</v>
      </c>
      <c r="V8610">
        <v>-0.35963691758708022</v>
      </c>
    </row>
    <row r="8611" spans="1:22" x14ac:dyDescent="0.25">
      <c r="A8611" t="s">
        <v>42</v>
      </c>
      <c r="B8611" t="s">
        <v>223</v>
      </c>
      <c r="C8611" t="s">
        <v>221</v>
      </c>
      <c r="D8611">
        <v>36</v>
      </c>
      <c r="E8611">
        <v>12</v>
      </c>
      <c r="F8611" t="s">
        <v>50</v>
      </c>
      <c r="G8611" t="s">
        <v>44</v>
      </c>
      <c r="H8611" t="s">
        <v>45</v>
      </c>
      <c r="I8611">
        <v>55559</v>
      </c>
      <c r="J8611" t="s">
        <v>616</v>
      </c>
      <c r="K8611">
        <v>130</v>
      </c>
      <c r="L8611" t="s">
        <v>47</v>
      </c>
      <c r="M8611" t="s">
        <v>222</v>
      </c>
      <c r="O8611">
        <v>9.8457095487256403</v>
      </c>
      <c r="P8611">
        <v>8.4321160000000006</v>
      </c>
      <c r="Q8611">
        <v>9.5547627537256012</v>
      </c>
      <c r="R8611">
        <v>4.0726839999999997</v>
      </c>
      <c r="S8611">
        <v>9.8584905640750016</v>
      </c>
      <c r="T8611">
        <v>1.4135935487256399</v>
      </c>
      <c r="U8611">
        <v>0.29094679500003989</v>
      </c>
      <c r="V8611">
        <v>-1.2781015349361271E-2</v>
      </c>
    </row>
    <row r="8612" spans="1:22" x14ac:dyDescent="0.25">
      <c r="A8612" t="s">
        <v>42</v>
      </c>
      <c r="B8612" t="s">
        <v>224</v>
      </c>
      <c r="C8612" t="s">
        <v>221</v>
      </c>
      <c r="D8612">
        <v>13</v>
      </c>
      <c r="E8612">
        <v>32</v>
      </c>
      <c r="F8612" t="s">
        <v>50</v>
      </c>
      <c r="G8612" t="s">
        <v>44</v>
      </c>
      <c r="H8612" t="s">
        <v>45</v>
      </c>
      <c r="I8612">
        <v>55559</v>
      </c>
      <c r="J8612" t="s">
        <v>616</v>
      </c>
      <c r="K8612">
        <v>130</v>
      </c>
      <c r="L8612" t="s">
        <v>47</v>
      </c>
      <c r="M8612" t="s">
        <v>222</v>
      </c>
      <c r="O8612">
        <v>9.8105628187256499</v>
      </c>
      <c r="P8612">
        <v>8.7632840000000005</v>
      </c>
      <c r="Q8612">
        <v>9.8859307537255994</v>
      </c>
      <c r="R8612">
        <v>3.961919</v>
      </c>
      <c r="S8612">
        <v>10.30141396469152</v>
      </c>
      <c r="T8612">
        <v>1.047278818725649</v>
      </c>
      <c r="U8612">
        <v>-7.5367934999950315E-2</v>
      </c>
      <c r="V8612">
        <v>-0.49085114596587148</v>
      </c>
    </row>
    <row r="8613" spans="1:22" x14ac:dyDescent="0.25">
      <c r="A8613" t="s">
        <v>42</v>
      </c>
      <c r="B8613" t="s">
        <v>225</v>
      </c>
      <c r="C8613" t="s">
        <v>210</v>
      </c>
      <c r="D8613">
        <v>25</v>
      </c>
      <c r="E8613">
        <v>26</v>
      </c>
      <c r="F8613" t="s">
        <v>50</v>
      </c>
      <c r="G8613" t="s">
        <v>44</v>
      </c>
      <c r="H8613" t="s">
        <v>45</v>
      </c>
      <c r="I8613">
        <v>55559</v>
      </c>
      <c r="J8613" t="s">
        <v>616</v>
      </c>
      <c r="K8613">
        <v>130</v>
      </c>
      <c r="L8613" t="s">
        <v>47</v>
      </c>
      <c r="M8613" t="s">
        <v>212</v>
      </c>
      <c r="O8613">
        <v>10.2051063887256</v>
      </c>
      <c r="P8613">
        <v>9.4884699999999995</v>
      </c>
      <c r="Q8613">
        <v>10.6111167537256</v>
      </c>
      <c r="R8613">
        <v>4.4738069999999999</v>
      </c>
      <c r="S8613">
        <v>10.51013493954108</v>
      </c>
      <c r="T8613">
        <v>0.71663638872560043</v>
      </c>
      <c r="U8613">
        <v>-0.40601036499999932</v>
      </c>
      <c r="V8613">
        <v>-0.30502855081547858</v>
      </c>
    </row>
    <row r="8614" spans="1:22" x14ac:dyDescent="0.25">
      <c r="A8614" t="s">
        <v>42</v>
      </c>
      <c r="B8614" t="s">
        <v>226</v>
      </c>
      <c r="C8614" t="s">
        <v>210</v>
      </c>
      <c r="D8614">
        <v>33</v>
      </c>
      <c r="E8614">
        <v>47</v>
      </c>
      <c r="F8614" t="s">
        <v>50</v>
      </c>
      <c r="G8614" t="s">
        <v>44</v>
      </c>
      <c r="H8614" t="s">
        <v>45</v>
      </c>
      <c r="I8614">
        <v>55559</v>
      </c>
      <c r="J8614" t="s">
        <v>616</v>
      </c>
      <c r="K8614">
        <v>130</v>
      </c>
      <c r="L8614" t="s">
        <v>47</v>
      </c>
      <c r="M8614" t="s">
        <v>212</v>
      </c>
      <c r="O8614">
        <v>10.288592798725601</v>
      </c>
      <c r="P8614">
        <v>9.4140910000000009</v>
      </c>
      <c r="Q8614">
        <v>10.5367377537256</v>
      </c>
      <c r="R8614">
        <v>4.3555359999999999</v>
      </c>
      <c r="S8614">
        <v>10.555084454742779</v>
      </c>
      <c r="T8614">
        <v>0.87450179872559985</v>
      </c>
      <c r="U8614">
        <v>-0.24814495499999989</v>
      </c>
      <c r="V8614">
        <v>-0.26649165601717861</v>
      </c>
    </row>
    <row r="8615" spans="1:22" x14ac:dyDescent="0.25">
      <c r="A8615" t="s">
        <v>42</v>
      </c>
      <c r="B8615" t="s">
        <v>209</v>
      </c>
      <c r="C8615" t="s">
        <v>210</v>
      </c>
      <c r="D8615">
        <v>31</v>
      </c>
      <c r="E8615">
        <v>5</v>
      </c>
      <c r="F8615" t="s">
        <v>50</v>
      </c>
      <c r="G8615" t="s">
        <v>44</v>
      </c>
      <c r="H8615" t="s">
        <v>45</v>
      </c>
      <c r="I8615">
        <v>55560</v>
      </c>
      <c r="J8615" t="s">
        <v>617</v>
      </c>
      <c r="K8615">
        <v>130</v>
      </c>
      <c r="L8615" t="s">
        <v>47</v>
      </c>
      <c r="M8615" t="s">
        <v>212</v>
      </c>
      <c r="O8615">
        <v>9.8802890787256406</v>
      </c>
      <c r="P8615">
        <v>8.3011140000000001</v>
      </c>
      <c r="Q8615">
        <v>9.423760753725599</v>
      </c>
      <c r="R8615">
        <v>4.5786660000000001</v>
      </c>
      <c r="S8615">
        <v>9.2169823471766357</v>
      </c>
      <c r="T8615">
        <v>1.57917507872564</v>
      </c>
      <c r="U8615">
        <v>0.4565283250000407</v>
      </c>
      <c r="V8615">
        <v>0.66330673154900488</v>
      </c>
    </row>
    <row r="8616" spans="1:22" x14ac:dyDescent="0.25">
      <c r="A8616" t="s">
        <v>42</v>
      </c>
      <c r="B8616" t="s">
        <v>213</v>
      </c>
      <c r="C8616" t="s">
        <v>210</v>
      </c>
      <c r="D8616">
        <v>27</v>
      </c>
      <c r="E8616">
        <v>8</v>
      </c>
      <c r="F8616" t="s">
        <v>50</v>
      </c>
      <c r="G8616" t="s">
        <v>44</v>
      </c>
      <c r="H8616" t="s">
        <v>45</v>
      </c>
      <c r="I8616">
        <v>55560</v>
      </c>
      <c r="J8616" t="s">
        <v>617</v>
      </c>
      <c r="K8616">
        <v>130</v>
      </c>
      <c r="L8616" t="s">
        <v>47</v>
      </c>
      <c r="M8616" t="s">
        <v>212</v>
      </c>
      <c r="O8616">
        <v>10.161198658725599</v>
      </c>
      <c r="P8616">
        <v>8.5296660000000006</v>
      </c>
      <c r="Q8616">
        <v>9.6523127537255995</v>
      </c>
      <c r="R8616">
        <v>4.1923349999999999</v>
      </c>
      <c r="S8616">
        <v>9.8353197096609986</v>
      </c>
      <c r="T8616">
        <v>1.6315326587255981</v>
      </c>
      <c r="U8616">
        <v>0.50888590499999875</v>
      </c>
      <c r="V8616">
        <v>0.32587894906460058</v>
      </c>
    </row>
    <row r="8617" spans="1:22" x14ac:dyDescent="0.25">
      <c r="A8617" t="s">
        <v>42</v>
      </c>
      <c r="B8617" t="s">
        <v>214</v>
      </c>
      <c r="C8617" t="s">
        <v>210</v>
      </c>
      <c r="D8617">
        <v>36</v>
      </c>
      <c r="E8617">
        <v>46</v>
      </c>
      <c r="F8617" t="s">
        <v>50</v>
      </c>
      <c r="G8617" t="s">
        <v>44</v>
      </c>
      <c r="H8617" t="s">
        <v>45</v>
      </c>
      <c r="I8617">
        <v>55560</v>
      </c>
      <c r="J8617" t="s">
        <v>617</v>
      </c>
      <c r="K8617">
        <v>130</v>
      </c>
      <c r="L8617" t="s">
        <v>47</v>
      </c>
      <c r="M8617" t="s">
        <v>212</v>
      </c>
      <c r="O8617">
        <v>10.256007258725599</v>
      </c>
      <c r="P8617">
        <v>8.160069</v>
      </c>
      <c r="Q8617">
        <v>9.2827157537256006</v>
      </c>
      <c r="R8617">
        <v>4.3542620000000003</v>
      </c>
      <c r="S8617">
        <v>9.3023478461605151</v>
      </c>
      <c r="T8617">
        <v>2.095938258725599</v>
      </c>
      <c r="U8617">
        <v>0.97329150499999972</v>
      </c>
      <c r="V8617">
        <v>0.95365941256508435</v>
      </c>
    </row>
    <row r="8618" spans="1:22" x14ac:dyDescent="0.25">
      <c r="A8618" t="s">
        <v>42</v>
      </c>
      <c r="B8618" t="s">
        <v>215</v>
      </c>
      <c r="C8618" t="s">
        <v>216</v>
      </c>
      <c r="D8618">
        <v>35</v>
      </c>
      <c r="E8618">
        <v>54</v>
      </c>
      <c r="F8618" t="s">
        <v>50</v>
      </c>
      <c r="G8618" t="s">
        <v>44</v>
      </c>
      <c r="H8618" t="s">
        <v>45</v>
      </c>
      <c r="I8618">
        <v>55560</v>
      </c>
      <c r="J8618" t="s">
        <v>617</v>
      </c>
      <c r="K8618">
        <v>130</v>
      </c>
      <c r="L8618" t="s">
        <v>47</v>
      </c>
      <c r="M8618" t="s">
        <v>217</v>
      </c>
      <c r="O8618">
        <v>9.93394665872564</v>
      </c>
      <c r="P8618">
        <v>8.6917690000000007</v>
      </c>
      <c r="Q8618">
        <v>9.8144157537256014</v>
      </c>
      <c r="R8618">
        <v>4.6567619999999996</v>
      </c>
      <c r="S8618">
        <v>9.5288430550577576</v>
      </c>
      <c r="T8618">
        <v>1.242177658725639</v>
      </c>
      <c r="U8618">
        <v>0.1195309050000395</v>
      </c>
      <c r="V8618">
        <v>0.40510360366788228</v>
      </c>
    </row>
    <row r="8619" spans="1:22" x14ac:dyDescent="0.25">
      <c r="A8619" t="s">
        <v>42</v>
      </c>
      <c r="B8619" t="s">
        <v>218</v>
      </c>
      <c r="C8619" t="s">
        <v>216</v>
      </c>
      <c r="D8619">
        <v>17</v>
      </c>
      <c r="E8619">
        <v>46</v>
      </c>
      <c r="F8619" t="s">
        <v>50</v>
      </c>
      <c r="G8619" t="s">
        <v>44</v>
      </c>
      <c r="H8619" t="s">
        <v>45</v>
      </c>
      <c r="I8619">
        <v>55560</v>
      </c>
      <c r="J8619" t="s">
        <v>617</v>
      </c>
      <c r="K8619">
        <v>130</v>
      </c>
      <c r="L8619" t="s">
        <v>47</v>
      </c>
      <c r="M8619" t="s">
        <v>217</v>
      </c>
      <c r="O8619">
        <v>10.0301702487256</v>
      </c>
      <c r="P8619">
        <v>8.7281940000000002</v>
      </c>
      <c r="Q8619">
        <v>9.8508407537255991</v>
      </c>
      <c r="R8619">
        <v>4.7685849999999999</v>
      </c>
      <c r="S8619">
        <v>9.4524451943784733</v>
      </c>
      <c r="T8619">
        <v>1.3019762487255999</v>
      </c>
      <c r="U8619">
        <v>0.1793294950000002</v>
      </c>
      <c r="V8619">
        <v>0.57772505434712684</v>
      </c>
    </row>
    <row r="8620" spans="1:22" x14ac:dyDescent="0.25">
      <c r="A8620" t="s">
        <v>42</v>
      </c>
      <c r="B8620" t="s">
        <v>219</v>
      </c>
      <c r="C8620" t="s">
        <v>216</v>
      </c>
      <c r="D8620">
        <v>13</v>
      </c>
      <c r="E8620">
        <v>19</v>
      </c>
      <c r="F8620" t="s">
        <v>50</v>
      </c>
      <c r="G8620" t="s">
        <v>44</v>
      </c>
      <c r="H8620" t="s">
        <v>45</v>
      </c>
      <c r="I8620">
        <v>55560</v>
      </c>
      <c r="J8620" t="s">
        <v>617</v>
      </c>
      <c r="K8620">
        <v>130</v>
      </c>
      <c r="L8620" t="s">
        <v>47</v>
      </c>
      <c r="M8620" t="s">
        <v>217</v>
      </c>
      <c r="O8620">
        <v>9.8453153487256397</v>
      </c>
      <c r="P8620">
        <v>8.018122</v>
      </c>
      <c r="Q8620">
        <v>9.1407687537255988</v>
      </c>
      <c r="R8620">
        <v>4.5831799999999996</v>
      </c>
      <c r="S8620">
        <v>8.9294359854343632</v>
      </c>
      <c r="T8620">
        <v>1.82719334872564</v>
      </c>
      <c r="U8620">
        <v>0.70454659500004002</v>
      </c>
      <c r="V8620">
        <v>0.9158793632912765</v>
      </c>
    </row>
    <row r="8621" spans="1:22" x14ac:dyDescent="0.25">
      <c r="A8621" t="s">
        <v>42</v>
      </c>
      <c r="B8621" t="s">
        <v>220</v>
      </c>
      <c r="C8621" t="s">
        <v>221</v>
      </c>
      <c r="D8621">
        <v>26</v>
      </c>
      <c r="E8621">
        <v>57</v>
      </c>
      <c r="F8621" t="s">
        <v>50</v>
      </c>
      <c r="G8621" t="s">
        <v>44</v>
      </c>
      <c r="H8621" t="s">
        <v>45</v>
      </c>
      <c r="I8621">
        <v>55560</v>
      </c>
      <c r="J8621" t="s">
        <v>617</v>
      </c>
      <c r="K8621">
        <v>130</v>
      </c>
      <c r="L8621" t="s">
        <v>47</v>
      </c>
      <c r="M8621" t="s">
        <v>222</v>
      </c>
      <c r="O8621">
        <v>9.7998058187256394</v>
      </c>
      <c r="P8621">
        <v>7.7450809999999999</v>
      </c>
      <c r="Q8621">
        <v>8.8677277537255996</v>
      </c>
      <c r="R8621">
        <v>3.9995949999999998</v>
      </c>
      <c r="S8621">
        <v>9.245198086312719</v>
      </c>
      <c r="T8621">
        <v>2.0547248187256399</v>
      </c>
      <c r="U8621">
        <v>0.93207806500003976</v>
      </c>
      <c r="V8621">
        <v>0.55460773241292038</v>
      </c>
    </row>
    <row r="8622" spans="1:22" x14ac:dyDescent="0.25">
      <c r="A8622" t="s">
        <v>42</v>
      </c>
      <c r="B8622" t="s">
        <v>223</v>
      </c>
      <c r="C8622" t="s">
        <v>221</v>
      </c>
      <c r="D8622">
        <v>36</v>
      </c>
      <c r="E8622">
        <v>12</v>
      </c>
      <c r="F8622" t="s">
        <v>50</v>
      </c>
      <c r="G8622" t="s">
        <v>44</v>
      </c>
      <c r="H8622" t="s">
        <v>45</v>
      </c>
      <c r="I8622">
        <v>55560</v>
      </c>
      <c r="J8622" t="s">
        <v>617</v>
      </c>
      <c r="K8622">
        <v>130</v>
      </c>
      <c r="L8622" t="s">
        <v>47</v>
      </c>
      <c r="M8622" t="s">
        <v>222</v>
      </c>
      <c r="O8622">
        <v>9.7622463487256397</v>
      </c>
      <c r="P8622">
        <v>7.5053660000000004</v>
      </c>
      <c r="Q8622">
        <v>8.6280127537255993</v>
      </c>
      <c r="R8622">
        <v>4.0726839999999997</v>
      </c>
      <c r="S8622">
        <v>8.9317405640750032</v>
      </c>
      <c r="T8622">
        <v>2.2568803487256388</v>
      </c>
      <c r="U8622">
        <v>1.13423359500004</v>
      </c>
      <c r="V8622">
        <v>0.83050578465063651</v>
      </c>
    </row>
    <row r="8623" spans="1:22" x14ac:dyDescent="0.25">
      <c r="A8623" t="s">
        <v>42</v>
      </c>
      <c r="B8623" t="s">
        <v>224</v>
      </c>
      <c r="C8623" t="s">
        <v>221</v>
      </c>
      <c r="D8623">
        <v>13</v>
      </c>
      <c r="E8623">
        <v>32</v>
      </c>
      <c r="F8623" t="s">
        <v>50</v>
      </c>
      <c r="G8623" t="s">
        <v>44</v>
      </c>
      <c r="H8623" t="s">
        <v>45</v>
      </c>
      <c r="I8623">
        <v>55560</v>
      </c>
      <c r="J8623" t="s">
        <v>617</v>
      </c>
      <c r="K8623">
        <v>130</v>
      </c>
      <c r="L8623" t="s">
        <v>47</v>
      </c>
      <c r="M8623" t="s">
        <v>222</v>
      </c>
      <c r="O8623">
        <v>9.8513513587256405</v>
      </c>
      <c r="P8623">
        <v>7.5983609999999997</v>
      </c>
      <c r="Q8623">
        <v>8.7210077537255994</v>
      </c>
      <c r="R8623">
        <v>3.961919</v>
      </c>
      <c r="S8623">
        <v>9.1364909646915198</v>
      </c>
      <c r="T8623">
        <v>2.2529903587256408</v>
      </c>
      <c r="U8623">
        <v>1.1303436050000411</v>
      </c>
      <c r="V8623">
        <v>0.71486039403412072</v>
      </c>
    </row>
    <row r="8624" spans="1:22" x14ac:dyDescent="0.25">
      <c r="A8624" t="s">
        <v>42</v>
      </c>
      <c r="B8624" t="s">
        <v>225</v>
      </c>
      <c r="C8624" t="s">
        <v>210</v>
      </c>
      <c r="D8624">
        <v>25</v>
      </c>
      <c r="E8624">
        <v>26</v>
      </c>
      <c r="F8624" t="s">
        <v>50</v>
      </c>
      <c r="G8624" t="s">
        <v>44</v>
      </c>
      <c r="H8624" t="s">
        <v>45</v>
      </c>
      <c r="I8624">
        <v>55560</v>
      </c>
      <c r="J8624" t="s">
        <v>617</v>
      </c>
      <c r="K8624">
        <v>130</v>
      </c>
      <c r="L8624" t="s">
        <v>47</v>
      </c>
      <c r="M8624" t="s">
        <v>212</v>
      </c>
      <c r="O8624">
        <v>10.333519338725599</v>
      </c>
      <c r="P8624">
        <v>8.7598730000000007</v>
      </c>
      <c r="Q8624">
        <v>9.8825197537255995</v>
      </c>
      <c r="R8624">
        <v>4.4738069999999999</v>
      </c>
      <c r="S8624">
        <v>9.7815379395410798</v>
      </c>
      <c r="T8624">
        <v>1.573646338725599</v>
      </c>
      <c r="U8624">
        <v>0.45099958499999898</v>
      </c>
      <c r="V8624">
        <v>0.55198139918451972</v>
      </c>
    </row>
    <row r="8625" spans="1:22" x14ac:dyDescent="0.25">
      <c r="A8625" t="s">
        <v>42</v>
      </c>
      <c r="B8625" t="s">
        <v>226</v>
      </c>
      <c r="C8625" t="s">
        <v>210</v>
      </c>
      <c r="D8625">
        <v>33</v>
      </c>
      <c r="E8625">
        <v>47</v>
      </c>
      <c r="F8625" t="s">
        <v>50</v>
      </c>
      <c r="G8625" t="s">
        <v>44</v>
      </c>
      <c r="H8625" t="s">
        <v>45</v>
      </c>
      <c r="I8625">
        <v>55560</v>
      </c>
      <c r="J8625" t="s">
        <v>617</v>
      </c>
      <c r="K8625">
        <v>130</v>
      </c>
      <c r="L8625" t="s">
        <v>47</v>
      </c>
      <c r="M8625" t="s">
        <v>212</v>
      </c>
      <c r="O8625">
        <v>10.252156998725599</v>
      </c>
      <c r="P8625">
        <v>8.2159460000000006</v>
      </c>
      <c r="Q8625">
        <v>9.3385927537255995</v>
      </c>
      <c r="R8625">
        <v>4.3555359999999999</v>
      </c>
      <c r="S8625">
        <v>9.3569394547427791</v>
      </c>
      <c r="T8625">
        <v>2.0362109987255992</v>
      </c>
      <c r="U8625">
        <v>0.913564244999999</v>
      </c>
      <c r="V8625">
        <v>0.89521754398282027</v>
      </c>
    </row>
    <row r="8626" spans="1:22" x14ac:dyDescent="0.25">
      <c r="A8626" t="s">
        <v>42</v>
      </c>
      <c r="B8626" t="s">
        <v>209</v>
      </c>
      <c r="C8626" t="s">
        <v>210</v>
      </c>
      <c r="D8626">
        <v>31</v>
      </c>
      <c r="E8626">
        <v>5</v>
      </c>
      <c r="F8626" t="s">
        <v>46</v>
      </c>
      <c r="G8626" t="s">
        <v>44</v>
      </c>
      <c r="H8626" t="s">
        <v>52</v>
      </c>
      <c r="I8626">
        <v>54553</v>
      </c>
      <c r="J8626" t="s">
        <v>618</v>
      </c>
      <c r="K8626">
        <v>130</v>
      </c>
      <c r="L8626" t="s">
        <v>47</v>
      </c>
      <c r="M8626" t="s">
        <v>212</v>
      </c>
      <c r="O8626">
        <v>9.2740082513272704</v>
      </c>
      <c r="P8626">
        <v>8.6696910000000003</v>
      </c>
      <c r="Q8626">
        <v>9.4395917413272699</v>
      </c>
      <c r="R8626">
        <v>4.635529</v>
      </c>
      <c r="S8626">
        <v>9.1488898478387242</v>
      </c>
      <c r="T8626">
        <v>0.6043172513272701</v>
      </c>
      <c r="U8626">
        <v>-0.16558349000000039</v>
      </c>
      <c r="V8626">
        <v>0.12511840348854619</v>
      </c>
    </row>
    <row r="8627" spans="1:22" x14ac:dyDescent="0.25">
      <c r="A8627" t="s">
        <v>42</v>
      </c>
      <c r="B8627" t="s">
        <v>213</v>
      </c>
      <c r="C8627" t="s">
        <v>210</v>
      </c>
      <c r="D8627">
        <v>27</v>
      </c>
      <c r="E8627">
        <v>8</v>
      </c>
      <c r="F8627" t="s">
        <v>46</v>
      </c>
      <c r="G8627" t="s">
        <v>44</v>
      </c>
      <c r="H8627" t="s">
        <v>52</v>
      </c>
      <c r="I8627">
        <v>54553</v>
      </c>
      <c r="J8627" t="s">
        <v>618</v>
      </c>
      <c r="K8627">
        <v>130</v>
      </c>
      <c r="L8627" t="s">
        <v>47</v>
      </c>
      <c r="M8627" t="s">
        <v>212</v>
      </c>
      <c r="O8627">
        <v>9.4472706213272701</v>
      </c>
      <c r="P8627">
        <v>8.8227220000000006</v>
      </c>
      <c r="Q8627">
        <v>9.592622741327272</v>
      </c>
      <c r="R8627">
        <v>4.2562920000000002</v>
      </c>
      <c r="S8627">
        <v>9.8022943050425297</v>
      </c>
      <c r="T8627">
        <v>0.62454862132726952</v>
      </c>
      <c r="U8627">
        <v>-0.145352120000001</v>
      </c>
      <c r="V8627">
        <v>-0.35502368371525961</v>
      </c>
    </row>
    <row r="8628" spans="1:22" x14ac:dyDescent="0.25">
      <c r="A8628" t="s">
        <v>42</v>
      </c>
      <c r="B8628" t="s">
        <v>214</v>
      </c>
      <c r="C8628" t="s">
        <v>210</v>
      </c>
      <c r="D8628">
        <v>36</v>
      </c>
      <c r="E8628">
        <v>46</v>
      </c>
      <c r="F8628" t="s">
        <v>46</v>
      </c>
      <c r="G8628" t="s">
        <v>44</v>
      </c>
      <c r="H8628" t="s">
        <v>52</v>
      </c>
      <c r="I8628">
        <v>54553</v>
      </c>
      <c r="J8628" t="s">
        <v>618</v>
      </c>
      <c r="K8628">
        <v>130</v>
      </c>
      <c r="L8628" t="s">
        <v>47</v>
      </c>
      <c r="M8628" t="s">
        <v>212</v>
      </c>
      <c r="O8628">
        <v>9.4473489513272693</v>
      </c>
      <c r="P8628">
        <v>8.9391680000000004</v>
      </c>
      <c r="Q8628">
        <v>9.7090687413272718</v>
      </c>
      <c r="R8628">
        <v>4.4306650000000003</v>
      </c>
      <c r="S8628">
        <v>9.6886688171523723</v>
      </c>
      <c r="T8628">
        <v>0.50818095132726882</v>
      </c>
      <c r="U8628">
        <v>-0.26171979000000167</v>
      </c>
      <c r="V8628">
        <v>-0.24131986582510301</v>
      </c>
    </row>
    <row r="8629" spans="1:22" x14ac:dyDescent="0.25">
      <c r="A8629" t="s">
        <v>42</v>
      </c>
      <c r="B8629" t="s">
        <v>215</v>
      </c>
      <c r="C8629" t="s">
        <v>216</v>
      </c>
      <c r="D8629">
        <v>35</v>
      </c>
      <c r="E8629">
        <v>54</v>
      </c>
      <c r="F8629" t="s">
        <v>46</v>
      </c>
      <c r="G8629" t="s">
        <v>44</v>
      </c>
      <c r="H8629" t="s">
        <v>52</v>
      </c>
      <c r="I8629">
        <v>54553</v>
      </c>
      <c r="J8629" t="s">
        <v>618</v>
      </c>
      <c r="K8629">
        <v>130</v>
      </c>
      <c r="L8629" t="s">
        <v>47</v>
      </c>
      <c r="M8629" t="s">
        <v>217</v>
      </c>
      <c r="O8629">
        <v>9.41927013132727</v>
      </c>
      <c r="P8629">
        <v>9.3320690000000006</v>
      </c>
      <c r="Q8629">
        <v>10.10196974132727</v>
      </c>
      <c r="R8629">
        <v>4.7172369999999999</v>
      </c>
      <c r="S8629">
        <v>9.7034605546653019</v>
      </c>
      <c r="T8629">
        <v>8.7201131327269366E-2</v>
      </c>
      <c r="U8629">
        <v>-0.68269961000000112</v>
      </c>
      <c r="V8629">
        <v>-0.28419042333803191</v>
      </c>
    </row>
    <row r="8630" spans="1:22" x14ac:dyDescent="0.25">
      <c r="A8630" t="s">
        <v>42</v>
      </c>
      <c r="B8630" t="s">
        <v>218</v>
      </c>
      <c r="C8630" t="s">
        <v>216</v>
      </c>
      <c r="D8630">
        <v>17</v>
      </c>
      <c r="E8630">
        <v>46</v>
      </c>
      <c r="F8630" t="s">
        <v>46</v>
      </c>
      <c r="G8630" t="s">
        <v>44</v>
      </c>
      <c r="H8630" t="s">
        <v>52</v>
      </c>
      <c r="I8630">
        <v>54553</v>
      </c>
      <c r="J8630" t="s">
        <v>618</v>
      </c>
      <c r="K8630">
        <v>130</v>
      </c>
      <c r="L8630" t="s">
        <v>47</v>
      </c>
      <c r="M8630" t="s">
        <v>217</v>
      </c>
      <c r="O8630">
        <v>9.39823171132727</v>
      </c>
      <c r="P8630">
        <v>9.3817839999999997</v>
      </c>
      <c r="Q8630">
        <v>10.151684741327269</v>
      </c>
      <c r="R8630">
        <v>4.8296619999999999</v>
      </c>
      <c r="S8630">
        <v>9.604839590805927</v>
      </c>
      <c r="T8630">
        <v>1.6447711327270301E-2</v>
      </c>
      <c r="U8630">
        <v>-0.75345303000000019</v>
      </c>
      <c r="V8630">
        <v>-0.206607879478657</v>
      </c>
    </row>
    <row r="8631" spans="1:22" x14ac:dyDescent="0.25">
      <c r="A8631" t="s">
        <v>42</v>
      </c>
      <c r="B8631" t="s">
        <v>219</v>
      </c>
      <c r="C8631" t="s">
        <v>216</v>
      </c>
      <c r="D8631">
        <v>13</v>
      </c>
      <c r="E8631">
        <v>19</v>
      </c>
      <c r="F8631" t="s">
        <v>46</v>
      </c>
      <c r="G8631" t="s">
        <v>44</v>
      </c>
      <c r="H8631" t="s">
        <v>52</v>
      </c>
      <c r="I8631">
        <v>54553</v>
      </c>
      <c r="J8631" t="s">
        <v>618</v>
      </c>
      <c r="K8631">
        <v>130</v>
      </c>
      <c r="L8631" t="s">
        <v>47</v>
      </c>
      <c r="M8631" t="s">
        <v>217</v>
      </c>
      <c r="O8631">
        <v>9.5787057813272707</v>
      </c>
      <c r="P8631">
        <v>9.3020809999999994</v>
      </c>
      <c r="Q8631">
        <v>10.071981741327271</v>
      </c>
      <c r="R8631">
        <v>4.6517770000000001</v>
      </c>
      <c r="S8631">
        <v>9.7598418870578705</v>
      </c>
      <c r="T8631">
        <v>0.27662478132727131</v>
      </c>
      <c r="U8631">
        <v>-0.49327595999999918</v>
      </c>
      <c r="V8631">
        <v>-0.18113610573059979</v>
      </c>
    </row>
    <row r="8632" spans="1:22" x14ac:dyDescent="0.25">
      <c r="A8632" t="s">
        <v>42</v>
      </c>
      <c r="B8632" t="s">
        <v>220</v>
      </c>
      <c r="C8632" t="s">
        <v>221</v>
      </c>
      <c r="D8632">
        <v>26</v>
      </c>
      <c r="E8632">
        <v>57</v>
      </c>
      <c r="F8632" t="s">
        <v>46</v>
      </c>
      <c r="G8632" t="s">
        <v>44</v>
      </c>
      <c r="H8632" t="s">
        <v>52</v>
      </c>
      <c r="I8632">
        <v>54553</v>
      </c>
      <c r="J8632" t="s">
        <v>618</v>
      </c>
      <c r="K8632">
        <v>130</v>
      </c>
      <c r="L8632" t="s">
        <v>47</v>
      </c>
      <c r="M8632" t="s">
        <v>222</v>
      </c>
      <c r="O8632">
        <v>8.8276326913272705</v>
      </c>
      <c r="P8632">
        <v>7.9009999999999998</v>
      </c>
      <c r="Q8632">
        <v>8.6709007413272694</v>
      </c>
      <c r="R8632">
        <v>4.0737220000000001</v>
      </c>
      <c r="S8632">
        <v>9.1214590910937297</v>
      </c>
      <c r="T8632">
        <v>0.92663269132727066</v>
      </c>
      <c r="U8632">
        <v>0.1567319500000002</v>
      </c>
      <c r="V8632">
        <v>-0.29382639976645919</v>
      </c>
    </row>
    <row r="8633" spans="1:22" x14ac:dyDescent="0.25">
      <c r="A8633" t="s">
        <v>42</v>
      </c>
      <c r="B8633" t="s">
        <v>223</v>
      </c>
      <c r="C8633" t="s">
        <v>221</v>
      </c>
      <c r="D8633">
        <v>36</v>
      </c>
      <c r="E8633">
        <v>12</v>
      </c>
      <c r="F8633" t="s">
        <v>46</v>
      </c>
      <c r="G8633" t="s">
        <v>44</v>
      </c>
      <c r="H8633" t="s">
        <v>52</v>
      </c>
      <c r="I8633">
        <v>54553</v>
      </c>
      <c r="J8633" t="s">
        <v>618</v>
      </c>
      <c r="K8633">
        <v>130</v>
      </c>
      <c r="L8633" t="s">
        <v>47</v>
      </c>
      <c r="M8633" t="s">
        <v>222</v>
      </c>
      <c r="O8633">
        <v>8.4361218013272694</v>
      </c>
      <c r="P8633">
        <v>7.3344659999999999</v>
      </c>
      <c r="Q8633">
        <v>8.1043667413272704</v>
      </c>
      <c r="R8633">
        <v>4.135859</v>
      </c>
      <c r="S8633">
        <v>8.4729401963965536</v>
      </c>
      <c r="T8633">
        <v>1.101655801327269</v>
      </c>
      <c r="U8633">
        <v>0.33175505999999899</v>
      </c>
      <c r="V8633">
        <v>-3.6818395069284193E-2</v>
      </c>
    </row>
    <row r="8634" spans="1:22" x14ac:dyDescent="0.25">
      <c r="A8634" t="s">
        <v>42</v>
      </c>
      <c r="B8634" t="s">
        <v>224</v>
      </c>
      <c r="C8634" t="s">
        <v>221</v>
      </c>
      <c r="D8634">
        <v>13</v>
      </c>
      <c r="E8634">
        <v>32</v>
      </c>
      <c r="F8634" t="s">
        <v>46</v>
      </c>
      <c r="G8634" t="s">
        <v>44</v>
      </c>
      <c r="H8634" t="s">
        <v>52</v>
      </c>
      <c r="I8634">
        <v>54553</v>
      </c>
      <c r="J8634" t="s">
        <v>618</v>
      </c>
      <c r="K8634">
        <v>130</v>
      </c>
      <c r="L8634" t="s">
        <v>47</v>
      </c>
      <c r="M8634" t="s">
        <v>222</v>
      </c>
      <c r="O8634">
        <v>8.6179917213272699</v>
      </c>
      <c r="P8634">
        <v>7.5293359999999998</v>
      </c>
      <c r="Q8634">
        <v>8.2992367413272703</v>
      </c>
      <c r="R8634">
        <v>4.0381239999999998</v>
      </c>
      <c r="S8634">
        <v>8.7967638581959413</v>
      </c>
      <c r="T8634">
        <v>1.0886557213272701</v>
      </c>
      <c r="U8634">
        <v>0.31875497999999958</v>
      </c>
      <c r="V8634">
        <v>-0.17877213686867141</v>
      </c>
    </row>
    <row r="8635" spans="1:22" x14ac:dyDescent="0.25">
      <c r="A8635" t="s">
        <v>42</v>
      </c>
      <c r="B8635" t="s">
        <v>225</v>
      </c>
      <c r="C8635" t="s">
        <v>210</v>
      </c>
      <c r="D8635">
        <v>25</v>
      </c>
      <c r="E8635">
        <v>26</v>
      </c>
      <c r="F8635" t="s">
        <v>46</v>
      </c>
      <c r="G8635" t="s">
        <v>44</v>
      </c>
      <c r="H8635" t="s">
        <v>52</v>
      </c>
      <c r="I8635">
        <v>54553</v>
      </c>
      <c r="J8635" t="s">
        <v>618</v>
      </c>
      <c r="K8635">
        <v>130</v>
      </c>
      <c r="L8635" t="s">
        <v>47</v>
      </c>
      <c r="M8635" t="s">
        <v>212</v>
      </c>
      <c r="O8635">
        <v>9.3878205813272704</v>
      </c>
      <c r="P8635">
        <v>9.0806939999999994</v>
      </c>
      <c r="Q8635">
        <v>9.8505947413272708</v>
      </c>
      <c r="R8635">
        <v>4.5342719999999996</v>
      </c>
      <c r="S8635">
        <v>9.6934935122150527</v>
      </c>
      <c r="T8635">
        <v>0.307126581327271</v>
      </c>
      <c r="U8635">
        <v>-0.46277415999999949</v>
      </c>
      <c r="V8635">
        <v>-0.30567293088778241</v>
      </c>
    </row>
    <row r="8636" spans="1:22" x14ac:dyDescent="0.25">
      <c r="A8636" t="s">
        <v>42</v>
      </c>
      <c r="B8636" t="s">
        <v>226</v>
      </c>
      <c r="C8636" t="s">
        <v>210</v>
      </c>
      <c r="D8636">
        <v>33</v>
      </c>
      <c r="E8636">
        <v>47</v>
      </c>
      <c r="F8636" t="s">
        <v>46</v>
      </c>
      <c r="G8636" t="s">
        <v>44</v>
      </c>
      <c r="H8636" t="s">
        <v>52</v>
      </c>
      <c r="I8636">
        <v>54553</v>
      </c>
      <c r="J8636" t="s">
        <v>618</v>
      </c>
      <c r="K8636">
        <v>130</v>
      </c>
      <c r="L8636" t="s">
        <v>47</v>
      </c>
      <c r="M8636" t="s">
        <v>212</v>
      </c>
      <c r="O8636">
        <v>9.0924508713272694</v>
      </c>
      <c r="P8636">
        <v>8.6113909999999994</v>
      </c>
      <c r="Q8636">
        <v>9.3812917413272707</v>
      </c>
      <c r="R8636">
        <v>4.4217139999999997</v>
      </c>
      <c r="S8636">
        <v>9.3727019591359646</v>
      </c>
      <c r="T8636">
        <v>0.48105987132727002</v>
      </c>
      <c r="U8636">
        <v>-0.28884087000000053</v>
      </c>
      <c r="V8636">
        <v>-0.28025108780869518</v>
      </c>
    </row>
    <row r="8637" spans="1:22" x14ac:dyDescent="0.25">
      <c r="A8637" t="s">
        <v>42</v>
      </c>
      <c r="B8637" t="s">
        <v>209</v>
      </c>
      <c r="C8637" t="s">
        <v>210</v>
      </c>
      <c r="D8637">
        <v>31</v>
      </c>
      <c r="E8637">
        <v>5</v>
      </c>
      <c r="F8637" t="s">
        <v>46</v>
      </c>
      <c r="G8637" t="s">
        <v>44</v>
      </c>
      <c r="H8637" t="s">
        <v>52</v>
      </c>
      <c r="I8637">
        <v>54554</v>
      </c>
      <c r="J8637" t="s">
        <v>619</v>
      </c>
      <c r="K8637">
        <v>130</v>
      </c>
      <c r="L8637" t="s">
        <v>47</v>
      </c>
      <c r="M8637" t="s">
        <v>212</v>
      </c>
      <c r="O8637">
        <v>9.0845443713272704</v>
      </c>
      <c r="P8637">
        <v>8.5235570000000003</v>
      </c>
      <c r="Q8637">
        <v>9.2934577413272699</v>
      </c>
      <c r="R8637">
        <v>4.635529</v>
      </c>
      <c r="S8637">
        <v>9.0027558478387242</v>
      </c>
      <c r="T8637">
        <v>0.56098737132727017</v>
      </c>
      <c r="U8637">
        <v>-0.20891337000000029</v>
      </c>
      <c r="V8637">
        <v>8.1788523488546261E-2</v>
      </c>
    </row>
    <row r="8638" spans="1:22" x14ac:dyDescent="0.25">
      <c r="A8638" t="s">
        <v>42</v>
      </c>
      <c r="B8638" t="s">
        <v>213</v>
      </c>
      <c r="C8638" t="s">
        <v>210</v>
      </c>
      <c r="D8638">
        <v>27</v>
      </c>
      <c r="E8638">
        <v>8</v>
      </c>
      <c r="F8638" t="s">
        <v>46</v>
      </c>
      <c r="G8638" t="s">
        <v>44</v>
      </c>
      <c r="H8638" t="s">
        <v>52</v>
      </c>
      <c r="I8638">
        <v>54554</v>
      </c>
      <c r="J8638" t="s">
        <v>619</v>
      </c>
      <c r="K8638">
        <v>130</v>
      </c>
      <c r="L8638" t="s">
        <v>47</v>
      </c>
      <c r="M8638" t="s">
        <v>212</v>
      </c>
      <c r="O8638">
        <v>9.2623000313272694</v>
      </c>
      <c r="P8638">
        <v>8.7147290000000002</v>
      </c>
      <c r="Q8638">
        <v>9.4846297413272715</v>
      </c>
      <c r="R8638">
        <v>4.2562920000000002</v>
      </c>
      <c r="S8638">
        <v>9.6943013050425293</v>
      </c>
      <c r="T8638">
        <v>0.54757103132726925</v>
      </c>
      <c r="U8638">
        <v>-0.22232971000000121</v>
      </c>
      <c r="V8638">
        <v>-0.43200127371525993</v>
      </c>
    </row>
    <row r="8639" spans="1:22" x14ac:dyDescent="0.25">
      <c r="A8639" t="s">
        <v>42</v>
      </c>
      <c r="B8639" t="s">
        <v>214</v>
      </c>
      <c r="C8639" t="s">
        <v>210</v>
      </c>
      <c r="D8639">
        <v>36</v>
      </c>
      <c r="E8639">
        <v>46</v>
      </c>
      <c r="F8639" t="s">
        <v>46</v>
      </c>
      <c r="G8639" t="s">
        <v>44</v>
      </c>
      <c r="H8639" t="s">
        <v>52</v>
      </c>
      <c r="I8639">
        <v>54554</v>
      </c>
      <c r="J8639" t="s">
        <v>619</v>
      </c>
      <c r="K8639">
        <v>130</v>
      </c>
      <c r="L8639" t="s">
        <v>47</v>
      </c>
      <c r="M8639" t="s">
        <v>212</v>
      </c>
      <c r="O8639">
        <v>8.8682631613272704</v>
      </c>
      <c r="P8639">
        <v>8.6224570000000007</v>
      </c>
      <c r="Q8639">
        <v>9.3923577413272703</v>
      </c>
      <c r="R8639">
        <v>4.4306650000000003</v>
      </c>
      <c r="S8639">
        <v>9.3719578171523743</v>
      </c>
      <c r="T8639">
        <v>0.24580616132726971</v>
      </c>
      <c r="U8639">
        <v>-0.52409458000000075</v>
      </c>
      <c r="V8639">
        <v>-0.50369465582510387</v>
      </c>
    </row>
    <row r="8640" spans="1:22" x14ac:dyDescent="0.25">
      <c r="A8640" t="s">
        <v>42</v>
      </c>
      <c r="B8640" t="s">
        <v>215</v>
      </c>
      <c r="C8640" t="s">
        <v>216</v>
      </c>
      <c r="D8640">
        <v>35</v>
      </c>
      <c r="E8640">
        <v>54</v>
      </c>
      <c r="F8640" t="s">
        <v>46</v>
      </c>
      <c r="G8640" t="s">
        <v>44</v>
      </c>
      <c r="H8640" t="s">
        <v>52</v>
      </c>
      <c r="I8640">
        <v>54554</v>
      </c>
      <c r="J8640" t="s">
        <v>619</v>
      </c>
      <c r="K8640">
        <v>130</v>
      </c>
      <c r="L8640" t="s">
        <v>47</v>
      </c>
      <c r="M8640" t="s">
        <v>217</v>
      </c>
      <c r="O8640">
        <v>9.1733943813272703</v>
      </c>
      <c r="P8640">
        <v>9.2032030000000002</v>
      </c>
      <c r="Q8640">
        <v>9.9731037413272716</v>
      </c>
      <c r="R8640">
        <v>4.7172369999999999</v>
      </c>
      <c r="S8640">
        <v>9.5745945546653033</v>
      </c>
      <c r="T8640">
        <v>-2.9808618672729988E-2</v>
      </c>
      <c r="U8640">
        <v>-0.79970936000000048</v>
      </c>
      <c r="V8640">
        <v>-0.40120017333803298</v>
      </c>
    </row>
    <row r="8641" spans="1:22" x14ac:dyDescent="0.25">
      <c r="A8641" t="s">
        <v>42</v>
      </c>
      <c r="B8641" t="s">
        <v>218</v>
      </c>
      <c r="C8641" t="s">
        <v>216</v>
      </c>
      <c r="D8641">
        <v>17</v>
      </c>
      <c r="E8641">
        <v>46</v>
      </c>
      <c r="F8641" t="s">
        <v>46</v>
      </c>
      <c r="G8641" t="s">
        <v>44</v>
      </c>
      <c r="H8641" t="s">
        <v>52</v>
      </c>
      <c r="I8641">
        <v>54554</v>
      </c>
      <c r="J8641" t="s">
        <v>619</v>
      </c>
      <c r="K8641">
        <v>130</v>
      </c>
      <c r="L8641" t="s">
        <v>47</v>
      </c>
      <c r="M8641" t="s">
        <v>217</v>
      </c>
      <c r="O8641">
        <v>8.9455061113272691</v>
      </c>
      <c r="P8641">
        <v>9.1173660000000005</v>
      </c>
      <c r="Q8641">
        <v>9.8872667413272701</v>
      </c>
      <c r="R8641">
        <v>4.8296619999999999</v>
      </c>
      <c r="S8641">
        <v>9.3404215908059278</v>
      </c>
      <c r="T8641">
        <v>-0.17185988867273139</v>
      </c>
      <c r="U8641">
        <v>-0.94176063000000187</v>
      </c>
      <c r="V8641">
        <v>-0.39491547947865868</v>
      </c>
    </row>
    <row r="8642" spans="1:22" x14ac:dyDescent="0.25">
      <c r="A8642" t="s">
        <v>42</v>
      </c>
      <c r="B8642" t="s">
        <v>219</v>
      </c>
      <c r="C8642" t="s">
        <v>216</v>
      </c>
      <c r="D8642">
        <v>13</v>
      </c>
      <c r="E8642">
        <v>19</v>
      </c>
      <c r="F8642" t="s">
        <v>46</v>
      </c>
      <c r="G8642" t="s">
        <v>44</v>
      </c>
      <c r="H8642" t="s">
        <v>52</v>
      </c>
      <c r="I8642">
        <v>54554</v>
      </c>
      <c r="J8642" t="s">
        <v>619</v>
      </c>
      <c r="K8642">
        <v>130</v>
      </c>
      <c r="L8642" t="s">
        <v>47</v>
      </c>
      <c r="M8642" t="s">
        <v>217</v>
      </c>
      <c r="O8642">
        <v>8.7400900013272693</v>
      </c>
      <c r="P8642">
        <v>8.8433759999999992</v>
      </c>
      <c r="Q8642">
        <v>9.6132767413272688</v>
      </c>
      <c r="R8642">
        <v>4.6517770000000001</v>
      </c>
      <c r="S8642">
        <v>9.3011368870578721</v>
      </c>
      <c r="T8642">
        <v>-0.1032859986727299</v>
      </c>
      <c r="U8642">
        <v>-0.87318674000000041</v>
      </c>
      <c r="V8642">
        <v>-0.5610468857306028</v>
      </c>
    </row>
    <row r="8643" spans="1:22" x14ac:dyDescent="0.25">
      <c r="A8643" t="s">
        <v>42</v>
      </c>
      <c r="B8643" t="s">
        <v>220</v>
      </c>
      <c r="C8643" t="s">
        <v>221</v>
      </c>
      <c r="D8643">
        <v>26</v>
      </c>
      <c r="E8643">
        <v>57</v>
      </c>
      <c r="F8643" t="s">
        <v>46</v>
      </c>
      <c r="G8643" t="s">
        <v>44</v>
      </c>
      <c r="H8643" t="s">
        <v>52</v>
      </c>
      <c r="I8643">
        <v>54554</v>
      </c>
      <c r="J8643" t="s">
        <v>619</v>
      </c>
      <c r="K8643">
        <v>130</v>
      </c>
      <c r="L8643" t="s">
        <v>47</v>
      </c>
      <c r="M8643" t="s">
        <v>222</v>
      </c>
      <c r="O8643">
        <v>8.7982345613272699</v>
      </c>
      <c r="P8643">
        <v>7.7695980000000002</v>
      </c>
      <c r="Q8643">
        <v>8.5394987413272716</v>
      </c>
      <c r="R8643">
        <v>4.0737220000000001</v>
      </c>
      <c r="S8643">
        <v>8.9900570910937319</v>
      </c>
      <c r="T8643">
        <v>1.0286365613272701</v>
      </c>
      <c r="U8643">
        <v>0.25873581999999917</v>
      </c>
      <c r="V8643">
        <v>-0.191822529766462</v>
      </c>
    </row>
    <row r="8644" spans="1:22" x14ac:dyDescent="0.25">
      <c r="A8644" t="s">
        <v>42</v>
      </c>
      <c r="B8644" t="s">
        <v>223</v>
      </c>
      <c r="C8644" t="s">
        <v>221</v>
      </c>
      <c r="D8644">
        <v>36</v>
      </c>
      <c r="E8644">
        <v>12</v>
      </c>
      <c r="F8644" t="s">
        <v>46</v>
      </c>
      <c r="G8644" t="s">
        <v>44</v>
      </c>
      <c r="H8644" t="s">
        <v>52</v>
      </c>
      <c r="I8644">
        <v>54554</v>
      </c>
      <c r="J8644" t="s">
        <v>619</v>
      </c>
      <c r="K8644">
        <v>130</v>
      </c>
      <c r="L8644" t="s">
        <v>47</v>
      </c>
      <c r="M8644" t="s">
        <v>222</v>
      </c>
      <c r="O8644">
        <v>8.25076197132727</v>
      </c>
      <c r="P8644">
        <v>7.2635120000000004</v>
      </c>
      <c r="Q8644">
        <v>8.0334127413272718</v>
      </c>
      <c r="R8644">
        <v>4.135859</v>
      </c>
      <c r="S8644">
        <v>8.401986196396555</v>
      </c>
      <c r="T8644">
        <v>0.98724997132726955</v>
      </c>
      <c r="U8644">
        <v>0.21734922999999909</v>
      </c>
      <c r="V8644">
        <v>-0.15122422506928501</v>
      </c>
    </row>
    <row r="8645" spans="1:22" x14ac:dyDescent="0.25">
      <c r="A8645" t="s">
        <v>42</v>
      </c>
      <c r="B8645" t="s">
        <v>224</v>
      </c>
      <c r="C8645" t="s">
        <v>221</v>
      </c>
      <c r="D8645">
        <v>13</v>
      </c>
      <c r="E8645">
        <v>32</v>
      </c>
      <c r="F8645" t="s">
        <v>46</v>
      </c>
      <c r="G8645" t="s">
        <v>44</v>
      </c>
      <c r="H8645" t="s">
        <v>52</v>
      </c>
      <c r="I8645">
        <v>54554</v>
      </c>
      <c r="J8645" t="s">
        <v>619</v>
      </c>
      <c r="K8645">
        <v>130</v>
      </c>
      <c r="L8645" t="s">
        <v>47</v>
      </c>
      <c r="M8645" t="s">
        <v>222</v>
      </c>
      <c r="O8645">
        <v>8.1291770713272697</v>
      </c>
      <c r="P8645">
        <v>7.2752650000000001</v>
      </c>
      <c r="Q8645">
        <v>8.0451657413272706</v>
      </c>
      <c r="R8645">
        <v>4.0381239999999998</v>
      </c>
      <c r="S8645">
        <v>8.5426928581959416</v>
      </c>
      <c r="T8645">
        <v>0.85391207132726965</v>
      </c>
      <c r="U8645">
        <v>8.4011329999999163E-2</v>
      </c>
      <c r="V8645">
        <v>-0.41351578686867191</v>
      </c>
    </row>
    <row r="8646" spans="1:22" x14ac:dyDescent="0.25">
      <c r="A8646" t="s">
        <v>42</v>
      </c>
      <c r="B8646" t="s">
        <v>225</v>
      </c>
      <c r="C8646" t="s">
        <v>210</v>
      </c>
      <c r="D8646">
        <v>25</v>
      </c>
      <c r="E8646">
        <v>26</v>
      </c>
      <c r="F8646" t="s">
        <v>46</v>
      </c>
      <c r="G8646" t="s">
        <v>44</v>
      </c>
      <c r="H8646" t="s">
        <v>52</v>
      </c>
      <c r="I8646">
        <v>54554</v>
      </c>
      <c r="J8646" t="s">
        <v>619</v>
      </c>
      <c r="K8646">
        <v>130</v>
      </c>
      <c r="L8646" t="s">
        <v>47</v>
      </c>
      <c r="M8646" t="s">
        <v>212</v>
      </c>
      <c r="O8646">
        <v>9.0933656913272696</v>
      </c>
      <c r="P8646">
        <v>8.7943130000000007</v>
      </c>
      <c r="Q8646">
        <v>9.5642137413272721</v>
      </c>
      <c r="R8646">
        <v>4.5342719999999996</v>
      </c>
      <c r="S8646">
        <v>9.4071125122150541</v>
      </c>
      <c r="T8646">
        <v>0.29905269132726892</v>
      </c>
      <c r="U8646">
        <v>-0.47084805000000157</v>
      </c>
      <c r="V8646">
        <v>-0.31374682088778449</v>
      </c>
    </row>
    <row r="8647" spans="1:22" x14ac:dyDescent="0.25">
      <c r="A8647" t="s">
        <v>42</v>
      </c>
      <c r="B8647" t="s">
        <v>226</v>
      </c>
      <c r="C8647" t="s">
        <v>210</v>
      </c>
      <c r="D8647">
        <v>33</v>
      </c>
      <c r="E8647">
        <v>47</v>
      </c>
      <c r="F8647" t="s">
        <v>46</v>
      </c>
      <c r="G8647" t="s">
        <v>44</v>
      </c>
      <c r="H8647" t="s">
        <v>52</v>
      </c>
      <c r="I8647">
        <v>54554</v>
      </c>
      <c r="J8647" t="s">
        <v>619</v>
      </c>
      <c r="K8647">
        <v>130</v>
      </c>
      <c r="L8647" t="s">
        <v>47</v>
      </c>
      <c r="M8647" t="s">
        <v>212</v>
      </c>
      <c r="O8647">
        <v>8.8925950013272708</v>
      </c>
      <c r="P8647">
        <v>8.5436589999999999</v>
      </c>
      <c r="Q8647">
        <v>9.3135597413272713</v>
      </c>
      <c r="R8647">
        <v>4.4217139999999997</v>
      </c>
      <c r="S8647">
        <v>9.3049699591359651</v>
      </c>
      <c r="T8647">
        <v>0.34893600132727087</v>
      </c>
      <c r="U8647">
        <v>-0.42096473999999962</v>
      </c>
      <c r="V8647">
        <v>-0.41237495780869438</v>
      </c>
    </row>
    <row r="8648" spans="1:22" x14ac:dyDescent="0.25">
      <c r="A8648" t="s">
        <v>42</v>
      </c>
      <c r="B8648" t="s">
        <v>209</v>
      </c>
      <c r="C8648" t="s">
        <v>210</v>
      </c>
      <c r="D8648">
        <v>31</v>
      </c>
      <c r="E8648">
        <v>5</v>
      </c>
      <c r="F8648" t="s">
        <v>46</v>
      </c>
      <c r="G8648" t="s">
        <v>44</v>
      </c>
      <c r="H8648" t="s">
        <v>52</v>
      </c>
      <c r="I8648">
        <v>54555</v>
      </c>
      <c r="J8648" t="s">
        <v>620</v>
      </c>
      <c r="K8648">
        <v>130</v>
      </c>
      <c r="L8648" t="s">
        <v>47</v>
      </c>
      <c r="M8648" t="s">
        <v>212</v>
      </c>
      <c r="O8648">
        <v>9.4582050513272709</v>
      </c>
      <c r="P8648">
        <v>8.4878260000000001</v>
      </c>
      <c r="Q8648">
        <v>9.2577267413272715</v>
      </c>
      <c r="R8648">
        <v>4.635529</v>
      </c>
      <c r="S8648">
        <v>8.9670248478387222</v>
      </c>
      <c r="T8648">
        <v>0.97037905132727076</v>
      </c>
      <c r="U8648">
        <v>0.2004783100000003</v>
      </c>
      <c r="V8648">
        <v>0.49118020348854857</v>
      </c>
    </row>
    <row r="8649" spans="1:22" x14ac:dyDescent="0.25">
      <c r="A8649" t="s">
        <v>42</v>
      </c>
      <c r="B8649" t="s">
        <v>213</v>
      </c>
      <c r="C8649" t="s">
        <v>210</v>
      </c>
      <c r="D8649">
        <v>27</v>
      </c>
      <c r="E8649">
        <v>8</v>
      </c>
      <c r="F8649" t="s">
        <v>46</v>
      </c>
      <c r="G8649" t="s">
        <v>44</v>
      </c>
      <c r="H8649" t="s">
        <v>52</v>
      </c>
      <c r="I8649">
        <v>54555</v>
      </c>
      <c r="J8649" t="s">
        <v>620</v>
      </c>
      <c r="K8649">
        <v>130</v>
      </c>
      <c r="L8649" t="s">
        <v>47</v>
      </c>
      <c r="M8649" t="s">
        <v>212</v>
      </c>
      <c r="O8649">
        <v>9.7689484613272697</v>
      </c>
      <c r="P8649">
        <v>8.8071509999999993</v>
      </c>
      <c r="Q8649">
        <v>9.5770517413272707</v>
      </c>
      <c r="R8649">
        <v>4.2562920000000002</v>
      </c>
      <c r="S8649">
        <v>9.7867233050425284</v>
      </c>
      <c r="T8649">
        <v>0.9617974613272704</v>
      </c>
      <c r="U8649">
        <v>0.19189671999999991</v>
      </c>
      <c r="V8649">
        <v>-1.7774843715258729E-2</v>
      </c>
    </row>
    <row r="8650" spans="1:22" x14ac:dyDescent="0.25">
      <c r="A8650" t="s">
        <v>42</v>
      </c>
      <c r="B8650" t="s">
        <v>214</v>
      </c>
      <c r="C8650" t="s">
        <v>210</v>
      </c>
      <c r="D8650">
        <v>36</v>
      </c>
      <c r="E8650">
        <v>46</v>
      </c>
      <c r="F8650" t="s">
        <v>46</v>
      </c>
      <c r="G8650" t="s">
        <v>44</v>
      </c>
      <c r="H8650" t="s">
        <v>52</v>
      </c>
      <c r="I8650">
        <v>54555</v>
      </c>
      <c r="J8650" t="s">
        <v>620</v>
      </c>
      <c r="K8650">
        <v>130</v>
      </c>
      <c r="L8650" t="s">
        <v>47</v>
      </c>
      <c r="M8650" t="s">
        <v>212</v>
      </c>
      <c r="O8650">
        <v>9.4901598213272695</v>
      </c>
      <c r="P8650">
        <v>8.6385900000000007</v>
      </c>
      <c r="Q8650">
        <v>9.4084907413272703</v>
      </c>
      <c r="R8650">
        <v>4.4306650000000003</v>
      </c>
      <c r="S8650">
        <v>9.3880908171523743</v>
      </c>
      <c r="T8650">
        <v>0.85156982132726888</v>
      </c>
      <c r="U8650">
        <v>8.1669079999998395E-2</v>
      </c>
      <c r="V8650">
        <v>0.1020690041748953</v>
      </c>
    </row>
    <row r="8651" spans="1:22" x14ac:dyDescent="0.25">
      <c r="A8651" t="s">
        <v>42</v>
      </c>
      <c r="B8651" t="s">
        <v>215</v>
      </c>
      <c r="C8651" t="s">
        <v>216</v>
      </c>
      <c r="D8651">
        <v>35</v>
      </c>
      <c r="E8651">
        <v>54</v>
      </c>
      <c r="F8651" t="s">
        <v>46</v>
      </c>
      <c r="G8651" t="s">
        <v>44</v>
      </c>
      <c r="H8651" t="s">
        <v>52</v>
      </c>
      <c r="I8651">
        <v>54555</v>
      </c>
      <c r="J8651" t="s">
        <v>620</v>
      </c>
      <c r="K8651">
        <v>130</v>
      </c>
      <c r="L8651" t="s">
        <v>47</v>
      </c>
      <c r="M8651" t="s">
        <v>217</v>
      </c>
      <c r="O8651">
        <v>9.6973587113272703</v>
      </c>
      <c r="P8651">
        <v>9.1312599999999993</v>
      </c>
      <c r="Q8651">
        <v>9.9011607413272706</v>
      </c>
      <c r="R8651">
        <v>4.7172369999999999</v>
      </c>
      <c r="S8651">
        <v>9.5026515546653023</v>
      </c>
      <c r="T8651">
        <v>0.56609871132727108</v>
      </c>
      <c r="U8651">
        <v>-0.20380202999999941</v>
      </c>
      <c r="V8651">
        <v>0.194707156661968</v>
      </c>
    </row>
    <row r="8652" spans="1:22" x14ac:dyDescent="0.25">
      <c r="A8652" t="s">
        <v>42</v>
      </c>
      <c r="B8652" t="s">
        <v>218</v>
      </c>
      <c r="C8652" t="s">
        <v>216</v>
      </c>
      <c r="D8652">
        <v>17</v>
      </c>
      <c r="E8652">
        <v>46</v>
      </c>
      <c r="F8652" t="s">
        <v>46</v>
      </c>
      <c r="G8652" t="s">
        <v>44</v>
      </c>
      <c r="H8652" t="s">
        <v>52</v>
      </c>
      <c r="I8652">
        <v>54555</v>
      </c>
      <c r="J8652" t="s">
        <v>620</v>
      </c>
      <c r="K8652">
        <v>130</v>
      </c>
      <c r="L8652" t="s">
        <v>47</v>
      </c>
      <c r="M8652" t="s">
        <v>217</v>
      </c>
      <c r="O8652">
        <v>9.6335876813272705</v>
      </c>
      <c r="P8652">
        <v>9.2765869999999993</v>
      </c>
      <c r="Q8652">
        <v>10.046487741327271</v>
      </c>
      <c r="R8652">
        <v>4.8296619999999999</v>
      </c>
      <c r="S8652">
        <v>9.4996425908059265</v>
      </c>
      <c r="T8652">
        <v>0.35700068132727131</v>
      </c>
      <c r="U8652">
        <v>-0.41290005999999918</v>
      </c>
      <c r="V8652">
        <v>0.13394509052134401</v>
      </c>
    </row>
    <row r="8653" spans="1:22" x14ac:dyDescent="0.25">
      <c r="A8653" t="s">
        <v>42</v>
      </c>
      <c r="B8653" t="s">
        <v>219</v>
      </c>
      <c r="C8653" t="s">
        <v>216</v>
      </c>
      <c r="D8653">
        <v>13</v>
      </c>
      <c r="E8653">
        <v>19</v>
      </c>
      <c r="F8653" t="s">
        <v>46</v>
      </c>
      <c r="G8653" t="s">
        <v>44</v>
      </c>
      <c r="H8653" t="s">
        <v>52</v>
      </c>
      <c r="I8653">
        <v>54555</v>
      </c>
      <c r="J8653" t="s">
        <v>620</v>
      </c>
      <c r="K8653">
        <v>130</v>
      </c>
      <c r="L8653" t="s">
        <v>47</v>
      </c>
      <c r="M8653" t="s">
        <v>217</v>
      </c>
      <c r="O8653">
        <v>9.5608605713272699</v>
      </c>
      <c r="P8653">
        <v>9.0013450000000006</v>
      </c>
      <c r="Q8653">
        <v>9.7712457413272702</v>
      </c>
      <c r="R8653">
        <v>4.6517770000000001</v>
      </c>
      <c r="S8653">
        <v>9.4591058870578735</v>
      </c>
      <c r="T8653">
        <v>0.55951557132726926</v>
      </c>
      <c r="U8653">
        <v>-0.2103851700000012</v>
      </c>
      <c r="V8653">
        <v>0.10175468426939641</v>
      </c>
    </row>
    <row r="8654" spans="1:22" x14ac:dyDescent="0.25">
      <c r="A8654" t="s">
        <v>42</v>
      </c>
      <c r="B8654" t="s">
        <v>220</v>
      </c>
      <c r="C8654" t="s">
        <v>221</v>
      </c>
      <c r="D8654">
        <v>26</v>
      </c>
      <c r="E8654">
        <v>57</v>
      </c>
      <c r="F8654" t="s">
        <v>46</v>
      </c>
      <c r="G8654" t="s">
        <v>44</v>
      </c>
      <c r="H8654" t="s">
        <v>52</v>
      </c>
      <c r="I8654">
        <v>54555</v>
      </c>
      <c r="J8654" t="s">
        <v>620</v>
      </c>
      <c r="K8654">
        <v>130</v>
      </c>
      <c r="L8654" t="s">
        <v>47</v>
      </c>
      <c r="M8654" t="s">
        <v>222</v>
      </c>
      <c r="O8654">
        <v>8.79081765132727</v>
      </c>
      <c r="P8654">
        <v>7.5116649999999998</v>
      </c>
      <c r="Q8654">
        <v>8.2815657413272703</v>
      </c>
      <c r="R8654">
        <v>4.0737220000000001</v>
      </c>
      <c r="S8654">
        <v>8.7321240910937306</v>
      </c>
      <c r="T8654">
        <v>1.27915265132727</v>
      </c>
      <c r="U8654">
        <v>0.5092519099999997</v>
      </c>
      <c r="V8654">
        <v>5.8693560233539437E-2</v>
      </c>
    </row>
    <row r="8655" spans="1:22" x14ac:dyDescent="0.25">
      <c r="A8655" t="s">
        <v>42</v>
      </c>
      <c r="B8655" t="s">
        <v>223</v>
      </c>
      <c r="C8655" t="s">
        <v>221</v>
      </c>
      <c r="D8655">
        <v>36</v>
      </c>
      <c r="E8655">
        <v>12</v>
      </c>
      <c r="F8655" t="s">
        <v>46</v>
      </c>
      <c r="G8655" t="s">
        <v>44</v>
      </c>
      <c r="H8655" t="s">
        <v>52</v>
      </c>
      <c r="I8655">
        <v>54555</v>
      </c>
      <c r="J8655" t="s">
        <v>620</v>
      </c>
      <c r="K8655">
        <v>130</v>
      </c>
      <c r="L8655" t="s">
        <v>47</v>
      </c>
      <c r="M8655" t="s">
        <v>222</v>
      </c>
      <c r="O8655">
        <v>8.5350520813272706</v>
      </c>
      <c r="P8655">
        <v>7.2319579999999997</v>
      </c>
      <c r="Q8655">
        <v>8.0018587413272702</v>
      </c>
      <c r="R8655">
        <v>4.135859</v>
      </c>
      <c r="S8655">
        <v>8.3704321963965533</v>
      </c>
      <c r="T8655">
        <v>1.3030940813272709</v>
      </c>
      <c r="U8655">
        <v>0.5331933400000004</v>
      </c>
      <c r="V8655">
        <v>0.16461988493071719</v>
      </c>
    </row>
    <row r="8656" spans="1:22" x14ac:dyDescent="0.25">
      <c r="A8656" t="s">
        <v>42</v>
      </c>
      <c r="B8656" t="s">
        <v>224</v>
      </c>
      <c r="C8656" t="s">
        <v>221</v>
      </c>
      <c r="D8656">
        <v>13</v>
      </c>
      <c r="E8656">
        <v>32</v>
      </c>
      <c r="F8656" t="s">
        <v>46</v>
      </c>
      <c r="G8656" t="s">
        <v>44</v>
      </c>
      <c r="H8656" t="s">
        <v>52</v>
      </c>
      <c r="I8656">
        <v>54555</v>
      </c>
      <c r="J8656" t="s">
        <v>620</v>
      </c>
      <c r="K8656">
        <v>130</v>
      </c>
      <c r="L8656" t="s">
        <v>47</v>
      </c>
      <c r="M8656" t="s">
        <v>222</v>
      </c>
      <c r="O8656">
        <v>8.6938146813272699</v>
      </c>
      <c r="P8656">
        <v>7.2712969999999997</v>
      </c>
      <c r="Q8656">
        <v>8.0411977413272702</v>
      </c>
      <c r="R8656">
        <v>4.0381239999999998</v>
      </c>
      <c r="S8656">
        <v>8.5387248581959412</v>
      </c>
      <c r="T8656">
        <v>1.42251768132727</v>
      </c>
      <c r="U8656">
        <v>0.6526169399999997</v>
      </c>
      <c r="V8656">
        <v>0.15508982313132871</v>
      </c>
    </row>
    <row r="8657" spans="1:22" x14ac:dyDescent="0.25">
      <c r="A8657" t="s">
        <v>42</v>
      </c>
      <c r="B8657" t="s">
        <v>225</v>
      </c>
      <c r="C8657" t="s">
        <v>210</v>
      </c>
      <c r="D8657">
        <v>25</v>
      </c>
      <c r="E8657">
        <v>26</v>
      </c>
      <c r="F8657" t="s">
        <v>46</v>
      </c>
      <c r="G8657" t="s">
        <v>44</v>
      </c>
      <c r="H8657" t="s">
        <v>52</v>
      </c>
      <c r="I8657">
        <v>54555</v>
      </c>
      <c r="J8657" t="s">
        <v>620</v>
      </c>
      <c r="K8657">
        <v>130</v>
      </c>
      <c r="L8657" t="s">
        <v>47</v>
      </c>
      <c r="M8657" t="s">
        <v>212</v>
      </c>
      <c r="O8657">
        <v>9.5891407013272705</v>
      </c>
      <c r="P8657">
        <v>8.8087470000000003</v>
      </c>
      <c r="Q8657">
        <v>9.5786477413272699</v>
      </c>
      <c r="R8657">
        <v>4.5342719999999996</v>
      </c>
      <c r="S8657">
        <v>9.4215465122150519</v>
      </c>
      <c r="T8657">
        <v>0.78039370132727015</v>
      </c>
      <c r="U8657">
        <v>1.0492959999999661E-2</v>
      </c>
      <c r="V8657">
        <v>0.1675941891122186</v>
      </c>
    </row>
    <row r="8658" spans="1:22" x14ac:dyDescent="0.25">
      <c r="A8658" t="s">
        <v>42</v>
      </c>
      <c r="B8658" t="s">
        <v>226</v>
      </c>
      <c r="C8658" t="s">
        <v>210</v>
      </c>
      <c r="D8658">
        <v>33</v>
      </c>
      <c r="E8658">
        <v>47</v>
      </c>
      <c r="F8658" t="s">
        <v>46</v>
      </c>
      <c r="G8658" t="s">
        <v>44</v>
      </c>
      <c r="H8658" t="s">
        <v>52</v>
      </c>
      <c r="I8658">
        <v>54555</v>
      </c>
      <c r="J8658" t="s">
        <v>620</v>
      </c>
      <c r="K8658">
        <v>130</v>
      </c>
      <c r="L8658" t="s">
        <v>47</v>
      </c>
      <c r="M8658" t="s">
        <v>212</v>
      </c>
      <c r="O8658">
        <v>9.4087230313272698</v>
      </c>
      <c r="P8658">
        <v>8.5793440000000007</v>
      </c>
      <c r="Q8658">
        <v>9.3492447413272721</v>
      </c>
      <c r="R8658">
        <v>4.4217139999999997</v>
      </c>
      <c r="S8658">
        <v>9.340654959135966</v>
      </c>
      <c r="T8658">
        <v>0.82937903132726909</v>
      </c>
      <c r="U8658">
        <v>5.9478289999998601E-2</v>
      </c>
      <c r="V8658">
        <v>6.8068072191303841E-2</v>
      </c>
    </row>
    <row r="8659" spans="1:22" x14ac:dyDescent="0.25">
      <c r="A8659" t="s">
        <v>42</v>
      </c>
      <c r="B8659" t="s">
        <v>209</v>
      </c>
      <c r="C8659" t="s">
        <v>210</v>
      </c>
      <c r="D8659">
        <v>31</v>
      </c>
      <c r="E8659">
        <v>5</v>
      </c>
      <c r="F8659" t="s">
        <v>46</v>
      </c>
      <c r="G8659" t="s">
        <v>44</v>
      </c>
      <c r="H8659" t="s">
        <v>52</v>
      </c>
      <c r="I8659">
        <v>54556</v>
      </c>
      <c r="J8659" t="s">
        <v>621</v>
      </c>
      <c r="K8659">
        <v>130</v>
      </c>
      <c r="L8659" t="s">
        <v>47</v>
      </c>
      <c r="M8659" t="s">
        <v>212</v>
      </c>
      <c r="O8659">
        <v>9.1958987513272703</v>
      </c>
      <c r="P8659">
        <v>8.4371650000000002</v>
      </c>
      <c r="Q8659">
        <v>9.2070657413272698</v>
      </c>
      <c r="R8659">
        <v>4.635529</v>
      </c>
      <c r="S8659">
        <v>8.9163638478387242</v>
      </c>
      <c r="T8659">
        <v>0.75873375132727006</v>
      </c>
      <c r="U8659">
        <v>-1.116699000000043E-2</v>
      </c>
      <c r="V8659">
        <v>0.27953490348854609</v>
      </c>
    </row>
    <row r="8660" spans="1:22" x14ac:dyDescent="0.25">
      <c r="A8660" t="s">
        <v>42</v>
      </c>
      <c r="B8660" t="s">
        <v>213</v>
      </c>
      <c r="C8660" t="s">
        <v>210</v>
      </c>
      <c r="D8660">
        <v>27</v>
      </c>
      <c r="E8660">
        <v>8</v>
      </c>
      <c r="F8660" t="s">
        <v>46</v>
      </c>
      <c r="G8660" t="s">
        <v>44</v>
      </c>
      <c r="H8660" t="s">
        <v>52</v>
      </c>
      <c r="I8660">
        <v>54556</v>
      </c>
      <c r="J8660" t="s">
        <v>621</v>
      </c>
      <c r="K8660">
        <v>130</v>
      </c>
      <c r="L8660" t="s">
        <v>47</v>
      </c>
      <c r="M8660" t="s">
        <v>212</v>
      </c>
      <c r="O8660">
        <v>9.28344490132727</v>
      </c>
      <c r="P8660">
        <v>8.6770879999999995</v>
      </c>
      <c r="Q8660">
        <v>9.4469887413272708</v>
      </c>
      <c r="R8660">
        <v>4.2562920000000002</v>
      </c>
      <c r="S8660">
        <v>9.6566603050425286</v>
      </c>
      <c r="T8660">
        <v>0.60635690132727049</v>
      </c>
      <c r="U8660">
        <v>-0.16354384</v>
      </c>
      <c r="V8660">
        <v>-0.37321540371525858</v>
      </c>
    </row>
    <row r="8661" spans="1:22" x14ac:dyDescent="0.25">
      <c r="A8661" t="s">
        <v>42</v>
      </c>
      <c r="B8661" t="s">
        <v>214</v>
      </c>
      <c r="C8661" t="s">
        <v>210</v>
      </c>
      <c r="D8661">
        <v>36</v>
      </c>
      <c r="E8661">
        <v>46</v>
      </c>
      <c r="F8661" t="s">
        <v>46</v>
      </c>
      <c r="G8661" t="s">
        <v>44</v>
      </c>
      <c r="H8661" t="s">
        <v>52</v>
      </c>
      <c r="I8661">
        <v>54556</v>
      </c>
      <c r="J8661" t="s">
        <v>621</v>
      </c>
      <c r="K8661">
        <v>130</v>
      </c>
      <c r="L8661" t="s">
        <v>47</v>
      </c>
      <c r="M8661" t="s">
        <v>212</v>
      </c>
      <c r="O8661">
        <v>9.4226803313272693</v>
      </c>
      <c r="P8661">
        <v>8.7297790000000006</v>
      </c>
      <c r="Q8661">
        <v>9.4996797413272702</v>
      </c>
      <c r="R8661">
        <v>4.4306650000000003</v>
      </c>
      <c r="S8661">
        <v>9.4792798171523742</v>
      </c>
      <c r="T8661">
        <v>0.69290133132726872</v>
      </c>
      <c r="U8661">
        <v>-7.6999410000001767E-2</v>
      </c>
      <c r="V8661">
        <v>-5.6599485825104878E-2</v>
      </c>
    </row>
    <row r="8662" spans="1:22" x14ac:dyDescent="0.25">
      <c r="A8662" t="s">
        <v>42</v>
      </c>
      <c r="B8662" t="s">
        <v>215</v>
      </c>
      <c r="C8662" t="s">
        <v>216</v>
      </c>
      <c r="D8662">
        <v>35</v>
      </c>
      <c r="E8662">
        <v>54</v>
      </c>
      <c r="F8662" t="s">
        <v>46</v>
      </c>
      <c r="G8662" t="s">
        <v>44</v>
      </c>
      <c r="H8662" t="s">
        <v>52</v>
      </c>
      <c r="I8662">
        <v>54556</v>
      </c>
      <c r="J8662" t="s">
        <v>621</v>
      </c>
      <c r="K8662">
        <v>130</v>
      </c>
      <c r="L8662" t="s">
        <v>47</v>
      </c>
      <c r="M8662" t="s">
        <v>217</v>
      </c>
      <c r="O8662">
        <v>9.2464759413272706</v>
      </c>
      <c r="P8662">
        <v>9.1493769999999994</v>
      </c>
      <c r="Q8662">
        <v>9.9192777413272708</v>
      </c>
      <c r="R8662">
        <v>4.7172369999999999</v>
      </c>
      <c r="S8662">
        <v>9.5207685546653025</v>
      </c>
      <c r="T8662">
        <v>9.7098941327271149E-2</v>
      </c>
      <c r="U8662">
        <v>-0.67280179999999934</v>
      </c>
      <c r="V8662">
        <v>-0.2742926133380319</v>
      </c>
    </row>
    <row r="8663" spans="1:22" x14ac:dyDescent="0.25">
      <c r="A8663" t="s">
        <v>42</v>
      </c>
      <c r="B8663" t="s">
        <v>218</v>
      </c>
      <c r="C8663" t="s">
        <v>216</v>
      </c>
      <c r="D8663">
        <v>17</v>
      </c>
      <c r="E8663">
        <v>46</v>
      </c>
      <c r="F8663" t="s">
        <v>46</v>
      </c>
      <c r="G8663" t="s">
        <v>44</v>
      </c>
      <c r="H8663" t="s">
        <v>52</v>
      </c>
      <c r="I8663">
        <v>54556</v>
      </c>
      <c r="J8663" t="s">
        <v>621</v>
      </c>
      <c r="K8663">
        <v>130</v>
      </c>
      <c r="L8663" t="s">
        <v>47</v>
      </c>
      <c r="M8663" t="s">
        <v>217</v>
      </c>
      <c r="O8663">
        <v>9.2469508813272707</v>
      </c>
      <c r="P8663">
        <v>9.3013320000000004</v>
      </c>
      <c r="Q8663">
        <v>10.07123274132727</v>
      </c>
      <c r="R8663">
        <v>4.8296619999999999</v>
      </c>
      <c r="S8663">
        <v>9.5243875908059259</v>
      </c>
      <c r="T8663">
        <v>-5.4381118672729663E-2</v>
      </c>
      <c r="U8663">
        <v>-0.82428186000000014</v>
      </c>
      <c r="V8663">
        <v>-0.27743670947865517</v>
      </c>
    </row>
    <row r="8664" spans="1:22" x14ac:dyDescent="0.25">
      <c r="A8664" t="s">
        <v>42</v>
      </c>
      <c r="B8664" t="s">
        <v>219</v>
      </c>
      <c r="C8664" t="s">
        <v>216</v>
      </c>
      <c r="D8664">
        <v>13</v>
      </c>
      <c r="E8664">
        <v>19</v>
      </c>
      <c r="F8664" t="s">
        <v>46</v>
      </c>
      <c r="G8664" t="s">
        <v>44</v>
      </c>
      <c r="H8664" t="s">
        <v>52</v>
      </c>
      <c r="I8664">
        <v>54556</v>
      </c>
      <c r="J8664" t="s">
        <v>621</v>
      </c>
      <c r="K8664">
        <v>130</v>
      </c>
      <c r="L8664" t="s">
        <v>47</v>
      </c>
      <c r="M8664" t="s">
        <v>217</v>
      </c>
      <c r="O8664">
        <v>9.0623182113272698</v>
      </c>
      <c r="P8664">
        <v>8.8171219999999995</v>
      </c>
      <c r="Q8664">
        <v>9.5870227413272708</v>
      </c>
      <c r="R8664">
        <v>4.6517770000000001</v>
      </c>
      <c r="S8664">
        <v>9.2748828870578706</v>
      </c>
      <c r="T8664">
        <v>0.24519621132727029</v>
      </c>
      <c r="U8664">
        <v>-0.52470453000000017</v>
      </c>
      <c r="V8664">
        <v>-0.21256467573060081</v>
      </c>
    </row>
    <row r="8665" spans="1:22" x14ac:dyDescent="0.25">
      <c r="A8665" t="s">
        <v>42</v>
      </c>
      <c r="B8665" t="s">
        <v>220</v>
      </c>
      <c r="C8665" t="s">
        <v>221</v>
      </c>
      <c r="D8665">
        <v>26</v>
      </c>
      <c r="E8665">
        <v>57</v>
      </c>
      <c r="F8665" t="s">
        <v>46</v>
      </c>
      <c r="G8665" t="s">
        <v>44</v>
      </c>
      <c r="H8665" t="s">
        <v>52</v>
      </c>
      <c r="I8665">
        <v>54556</v>
      </c>
      <c r="J8665" t="s">
        <v>621</v>
      </c>
      <c r="K8665">
        <v>130</v>
      </c>
      <c r="L8665" t="s">
        <v>47</v>
      </c>
      <c r="M8665" t="s">
        <v>222</v>
      </c>
      <c r="O8665">
        <v>8.7962511113272708</v>
      </c>
      <c r="P8665">
        <v>7.5735700000000001</v>
      </c>
      <c r="Q8665">
        <v>8.3434707413272697</v>
      </c>
      <c r="R8665">
        <v>4.0737220000000001</v>
      </c>
      <c r="S8665">
        <v>8.79402909109373</v>
      </c>
      <c r="T8665">
        <v>1.2226811113272711</v>
      </c>
      <c r="U8665">
        <v>0.45278037000000021</v>
      </c>
      <c r="V8665">
        <v>2.222020233540789E-3</v>
      </c>
    </row>
    <row r="8666" spans="1:22" x14ac:dyDescent="0.25">
      <c r="A8666" t="s">
        <v>42</v>
      </c>
      <c r="B8666" t="s">
        <v>223</v>
      </c>
      <c r="C8666" t="s">
        <v>221</v>
      </c>
      <c r="D8666">
        <v>36</v>
      </c>
      <c r="E8666">
        <v>12</v>
      </c>
      <c r="F8666" t="s">
        <v>46</v>
      </c>
      <c r="G8666" t="s">
        <v>44</v>
      </c>
      <c r="H8666" t="s">
        <v>52</v>
      </c>
      <c r="I8666">
        <v>54556</v>
      </c>
      <c r="J8666" t="s">
        <v>621</v>
      </c>
      <c r="K8666">
        <v>130</v>
      </c>
      <c r="L8666" t="s">
        <v>47</v>
      </c>
      <c r="M8666" t="s">
        <v>222</v>
      </c>
      <c r="O8666">
        <v>8.2808088013272698</v>
      </c>
      <c r="P8666">
        <v>7.1329409999999998</v>
      </c>
      <c r="Q8666">
        <v>7.9028417413272702</v>
      </c>
      <c r="R8666">
        <v>4.135859</v>
      </c>
      <c r="S8666">
        <v>8.2714151963965534</v>
      </c>
      <c r="T8666">
        <v>1.1478678013272701</v>
      </c>
      <c r="U8666">
        <v>0.37796705999999958</v>
      </c>
      <c r="V8666">
        <v>9.3936049307163927E-3</v>
      </c>
    </row>
    <row r="8667" spans="1:22" x14ac:dyDescent="0.25">
      <c r="A8667" t="s">
        <v>42</v>
      </c>
      <c r="B8667" t="s">
        <v>224</v>
      </c>
      <c r="C8667" t="s">
        <v>221</v>
      </c>
      <c r="D8667">
        <v>13</v>
      </c>
      <c r="E8667">
        <v>32</v>
      </c>
      <c r="F8667" t="s">
        <v>46</v>
      </c>
      <c r="G8667" t="s">
        <v>44</v>
      </c>
      <c r="H8667" t="s">
        <v>52</v>
      </c>
      <c r="I8667">
        <v>54556</v>
      </c>
      <c r="J8667" t="s">
        <v>621</v>
      </c>
      <c r="K8667">
        <v>130</v>
      </c>
      <c r="L8667" t="s">
        <v>47</v>
      </c>
      <c r="M8667" t="s">
        <v>222</v>
      </c>
      <c r="O8667">
        <v>8.4298616613272692</v>
      </c>
      <c r="P8667">
        <v>7.2833269999999999</v>
      </c>
      <c r="Q8667">
        <v>8.0532277413272695</v>
      </c>
      <c r="R8667">
        <v>4.0381239999999998</v>
      </c>
      <c r="S8667">
        <v>8.5507548581959405</v>
      </c>
      <c r="T8667">
        <v>1.1465346613272689</v>
      </c>
      <c r="U8667">
        <v>0.37663391999999879</v>
      </c>
      <c r="V8667">
        <v>-0.1208931968686713</v>
      </c>
    </row>
    <row r="8668" spans="1:22" x14ac:dyDescent="0.25">
      <c r="A8668" t="s">
        <v>42</v>
      </c>
      <c r="B8668" t="s">
        <v>225</v>
      </c>
      <c r="C8668" t="s">
        <v>210</v>
      </c>
      <c r="D8668">
        <v>25</v>
      </c>
      <c r="E8668">
        <v>26</v>
      </c>
      <c r="F8668" t="s">
        <v>46</v>
      </c>
      <c r="G8668" t="s">
        <v>44</v>
      </c>
      <c r="H8668" t="s">
        <v>52</v>
      </c>
      <c r="I8668">
        <v>54556</v>
      </c>
      <c r="J8668" t="s">
        <v>621</v>
      </c>
      <c r="K8668">
        <v>130</v>
      </c>
      <c r="L8668" t="s">
        <v>47</v>
      </c>
      <c r="M8668" t="s">
        <v>212</v>
      </c>
      <c r="O8668">
        <v>9.1386699113272698</v>
      </c>
      <c r="P8668">
        <v>8.8118420000000004</v>
      </c>
      <c r="Q8668">
        <v>9.5817427413272718</v>
      </c>
      <c r="R8668">
        <v>4.5342719999999996</v>
      </c>
      <c r="S8668">
        <v>9.4246415122150538</v>
      </c>
      <c r="T8668">
        <v>0.3268279113272694</v>
      </c>
      <c r="U8668">
        <v>-0.44307283000000108</v>
      </c>
      <c r="V8668">
        <v>-0.28597160088778389</v>
      </c>
    </row>
    <row r="8669" spans="1:22" x14ac:dyDescent="0.25">
      <c r="A8669" t="s">
        <v>42</v>
      </c>
      <c r="B8669" t="s">
        <v>226</v>
      </c>
      <c r="C8669" t="s">
        <v>210</v>
      </c>
      <c r="D8669">
        <v>33</v>
      </c>
      <c r="E8669">
        <v>47</v>
      </c>
      <c r="F8669" t="s">
        <v>46</v>
      </c>
      <c r="G8669" t="s">
        <v>44</v>
      </c>
      <c r="H8669" t="s">
        <v>52</v>
      </c>
      <c r="I8669">
        <v>54556</v>
      </c>
      <c r="J8669" t="s">
        <v>621</v>
      </c>
      <c r="K8669">
        <v>130</v>
      </c>
      <c r="L8669" t="s">
        <v>47</v>
      </c>
      <c r="M8669" t="s">
        <v>212</v>
      </c>
      <c r="O8669">
        <v>9.1537629813272705</v>
      </c>
      <c r="P8669">
        <v>8.5633090000000003</v>
      </c>
      <c r="Q8669">
        <v>9.3332097413272699</v>
      </c>
      <c r="R8669">
        <v>4.4217139999999997</v>
      </c>
      <c r="S8669">
        <v>9.3246199591359655</v>
      </c>
      <c r="T8669">
        <v>0.59045398132727023</v>
      </c>
      <c r="U8669">
        <v>-0.17944676000000029</v>
      </c>
      <c r="V8669">
        <v>-0.17085697780869499</v>
      </c>
    </row>
    <row r="8670" spans="1:22" x14ac:dyDescent="0.25">
      <c r="A8670" t="s">
        <v>42</v>
      </c>
      <c r="B8670" t="s">
        <v>209</v>
      </c>
      <c r="C8670" t="s">
        <v>210</v>
      </c>
      <c r="D8670">
        <v>31</v>
      </c>
      <c r="E8670">
        <v>5</v>
      </c>
      <c r="F8670" t="s">
        <v>46</v>
      </c>
      <c r="G8670" t="s">
        <v>44</v>
      </c>
      <c r="H8670" t="s">
        <v>52</v>
      </c>
      <c r="I8670">
        <v>54557</v>
      </c>
      <c r="J8670" t="s">
        <v>622</v>
      </c>
      <c r="K8670">
        <v>130</v>
      </c>
      <c r="L8670" t="s">
        <v>47</v>
      </c>
      <c r="M8670" t="s">
        <v>212</v>
      </c>
      <c r="O8670">
        <v>9.4081485813272696</v>
      </c>
      <c r="P8670">
        <v>8.6160359999999994</v>
      </c>
      <c r="Q8670">
        <v>9.3859367413272707</v>
      </c>
      <c r="R8670">
        <v>4.635529</v>
      </c>
      <c r="S8670">
        <v>9.0952348478387215</v>
      </c>
      <c r="T8670">
        <v>0.79211258132727025</v>
      </c>
      <c r="U8670">
        <v>2.2211839999999761E-2</v>
      </c>
      <c r="V8670">
        <v>0.31291373348854812</v>
      </c>
    </row>
    <row r="8671" spans="1:22" x14ac:dyDescent="0.25">
      <c r="A8671" t="s">
        <v>42</v>
      </c>
      <c r="B8671" t="s">
        <v>213</v>
      </c>
      <c r="C8671" t="s">
        <v>210</v>
      </c>
      <c r="D8671">
        <v>27</v>
      </c>
      <c r="E8671">
        <v>8</v>
      </c>
      <c r="F8671" t="s">
        <v>46</v>
      </c>
      <c r="G8671" t="s">
        <v>44</v>
      </c>
      <c r="H8671" t="s">
        <v>52</v>
      </c>
      <c r="I8671">
        <v>54557</v>
      </c>
      <c r="J8671" t="s">
        <v>622</v>
      </c>
      <c r="K8671">
        <v>130</v>
      </c>
      <c r="L8671" t="s">
        <v>47</v>
      </c>
      <c r="M8671" t="s">
        <v>212</v>
      </c>
      <c r="O8671">
        <v>9.5935232713272693</v>
      </c>
      <c r="P8671">
        <v>8.786206</v>
      </c>
      <c r="Q8671">
        <v>9.5561067413272696</v>
      </c>
      <c r="R8671">
        <v>4.2562920000000002</v>
      </c>
      <c r="S8671">
        <v>9.7657783050425309</v>
      </c>
      <c r="T8671">
        <v>0.80731727132726938</v>
      </c>
      <c r="U8671">
        <v>3.7416529999998893E-2</v>
      </c>
      <c r="V8671">
        <v>-0.17225503371526149</v>
      </c>
    </row>
    <row r="8672" spans="1:22" x14ac:dyDescent="0.25">
      <c r="A8672" t="s">
        <v>42</v>
      </c>
      <c r="B8672" t="s">
        <v>214</v>
      </c>
      <c r="C8672" t="s">
        <v>210</v>
      </c>
      <c r="D8672">
        <v>36</v>
      </c>
      <c r="E8672">
        <v>46</v>
      </c>
      <c r="F8672" t="s">
        <v>46</v>
      </c>
      <c r="G8672" t="s">
        <v>44</v>
      </c>
      <c r="H8672" t="s">
        <v>52</v>
      </c>
      <c r="I8672">
        <v>54557</v>
      </c>
      <c r="J8672" t="s">
        <v>622</v>
      </c>
      <c r="K8672">
        <v>130</v>
      </c>
      <c r="L8672" t="s">
        <v>47</v>
      </c>
      <c r="M8672" t="s">
        <v>212</v>
      </c>
      <c r="O8672">
        <v>9.5505553813272694</v>
      </c>
      <c r="P8672">
        <v>8.8580939999999995</v>
      </c>
      <c r="Q8672">
        <v>9.6279947413272708</v>
      </c>
      <c r="R8672">
        <v>4.4306650000000003</v>
      </c>
      <c r="S8672">
        <v>9.6075948171523713</v>
      </c>
      <c r="T8672">
        <v>0.69246138132726998</v>
      </c>
      <c r="U8672">
        <v>-7.7439360000000512E-2</v>
      </c>
      <c r="V8672">
        <v>-5.7039435825101847E-2</v>
      </c>
    </row>
    <row r="8673" spans="1:22" x14ac:dyDescent="0.25">
      <c r="A8673" t="s">
        <v>42</v>
      </c>
      <c r="B8673" t="s">
        <v>215</v>
      </c>
      <c r="C8673" t="s">
        <v>216</v>
      </c>
      <c r="D8673">
        <v>35</v>
      </c>
      <c r="E8673">
        <v>54</v>
      </c>
      <c r="F8673" t="s">
        <v>46</v>
      </c>
      <c r="G8673" t="s">
        <v>44</v>
      </c>
      <c r="H8673" t="s">
        <v>52</v>
      </c>
      <c r="I8673">
        <v>54557</v>
      </c>
      <c r="J8673" t="s">
        <v>622</v>
      </c>
      <c r="K8673">
        <v>130</v>
      </c>
      <c r="L8673" t="s">
        <v>47</v>
      </c>
      <c r="M8673" t="s">
        <v>217</v>
      </c>
      <c r="O8673">
        <v>9.5690326513272694</v>
      </c>
      <c r="P8673">
        <v>9.3053939999999997</v>
      </c>
      <c r="Q8673">
        <v>10.075294741327269</v>
      </c>
      <c r="R8673">
        <v>4.7172369999999999</v>
      </c>
      <c r="S8673">
        <v>9.676785554665301</v>
      </c>
      <c r="T8673">
        <v>0.26363865132726971</v>
      </c>
      <c r="U8673">
        <v>-0.50626209000000078</v>
      </c>
      <c r="V8673">
        <v>-0.1077529033380316</v>
      </c>
    </row>
    <row r="8674" spans="1:22" x14ac:dyDescent="0.25">
      <c r="A8674" t="s">
        <v>42</v>
      </c>
      <c r="B8674" t="s">
        <v>218</v>
      </c>
      <c r="C8674" t="s">
        <v>216</v>
      </c>
      <c r="D8674">
        <v>17</v>
      </c>
      <c r="E8674">
        <v>46</v>
      </c>
      <c r="F8674" t="s">
        <v>46</v>
      </c>
      <c r="G8674" t="s">
        <v>44</v>
      </c>
      <c r="H8674" t="s">
        <v>52</v>
      </c>
      <c r="I8674">
        <v>54557</v>
      </c>
      <c r="J8674" t="s">
        <v>622</v>
      </c>
      <c r="K8674">
        <v>130</v>
      </c>
      <c r="L8674" t="s">
        <v>47</v>
      </c>
      <c r="M8674" t="s">
        <v>217</v>
      </c>
      <c r="O8674">
        <v>9.5341410413272705</v>
      </c>
      <c r="P8674">
        <v>9.3266159999999996</v>
      </c>
      <c r="Q8674">
        <v>10.096516741327269</v>
      </c>
      <c r="R8674">
        <v>4.8296619999999999</v>
      </c>
      <c r="S8674">
        <v>9.5496715908059251</v>
      </c>
      <c r="T8674">
        <v>0.2075250413272709</v>
      </c>
      <c r="U8674">
        <v>-0.56237569999999959</v>
      </c>
      <c r="V8674">
        <v>-1.5530549478654621E-2</v>
      </c>
    </row>
    <row r="8675" spans="1:22" x14ac:dyDescent="0.25">
      <c r="A8675" t="s">
        <v>42</v>
      </c>
      <c r="B8675" t="s">
        <v>219</v>
      </c>
      <c r="C8675" t="s">
        <v>216</v>
      </c>
      <c r="D8675">
        <v>13</v>
      </c>
      <c r="E8675">
        <v>19</v>
      </c>
      <c r="F8675" t="s">
        <v>46</v>
      </c>
      <c r="G8675" t="s">
        <v>44</v>
      </c>
      <c r="H8675" t="s">
        <v>52</v>
      </c>
      <c r="I8675">
        <v>54557</v>
      </c>
      <c r="J8675" t="s">
        <v>622</v>
      </c>
      <c r="K8675">
        <v>130</v>
      </c>
      <c r="L8675" t="s">
        <v>47</v>
      </c>
      <c r="M8675" t="s">
        <v>217</v>
      </c>
      <c r="O8675">
        <v>9.6616299013272702</v>
      </c>
      <c r="P8675">
        <v>9.1428460000000005</v>
      </c>
      <c r="Q8675">
        <v>9.9127467413272718</v>
      </c>
      <c r="R8675">
        <v>4.6517770000000001</v>
      </c>
      <c r="S8675">
        <v>9.6006068870578716</v>
      </c>
      <c r="T8675">
        <v>0.5187839013272697</v>
      </c>
      <c r="U8675">
        <v>-0.25111684000000078</v>
      </c>
      <c r="V8675">
        <v>6.1023014269398601E-2</v>
      </c>
    </row>
    <row r="8676" spans="1:22" x14ac:dyDescent="0.25">
      <c r="A8676" t="s">
        <v>42</v>
      </c>
      <c r="B8676" t="s">
        <v>220</v>
      </c>
      <c r="C8676" t="s">
        <v>221</v>
      </c>
      <c r="D8676">
        <v>26</v>
      </c>
      <c r="E8676">
        <v>57</v>
      </c>
      <c r="F8676" t="s">
        <v>46</v>
      </c>
      <c r="G8676" t="s">
        <v>44</v>
      </c>
      <c r="H8676" t="s">
        <v>52</v>
      </c>
      <c r="I8676">
        <v>54557</v>
      </c>
      <c r="J8676" t="s">
        <v>622</v>
      </c>
      <c r="K8676">
        <v>130</v>
      </c>
      <c r="L8676" t="s">
        <v>47</v>
      </c>
      <c r="M8676" t="s">
        <v>222</v>
      </c>
      <c r="O8676">
        <v>8.9450442413272704</v>
      </c>
      <c r="P8676">
        <v>7.7108809999999997</v>
      </c>
      <c r="Q8676">
        <v>8.4807817413272701</v>
      </c>
      <c r="R8676">
        <v>4.0737220000000001</v>
      </c>
      <c r="S8676">
        <v>8.9313400910937304</v>
      </c>
      <c r="T8676">
        <v>1.234163241327271</v>
      </c>
      <c r="U8676">
        <v>0.46426250000000019</v>
      </c>
      <c r="V8676">
        <v>1.3704150233539989E-2</v>
      </c>
    </row>
    <row r="8677" spans="1:22" x14ac:dyDescent="0.25">
      <c r="A8677" t="s">
        <v>42</v>
      </c>
      <c r="B8677" t="s">
        <v>223</v>
      </c>
      <c r="C8677" t="s">
        <v>221</v>
      </c>
      <c r="D8677">
        <v>36</v>
      </c>
      <c r="E8677">
        <v>12</v>
      </c>
      <c r="F8677" t="s">
        <v>46</v>
      </c>
      <c r="G8677" t="s">
        <v>44</v>
      </c>
      <c r="H8677" t="s">
        <v>52</v>
      </c>
      <c r="I8677">
        <v>54557</v>
      </c>
      <c r="J8677" t="s">
        <v>622</v>
      </c>
      <c r="K8677">
        <v>130</v>
      </c>
      <c r="L8677" t="s">
        <v>47</v>
      </c>
      <c r="M8677" t="s">
        <v>222</v>
      </c>
      <c r="O8677">
        <v>8.5095309913272708</v>
      </c>
      <c r="P8677">
        <v>7.2414639999999997</v>
      </c>
      <c r="Q8677">
        <v>8.0113647413272702</v>
      </c>
      <c r="R8677">
        <v>4.135859</v>
      </c>
      <c r="S8677">
        <v>8.3799381963965551</v>
      </c>
      <c r="T8677">
        <v>1.2680669913272711</v>
      </c>
      <c r="U8677">
        <v>0.49816625000000059</v>
      </c>
      <c r="V8677">
        <v>0.1295927949307156</v>
      </c>
    </row>
    <row r="8678" spans="1:22" x14ac:dyDescent="0.25">
      <c r="A8678" t="s">
        <v>42</v>
      </c>
      <c r="B8678" t="s">
        <v>224</v>
      </c>
      <c r="C8678" t="s">
        <v>221</v>
      </c>
      <c r="D8678">
        <v>13</v>
      </c>
      <c r="E8678">
        <v>32</v>
      </c>
      <c r="F8678" t="s">
        <v>46</v>
      </c>
      <c r="G8678" t="s">
        <v>44</v>
      </c>
      <c r="H8678" t="s">
        <v>52</v>
      </c>
      <c r="I8678">
        <v>54557</v>
      </c>
      <c r="J8678" t="s">
        <v>622</v>
      </c>
      <c r="K8678">
        <v>130</v>
      </c>
      <c r="L8678" t="s">
        <v>47</v>
      </c>
      <c r="M8678" t="s">
        <v>222</v>
      </c>
      <c r="O8678">
        <v>8.6234084313272703</v>
      </c>
      <c r="P8678">
        <v>7.2901009999999999</v>
      </c>
      <c r="Q8678">
        <v>8.0600017413272695</v>
      </c>
      <c r="R8678">
        <v>4.0381239999999998</v>
      </c>
      <c r="S8678">
        <v>8.5575288581959406</v>
      </c>
      <c r="T8678">
        <v>1.3333074313272699</v>
      </c>
      <c r="U8678">
        <v>0.56340668999999988</v>
      </c>
      <c r="V8678">
        <v>6.5879573131329749E-2</v>
      </c>
    </row>
    <row r="8679" spans="1:22" x14ac:dyDescent="0.25">
      <c r="A8679" t="s">
        <v>42</v>
      </c>
      <c r="B8679" t="s">
        <v>225</v>
      </c>
      <c r="C8679" t="s">
        <v>210</v>
      </c>
      <c r="D8679">
        <v>25</v>
      </c>
      <c r="E8679">
        <v>26</v>
      </c>
      <c r="F8679" t="s">
        <v>46</v>
      </c>
      <c r="G8679" t="s">
        <v>44</v>
      </c>
      <c r="H8679" t="s">
        <v>52</v>
      </c>
      <c r="I8679">
        <v>54557</v>
      </c>
      <c r="J8679" t="s">
        <v>622</v>
      </c>
      <c r="K8679">
        <v>130</v>
      </c>
      <c r="L8679" t="s">
        <v>47</v>
      </c>
      <c r="M8679" t="s">
        <v>212</v>
      </c>
      <c r="O8679">
        <v>9.6672752413272693</v>
      </c>
      <c r="P8679">
        <v>8.9708620000000003</v>
      </c>
      <c r="Q8679">
        <v>9.7407627413272699</v>
      </c>
      <c r="R8679">
        <v>4.5342719999999996</v>
      </c>
      <c r="S8679">
        <v>9.5836615122150519</v>
      </c>
      <c r="T8679">
        <v>0.69641324132726901</v>
      </c>
      <c r="U8679">
        <v>-7.3487500000001482E-2</v>
      </c>
      <c r="V8679">
        <v>8.3613729112217428E-2</v>
      </c>
    </row>
    <row r="8680" spans="1:22" x14ac:dyDescent="0.25">
      <c r="A8680" t="s">
        <v>42</v>
      </c>
      <c r="B8680" t="s">
        <v>226</v>
      </c>
      <c r="C8680" t="s">
        <v>210</v>
      </c>
      <c r="D8680">
        <v>33</v>
      </c>
      <c r="E8680">
        <v>47</v>
      </c>
      <c r="F8680" t="s">
        <v>46</v>
      </c>
      <c r="G8680" t="s">
        <v>44</v>
      </c>
      <c r="H8680" t="s">
        <v>52</v>
      </c>
      <c r="I8680">
        <v>54557</v>
      </c>
      <c r="J8680" t="s">
        <v>622</v>
      </c>
      <c r="K8680">
        <v>130</v>
      </c>
      <c r="L8680" t="s">
        <v>47</v>
      </c>
      <c r="M8680" t="s">
        <v>212</v>
      </c>
      <c r="O8680">
        <v>9.4450897813272707</v>
      </c>
      <c r="P8680">
        <v>8.6856819999999999</v>
      </c>
      <c r="Q8680">
        <v>9.4555827413272695</v>
      </c>
      <c r="R8680">
        <v>4.4217139999999997</v>
      </c>
      <c r="S8680">
        <v>9.4469929591359652</v>
      </c>
      <c r="T8680">
        <v>0.75940778132727083</v>
      </c>
      <c r="U8680">
        <v>-1.0492959999999661E-2</v>
      </c>
      <c r="V8680">
        <v>-1.9031778086944231E-3</v>
      </c>
    </row>
    <row r="8681" spans="1:22" x14ac:dyDescent="0.25">
      <c r="A8681" t="s">
        <v>42</v>
      </c>
      <c r="B8681" t="s">
        <v>209</v>
      </c>
      <c r="C8681" t="s">
        <v>210</v>
      </c>
      <c r="D8681">
        <v>31</v>
      </c>
      <c r="E8681">
        <v>5</v>
      </c>
      <c r="F8681" t="s">
        <v>46</v>
      </c>
      <c r="G8681" t="s">
        <v>44</v>
      </c>
      <c r="H8681" t="s">
        <v>52</v>
      </c>
      <c r="I8681">
        <v>54558</v>
      </c>
      <c r="J8681" t="s">
        <v>623</v>
      </c>
      <c r="K8681">
        <v>130</v>
      </c>
      <c r="L8681" t="s">
        <v>47</v>
      </c>
      <c r="M8681" t="s">
        <v>212</v>
      </c>
      <c r="O8681">
        <v>9.6378749413272704</v>
      </c>
      <c r="P8681">
        <v>8.5631310000000003</v>
      </c>
      <c r="Q8681">
        <v>9.3330317413272716</v>
      </c>
      <c r="R8681">
        <v>4.635529</v>
      </c>
      <c r="S8681">
        <v>9.0423298478387224</v>
      </c>
      <c r="T8681">
        <v>1.0747439413272699</v>
      </c>
      <c r="U8681">
        <v>0.30484319999999959</v>
      </c>
      <c r="V8681">
        <v>0.59554509348854801</v>
      </c>
    </row>
    <row r="8682" spans="1:22" x14ac:dyDescent="0.25">
      <c r="A8682" t="s">
        <v>42</v>
      </c>
      <c r="B8682" t="s">
        <v>213</v>
      </c>
      <c r="C8682" t="s">
        <v>210</v>
      </c>
      <c r="D8682">
        <v>27</v>
      </c>
      <c r="E8682">
        <v>8</v>
      </c>
      <c r="F8682" t="s">
        <v>46</v>
      </c>
      <c r="G8682" t="s">
        <v>44</v>
      </c>
      <c r="H8682" t="s">
        <v>52</v>
      </c>
      <c r="I8682">
        <v>54558</v>
      </c>
      <c r="J8682" t="s">
        <v>623</v>
      </c>
      <c r="K8682">
        <v>130</v>
      </c>
      <c r="L8682" t="s">
        <v>47</v>
      </c>
      <c r="M8682" t="s">
        <v>212</v>
      </c>
      <c r="O8682">
        <v>9.8769374813272695</v>
      </c>
      <c r="P8682">
        <v>8.8595299999999995</v>
      </c>
      <c r="Q8682">
        <v>9.6294307413272691</v>
      </c>
      <c r="R8682">
        <v>4.2562920000000002</v>
      </c>
      <c r="S8682">
        <v>9.8391023050425304</v>
      </c>
      <c r="T8682">
        <v>1.01740748132727</v>
      </c>
      <c r="U8682">
        <v>0.2475067399999995</v>
      </c>
      <c r="V8682">
        <v>3.7835176284739092E-2</v>
      </c>
    </row>
    <row r="8683" spans="1:22" x14ac:dyDescent="0.25">
      <c r="A8683" t="s">
        <v>42</v>
      </c>
      <c r="B8683" t="s">
        <v>214</v>
      </c>
      <c r="C8683" t="s">
        <v>210</v>
      </c>
      <c r="D8683">
        <v>36</v>
      </c>
      <c r="E8683">
        <v>46</v>
      </c>
      <c r="F8683" t="s">
        <v>46</v>
      </c>
      <c r="G8683" t="s">
        <v>44</v>
      </c>
      <c r="H8683" t="s">
        <v>52</v>
      </c>
      <c r="I8683">
        <v>54558</v>
      </c>
      <c r="J8683" t="s">
        <v>623</v>
      </c>
      <c r="K8683">
        <v>130</v>
      </c>
      <c r="L8683" t="s">
        <v>47</v>
      </c>
      <c r="M8683" t="s">
        <v>212</v>
      </c>
      <c r="O8683">
        <v>9.70515519132727</v>
      </c>
      <c r="P8683">
        <v>8.7538739999999997</v>
      </c>
      <c r="Q8683">
        <v>9.5237747413272693</v>
      </c>
      <c r="R8683">
        <v>4.4306650000000003</v>
      </c>
      <c r="S8683">
        <v>9.5033748171523733</v>
      </c>
      <c r="T8683">
        <v>0.95128119132727029</v>
      </c>
      <c r="U8683">
        <v>0.1813804499999998</v>
      </c>
      <c r="V8683">
        <v>0.20178037417489669</v>
      </c>
    </row>
    <row r="8684" spans="1:22" x14ac:dyDescent="0.25">
      <c r="A8684" t="s">
        <v>42</v>
      </c>
      <c r="B8684" t="s">
        <v>215</v>
      </c>
      <c r="C8684" t="s">
        <v>216</v>
      </c>
      <c r="D8684">
        <v>35</v>
      </c>
      <c r="E8684">
        <v>54</v>
      </c>
      <c r="F8684" t="s">
        <v>46</v>
      </c>
      <c r="G8684" t="s">
        <v>44</v>
      </c>
      <c r="H8684" t="s">
        <v>52</v>
      </c>
      <c r="I8684">
        <v>54558</v>
      </c>
      <c r="J8684" t="s">
        <v>623</v>
      </c>
      <c r="K8684">
        <v>130</v>
      </c>
      <c r="L8684" t="s">
        <v>47</v>
      </c>
      <c r="M8684" t="s">
        <v>217</v>
      </c>
      <c r="O8684">
        <v>9.7330609213272705</v>
      </c>
      <c r="P8684">
        <v>9.2667210000000004</v>
      </c>
      <c r="Q8684">
        <v>10.03662174132727</v>
      </c>
      <c r="R8684">
        <v>4.7172369999999999</v>
      </c>
      <c r="S8684">
        <v>9.6381125546653017</v>
      </c>
      <c r="T8684">
        <v>0.46633992132727009</v>
      </c>
      <c r="U8684">
        <v>-0.3035608200000004</v>
      </c>
      <c r="V8684">
        <v>9.4948366661968819E-2</v>
      </c>
    </row>
    <row r="8685" spans="1:22" x14ac:dyDescent="0.25">
      <c r="A8685" t="s">
        <v>42</v>
      </c>
      <c r="B8685" t="s">
        <v>218</v>
      </c>
      <c r="C8685" t="s">
        <v>216</v>
      </c>
      <c r="D8685">
        <v>17</v>
      </c>
      <c r="E8685">
        <v>46</v>
      </c>
      <c r="F8685" t="s">
        <v>46</v>
      </c>
      <c r="G8685" t="s">
        <v>44</v>
      </c>
      <c r="H8685" t="s">
        <v>52</v>
      </c>
      <c r="I8685">
        <v>54558</v>
      </c>
      <c r="J8685" t="s">
        <v>623</v>
      </c>
      <c r="K8685">
        <v>130</v>
      </c>
      <c r="L8685" t="s">
        <v>47</v>
      </c>
      <c r="M8685" t="s">
        <v>217</v>
      </c>
      <c r="O8685">
        <v>9.8742235013272701</v>
      </c>
      <c r="P8685">
        <v>9.3624480000000005</v>
      </c>
      <c r="Q8685">
        <v>10.13234874132727</v>
      </c>
      <c r="R8685">
        <v>4.8296619999999999</v>
      </c>
      <c r="S8685">
        <v>9.5855035908059278</v>
      </c>
      <c r="T8685">
        <v>0.51177550132726957</v>
      </c>
      <c r="U8685">
        <v>-0.25812524000000092</v>
      </c>
      <c r="V8685">
        <v>0.28871991052134233</v>
      </c>
    </row>
    <row r="8686" spans="1:22" x14ac:dyDescent="0.25">
      <c r="A8686" t="s">
        <v>42</v>
      </c>
      <c r="B8686" t="s">
        <v>219</v>
      </c>
      <c r="C8686" t="s">
        <v>216</v>
      </c>
      <c r="D8686">
        <v>13</v>
      </c>
      <c r="E8686">
        <v>19</v>
      </c>
      <c r="F8686" t="s">
        <v>46</v>
      </c>
      <c r="G8686" t="s">
        <v>44</v>
      </c>
      <c r="H8686" t="s">
        <v>52</v>
      </c>
      <c r="I8686">
        <v>54558</v>
      </c>
      <c r="J8686" t="s">
        <v>623</v>
      </c>
      <c r="K8686">
        <v>130</v>
      </c>
      <c r="L8686" t="s">
        <v>47</v>
      </c>
      <c r="M8686" t="s">
        <v>217</v>
      </c>
      <c r="O8686">
        <v>9.6561924213272707</v>
      </c>
      <c r="P8686">
        <v>9.0198450000000001</v>
      </c>
      <c r="Q8686">
        <v>9.7897457413272697</v>
      </c>
      <c r="R8686">
        <v>4.6517770000000001</v>
      </c>
      <c r="S8686">
        <v>9.477605887057873</v>
      </c>
      <c r="T8686">
        <v>0.63634742132727062</v>
      </c>
      <c r="U8686">
        <v>-0.13355331999999989</v>
      </c>
      <c r="V8686">
        <v>0.17858653426939769</v>
      </c>
    </row>
    <row r="8687" spans="1:22" x14ac:dyDescent="0.25">
      <c r="A8687" t="s">
        <v>42</v>
      </c>
      <c r="B8687" t="s">
        <v>220</v>
      </c>
      <c r="C8687" t="s">
        <v>221</v>
      </c>
      <c r="D8687">
        <v>26</v>
      </c>
      <c r="E8687">
        <v>57</v>
      </c>
      <c r="F8687" t="s">
        <v>46</v>
      </c>
      <c r="G8687" t="s">
        <v>44</v>
      </c>
      <c r="H8687" t="s">
        <v>52</v>
      </c>
      <c r="I8687">
        <v>54558</v>
      </c>
      <c r="J8687" t="s">
        <v>623</v>
      </c>
      <c r="K8687">
        <v>130</v>
      </c>
      <c r="L8687" t="s">
        <v>47</v>
      </c>
      <c r="M8687" t="s">
        <v>222</v>
      </c>
      <c r="O8687">
        <v>9.1539730313272702</v>
      </c>
      <c r="P8687">
        <v>7.7377840000000004</v>
      </c>
      <c r="Q8687">
        <v>8.5076847413272709</v>
      </c>
      <c r="R8687">
        <v>4.0737220000000001</v>
      </c>
      <c r="S8687">
        <v>8.9582430910937312</v>
      </c>
      <c r="T8687">
        <v>1.41618903132727</v>
      </c>
      <c r="U8687">
        <v>0.64628828999999932</v>
      </c>
      <c r="V8687">
        <v>0.1957299402335391</v>
      </c>
    </row>
    <row r="8688" spans="1:22" x14ac:dyDescent="0.25">
      <c r="A8688" t="s">
        <v>42</v>
      </c>
      <c r="B8688" t="s">
        <v>223</v>
      </c>
      <c r="C8688" t="s">
        <v>221</v>
      </c>
      <c r="D8688">
        <v>36</v>
      </c>
      <c r="E8688">
        <v>12</v>
      </c>
      <c r="F8688" t="s">
        <v>46</v>
      </c>
      <c r="G8688" t="s">
        <v>44</v>
      </c>
      <c r="H8688" t="s">
        <v>52</v>
      </c>
      <c r="I8688">
        <v>54558</v>
      </c>
      <c r="J8688" t="s">
        <v>623</v>
      </c>
      <c r="K8688">
        <v>130</v>
      </c>
      <c r="L8688" t="s">
        <v>47</v>
      </c>
      <c r="M8688" t="s">
        <v>222</v>
      </c>
      <c r="O8688">
        <v>8.5791306413272697</v>
      </c>
      <c r="P8688">
        <v>7.1318349999999997</v>
      </c>
      <c r="Q8688">
        <v>7.9017357413272702</v>
      </c>
      <c r="R8688">
        <v>4.135859</v>
      </c>
      <c r="S8688">
        <v>8.2703091963965534</v>
      </c>
      <c r="T8688">
        <v>1.44729564132727</v>
      </c>
      <c r="U8688">
        <v>0.67739489999999947</v>
      </c>
      <c r="V8688">
        <v>0.30882144493071628</v>
      </c>
    </row>
    <row r="8689" spans="1:22" x14ac:dyDescent="0.25">
      <c r="A8689" t="s">
        <v>42</v>
      </c>
      <c r="B8689" t="s">
        <v>224</v>
      </c>
      <c r="C8689" t="s">
        <v>221</v>
      </c>
      <c r="D8689">
        <v>13</v>
      </c>
      <c r="E8689">
        <v>32</v>
      </c>
      <c r="F8689" t="s">
        <v>46</v>
      </c>
      <c r="G8689" t="s">
        <v>44</v>
      </c>
      <c r="H8689" t="s">
        <v>52</v>
      </c>
      <c r="I8689">
        <v>54558</v>
      </c>
      <c r="J8689" t="s">
        <v>623</v>
      </c>
      <c r="K8689">
        <v>130</v>
      </c>
      <c r="L8689" t="s">
        <v>47</v>
      </c>
      <c r="M8689" t="s">
        <v>222</v>
      </c>
      <c r="O8689">
        <v>8.7959229813272692</v>
      </c>
      <c r="P8689">
        <v>7.3341900000000004</v>
      </c>
      <c r="Q8689">
        <v>8.1040907413272709</v>
      </c>
      <c r="R8689">
        <v>4.0381239999999998</v>
      </c>
      <c r="S8689">
        <v>8.6016178581959419</v>
      </c>
      <c r="T8689">
        <v>1.461732981327269</v>
      </c>
      <c r="U8689">
        <v>0.69183223999999832</v>
      </c>
      <c r="V8689">
        <v>0.19430512313132731</v>
      </c>
    </row>
    <row r="8690" spans="1:22" x14ac:dyDescent="0.25">
      <c r="A8690" t="s">
        <v>42</v>
      </c>
      <c r="B8690" t="s">
        <v>225</v>
      </c>
      <c r="C8690" t="s">
        <v>210</v>
      </c>
      <c r="D8690">
        <v>25</v>
      </c>
      <c r="E8690">
        <v>26</v>
      </c>
      <c r="F8690" t="s">
        <v>46</v>
      </c>
      <c r="G8690" t="s">
        <v>44</v>
      </c>
      <c r="H8690" t="s">
        <v>52</v>
      </c>
      <c r="I8690">
        <v>54558</v>
      </c>
      <c r="J8690" t="s">
        <v>623</v>
      </c>
      <c r="K8690">
        <v>130</v>
      </c>
      <c r="L8690" t="s">
        <v>47</v>
      </c>
      <c r="M8690" t="s">
        <v>212</v>
      </c>
      <c r="O8690">
        <v>9.6886286813272697</v>
      </c>
      <c r="P8690">
        <v>8.9686540000000008</v>
      </c>
      <c r="Q8690">
        <v>9.7385547413272704</v>
      </c>
      <c r="R8690">
        <v>4.5342719999999996</v>
      </c>
      <c r="S8690">
        <v>9.5814535122150524</v>
      </c>
      <c r="T8690">
        <v>0.71997468132726894</v>
      </c>
      <c r="U8690">
        <v>-4.9926060000001549E-2</v>
      </c>
      <c r="V8690">
        <v>0.1071751691122174</v>
      </c>
    </row>
    <row r="8691" spans="1:22" x14ac:dyDescent="0.25">
      <c r="A8691" t="s">
        <v>42</v>
      </c>
      <c r="B8691" t="s">
        <v>226</v>
      </c>
      <c r="C8691" t="s">
        <v>210</v>
      </c>
      <c r="D8691">
        <v>33</v>
      </c>
      <c r="E8691">
        <v>47</v>
      </c>
      <c r="F8691" t="s">
        <v>46</v>
      </c>
      <c r="G8691" t="s">
        <v>44</v>
      </c>
      <c r="H8691" t="s">
        <v>52</v>
      </c>
      <c r="I8691">
        <v>54558</v>
      </c>
      <c r="J8691" t="s">
        <v>623</v>
      </c>
      <c r="K8691">
        <v>130</v>
      </c>
      <c r="L8691" t="s">
        <v>47</v>
      </c>
      <c r="M8691" t="s">
        <v>212</v>
      </c>
      <c r="O8691">
        <v>9.5960521313272693</v>
      </c>
      <c r="P8691">
        <v>8.6163900000000009</v>
      </c>
      <c r="Q8691">
        <v>9.3862907413272723</v>
      </c>
      <c r="R8691">
        <v>4.4217139999999997</v>
      </c>
      <c r="S8691">
        <v>9.3777009591359661</v>
      </c>
      <c r="T8691">
        <v>0.97966213132726843</v>
      </c>
      <c r="U8691">
        <v>0.20976138999999791</v>
      </c>
      <c r="V8691">
        <v>0.21835117219130321</v>
      </c>
    </row>
    <row r="8692" spans="1:22" x14ac:dyDescent="0.25">
      <c r="A8692" t="s">
        <v>42</v>
      </c>
      <c r="B8692" t="s">
        <v>209</v>
      </c>
      <c r="C8692" t="s">
        <v>210</v>
      </c>
      <c r="D8692">
        <v>31</v>
      </c>
      <c r="E8692">
        <v>5</v>
      </c>
      <c r="F8692" t="s">
        <v>46</v>
      </c>
      <c r="G8692" t="s">
        <v>44</v>
      </c>
      <c r="H8692" t="s">
        <v>52</v>
      </c>
      <c r="I8692">
        <v>54559</v>
      </c>
      <c r="J8692" t="s">
        <v>624</v>
      </c>
      <c r="K8692">
        <v>130</v>
      </c>
      <c r="L8692" t="s">
        <v>47</v>
      </c>
      <c r="M8692" t="s">
        <v>212</v>
      </c>
      <c r="O8692">
        <v>9.67970838132727</v>
      </c>
      <c r="P8692">
        <v>8.669219</v>
      </c>
      <c r="Q8692">
        <v>9.4391197413272714</v>
      </c>
      <c r="R8692">
        <v>4.635529</v>
      </c>
      <c r="S8692">
        <v>9.1484178478387221</v>
      </c>
      <c r="T8692">
        <v>1.01048938132727</v>
      </c>
      <c r="U8692">
        <v>0.24058863999999949</v>
      </c>
      <c r="V8692">
        <v>0.53129053348854782</v>
      </c>
    </row>
    <row r="8693" spans="1:22" x14ac:dyDescent="0.25">
      <c r="A8693" t="s">
        <v>42</v>
      </c>
      <c r="B8693" t="s">
        <v>213</v>
      </c>
      <c r="C8693" t="s">
        <v>210</v>
      </c>
      <c r="D8693">
        <v>27</v>
      </c>
      <c r="E8693">
        <v>8</v>
      </c>
      <c r="F8693" t="s">
        <v>46</v>
      </c>
      <c r="G8693" t="s">
        <v>44</v>
      </c>
      <c r="H8693" t="s">
        <v>52</v>
      </c>
      <c r="I8693">
        <v>54559</v>
      </c>
      <c r="J8693" t="s">
        <v>624</v>
      </c>
      <c r="K8693">
        <v>130</v>
      </c>
      <c r="L8693" t="s">
        <v>47</v>
      </c>
      <c r="M8693" t="s">
        <v>212</v>
      </c>
      <c r="O8693">
        <v>9.7864899413272699</v>
      </c>
      <c r="P8693">
        <v>8.754569</v>
      </c>
      <c r="Q8693">
        <v>9.5244697413272696</v>
      </c>
      <c r="R8693">
        <v>4.2562920000000002</v>
      </c>
      <c r="S8693">
        <v>9.7341413050425309</v>
      </c>
      <c r="T8693">
        <v>1.0319209413272701</v>
      </c>
      <c r="U8693">
        <v>0.26202019999999943</v>
      </c>
      <c r="V8693">
        <v>5.2348636284738959E-2</v>
      </c>
    </row>
    <row r="8694" spans="1:22" x14ac:dyDescent="0.25">
      <c r="A8694" t="s">
        <v>42</v>
      </c>
      <c r="B8694" t="s">
        <v>214</v>
      </c>
      <c r="C8694" t="s">
        <v>210</v>
      </c>
      <c r="D8694">
        <v>36</v>
      </c>
      <c r="E8694">
        <v>46</v>
      </c>
      <c r="F8694" t="s">
        <v>46</v>
      </c>
      <c r="G8694" t="s">
        <v>44</v>
      </c>
      <c r="H8694" t="s">
        <v>52</v>
      </c>
      <c r="I8694">
        <v>54559</v>
      </c>
      <c r="J8694" t="s">
        <v>624</v>
      </c>
      <c r="K8694">
        <v>130</v>
      </c>
      <c r="L8694" t="s">
        <v>47</v>
      </c>
      <c r="M8694" t="s">
        <v>212</v>
      </c>
      <c r="O8694">
        <v>9.6156944213272695</v>
      </c>
      <c r="P8694">
        <v>8.5876599999999996</v>
      </c>
      <c r="Q8694">
        <v>9.3575607413272692</v>
      </c>
      <c r="R8694">
        <v>4.4306650000000003</v>
      </c>
      <c r="S8694">
        <v>9.3371608171523732</v>
      </c>
      <c r="T8694">
        <v>1.0280344213272701</v>
      </c>
      <c r="U8694">
        <v>0.25813367999999942</v>
      </c>
      <c r="V8694">
        <v>0.27853360417489631</v>
      </c>
    </row>
    <row r="8695" spans="1:22" x14ac:dyDescent="0.25">
      <c r="A8695" t="s">
        <v>42</v>
      </c>
      <c r="B8695" t="s">
        <v>215</v>
      </c>
      <c r="C8695" t="s">
        <v>216</v>
      </c>
      <c r="D8695">
        <v>35</v>
      </c>
      <c r="E8695">
        <v>54</v>
      </c>
      <c r="F8695" t="s">
        <v>46</v>
      </c>
      <c r="G8695" t="s">
        <v>44</v>
      </c>
      <c r="H8695" t="s">
        <v>52</v>
      </c>
      <c r="I8695">
        <v>54559</v>
      </c>
      <c r="J8695" t="s">
        <v>624</v>
      </c>
      <c r="K8695">
        <v>130</v>
      </c>
      <c r="L8695" t="s">
        <v>47</v>
      </c>
      <c r="M8695" t="s">
        <v>217</v>
      </c>
      <c r="O8695">
        <v>9.7195581313272701</v>
      </c>
      <c r="P8695">
        <v>9.1839130000000004</v>
      </c>
      <c r="Q8695">
        <v>9.95381374132727</v>
      </c>
      <c r="R8695">
        <v>4.7172369999999999</v>
      </c>
      <c r="S8695">
        <v>9.5553045546653017</v>
      </c>
      <c r="T8695">
        <v>0.53564513132726965</v>
      </c>
      <c r="U8695">
        <v>-0.23425561000000081</v>
      </c>
      <c r="V8695">
        <v>0.16425357666196841</v>
      </c>
    </row>
    <row r="8696" spans="1:22" x14ac:dyDescent="0.25">
      <c r="A8696" t="s">
        <v>42</v>
      </c>
      <c r="B8696" t="s">
        <v>218</v>
      </c>
      <c r="C8696" t="s">
        <v>216</v>
      </c>
      <c r="D8696">
        <v>17</v>
      </c>
      <c r="E8696">
        <v>46</v>
      </c>
      <c r="F8696" t="s">
        <v>46</v>
      </c>
      <c r="G8696" t="s">
        <v>44</v>
      </c>
      <c r="H8696" t="s">
        <v>52</v>
      </c>
      <c r="I8696">
        <v>54559</v>
      </c>
      <c r="J8696" t="s">
        <v>624</v>
      </c>
      <c r="K8696">
        <v>130</v>
      </c>
      <c r="L8696" t="s">
        <v>47</v>
      </c>
      <c r="M8696" t="s">
        <v>217</v>
      </c>
      <c r="O8696">
        <v>9.51501643132727</v>
      </c>
      <c r="P8696">
        <v>9.2119900000000001</v>
      </c>
      <c r="Q8696">
        <v>9.9818907413272697</v>
      </c>
      <c r="R8696">
        <v>4.8296619999999999</v>
      </c>
      <c r="S8696">
        <v>9.4350455908059274</v>
      </c>
      <c r="T8696">
        <v>0.30302643132726992</v>
      </c>
      <c r="U8696">
        <v>-0.46687431000000063</v>
      </c>
      <c r="V8696">
        <v>7.9970840521342623E-2</v>
      </c>
    </row>
    <row r="8697" spans="1:22" x14ac:dyDescent="0.25">
      <c r="A8697" t="s">
        <v>42</v>
      </c>
      <c r="B8697" t="s">
        <v>219</v>
      </c>
      <c r="C8697" t="s">
        <v>216</v>
      </c>
      <c r="D8697">
        <v>13</v>
      </c>
      <c r="E8697">
        <v>19</v>
      </c>
      <c r="F8697" t="s">
        <v>46</v>
      </c>
      <c r="G8697" t="s">
        <v>44</v>
      </c>
      <c r="H8697" t="s">
        <v>52</v>
      </c>
      <c r="I8697">
        <v>54559</v>
      </c>
      <c r="J8697" t="s">
        <v>624</v>
      </c>
      <c r="K8697">
        <v>130</v>
      </c>
      <c r="L8697" t="s">
        <v>47</v>
      </c>
      <c r="M8697" t="s">
        <v>217</v>
      </c>
      <c r="O8697">
        <v>9.6533998713272702</v>
      </c>
      <c r="P8697">
        <v>9.0564850000000003</v>
      </c>
      <c r="Q8697">
        <v>9.8263857413272717</v>
      </c>
      <c r="R8697">
        <v>4.6517770000000001</v>
      </c>
      <c r="S8697">
        <v>9.5142458870578714</v>
      </c>
      <c r="T8697">
        <v>0.59691487132726984</v>
      </c>
      <c r="U8697">
        <v>-0.17298587000000071</v>
      </c>
      <c r="V8697">
        <v>0.13915398426939871</v>
      </c>
    </row>
    <row r="8698" spans="1:22" x14ac:dyDescent="0.25">
      <c r="A8698" t="s">
        <v>42</v>
      </c>
      <c r="B8698" t="s">
        <v>220</v>
      </c>
      <c r="C8698" t="s">
        <v>221</v>
      </c>
      <c r="D8698">
        <v>26</v>
      </c>
      <c r="E8698">
        <v>57</v>
      </c>
      <c r="F8698" t="s">
        <v>46</v>
      </c>
      <c r="G8698" t="s">
        <v>44</v>
      </c>
      <c r="H8698" t="s">
        <v>52</v>
      </c>
      <c r="I8698">
        <v>54559</v>
      </c>
      <c r="J8698" t="s">
        <v>624</v>
      </c>
      <c r="K8698">
        <v>130</v>
      </c>
      <c r="L8698" t="s">
        <v>47</v>
      </c>
      <c r="M8698" t="s">
        <v>222</v>
      </c>
      <c r="O8698">
        <v>9.0549382313272702</v>
      </c>
      <c r="P8698">
        <v>7.6491319999999998</v>
      </c>
      <c r="Q8698">
        <v>8.4190327413272712</v>
      </c>
      <c r="R8698">
        <v>4.0737220000000001</v>
      </c>
      <c r="S8698">
        <v>8.8695910910937314</v>
      </c>
      <c r="T8698">
        <v>1.4058062313272699</v>
      </c>
      <c r="U8698">
        <v>0.63590548999999985</v>
      </c>
      <c r="V8698">
        <v>0.18534714023353871</v>
      </c>
    </row>
    <row r="8699" spans="1:22" x14ac:dyDescent="0.25">
      <c r="A8699" t="s">
        <v>42</v>
      </c>
      <c r="B8699" t="s">
        <v>223</v>
      </c>
      <c r="C8699" t="s">
        <v>221</v>
      </c>
      <c r="D8699">
        <v>36</v>
      </c>
      <c r="E8699">
        <v>12</v>
      </c>
      <c r="F8699" t="s">
        <v>46</v>
      </c>
      <c r="G8699" t="s">
        <v>44</v>
      </c>
      <c r="H8699" t="s">
        <v>52</v>
      </c>
      <c r="I8699">
        <v>54559</v>
      </c>
      <c r="J8699" t="s">
        <v>624</v>
      </c>
      <c r="K8699">
        <v>130</v>
      </c>
      <c r="L8699" t="s">
        <v>47</v>
      </c>
      <c r="M8699" t="s">
        <v>222</v>
      </c>
      <c r="O8699">
        <v>8.7499438313272702</v>
      </c>
      <c r="P8699">
        <v>7.2923970000000002</v>
      </c>
      <c r="Q8699">
        <v>8.0622977413272707</v>
      </c>
      <c r="R8699">
        <v>4.135859</v>
      </c>
      <c r="S8699">
        <v>8.4308711963965557</v>
      </c>
      <c r="T8699">
        <v>1.4575468313272699</v>
      </c>
      <c r="U8699">
        <v>0.68764608999999943</v>
      </c>
      <c r="V8699">
        <v>0.31907263493071453</v>
      </c>
    </row>
    <row r="8700" spans="1:22" x14ac:dyDescent="0.25">
      <c r="A8700" t="s">
        <v>42</v>
      </c>
      <c r="B8700" t="s">
        <v>224</v>
      </c>
      <c r="C8700" t="s">
        <v>221</v>
      </c>
      <c r="D8700">
        <v>13</v>
      </c>
      <c r="E8700">
        <v>32</v>
      </c>
      <c r="F8700" t="s">
        <v>46</v>
      </c>
      <c r="G8700" t="s">
        <v>44</v>
      </c>
      <c r="H8700" t="s">
        <v>52</v>
      </c>
      <c r="I8700">
        <v>54559</v>
      </c>
      <c r="J8700" t="s">
        <v>624</v>
      </c>
      <c r="K8700">
        <v>130</v>
      </c>
      <c r="L8700" t="s">
        <v>47</v>
      </c>
      <c r="M8700" t="s">
        <v>222</v>
      </c>
      <c r="O8700">
        <v>8.7913345513272692</v>
      </c>
      <c r="P8700">
        <v>7.4161429999999999</v>
      </c>
      <c r="Q8700">
        <v>8.1860437413272713</v>
      </c>
      <c r="R8700">
        <v>4.0381239999999998</v>
      </c>
      <c r="S8700">
        <v>8.6835708581959423</v>
      </c>
      <c r="T8700">
        <v>1.375191551327269</v>
      </c>
      <c r="U8700">
        <v>0.60529080999999874</v>
      </c>
      <c r="V8700">
        <v>0.1077636931313268</v>
      </c>
    </row>
    <row r="8701" spans="1:22" x14ac:dyDescent="0.25">
      <c r="A8701" t="s">
        <v>42</v>
      </c>
      <c r="B8701" t="s">
        <v>225</v>
      </c>
      <c r="C8701" t="s">
        <v>210</v>
      </c>
      <c r="D8701">
        <v>25</v>
      </c>
      <c r="E8701">
        <v>26</v>
      </c>
      <c r="F8701" t="s">
        <v>46</v>
      </c>
      <c r="G8701" t="s">
        <v>44</v>
      </c>
      <c r="H8701" t="s">
        <v>52</v>
      </c>
      <c r="I8701">
        <v>54559</v>
      </c>
      <c r="J8701" t="s">
        <v>624</v>
      </c>
      <c r="K8701">
        <v>130</v>
      </c>
      <c r="L8701" t="s">
        <v>47</v>
      </c>
      <c r="M8701" t="s">
        <v>212</v>
      </c>
      <c r="O8701">
        <v>9.6943516713272704</v>
      </c>
      <c r="P8701">
        <v>8.7938930000000006</v>
      </c>
      <c r="Q8701">
        <v>9.5637937413272702</v>
      </c>
      <c r="R8701">
        <v>4.5342719999999996</v>
      </c>
      <c r="S8701">
        <v>9.4066925122150522</v>
      </c>
      <c r="T8701">
        <v>0.90045867132726976</v>
      </c>
      <c r="U8701">
        <v>0.13055792999999929</v>
      </c>
      <c r="V8701">
        <v>0.28765915911221818</v>
      </c>
    </row>
    <row r="8702" spans="1:22" x14ac:dyDescent="0.25">
      <c r="A8702" t="s">
        <v>42</v>
      </c>
      <c r="B8702" t="s">
        <v>226</v>
      </c>
      <c r="C8702" t="s">
        <v>210</v>
      </c>
      <c r="D8702">
        <v>33</v>
      </c>
      <c r="E8702">
        <v>47</v>
      </c>
      <c r="F8702" t="s">
        <v>46</v>
      </c>
      <c r="G8702" t="s">
        <v>44</v>
      </c>
      <c r="H8702" t="s">
        <v>52</v>
      </c>
      <c r="I8702">
        <v>54559</v>
      </c>
      <c r="J8702" t="s">
        <v>624</v>
      </c>
      <c r="K8702">
        <v>130</v>
      </c>
      <c r="L8702" t="s">
        <v>47</v>
      </c>
      <c r="M8702" t="s">
        <v>212</v>
      </c>
      <c r="O8702">
        <v>9.6464636613272692</v>
      </c>
      <c r="P8702">
        <v>8.6903380000000006</v>
      </c>
      <c r="Q8702">
        <v>9.4602387413272702</v>
      </c>
      <c r="R8702">
        <v>4.4217139999999997</v>
      </c>
      <c r="S8702">
        <v>9.4516489591359658</v>
      </c>
      <c r="T8702">
        <v>0.95612566132726862</v>
      </c>
      <c r="U8702">
        <v>0.1862249199999981</v>
      </c>
      <c r="V8702">
        <v>0.1948147021913034</v>
      </c>
    </row>
    <row r="8703" spans="1:22" x14ac:dyDescent="0.25">
      <c r="A8703" t="s">
        <v>42</v>
      </c>
      <c r="B8703" t="s">
        <v>209</v>
      </c>
      <c r="C8703" t="s">
        <v>210</v>
      </c>
      <c r="D8703">
        <v>31</v>
      </c>
      <c r="E8703">
        <v>5</v>
      </c>
      <c r="F8703" t="s">
        <v>46</v>
      </c>
      <c r="G8703" t="s">
        <v>44</v>
      </c>
      <c r="H8703" t="s">
        <v>52</v>
      </c>
      <c r="I8703">
        <v>54560</v>
      </c>
      <c r="J8703" t="s">
        <v>625</v>
      </c>
      <c r="K8703">
        <v>130</v>
      </c>
      <c r="L8703" t="s">
        <v>47</v>
      </c>
      <c r="M8703" t="s">
        <v>212</v>
      </c>
      <c r="O8703">
        <v>9.1930534713272696</v>
      </c>
      <c r="P8703">
        <v>8.2814080000000008</v>
      </c>
      <c r="Q8703">
        <v>9.0513087413272721</v>
      </c>
      <c r="R8703">
        <v>4.635529</v>
      </c>
      <c r="S8703">
        <v>8.7606068478387229</v>
      </c>
      <c r="T8703">
        <v>0.91164547132726881</v>
      </c>
      <c r="U8703">
        <v>0.14174472999999829</v>
      </c>
      <c r="V8703">
        <v>0.43244662348854668</v>
      </c>
    </row>
    <row r="8704" spans="1:22" x14ac:dyDescent="0.25">
      <c r="A8704" t="s">
        <v>42</v>
      </c>
      <c r="B8704" t="s">
        <v>213</v>
      </c>
      <c r="C8704" t="s">
        <v>210</v>
      </c>
      <c r="D8704">
        <v>27</v>
      </c>
      <c r="E8704">
        <v>8</v>
      </c>
      <c r="F8704" t="s">
        <v>46</v>
      </c>
      <c r="G8704" t="s">
        <v>44</v>
      </c>
      <c r="H8704" t="s">
        <v>52</v>
      </c>
      <c r="I8704">
        <v>54560</v>
      </c>
      <c r="J8704" t="s">
        <v>625</v>
      </c>
      <c r="K8704">
        <v>130</v>
      </c>
      <c r="L8704" t="s">
        <v>47</v>
      </c>
      <c r="M8704" t="s">
        <v>212</v>
      </c>
      <c r="O8704">
        <v>9.5385071413272708</v>
      </c>
      <c r="P8704">
        <v>8.7153840000000002</v>
      </c>
      <c r="Q8704">
        <v>9.4852847413272698</v>
      </c>
      <c r="R8704">
        <v>4.2562920000000002</v>
      </c>
      <c r="S8704">
        <v>9.6949563050425311</v>
      </c>
      <c r="T8704">
        <v>0.8231231413272706</v>
      </c>
      <c r="U8704">
        <v>5.3222400000000107E-2</v>
      </c>
      <c r="V8704">
        <v>-0.1564491637152603</v>
      </c>
    </row>
    <row r="8705" spans="1:22" x14ac:dyDescent="0.25">
      <c r="A8705" t="s">
        <v>42</v>
      </c>
      <c r="B8705" t="s">
        <v>214</v>
      </c>
      <c r="C8705" t="s">
        <v>210</v>
      </c>
      <c r="D8705">
        <v>36</v>
      </c>
      <c r="E8705">
        <v>46</v>
      </c>
      <c r="F8705" t="s">
        <v>46</v>
      </c>
      <c r="G8705" t="s">
        <v>44</v>
      </c>
      <c r="H8705" t="s">
        <v>52</v>
      </c>
      <c r="I8705">
        <v>54560</v>
      </c>
      <c r="J8705" t="s">
        <v>625</v>
      </c>
      <c r="K8705">
        <v>130</v>
      </c>
      <c r="L8705" t="s">
        <v>47</v>
      </c>
      <c r="M8705" t="s">
        <v>212</v>
      </c>
      <c r="O8705">
        <v>9.46042977132727</v>
      </c>
      <c r="P8705">
        <v>8.6258920000000003</v>
      </c>
      <c r="Q8705">
        <v>9.3957927413272699</v>
      </c>
      <c r="R8705">
        <v>4.4306650000000003</v>
      </c>
      <c r="S8705">
        <v>9.3753928171523739</v>
      </c>
      <c r="T8705">
        <v>0.8345377713272697</v>
      </c>
      <c r="U8705">
        <v>6.4637029999999207E-2</v>
      </c>
      <c r="V8705">
        <v>8.5036954174896096E-2</v>
      </c>
    </row>
    <row r="8706" spans="1:22" x14ac:dyDescent="0.25">
      <c r="A8706" t="s">
        <v>42</v>
      </c>
      <c r="B8706" t="s">
        <v>215</v>
      </c>
      <c r="C8706" t="s">
        <v>216</v>
      </c>
      <c r="D8706">
        <v>35</v>
      </c>
      <c r="E8706">
        <v>54</v>
      </c>
      <c r="F8706" t="s">
        <v>46</v>
      </c>
      <c r="G8706" t="s">
        <v>44</v>
      </c>
      <c r="H8706" t="s">
        <v>52</v>
      </c>
      <c r="I8706">
        <v>54560</v>
      </c>
      <c r="J8706" t="s">
        <v>625</v>
      </c>
      <c r="K8706">
        <v>130</v>
      </c>
      <c r="L8706" t="s">
        <v>47</v>
      </c>
      <c r="M8706" t="s">
        <v>217</v>
      </c>
      <c r="O8706">
        <v>9.4127913613272707</v>
      </c>
      <c r="P8706">
        <v>9.1429399999999994</v>
      </c>
      <c r="Q8706">
        <v>9.912840741327269</v>
      </c>
      <c r="R8706">
        <v>4.7172369999999999</v>
      </c>
      <c r="S8706">
        <v>9.5143315546653007</v>
      </c>
      <c r="T8706">
        <v>0.26985136132727128</v>
      </c>
      <c r="U8706">
        <v>-0.50004937999999921</v>
      </c>
      <c r="V8706">
        <v>-0.10154019333802999</v>
      </c>
    </row>
    <row r="8707" spans="1:22" x14ac:dyDescent="0.25">
      <c r="A8707" t="s">
        <v>42</v>
      </c>
      <c r="B8707" t="s">
        <v>218</v>
      </c>
      <c r="C8707" t="s">
        <v>216</v>
      </c>
      <c r="D8707">
        <v>17</v>
      </c>
      <c r="E8707">
        <v>46</v>
      </c>
      <c r="F8707" t="s">
        <v>46</v>
      </c>
      <c r="G8707" t="s">
        <v>44</v>
      </c>
      <c r="H8707" t="s">
        <v>52</v>
      </c>
      <c r="I8707">
        <v>54560</v>
      </c>
      <c r="J8707" t="s">
        <v>625</v>
      </c>
      <c r="K8707">
        <v>130</v>
      </c>
      <c r="L8707" t="s">
        <v>47</v>
      </c>
      <c r="M8707" t="s">
        <v>217</v>
      </c>
      <c r="O8707">
        <v>9.5322978313272699</v>
      </c>
      <c r="P8707">
        <v>9.4180510000000002</v>
      </c>
      <c r="Q8707">
        <v>10.18795174132727</v>
      </c>
      <c r="R8707">
        <v>4.8296619999999999</v>
      </c>
      <c r="S8707">
        <v>9.6411065908059257</v>
      </c>
      <c r="T8707">
        <v>0.1142468313272698</v>
      </c>
      <c r="U8707">
        <v>-0.65565391000000073</v>
      </c>
      <c r="V8707">
        <v>-0.1088087594786558</v>
      </c>
    </row>
    <row r="8708" spans="1:22" x14ac:dyDescent="0.25">
      <c r="A8708" t="s">
        <v>42</v>
      </c>
      <c r="B8708" t="s">
        <v>219</v>
      </c>
      <c r="C8708" t="s">
        <v>216</v>
      </c>
      <c r="D8708">
        <v>13</v>
      </c>
      <c r="E8708">
        <v>19</v>
      </c>
      <c r="F8708" t="s">
        <v>46</v>
      </c>
      <c r="G8708" t="s">
        <v>44</v>
      </c>
      <c r="H8708" t="s">
        <v>52</v>
      </c>
      <c r="I8708">
        <v>54560</v>
      </c>
      <c r="J8708" t="s">
        <v>625</v>
      </c>
      <c r="K8708">
        <v>130</v>
      </c>
      <c r="L8708" t="s">
        <v>47</v>
      </c>
      <c r="M8708" t="s">
        <v>217</v>
      </c>
      <c r="O8708">
        <v>9.4536262713272698</v>
      </c>
      <c r="P8708">
        <v>9.0388359999999999</v>
      </c>
      <c r="Q8708">
        <v>9.8087367413272695</v>
      </c>
      <c r="R8708">
        <v>4.6517770000000001</v>
      </c>
      <c r="S8708">
        <v>9.4965968870578727</v>
      </c>
      <c r="T8708">
        <v>0.41479027132726998</v>
      </c>
      <c r="U8708">
        <v>-0.35511047000000051</v>
      </c>
      <c r="V8708">
        <v>-4.2970615730602901E-2</v>
      </c>
    </row>
    <row r="8709" spans="1:22" x14ac:dyDescent="0.25">
      <c r="A8709" t="s">
        <v>42</v>
      </c>
      <c r="B8709" t="s">
        <v>220</v>
      </c>
      <c r="C8709" t="s">
        <v>221</v>
      </c>
      <c r="D8709">
        <v>26</v>
      </c>
      <c r="E8709">
        <v>57</v>
      </c>
      <c r="F8709" t="s">
        <v>46</v>
      </c>
      <c r="G8709" t="s">
        <v>44</v>
      </c>
      <c r="H8709" t="s">
        <v>52</v>
      </c>
      <c r="I8709">
        <v>54560</v>
      </c>
      <c r="J8709" t="s">
        <v>625</v>
      </c>
      <c r="K8709">
        <v>130</v>
      </c>
      <c r="L8709" t="s">
        <v>47</v>
      </c>
      <c r="M8709" t="s">
        <v>222</v>
      </c>
      <c r="O8709">
        <v>8.9106409513272702</v>
      </c>
      <c r="P8709">
        <v>7.5946759999999998</v>
      </c>
      <c r="Q8709">
        <v>8.3645767413272694</v>
      </c>
      <c r="R8709">
        <v>4.0737220000000001</v>
      </c>
      <c r="S8709">
        <v>8.8151350910937296</v>
      </c>
      <c r="T8709">
        <v>1.31596495132727</v>
      </c>
      <c r="U8709">
        <v>0.54606420999999994</v>
      </c>
      <c r="V8709">
        <v>9.5505860233540574E-2</v>
      </c>
    </row>
    <row r="8710" spans="1:22" x14ac:dyDescent="0.25">
      <c r="A8710" t="s">
        <v>42</v>
      </c>
      <c r="B8710" t="s">
        <v>223</v>
      </c>
      <c r="C8710" t="s">
        <v>221</v>
      </c>
      <c r="D8710">
        <v>36</v>
      </c>
      <c r="E8710">
        <v>12</v>
      </c>
      <c r="F8710" t="s">
        <v>46</v>
      </c>
      <c r="G8710" t="s">
        <v>44</v>
      </c>
      <c r="H8710" t="s">
        <v>52</v>
      </c>
      <c r="I8710">
        <v>54560</v>
      </c>
      <c r="J8710" t="s">
        <v>625</v>
      </c>
      <c r="K8710">
        <v>130</v>
      </c>
      <c r="L8710" t="s">
        <v>47</v>
      </c>
      <c r="M8710" t="s">
        <v>222</v>
      </c>
      <c r="O8710">
        <v>8.6621855813272699</v>
      </c>
      <c r="P8710">
        <v>7.0121869999999999</v>
      </c>
      <c r="Q8710">
        <v>7.7820877413272704</v>
      </c>
      <c r="R8710">
        <v>4.135859</v>
      </c>
      <c r="S8710">
        <v>8.1506611963965554</v>
      </c>
      <c r="T8710">
        <v>1.64999858132727</v>
      </c>
      <c r="U8710">
        <v>0.88009783999999947</v>
      </c>
      <c r="V8710">
        <v>0.5115243849307145</v>
      </c>
    </row>
    <row r="8711" spans="1:22" x14ac:dyDescent="0.25">
      <c r="A8711" t="s">
        <v>42</v>
      </c>
      <c r="B8711" t="s">
        <v>224</v>
      </c>
      <c r="C8711" t="s">
        <v>221</v>
      </c>
      <c r="D8711">
        <v>13</v>
      </c>
      <c r="E8711">
        <v>32</v>
      </c>
      <c r="F8711" t="s">
        <v>46</v>
      </c>
      <c r="G8711" t="s">
        <v>44</v>
      </c>
      <c r="H8711" t="s">
        <v>52</v>
      </c>
      <c r="I8711">
        <v>54560</v>
      </c>
      <c r="J8711" t="s">
        <v>625</v>
      </c>
      <c r="K8711">
        <v>130</v>
      </c>
      <c r="L8711" t="s">
        <v>47</v>
      </c>
      <c r="M8711" t="s">
        <v>222</v>
      </c>
      <c r="O8711">
        <v>8.7823249713272702</v>
      </c>
      <c r="P8711">
        <v>7.5800289999999997</v>
      </c>
      <c r="Q8711">
        <v>8.3499297413272693</v>
      </c>
      <c r="R8711">
        <v>4.0381239999999998</v>
      </c>
      <c r="S8711">
        <v>8.8474568581959403</v>
      </c>
      <c r="T8711">
        <v>1.202295971327271</v>
      </c>
      <c r="U8711">
        <v>0.43239523000000002</v>
      </c>
      <c r="V8711">
        <v>-6.5131886868670108E-2</v>
      </c>
    </row>
    <row r="8712" spans="1:22" x14ac:dyDescent="0.25">
      <c r="A8712" t="s">
        <v>42</v>
      </c>
      <c r="B8712" t="s">
        <v>225</v>
      </c>
      <c r="C8712" t="s">
        <v>210</v>
      </c>
      <c r="D8712">
        <v>25</v>
      </c>
      <c r="E8712">
        <v>26</v>
      </c>
      <c r="F8712" t="s">
        <v>46</v>
      </c>
      <c r="G8712" t="s">
        <v>44</v>
      </c>
      <c r="H8712" t="s">
        <v>52</v>
      </c>
      <c r="I8712">
        <v>54560</v>
      </c>
      <c r="J8712" t="s">
        <v>625</v>
      </c>
      <c r="K8712">
        <v>130</v>
      </c>
      <c r="L8712" t="s">
        <v>47</v>
      </c>
      <c r="M8712" t="s">
        <v>212</v>
      </c>
      <c r="O8712">
        <v>9.6370033013272707</v>
      </c>
      <c r="P8712">
        <v>8.9759630000000001</v>
      </c>
      <c r="Q8712">
        <v>9.7458637413272697</v>
      </c>
      <c r="R8712">
        <v>4.5342719999999996</v>
      </c>
      <c r="S8712">
        <v>9.5887625122150517</v>
      </c>
      <c r="T8712">
        <v>0.66104030132727054</v>
      </c>
      <c r="U8712">
        <v>-0.10886043999999991</v>
      </c>
      <c r="V8712">
        <v>4.8240789112218962E-2</v>
      </c>
    </row>
    <row r="8713" spans="1:22" x14ac:dyDescent="0.25">
      <c r="A8713" t="s">
        <v>42</v>
      </c>
      <c r="B8713" t="s">
        <v>226</v>
      </c>
      <c r="C8713" t="s">
        <v>210</v>
      </c>
      <c r="D8713">
        <v>33</v>
      </c>
      <c r="E8713">
        <v>47</v>
      </c>
      <c r="F8713" t="s">
        <v>46</v>
      </c>
      <c r="G8713" t="s">
        <v>44</v>
      </c>
      <c r="H8713" t="s">
        <v>52</v>
      </c>
      <c r="I8713">
        <v>54560</v>
      </c>
      <c r="J8713" t="s">
        <v>625</v>
      </c>
      <c r="K8713">
        <v>130</v>
      </c>
      <c r="L8713" t="s">
        <v>47</v>
      </c>
      <c r="M8713" t="s">
        <v>212</v>
      </c>
      <c r="O8713">
        <v>9.4295083413272707</v>
      </c>
      <c r="P8713">
        <v>8.647316</v>
      </c>
      <c r="Q8713">
        <v>9.4172167413272696</v>
      </c>
      <c r="R8713">
        <v>4.4217139999999997</v>
      </c>
      <c r="S8713">
        <v>9.4086269591359653</v>
      </c>
      <c r="T8713">
        <v>0.78219234132727067</v>
      </c>
      <c r="U8713">
        <v>1.229160000000018E-2</v>
      </c>
      <c r="V8713">
        <v>2.088138219130542E-2</v>
      </c>
    </row>
    <row r="8714" spans="1:22" x14ac:dyDescent="0.25">
      <c r="A8714" t="s">
        <v>42</v>
      </c>
      <c r="B8714" t="s">
        <v>209</v>
      </c>
      <c r="C8714" t="s">
        <v>210</v>
      </c>
      <c r="D8714">
        <v>31</v>
      </c>
      <c r="E8714">
        <v>5</v>
      </c>
      <c r="F8714" t="s">
        <v>50</v>
      </c>
      <c r="G8714" t="s">
        <v>44</v>
      </c>
      <c r="H8714" t="s">
        <v>52</v>
      </c>
      <c r="I8714">
        <v>54553</v>
      </c>
      <c r="J8714" t="s">
        <v>618</v>
      </c>
      <c r="K8714">
        <v>130</v>
      </c>
      <c r="L8714" t="s">
        <v>47</v>
      </c>
      <c r="M8714" t="s">
        <v>212</v>
      </c>
      <c r="O8714">
        <v>9.7114507213272692</v>
      </c>
      <c r="P8714">
        <v>9.3099749999999997</v>
      </c>
      <c r="Q8714">
        <v>10.07717299132727</v>
      </c>
      <c r="R8714">
        <v>4.5786660000000001</v>
      </c>
      <c r="S8714">
        <v>9.8462963996030535</v>
      </c>
      <c r="T8714">
        <v>0.4014757213272695</v>
      </c>
      <c r="U8714">
        <v>-0.36572227000000002</v>
      </c>
      <c r="V8714">
        <v>-0.13484567827578431</v>
      </c>
    </row>
    <row r="8715" spans="1:22" x14ac:dyDescent="0.25">
      <c r="A8715" t="s">
        <v>42</v>
      </c>
      <c r="B8715" t="s">
        <v>213</v>
      </c>
      <c r="C8715" t="s">
        <v>210</v>
      </c>
      <c r="D8715">
        <v>27</v>
      </c>
      <c r="E8715">
        <v>8</v>
      </c>
      <c r="F8715" t="s">
        <v>50</v>
      </c>
      <c r="G8715" t="s">
        <v>44</v>
      </c>
      <c r="H8715" t="s">
        <v>52</v>
      </c>
      <c r="I8715">
        <v>54553</v>
      </c>
      <c r="J8715" t="s">
        <v>618</v>
      </c>
      <c r="K8715">
        <v>130</v>
      </c>
      <c r="L8715" t="s">
        <v>47</v>
      </c>
      <c r="M8715" t="s">
        <v>212</v>
      </c>
      <c r="O8715">
        <v>9.6831514313272695</v>
      </c>
      <c r="P8715">
        <v>9.3935279999999999</v>
      </c>
      <c r="Q8715">
        <v>10.16072599132727</v>
      </c>
      <c r="R8715">
        <v>4.1923349999999999</v>
      </c>
      <c r="S8715">
        <v>10.34416483415173</v>
      </c>
      <c r="T8715">
        <v>0.28962343132726959</v>
      </c>
      <c r="U8715">
        <v>-0.47757455999999993</v>
      </c>
      <c r="V8715">
        <v>-0.66101340282446408</v>
      </c>
    </row>
    <row r="8716" spans="1:22" x14ac:dyDescent="0.25">
      <c r="A8716" t="s">
        <v>42</v>
      </c>
      <c r="B8716" t="s">
        <v>214</v>
      </c>
      <c r="C8716" t="s">
        <v>210</v>
      </c>
      <c r="D8716">
        <v>36</v>
      </c>
      <c r="E8716">
        <v>46</v>
      </c>
      <c r="F8716" t="s">
        <v>50</v>
      </c>
      <c r="G8716" t="s">
        <v>44</v>
      </c>
      <c r="H8716" t="s">
        <v>52</v>
      </c>
      <c r="I8716">
        <v>54553</v>
      </c>
      <c r="J8716" t="s">
        <v>618</v>
      </c>
      <c r="K8716">
        <v>130</v>
      </c>
      <c r="L8716" t="s">
        <v>47</v>
      </c>
      <c r="M8716" t="s">
        <v>212</v>
      </c>
      <c r="O8716">
        <v>9.8228425313272698</v>
      </c>
      <c r="P8716">
        <v>9.5743690000000008</v>
      </c>
      <c r="Q8716">
        <v>10.341566991327269</v>
      </c>
      <c r="R8716">
        <v>4.3542620000000003</v>
      </c>
      <c r="S8716">
        <v>10.35134942198143</v>
      </c>
      <c r="T8716">
        <v>0.24847353132726899</v>
      </c>
      <c r="U8716">
        <v>-0.5187244600000005</v>
      </c>
      <c r="V8716">
        <v>-0.5285068906541639</v>
      </c>
    </row>
    <row r="8717" spans="1:22" x14ac:dyDescent="0.25">
      <c r="A8717" t="s">
        <v>42</v>
      </c>
      <c r="B8717" t="s">
        <v>215</v>
      </c>
      <c r="C8717" t="s">
        <v>216</v>
      </c>
      <c r="D8717">
        <v>35</v>
      </c>
      <c r="E8717">
        <v>54</v>
      </c>
      <c r="F8717" t="s">
        <v>50</v>
      </c>
      <c r="G8717" t="s">
        <v>44</v>
      </c>
      <c r="H8717" t="s">
        <v>52</v>
      </c>
      <c r="I8717">
        <v>54553</v>
      </c>
      <c r="J8717" t="s">
        <v>618</v>
      </c>
      <c r="K8717">
        <v>130</v>
      </c>
      <c r="L8717" t="s">
        <v>47</v>
      </c>
      <c r="M8717" t="s">
        <v>217</v>
      </c>
      <c r="O8717">
        <v>9.5530058313272708</v>
      </c>
      <c r="P8717">
        <v>9.7875370000000004</v>
      </c>
      <c r="Q8717">
        <v>10.554734991327271</v>
      </c>
      <c r="R8717">
        <v>4.6567619999999996</v>
      </c>
      <c r="S8717">
        <v>10.240105404952059</v>
      </c>
      <c r="T8717">
        <v>-0.23453116867272961</v>
      </c>
      <c r="U8717">
        <v>-1.0017291599999989</v>
      </c>
      <c r="V8717">
        <v>-0.68709957362478846</v>
      </c>
    </row>
    <row r="8718" spans="1:22" x14ac:dyDescent="0.25">
      <c r="A8718" t="s">
        <v>42</v>
      </c>
      <c r="B8718" t="s">
        <v>218</v>
      </c>
      <c r="C8718" t="s">
        <v>216</v>
      </c>
      <c r="D8718">
        <v>17</v>
      </c>
      <c r="E8718">
        <v>46</v>
      </c>
      <c r="F8718" t="s">
        <v>50</v>
      </c>
      <c r="G8718" t="s">
        <v>44</v>
      </c>
      <c r="H8718" t="s">
        <v>52</v>
      </c>
      <c r="I8718">
        <v>54553</v>
      </c>
      <c r="J8718" t="s">
        <v>618</v>
      </c>
      <c r="K8718">
        <v>130</v>
      </c>
      <c r="L8718" t="s">
        <v>47</v>
      </c>
      <c r="M8718" t="s">
        <v>217</v>
      </c>
      <c r="O8718">
        <v>9.4869260113272702</v>
      </c>
      <c r="P8718">
        <v>9.7237399999999994</v>
      </c>
      <c r="Q8718">
        <v>10.49093799132727</v>
      </c>
      <c r="R8718">
        <v>4.7685849999999999</v>
      </c>
      <c r="S8718">
        <v>10.056385347166019</v>
      </c>
      <c r="T8718">
        <v>-0.23681398867272921</v>
      </c>
      <c r="U8718">
        <v>-1.0040119799999989</v>
      </c>
      <c r="V8718">
        <v>-0.56945933583875252</v>
      </c>
    </row>
    <row r="8719" spans="1:22" x14ac:dyDescent="0.25">
      <c r="A8719" t="s">
        <v>42</v>
      </c>
      <c r="B8719" t="s">
        <v>219</v>
      </c>
      <c r="C8719" t="s">
        <v>216</v>
      </c>
      <c r="D8719">
        <v>13</v>
      </c>
      <c r="E8719">
        <v>19</v>
      </c>
      <c r="F8719" t="s">
        <v>50</v>
      </c>
      <c r="G8719" t="s">
        <v>44</v>
      </c>
      <c r="H8719" t="s">
        <v>52</v>
      </c>
      <c r="I8719">
        <v>54553</v>
      </c>
      <c r="J8719" t="s">
        <v>618</v>
      </c>
      <c r="K8719">
        <v>130</v>
      </c>
      <c r="L8719" t="s">
        <v>47</v>
      </c>
      <c r="M8719" t="s">
        <v>217</v>
      </c>
      <c r="O8719">
        <v>9.65482509132727</v>
      </c>
      <c r="P8719">
        <v>9.6654250000000008</v>
      </c>
      <c r="Q8719">
        <v>10.432622991327269</v>
      </c>
      <c r="R8719">
        <v>4.5831799999999996</v>
      </c>
      <c r="S8719">
        <v>10.19690542160348</v>
      </c>
      <c r="T8719">
        <v>-1.0599908672730861E-2</v>
      </c>
      <c r="U8719">
        <v>-0.77779790000000038</v>
      </c>
      <c r="V8719">
        <v>-0.54208033027621205</v>
      </c>
    </row>
    <row r="8720" spans="1:22" x14ac:dyDescent="0.25">
      <c r="A8720" t="s">
        <v>42</v>
      </c>
      <c r="B8720" t="s">
        <v>220</v>
      </c>
      <c r="C8720" t="s">
        <v>221</v>
      </c>
      <c r="D8720">
        <v>26</v>
      </c>
      <c r="E8720">
        <v>57</v>
      </c>
      <c r="F8720" t="s">
        <v>50</v>
      </c>
      <c r="G8720" t="s">
        <v>44</v>
      </c>
      <c r="H8720" t="s">
        <v>52</v>
      </c>
      <c r="I8720">
        <v>54553</v>
      </c>
      <c r="J8720" t="s">
        <v>618</v>
      </c>
      <c r="K8720">
        <v>130</v>
      </c>
      <c r="L8720" t="s">
        <v>47</v>
      </c>
      <c r="M8720" t="s">
        <v>222</v>
      </c>
      <c r="O8720">
        <v>9.3605214213272703</v>
      </c>
      <c r="P8720">
        <v>8.8613099999999996</v>
      </c>
      <c r="Q8720">
        <v>9.6285079913272682</v>
      </c>
      <c r="R8720">
        <v>3.9995949999999998</v>
      </c>
      <c r="S8720">
        <v>10.01864822972939</v>
      </c>
      <c r="T8720">
        <v>0.4992114213272707</v>
      </c>
      <c r="U8720">
        <v>-0.26798656999999881</v>
      </c>
      <c r="V8720">
        <v>-0.65812680840211968</v>
      </c>
    </row>
    <row r="8721" spans="1:22" x14ac:dyDescent="0.25">
      <c r="A8721" t="s">
        <v>42</v>
      </c>
      <c r="B8721" t="s">
        <v>223</v>
      </c>
      <c r="C8721" t="s">
        <v>221</v>
      </c>
      <c r="D8721">
        <v>36</v>
      </c>
      <c r="E8721">
        <v>12</v>
      </c>
      <c r="F8721" t="s">
        <v>50</v>
      </c>
      <c r="G8721" t="s">
        <v>44</v>
      </c>
      <c r="H8721" t="s">
        <v>52</v>
      </c>
      <c r="I8721">
        <v>54553</v>
      </c>
      <c r="J8721" t="s">
        <v>618</v>
      </c>
      <c r="K8721">
        <v>130</v>
      </c>
      <c r="L8721" t="s">
        <v>47</v>
      </c>
      <c r="M8721" t="s">
        <v>222</v>
      </c>
      <c r="O8721">
        <v>9.3842593513272696</v>
      </c>
      <c r="P8721">
        <v>8.4640590000000007</v>
      </c>
      <c r="Q8721">
        <v>9.2312569913272711</v>
      </c>
      <c r="R8721">
        <v>4.0726839999999997</v>
      </c>
      <c r="S8721">
        <v>9.5430139242329943</v>
      </c>
      <c r="T8721">
        <v>0.92020035132726896</v>
      </c>
      <c r="U8721">
        <v>0.15300235999999939</v>
      </c>
      <c r="V8721">
        <v>-0.1587545729057247</v>
      </c>
    </row>
    <row r="8722" spans="1:22" x14ac:dyDescent="0.25">
      <c r="A8722" t="s">
        <v>42</v>
      </c>
      <c r="B8722" t="s">
        <v>224</v>
      </c>
      <c r="C8722" t="s">
        <v>221</v>
      </c>
      <c r="D8722">
        <v>13</v>
      </c>
      <c r="E8722">
        <v>32</v>
      </c>
      <c r="F8722" t="s">
        <v>50</v>
      </c>
      <c r="G8722" t="s">
        <v>44</v>
      </c>
      <c r="H8722" t="s">
        <v>52</v>
      </c>
      <c r="I8722">
        <v>54553</v>
      </c>
      <c r="J8722" t="s">
        <v>618</v>
      </c>
      <c r="K8722">
        <v>130</v>
      </c>
      <c r="L8722" t="s">
        <v>47</v>
      </c>
      <c r="M8722" t="s">
        <v>222</v>
      </c>
      <c r="O8722">
        <v>9.3678940113272695</v>
      </c>
      <c r="P8722">
        <v>8.6525370000000006</v>
      </c>
      <c r="Q8722">
        <v>9.419734991327271</v>
      </c>
      <c r="R8722">
        <v>3.961919</v>
      </c>
      <c r="S8722">
        <v>9.8502803442867428</v>
      </c>
      <c r="T8722">
        <v>0.71535701132726892</v>
      </c>
      <c r="U8722">
        <v>-5.1840980000000592E-2</v>
      </c>
      <c r="V8722">
        <v>-0.48238633295947331</v>
      </c>
    </row>
    <row r="8723" spans="1:22" x14ac:dyDescent="0.25">
      <c r="A8723" t="s">
        <v>42</v>
      </c>
      <c r="B8723" t="s">
        <v>225</v>
      </c>
      <c r="C8723" t="s">
        <v>210</v>
      </c>
      <c r="D8723">
        <v>25</v>
      </c>
      <c r="E8723">
        <v>26</v>
      </c>
      <c r="F8723" t="s">
        <v>50</v>
      </c>
      <c r="G8723" t="s">
        <v>44</v>
      </c>
      <c r="H8723" t="s">
        <v>52</v>
      </c>
      <c r="I8723">
        <v>54553</v>
      </c>
      <c r="J8723" t="s">
        <v>618</v>
      </c>
      <c r="K8723">
        <v>130</v>
      </c>
      <c r="L8723" t="s">
        <v>47</v>
      </c>
      <c r="M8723" t="s">
        <v>212</v>
      </c>
      <c r="O8723">
        <v>9.7258687713272707</v>
      </c>
      <c r="P8723">
        <v>9.7737099999999995</v>
      </c>
      <c r="Q8723">
        <v>10.54090799132727</v>
      </c>
      <c r="R8723">
        <v>4.4738069999999999</v>
      </c>
      <c r="S8723">
        <v>10.42248601016068</v>
      </c>
      <c r="T8723">
        <v>-4.7841228672728768E-2</v>
      </c>
      <c r="U8723">
        <v>-0.81503921999999829</v>
      </c>
      <c r="V8723">
        <v>-0.69661723883341331</v>
      </c>
    </row>
    <row r="8724" spans="1:22" x14ac:dyDescent="0.25">
      <c r="A8724" t="s">
        <v>42</v>
      </c>
      <c r="B8724" t="s">
        <v>226</v>
      </c>
      <c r="C8724" t="s">
        <v>210</v>
      </c>
      <c r="D8724">
        <v>33</v>
      </c>
      <c r="E8724">
        <v>47</v>
      </c>
      <c r="F8724" t="s">
        <v>50</v>
      </c>
      <c r="G8724" t="s">
        <v>44</v>
      </c>
      <c r="H8724" t="s">
        <v>52</v>
      </c>
      <c r="I8724">
        <v>54553</v>
      </c>
      <c r="J8724" t="s">
        <v>618</v>
      </c>
      <c r="K8724">
        <v>130</v>
      </c>
      <c r="L8724" t="s">
        <v>47</v>
      </c>
      <c r="M8724" t="s">
        <v>212</v>
      </c>
      <c r="O8724">
        <v>9.2677182913272702</v>
      </c>
      <c r="P8724">
        <v>9.1773340000000001</v>
      </c>
      <c r="Q8724">
        <v>9.9445319913272705</v>
      </c>
      <c r="R8724">
        <v>4.3555359999999999</v>
      </c>
      <c r="S8724">
        <v>9.9529481379824407</v>
      </c>
      <c r="T8724">
        <v>9.0384291327270105E-2</v>
      </c>
      <c r="U8724">
        <v>-0.67681369999999941</v>
      </c>
      <c r="V8724">
        <v>-0.6852298466551705</v>
      </c>
    </row>
    <row r="8725" spans="1:22" x14ac:dyDescent="0.25">
      <c r="A8725" t="s">
        <v>42</v>
      </c>
      <c r="B8725" t="s">
        <v>209</v>
      </c>
      <c r="C8725" t="s">
        <v>210</v>
      </c>
      <c r="D8725">
        <v>31</v>
      </c>
      <c r="E8725">
        <v>5</v>
      </c>
      <c r="F8725" t="s">
        <v>50</v>
      </c>
      <c r="G8725" t="s">
        <v>44</v>
      </c>
      <c r="H8725" t="s">
        <v>52</v>
      </c>
      <c r="I8725">
        <v>54554</v>
      </c>
      <c r="J8725" t="s">
        <v>619</v>
      </c>
      <c r="K8725">
        <v>130</v>
      </c>
      <c r="L8725" t="s">
        <v>47</v>
      </c>
      <c r="M8725" t="s">
        <v>212</v>
      </c>
      <c r="O8725">
        <v>9.7739869513272701</v>
      </c>
      <c r="P8725">
        <v>8.8396919999999994</v>
      </c>
      <c r="Q8725">
        <v>9.6068899913272681</v>
      </c>
      <c r="R8725">
        <v>4.5786660000000001</v>
      </c>
      <c r="S8725">
        <v>9.3760133996030532</v>
      </c>
      <c r="T8725">
        <v>0.9342949513272707</v>
      </c>
      <c r="U8725">
        <v>0.16709696000000121</v>
      </c>
      <c r="V8725">
        <v>0.39797355172421689</v>
      </c>
    </row>
    <row r="8726" spans="1:22" x14ac:dyDescent="0.25">
      <c r="A8726" t="s">
        <v>42</v>
      </c>
      <c r="B8726" t="s">
        <v>213</v>
      </c>
      <c r="C8726" t="s">
        <v>210</v>
      </c>
      <c r="D8726">
        <v>27</v>
      </c>
      <c r="E8726">
        <v>8</v>
      </c>
      <c r="F8726" t="s">
        <v>50</v>
      </c>
      <c r="G8726" t="s">
        <v>44</v>
      </c>
      <c r="H8726" t="s">
        <v>52</v>
      </c>
      <c r="I8726">
        <v>54554</v>
      </c>
      <c r="J8726" t="s">
        <v>619</v>
      </c>
      <c r="K8726">
        <v>130</v>
      </c>
      <c r="L8726" t="s">
        <v>47</v>
      </c>
      <c r="M8726" t="s">
        <v>212</v>
      </c>
      <c r="O8726">
        <v>9.7840646313272703</v>
      </c>
      <c r="P8726">
        <v>9.0175420000000006</v>
      </c>
      <c r="Q8726">
        <v>9.784739991327271</v>
      </c>
      <c r="R8726">
        <v>4.1923349999999999</v>
      </c>
      <c r="S8726">
        <v>9.9681788341517326</v>
      </c>
      <c r="T8726">
        <v>0.76652263132726972</v>
      </c>
      <c r="U8726">
        <v>-6.7535999999979168E-4</v>
      </c>
      <c r="V8726">
        <v>-0.1841142028244622</v>
      </c>
    </row>
    <row r="8727" spans="1:22" x14ac:dyDescent="0.25">
      <c r="A8727" t="s">
        <v>42</v>
      </c>
      <c r="B8727" t="s">
        <v>214</v>
      </c>
      <c r="C8727" t="s">
        <v>210</v>
      </c>
      <c r="D8727">
        <v>36</v>
      </c>
      <c r="E8727">
        <v>46</v>
      </c>
      <c r="F8727" t="s">
        <v>50</v>
      </c>
      <c r="G8727" t="s">
        <v>44</v>
      </c>
      <c r="H8727" t="s">
        <v>52</v>
      </c>
      <c r="I8727">
        <v>54554</v>
      </c>
      <c r="J8727" t="s">
        <v>619</v>
      </c>
      <c r="K8727">
        <v>130</v>
      </c>
      <c r="L8727" t="s">
        <v>47</v>
      </c>
      <c r="M8727" t="s">
        <v>212</v>
      </c>
      <c r="O8727">
        <v>9.5223132413272698</v>
      </c>
      <c r="P8727">
        <v>8.9885429999999999</v>
      </c>
      <c r="Q8727">
        <v>9.7557409913272686</v>
      </c>
      <c r="R8727">
        <v>4.3542620000000003</v>
      </c>
      <c r="S8727">
        <v>9.7655234219814329</v>
      </c>
      <c r="T8727">
        <v>0.5337702413272698</v>
      </c>
      <c r="U8727">
        <v>-0.23342774999999971</v>
      </c>
      <c r="V8727">
        <v>-0.24321018065416311</v>
      </c>
    </row>
    <row r="8728" spans="1:22" x14ac:dyDescent="0.25">
      <c r="A8728" t="s">
        <v>42</v>
      </c>
      <c r="B8728" t="s">
        <v>215</v>
      </c>
      <c r="C8728" t="s">
        <v>216</v>
      </c>
      <c r="D8728">
        <v>35</v>
      </c>
      <c r="E8728">
        <v>54</v>
      </c>
      <c r="F8728" t="s">
        <v>50</v>
      </c>
      <c r="G8728" t="s">
        <v>44</v>
      </c>
      <c r="H8728" t="s">
        <v>52</v>
      </c>
      <c r="I8728">
        <v>54554</v>
      </c>
      <c r="J8728" t="s">
        <v>619</v>
      </c>
      <c r="K8728">
        <v>130</v>
      </c>
      <c r="L8728" t="s">
        <v>47</v>
      </c>
      <c r="M8728" t="s">
        <v>217</v>
      </c>
      <c r="O8728">
        <v>9.6555023213272708</v>
      </c>
      <c r="P8728">
        <v>9.4037839999999999</v>
      </c>
      <c r="Q8728">
        <v>10.17098199132727</v>
      </c>
      <c r="R8728">
        <v>4.6567619999999996</v>
      </c>
      <c r="S8728">
        <v>9.8563524049520588</v>
      </c>
      <c r="T8728">
        <v>0.2517183213272709</v>
      </c>
      <c r="U8728">
        <v>-0.51547966999999861</v>
      </c>
      <c r="V8728">
        <v>-0.20085008362478801</v>
      </c>
    </row>
    <row r="8729" spans="1:22" x14ac:dyDescent="0.25">
      <c r="A8729" t="s">
        <v>42</v>
      </c>
      <c r="B8729" t="s">
        <v>218</v>
      </c>
      <c r="C8729" t="s">
        <v>216</v>
      </c>
      <c r="D8729">
        <v>17</v>
      </c>
      <c r="E8729">
        <v>46</v>
      </c>
      <c r="F8729" t="s">
        <v>50</v>
      </c>
      <c r="G8729" t="s">
        <v>44</v>
      </c>
      <c r="H8729" t="s">
        <v>52</v>
      </c>
      <c r="I8729">
        <v>54554</v>
      </c>
      <c r="J8729" t="s">
        <v>619</v>
      </c>
      <c r="K8729">
        <v>130</v>
      </c>
      <c r="L8729" t="s">
        <v>47</v>
      </c>
      <c r="M8729" t="s">
        <v>217</v>
      </c>
      <c r="O8729">
        <v>9.3402704013272704</v>
      </c>
      <c r="P8729">
        <v>9.2189969999999999</v>
      </c>
      <c r="Q8729">
        <v>9.9861949913272703</v>
      </c>
      <c r="R8729">
        <v>4.7685849999999999</v>
      </c>
      <c r="S8729">
        <v>9.5516423471660232</v>
      </c>
      <c r="T8729">
        <v>0.12127340132727051</v>
      </c>
      <c r="U8729">
        <v>-0.64592458999999902</v>
      </c>
      <c r="V8729">
        <v>-0.21137194583875291</v>
      </c>
    </row>
    <row r="8730" spans="1:22" x14ac:dyDescent="0.25">
      <c r="A8730" t="s">
        <v>42</v>
      </c>
      <c r="B8730" t="s">
        <v>219</v>
      </c>
      <c r="C8730" t="s">
        <v>216</v>
      </c>
      <c r="D8730">
        <v>13</v>
      </c>
      <c r="E8730">
        <v>19</v>
      </c>
      <c r="F8730" t="s">
        <v>50</v>
      </c>
      <c r="G8730" t="s">
        <v>44</v>
      </c>
      <c r="H8730" t="s">
        <v>52</v>
      </c>
      <c r="I8730">
        <v>54554</v>
      </c>
      <c r="J8730" t="s">
        <v>619</v>
      </c>
      <c r="K8730">
        <v>130</v>
      </c>
      <c r="L8730" t="s">
        <v>47</v>
      </c>
      <c r="M8730" t="s">
        <v>217</v>
      </c>
      <c r="O8730">
        <v>9.0983098513272704</v>
      </c>
      <c r="P8730">
        <v>8.8337199999999996</v>
      </c>
      <c r="Q8730">
        <v>9.6009179913272682</v>
      </c>
      <c r="R8730">
        <v>4.5831799999999996</v>
      </c>
      <c r="S8730">
        <v>9.3652004216034825</v>
      </c>
      <c r="T8730">
        <v>0.26458985132727092</v>
      </c>
      <c r="U8730">
        <v>-0.50260813999999865</v>
      </c>
      <c r="V8730">
        <v>-0.2668905702762121</v>
      </c>
    </row>
    <row r="8731" spans="1:22" x14ac:dyDescent="0.25">
      <c r="A8731" t="s">
        <v>42</v>
      </c>
      <c r="B8731" t="s">
        <v>220</v>
      </c>
      <c r="C8731" t="s">
        <v>221</v>
      </c>
      <c r="D8731">
        <v>26</v>
      </c>
      <c r="E8731">
        <v>57</v>
      </c>
      <c r="F8731" t="s">
        <v>50</v>
      </c>
      <c r="G8731" t="s">
        <v>44</v>
      </c>
      <c r="H8731" t="s">
        <v>52</v>
      </c>
      <c r="I8731">
        <v>54554</v>
      </c>
      <c r="J8731" t="s">
        <v>619</v>
      </c>
      <c r="K8731">
        <v>130</v>
      </c>
      <c r="L8731" t="s">
        <v>47</v>
      </c>
      <c r="M8731" t="s">
        <v>222</v>
      </c>
      <c r="O8731">
        <v>9.6877354413272592</v>
      </c>
      <c r="P8731">
        <v>8.5863630000000004</v>
      </c>
      <c r="Q8731">
        <v>9.3535609913272708</v>
      </c>
      <c r="R8731">
        <v>3.9995949999999998</v>
      </c>
      <c r="S8731">
        <v>9.7437012297293926</v>
      </c>
      <c r="T8731">
        <v>1.101372441327259</v>
      </c>
      <c r="U8731">
        <v>0.33417444999998919</v>
      </c>
      <c r="V8731">
        <v>-5.5965788402133398E-2</v>
      </c>
    </row>
    <row r="8732" spans="1:22" x14ac:dyDescent="0.25">
      <c r="A8732" t="s">
        <v>42</v>
      </c>
      <c r="B8732" t="s">
        <v>223</v>
      </c>
      <c r="C8732" t="s">
        <v>221</v>
      </c>
      <c r="D8732">
        <v>36</v>
      </c>
      <c r="E8732">
        <v>12</v>
      </c>
      <c r="F8732" t="s">
        <v>50</v>
      </c>
      <c r="G8732" t="s">
        <v>44</v>
      </c>
      <c r="H8732" t="s">
        <v>52</v>
      </c>
      <c r="I8732">
        <v>54554</v>
      </c>
      <c r="J8732" t="s">
        <v>619</v>
      </c>
      <c r="K8732">
        <v>130</v>
      </c>
      <c r="L8732" t="s">
        <v>47</v>
      </c>
      <c r="M8732" t="s">
        <v>222</v>
      </c>
      <c r="O8732">
        <v>9.4195652013272699</v>
      </c>
      <c r="P8732">
        <v>8.2261860000000002</v>
      </c>
      <c r="Q8732">
        <v>8.9933839913272706</v>
      </c>
      <c r="R8732">
        <v>4.0726839999999997</v>
      </c>
      <c r="S8732">
        <v>9.3051409242329939</v>
      </c>
      <c r="T8732">
        <v>1.1933792013272699</v>
      </c>
      <c r="U8732">
        <v>0.4261812100000002</v>
      </c>
      <c r="V8732">
        <v>0.11442427709427611</v>
      </c>
    </row>
    <row r="8733" spans="1:22" x14ac:dyDescent="0.25">
      <c r="A8733" t="s">
        <v>42</v>
      </c>
      <c r="B8733" t="s">
        <v>224</v>
      </c>
      <c r="C8733" t="s">
        <v>221</v>
      </c>
      <c r="D8733">
        <v>13</v>
      </c>
      <c r="E8733">
        <v>32</v>
      </c>
      <c r="F8733" t="s">
        <v>50</v>
      </c>
      <c r="G8733" t="s">
        <v>44</v>
      </c>
      <c r="H8733" t="s">
        <v>52</v>
      </c>
      <c r="I8733">
        <v>54554</v>
      </c>
      <c r="J8733" t="s">
        <v>619</v>
      </c>
      <c r="K8733">
        <v>130</v>
      </c>
      <c r="L8733" t="s">
        <v>47</v>
      </c>
      <c r="M8733" t="s">
        <v>222</v>
      </c>
      <c r="O8733">
        <v>9.1636335513272709</v>
      </c>
      <c r="P8733">
        <v>8.1639730000000004</v>
      </c>
      <c r="Q8733">
        <v>8.9311709913272708</v>
      </c>
      <c r="R8733">
        <v>3.961919</v>
      </c>
      <c r="S8733">
        <v>9.3617163442867426</v>
      </c>
      <c r="T8733">
        <v>0.9996605513272705</v>
      </c>
      <c r="U8733">
        <v>0.23246256000000101</v>
      </c>
      <c r="V8733">
        <v>-0.1980827929594717</v>
      </c>
    </row>
    <row r="8734" spans="1:22" x14ac:dyDescent="0.25">
      <c r="A8734" t="s">
        <v>42</v>
      </c>
      <c r="B8734" t="s">
        <v>225</v>
      </c>
      <c r="C8734" t="s">
        <v>210</v>
      </c>
      <c r="D8734">
        <v>25</v>
      </c>
      <c r="E8734">
        <v>26</v>
      </c>
      <c r="F8734" t="s">
        <v>50</v>
      </c>
      <c r="G8734" t="s">
        <v>44</v>
      </c>
      <c r="H8734" t="s">
        <v>52</v>
      </c>
      <c r="I8734">
        <v>54554</v>
      </c>
      <c r="J8734" t="s">
        <v>619</v>
      </c>
      <c r="K8734">
        <v>130</v>
      </c>
      <c r="L8734" t="s">
        <v>47</v>
      </c>
      <c r="M8734" t="s">
        <v>212</v>
      </c>
      <c r="O8734">
        <v>9.6287432213272695</v>
      </c>
      <c r="P8734">
        <v>9.191611</v>
      </c>
      <c r="Q8734">
        <v>9.9588089913272704</v>
      </c>
      <c r="R8734">
        <v>4.4738069999999999</v>
      </c>
      <c r="S8734">
        <v>9.8403870101606845</v>
      </c>
      <c r="T8734">
        <v>0.43713222132726948</v>
      </c>
      <c r="U8734">
        <v>-0.33006576999999998</v>
      </c>
      <c r="V8734">
        <v>-0.21164378883341509</v>
      </c>
    </row>
    <row r="8735" spans="1:22" x14ac:dyDescent="0.25">
      <c r="A8735" t="s">
        <v>42</v>
      </c>
      <c r="B8735" t="s">
        <v>226</v>
      </c>
      <c r="C8735" t="s">
        <v>210</v>
      </c>
      <c r="D8735">
        <v>33</v>
      </c>
      <c r="E8735">
        <v>47</v>
      </c>
      <c r="F8735" t="s">
        <v>50</v>
      </c>
      <c r="G8735" t="s">
        <v>44</v>
      </c>
      <c r="H8735" t="s">
        <v>52</v>
      </c>
      <c r="I8735">
        <v>54554</v>
      </c>
      <c r="J8735" t="s">
        <v>619</v>
      </c>
      <c r="K8735">
        <v>130</v>
      </c>
      <c r="L8735" t="s">
        <v>47</v>
      </c>
      <c r="M8735" t="s">
        <v>212</v>
      </c>
      <c r="O8735">
        <v>9.4253450313272698</v>
      </c>
      <c r="P8735">
        <v>8.8028030000000008</v>
      </c>
      <c r="Q8735">
        <v>9.5700009913272694</v>
      </c>
      <c r="R8735">
        <v>4.3555359999999999</v>
      </c>
      <c r="S8735">
        <v>9.5784171379824414</v>
      </c>
      <c r="T8735">
        <v>0.62254203132726893</v>
      </c>
      <c r="U8735">
        <v>-0.14465596000000061</v>
      </c>
      <c r="V8735">
        <v>-0.15307210665517171</v>
      </c>
    </row>
    <row r="8736" spans="1:22" x14ac:dyDescent="0.25">
      <c r="A8736" t="s">
        <v>42</v>
      </c>
      <c r="B8736" t="s">
        <v>209</v>
      </c>
      <c r="C8736" t="s">
        <v>210</v>
      </c>
      <c r="D8736">
        <v>31</v>
      </c>
      <c r="E8736">
        <v>5</v>
      </c>
      <c r="F8736" t="s">
        <v>50</v>
      </c>
      <c r="G8736" t="s">
        <v>44</v>
      </c>
      <c r="H8736" t="s">
        <v>52</v>
      </c>
      <c r="I8736">
        <v>54555</v>
      </c>
      <c r="J8736" t="s">
        <v>620</v>
      </c>
      <c r="K8736">
        <v>130</v>
      </c>
      <c r="L8736" t="s">
        <v>47</v>
      </c>
      <c r="M8736" t="s">
        <v>212</v>
      </c>
      <c r="O8736">
        <v>9.8665853413272693</v>
      </c>
      <c r="P8736">
        <v>8.6623719999999995</v>
      </c>
      <c r="Q8736">
        <v>9.4295699913272699</v>
      </c>
      <c r="R8736">
        <v>4.5786660000000001</v>
      </c>
      <c r="S8736">
        <v>9.1986933996030533</v>
      </c>
      <c r="T8736">
        <v>1.20421334132727</v>
      </c>
      <c r="U8736">
        <v>0.43701535000000019</v>
      </c>
      <c r="V8736">
        <v>0.66789194172421595</v>
      </c>
    </row>
    <row r="8737" spans="1:22" x14ac:dyDescent="0.25">
      <c r="A8737" t="s">
        <v>42</v>
      </c>
      <c r="B8737" t="s">
        <v>213</v>
      </c>
      <c r="C8737" t="s">
        <v>210</v>
      </c>
      <c r="D8737">
        <v>27</v>
      </c>
      <c r="E8737">
        <v>8</v>
      </c>
      <c r="F8737" t="s">
        <v>50</v>
      </c>
      <c r="G8737" t="s">
        <v>44</v>
      </c>
      <c r="H8737" t="s">
        <v>52</v>
      </c>
      <c r="I8737">
        <v>54555</v>
      </c>
      <c r="J8737" t="s">
        <v>620</v>
      </c>
      <c r="K8737">
        <v>130</v>
      </c>
      <c r="L8737" t="s">
        <v>47</v>
      </c>
      <c r="M8737" t="s">
        <v>212</v>
      </c>
      <c r="O8737">
        <v>10.1419166913273</v>
      </c>
      <c r="P8737">
        <v>8.8731679999999997</v>
      </c>
      <c r="Q8737">
        <v>9.6403659913272683</v>
      </c>
      <c r="R8737">
        <v>4.1923349999999999</v>
      </c>
      <c r="S8737">
        <v>9.8238048341517334</v>
      </c>
      <c r="T8737">
        <v>1.2687486913273001</v>
      </c>
      <c r="U8737">
        <v>0.50155070000003033</v>
      </c>
      <c r="V8737">
        <v>0.31811185717556612</v>
      </c>
    </row>
    <row r="8738" spans="1:22" x14ac:dyDescent="0.25">
      <c r="A8738" t="s">
        <v>42</v>
      </c>
      <c r="B8738" t="s">
        <v>214</v>
      </c>
      <c r="C8738" t="s">
        <v>210</v>
      </c>
      <c r="D8738">
        <v>36</v>
      </c>
      <c r="E8738">
        <v>46</v>
      </c>
      <c r="F8738" t="s">
        <v>50</v>
      </c>
      <c r="G8738" t="s">
        <v>44</v>
      </c>
      <c r="H8738" t="s">
        <v>52</v>
      </c>
      <c r="I8738">
        <v>54555</v>
      </c>
      <c r="J8738" t="s">
        <v>620</v>
      </c>
      <c r="K8738">
        <v>130</v>
      </c>
      <c r="L8738" t="s">
        <v>47</v>
      </c>
      <c r="M8738" t="s">
        <v>212</v>
      </c>
      <c r="O8738">
        <v>9.8311214013272696</v>
      </c>
      <c r="P8738">
        <v>8.7148590000000006</v>
      </c>
      <c r="Q8738">
        <v>9.4820569913272692</v>
      </c>
      <c r="R8738">
        <v>4.3542620000000003</v>
      </c>
      <c r="S8738">
        <v>9.4918394219814335</v>
      </c>
      <c r="T8738">
        <v>1.1162624013272691</v>
      </c>
      <c r="U8738">
        <v>0.34906440999999949</v>
      </c>
      <c r="V8738">
        <v>0.33928197934583609</v>
      </c>
    </row>
    <row r="8739" spans="1:22" x14ac:dyDescent="0.25">
      <c r="A8739" t="s">
        <v>42</v>
      </c>
      <c r="B8739" t="s">
        <v>215</v>
      </c>
      <c r="C8739" t="s">
        <v>216</v>
      </c>
      <c r="D8739">
        <v>35</v>
      </c>
      <c r="E8739">
        <v>54</v>
      </c>
      <c r="F8739" t="s">
        <v>50</v>
      </c>
      <c r="G8739" t="s">
        <v>44</v>
      </c>
      <c r="H8739" t="s">
        <v>52</v>
      </c>
      <c r="I8739">
        <v>54555</v>
      </c>
      <c r="J8739" t="s">
        <v>620</v>
      </c>
      <c r="K8739">
        <v>130</v>
      </c>
      <c r="L8739" t="s">
        <v>47</v>
      </c>
      <c r="M8739" t="s">
        <v>217</v>
      </c>
      <c r="O8739">
        <v>9.8355998413272694</v>
      </c>
      <c r="P8739">
        <v>8.9286019999999997</v>
      </c>
      <c r="Q8739">
        <v>9.6957999913272701</v>
      </c>
      <c r="R8739">
        <v>4.6567619999999996</v>
      </c>
      <c r="S8739">
        <v>9.3811704049520586</v>
      </c>
      <c r="T8739">
        <v>0.90699784132726968</v>
      </c>
      <c r="U8739">
        <v>0.1397998500000002</v>
      </c>
      <c r="V8739">
        <v>0.45442943637521083</v>
      </c>
    </row>
    <row r="8740" spans="1:22" x14ac:dyDescent="0.25">
      <c r="A8740" t="s">
        <v>42</v>
      </c>
      <c r="B8740" t="s">
        <v>218</v>
      </c>
      <c r="C8740" t="s">
        <v>216</v>
      </c>
      <c r="D8740">
        <v>17</v>
      </c>
      <c r="E8740">
        <v>46</v>
      </c>
      <c r="F8740" t="s">
        <v>50</v>
      </c>
      <c r="G8740" t="s">
        <v>44</v>
      </c>
      <c r="H8740" t="s">
        <v>52</v>
      </c>
      <c r="I8740">
        <v>54555</v>
      </c>
      <c r="J8740" t="s">
        <v>620</v>
      </c>
      <c r="K8740">
        <v>130</v>
      </c>
      <c r="L8740" t="s">
        <v>47</v>
      </c>
      <c r="M8740" t="s">
        <v>217</v>
      </c>
      <c r="O8740">
        <v>9.6495952513272698</v>
      </c>
      <c r="P8740">
        <v>9.1222270000000005</v>
      </c>
      <c r="Q8740">
        <v>9.8894249913272709</v>
      </c>
      <c r="R8740">
        <v>4.7685849999999999</v>
      </c>
      <c r="S8740">
        <v>9.4548723471660239</v>
      </c>
      <c r="T8740">
        <v>0.52736825132726928</v>
      </c>
      <c r="U8740">
        <v>-0.23982974000000021</v>
      </c>
      <c r="V8740">
        <v>0.19472290416124591</v>
      </c>
    </row>
    <row r="8741" spans="1:22" x14ac:dyDescent="0.25">
      <c r="A8741" t="s">
        <v>42</v>
      </c>
      <c r="B8741" t="s">
        <v>219</v>
      </c>
      <c r="C8741" t="s">
        <v>216</v>
      </c>
      <c r="D8741">
        <v>13</v>
      </c>
      <c r="E8741">
        <v>19</v>
      </c>
      <c r="F8741" t="s">
        <v>50</v>
      </c>
      <c r="G8741" t="s">
        <v>44</v>
      </c>
      <c r="H8741" t="s">
        <v>52</v>
      </c>
      <c r="I8741">
        <v>54555</v>
      </c>
      <c r="J8741" t="s">
        <v>620</v>
      </c>
      <c r="K8741">
        <v>130</v>
      </c>
      <c r="L8741" t="s">
        <v>47</v>
      </c>
      <c r="M8741" t="s">
        <v>217</v>
      </c>
      <c r="O8741">
        <v>9.59029019132727</v>
      </c>
      <c r="P8741">
        <v>8.8281869999999998</v>
      </c>
      <c r="Q8741">
        <v>9.5953849913272684</v>
      </c>
      <c r="R8741">
        <v>4.5831799999999996</v>
      </c>
      <c r="S8741">
        <v>9.3596674216034828</v>
      </c>
      <c r="T8741">
        <v>0.76210319132727022</v>
      </c>
      <c r="U8741">
        <v>-5.0947999999992888E-3</v>
      </c>
      <c r="V8741">
        <v>0.23062276972378731</v>
      </c>
    </row>
    <row r="8742" spans="1:22" x14ac:dyDescent="0.25">
      <c r="A8742" t="s">
        <v>42</v>
      </c>
      <c r="B8742" t="s">
        <v>220</v>
      </c>
      <c r="C8742" t="s">
        <v>221</v>
      </c>
      <c r="D8742">
        <v>26</v>
      </c>
      <c r="E8742">
        <v>57</v>
      </c>
      <c r="F8742" t="s">
        <v>50</v>
      </c>
      <c r="G8742" t="s">
        <v>44</v>
      </c>
      <c r="H8742" t="s">
        <v>52</v>
      </c>
      <c r="I8742">
        <v>54555</v>
      </c>
      <c r="J8742" t="s">
        <v>620</v>
      </c>
      <c r="K8742">
        <v>130</v>
      </c>
      <c r="L8742" t="s">
        <v>47</v>
      </c>
      <c r="M8742" t="s">
        <v>222</v>
      </c>
      <c r="O8742">
        <v>9.33847934132727</v>
      </c>
      <c r="P8742">
        <v>8.1361550000000005</v>
      </c>
      <c r="Q8742">
        <v>8.9033529913272709</v>
      </c>
      <c r="R8742">
        <v>3.9995949999999998</v>
      </c>
      <c r="S8742">
        <v>9.2934932297293926</v>
      </c>
      <c r="T8742">
        <v>1.20232434132727</v>
      </c>
      <c r="U8742">
        <v>0.43512635</v>
      </c>
      <c r="V8742">
        <v>4.4986111597877347E-2</v>
      </c>
    </row>
    <row r="8743" spans="1:22" x14ac:dyDescent="0.25">
      <c r="A8743" t="s">
        <v>42</v>
      </c>
      <c r="B8743" t="s">
        <v>223</v>
      </c>
      <c r="C8743" t="s">
        <v>221</v>
      </c>
      <c r="D8743">
        <v>36</v>
      </c>
      <c r="E8743">
        <v>12</v>
      </c>
      <c r="F8743" t="s">
        <v>50</v>
      </c>
      <c r="G8743" t="s">
        <v>44</v>
      </c>
      <c r="H8743" t="s">
        <v>52</v>
      </c>
      <c r="I8743">
        <v>54555</v>
      </c>
      <c r="J8743" t="s">
        <v>620</v>
      </c>
      <c r="K8743">
        <v>130</v>
      </c>
      <c r="L8743" t="s">
        <v>47</v>
      </c>
      <c r="M8743" t="s">
        <v>222</v>
      </c>
      <c r="O8743">
        <v>9.46256068132727</v>
      </c>
      <c r="P8743">
        <v>8.0913769999999996</v>
      </c>
      <c r="Q8743">
        <v>8.85857499132727</v>
      </c>
      <c r="R8743">
        <v>4.0726839999999997</v>
      </c>
      <c r="S8743">
        <v>9.1703319242329933</v>
      </c>
      <c r="T8743">
        <v>1.37118368132727</v>
      </c>
      <c r="U8743">
        <v>0.60398569000000091</v>
      </c>
      <c r="V8743">
        <v>0.29222875709427681</v>
      </c>
    </row>
    <row r="8744" spans="1:22" x14ac:dyDescent="0.25">
      <c r="A8744" t="s">
        <v>42</v>
      </c>
      <c r="B8744" t="s">
        <v>224</v>
      </c>
      <c r="C8744" t="s">
        <v>221</v>
      </c>
      <c r="D8744">
        <v>13</v>
      </c>
      <c r="E8744">
        <v>32</v>
      </c>
      <c r="F8744" t="s">
        <v>50</v>
      </c>
      <c r="G8744" t="s">
        <v>44</v>
      </c>
      <c r="H8744" t="s">
        <v>52</v>
      </c>
      <c r="I8744">
        <v>54555</v>
      </c>
      <c r="J8744" t="s">
        <v>620</v>
      </c>
      <c r="K8744">
        <v>130</v>
      </c>
      <c r="L8744" t="s">
        <v>47</v>
      </c>
      <c r="M8744" t="s">
        <v>222</v>
      </c>
      <c r="O8744">
        <v>9.4097110413272702</v>
      </c>
      <c r="P8744">
        <v>8.0910119999999992</v>
      </c>
      <c r="Q8744">
        <v>8.8582099913272678</v>
      </c>
      <c r="R8744">
        <v>3.961919</v>
      </c>
      <c r="S8744">
        <v>9.2887553442867414</v>
      </c>
      <c r="T8744">
        <v>1.318699041327271</v>
      </c>
      <c r="U8744">
        <v>0.55150105000000149</v>
      </c>
      <c r="V8744">
        <v>0.1209556970405288</v>
      </c>
    </row>
    <row r="8745" spans="1:22" x14ac:dyDescent="0.25">
      <c r="A8745" t="s">
        <v>42</v>
      </c>
      <c r="B8745" t="s">
        <v>225</v>
      </c>
      <c r="C8745" t="s">
        <v>210</v>
      </c>
      <c r="D8745">
        <v>25</v>
      </c>
      <c r="E8745">
        <v>26</v>
      </c>
      <c r="F8745" t="s">
        <v>50</v>
      </c>
      <c r="G8745" t="s">
        <v>44</v>
      </c>
      <c r="H8745" t="s">
        <v>52</v>
      </c>
      <c r="I8745">
        <v>54555</v>
      </c>
      <c r="J8745" t="s">
        <v>620</v>
      </c>
      <c r="K8745">
        <v>130</v>
      </c>
      <c r="L8745" t="s">
        <v>47</v>
      </c>
      <c r="M8745" t="s">
        <v>212</v>
      </c>
      <c r="O8745">
        <v>9.9507686613272703</v>
      </c>
      <c r="P8745">
        <v>8.8987850000000002</v>
      </c>
      <c r="Q8745">
        <v>9.6659829913272688</v>
      </c>
      <c r="R8745">
        <v>4.4738069999999999</v>
      </c>
      <c r="S8745">
        <v>9.5475610101606847</v>
      </c>
      <c r="T8745">
        <v>1.0519836613272699</v>
      </c>
      <c r="U8745">
        <v>0.28478567000000071</v>
      </c>
      <c r="V8745">
        <v>0.40320765116658558</v>
      </c>
    </row>
    <row r="8746" spans="1:22" x14ac:dyDescent="0.25">
      <c r="A8746" t="s">
        <v>42</v>
      </c>
      <c r="B8746" t="s">
        <v>226</v>
      </c>
      <c r="C8746" t="s">
        <v>210</v>
      </c>
      <c r="D8746">
        <v>33</v>
      </c>
      <c r="E8746">
        <v>47</v>
      </c>
      <c r="F8746" t="s">
        <v>50</v>
      </c>
      <c r="G8746" t="s">
        <v>44</v>
      </c>
      <c r="H8746" t="s">
        <v>52</v>
      </c>
      <c r="I8746">
        <v>54555</v>
      </c>
      <c r="J8746" t="s">
        <v>620</v>
      </c>
      <c r="K8746">
        <v>130</v>
      </c>
      <c r="L8746" t="s">
        <v>47</v>
      </c>
      <c r="M8746" t="s">
        <v>212</v>
      </c>
      <c r="O8746">
        <v>9.8041903713272696</v>
      </c>
      <c r="P8746">
        <v>8.7769519999999996</v>
      </c>
      <c r="Q8746">
        <v>9.54414999132727</v>
      </c>
      <c r="R8746">
        <v>4.3555359999999999</v>
      </c>
      <c r="S8746">
        <v>9.5525661379824403</v>
      </c>
      <c r="T8746">
        <v>1.0272383713272699</v>
      </c>
      <c r="U8746">
        <v>0.2600403800000004</v>
      </c>
      <c r="V8746">
        <v>0.25162423334482931</v>
      </c>
    </row>
    <row r="8747" spans="1:22" x14ac:dyDescent="0.25">
      <c r="A8747" t="s">
        <v>42</v>
      </c>
      <c r="B8747" t="s">
        <v>209</v>
      </c>
      <c r="C8747" t="s">
        <v>210</v>
      </c>
      <c r="D8747">
        <v>31</v>
      </c>
      <c r="E8747">
        <v>5</v>
      </c>
      <c r="F8747" t="s">
        <v>50</v>
      </c>
      <c r="G8747" t="s">
        <v>44</v>
      </c>
      <c r="H8747" t="s">
        <v>52</v>
      </c>
      <c r="I8747">
        <v>54556</v>
      </c>
      <c r="J8747" t="s">
        <v>621</v>
      </c>
      <c r="K8747">
        <v>130</v>
      </c>
      <c r="L8747" t="s">
        <v>47</v>
      </c>
      <c r="M8747" t="s">
        <v>212</v>
      </c>
      <c r="O8747">
        <v>9.62731794132727</v>
      </c>
      <c r="P8747">
        <v>8.8956119999999999</v>
      </c>
      <c r="Q8747">
        <v>9.6628099913272685</v>
      </c>
      <c r="R8747">
        <v>4.5786660000000001</v>
      </c>
      <c r="S8747">
        <v>9.4319333996030537</v>
      </c>
      <c r="T8747">
        <v>0.73170594132727018</v>
      </c>
      <c r="U8747">
        <v>-3.5492049999999331E-2</v>
      </c>
      <c r="V8747">
        <v>0.1953845417242164</v>
      </c>
    </row>
    <row r="8748" spans="1:22" x14ac:dyDescent="0.25">
      <c r="A8748" t="s">
        <v>42</v>
      </c>
      <c r="B8748" t="s">
        <v>213</v>
      </c>
      <c r="C8748" t="s">
        <v>210</v>
      </c>
      <c r="D8748">
        <v>27</v>
      </c>
      <c r="E8748">
        <v>8</v>
      </c>
      <c r="F8748" t="s">
        <v>50</v>
      </c>
      <c r="G8748" t="s">
        <v>44</v>
      </c>
      <c r="H8748" t="s">
        <v>52</v>
      </c>
      <c r="I8748">
        <v>54556</v>
      </c>
      <c r="J8748" t="s">
        <v>621</v>
      </c>
      <c r="K8748">
        <v>130</v>
      </c>
      <c r="L8748" t="s">
        <v>47</v>
      </c>
      <c r="M8748" t="s">
        <v>212</v>
      </c>
      <c r="O8748">
        <v>9.6271407513272695</v>
      </c>
      <c r="P8748">
        <v>9.0771650000000008</v>
      </c>
      <c r="Q8748">
        <v>9.8443629913272694</v>
      </c>
      <c r="R8748">
        <v>4.1923349999999999</v>
      </c>
      <c r="S8748">
        <v>10.027801834151729</v>
      </c>
      <c r="T8748">
        <v>0.54997575132726872</v>
      </c>
      <c r="U8748">
        <v>-0.21722224000000079</v>
      </c>
      <c r="V8748">
        <v>-0.400661082824465</v>
      </c>
    </row>
    <row r="8749" spans="1:22" x14ac:dyDescent="0.25">
      <c r="A8749" t="s">
        <v>42</v>
      </c>
      <c r="B8749" t="s">
        <v>214</v>
      </c>
      <c r="C8749" t="s">
        <v>210</v>
      </c>
      <c r="D8749">
        <v>36</v>
      </c>
      <c r="E8749">
        <v>46</v>
      </c>
      <c r="F8749" t="s">
        <v>50</v>
      </c>
      <c r="G8749" t="s">
        <v>44</v>
      </c>
      <c r="H8749" t="s">
        <v>52</v>
      </c>
      <c r="I8749">
        <v>54556</v>
      </c>
      <c r="J8749" t="s">
        <v>621</v>
      </c>
      <c r="K8749">
        <v>130</v>
      </c>
      <c r="L8749" t="s">
        <v>47</v>
      </c>
      <c r="M8749" t="s">
        <v>212</v>
      </c>
      <c r="O8749">
        <v>9.9310303513272693</v>
      </c>
      <c r="P8749">
        <v>9.163157</v>
      </c>
      <c r="Q8749">
        <v>9.9303549913272704</v>
      </c>
      <c r="R8749">
        <v>4.3542620000000003</v>
      </c>
      <c r="S8749">
        <v>9.9401374219814329</v>
      </c>
      <c r="T8749">
        <v>0.7678733513272693</v>
      </c>
      <c r="U8749">
        <v>6.7535999999979168E-4</v>
      </c>
      <c r="V8749">
        <v>-9.1070706541636071E-3</v>
      </c>
    </row>
    <row r="8750" spans="1:22" x14ac:dyDescent="0.25">
      <c r="A8750" t="s">
        <v>42</v>
      </c>
      <c r="B8750" t="s">
        <v>215</v>
      </c>
      <c r="C8750" t="s">
        <v>216</v>
      </c>
      <c r="D8750">
        <v>35</v>
      </c>
      <c r="E8750">
        <v>54</v>
      </c>
      <c r="F8750" t="s">
        <v>50</v>
      </c>
      <c r="G8750" t="s">
        <v>44</v>
      </c>
      <c r="H8750" t="s">
        <v>52</v>
      </c>
      <c r="I8750">
        <v>54556</v>
      </c>
      <c r="J8750" t="s">
        <v>621</v>
      </c>
      <c r="K8750">
        <v>130</v>
      </c>
      <c r="L8750" t="s">
        <v>47</v>
      </c>
      <c r="M8750" t="s">
        <v>217</v>
      </c>
      <c r="O8750">
        <v>9.4671086513272709</v>
      </c>
      <c r="P8750">
        <v>9.3948210000000003</v>
      </c>
      <c r="Q8750">
        <v>10.162018991327271</v>
      </c>
      <c r="R8750">
        <v>4.6567619999999996</v>
      </c>
      <c r="S8750">
        <v>9.8473894049520592</v>
      </c>
      <c r="T8750">
        <v>7.2287651327270552E-2</v>
      </c>
      <c r="U8750">
        <v>-0.69491033999999896</v>
      </c>
      <c r="V8750">
        <v>-0.3802807536247883</v>
      </c>
    </row>
    <row r="8751" spans="1:22" x14ac:dyDescent="0.25">
      <c r="A8751" t="s">
        <v>42</v>
      </c>
      <c r="B8751" t="s">
        <v>218</v>
      </c>
      <c r="C8751" t="s">
        <v>216</v>
      </c>
      <c r="D8751">
        <v>17</v>
      </c>
      <c r="E8751">
        <v>46</v>
      </c>
      <c r="F8751" t="s">
        <v>50</v>
      </c>
      <c r="G8751" t="s">
        <v>44</v>
      </c>
      <c r="H8751" t="s">
        <v>52</v>
      </c>
      <c r="I8751">
        <v>54556</v>
      </c>
      <c r="J8751" t="s">
        <v>621</v>
      </c>
      <c r="K8751">
        <v>130</v>
      </c>
      <c r="L8751" t="s">
        <v>47</v>
      </c>
      <c r="M8751" t="s">
        <v>217</v>
      </c>
      <c r="O8751">
        <v>9.4902181813272701</v>
      </c>
      <c r="P8751">
        <v>9.5484069999999992</v>
      </c>
      <c r="Q8751">
        <v>10.31560499132727</v>
      </c>
      <c r="R8751">
        <v>4.7685849999999999</v>
      </c>
      <c r="S8751">
        <v>9.8810523471660225</v>
      </c>
      <c r="T8751">
        <v>-5.818881867272907E-2</v>
      </c>
      <c r="U8751">
        <v>-0.82538680999999858</v>
      </c>
      <c r="V8751">
        <v>-0.39083416583875241</v>
      </c>
    </row>
    <row r="8752" spans="1:22" x14ac:dyDescent="0.25">
      <c r="A8752" t="s">
        <v>42</v>
      </c>
      <c r="B8752" t="s">
        <v>219</v>
      </c>
      <c r="C8752" t="s">
        <v>216</v>
      </c>
      <c r="D8752">
        <v>13</v>
      </c>
      <c r="E8752">
        <v>19</v>
      </c>
      <c r="F8752" t="s">
        <v>50</v>
      </c>
      <c r="G8752" t="s">
        <v>44</v>
      </c>
      <c r="H8752" t="s">
        <v>52</v>
      </c>
      <c r="I8752">
        <v>54556</v>
      </c>
      <c r="J8752" t="s">
        <v>621</v>
      </c>
      <c r="K8752">
        <v>130</v>
      </c>
      <c r="L8752" t="s">
        <v>47</v>
      </c>
      <c r="M8752" t="s">
        <v>217</v>
      </c>
      <c r="O8752">
        <v>9.1357277113272701</v>
      </c>
      <c r="P8752">
        <v>8.929805</v>
      </c>
      <c r="Q8752">
        <v>9.6970029913272704</v>
      </c>
      <c r="R8752">
        <v>4.5831799999999996</v>
      </c>
      <c r="S8752">
        <v>9.4612854216034812</v>
      </c>
      <c r="T8752">
        <v>0.20592271132727011</v>
      </c>
      <c r="U8752">
        <v>-0.56127527999999938</v>
      </c>
      <c r="V8752">
        <v>-0.32555771027621111</v>
      </c>
    </row>
    <row r="8753" spans="1:22" x14ac:dyDescent="0.25">
      <c r="A8753" t="s">
        <v>42</v>
      </c>
      <c r="B8753" t="s">
        <v>220</v>
      </c>
      <c r="C8753" t="s">
        <v>221</v>
      </c>
      <c r="D8753">
        <v>26</v>
      </c>
      <c r="E8753">
        <v>57</v>
      </c>
      <c r="F8753" t="s">
        <v>50</v>
      </c>
      <c r="G8753" t="s">
        <v>44</v>
      </c>
      <c r="H8753" t="s">
        <v>52</v>
      </c>
      <c r="I8753">
        <v>54556</v>
      </c>
      <c r="J8753" t="s">
        <v>621</v>
      </c>
      <c r="K8753">
        <v>130</v>
      </c>
      <c r="L8753" t="s">
        <v>47</v>
      </c>
      <c r="M8753" t="s">
        <v>222</v>
      </c>
      <c r="O8753">
        <v>9.5105496013272699</v>
      </c>
      <c r="P8753">
        <v>8.5308689999999991</v>
      </c>
      <c r="Q8753">
        <v>9.2980669913272678</v>
      </c>
      <c r="R8753">
        <v>3.9995949999999998</v>
      </c>
      <c r="S8753">
        <v>9.6882072297293895</v>
      </c>
      <c r="T8753">
        <v>0.97968060132727075</v>
      </c>
      <c r="U8753">
        <v>0.21248261000000121</v>
      </c>
      <c r="V8753">
        <v>-0.1776576284021196</v>
      </c>
    </row>
    <row r="8754" spans="1:22" x14ac:dyDescent="0.25">
      <c r="A8754" t="s">
        <v>42</v>
      </c>
      <c r="B8754" t="s">
        <v>223</v>
      </c>
      <c r="C8754" t="s">
        <v>221</v>
      </c>
      <c r="D8754">
        <v>36</v>
      </c>
      <c r="E8754">
        <v>12</v>
      </c>
      <c r="F8754" t="s">
        <v>50</v>
      </c>
      <c r="G8754" t="s">
        <v>44</v>
      </c>
      <c r="H8754" t="s">
        <v>52</v>
      </c>
      <c r="I8754">
        <v>54556</v>
      </c>
      <c r="J8754" t="s">
        <v>621</v>
      </c>
      <c r="K8754">
        <v>130</v>
      </c>
      <c r="L8754" t="s">
        <v>47</v>
      </c>
      <c r="M8754" t="s">
        <v>222</v>
      </c>
      <c r="O8754">
        <v>9.3437931913272703</v>
      </c>
      <c r="P8754">
        <v>8.3076919999999994</v>
      </c>
      <c r="Q8754">
        <v>9.074889991327268</v>
      </c>
      <c r="R8754">
        <v>4.0726839999999997</v>
      </c>
      <c r="S8754">
        <v>9.3866469242329948</v>
      </c>
      <c r="T8754">
        <v>1.0361011913272711</v>
      </c>
      <c r="U8754">
        <v>0.26890320000000129</v>
      </c>
      <c r="V8754">
        <v>-4.2853732905724577E-2</v>
      </c>
    </row>
    <row r="8755" spans="1:22" x14ac:dyDescent="0.25">
      <c r="A8755" t="s">
        <v>42</v>
      </c>
      <c r="B8755" t="s">
        <v>224</v>
      </c>
      <c r="C8755" t="s">
        <v>221</v>
      </c>
      <c r="D8755">
        <v>13</v>
      </c>
      <c r="E8755">
        <v>32</v>
      </c>
      <c r="F8755" t="s">
        <v>50</v>
      </c>
      <c r="G8755" t="s">
        <v>44</v>
      </c>
      <c r="H8755" t="s">
        <v>52</v>
      </c>
      <c r="I8755">
        <v>54556</v>
      </c>
      <c r="J8755" t="s">
        <v>621</v>
      </c>
      <c r="K8755">
        <v>130</v>
      </c>
      <c r="L8755" t="s">
        <v>47</v>
      </c>
      <c r="M8755" t="s">
        <v>222</v>
      </c>
      <c r="O8755">
        <v>9.2570858713272699</v>
      </c>
      <c r="P8755">
        <v>8.3724100000000004</v>
      </c>
      <c r="Q8755">
        <v>9.1396079913272708</v>
      </c>
      <c r="R8755">
        <v>3.961919</v>
      </c>
      <c r="S8755">
        <v>9.5701533442867426</v>
      </c>
      <c r="T8755">
        <v>0.88467587132726955</v>
      </c>
      <c r="U8755">
        <v>0.11747788000000001</v>
      </c>
      <c r="V8755">
        <v>-0.31306747295947268</v>
      </c>
    </row>
    <row r="8756" spans="1:22" x14ac:dyDescent="0.25">
      <c r="A8756" t="s">
        <v>42</v>
      </c>
      <c r="B8756" t="s">
        <v>225</v>
      </c>
      <c r="C8756" t="s">
        <v>210</v>
      </c>
      <c r="D8756">
        <v>25</v>
      </c>
      <c r="E8756">
        <v>26</v>
      </c>
      <c r="F8756" t="s">
        <v>50</v>
      </c>
      <c r="G8756" t="s">
        <v>44</v>
      </c>
      <c r="H8756" t="s">
        <v>52</v>
      </c>
      <c r="I8756">
        <v>54556</v>
      </c>
      <c r="J8756" t="s">
        <v>621</v>
      </c>
      <c r="K8756">
        <v>130</v>
      </c>
      <c r="L8756" t="s">
        <v>47</v>
      </c>
      <c r="M8756" t="s">
        <v>212</v>
      </c>
      <c r="O8756">
        <v>9.5048566113272699</v>
      </c>
      <c r="P8756">
        <v>9.2788989999999991</v>
      </c>
      <c r="Q8756">
        <v>10.04609699132727</v>
      </c>
      <c r="R8756">
        <v>4.4738069999999999</v>
      </c>
      <c r="S8756">
        <v>9.9276750101606837</v>
      </c>
      <c r="T8756">
        <v>0.2259576113272708</v>
      </c>
      <c r="U8756">
        <v>-0.54124037999999874</v>
      </c>
      <c r="V8756">
        <v>-0.42281839883341382</v>
      </c>
    </row>
    <row r="8757" spans="1:22" x14ac:dyDescent="0.25">
      <c r="A8757" t="s">
        <v>42</v>
      </c>
      <c r="B8757" t="s">
        <v>226</v>
      </c>
      <c r="C8757" t="s">
        <v>210</v>
      </c>
      <c r="D8757">
        <v>33</v>
      </c>
      <c r="E8757">
        <v>47</v>
      </c>
      <c r="F8757" t="s">
        <v>50</v>
      </c>
      <c r="G8757" t="s">
        <v>44</v>
      </c>
      <c r="H8757" t="s">
        <v>52</v>
      </c>
      <c r="I8757">
        <v>54556</v>
      </c>
      <c r="J8757" t="s">
        <v>621</v>
      </c>
      <c r="K8757">
        <v>130</v>
      </c>
      <c r="L8757" t="s">
        <v>47</v>
      </c>
      <c r="M8757" t="s">
        <v>212</v>
      </c>
      <c r="O8757">
        <v>9.62923899132727</v>
      </c>
      <c r="P8757">
        <v>9.0038429999999998</v>
      </c>
      <c r="Q8757">
        <v>9.7710409913272684</v>
      </c>
      <c r="R8757">
        <v>4.3555359999999999</v>
      </c>
      <c r="S8757">
        <v>9.7794571379824404</v>
      </c>
      <c r="T8757">
        <v>0.6253959913272702</v>
      </c>
      <c r="U8757">
        <v>-0.14180199999999929</v>
      </c>
      <c r="V8757">
        <v>-0.15021814665517039</v>
      </c>
    </row>
    <row r="8758" spans="1:22" x14ac:dyDescent="0.25">
      <c r="A8758" t="s">
        <v>42</v>
      </c>
      <c r="B8758" t="s">
        <v>209</v>
      </c>
      <c r="C8758" t="s">
        <v>210</v>
      </c>
      <c r="D8758">
        <v>31</v>
      </c>
      <c r="E8758">
        <v>5</v>
      </c>
      <c r="F8758" t="s">
        <v>50</v>
      </c>
      <c r="G8758" t="s">
        <v>44</v>
      </c>
      <c r="H8758" t="s">
        <v>52</v>
      </c>
      <c r="I8758">
        <v>54557</v>
      </c>
      <c r="J8758" t="s">
        <v>622</v>
      </c>
      <c r="K8758">
        <v>130</v>
      </c>
      <c r="L8758" t="s">
        <v>47</v>
      </c>
      <c r="M8758" t="s">
        <v>212</v>
      </c>
      <c r="O8758">
        <v>10.1336522313273</v>
      </c>
      <c r="P8758">
        <v>8.7608680000000003</v>
      </c>
      <c r="Q8758">
        <v>9.5280659913272707</v>
      </c>
      <c r="R8758">
        <v>4.5786660000000001</v>
      </c>
      <c r="S8758">
        <v>9.2971893996030541</v>
      </c>
      <c r="T8758">
        <v>1.3727842313273</v>
      </c>
      <c r="U8758">
        <v>0.60558624000003025</v>
      </c>
      <c r="V8758">
        <v>0.83646283172424596</v>
      </c>
    </row>
    <row r="8759" spans="1:22" x14ac:dyDescent="0.25">
      <c r="A8759" t="s">
        <v>42</v>
      </c>
      <c r="B8759" t="s">
        <v>213</v>
      </c>
      <c r="C8759" t="s">
        <v>210</v>
      </c>
      <c r="D8759">
        <v>27</v>
      </c>
      <c r="E8759">
        <v>8</v>
      </c>
      <c r="F8759" t="s">
        <v>50</v>
      </c>
      <c r="G8759" t="s">
        <v>44</v>
      </c>
      <c r="H8759" t="s">
        <v>52</v>
      </c>
      <c r="I8759">
        <v>54557</v>
      </c>
      <c r="J8759" t="s">
        <v>622</v>
      </c>
      <c r="K8759">
        <v>130</v>
      </c>
      <c r="L8759" t="s">
        <v>47</v>
      </c>
      <c r="M8759" t="s">
        <v>212</v>
      </c>
      <c r="O8759">
        <v>10.1739032813273</v>
      </c>
      <c r="P8759">
        <v>8.9339670000000009</v>
      </c>
      <c r="Q8759">
        <v>9.7011649913272713</v>
      </c>
      <c r="R8759">
        <v>4.1923349999999999</v>
      </c>
      <c r="S8759">
        <v>9.8846038341517328</v>
      </c>
      <c r="T8759">
        <v>1.2399362813272989</v>
      </c>
      <c r="U8759">
        <v>0.47273829000002993</v>
      </c>
      <c r="V8759">
        <v>0.28929944717556738</v>
      </c>
    </row>
    <row r="8760" spans="1:22" x14ac:dyDescent="0.25">
      <c r="A8760" t="s">
        <v>42</v>
      </c>
      <c r="B8760" t="s">
        <v>214</v>
      </c>
      <c r="C8760" t="s">
        <v>210</v>
      </c>
      <c r="D8760">
        <v>36</v>
      </c>
      <c r="E8760">
        <v>46</v>
      </c>
      <c r="F8760" t="s">
        <v>50</v>
      </c>
      <c r="G8760" t="s">
        <v>44</v>
      </c>
      <c r="H8760" t="s">
        <v>52</v>
      </c>
      <c r="I8760">
        <v>54557</v>
      </c>
      <c r="J8760" t="s">
        <v>622</v>
      </c>
      <c r="K8760">
        <v>130</v>
      </c>
      <c r="L8760" t="s">
        <v>47</v>
      </c>
      <c r="M8760" t="s">
        <v>212</v>
      </c>
      <c r="O8760">
        <v>10.2961587613273</v>
      </c>
      <c r="P8760">
        <v>8.9941910000000007</v>
      </c>
      <c r="Q8760">
        <v>9.7613889913272693</v>
      </c>
      <c r="R8760">
        <v>4.3542620000000003</v>
      </c>
      <c r="S8760">
        <v>9.7711714219814336</v>
      </c>
      <c r="T8760">
        <v>1.3019677613272991</v>
      </c>
      <c r="U8760">
        <v>0.53476977000002979</v>
      </c>
      <c r="V8760">
        <v>0.52498733934586639</v>
      </c>
    </row>
    <row r="8761" spans="1:22" x14ac:dyDescent="0.25">
      <c r="A8761" t="s">
        <v>42</v>
      </c>
      <c r="B8761" t="s">
        <v>215</v>
      </c>
      <c r="C8761" t="s">
        <v>216</v>
      </c>
      <c r="D8761">
        <v>35</v>
      </c>
      <c r="E8761">
        <v>54</v>
      </c>
      <c r="F8761" t="s">
        <v>50</v>
      </c>
      <c r="G8761" t="s">
        <v>44</v>
      </c>
      <c r="H8761" t="s">
        <v>52</v>
      </c>
      <c r="I8761">
        <v>54557</v>
      </c>
      <c r="J8761" t="s">
        <v>622</v>
      </c>
      <c r="K8761">
        <v>130</v>
      </c>
      <c r="L8761" t="s">
        <v>47</v>
      </c>
      <c r="M8761" t="s">
        <v>217</v>
      </c>
      <c r="O8761">
        <v>10.1164843113273</v>
      </c>
      <c r="P8761">
        <v>9.2694240000000008</v>
      </c>
      <c r="Q8761">
        <v>10.036621991327269</v>
      </c>
      <c r="R8761">
        <v>4.6567619999999996</v>
      </c>
      <c r="S8761">
        <v>9.7219924049520596</v>
      </c>
      <c r="T8761">
        <v>0.84706031132729898</v>
      </c>
      <c r="U8761">
        <v>7.9862320000029463E-2</v>
      </c>
      <c r="V8761">
        <v>0.39449190637524012</v>
      </c>
    </row>
    <row r="8762" spans="1:22" x14ac:dyDescent="0.25">
      <c r="A8762" t="s">
        <v>42</v>
      </c>
      <c r="B8762" t="s">
        <v>218</v>
      </c>
      <c r="C8762" t="s">
        <v>216</v>
      </c>
      <c r="D8762">
        <v>17</v>
      </c>
      <c r="E8762">
        <v>46</v>
      </c>
      <c r="F8762" t="s">
        <v>50</v>
      </c>
      <c r="G8762" t="s">
        <v>44</v>
      </c>
      <c r="H8762" t="s">
        <v>52</v>
      </c>
      <c r="I8762">
        <v>54557</v>
      </c>
      <c r="J8762" t="s">
        <v>622</v>
      </c>
      <c r="K8762">
        <v>130</v>
      </c>
      <c r="L8762" t="s">
        <v>47</v>
      </c>
      <c r="M8762" t="s">
        <v>217</v>
      </c>
      <c r="O8762">
        <v>9.9861268713272704</v>
      </c>
      <c r="P8762">
        <v>9.3125699999999991</v>
      </c>
      <c r="Q8762">
        <v>10.07976799132727</v>
      </c>
      <c r="R8762">
        <v>4.7685849999999999</v>
      </c>
      <c r="S8762">
        <v>9.6452153471660225</v>
      </c>
      <c r="T8762">
        <v>0.67355687132727127</v>
      </c>
      <c r="U8762">
        <v>-9.3641119999998246E-2</v>
      </c>
      <c r="V8762">
        <v>0.34091152416124793</v>
      </c>
    </row>
    <row r="8763" spans="1:22" x14ac:dyDescent="0.25">
      <c r="A8763" t="s">
        <v>42</v>
      </c>
      <c r="B8763" t="s">
        <v>219</v>
      </c>
      <c r="C8763" t="s">
        <v>216</v>
      </c>
      <c r="D8763">
        <v>13</v>
      </c>
      <c r="E8763">
        <v>19</v>
      </c>
      <c r="F8763" t="s">
        <v>50</v>
      </c>
      <c r="G8763" t="s">
        <v>44</v>
      </c>
      <c r="H8763" t="s">
        <v>52</v>
      </c>
      <c r="I8763">
        <v>54557</v>
      </c>
      <c r="J8763" t="s">
        <v>622</v>
      </c>
      <c r="K8763">
        <v>130</v>
      </c>
      <c r="L8763" t="s">
        <v>47</v>
      </c>
      <c r="M8763" t="s">
        <v>217</v>
      </c>
      <c r="O8763">
        <v>10.0451277713273</v>
      </c>
      <c r="P8763">
        <v>8.9972949999999994</v>
      </c>
      <c r="Q8763">
        <v>9.7644929913272698</v>
      </c>
      <c r="R8763">
        <v>4.5831799999999996</v>
      </c>
      <c r="S8763">
        <v>9.5287754216034806</v>
      </c>
      <c r="T8763">
        <v>1.0478327713272999</v>
      </c>
      <c r="U8763">
        <v>0.28063478000003078</v>
      </c>
      <c r="V8763">
        <v>0.51635234972381916</v>
      </c>
    </row>
    <row r="8764" spans="1:22" x14ac:dyDescent="0.25">
      <c r="A8764" t="s">
        <v>42</v>
      </c>
      <c r="B8764" t="s">
        <v>220</v>
      </c>
      <c r="C8764" t="s">
        <v>221</v>
      </c>
      <c r="D8764">
        <v>26</v>
      </c>
      <c r="E8764">
        <v>57</v>
      </c>
      <c r="F8764" t="s">
        <v>50</v>
      </c>
      <c r="G8764" t="s">
        <v>44</v>
      </c>
      <c r="H8764" t="s">
        <v>52</v>
      </c>
      <c r="I8764">
        <v>54557</v>
      </c>
      <c r="J8764" t="s">
        <v>622</v>
      </c>
      <c r="K8764">
        <v>130</v>
      </c>
      <c r="L8764" t="s">
        <v>47</v>
      </c>
      <c r="M8764" t="s">
        <v>222</v>
      </c>
      <c r="O8764">
        <v>9.9055843713272704</v>
      </c>
      <c r="P8764">
        <v>8.3602790000000002</v>
      </c>
      <c r="Q8764">
        <v>9.1274769913272706</v>
      </c>
      <c r="R8764">
        <v>3.9995949999999998</v>
      </c>
      <c r="S8764">
        <v>9.5176172297293924</v>
      </c>
      <c r="T8764">
        <v>1.54530537132727</v>
      </c>
      <c r="U8764">
        <v>0.77810738000000068</v>
      </c>
      <c r="V8764">
        <v>0.38796714159787798</v>
      </c>
    </row>
    <row r="8765" spans="1:22" x14ac:dyDescent="0.25">
      <c r="A8765" t="s">
        <v>42</v>
      </c>
      <c r="B8765" t="s">
        <v>223</v>
      </c>
      <c r="C8765" t="s">
        <v>221</v>
      </c>
      <c r="D8765">
        <v>36</v>
      </c>
      <c r="E8765">
        <v>12</v>
      </c>
      <c r="F8765" t="s">
        <v>50</v>
      </c>
      <c r="G8765" t="s">
        <v>44</v>
      </c>
      <c r="H8765" t="s">
        <v>52</v>
      </c>
      <c r="I8765">
        <v>54557</v>
      </c>
      <c r="J8765" t="s">
        <v>622</v>
      </c>
      <c r="K8765">
        <v>130</v>
      </c>
      <c r="L8765" t="s">
        <v>47</v>
      </c>
      <c r="M8765" t="s">
        <v>222</v>
      </c>
      <c r="O8765">
        <v>9.7738817013272694</v>
      </c>
      <c r="P8765">
        <v>8.0977490000000003</v>
      </c>
      <c r="Q8765">
        <v>8.8649469913272689</v>
      </c>
      <c r="R8765">
        <v>4.0726839999999997</v>
      </c>
      <c r="S8765">
        <v>9.1767039242329957</v>
      </c>
      <c r="T8765">
        <v>1.6761327013272691</v>
      </c>
      <c r="U8765">
        <v>0.90893470999999959</v>
      </c>
      <c r="V8765">
        <v>0.59717777709427367</v>
      </c>
    </row>
    <row r="8766" spans="1:22" x14ac:dyDescent="0.25">
      <c r="A8766" t="s">
        <v>42</v>
      </c>
      <c r="B8766" t="s">
        <v>224</v>
      </c>
      <c r="C8766" t="s">
        <v>221</v>
      </c>
      <c r="D8766">
        <v>13</v>
      </c>
      <c r="E8766">
        <v>32</v>
      </c>
      <c r="F8766" t="s">
        <v>50</v>
      </c>
      <c r="G8766" t="s">
        <v>44</v>
      </c>
      <c r="H8766" t="s">
        <v>52</v>
      </c>
      <c r="I8766">
        <v>54557</v>
      </c>
      <c r="J8766" t="s">
        <v>622</v>
      </c>
      <c r="K8766">
        <v>130</v>
      </c>
      <c r="L8766" t="s">
        <v>47</v>
      </c>
      <c r="M8766" t="s">
        <v>222</v>
      </c>
      <c r="O8766">
        <v>9.6520936313272703</v>
      </c>
      <c r="P8766">
        <v>8.0479839999999996</v>
      </c>
      <c r="Q8766">
        <v>8.8151819913272682</v>
      </c>
      <c r="R8766">
        <v>3.961919</v>
      </c>
      <c r="S8766">
        <v>9.2457273442867418</v>
      </c>
      <c r="T8766">
        <v>1.6041096313272709</v>
      </c>
      <c r="U8766">
        <v>0.83691164000000118</v>
      </c>
      <c r="V8766">
        <v>0.40636628704052852</v>
      </c>
    </row>
    <row r="8767" spans="1:22" x14ac:dyDescent="0.25">
      <c r="A8767" t="s">
        <v>42</v>
      </c>
      <c r="B8767" t="s">
        <v>225</v>
      </c>
      <c r="C8767" t="s">
        <v>210</v>
      </c>
      <c r="D8767">
        <v>25</v>
      </c>
      <c r="E8767">
        <v>26</v>
      </c>
      <c r="F8767" t="s">
        <v>50</v>
      </c>
      <c r="G8767" t="s">
        <v>44</v>
      </c>
      <c r="H8767" t="s">
        <v>52</v>
      </c>
      <c r="I8767">
        <v>54557</v>
      </c>
      <c r="J8767" t="s">
        <v>622</v>
      </c>
      <c r="K8767">
        <v>130</v>
      </c>
      <c r="L8767" t="s">
        <v>47</v>
      </c>
      <c r="M8767" t="s">
        <v>212</v>
      </c>
      <c r="O8767">
        <v>10.285499071327299</v>
      </c>
      <c r="P8767">
        <v>9.1410540000000005</v>
      </c>
      <c r="Q8767">
        <v>9.9082519913272691</v>
      </c>
      <c r="R8767">
        <v>4.4738069999999999</v>
      </c>
      <c r="S8767">
        <v>9.789830010160685</v>
      </c>
      <c r="T8767">
        <v>1.1444450713272989</v>
      </c>
      <c r="U8767">
        <v>0.37724708000002938</v>
      </c>
      <c r="V8767">
        <v>0.49566906116661441</v>
      </c>
    </row>
    <row r="8768" spans="1:22" x14ac:dyDescent="0.25">
      <c r="A8768" t="s">
        <v>42</v>
      </c>
      <c r="B8768" t="s">
        <v>226</v>
      </c>
      <c r="C8768" t="s">
        <v>210</v>
      </c>
      <c r="D8768">
        <v>33</v>
      </c>
      <c r="E8768">
        <v>47</v>
      </c>
      <c r="F8768" t="s">
        <v>50</v>
      </c>
      <c r="G8768" t="s">
        <v>44</v>
      </c>
      <c r="H8768" t="s">
        <v>52</v>
      </c>
      <c r="I8768">
        <v>54557</v>
      </c>
      <c r="J8768" t="s">
        <v>622</v>
      </c>
      <c r="K8768">
        <v>130</v>
      </c>
      <c r="L8768" t="s">
        <v>47</v>
      </c>
      <c r="M8768" t="s">
        <v>212</v>
      </c>
      <c r="O8768">
        <v>10.1617623213273</v>
      </c>
      <c r="P8768">
        <v>8.8316479999999995</v>
      </c>
      <c r="Q8768">
        <v>9.5988459913272699</v>
      </c>
      <c r="R8768">
        <v>4.3555359999999999</v>
      </c>
      <c r="S8768">
        <v>9.6072621379824401</v>
      </c>
      <c r="T8768">
        <v>1.330114321327301</v>
      </c>
      <c r="U8768">
        <v>0.56291633000003127</v>
      </c>
      <c r="V8768">
        <v>0.55450018334486018</v>
      </c>
    </row>
    <row r="8769" spans="1:22" x14ac:dyDescent="0.25">
      <c r="A8769" t="s">
        <v>42</v>
      </c>
      <c r="B8769" t="s">
        <v>209</v>
      </c>
      <c r="C8769" t="s">
        <v>210</v>
      </c>
      <c r="D8769">
        <v>31</v>
      </c>
      <c r="E8769">
        <v>5</v>
      </c>
      <c r="F8769" t="s">
        <v>50</v>
      </c>
      <c r="G8769" t="s">
        <v>44</v>
      </c>
      <c r="H8769" t="s">
        <v>52</v>
      </c>
      <c r="I8769">
        <v>54558</v>
      </c>
      <c r="J8769" t="s">
        <v>623</v>
      </c>
      <c r="K8769">
        <v>130</v>
      </c>
      <c r="L8769" t="s">
        <v>47</v>
      </c>
      <c r="M8769" t="s">
        <v>212</v>
      </c>
      <c r="O8769">
        <v>10.0661923613273</v>
      </c>
      <c r="P8769">
        <v>8.8718369999999993</v>
      </c>
      <c r="Q8769">
        <v>9.6390349913272679</v>
      </c>
      <c r="R8769">
        <v>4.5786660000000001</v>
      </c>
      <c r="S8769">
        <v>9.4081583996030531</v>
      </c>
      <c r="T8769">
        <v>1.1943553613272999</v>
      </c>
      <c r="U8769">
        <v>0.42715737000003079</v>
      </c>
      <c r="V8769">
        <v>0.65803396172424655</v>
      </c>
    </row>
    <row r="8770" spans="1:22" x14ac:dyDescent="0.25">
      <c r="A8770" t="s">
        <v>42</v>
      </c>
      <c r="B8770" t="s">
        <v>213</v>
      </c>
      <c r="C8770" t="s">
        <v>210</v>
      </c>
      <c r="D8770">
        <v>27</v>
      </c>
      <c r="E8770">
        <v>8</v>
      </c>
      <c r="F8770" t="s">
        <v>50</v>
      </c>
      <c r="G8770" t="s">
        <v>44</v>
      </c>
      <c r="H8770" t="s">
        <v>52</v>
      </c>
      <c r="I8770">
        <v>54558</v>
      </c>
      <c r="J8770" t="s">
        <v>623</v>
      </c>
      <c r="K8770">
        <v>130</v>
      </c>
      <c r="L8770" t="s">
        <v>47</v>
      </c>
      <c r="M8770" t="s">
        <v>212</v>
      </c>
      <c r="O8770">
        <v>10.329208371327301</v>
      </c>
      <c r="P8770">
        <v>9.283747</v>
      </c>
      <c r="Q8770">
        <v>10.05094499132727</v>
      </c>
      <c r="R8770">
        <v>4.1923349999999999</v>
      </c>
      <c r="S8770">
        <v>10.23438383415173</v>
      </c>
      <c r="T8770">
        <v>1.0454613713273011</v>
      </c>
      <c r="U8770">
        <v>0.27826338000003142</v>
      </c>
      <c r="V8770">
        <v>9.4824537175568935E-2</v>
      </c>
    </row>
    <row r="8771" spans="1:22" x14ac:dyDescent="0.25">
      <c r="A8771" t="s">
        <v>42</v>
      </c>
      <c r="B8771" t="s">
        <v>214</v>
      </c>
      <c r="C8771" t="s">
        <v>210</v>
      </c>
      <c r="D8771">
        <v>36</v>
      </c>
      <c r="E8771">
        <v>46</v>
      </c>
      <c r="F8771" t="s">
        <v>50</v>
      </c>
      <c r="G8771" t="s">
        <v>44</v>
      </c>
      <c r="H8771" t="s">
        <v>52</v>
      </c>
      <c r="I8771">
        <v>54558</v>
      </c>
      <c r="J8771" t="s">
        <v>623</v>
      </c>
      <c r="K8771">
        <v>130</v>
      </c>
      <c r="L8771" t="s">
        <v>47</v>
      </c>
      <c r="M8771" t="s">
        <v>212</v>
      </c>
      <c r="O8771">
        <v>10.145895201327299</v>
      </c>
      <c r="P8771">
        <v>9.1257459999999995</v>
      </c>
      <c r="Q8771">
        <v>9.8929439913272681</v>
      </c>
      <c r="R8771">
        <v>4.3542620000000003</v>
      </c>
      <c r="S8771">
        <v>9.9027264219814324</v>
      </c>
      <c r="T8771">
        <v>1.0201492013272999</v>
      </c>
      <c r="U8771">
        <v>0.25295121000003018</v>
      </c>
      <c r="V8771">
        <v>0.24316877934586681</v>
      </c>
    </row>
    <row r="8772" spans="1:22" x14ac:dyDescent="0.25">
      <c r="A8772" t="s">
        <v>42</v>
      </c>
      <c r="B8772" t="s">
        <v>215</v>
      </c>
      <c r="C8772" t="s">
        <v>216</v>
      </c>
      <c r="D8772">
        <v>35</v>
      </c>
      <c r="E8772">
        <v>54</v>
      </c>
      <c r="F8772" t="s">
        <v>50</v>
      </c>
      <c r="G8772" t="s">
        <v>44</v>
      </c>
      <c r="H8772" t="s">
        <v>52</v>
      </c>
      <c r="I8772">
        <v>54558</v>
      </c>
      <c r="J8772" t="s">
        <v>623</v>
      </c>
      <c r="K8772">
        <v>130</v>
      </c>
      <c r="L8772" t="s">
        <v>47</v>
      </c>
      <c r="M8772" t="s">
        <v>217</v>
      </c>
      <c r="O8772">
        <v>9.9763652513272696</v>
      </c>
      <c r="P8772">
        <v>9.4387869999999996</v>
      </c>
      <c r="Q8772">
        <v>10.20598499132727</v>
      </c>
      <c r="R8772">
        <v>4.6567619999999996</v>
      </c>
      <c r="S8772">
        <v>9.8913554049520584</v>
      </c>
      <c r="T8772">
        <v>0.53757825132727</v>
      </c>
      <c r="U8772">
        <v>-0.22961973999999949</v>
      </c>
      <c r="V8772">
        <v>8.500984637521114E-2</v>
      </c>
    </row>
    <row r="8773" spans="1:22" x14ac:dyDescent="0.25">
      <c r="A8773" t="s">
        <v>42</v>
      </c>
      <c r="B8773" t="s">
        <v>218</v>
      </c>
      <c r="C8773" t="s">
        <v>216</v>
      </c>
      <c r="D8773">
        <v>17</v>
      </c>
      <c r="E8773">
        <v>46</v>
      </c>
      <c r="F8773" t="s">
        <v>50</v>
      </c>
      <c r="G8773" t="s">
        <v>44</v>
      </c>
      <c r="H8773" t="s">
        <v>52</v>
      </c>
      <c r="I8773">
        <v>54558</v>
      </c>
      <c r="J8773" t="s">
        <v>623</v>
      </c>
      <c r="K8773">
        <v>130</v>
      </c>
      <c r="L8773" t="s">
        <v>47</v>
      </c>
      <c r="M8773" t="s">
        <v>217</v>
      </c>
      <c r="O8773">
        <v>10.077953591327301</v>
      </c>
      <c r="P8773">
        <v>9.6071869999999997</v>
      </c>
      <c r="Q8773">
        <v>10.37438499132727</v>
      </c>
      <c r="R8773">
        <v>4.7685849999999999</v>
      </c>
      <c r="S8773">
        <v>9.939832347166023</v>
      </c>
      <c r="T8773">
        <v>0.47076659132730109</v>
      </c>
      <c r="U8773">
        <v>-0.29643139999996843</v>
      </c>
      <c r="V8773">
        <v>0.1381212441612778</v>
      </c>
    </row>
    <row r="8774" spans="1:22" x14ac:dyDescent="0.25">
      <c r="A8774" t="s">
        <v>42</v>
      </c>
      <c r="B8774" t="s">
        <v>219</v>
      </c>
      <c r="C8774" t="s">
        <v>216</v>
      </c>
      <c r="D8774">
        <v>13</v>
      </c>
      <c r="E8774">
        <v>19</v>
      </c>
      <c r="F8774" t="s">
        <v>50</v>
      </c>
      <c r="G8774" t="s">
        <v>44</v>
      </c>
      <c r="H8774" t="s">
        <v>52</v>
      </c>
      <c r="I8774">
        <v>54558</v>
      </c>
      <c r="J8774" t="s">
        <v>623</v>
      </c>
      <c r="K8774">
        <v>130</v>
      </c>
      <c r="L8774" t="s">
        <v>47</v>
      </c>
      <c r="M8774" t="s">
        <v>217</v>
      </c>
      <c r="O8774">
        <v>9.7505070013272697</v>
      </c>
      <c r="P8774">
        <v>9.1556770000000007</v>
      </c>
      <c r="Q8774">
        <v>9.9228749913272694</v>
      </c>
      <c r="R8774">
        <v>4.5831799999999996</v>
      </c>
      <c r="S8774">
        <v>9.6871574216034837</v>
      </c>
      <c r="T8774">
        <v>0.59483000132726893</v>
      </c>
      <c r="U8774">
        <v>-0.17236799000000061</v>
      </c>
      <c r="V8774">
        <v>6.3349579723785965E-2</v>
      </c>
    </row>
    <row r="8775" spans="1:22" x14ac:dyDescent="0.25">
      <c r="A8775" t="s">
        <v>42</v>
      </c>
      <c r="B8775" t="s">
        <v>220</v>
      </c>
      <c r="C8775" t="s">
        <v>221</v>
      </c>
      <c r="D8775">
        <v>26</v>
      </c>
      <c r="E8775">
        <v>57</v>
      </c>
      <c r="F8775" t="s">
        <v>50</v>
      </c>
      <c r="G8775" t="s">
        <v>44</v>
      </c>
      <c r="H8775" t="s">
        <v>52</v>
      </c>
      <c r="I8775">
        <v>54558</v>
      </c>
      <c r="J8775" t="s">
        <v>623</v>
      </c>
      <c r="K8775">
        <v>130</v>
      </c>
      <c r="L8775" t="s">
        <v>47</v>
      </c>
      <c r="M8775" t="s">
        <v>222</v>
      </c>
      <c r="O8775">
        <v>9.8558413713272692</v>
      </c>
      <c r="P8775">
        <v>8.5781159999999996</v>
      </c>
      <c r="Q8775">
        <v>9.34531399132727</v>
      </c>
      <c r="R8775">
        <v>3.9995949999999998</v>
      </c>
      <c r="S8775">
        <v>9.7354542297293918</v>
      </c>
      <c r="T8775">
        <v>1.27772537132727</v>
      </c>
      <c r="U8775">
        <v>0.51052738000000009</v>
      </c>
      <c r="V8775">
        <v>0.1203871415978774</v>
      </c>
    </row>
    <row r="8776" spans="1:22" x14ac:dyDescent="0.25">
      <c r="A8776" t="s">
        <v>42</v>
      </c>
      <c r="B8776" t="s">
        <v>223</v>
      </c>
      <c r="C8776" t="s">
        <v>221</v>
      </c>
      <c r="D8776">
        <v>36</v>
      </c>
      <c r="E8776">
        <v>12</v>
      </c>
      <c r="F8776" t="s">
        <v>50</v>
      </c>
      <c r="G8776" t="s">
        <v>44</v>
      </c>
      <c r="H8776" t="s">
        <v>52</v>
      </c>
      <c r="I8776">
        <v>54558</v>
      </c>
      <c r="J8776" t="s">
        <v>623</v>
      </c>
      <c r="K8776">
        <v>130</v>
      </c>
      <c r="L8776" t="s">
        <v>47</v>
      </c>
      <c r="M8776" t="s">
        <v>222</v>
      </c>
      <c r="O8776">
        <v>9.5453128413272701</v>
      </c>
      <c r="P8776">
        <v>8.0808339999999994</v>
      </c>
      <c r="Q8776">
        <v>8.848031991327268</v>
      </c>
      <c r="R8776">
        <v>4.0726839999999997</v>
      </c>
      <c r="S8776">
        <v>9.1597889242329948</v>
      </c>
      <c r="T8776">
        <v>1.4644788413272709</v>
      </c>
      <c r="U8776">
        <v>0.69728085000000117</v>
      </c>
      <c r="V8776">
        <v>0.38552391709427519</v>
      </c>
    </row>
    <row r="8777" spans="1:22" x14ac:dyDescent="0.25">
      <c r="A8777" t="s">
        <v>42</v>
      </c>
      <c r="B8777" t="s">
        <v>224</v>
      </c>
      <c r="C8777" t="s">
        <v>221</v>
      </c>
      <c r="D8777">
        <v>13</v>
      </c>
      <c r="E8777">
        <v>32</v>
      </c>
      <c r="F8777" t="s">
        <v>50</v>
      </c>
      <c r="G8777" t="s">
        <v>44</v>
      </c>
      <c r="H8777" t="s">
        <v>52</v>
      </c>
      <c r="I8777">
        <v>54558</v>
      </c>
      <c r="J8777" t="s">
        <v>623</v>
      </c>
      <c r="K8777">
        <v>130</v>
      </c>
      <c r="L8777" t="s">
        <v>47</v>
      </c>
      <c r="M8777" t="s">
        <v>222</v>
      </c>
      <c r="O8777">
        <v>9.4936179913272696</v>
      </c>
      <c r="P8777">
        <v>8.2866370000000007</v>
      </c>
      <c r="Q8777">
        <v>9.0538349913272711</v>
      </c>
      <c r="R8777">
        <v>3.961919</v>
      </c>
      <c r="S8777">
        <v>9.4843803442867429</v>
      </c>
      <c r="T8777">
        <v>1.2069809913272691</v>
      </c>
      <c r="U8777">
        <v>0.43978299999999942</v>
      </c>
      <c r="V8777">
        <v>9.2376470405266531E-3</v>
      </c>
    </row>
    <row r="8778" spans="1:22" x14ac:dyDescent="0.25">
      <c r="A8778" t="s">
        <v>42</v>
      </c>
      <c r="B8778" t="s">
        <v>225</v>
      </c>
      <c r="C8778" t="s">
        <v>210</v>
      </c>
      <c r="D8778">
        <v>25</v>
      </c>
      <c r="E8778">
        <v>26</v>
      </c>
      <c r="F8778" t="s">
        <v>50</v>
      </c>
      <c r="G8778" t="s">
        <v>44</v>
      </c>
      <c r="H8778" t="s">
        <v>52</v>
      </c>
      <c r="I8778">
        <v>54558</v>
      </c>
      <c r="J8778" t="s">
        <v>623</v>
      </c>
      <c r="K8778">
        <v>130</v>
      </c>
      <c r="L8778" t="s">
        <v>47</v>
      </c>
      <c r="M8778" t="s">
        <v>212</v>
      </c>
      <c r="O8778">
        <v>10.144102491327301</v>
      </c>
      <c r="P8778">
        <v>9.4609539999999992</v>
      </c>
      <c r="Q8778">
        <v>10.22815199132727</v>
      </c>
      <c r="R8778">
        <v>4.4738069999999999</v>
      </c>
      <c r="S8778">
        <v>10.10973001016068</v>
      </c>
      <c r="T8778">
        <v>0.6831484913273016</v>
      </c>
      <c r="U8778">
        <v>-8.4049499999967914E-2</v>
      </c>
      <c r="V8778">
        <v>3.4372481166617057E-2</v>
      </c>
    </row>
    <row r="8779" spans="1:22" x14ac:dyDescent="0.25">
      <c r="A8779" t="s">
        <v>42</v>
      </c>
      <c r="B8779" t="s">
        <v>226</v>
      </c>
      <c r="C8779" t="s">
        <v>210</v>
      </c>
      <c r="D8779">
        <v>33</v>
      </c>
      <c r="E8779">
        <v>47</v>
      </c>
      <c r="F8779" t="s">
        <v>50</v>
      </c>
      <c r="G8779" t="s">
        <v>44</v>
      </c>
      <c r="H8779" t="s">
        <v>52</v>
      </c>
      <c r="I8779">
        <v>54558</v>
      </c>
      <c r="J8779" t="s">
        <v>623</v>
      </c>
      <c r="K8779">
        <v>130</v>
      </c>
      <c r="L8779" t="s">
        <v>47</v>
      </c>
      <c r="M8779" t="s">
        <v>212</v>
      </c>
      <c r="O8779">
        <v>10.0223484913273</v>
      </c>
      <c r="P8779">
        <v>8.9849320000000006</v>
      </c>
      <c r="Q8779">
        <v>9.7521299913272692</v>
      </c>
      <c r="R8779">
        <v>4.3555359999999999</v>
      </c>
      <c r="S8779">
        <v>9.7605461379824412</v>
      </c>
      <c r="T8779">
        <v>1.037416491327299</v>
      </c>
      <c r="U8779">
        <v>0.27021850000002973</v>
      </c>
      <c r="V8779">
        <v>0.26180235334485857</v>
      </c>
    </row>
    <row r="8780" spans="1:22" x14ac:dyDescent="0.25">
      <c r="A8780" t="s">
        <v>42</v>
      </c>
      <c r="B8780" t="s">
        <v>209</v>
      </c>
      <c r="C8780" t="s">
        <v>210</v>
      </c>
      <c r="D8780">
        <v>31</v>
      </c>
      <c r="E8780">
        <v>5</v>
      </c>
      <c r="F8780" t="s">
        <v>50</v>
      </c>
      <c r="G8780" t="s">
        <v>44</v>
      </c>
      <c r="H8780" t="s">
        <v>52</v>
      </c>
      <c r="I8780">
        <v>54559</v>
      </c>
      <c r="J8780" t="s">
        <v>624</v>
      </c>
      <c r="K8780">
        <v>130</v>
      </c>
      <c r="L8780" t="s">
        <v>47</v>
      </c>
      <c r="M8780" t="s">
        <v>212</v>
      </c>
      <c r="O8780">
        <v>10.074968601327299</v>
      </c>
      <c r="P8780">
        <v>8.7861349999999998</v>
      </c>
      <c r="Q8780">
        <v>9.5533329913272702</v>
      </c>
      <c r="R8780">
        <v>4.5786660000000001</v>
      </c>
      <c r="S8780">
        <v>9.3224563996030536</v>
      </c>
      <c r="T8780">
        <v>1.288833601327299</v>
      </c>
      <c r="U8780">
        <v>0.52163561000002989</v>
      </c>
      <c r="V8780">
        <v>0.7525122017242456</v>
      </c>
    </row>
    <row r="8781" spans="1:22" x14ac:dyDescent="0.25">
      <c r="A8781" t="s">
        <v>42</v>
      </c>
      <c r="B8781" t="s">
        <v>213</v>
      </c>
      <c r="C8781" t="s">
        <v>210</v>
      </c>
      <c r="D8781">
        <v>27</v>
      </c>
      <c r="E8781">
        <v>8</v>
      </c>
      <c r="F8781" t="s">
        <v>50</v>
      </c>
      <c r="G8781" t="s">
        <v>44</v>
      </c>
      <c r="H8781" t="s">
        <v>52</v>
      </c>
      <c r="I8781">
        <v>54559</v>
      </c>
      <c r="J8781" t="s">
        <v>624</v>
      </c>
      <c r="K8781">
        <v>130</v>
      </c>
      <c r="L8781" t="s">
        <v>47</v>
      </c>
      <c r="M8781" t="s">
        <v>212</v>
      </c>
      <c r="O8781">
        <v>10.052969831327299</v>
      </c>
      <c r="P8781">
        <v>8.7970959999999998</v>
      </c>
      <c r="Q8781">
        <v>9.5642939913272684</v>
      </c>
      <c r="R8781">
        <v>4.1923349999999999</v>
      </c>
      <c r="S8781">
        <v>9.7477328341517335</v>
      </c>
      <c r="T8781">
        <v>1.2558738313272999</v>
      </c>
      <c r="U8781">
        <v>0.48867584000003023</v>
      </c>
      <c r="V8781">
        <v>0.30523699717556602</v>
      </c>
    </row>
    <row r="8782" spans="1:22" x14ac:dyDescent="0.25">
      <c r="A8782" t="s">
        <v>42</v>
      </c>
      <c r="B8782" t="s">
        <v>214</v>
      </c>
      <c r="C8782" t="s">
        <v>210</v>
      </c>
      <c r="D8782">
        <v>36</v>
      </c>
      <c r="E8782">
        <v>46</v>
      </c>
      <c r="F8782" t="s">
        <v>50</v>
      </c>
      <c r="G8782" t="s">
        <v>44</v>
      </c>
      <c r="H8782" t="s">
        <v>52</v>
      </c>
      <c r="I8782">
        <v>54559</v>
      </c>
      <c r="J8782" t="s">
        <v>624</v>
      </c>
      <c r="K8782">
        <v>130</v>
      </c>
      <c r="L8782" t="s">
        <v>47</v>
      </c>
      <c r="M8782" t="s">
        <v>212</v>
      </c>
      <c r="O8782">
        <v>9.8763217213272707</v>
      </c>
      <c r="P8782">
        <v>8.7567450000000004</v>
      </c>
      <c r="Q8782">
        <v>9.5239429913272708</v>
      </c>
      <c r="R8782">
        <v>4.3542620000000003</v>
      </c>
      <c r="S8782">
        <v>9.5337254219814334</v>
      </c>
      <c r="T8782">
        <v>1.11957672132727</v>
      </c>
      <c r="U8782">
        <v>0.35237873000000081</v>
      </c>
      <c r="V8782">
        <v>0.34259629934583741</v>
      </c>
    </row>
    <row r="8783" spans="1:22" x14ac:dyDescent="0.25">
      <c r="A8783" t="s">
        <v>42</v>
      </c>
      <c r="B8783" t="s">
        <v>215</v>
      </c>
      <c r="C8783" t="s">
        <v>216</v>
      </c>
      <c r="D8783">
        <v>35</v>
      </c>
      <c r="E8783">
        <v>54</v>
      </c>
      <c r="F8783" t="s">
        <v>50</v>
      </c>
      <c r="G8783" t="s">
        <v>44</v>
      </c>
      <c r="H8783" t="s">
        <v>52</v>
      </c>
      <c r="I8783">
        <v>54559</v>
      </c>
      <c r="J8783" t="s">
        <v>624</v>
      </c>
      <c r="K8783">
        <v>130</v>
      </c>
      <c r="L8783" t="s">
        <v>47</v>
      </c>
      <c r="M8783" t="s">
        <v>217</v>
      </c>
      <c r="O8783">
        <v>9.8344024613272705</v>
      </c>
      <c r="P8783">
        <v>9.2489039999999996</v>
      </c>
      <c r="Q8783">
        <v>10.01610199132727</v>
      </c>
      <c r="R8783">
        <v>4.6567619999999996</v>
      </c>
      <c r="S8783">
        <v>9.7014724049520584</v>
      </c>
      <c r="T8783">
        <v>0.5854984613272709</v>
      </c>
      <c r="U8783">
        <v>-0.18169952999999861</v>
      </c>
      <c r="V8783">
        <v>0.13293005637521199</v>
      </c>
    </row>
    <row r="8784" spans="1:22" x14ac:dyDescent="0.25">
      <c r="A8784" t="s">
        <v>42</v>
      </c>
      <c r="B8784" t="s">
        <v>218</v>
      </c>
      <c r="C8784" t="s">
        <v>216</v>
      </c>
      <c r="D8784">
        <v>17</v>
      </c>
      <c r="E8784">
        <v>46</v>
      </c>
      <c r="F8784" t="s">
        <v>50</v>
      </c>
      <c r="G8784" t="s">
        <v>44</v>
      </c>
      <c r="H8784" t="s">
        <v>52</v>
      </c>
      <c r="I8784">
        <v>54559</v>
      </c>
      <c r="J8784" t="s">
        <v>624</v>
      </c>
      <c r="K8784">
        <v>130</v>
      </c>
      <c r="L8784" t="s">
        <v>47</v>
      </c>
      <c r="M8784" t="s">
        <v>217</v>
      </c>
      <c r="O8784">
        <v>9.5178093613272701</v>
      </c>
      <c r="P8784">
        <v>9.1248539999999991</v>
      </c>
      <c r="Q8784">
        <v>9.8920519913272678</v>
      </c>
      <c r="R8784">
        <v>4.7685849999999999</v>
      </c>
      <c r="S8784">
        <v>9.4574993471660225</v>
      </c>
      <c r="T8784">
        <v>0.39295536132727088</v>
      </c>
      <c r="U8784">
        <v>-0.37424262999999858</v>
      </c>
      <c r="V8784">
        <v>6.0310014161247587E-2</v>
      </c>
    </row>
    <row r="8785" spans="1:22" x14ac:dyDescent="0.25">
      <c r="A8785" t="s">
        <v>42</v>
      </c>
      <c r="B8785" t="s">
        <v>219</v>
      </c>
      <c r="C8785" t="s">
        <v>216</v>
      </c>
      <c r="D8785">
        <v>13</v>
      </c>
      <c r="E8785">
        <v>19</v>
      </c>
      <c r="F8785" t="s">
        <v>50</v>
      </c>
      <c r="G8785" t="s">
        <v>44</v>
      </c>
      <c r="H8785" t="s">
        <v>52</v>
      </c>
      <c r="I8785">
        <v>54559</v>
      </c>
      <c r="J8785" t="s">
        <v>624</v>
      </c>
      <c r="K8785">
        <v>130</v>
      </c>
      <c r="L8785" t="s">
        <v>47</v>
      </c>
      <c r="M8785" t="s">
        <v>217</v>
      </c>
      <c r="O8785">
        <v>9.6221420313272699</v>
      </c>
      <c r="P8785">
        <v>8.9843299999999999</v>
      </c>
      <c r="Q8785">
        <v>9.7515279913272686</v>
      </c>
      <c r="R8785">
        <v>4.5831799999999996</v>
      </c>
      <c r="S8785">
        <v>9.5158104216034829</v>
      </c>
      <c r="T8785">
        <v>0.63781203132726993</v>
      </c>
      <c r="U8785">
        <v>-0.12938595999999961</v>
      </c>
      <c r="V8785">
        <v>0.106331609723787</v>
      </c>
    </row>
    <row r="8786" spans="1:22" x14ac:dyDescent="0.25">
      <c r="A8786" t="s">
        <v>42</v>
      </c>
      <c r="B8786" t="s">
        <v>220</v>
      </c>
      <c r="C8786" t="s">
        <v>221</v>
      </c>
      <c r="D8786">
        <v>26</v>
      </c>
      <c r="E8786">
        <v>57</v>
      </c>
      <c r="F8786" t="s">
        <v>50</v>
      </c>
      <c r="G8786" t="s">
        <v>44</v>
      </c>
      <c r="H8786" t="s">
        <v>52</v>
      </c>
      <c r="I8786">
        <v>54559</v>
      </c>
      <c r="J8786" t="s">
        <v>624</v>
      </c>
      <c r="K8786">
        <v>130</v>
      </c>
      <c r="L8786" t="s">
        <v>47</v>
      </c>
      <c r="M8786" t="s">
        <v>222</v>
      </c>
      <c r="O8786">
        <v>9.5421425413272694</v>
      </c>
      <c r="P8786">
        <v>8.2252609999999997</v>
      </c>
      <c r="Q8786">
        <v>8.9924589913272683</v>
      </c>
      <c r="R8786">
        <v>3.9995949999999998</v>
      </c>
      <c r="S8786">
        <v>9.3825992297293901</v>
      </c>
      <c r="T8786">
        <v>1.3168815413272701</v>
      </c>
      <c r="U8786">
        <v>0.54968355000000013</v>
      </c>
      <c r="V8786">
        <v>0.15954331159787929</v>
      </c>
    </row>
    <row r="8787" spans="1:22" x14ac:dyDescent="0.25">
      <c r="A8787" t="s">
        <v>42</v>
      </c>
      <c r="B8787" t="s">
        <v>223</v>
      </c>
      <c r="C8787" t="s">
        <v>221</v>
      </c>
      <c r="D8787">
        <v>36</v>
      </c>
      <c r="E8787">
        <v>12</v>
      </c>
      <c r="F8787" t="s">
        <v>50</v>
      </c>
      <c r="G8787" t="s">
        <v>44</v>
      </c>
      <c r="H8787" t="s">
        <v>52</v>
      </c>
      <c r="I8787">
        <v>54559</v>
      </c>
      <c r="J8787" t="s">
        <v>624</v>
      </c>
      <c r="K8787">
        <v>130</v>
      </c>
      <c r="L8787" t="s">
        <v>47</v>
      </c>
      <c r="M8787" t="s">
        <v>222</v>
      </c>
      <c r="O8787">
        <v>9.5245796813272694</v>
      </c>
      <c r="P8787">
        <v>8.0693669999999997</v>
      </c>
      <c r="Q8787">
        <v>8.8365649913272684</v>
      </c>
      <c r="R8787">
        <v>4.0726839999999997</v>
      </c>
      <c r="S8787">
        <v>9.1483219242329952</v>
      </c>
      <c r="T8787">
        <v>1.4552126813272701</v>
      </c>
      <c r="U8787">
        <v>0.68801469000000015</v>
      </c>
      <c r="V8787">
        <v>0.37625775709427423</v>
      </c>
    </row>
    <row r="8788" spans="1:22" x14ac:dyDescent="0.25">
      <c r="A8788" t="s">
        <v>42</v>
      </c>
      <c r="B8788" t="s">
        <v>224</v>
      </c>
      <c r="C8788" t="s">
        <v>221</v>
      </c>
      <c r="D8788">
        <v>13</v>
      </c>
      <c r="E8788">
        <v>32</v>
      </c>
      <c r="F8788" t="s">
        <v>50</v>
      </c>
      <c r="G8788" t="s">
        <v>44</v>
      </c>
      <c r="H8788" t="s">
        <v>52</v>
      </c>
      <c r="I8788">
        <v>54559</v>
      </c>
      <c r="J8788" t="s">
        <v>624</v>
      </c>
      <c r="K8788">
        <v>130</v>
      </c>
      <c r="L8788" t="s">
        <v>47</v>
      </c>
      <c r="M8788" t="s">
        <v>222</v>
      </c>
      <c r="O8788">
        <v>9.4807864913272706</v>
      </c>
      <c r="P8788">
        <v>8.2550779999999992</v>
      </c>
      <c r="Q8788">
        <v>9.0222759913272697</v>
      </c>
      <c r="R8788">
        <v>3.961919</v>
      </c>
      <c r="S8788">
        <v>9.4528213442867415</v>
      </c>
      <c r="T8788">
        <v>1.2257084913272711</v>
      </c>
      <c r="U8788">
        <v>0.45851050000000182</v>
      </c>
      <c r="V8788">
        <v>2.79651470405291E-2</v>
      </c>
    </row>
    <row r="8789" spans="1:22" x14ac:dyDescent="0.25">
      <c r="A8789" t="s">
        <v>42</v>
      </c>
      <c r="B8789" t="s">
        <v>225</v>
      </c>
      <c r="C8789" t="s">
        <v>210</v>
      </c>
      <c r="D8789">
        <v>25</v>
      </c>
      <c r="E8789">
        <v>26</v>
      </c>
      <c r="F8789" t="s">
        <v>50</v>
      </c>
      <c r="G8789" t="s">
        <v>44</v>
      </c>
      <c r="H8789" t="s">
        <v>52</v>
      </c>
      <c r="I8789">
        <v>54559</v>
      </c>
      <c r="J8789" t="s">
        <v>624</v>
      </c>
      <c r="K8789">
        <v>130</v>
      </c>
      <c r="L8789" t="s">
        <v>47</v>
      </c>
      <c r="M8789" t="s">
        <v>212</v>
      </c>
      <c r="O8789">
        <v>9.9797935113272693</v>
      </c>
      <c r="P8789">
        <v>9.0207639999999998</v>
      </c>
      <c r="Q8789">
        <v>9.7879619913272684</v>
      </c>
      <c r="R8789">
        <v>4.4738069999999999</v>
      </c>
      <c r="S8789">
        <v>9.6695400101606843</v>
      </c>
      <c r="T8789">
        <v>0.95902951132726955</v>
      </c>
      <c r="U8789">
        <v>0.19183152000000001</v>
      </c>
      <c r="V8789">
        <v>0.31025350116658501</v>
      </c>
    </row>
    <row r="8790" spans="1:22" x14ac:dyDescent="0.25">
      <c r="A8790" t="s">
        <v>42</v>
      </c>
      <c r="B8790" t="s">
        <v>226</v>
      </c>
      <c r="C8790" t="s">
        <v>210</v>
      </c>
      <c r="D8790">
        <v>33</v>
      </c>
      <c r="E8790">
        <v>47</v>
      </c>
      <c r="F8790" t="s">
        <v>50</v>
      </c>
      <c r="G8790" t="s">
        <v>44</v>
      </c>
      <c r="H8790" t="s">
        <v>52</v>
      </c>
      <c r="I8790">
        <v>54559</v>
      </c>
      <c r="J8790" t="s">
        <v>624</v>
      </c>
      <c r="K8790">
        <v>130</v>
      </c>
      <c r="L8790" t="s">
        <v>47</v>
      </c>
      <c r="M8790" t="s">
        <v>212</v>
      </c>
      <c r="O8790">
        <v>10.0296093713273</v>
      </c>
      <c r="P8790">
        <v>8.9376099999999994</v>
      </c>
      <c r="Q8790">
        <v>9.704807991327268</v>
      </c>
      <c r="R8790">
        <v>4.3555359999999999</v>
      </c>
      <c r="S8790">
        <v>9.71322413798244</v>
      </c>
      <c r="T8790">
        <v>1.0919993713273011</v>
      </c>
      <c r="U8790">
        <v>0.32480138000003128</v>
      </c>
      <c r="V8790">
        <v>0.31638523334486018</v>
      </c>
    </row>
    <row r="8791" spans="1:22" x14ac:dyDescent="0.25">
      <c r="A8791" t="s">
        <v>42</v>
      </c>
      <c r="B8791" t="s">
        <v>209</v>
      </c>
      <c r="C8791" t="s">
        <v>210</v>
      </c>
      <c r="D8791">
        <v>31</v>
      </c>
      <c r="E8791">
        <v>5</v>
      </c>
      <c r="F8791" t="s">
        <v>50</v>
      </c>
      <c r="G8791" t="s">
        <v>44</v>
      </c>
      <c r="H8791" t="s">
        <v>52</v>
      </c>
      <c r="I8791">
        <v>54560</v>
      </c>
      <c r="J8791" t="s">
        <v>625</v>
      </c>
      <c r="K8791">
        <v>130</v>
      </c>
      <c r="L8791" t="s">
        <v>47</v>
      </c>
      <c r="M8791" t="s">
        <v>212</v>
      </c>
      <c r="O8791">
        <v>9.3361685813272697</v>
      </c>
      <c r="P8791">
        <v>8.7063480000000002</v>
      </c>
      <c r="Q8791">
        <v>9.4735459913272706</v>
      </c>
      <c r="R8791">
        <v>4.5786660000000001</v>
      </c>
      <c r="S8791">
        <v>9.242669399603054</v>
      </c>
      <c r="T8791">
        <v>0.62982058132726948</v>
      </c>
      <c r="U8791">
        <v>-0.13737741000000001</v>
      </c>
      <c r="V8791">
        <v>9.3499181724215674E-2</v>
      </c>
    </row>
    <row r="8792" spans="1:22" x14ac:dyDescent="0.25">
      <c r="A8792" t="s">
        <v>42</v>
      </c>
      <c r="B8792" t="s">
        <v>213</v>
      </c>
      <c r="C8792" t="s">
        <v>210</v>
      </c>
      <c r="D8792">
        <v>27</v>
      </c>
      <c r="E8792">
        <v>8</v>
      </c>
      <c r="F8792" t="s">
        <v>50</v>
      </c>
      <c r="G8792" t="s">
        <v>44</v>
      </c>
      <c r="H8792" t="s">
        <v>52</v>
      </c>
      <c r="I8792">
        <v>54560</v>
      </c>
      <c r="J8792" t="s">
        <v>625</v>
      </c>
      <c r="K8792">
        <v>130</v>
      </c>
      <c r="L8792" t="s">
        <v>47</v>
      </c>
      <c r="M8792" t="s">
        <v>212</v>
      </c>
      <c r="O8792">
        <v>9.6899228613272701</v>
      </c>
      <c r="P8792">
        <v>9.2784809999999993</v>
      </c>
      <c r="Q8792">
        <v>10.04567899132727</v>
      </c>
      <c r="R8792">
        <v>4.1923349999999999</v>
      </c>
      <c r="S8792">
        <v>10.229117834151729</v>
      </c>
      <c r="T8792">
        <v>0.41144186132727079</v>
      </c>
      <c r="U8792">
        <v>-0.35575612999999873</v>
      </c>
      <c r="V8792">
        <v>-0.53919497282446294</v>
      </c>
    </row>
    <row r="8793" spans="1:22" x14ac:dyDescent="0.25">
      <c r="A8793" t="s">
        <v>42</v>
      </c>
      <c r="B8793" t="s">
        <v>214</v>
      </c>
      <c r="C8793" t="s">
        <v>210</v>
      </c>
      <c r="D8793">
        <v>36</v>
      </c>
      <c r="E8793">
        <v>46</v>
      </c>
      <c r="F8793" t="s">
        <v>50</v>
      </c>
      <c r="G8793" t="s">
        <v>44</v>
      </c>
      <c r="H8793" t="s">
        <v>52</v>
      </c>
      <c r="I8793">
        <v>54560</v>
      </c>
      <c r="J8793" t="s">
        <v>625</v>
      </c>
      <c r="K8793">
        <v>130</v>
      </c>
      <c r="L8793" t="s">
        <v>47</v>
      </c>
      <c r="M8793" t="s">
        <v>212</v>
      </c>
      <c r="O8793">
        <v>9.6033924413272693</v>
      </c>
      <c r="P8793">
        <v>9.1621059999999996</v>
      </c>
      <c r="Q8793">
        <v>9.92930399132727</v>
      </c>
      <c r="R8793">
        <v>4.3542620000000003</v>
      </c>
      <c r="S8793">
        <v>9.9390864219814326</v>
      </c>
      <c r="T8793">
        <v>0.44128644132726969</v>
      </c>
      <c r="U8793">
        <v>-0.32591154999999977</v>
      </c>
      <c r="V8793">
        <v>-0.33569398065416323</v>
      </c>
    </row>
    <row r="8794" spans="1:22" x14ac:dyDescent="0.25">
      <c r="A8794" t="s">
        <v>42</v>
      </c>
      <c r="B8794" t="s">
        <v>215</v>
      </c>
      <c r="C8794" t="s">
        <v>216</v>
      </c>
      <c r="D8794">
        <v>35</v>
      </c>
      <c r="E8794">
        <v>54</v>
      </c>
      <c r="F8794" t="s">
        <v>50</v>
      </c>
      <c r="G8794" t="s">
        <v>44</v>
      </c>
      <c r="H8794" t="s">
        <v>52</v>
      </c>
      <c r="I8794">
        <v>54560</v>
      </c>
      <c r="J8794" t="s">
        <v>625</v>
      </c>
      <c r="K8794">
        <v>130</v>
      </c>
      <c r="L8794" t="s">
        <v>47</v>
      </c>
      <c r="M8794" t="s">
        <v>217</v>
      </c>
      <c r="O8794">
        <v>9.38561214132727</v>
      </c>
      <c r="P8794">
        <v>9.5891629999999992</v>
      </c>
      <c r="Q8794">
        <v>10.35636099132727</v>
      </c>
      <c r="R8794">
        <v>4.6567619999999996</v>
      </c>
      <c r="S8794">
        <v>10.04173140495206</v>
      </c>
      <c r="T8794">
        <v>-0.20355085867272929</v>
      </c>
      <c r="U8794">
        <v>-0.97074884999999878</v>
      </c>
      <c r="V8794">
        <v>-0.65611926362478812</v>
      </c>
    </row>
    <row r="8795" spans="1:22" x14ac:dyDescent="0.25">
      <c r="A8795" t="s">
        <v>42</v>
      </c>
      <c r="B8795" t="s">
        <v>218</v>
      </c>
      <c r="C8795" t="s">
        <v>216</v>
      </c>
      <c r="D8795">
        <v>17</v>
      </c>
      <c r="E8795">
        <v>46</v>
      </c>
      <c r="F8795" t="s">
        <v>50</v>
      </c>
      <c r="G8795" t="s">
        <v>44</v>
      </c>
      <c r="H8795" t="s">
        <v>52</v>
      </c>
      <c r="I8795">
        <v>54560</v>
      </c>
      <c r="J8795" t="s">
        <v>625</v>
      </c>
      <c r="K8795">
        <v>130</v>
      </c>
      <c r="L8795" t="s">
        <v>47</v>
      </c>
      <c r="M8795" t="s">
        <v>217</v>
      </c>
      <c r="O8795">
        <v>9.4950635513272701</v>
      </c>
      <c r="P8795">
        <v>9.8780070000000002</v>
      </c>
      <c r="Q8795">
        <v>10.645204991327271</v>
      </c>
      <c r="R8795">
        <v>4.7685849999999999</v>
      </c>
      <c r="S8795">
        <v>10.21065234716602</v>
      </c>
      <c r="T8795">
        <v>-0.38294344867273011</v>
      </c>
      <c r="U8795">
        <v>-1.1501414400000001</v>
      </c>
      <c r="V8795">
        <v>-0.71558879583875346</v>
      </c>
    </row>
    <row r="8796" spans="1:22" x14ac:dyDescent="0.25">
      <c r="A8796" t="s">
        <v>42</v>
      </c>
      <c r="B8796" t="s">
        <v>219</v>
      </c>
      <c r="C8796" t="s">
        <v>216</v>
      </c>
      <c r="D8796">
        <v>13</v>
      </c>
      <c r="E8796">
        <v>19</v>
      </c>
      <c r="F8796" t="s">
        <v>50</v>
      </c>
      <c r="G8796" t="s">
        <v>44</v>
      </c>
      <c r="H8796" t="s">
        <v>52</v>
      </c>
      <c r="I8796">
        <v>54560</v>
      </c>
      <c r="J8796" t="s">
        <v>625</v>
      </c>
      <c r="K8796">
        <v>130</v>
      </c>
      <c r="L8796" t="s">
        <v>47</v>
      </c>
      <c r="M8796" t="s">
        <v>217</v>
      </c>
      <c r="O8796">
        <v>9.3213976113272707</v>
      </c>
      <c r="P8796">
        <v>9.2779290000000003</v>
      </c>
      <c r="Q8796">
        <v>10.045126991327271</v>
      </c>
      <c r="R8796">
        <v>4.5831799999999996</v>
      </c>
      <c r="S8796">
        <v>9.8094094216034833</v>
      </c>
      <c r="T8796">
        <v>4.3468611327270423E-2</v>
      </c>
      <c r="U8796">
        <v>-0.72372937999999909</v>
      </c>
      <c r="V8796">
        <v>-0.48801181027621249</v>
      </c>
    </row>
    <row r="8797" spans="1:22" x14ac:dyDescent="0.25">
      <c r="A8797" t="s">
        <v>42</v>
      </c>
      <c r="B8797" t="s">
        <v>220</v>
      </c>
      <c r="C8797" t="s">
        <v>221</v>
      </c>
      <c r="D8797">
        <v>26</v>
      </c>
      <c r="E8797">
        <v>57</v>
      </c>
      <c r="F8797" t="s">
        <v>50</v>
      </c>
      <c r="G8797" t="s">
        <v>44</v>
      </c>
      <c r="H8797" t="s">
        <v>52</v>
      </c>
      <c r="I8797">
        <v>54560</v>
      </c>
      <c r="J8797" t="s">
        <v>625</v>
      </c>
      <c r="K8797">
        <v>130</v>
      </c>
      <c r="L8797" t="s">
        <v>47</v>
      </c>
      <c r="M8797" t="s">
        <v>222</v>
      </c>
      <c r="O8797">
        <v>9.3198522013272704</v>
      </c>
      <c r="P8797">
        <v>8.5952219999999997</v>
      </c>
      <c r="Q8797">
        <v>9.3624199913272683</v>
      </c>
      <c r="R8797">
        <v>3.9995949999999998</v>
      </c>
      <c r="S8797">
        <v>9.7525602297293901</v>
      </c>
      <c r="T8797">
        <v>0.72463020132727074</v>
      </c>
      <c r="U8797">
        <v>-4.2567789999998773E-2</v>
      </c>
      <c r="V8797">
        <v>-0.43270802840211958</v>
      </c>
    </row>
    <row r="8798" spans="1:22" x14ac:dyDescent="0.25">
      <c r="A8798" t="s">
        <v>42</v>
      </c>
      <c r="B8798" t="s">
        <v>223</v>
      </c>
      <c r="C8798" t="s">
        <v>221</v>
      </c>
      <c r="D8798">
        <v>36</v>
      </c>
      <c r="E8798">
        <v>12</v>
      </c>
      <c r="F8798" t="s">
        <v>50</v>
      </c>
      <c r="G8798" t="s">
        <v>44</v>
      </c>
      <c r="H8798" t="s">
        <v>52</v>
      </c>
      <c r="I8798">
        <v>54560</v>
      </c>
      <c r="J8798" t="s">
        <v>625</v>
      </c>
      <c r="K8798">
        <v>130</v>
      </c>
      <c r="L8798" t="s">
        <v>47</v>
      </c>
      <c r="M8798" t="s">
        <v>222</v>
      </c>
      <c r="O8798">
        <v>9.3458329013272703</v>
      </c>
      <c r="P8798">
        <v>7.9600039999999996</v>
      </c>
      <c r="Q8798">
        <v>8.72720199132727</v>
      </c>
      <c r="R8798">
        <v>4.0726839999999997</v>
      </c>
      <c r="S8798">
        <v>9.0389589242329933</v>
      </c>
      <c r="T8798">
        <v>1.3858289013272711</v>
      </c>
      <c r="U8798">
        <v>0.61863091000000114</v>
      </c>
      <c r="V8798">
        <v>0.306873977094277</v>
      </c>
    </row>
    <row r="8799" spans="1:22" x14ac:dyDescent="0.25">
      <c r="A8799" t="s">
        <v>42</v>
      </c>
      <c r="B8799" t="s">
        <v>224</v>
      </c>
      <c r="C8799" t="s">
        <v>221</v>
      </c>
      <c r="D8799">
        <v>13</v>
      </c>
      <c r="E8799">
        <v>32</v>
      </c>
      <c r="F8799" t="s">
        <v>50</v>
      </c>
      <c r="G8799" t="s">
        <v>44</v>
      </c>
      <c r="H8799" t="s">
        <v>52</v>
      </c>
      <c r="I8799">
        <v>54560</v>
      </c>
      <c r="J8799" t="s">
        <v>625</v>
      </c>
      <c r="K8799">
        <v>130</v>
      </c>
      <c r="L8799" t="s">
        <v>47</v>
      </c>
      <c r="M8799" t="s">
        <v>222</v>
      </c>
      <c r="O8799">
        <v>9.3575544013272705</v>
      </c>
      <c r="P8799">
        <v>8.6864819999999998</v>
      </c>
      <c r="Q8799">
        <v>9.4536799913272702</v>
      </c>
      <c r="R8799">
        <v>3.961919</v>
      </c>
      <c r="S8799">
        <v>9.884225344286742</v>
      </c>
      <c r="T8799">
        <v>0.67107240132727064</v>
      </c>
      <c r="U8799">
        <v>-9.6125589999998873E-2</v>
      </c>
      <c r="V8799">
        <v>-0.52667094295947159</v>
      </c>
    </row>
    <row r="8800" spans="1:22" x14ac:dyDescent="0.25">
      <c r="A8800" t="s">
        <v>42</v>
      </c>
      <c r="B8800" t="s">
        <v>225</v>
      </c>
      <c r="C8800" t="s">
        <v>210</v>
      </c>
      <c r="D8800">
        <v>25</v>
      </c>
      <c r="E8800">
        <v>26</v>
      </c>
      <c r="F8800" t="s">
        <v>50</v>
      </c>
      <c r="G8800" t="s">
        <v>44</v>
      </c>
      <c r="H8800" t="s">
        <v>52</v>
      </c>
      <c r="I8800">
        <v>54560</v>
      </c>
      <c r="J8800" t="s">
        <v>625</v>
      </c>
      <c r="K8800">
        <v>130</v>
      </c>
      <c r="L8800" t="s">
        <v>47</v>
      </c>
      <c r="M8800" t="s">
        <v>212</v>
      </c>
      <c r="O8800">
        <v>9.8573223813272701</v>
      </c>
      <c r="P8800">
        <v>9.7077760000000008</v>
      </c>
      <c r="Q8800">
        <v>10.474973991327269</v>
      </c>
      <c r="R8800">
        <v>4.4738069999999999</v>
      </c>
      <c r="S8800">
        <v>10.356552010160691</v>
      </c>
      <c r="T8800">
        <v>0.1495463813272693</v>
      </c>
      <c r="U8800">
        <v>-0.61765161000000024</v>
      </c>
      <c r="V8800">
        <v>-0.49922962883341532</v>
      </c>
    </row>
    <row r="8801" spans="1:22" x14ac:dyDescent="0.25">
      <c r="A8801" t="s">
        <v>42</v>
      </c>
      <c r="B8801" t="s">
        <v>226</v>
      </c>
      <c r="C8801" t="s">
        <v>210</v>
      </c>
      <c r="D8801">
        <v>33</v>
      </c>
      <c r="E8801">
        <v>47</v>
      </c>
      <c r="F8801" t="s">
        <v>50</v>
      </c>
      <c r="G8801" t="s">
        <v>44</v>
      </c>
      <c r="H8801" t="s">
        <v>52</v>
      </c>
      <c r="I8801">
        <v>54560</v>
      </c>
      <c r="J8801" t="s">
        <v>625</v>
      </c>
      <c r="K8801">
        <v>130</v>
      </c>
      <c r="L8801" t="s">
        <v>47</v>
      </c>
      <c r="M8801" t="s">
        <v>212</v>
      </c>
      <c r="O8801">
        <v>9.61456786132727</v>
      </c>
      <c r="P8801">
        <v>9.2579170000000008</v>
      </c>
      <c r="Q8801">
        <v>10.025114991327269</v>
      </c>
      <c r="R8801">
        <v>4.3555359999999999</v>
      </c>
      <c r="S8801">
        <v>10.03353113798244</v>
      </c>
      <c r="T8801">
        <v>0.3566508613272692</v>
      </c>
      <c r="U8801">
        <v>-0.41054713000000032</v>
      </c>
      <c r="V8801">
        <v>-0.41896327665517141</v>
      </c>
    </row>
    <row r="8802" spans="1:22" x14ac:dyDescent="0.25">
      <c r="A8802" t="s">
        <v>42</v>
      </c>
      <c r="B8802" t="s">
        <v>209</v>
      </c>
      <c r="C8802" t="s">
        <v>210</v>
      </c>
      <c r="D8802">
        <v>31</v>
      </c>
      <c r="E8802">
        <v>5</v>
      </c>
      <c r="F8802" t="s">
        <v>46</v>
      </c>
      <c r="G8802" t="s">
        <v>44</v>
      </c>
      <c r="H8802" t="s">
        <v>54</v>
      </c>
      <c r="I8802">
        <v>53783</v>
      </c>
      <c r="J8802" t="s">
        <v>626</v>
      </c>
      <c r="K8802">
        <v>130</v>
      </c>
      <c r="L8802" t="s">
        <v>47</v>
      </c>
      <c r="M8802" t="s">
        <v>212</v>
      </c>
      <c r="O8802">
        <v>9.0973121843341502</v>
      </c>
      <c r="P8802">
        <v>8.7274480000000008</v>
      </c>
      <c r="Q8802">
        <v>8.7345318793341509</v>
      </c>
      <c r="R8802">
        <v>4.635529</v>
      </c>
      <c r="S8802">
        <v>8.5093316083456045</v>
      </c>
      <c r="T8802">
        <v>0.36986418433414953</v>
      </c>
      <c r="U8802">
        <v>0.36278030499999941</v>
      </c>
      <c r="V8802">
        <v>0.5879805759885457</v>
      </c>
    </row>
    <row r="8803" spans="1:22" x14ac:dyDescent="0.25">
      <c r="A8803" t="s">
        <v>42</v>
      </c>
      <c r="B8803" t="s">
        <v>213</v>
      </c>
      <c r="C8803" t="s">
        <v>210</v>
      </c>
      <c r="D8803">
        <v>27</v>
      </c>
      <c r="E8803">
        <v>8</v>
      </c>
      <c r="F8803" t="s">
        <v>46</v>
      </c>
      <c r="G8803" t="s">
        <v>44</v>
      </c>
      <c r="H8803" t="s">
        <v>54</v>
      </c>
      <c r="I8803">
        <v>53783</v>
      </c>
      <c r="J8803" t="s">
        <v>626</v>
      </c>
      <c r="K8803">
        <v>130</v>
      </c>
      <c r="L8803" t="s">
        <v>47</v>
      </c>
      <c r="M8803" t="s">
        <v>212</v>
      </c>
      <c r="O8803">
        <v>9.51548630433415</v>
      </c>
      <c r="P8803">
        <v>8.9856700000000007</v>
      </c>
      <c r="Q8803">
        <v>8.9927538793341508</v>
      </c>
      <c r="R8803">
        <v>4.2562920000000002</v>
      </c>
      <c r="S8803">
        <v>9.2316795226349555</v>
      </c>
      <c r="T8803">
        <v>0.52981630433414928</v>
      </c>
      <c r="U8803">
        <v>0.52273242499999917</v>
      </c>
      <c r="V8803">
        <v>0.28380678169919449</v>
      </c>
    </row>
    <row r="8804" spans="1:22" x14ac:dyDescent="0.25">
      <c r="A8804" t="s">
        <v>42</v>
      </c>
      <c r="B8804" t="s">
        <v>214</v>
      </c>
      <c r="C8804" t="s">
        <v>210</v>
      </c>
      <c r="D8804">
        <v>36</v>
      </c>
      <c r="E8804">
        <v>46</v>
      </c>
      <c r="F8804" t="s">
        <v>46</v>
      </c>
      <c r="G8804" t="s">
        <v>44</v>
      </c>
      <c r="H8804" t="s">
        <v>54</v>
      </c>
      <c r="I8804">
        <v>53783</v>
      </c>
      <c r="J8804" t="s">
        <v>626</v>
      </c>
      <c r="K8804">
        <v>130</v>
      </c>
      <c r="L8804" t="s">
        <v>47</v>
      </c>
      <c r="M8804" t="s">
        <v>212</v>
      </c>
      <c r="O8804">
        <v>9.4803431243341496</v>
      </c>
      <c r="P8804">
        <v>9.0126390000000001</v>
      </c>
      <c r="Q8804">
        <v>9.0197228793341502</v>
      </c>
      <c r="R8804">
        <v>4.4306650000000003</v>
      </c>
      <c r="S8804">
        <v>9.0452436384797252</v>
      </c>
      <c r="T8804">
        <v>0.46770412433414948</v>
      </c>
      <c r="U8804">
        <v>0.46062024499999937</v>
      </c>
      <c r="V8804">
        <v>0.43509948585442437</v>
      </c>
    </row>
    <row r="8805" spans="1:22" x14ac:dyDescent="0.25">
      <c r="A8805" t="s">
        <v>42</v>
      </c>
      <c r="B8805" t="s">
        <v>215</v>
      </c>
      <c r="C8805" t="s">
        <v>216</v>
      </c>
      <c r="D8805">
        <v>35</v>
      </c>
      <c r="E8805">
        <v>54</v>
      </c>
      <c r="F8805" t="s">
        <v>46</v>
      </c>
      <c r="G8805" t="s">
        <v>44</v>
      </c>
      <c r="H8805" t="s">
        <v>54</v>
      </c>
      <c r="I8805">
        <v>53783</v>
      </c>
      <c r="J8805" t="s">
        <v>626</v>
      </c>
      <c r="K8805">
        <v>130</v>
      </c>
      <c r="L8805" t="s">
        <v>47</v>
      </c>
      <c r="M8805" t="s">
        <v>217</v>
      </c>
      <c r="O8805">
        <v>9.4533782443341501</v>
      </c>
      <c r="P8805">
        <v>9.3492929999999994</v>
      </c>
      <c r="Q8805">
        <v>9.3563768793341495</v>
      </c>
      <c r="R8805">
        <v>4.7172369999999999</v>
      </c>
      <c r="S8805">
        <v>9.0311789809918501</v>
      </c>
      <c r="T8805">
        <v>0.1040852443341507</v>
      </c>
      <c r="U8805">
        <v>9.7001365000000561E-2</v>
      </c>
      <c r="V8805">
        <v>0.42219926334230001</v>
      </c>
    </row>
    <row r="8806" spans="1:22" x14ac:dyDescent="0.25">
      <c r="A8806" t="s">
        <v>42</v>
      </c>
      <c r="B8806" t="s">
        <v>218</v>
      </c>
      <c r="C8806" t="s">
        <v>216</v>
      </c>
      <c r="D8806">
        <v>17</v>
      </c>
      <c r="E8806">
        <v>46</v>
      </c>
      <c r="F8806" t="s">
        <v>46</v>
      </c>
      <c r="G8806" t="s">
        <v>44</v>
      </c>
      <c r="H8806" t="s">
        <v>54</v>
      </c>
      <c r="I8806">
        <v>53783</v>
      </c>
      <c r="J8806" t="s">
        <v>626</v>
      </c>
      <c r="K8806">
        <v>130</v>
      </c>
      <c r="L8806" t="s">
        <v>47</v>
      </c>
      <c r="M8806" t="s">
        <v>217</v>
      </c>
      <c r="O8806">
        <v>9.3898477843341492</v>
      </c>
      <c r="P8806">
        <v>9.3981010000000005</v>
      </c>
      <c r="Q8806">
        <v>9.4051848793341506</v>
      </c>
      <c r="R8806">
        <v>4.8296619999999999</v>
      </c>
      <c r="S8806">
        <v>8.9423966195187354</v>
      </c>
      <c r="T8806">
        <v>-8.2532156658512434E-3</v>
      </c>
      <c r="U8806">
        <v>-1.533709500000136E-2</v>
      </c>
      <c r="V8806">
        <v>0.4474511648154138</v>
      </c>
    </row>
    <row r="8807" spans="1:22" x14ac:dyDescent="0.25">
      <c r="A8807" t="s">
        <v>42</v>
      </c>
      <c r="B8807" t="s">
        <v>219</v>
      </c>
      <c r="C8807" t="s">
        <v>216</v>
      </c>
      <c r="D8807">
        <v>13</v>
      </c>
      <c r="E8807">
        <v>19</v>
      </c>
      <c r="F8807" t="s">
        <v>46</v>
      </c>
      <c r="G8807" t="s">
        <v>44</v>
      </c>
      <c r="H8807" t="s">
        <v>54</v>
      </c>
      <c r="I8807">
        <v>53783</v>
      </c>
      <c r="J8807" t="s">
        <v>626</v>
      </c>
      <c r="K8807">
        <v>130</v>
      </c>
      <c r="L8807" t="s">
        <v>47</v>
      </c>
      <c r="M8807" t="s">
        <v>217</v>
      </c>
      <c r="O8807">
        <v>9.5666113743341494</v>
      </c>
      <c r="P8807">
        <v>9.4676360000000006</v>
      </c>
      <c r="Q8807">
        <v>9.4747198793341507</v>
      </c>
      <c r="R8807">
        <v>4.6517770000000001</v>
      </c>
      <c r="S8807">
        <v>9.2296346344232987</v>
      </c>
      <c r="T8807">
        <v>9.8975374334148825E-2</v>
      </c>
      <c r="U8807">
        <v>9.1891494999998713E-2</v>
      </c>
      <c r="V8807">
        <v>0.33697673991085081</v>
      </c>
    </row>
    <row r="8808" spans="1:22" x14ac:dyDescent="0.25">
      <c r="A8808" t="s">
        <v>42</v>
      </c>
      <c r="B8808" t="s">
        <v>220</v>
      </c>
      <c r="C8808" t="s">
        <v>221</v>
      </c>
      <c r="D8808">
        <v>26</v>
      </c>
      <c r="E8808">
        <v>57</v>
      </c>
      <c r="F8808" t="s">
        <v>46</v>
      </c>
      <c r="G8808" t="s">
        <v>44</v>
      </c>
      <c r="H8808" t="s">
        <v>54</v>
      </c>
      <c r="I8808">
        <v>53783</v>
      </c>
      <c r="J8808" t="s">
        <v>626</v>
      </c>
      <c r="K8808">
        <v>130</v>
      </c>
      <c r="L8808" t="s">
        <v>47</v>
      </c>
      <c r="M8808" t="s">
        <v>222</v>
      </c>
      <c r="O8808">
        <v>8.6598025943341508</v>
      </c>
      <c r="P8808">
        <v>7.8713670000000002</v>
      </c>
      <c r="Q8808">
        <v>7.8784508793341503</v>
      </c>
      <c r="R8808">
        <v>4.0737220000000001</v>
      </c>
      <c r="S8808">
        <v>8.3408132341683956</v>
      </c>
      <c r="T8808">
        <v>0.78843559433415056</v>
      </c>
      <c r="U8808">
        <v>0.78135171500000045</v>
      </c>
      <c r="V8808">
        <v>0.31898936016575519</v>
      </c>
    </row>
    <row r="8809" spans="1:22" x14ac:dyDescent="0.25">
      <c r="A8809" t="s">
        <v>42</v>
      </c>
      <c r="B8809" t="s">
        <v>223</v>
      </c>
      <c r="C8809" t="s">
        <v>221</v>
      </c>
      <c r="D8809">
        <v>36</v>
      </c>
      <c r="E8809">
        <v>12</v>
      </c>
      <c r="F8809" t="s">
        <v>46</v>
      </c>
      <c r="G8809" t="s">
        <v>44</v>
      </c>
      <c r="H8809" t="s">
        <v>54</v>
      </c>
      <c r="I8809">
        <v>53783</v>
      </c>
      <c r="J8809" t="s">
        <v>626</v>
      </c>
      <c r="K8809">
        <v>130</v>
      </c>
      <c r="L8809" t="s">
        <v>47</v>
      </c>
      <c r="M8809" t="s">
        <v>222</v>
      </c>
      <c r="O8809">
        <v>8.04643217433415</v>
      </c>
      <c r="P8809">
        <v>7.238766</v>
      </c>
      <c r="Q8809">
        <v>7.2458498793341501</v>
      </c>
      <c r="R8809">
        <v>4.135859</v>
      </c>
      <c r="S8809">
        <v>7.6321664054749991</v>
      </c>
      <c r="T8809">
        <v>0.80766617433415</v>
      </c>
      <c r="U8809">
        <v>0.80058229499999989</v>
      </c>
      <c r="V8809">
        <v>0.4142657688591509</v>
      </c>
    </row>
    <row r="8810" spans="1:22" x14ac:dyDescent="0.25">
      <c r="A8810" t="s">
        <v>42</v>
      </c>
      <c r="B8810" t="s">
        <v>224</v>
      </c>
      <c r="C8810" t="s">
        <v>221</v>
      </c>
      <c r="D8810">
        <v>13</v>
      </c>
      <c r="E8810">
        <v>32</v>
      </c>
      <c r="F8810" t="s">
        <v>46</v>
      </c>
      <c r="G8810" t="s">
        <v>44</v>
      </c>
      <c r="H8810" t="s">
        <v>54</v>
      </c>
      <c r="I8810">
        <v>53783</v>
      </c>
      <c r="J8810" t="s">
        <v>626</v>
      </c>
      <c r="K8810">
        <v>130</v>
      </c>
      <c r="L8810" t="s">
        <v>47</v>
      </c>
      <c r="M8810" t="s">
        <v>222</v>
      </c>
      <c r="O8810">
        <v>8.4889663243341502</v>
      </c>
      <c r="P8810">
        <v>7.6710130000000003</v>
      </c>
      <c r="Q8810">
        <v>7.6780968793341504</v>
      </c>
      <c r="R8810">
        <v>4.0381239999999998</v>
      </c>
      <c r="S8810">
        <v>8.1840255378172291</v>
      </c>
      <c r="T8810">
        <v>0.81795332433414991</v>
      </c>
      <c r="U8810">
        <v>0.8108694449999998</v>
      </c>
      <c r="V8810">
        <v>0.30494078651692108</v>
      </c>
    </row>
    <row r="8811" spans="1:22" x14ac:dyDescent="0.25">
      <c r="A8811" t="s">
        <v>42</v>
      </c>
      <c r="B8811" t="s">
        <v>225</v>
      </c>
      <c r="C8811" t="s">
        <v>210</v>
      </c>
      <c r="D8811">
        <v>25</v>
      </c>
      <c r="E8811">
        <v>26</v>
      </c>
      <c r="F8811" t="s">
        <v>46</v>
      </c>
      <c r="G8811" t="s">
        <v>44</v>
      </c>
      <c r="H8811" t="s">
        <v>54</v>
      </c>
      <c r="I8811">
        <v>53783</v>
      </c>
      <c r="J8811" t="s">
        <v>626</v>
      </c>
      <c r="K8811">
        <v>130</v>
      </c>
      <c r="L8811" t="s">
        <v>47</v>
      </c>
      <c r="M8811" t="s">
        <v>212</v>
      </c>
      <c r="O8811">
        <v>9.4103892843341495</v>
      </c>
      <c r="P8811">
        <v>9.1163900000000009</v>
      </c>
      <c r="Q8811">
        <v>9.123473879334151</v>
      </c>
      <c r="R8811">
        <v>4.5342719999999996</v>
      </c>
      <c r="S8811">
        <v>9.0221961098504586</v>
      </c>
      <c r="T8811">
        <v>0.29399928433414863</v>
      </c>
      <c r="U8811">
        <v>0.28691540499999851</v>
      </c>
      <c r="V8811">
        <v>0.38819317448369078</v>
      </c>
    </row>
    <row r="8812" spans="1:22" x14ac:dyDescent="0.25">
      <c r="A8812" t="s">
        <v>42</v>
      </c>
      <c r="B8812" t="s">
        <v>226</v>
      </c>
      <c r="C8812" t="s">
        <v>210</v>
      </c>
      <c r="D8812">
        <v>33</v>
      </c>
      <c r="E8812">
        <v>47</v>
      </c>
      <c r="F8812" t="s">
        <v>46</v>
      </c>
      <c r="G8812" t="s">
        <v>44</v>
      </c>
      <c r="H8812" t="s">
        <v>54</v>
      </c>
      <c r="I8812">
        <v>53783</v>
      </c>
      <c r="J8812" t="s">
        <v>626</v>
      </c>
      <c r="K8812">
        <v>130</v>
      </c>
      <c r="L8812" t="s">
        <v>47</v>
      </c>
      <c r="M8812" t="s">
        <v>212</v>
      </c>
      <c r="O8812">
        <v>9.1003988943341501</v>
      </c>
      <c r="P8812">
        <v>8.7720990000000008</v>
      </c>
      <c r="Q8812">
        <v>8.7791828793341509</v>
      </c>
      <c r="R8812">
        <v>4.4217139999999997</v>
      </c>
      <c r="S8812">
        <v>8.8156582422204046</v>
      </c>
      <c r="T8812">
        <v>0.3282998943341493</v>
      </c>
      <c r="U8812">
        <v>0.32121601499999919</v>
      </c>
      <c r="V8812">
        <v>0.28474065211374538</v>
      </c>
    </row>
    <row r="8813" spans="1:22" x14ac:dyDescent="0.25">
      <c r="A8813" t="s">
        <v>42</v>
      </c>
      <c r="B8813" t="s">
        <v>209</v>
      </c>
      <c r="C8813" t="s">
        <v>210</v>
      </c>
      <c r="D8813">
        <v>31</v>
      </c>
      <c r="E8813">
        <v>5</v>
      </c>
      <c r="F8813" t="s">
        <v>46</v>
      </c>
      <c r="G8813" t="s">
        <v>44</v>
      </c>
      <c r="H8813" t="s">
        <v>54</v>
      </c>
      <c r="I8813">
        <v>53784</v>
      </c>
      <c r="J8813" t="s">
        <v>627</v>
      </c>
      <c r="K8813">
        <v>130</v>
      </c>
      <c r="L8813" t="s">
        <v>47</v>
      </c>
      <c r="M8813" t="s">
        <v>212</v>
      </c>
      <c r="O8813">
        <v>9.0494382943341503</v>
      </c>
      <c r="P8813">
        <v>9.0399770000000004</v>
      </c>
      <c r="Q8813">
        <v>9.0470608793341505</v>
      </c>
      <c r="R8813">
        <v>4.635529</v>
      </c>
      <c r="S8813">
        <v>8.8218606083456024</v>
      </c>
      <c r="T8813">
        <v>9.4612943341498834E-3</v>
      </c>
      <c r="U8813">
        <v>2.3774149999997718E-3</v>
      </c>
      <c r="V8813">
        <v>0.22757768598854791</v>
      </c>
    </row>
    <row r="8814" spans="1:22" x14ac:dyDescent="0.25">
      <c r="A8814" t="s">
        <v>42</v>
      </c>
      <c r="B8814" t="s">
        <v>213</v>
      </c>
      <c r="C8814" t="s">
        <v>210</v>
      </c>
      <c r="D8814">
        <v>27</v>
      </c>
      <c r="E8814">
        <v>8</v>
      </c>
      <c r="F8814" t="s">
        <v>46</v>
      </c>
      <c r="G8814" t="s">
        <v>44</v>
      </c>
      <c r="H8814" t="s">
        <v>54</v>
      </c>
      <c r="I8814">
        <v>53784</v>
      </c>
      <c r="J8814" t="s">
        <v>627</v>
      </c>
      <c r="K8814">
        <v>130</v>
      </c>
      <c r="L8814" t="s">
        <v>47</v>
      </c>
      <c r="M8814" t="s">
        <v>212</v>
      </c>
      <c r="O8814">
        <v>9.0470255343341499</v>
      </c>
      <c r="P8814">
        <v>8.8553180000000005</v>
      </c>
      <c r="Q8814">
        <v>8.8624018793341506</v>
      </c>
      <c r="R8814">
        <v>4.2562920000000002</v>
      </c>
      <c r="S8814">
        <v>9.101327522634957</v>
      </c>
      <c r="T8814">
        <v>0.19170753433414939</v>
      </c>
      <c r="U8814">
        <v>0.1846236549999993</v>
      </c>
      <c r="V8814">
        <v>-5.4301988300807118E-2</v>
      </c>
    </row>
    <row r="8815" spans="1:22" x14ac:dyDescent="0.25">
      <c r="A8815" t="s">
        <v>42</v>
      </c>
      <c r="B8815" t="s">
        <v>214</v>
      </c>
      <c r="C8815" t="s">
        <v>210</v>
      </c>
      <c r="D8815">
        <v>36</v>
      </c>
      <c r="E8815">
        <v>46</v>
      </c>
      <c r="F8815" t="s">
        <v>46</v>
      </c>
      <c r="G8815" t="s">
        <v>44</v>
      </c>
      <c r="H8815" t="s">
        <v>54</v>
      </c>
      <c r="I8815">
        <v>53784</v>
      </c>
      <c r="J8815" t="s">
        <v>627</v>
      </c>
      <c r="K8815">
        <v>130</v>
      </c>
      <c r="L8815" t="s">
        <v>47</v>
      </c>
      <c r="M8815" t="s">
        <v>212</v>
      </c>
      <c r="O8815">
        <v>8.8476414543341502</v>
      </c>
      <c r="P8815">
        <v>8.7587930000000007</v>
      </c>
      <c r="Q8815">
        <v>8.7658768793341508</v>
      </c>
      <c r="R8815">
        <v>4.4306650000000003</v>
      </c>
      <c r="S8815">
        <v>8.7913976384797259</v>
      </c>
      <c r="T8815">
        <v>8.8848454334149451E-2</v>
      </c>
      <c r="U8815">
        <v>8.176457499999934E-2</v>
      </c>
      <c r="V8815">
        <v>5.6243815854424277E-2</v>
      </c>
    </row>
    <row r="8816" spans="1:22" x14ac:dyDescent="0.25">
      <c r="A8816" t="s">
        <v>42</v>
      </c>
      <c r="B8816" t="s">
        <v>215</v>
      </c>
      <c r="C8816" t="s">
        <v>216</v>
      </c>
      <c r="D8816">
        <v>35</v>
      </c>
      <c r="E8816">
        <v>54</v>
      </c>
      <c r="F8816" t="s">
        <v>46</v>
      </c>
      <c r="G8816" t="s">
        <v>44</v>
      </c>
      <c r="H8816" t="s">
        <v>54</v>
      </c>
      <c r="I8816">
        <v>53784</v>
      </c>
      <c r="J8816" t="s">
        <v>627</v>
      </c>
      <c r="K8816">
        <v>130</v>
      </c>
      <c r="L8816" t="s">
        <v>47</v>
      </c>
      <c r="M8816" t="s">
        <v>217</v>
      </c>
      <c r="O8816">
        <v>9.1507427343341501</v>
      </c>
      <c r="P8816">
        <v>9.3837399999999995</v>
      </c>
      <c r="Q8816">
        <v>9.3908238793341496</v>
      </c>
      <c r="R8816">
        <v>4.7172369999999999</v>
      </c>
      <c r="S8816">
        <v>9.0656259809918502</v>
      </c>
      <c r="T8816">
        <v>-0.23299726566584941</v>
      </c>
      <c r="U8816">
        <v>-0.24008114499999961</v>
      </c>
      <c r="V8816">
        <v>8.5116753342299845E-2</v>
      </c>
    </row>
    <row r="8817" spans="1:22" x14ac:dyDescent="0.25">
      <c r="A8817" t="s">
        <v>42</v>
      </c>
      <c r="B8817" t="s">
        <v>218</v>
      </c>
      <c r="C8817" t="s">
        <v>216</v>
      </c>
      <c r="D8817">
        <v>17</v>
      </c>
      <c r="E8817">
        <v>46</v>
      </c>
      <c r="F8817" t="s">
        <v>46</v>
      </c>
      <c r="G8817" t="s">
        <v>44</v>
      </c>
      <c r="H8817" t="s">
        <v>54</v>
      </c>
      <c r="I8817">
        <v>53784</v>
      </c>
      <c r="J8817" t="s">
        <v>627</v>
      </c>
      <c r="K8817">
        <v>130</v>
      </c>
      <c r="L8817" t="s">
        <v>47</v>
      </c>
      <c r="M8817" t="s">
        <v>217</v>
      </c>
      <c r="O8817">
        <v>8.8996281143341491</v>
      </c>
      <c r="P8817">
        <v>9.3333309999999994</v>
      </c>
      <c r="Q8817">
        <v>9.3404148793341495</v>
      </c>
      <c r="R8817">
        <v>4.8296619999999999</v>
      </c>
      <c r="S8817">
        <v>8.8776266195187343</v>
      </c>
      <c r="T8817">
        <v>-0.43370288566585019</v>
      </c>
      <c r="U8817">
        <v>-0.44078676500000041</v>
      </c>
      <c r="V8817">
        <v>2.2001494815414802E-2</v>
      </c>
    </row>
    <row r="8818" spans="1:22" x14ac:dyDescent="0.25">
      <c r="A8818" t="s">
        <v>42</v>
      </c>
      <c r="B8818" t="s">
        <v>219</v>
      </c>
      <c r="C8818" t="s">
        <v>216</v>
      </c>
      <c r="D8818">
        <v>13</v>
      </c>
      <c r="E8818">
        <v>19</v>
      </c>
      <c r="F8818" t="s">
        <v>46</v>
      </c>
      <c r="G8818" t="s">
        <v>44</v>
      </c>
      <c r="H8818" t="s">
        <v>54</v>
      </c>
      <c r="I8818">
        <v>53784</v>
      </c>
      <c r="J8818" t="s">
        <v>627</v>
      </c>
      <c r="K8818">
        <v>130</v>
      </c>
      <c r="L8818" t="s">
        <v>47</v>
      </c>
      <c r="M8818" t="s">
        <v>217</v>
      </c>
      <c r="O8818">
        <v>8.8330035043341493</v>
      </c>
      <c r="P8818">
        <v>9.2330319999999997</v>
      </c>
      <c r="Q8818">
        <v>9.2401158793341498</v>
      </c>
      <c r="R8818">
        <v>4.6517770000000001</v>
      </c>
      <c r="S8818">
        <v>8.9950306344232978</v>
      </c>
      <c r="T8818">
        <v>-0.40002849566585041</v>
      </c>
      <c r="U8818">
        <v>-0.40711237500000053</v>
      </c>
      <c r="V8818">
        <v>-0.16202713008914851</v>
      </c>
    </row>
    <row r="8819" spans="1:22" x14ac:dyDescent="0.25">
      <c r="A8819" t="s">
        <v>42</v>
      </c>
      <c r="B8819" t="s">
        <v>220</v>
      </c>
      <c r="C8819" t="s">
        <v>221</v>
      </c>
      <c r="D8819">
        <v>26</v>
      </c>
      <c r="E8819">
        <v>57</v>
      </c>
      <c r="F8819" t="s">
        <v>46</v>
      </c>
      <c r="G8819" t="s">
        <v>44</v>
      </c>
      <c r="H8819" t="s">
        <v>54</v>
      </c>
      <c r="I8819">
        <v>53784</v>
      </c>
      <c r="J8819" t="s">
        <v>627</v>
      </c>
      <c r="K8819">
        <v>130</v>
      </c>
      <c r="L8819" t="s">
        <v>47</v>
      </c>
      <c r="M8819" t="s">
        <v>222</v>
      </c>
      <c r="O8819">
        <v>8.5879562043341497</v>
      </c>
      <c r="P8819">
        <v>7.9995320000000003</v>
      </c>
      <c r="Q8819">
        <v>8.0066158793341504</v>
      </c>
      <c r="R8819">
        <v>4.0737220000000001</v>
      </c>
      <c r="S8819">
        <v>8.4689782341683966</v>
      </c>
      <c r="T8819">
        <v>0.58842420433414944</v>
      </c>
      <c r="U8819">
        <v>0.58134032499999932</v>
      </c>
      <c r="V8819">
        <v>0.11897797016575321</v>
      </c>
    </row>
    <row r="8820" spans="1:22" x14ac:dyDescent="0.25">
      <c r="A8820" t="s">
        <v>42</v>
      </c>
      <c r="B8820" t="s">
        <v>223</v>
      </c>
      <c r="C8820" t="s">
        <v>221</v>
      </c>
      <c r="D8820">
        <v>36</v>
      </c>
      <c r="E8820">
        <v>12</v>
      </c>
      <c r="F8820" t="s">
        <v>46</v>
      </c>
      <c r="G8820" t="s">
        <v>44</v>
      </c>
      <c r="H8820" t="s">
        <v>54</v>
      </c>
      <c r="I8820">
        <v>53784</v>
      </c>
      <c r="J8820" t="s">
        <v>627</v>
      </c>
      <c r="K8820">
        <v>130</v>
      </c>
      <c r="L8820" t="s">
        <v>47</v>
      </c>
      <c r="M8820" t="s">
        <v>222</v>
      </c>
      <c r="O8820">
        <v>7.7974916543341504</v>
      </c>
      <c r="P8820">
        <v>7.3011119999999998</v>
      </c>
      <c r="Q8820">
        <v>7.3081958793341499</v>
      </c>
      <c r="R8820">
        <v>4.135859</v>
      </c>
      <c r="S8820">
        <v>7.6945124054749989</v>
      </c>
      <c r="T8820">
        <v>0.49637965433415049</v>
      </c>
      <c r="U8820">
        <v>0.48929577500000038</v>
      </c>
      <c r="V8820">
        <v>0.1029792488591514</v>
      </c>
    </row>
    <row r="8821" spans="1:22" x14ac:dyDescent="0.25">
      <c r="A8821" t="s">
        <v>42</v>
      </c>
      <c r="B8821" t="s">
        <v>224</v>
      </c>
      <c r="C8821" t="s">
        <v>221</v>
      </c>
      <c r="D8821">
        <v>13</v>
      </c>
      <c r="E8821">
        <v>32</v>
      </c>
      <c r="F8821" t="s">
        <v>46</v>
      </c>
      <c r="G8821" t="s">
        <v>44</v>
      </c>
      <c r="H8821" t="s">
        <v>54</v>
      </c>
      <c r="I8821">
        <v>53784</v>
      </c>
      <c r="J8821" t="s">
        <v>627</v>
      </c>
      <c r="K8821">
        <v>130</v>
      </c>
      <c r="L8821" t="s">
        <v>47</v>
      </c>
      <c r="M8821" t="s">
        <v>222</v>
      </c>
      <c r="O8821">
        <v>8.0573792343341495</v>
      </c>
      <c r="P8821">
        <v>7.6607459999999996</v>
      </c>
      <c r="Q8821">
        <v>7.6678298793341497</v>
      </c>
      <c r="R8821">
        <v>4.0381239999999998</v>
      </c>
      <c r="S8821">
        <v>8.1737585378172284</v>
      </c>
      <c r="T8821">
        <v>0.39663323433414988</v>
      </c>
      <c r="U8821">
        <v>0.38954935499999982</v>
      </c>
      <c r="V8821">
        <v>-0.1163793034830789</v>
      </c>
    </row>
    <row r="8822" spans="1:22" x14ac:dyDescent="0.25">
      <c r="A8822" t="s">
        <v>42</v>
      </c>
      <c r="B8822" t="s">
        <v>225</v>
      </c>
      <c r="C8822" t="s">
        <v>210</v>
      </c>
      <c r="D8822">
        <v>25</v>
      </c>
      <c r="E8822">
        <v>26</v>
      </c>
      <c r="F8822" t="s">
        <v>46</v>
      </c>
      <c r="G8822" t="s">
        <v>44</v>
      </c>
      <c r="H8822" t="s">
        <v>54</v>
      </c>
      <c r="I8822">
        <v>53784</v>
      </c>
      <c r="J8822" t="s">
        <v>627</v>
      </c>
      <c r="K8822">
        <v>130</v>
      </c>
      <c r="L8822" t="s">
        <v>47</v>
      </c>
      <c r="M8822" t="s">
        <v>212</v>
      </c>
      <c r="O8822">
        <v>9.0581924643341498</v>
      </c>
      <c r="P8822">
        <v>9.0534859999999995</v>
      </c>
      <c r="Q8822">
        <v>9.0605698793341496</v>
      </c>
      <c r="R8822">
        <v>4.5342719999999996</v>
      </c>
      <c r="S8822">
        <v>8.959292109850459</v>
      </c>
      <c r="T8822">
        <v>4.7064643341503398E-3</v>
      </c>
      <c r="U8822">
        <v>-2.3774149999997718E-3</v>
      </c>
      <c r="V8822">
        <v>9.8900354483690833E-2</v>
      </c>
    </row>
    <row r="8823" spans="1:22" x14ac:dyDescent="0.25">
      <c r="A8823" t="s">
        <v>42</v>
      </c>
      <c r="B8823" t="s">
        <v>226</v>
      </c>
      <c r="C8823" t="s">
        <v>210</v>
      </c>
      <c r="D8823">
        <v>33</v>
      </c>
      <c r="E8823">
        <v>47</v>
      </c>
      <c r="F8823" t="s">
        <v>46</v>
      </c>
      <c r="G8823" t="s">
        <v>44</v>
      </c>
      <c r="H8823" t="s">
        <v>54</v>
      </c>
      <c r="I8823">
        <v>53784</v>
      </c>
      <c r="J8823" t="s">
        <v>627</v>
      </c>
      <c r="K8823">
        <v>130</v>
      </c>
      <c r="L8823" t="s">
        <v>47</v>
      </c>
      <c r="M8823" t="s">
        <v>212</v>
      </c>
      <c r="O8823">
        <v>9.0031151243341494</v>
      </c>
      <c r="P8823">
        <v>9.0058159999999994</v>
      </c>
      <c r="Q8823">
        <v>9.0128998793341495</v>
      </c>
      <c r="R8823">
        <v>4.4217139999999997</v>
      </c>
      <c r="S8823">
        <v>9.0493752422204032</v>
      </c>
      <c r="T8823">
        <v>-2.7008756658499782E-3</v>
      </c>
      <c r="U8823">
        <v>-9.7847550000000894E-3</v>
      </c>
      <c r="V8823">
        <v>-4.6260117886253838E-2</v>
      </c>
    </row>
    <row r="8824" spans="1:22" x14ac:dyDescent="0.25">
      <c r="A8824" t="s">
        <v>42</v>
      </c>
      <c r="B8824" t="s">
        <v>209</v>
      </c>
      <c r="C8824" t="s">
        <v>210</v>
      </c>
      <c r="D8824">
        <v>31</v>
      </c>
      <c r="E8824">
        <v>5</v>
      </c>
      <c r="F8824" t="s">
        <v>46</v>
      </c>
      <c r="G8824" t="s">
        <v>44</v>
      </c>
      <c r="H8824" t="s">
        <v>54</v>
      </c>
      <c r="I8824">
        <v>53785</v>
      </c>
      <c r="J8824" t="s">
        <v>628</v>
      </c>
      <c r="K8824">
        <v>130</v>
      </c>
      <c r="L8824" t="s">
        <v>47</v>
      </c>
      <c r="M8824" t="s">
        <v>212</v>
      </c>
      <c r="O8824">
        <v>8.8016447143341505</v>
      </c>
      <c r="P8824">
        <v>8.8250469999999996</v>
      </c>
      <c r="Q8824">
        <v>8.8321308793341498</v>
      </c>
      <c r="R8824">
        <v>4.635529</v>
      </c>
      <c r="S8824">
        <v>8.6069306083456034</v>
      </c>
      <c r="T8824">
        <v>-2.3402285665849121E-2</v>
      </c>
      <c r="U8824">
        <v>-3.0486164999999229E-2</v>
      </c>
      <c r="V8824">
        <v>0.1947141059885471</v>
      </c>
    </row>
    <row r="8825" spans="1:22" x14ac:dyDescent="0.25">
      <c r="A8825" t="s">
        <v>42</v>
      </c>
      <c r="B8825" t="s">
        <v>213</v>
      </c>
      <c r="C8825" t="s">
        <v>210</v>
      </c>
      <c r="D8825">
        <v>27</v>
      </c>
      <c r="E8825">
        <v>8</v>
      </c>
      <c r="F8825" t="s">
        <v>46</v>
      </c>
      <c r="G8825" t="s">
        <v>44</v>
      </c>
      <c r="H8825" t="s">
        <v>54</v>
      </c>
      <c r="I8825">
        <v>53785</v>
      </c>
      <c r="J8825" t="s">
        <v>628</v>
      </c>
      <c r="K8825">
        <v>130</v>
      </c>
      <c r="L8825" t="s">
        <v>47</v>
      </c>
      <c r="M8825" t="s">
        <v>212</v>
      </c>
      <c r="O8825">
        <v>9.2033627943341507</v>
      </c>
      <c r="P8825">
        <v>9.1906370000000006</v>
      </c>
      <c r="Q8825">
        <v>9.1977208793341507</v>
      </c>
      <c r="R8825">
        <v>4.2562920000000002</v>
      </c>
      <c r="S8825">
        <v>9.4366465226349554</v>
      </c>
      <c r="T8825">
        <v>1.2725794334150111E-2</v>
      </c>
      <c r="U8825">
        <v>5.6419149999999973E-3</v>
      </c>
      <c r="V8825">
        <v>-0.23328372830080471</v>
      </c>
    </row>
    <row r="8826" spans="1:22" x14ac:dyDescent="0.25">
      <c r="A8826" t="s">
        <v>42</v>
      </c>
      <c r="B8826" t="s">
        <v>214</v>
      </c>
      <c r="C8826" t="s">
        <v>210</v>
      </c>
      <c r="D8826">
        <v>36</v>
      </c>
      <c r="E8826">
        <v>46</v>
      </c>
      <c r="F8826" t="s">
        <v>46</v>
      </c>
      <c r="G8826" t="s">
        <v>44</v>
      </c>
      <c r="H8826" t="s">
        <v>54</v>
      </c>
      <c r="I8826">
        <v>53785</v>
      </c>
      <c r="J8826" t="s">
        <v>628</v>
      </c>
      <c r="K8826">
        <v>130</v>
      </c>
      <c r="L8826" t="s">
        <v>47</v>
      </c>
      <c r="M8826" t="s">
        <v>212</v>
      </c>
      <c r="O8826">
        <v>9.0112866943341494</v>
      </c>
      <c r="P8826">
        <v>9.0087080000000004</v>
      </c>
      <c r="Q8826">
        <v>9.0157918793341505</v>
      </c>
      <c r="R8826">
        <v>4.4306650000000003</v>
      </c>
      <c r="S8826">
        <v>9.0413126384797238</v>
      </c>
      <c r="T8826">
        <v>2.5786943341490338E-3</v>
      </c>
      <c r="U8826">
        <v>-4.5051850000010774E-3</v>
      </c>
      <c r="V8826">
        <v>-3.002594414557436E-2</v>
      </c>
    </row>
    <row r="8827" spans="1:22" x14ac:dyDescent="0.25">
      <c r="A8827" t="s">
        <v>42</v>
      </c>
      <c r="B8827" t="s">
        <v>215</v>
      </c>
      <c r="C8827" t="s">
        <v>216</v>
      </c>
      <c r="D8827">
        <v>35</v>
      </c>
      <c r="E8827">
        <v>54</v>
      </c>
      <c r="F8827" t="s">
        <v>46</v>
      </c>
      <c r="G8827" t="s">
        <v>44</v>
      </c>
      <c r="H8827" t="s">
        <v>54</v>
      </c>
      <c r="I8827">
        <v>53785</v>
      </c>
      <c r="J8827" t="s">
        <v>628</v>
      </c>
      <c r="K8827">
        <v>130</v>
      </c>
      <c r="L8827" t="s">
        <v>47</v>
      </c>
      <c r="M8827" t="s">
        <v>217</v>
      </c>
      <c r="O8827">
        <v>9.2308911543341505</v>
      </c>
      <c r="P8827">
        <v>9.5197190000000003</v>
      </c>
      <c r="Q8827">
        <v>9.5268028793341504</v>
      </c>
      <c r="R8827">
        <v>4.7172369999999999</v>
      </c>
      <c r="S8827">
        <v>9.2016049809918528</v>
      </c>
      <c r="T8827">
        <v>-0.28882784566584968</v>
      </c>
      <c r="U8827">
        <v>-0.29591172499999979</v>
      </c>
      <c r="V8827">
        <v>2.9286173342297769E-2</v>
      </c>
    </row>
    <row r="8828" spans="1:22" x14ac:dyDescent="0.25">
      <c r="A8828" t="s">
        <v>42</v>
      </c>
      <c r="B8828" t="s">
        <v>218</v>
      </c>
      <c r="C8828" t="s">
        <v>216</v>
      </c>
      <c r="D8828">
        <v>17</v>
      </c>
      <c r="E8828">
        <v>46</v>
      </c>
      <c r="F8828" t="s">
        <v>46</v>
      </c>
      <c r="G8828" t="s">
        <v>44</v>
      </c>
      <c r="H8828" t="s">
        <v>54</v>
      </c>
      <c r="I8828">
        <v>53785</v>
      </c>
      <c r="J8828" t="s">
        <v>628</v>
      </c>
      <c r="K8828">
        <v>130</v>
      </c>
      <c r="L8828" t="s">
        <v>47</v>
      </c>
      <c r="M8828" t="s">
        <v>217</v>
      </c>
      <c r="O8828">
        <v>9.3210839943341508</v>
      </c>
      <c r="P8828">
        <v>9.8471139999999995</v>
      </c>
      <c r="Q8828">
        <v>9.8541978793341496</v>
      </c>
      <c r="R8828">
        <v>4.8296619999999999</v>
      </c>
      <c r="S8828">
        <v>9.3914096195187344</v>
      </c>
      <c r="T8828">
        <v>-0.52603000566584868</v>
      </c>
      <c r="U8828">
        <v>-0.53311388499999879</v>
      </c>
      <c r="V8828">
        <v>-7.0325625184583629E-2</v>
      </c>
    </row>
    <row r="8829" spans="1:22" x14ac:dyDescent="0.25">
      <c r="A8829" t="s">
        <v>42</v>
      </c>
      <c r="B8829" t="s">
        <v>219</v>
      </c>
      <c r="C8829" t="s">
        <v>216</v>
      </c>
      <c r="D8829">
        <v>13</v>
      </c>
      <c r="E8829">
        <v>19</v>
      </c>
      <c r="F8829" t="s">
        <v>46</v>
      </c>
      <c r="G8829" t="s">
        <v>44</v>
      </c>
      <c r="H8829" t="s">
        <v>54</v>
      </c>
      <c r="I8829">
        <v>53785</v>
      </c>
      <c r="J8829" t="s">
        <v>628</v>
      </c>
      <c r="K8829">
        <v>130</v>
      </c>
      <c r="L8829" t="s">
        <v>47</v>
      </c>
      <c r="M8829" t="s">
        <v>217</v>
      </c>
      <c r="O8829">
        <v>9.1485743843341503</v>
      </c>
      <c r="P8829">
        <v>9.567755</v>
      </c>
      <c r="Q8829">
        <v>9.5748388793341501</v>
      </c>
      <c r="R8829">
        <v>4.6517770000000001</v>
      </c>
      <c r="S8829">
        <v>9.3297536344232981</v>
      </c>
      <c r="T8829">
        <v>-0.41918061566584969</v>
      </c>
      <c r="U8829">
        <v>-0.42626449499999991</v>
      </c>
      <c r="V8829">
        <v>-0.18117925008914779</v>
      </c>
    </row>
    <row r="8830" spans="1:22" x14ac:dyDescent="0.25">
      <c r="A8830" t="s">
        <v>42</v>
      </c>
      <c r="B8830" t="s">
        <v>220</v>
      </c>
      <c r="C8830" t="s">
        <v>221</v>
      </c>
      <c r="D8830">
        <v>26</v>
      </c>
      <c r="E8830">
        <v>57</v>
      </c>
      <c r="F8830" t="s">
        <v>46</v>
      </c>
      <c r="G8830" t="s">
        <v>44</v>
      </c>
      <c r="H8830" t="s">
        <v>54</v>
      </c>
      <c r="I8830">
        <v>53785</v>
      </c>
      <c r="J8830" t="s">
        <v>628</v>
      </c>
      <c r="K8830">
        <v>130</v>
      </c>
      <c r="L8830" t="s">
        <v>47</v>
      </c>
      <c r="M8830" t="s">
        <v>222</v>
      </c>
      <c r="O8830">
        <v>8.3291893843341498</v>
      </c>
      <c r="P8830">
        <v>7.8993120000000001</v>
      </c>
      <c r="Q8830">
        <v>7.9063958793341502</v>
      </c>
      <c r="R8830">
        <v>4.0737220000000001</v>
      </c>
      <c r="S8830">
        <v>8.3687582341683964</v>
      </c>
      <c r="T8830">
        <v>0.42987738433414968</v>
      </c>
      <c r="U8830">
        <v>0.42279350499999963</v>
      </c>
      <c r="V8830">
        <v>-3.9568849834246578E-2</v>
      </c>
    </row>
    <row r="8831" spans="1:22" x14ac:dyDescent="0.25">
      <c r="A8831" t="s">
        <v>42</v>
      </c>
      <c r="B8831" t="s">
        <v>223</v>
      </c>
      <c r="C8831" t="s">
        <v>221</v>
      </c>
      <c r="D8831">
        <v>36</v>
      </c>
      <c r="E8831">
        <v>12</v>
      </c>
      <c r="F8831" t="s">
        <v>46</v>
      </c>
      <c r="G8831" t="s">
        <v>44</v>
      </c>
      <c r="H8831" t="s">
        <v>54</v>
      </c>
      <c r="I8831">
        <v>53785</v>
      </c>
      <c r="J8831" t="s">
        <v>628</v>
      </c>
      <c r="K8831">
        <v>130</v>
      </c>
      <c r="L8831" t="s">
        <v>47</v>
      </c>
      <c r="M8831" t="s">
        <v>222</v>
      </c>
      <c r="O8831">
        <v>7.8604958643341503</v>
      </c>
      <c r="P8831">
        <v>7.331474</v>
      </c>
      <c r="Q8831">
        <v>7.3385578793341502</v>
      </c>
      <c r="R8831">
        <v>4.135859</v>
      </c>
      <c r="S8831">
        <v>7.7248744054749992</v>
      </c>
      <c r="T8831">
        <v>0.52902186433415022</v>
      </c>
      <c r="U8831">
        <v>0.5219379850000001</v>
      </c>
      <c r="V8831">
        <v>0.13562145885915111</v>
      </c>
    </row>
    <row r="8832" spans="1:22" x14ac:dyDescent="0.25">
      <c r="A8832" t="s">
        <v>42</v>
      </c>
      <c r="B8832" t="s">
        <v>224</v>
      </c>
      <c r="C8832" t="s">
        <v>221</v>
      </c>
      <c r="D8832">
        <v>13</v>
      </c>
      <c r="E8832">
        <v>32</v>
      </c>
      <c r="F8832" t="s">
        <v>46</v>
      </c>
      <c r="G8832" t="s">
        <v>44</v>
      </c>
      <c r="H8832" t="s">
        <v>54</v>
      </c>
      <c r="I8832">
        <v>53785</v>
      </c>
      <c r="J8832" t="s">
        <v>628</v>
      </c>
      <c r="K8832">
        <v>130</v>
      </c>
      <c r="L8832" t="s">
        <v>47</v>
      </c>
      <c r="M8832" t="s">
        <v>222</v>
      </c>
      <c r="O8832">
        <v>8.2284988443341494</v>
      </c>
      <c r="P8832">
        <v>7.7376480000000001</v>
      </c>
      <c r="Q8832">
        <v>7.7447318793341502</v>
      </c>
      <c r="R8832">
        <v>4.0381239999999998</v>
      </c>
      <c r="S8832">
        <v>8.2506605378172289</v>
      </c>
      <c r="T8832">
        <v>0.49085084433414933</v>
      </c>
      <c r="U8832">
        <v>0.48376696499999922</v>
      </c>
      <c r="V8832">
        <v>-2.21616934830795E-2</v>
      </c>
    </row>
    <row r="8833" spans="1:22" x14ac:dyDescent="0.25">
      <c r="A8833" t="s">
        <v>42</v>
      </c>
      <c r="B8833" t="s">
        <v>225</v>
      </c>
      <c r="C8833" t="s">
        <v>210</v>
      </c>
      <c r="D8833">
        <v>25</v>
      </c>
      <c r="E8833">
        <v>26</v>
      </c>
      <c r="F8833" t="s">
        <v>46</v>
      </c>
      <c r="G8833" t="s">
        <v>44</v>
      </c>
      <c r="H8833" t="s">
        <v>54</v>
      </c>
      <c r="I8833">
        <v>53785</v>
      </c>
      <c r="J8833" t="s">
        <v>628</v>
      </c>
      <c r="K8833">
        <v>130</v>
      </c>
      <c r="L8833" t="s">
        <v>47</v>
      </c>
      <c r="M8833" t="s">
        <v>212</v>
      </c>
      <c r="O8833">
        <v>9.1169593943341507</v>
      </c>
      <c r="P8833">
        <v>9.2301490000000008</v>
      </c>
      <c r="Q8833">
        <v>9.2372328793341509</v>
      </c>
      <c r="R8833">
        <v>4.5342719999999996</v>
      </c>
      <c r="S8833">
        <v>9.1359551098504603</v>
      </c>
      <c r="T8833">
        <v>-0.1131896056658501</v>
      </c>
      <c r="U8833">
        <v>-0.12027348500000019</v>
      </c>
      <c r="V8833">
        <v>-1.899571551630963E-2</v>
      </c>
    </row>
    <row r="8834" spans="1:22" x14ac:dyDescent="0.25">
      <c r="A8834" t="s">
        <v>42</v>
      </c>
      <c r="B8834" t="s">
        <v>226</v>
      </c>
      <c r="C8834" t="s">
        <v>210</v>
      </c>
      <c r="D8834">
        <v>33</v>
      </c>
      <c r="E8834">
        <v>47</v>
      </c>
      <c r="F8834" t="s">
        <v>46</v>
      </c>
      <c r="G8834" t="s">
        <v>44</v>
      </c>
      <c r="H8834" t="s">
        <v>54</v>
      </c>
      <c r="I8834">
        <v>53785</v>
      </c>
      <c r="J8834" t="s">
        <v>628</v>
      </c>
      <c r="K8834">
        <v>130</v>
      </c>
      <c r="L8834" t="s">
        <v>47</v>
      </c>
      <c r="M8834" t="s">
        <v>212</v>
      </c>
      <c r="O8834">
        <v>8.8669709443341507</v>
      </c>
      <c r="P8834">
        <v>8.9977870000000006</v>
      </c>
      <c r="Q8834">
        <v>9.0048708793341508</v>
      </c>
      <c r="R8834">
        <v>4.4217139999999997</v>
      </c>
      <c r="S8834">
        <v>9.0413462422204045</v>
      </c>
      <c r="T8834">
        <v>-0.13081605566585</v>
      </c>
      <c r="U8834">
        <v>-0.13789993500000011</v>
      </c>
      <c r="V8834">
        <v>-0.17437529788625381</v>
      </c>
    </row>
    <row r="8835" spans="1:22" x14ac:dyDescent="0.25">
      <c r="A8835" t="s">
        <v>42</v>
      </c>
      <c r="B8835" t="s">
        <v>209</v>
      </c>
      <c r="C8835" t="s">
        <v>210</v>
      </c>
      <c r="D8835">
        <v>31</v>
      </c>
      <c r="E8835">
        <v>5</v>
      </c>
      <c r="F8835" t="s">
        <v>46</v>
      </c>
      <c r="G8835" t="s">
        <v>44</v>
      </c>
      <c r="H8835" t="s">
        <v>54</v>
      </c>
      <c r="I8835">
        <v>53786</v>
      </c>
      <c r="J8835" t="s">
        <v>629</v>
      </c>
      <c r="K8835">
        <v>130</v>
      </c>
      <c r="L8835" t="s">
        <v>47</v>
      </c>
      <c r="M8835" t="s">
        <v>212</v>
      </c>
      <c r="O8835">
        <v>8.52312372433415</v>
      </c>
      <c r="P8835">
        <v>8.8242940000000001</v>
      </c>
      <c r="Q8835">
        <v>8.8313778793341502</v>
      </c>
      <c r="R8835">
        <v>4.635529</v>
      </c>
      <c r="S8835">
        <v>8.6061776083456039</v>
      </c>
      <c r="T8835">
        <v>-0.30117027566585008</v>
      </c>
      <c r="U8835">
        <v>-0.3082541550000002</v>
      </c>
      <c r="V8835">
        <v>-8.305388401145386E-2</v>
      </c>
    </row>
    <row r="8836" spans="1:22" x14ac:dyDescent="0.25">
      <c r="A8836" t="s">
        <v>42</v>
      </c>
      <c r="B8836" t="s">
        <v>213</v>
      </c>
      <c r="C8836" t="s">
        <v>210</v>
      </c>
      <c r="D8836">
        <v>27</v>
      </c>
      <c r="E8836">
        <v>8</v>
      </c>
      <c r="F8836" t="s">
        <v>46</v>
      </c>
      <c r="G8836" t="s">
        <v>44</v>
      </c>
      <c r="H8836" t="s">
        <v>54</v>
      </c>
      <c r="I8836">
        <v>53786</v>
      </c>
      <c r="J8836" t="s">
        <v>629</v>
      </c>
      <c r="K8836">
        <v>130</v>
      </c>
      <c r="L8836" t="s">
        <v>47</v>
      </c>
      <c r="M8836" t="s">
        <v>212</v>
      </c>
      <c r="O8836">
        <v>8.4638066343341496</v>
      </c>
      <c r="P8836">
        <v>8.829663</v>
      </c>
      <c r="Q8836">
        <v>8.8367468793341502</v>
      </c>
      <c r="R8836">
        <v>4.2562920000000002</v>
      </c>
      <c r="S8836">
        <v>9.0756725226349566</v>
      </c>
      <c r="T8836">
        <v>-0.36585636566585039</v>
      </c>
      <c r="U8836">
        <v>-0.37294024500000061</v>
      </c>
      <c r="V8836">
        <v>-0.61186588830080701</v>
      </c>
    </row>
    <row r="8837" spans="1:22" x14ac:dyDescent="0.25">
      <c r="A8837" t="s">
        <v>42</v>
      </c>
      <c r="B8837" t="s">
        <v>214</v>
      </c>
      <c r="C8837" t="s">
        <v>210</v>
      </c>
      <c r="D8837">
        <v>36</v>
      </c>
      <c r="E8837">
        <v>46</v>
      </c>
      <c r="F8837" t="s">
        <v>46</v>
      </c>
      <c r="G8837" t="s">
        <v>44</v>
      </c>
      <c r="H8837" t="s">
        <v>54</v>
      </c>
      <c r="I8837">
        <v>53786</v>
      </c>
      <c r="J8837" t="s">
        <v>629</v>
      </c>
      <c r="K8837">
        <v>130</v>
      </c>
      <c r="L8837" t="s">
        <v>47</v>
      </c>
      <c r="M8837" t="s">
        <v>212</v>
      </c>
      <c r="O8837">
        <v>9.1068251443341506</v>
      </c>
      <c r="P8837">
        <v>9.1716359999999995</v>
      </c>
      <c r="Q8837">
        <v>9.1787198793341496</v>
      </c>
      <c r="R8837">
        <v>4.4306650000000003</v>
      </c>
      <c r="S8837">
        <v>9.2042406384797246</v>
      </c>
      <c r="T8837">
        <v>-6.4810855665848877E-2</v>
      </c>
      <c r="U8837">
        <v>-7.1894734999998988E-2</v>
      </c>
      <c r="V8837">
        <v>-9.7415494145574044E-2</v>
      </c>
    </row>
    <row r="8838" spans="1:22" x14ac:dyDescent="0.25">
      <c r="A8838" t="s">
        <v>42</v>
      </c>
      <c r="B8838" t="s">
        <v>215</v>
      </c>
      <c r="C8838" t="s">
        <v>216</v>
      </c>
      <c r="D8838">
        <v>35</v>
      </c>
      <c r="E8838">
        <v>54</v>
      </c>
      <c r="F8838" t="s">
        <v>46</v>
      </c>
      <c r="G8838" t="s">
        <v>44</v>
      </c>
      <c r="H8838" t="s">
        <v>54</v>
      </c>
      <c r="I8838">
        <v>53786</v>
      </c>
      <c r="J8838" t="s">
        <v>629</v>
      </c>
      <c r="K8838">
        <v>130</v>
      </c>
      <c r="L8838" t="s">
        <v>47</v>
      </c>
      <c r="M8838" t="s">
        <v>217</v>
      </c>
      <c r="O8838">
        <v>8.6967232143341509</v>
      </c>
      <c r="P8838">
        <v>9.3405850000000008</v>
      </c>
      <c r="Q8838">
        <v>9.3476688793341509</v>
      </c>
      <c r="R8838">
        <v>4.7172369999999999</v>
      </c>
      <c r="S8838">
        <v>9.0224709809918515</v>
      </c>
      <c r="T8838">
        <v>-0.64386178566584995</v>
      </c>
      <c r="U8838">
        <v>-0.65094566500000006</v>
      </c>
      <c r="V8838">
        <v>-0.32574776665770072</v>
      </c>
    </row>
    <row r="8839" spans="1:22" x14ac:dyDescent="0.25">
      <c r="A8839" t="s">
        <v>42</v>
      </c>
      <c r="B8839" t="s">
        <v>218</v>
      </c>
      <c r="C8839" t="s">
        <v>216</v>
      </c>
      <c r="D8839">
        <v>17</v>
      </c>
      <c r="E8839">
        <v>46</v>
      </c>
      <c r="F8839" t="s">
        <v>46</v>
      </c>
      <c r="G8839" t="s">
        <v>44</v>
      </c>
      <c r="H8839" t="s">
        <v>54</v>
      </c>
      <c r="I8839">
        <v>53786</v>
      </c>
      <c r="J8839" t="s">
        <v>629</v>
      </c>
      <c r="K8839">
        <v>130</v>
      </c>
      <c r="L8839" t="s">
        <v>47</v>
      </c>
      <c r="M8839" t="s">
        <v>217</v>
      </c>
      <c r="O8839">
        <v>8.7490171343341494</v>
      </c>
      <c r="P8839">
        <v>9.5420269999999991</v>
      </c>
      <c r="Q8839">
        <v>9.5491108793341493</v>
      </c>
      <c r="R8839">
        <v>4.8296619999999999</v>
      </c>
      <c r="S8839">
        <v>9.0863226195187341</v>
      </c>
      <c r="T8839">
        <v>-0.79300986566584974</v>
      </c>
      <c r="U8839">
        <v>-0.80009374499999986</v>
      </c>
      <c r="V8839">
        <v>-0.3373054851845847</v>
      </c>
    </row>
    <row r="8840" spans="1:22" x14ac:dyDescent="0.25">
      <c r="A8840" t="s">
        <v>42</v>
      </c>
      <c r="B8840" t="s">
        <v>219</v>
      </c>
      <c r="C8840" t="s">
        <v>216</v>
      </c>
      <c r="D8840">
        <v>13</v>
      </c>
      <c r="E8840">
        <v>19</v>
      </c>
      <c r="F8840" t="s">
        <v>46</v>
      </c>
      <c r="G8840" t="s">
        <v>44</v>
      </c>
      <c r="H8840" t="s">
        <v>54</v>
      </c>
      <c r="I8840">
        <v>53786</v>
      </c>
      <c r="J8840" t="s">
        <v>629</v>
      </c>
      <c r="K8840">
        <v>130</v>
      </c>
      <c r="L8840" t="s">
        <v>47</v>
      </c>
      <c r="M8840" t="s">
        <v>217</v>
      </c>
      <c r="O8840">
        <v>8.9518588343341499</v>
      </c>
      <c r="P8840">
        <v>9.5624690000000001</v>
      </c>
      <c r="Q8840">
        <v>9.5695528793341502</v>
      </c>
      <c r="R8840">
        <v>4.6517770000000001</v>
      </c>
      <c r="S8840">
        <v>9.3244676344232964</v>
      </c>
      <c r="T8840">
        <v>-0.61061016566585025</v>
      </c>
      <c r="U8840">
        <v>-0.61769404500000036</v>
      </c>
      <c r="V8840">
        <v>-0.37260880008914649</v>
      </c>
    </row>
    <row r="8841" spans="1:22" x14ac:dyDescent="0.25">
      <c r="A8841" t="s">
        <v>42</v>
      </c>
      <c r="B8841" t="s">
        <v>220</v>
      </c>
      <c r="C8841" t="s">
        <v>221</v>
      </c>
      <c r="D8841">
        <v>26</v>
      </c>
      <c r="E8841">
        <v>57</v>
      </c>
      <c r="F8841" t="s">
        <v>46</v>
      </c>
      <c r="G8841" t="s">
        <v>44</v>
      </c>
      <c r="H8841" t="s">
        <v>54</v>
      </c>
      <c r="I8841">
        <v>53786</v>
      </c>
      <c r="J8841" t="s">
        <v>629</v>
      </c>
      <c r="K8841">
        <v>130</v>
      </c>
      <c r="L8841" t="s">
        <v>47</v>
      </c>
      <c r="M8841" t="s">
        <v>222</v>
      </c>
      <c r="O8841">
        <v>8.0109954843341509</v>
      </c>
      <c r="P8841">
        <v>7.7818379999999996</v>
      </c>
      <c r="Q8841">
        <v>7.7889218793341497</v>
      </c>
      <c r="R8841">
        <v>4.0737220000000001</v>
      </c>
      <c r="S8841">
        <v>8.251284234168395</v>
      </c>
      <c r="T8841">
        <v>0.22915748433415131</v>
      </c>
      <c r="U8841">
        <v>0.2220736050000012</v>
      </c>
      <c r="V8841">
        <v>-0.24028874983424409</v>
      </c>
    </row>
    <row r="8842" spans="1:22" x14ac:dyDescent="0.25">
      <c r="A8842" t="s">
        <v>42</v>
      </c>
      <c r="B8842" t="s">
        <v>223</v>
      </c>
      <c r="C8842" t="s">
        <v>221</v>
      </c>
      <c r="D8842">
        <v>36</v>
      </c>
      <c r="E8842">
        <v>12</v>
      </c>
      <c r="F8842" t="s">
        <v>46</v>
      </c>
      <c r="G8842" t="s">
        <v>44</v>
      </c>
      <c r="H8842" t="s">
        <v>54</v>
      </c>
      <c r="I8842">
        <v>53786</v>
      </c>
      <c r="J8842" t="s">
        <v>629</v>
      </c>
      <c r="K8842">
        <v>130</v>
      </c>
      <c r="L8842" t="s">
        <v>47</v>
      </c>
      <c r="M8842" t="s">
        <v>222</v>
      </c>
      <c r="O8842">
        <v>7.4261828643341499</v>
      </c>
      <c r="P8842">
        <v>7.1104760000000002</v>
      </c>
      <c r="Q8842">
        <v>7.1175598793341504</v>
      </c>
      <c r="R8842">
        <v>4.135859</v>
      </c>
      <c r="S8842">
        <v>7.5038764054749993</v>
      </c>
      <c r="T8842">
        <v>0.31570686433414957</v>
      </c>
      <c r="U8842">
        <v>0.30862298499999952</v>
      </c>
      <c r="V8842">
        <v>-7.7693541140849476E-2</v>
      </c>
    </row>
    <row r="8843" spans="1:22" x14ac:dyDescent="0.25">
      <c r="A8843" t="s">
        <v>42</v>
      </c>
      <c r="B8843" t="s">
        <v>224</v>
      </c>
      <c r="C8843" t="s">
        <v>221</v>
      </c>
      <c r="D8843">
        <v>13</v>
      </c>
      <c r="E8843">
        <v>32</v>
      </c>
      <c r="F8843" t="s">
        <v>46</v>
      </c>
      <c r="G8843" t="s">
        <v>44</v>
      </c>
      <c r="H8843" t="s">
        <v>54</v>
      </c>
      <c r="I8843">
        <v>53786</v>
      </c>
      <c r="J8843" t="s">
        <v>629</v>
      </c>
      <c r="K8843">
        <v>130</v>
      </c>
      <c r="L8843" t="s">
        <v>47</v>
      </c>
      <c r="M8843" t="s">
        <v>222</v>
      </c>
      <c r="O8843">
        <v>8.0142698543341506</v>
      </c>
      <c r="P8843">
        <v>7.7378830000000001</v>
      </c>
      <c r="Q8843">
        <v>7.7449668793341502</v>
      </c>
      <c r="R8843">
        <v>4.0381239999999998</v>
      </c>
      <c r="S8843">
        <v>8.2508955378172288</v>
      </c>
      <c r="T8843">
        <v>0.27638685433415061</v>
      </c>
      <c r="U8843">
        <v>0.26930297500000039</v>
      </c>
      <c r="V8843">
        <v>-0.23662568348307819</v>
      </c>
    </row>
    <row r="8844" spans="1:22" x14ac:dyDescent="0.25">
      <c r="A8844" t="s">
        <v>42</v>
      </c>
      <c r="B8844" t="s">
        <v>225</v>
      </c>
      <c r="C8844" t="s">
        <v>210</v>
      </c>
      <c r="D8844">
        <v>25</v>
      </c>
      <c r="E8844">
        <v>26</v>
      </c>
      <c r="F8844" t="s">
        <v>46</v>
      </c>
      <c r="G8844" t="s">
        <v>44</v>
      </c>
      <c r="H8844" t="s">
        <v>54</v>
      </c>
      <c r="I8844">
        <v>53786</v>
      </c>
      <c r="J8844" t="s">
        <v>629</v>
      </c>
      <c r="K8844">
        <v>130</v>
      </c>
      <c r="L8844" t="s">
        <v>47</v>
      </c>
      <c r="M8844" t="s">
        <v>212</v>
      </c>
      <c r="O8844">
        <v>8.4323142943341498</v>
      </c>
      <c r="P8844">
        <v>8.8982130000000002</v>
      </c>
      <c r="Q8844">
        <v>8.9052968793341503</v>
      </c>
      <c r="R8844">
        <v>4.5342719999999996</v>
      </c>
      <c r="S8844">
        <v>8.8040191098504579</v>
      </c>
      <c r="T8844">
        <v>-0.46589870566585029</v>
      </c>
      <c r="U8844">
        <v>-0.47298258500000051</v>
      </c>
      <c r="V8844">
        <v>-0.37170481551630807</v>
      </c>
    </row>
    <row r="8845" spans="1:22" x14ac:dyDescent="0.25">
      <c r="A8845" t="s">
        <v>42</v>
      </c>
      <c r="B8845" t="s">
        <v>226</v>
      </c>
      <c r="C8845" t="s">
        <v>210</v>
      </c>
      <c r="D8845">
        <v>33</v>
      </c>
      <c r="E8845">
        <v>47</v>
      </c>
      <c r="F8845" t="s">
        <v>46</v>
      </c>
      <c r="G8845" t="s">
        <v>44</v>
      </c>
      <c r="H8845" t="s">
        <v>54</v>
      </c>
      <c r="I8845">
        <v>53786</v>
      </c>
      <c r="J8845" t="s">
        <v>629</v>
      </c>
      <c r="K8845">
        <v>130</v>
      </c>
      <c r="L8845" t="s">
        <v>47</v>
      </c>
      <c r="M8845" t="s">
        <v>212</v>
      </c>
      <c r="O8845">
        <v>8.8213413043341493</v>
      </c>
      <c r="P8845">
        <v>9.1560469999999992</v>
      </c>
      <c r="Q8845">
        <v>9.1631308793341493</v>
      </c>
      <c r="R8845">
        <v>4.4217139999999997</v>
      </c>
      <c r="S8845">
        <v>9.199606242220403</v>
      </c>
      <c r="T8845">
        <v>-0.33470569566584979</v>
      </c>
      <c r="U8845">
        <v>-0.34178957500000001</v>
      </c>
      <c r="V8845">
        <v>-0.3782649378862537</v>
      </c>
    </row>
    <row r="8846" spans="1:22" x14ac:dyDescent="0.25">
      <c r="A8846" t="s">
        <v>42</v>
      </c>
      <c r="B8846" t="s">
        <v>209</v>
      </c>
      <c r="C8846" t="s">
        <v>210</v>
      </c>
      <c r="D8846">
        <v>31</v>
      </c>
      <c r="E8846">
        <v>5</v>
      </c>
      <c r="F8846" t="s">
        <v>46</v>
      </c>
      <c r="G8846" t="s">
        <v>44</v>
      </c>
      <c r="H8846" t="s">
        <v>54</v>
      </c>
      <c r="I8846">
        <v>53787</v>
      </c>
      <c r="J8846" t="s">
        <v>630</v>
      </c>
      <c r="K8846">
        <v>130</v>
      </c>
      <c r="L8846" t="s">
        <v>47</v>
      </c>
      <c r="M8846" t="s">
        <v>212</v>
      </c>
      <c r="O8846">
        <v>8.8101310443341507</v>
      </c>
      <c r="P8846">
        <v>9.0629419999999996</v>
      </c>
      <c r="Q8846">
        <v>9.0700258793341497</v>
      </c>
      <c r="R8846">
        <v>4.635529</v>
      </c>
      <c r="S8846">
        <v>8.8448256083456016</v>
      </c>
      <c r="T8846">
        <v>-0.25281095566584888</v>
      </c>
      <c r="U8846">
        <v>-0.25989483499999899</v>
      </c>
      <c r="V8846">
        <v>-3.4694564011450879E-2</v>
      </c>
    </row>
    <row r="8847" spans="1:22" x14ac:dyDescent="0.25">
      <c r="A8847" t="s">
        <v>42</v>
      </c>
      <c r="B8847" t="s">
        <v>213</v>
      </c>
      <c r="C8847" t="s">
        <v>210</v>
      </c>
      <c r="D8847">
        <v>27</v>
      </c>
      <c r="E8847">
        <v>8</v>
      </c>
      <c r="F8847" t="s">
        <v>46</v>
      </c>
      <c r="G8847" t="s">
        <v>44</v>
      </c>
      <c r="H8847" t="s">
        <v>54</v>
      </c>
      <c r="I8847">
        <v>53787</v>
      </c>
      <c r="J8847" t="s">
        <v>630</v>
      </c>
      <c r="K8847">
        <v>130</v>
      </c>
      <c r="L8847" t="s">
        <v>47</v>
      </c>
      <c r="M8847" t="s">
        <v>212</v>
      </c>
      <c r="O8847">
        <v>8.9758076943341507</v>
      </c>
      <c r="P8847">
        <v>9.1431149999999999</v>
      </c>
      <c r="Q8847">
        <v>9.15019887933415</v>
      </c>
      <c r="R8847">
        <v>4.2562920000000002</v>
      </c>
      <c r="S8847">
        <v>9.3891245226349547</v>
      </c>
      <c r="T8847">
        <v>-0.1673073056658492</v>
      </c>
      <c r="U8847">
        <v>-0.17439118499999931</v>
      </c>
      <c r="V8847">
        <v>-0.41331682830080402</v>
      </c>
    </row>
    <row r="8848" spans="1:22" x14ac:dyDescent="0.25">
      <c r="A8848" t="s">
        <v>42</v>
      </c>
      <c r="B8848" t="s">
        <v>214</v>
      </c>
      <c r="C8848" t="s">
        <v>210</v>
      </c>
      <c r="D8848">
        <v>36</v>
      </c>
      <c r="E8848">
        <v>46</v>
      </c>
      <c r="F8848" t="s">
        <v>46</v>
      </c>
      <c r="G8848" t="s">
        <v>44</v>
      </c>
      <c r="H8848" t="s">
        <v>54</v>
      </c>
      <c r="I8848">
        <v>53787</v>
      </c>
      <c r="J8848" t="s">
        <v>630</v>
      </c>
      <c r="K8848">
        <v>130</v>
      </c>
      <c r="L8848" t="s">
        <v>47</v>
      </c>
      <c r="M8848" t="s">
        <v>212</v>
      </c>
      <c r="O8848">
        <v>9.2650479743341503</v>
      </c>
      <c r="P8848">
        <v>9.3407060000000008</v>
      </c>
      <c r="Q8848">
        <v>9.347789879334151</v>
      </c>
      <c r="R8848">
        <v>4.4306650000000003</v>
      </c>
      <c r="S8848">
        <v>9.373310638479726</v>
      </c>
      <c r="T8848">
        <v>-7.5658025665850559E-2</v>
      </c>
      <c r="U8848">
        <v>-8.2741905000000671E-2</v>
      </c>
      <c r="V8848">
        <v>-0.1082626641455757</v>
      </c>
    </row>
    <row r="8849" spans="1:22" x14ac:dyDescent="0.25">
      <c r="A8849" t="s">
        <v>42</v>
      </c>
      <c r="B8849" t="s">
        <v>215</v>
      </c>
      <c r="C8849" t="s">
        <v>216</v>
      </c>
      <c r="D8849">
        <v>35</v>
      </c>
      <c r="E8849">
        <v>54</v>
      </c>
      <c r="F8849" t="s">
        <v>46</v>
      </c>
      <c r="G8849" t="s">
        <v>44</v>
      </c>
      <c r="H8849" t="s">
        <v>54</v>
      </c>
      <c r="I8849">
        <v>53787</v>
      </c>
      <c r="J8849" t="s">
        <v>630</v>
      </c>
      <c r="K8849">
        <v>130</v>
      </c>
      <c r="L8849" t="s">
        <v>47</v>
      </c>
      <c r="M8849" t="s">
        <v>217</v>
      </c>
      <c r="O8849">
        <v>9.1695541543341506</v>
      </c>
      <c r="P8849">
        <v>9.6755209999999998</v>
      </c>
      <c r="Q8849">
        <v>9.6826048793341499</v>
      </c>
      <c r="R8849">
        <v>4.7172369999999999</v>
      </c>
      <c r="S8849">
        <v>9.3574069809918505</v>
      </c>
      <c r="T8849">
        <v>-0.50596684566584926</v>
      </c>
      <c r="U8849">
        <v>-0.51305072499999937</v>
      </c>
      <c r="V8849">
        <v>-0.18785282665770001</v>
      </c>
    </row>
    <row r="8850" spans="1:22" x14ac:dyDescent="0.25">
      <c r="A8850" t="s">
        <v>42</v>
      </c>
      <c r="B8850" t="s">
        <v>218</v>
      </c>
      <c r="C8850" t="s">
        <v>216</v>
      </c>
      <c r="D8850">
        <v>17</v>
      </c>
      <c r="E8850">
        <v>46</v>
      </c>
      <c r="F8850" t="s">
        <v>46</v>
      </c>
      <c r="G8850" t="s">
        <v>44</v>
      </c>
      <c r="H8850" t="s">
        <v>54</v>
      </c>
      <c r="I8850">
        <v>53787</v>
      </c>
      <c r="J8850" t="s">
        <v>630</v>
      </c>
      <c r="K8850">
        <v>130</v>
      </c>
      <c r="L8850" t="s">
        <v>47</v>
      </c>
      <c r="M8850" t="s">
        <v>217</v>
      </c>
      <c r="O8850">
        <v>9.2534732443341507</v>
      </c>
      <c r="P8850">
        <v>9.8778760000000005</v>
      </c>
      <c r="Q8850">
        <v>9.8849598793341507</v>
      </c>
      <c r="R8850">
        <v>4.8296619999999999</v>
      </c>
      <c r="S8850">
        <v>9.4221716195187355</v>
      </c>
      <c r="T8850">
        <v>-0.6244027556658498</v>
      </c>
      <c r="U8850">
        <v>-0.63148663499999991</v>
      </c>
      <c r="V8850">
        <v>-0.16869837518458469</v>
      </c>
    </row>
    <row r="8851" spans="1:22" x14ac:dyDescent="0.25">
      <c r="A8851" t="s">
        <v>42</v>
      </c>
      <c r="B8851" t="s">
        <v>219</v>
      </c>
      <c r="C8851" t="s">
        <v>216</v>
      </c>
      <c r="D8851">
        <v>13</v>
      </c>
      <c r="E8851">
        <v>19</v>
      </c>
      <c r="F8851" t="s">
        <v>46</v>
      </c>
      <c r="G8851" t="s">
        <v>44</v>
      </c>
      <c r="H8851" t="s">
        <v>54</v>
      </c>
      <c r="I8851">
        <v>53787</v>
      </c>
      <c r="J8851" t="s">
        <v>630</v>
      </c>
      <c r="K8851">
        <v>130</v>
      </c>
      <c r="L8851" t="s">
        <v>47</v>
      </c>
      <c r="M8851" t="s">
        <v>217</v>
      </c>
      <c r="O8851">
        <v>9.5276510943341499</v>
      </c>
      <c r="P8851">
        <v>9.9292250000000006</v>
      </c>
      <c r="Q8851">
        <v>9.9363088793341507</v>
      </c>
      <c r="R8851">
        <v>4.6517770000000001</v>
      </c>
      <c r="S8851">
        <v>9.6912236344232987</v>
      </c>
      <c r="T8851">
        <v>-0.40157390566585072</v>
      </c>
      <c r="U8851">
        <v>-0.40865778500000077</v>
      </c>
      <c r="V8851">
        <v>-0.16357254008914879</v>
      </c>
    </row>
    <row r="8852" spans="1:22" x14ac:dyDescent="0.25">
      <c r="A8852" t="s">
        <v>42</v>
      </c>
      <c r="B8852" t="s">
        <v>220</v>
      </c>
      <c r="C8852" t="s">
        <v>221</v>
      </c>
      <c r="D8852">
        <v>26</v>
      </c>
      <c r="E8852">
        <v>57</v>
      </c>
      <c r="F8852" t="s">
        <v>46</v>
      </c>
      <c r="G8852" t="s">
        <v>44</v>
      </c>
      <c r="H8852" t="s">
        <v>54</v>
      </c>
      <c r="I8852">
        <v>53787</v>
      </c>
      <c r="J8852" t="s">
        <v>630</v>
      </c>
      <c r="K8852">
        <v>130</v>
      </c>
      <c r="L8852" t="s">
        <v>47</v>
      </c>
      <c r="M8852" t="s">
        <v>222</v>
      </c>
      <c r="O8852">
        <v>8.4143765343341492</v>
      </c>
      <c r="P8852">
        <v>8.0610839999999993</v>
      </c>
      <c r="Q8852">
        <v>8.0681678793341494</v>
      </c>
      <c r="R8852">
        <v>4.0737220000000001</v>
      </c>
      <c r="S8852">
        <v>8.5305302341683955</v>
      </c>
      <c r="T8852">
        <v>0.35329253433414998</v>
      </c>
      <c r="U8852">
        <v>0.34620865499999992</v>
      </c>
      <c r="V8852">
        <v>-0.1161536998342463</v>
      </c>
    </row>
    <row r="8853" spans="1:22" x14ac:dyDescent="0.25">
      <c r="A8853" t="s">
        <v>42</v>
      </c>
      <c r="B8853" t="s">
        <v>223</v>
      </c>
      <c r="C8853" t="s">
        <v>221</v>
      </c>
      <c r="D8853">
        <v>36</v>
      </c>
      <c r="E8853">
        <v>12</v>
      </c>
      <c r="F8853" t="s">
        <v>46</v>
      </c>
      <c r="G8853" t="s">
        <v>44</v>
      </c>
      <c r="H8853" t="s">
        <v>54</v>
      </c>
      <c r="I8853">
        <v>53787</v>
      </c>
      <c r="J8853" t="s">
        <v>630</v>
      </c>
      <c r="K8853">
        <v>130</v>
      </c>
      <c r="L8853" t="s">
        <v>47</v>
      </c>
      <c r="M8853" t="s">
        <v>222</v>
      </c>
      <c r="O8853">
        <v>7.8066697543341501</v>
      </c>
      <c r="P8853">
        <v>7.4363099999999998</v>
      </c>
      <c r="Q8853">
        <v>7.4433938793341499</v>
      </c>
      <c r="R8853">
        <v>4.135859</v>
      </c>
      <c r="S8853">
        <v>7.8297104054749989</v>
      </c>
      <c r="T8853">
        <v>0.37035975433415042</v>
      </c>
      <c r="U8853">
        <v>0.36327587500000019</v>
      </c>
      <c r="V8853">
        <v>-2.3040651140848741E-2</v>
      </c>
    </row>
    <row r="8854" spans="1:22" x14ac:dyDescent="0.25">
      <c r="A8854" t="s">
        <v>42</v>
      </c>
      <c r="B8854" t="s">
        <v>224</v>
      </c>
      <c r="C8854" t="s">
        <v>221</v>
      </c>
      <c r="D8854">
        <v>13</v>
      </c>
      <c r="E8854">
        <v>32</v>
      </c>
      <c r="F8854" t="s">
        <v>46</v>
      </c>
      <c r="G8854" t="s">
        <v>44</v>
      </c>
      <c r="H8854" t="s">
        <v>54</v>
      </c>
      <c r="I8854">
        <v>53787</v>
      </c>
      <c r="J8854" t="s">
        <v>630</v>
      </c>
      <c r="K8854">
        <v>130</v>
      </c>
      <c r="L8854" t="s">
        <v>47</v>
      </c>
      <c r="M8854" t="s">
        <v>222</v>
      </c>
      <c r="O8854">
        <v>8.2078087943341504</v>
      </c>
      <c r="P8854">
        <v>7.8218529999999999</v>
      </c>
      <c r="Q8854">
        <v>7.8289368793341501</v>
      </c>
      <c r="R8854">
        <v>4.0381239999999998</v>
      </c>
      <c r="S8854">
        <v>8.3348655378172296</v>
      </c>
      <c r="T8854">
        <v>0.3859557943341505</v>
      </c>
      <c r="U8854">
        <v>0.37887191500000039</v>
      </c>
      <c r="V8854">
        <v>-0.12705674348307919</v>
      </c>
    </row>
    <row r="8855" spans="1:22" x14ac:dyDescent="0.25">
      <c r="A8855" t="s">
        <v>42</v>
      </c>
      <c r="B8855" t="s">
        <v>225</v>
      </c>
      <c r="C8855" t="s">
        <v>210</v>
      </c>
      <c r="D8855">
        <v>25</v>
      </c>
      <c r="E8855">
        <v>26</v>
      </c>
      <c r="F8855" t="s">
        <v>46</v>
      </c>
      <c r="G8855" t="s">
        <v>44</v>
      </c>
      <c r="H8855" t="s">
        <v>54</v>
      </c>
      <c r="I8855">
        <v>53787</v>
      </c>
      <c r="J8855" t="s">
        <v>630</v>
      </c>
      <c r="K8855">
        <v>130</v>
      </c>
      <c r="L8855" t="s">
        <v>47</v>
      </c>
      <c r="M8855" t="s">
        <v>212</v>
      </c>
      <c r="O8855">
        <v>9.1092599543341493</v>
      </c>
      <c r="P8855">
        <v>9.4057960000000005</v>
      </c>
      <c r="Q8855">
        <v>9.4128798793341506</v>
      </c>
      <c r="R8855">
        <v>4.5342719999999996</v>
      </c>
      <c r="S8855">
        <v>9.3116021098504582</v>
      </c>
      <c r="T8855">
        <v>-0.29653604566585118</v>
      </c>
      <c r="U8855">
        <v>-0.30361992500000129</v>
      </c>
      <c r="V8855">
        <v>-0.20234215551630899</v>
      </c>
    </row>
    <row r="8856" spans="1:22" x14ac:dyDescent="0.25">
      <c r="A8856" t="s">
        <v>42</v>
      </c>
      <c r="B8856" t="s">
        <v>226</v>
      </c>
      <c r="C8856" t="s">
        <v>210</v>
      </c>
      <c r="D8856">
        <v>33</v>
      </c>
      <c r="E8856">
        <v>47</v>
      </c>
      <c r="F8856" t="s">
        <v>46</v>
      </c>
      <c r="G8856" t="s">
        <v>44</v>
      </c>
      <c r="H8856" t="s">
        <v>54</v>
      </c>
      <c r="I8856">
        <v>53787</v>
      </c>
      <c r="J8856" t="s">
        <v>630</v>
      </c>
      <c r="K8856">
        <v>130</v>
      </c>
      <c r="L8856" t="s">
        <v>47</v>
      </c>
      <c r="M8856" t="s">
        <v>212</v>
      </c>
      <c r="O8856">
        <v>9.02980229433415</v>
      </c>
      <c r="P8856">
        <v>9.2366189999999992</v>
      </c>
      <c r="Q8856">
        <v>9.2437028793341494</v>
      </c>
      <c r="R8856">
        <v>4.4217139999999997</v>
      </c>
      <c r="S8856">
        <v>9.2801782422204031</v>
      </c>
      <c r="T8856">
        <v>-0.2068167056658492</v>
      </c>
      <c r="U8856">
        <v>-0.21390058499999931</v>
      </c>
      <c r="V8856">
        <v>-0.25037594788625311</v>
      </c>
    </row>
    <row r="8857" spans="1:22" x14ac:dyDescent="0.25">
      <c r="A8857" t="s">
        <v>42</v>
      </c>
      <c r="B8857" t="s">
        <v>209</v>
      </c>
      <c r="C8857" t="s">
        <v>210</v>
      </c>
      <c r="D8857">
        <v>31</v>
      </c>
      <c r="E8857">
        <v>5</v>
      </c>
      <c r="F8857" t="s">
        <v>46</v>
      </c>
      <c r="G8857" t="s">
        <v>44</v>
      </c>
      <c r="H8857" t="s">
        <v>54</v>
      </c>
      <c r="I8857">
        <v>53788</v>
      </c>
      <c r="J8857" t="s">
        <v>631</v>
      </c>
      <c r="K8857">
        <v>130</v>
      </c>
      <c r="L8857" t="s">
        <v>47</v>
      </c>
      <c r="M8857" t="s">
        <v>212</v>
      </c>
      <c r="O8857">
        <v>8.95733273433415</v>
      </c>
      <c r="P8857">
        <v>8.9303270000000001</v>
      </c>
      <c r="Q8857">
        <v>8.9374108793341502</v>
      </c>
      <c r="R8857">
        <v>4.635529</v>
      </c>
      <c r="S8857">
        <v>8.7122106083456039</v>
      </c>
      <c r="T8857">
        <v>2.7005734334149881E-2</v>
      </c>
      <c r="U8857">
        <v>1.992185499999977E-2</v>
      </c>
      <c r="V8857">
        <v>0.2451221259885461</v>
      </c>
    </row>
    <row r="8858" spans="1:22" x14ac:dyDescent="0.25">
      <c r="A8858" t="s">
        <v>42</v>
      </c>
      <c r="B8858" t="s">
        <v>213</v>
      </c>
      <c r="C8858" t="s">
        <v>210</v>
      </c>
      <c r="D8858">
        <v>27</v>
      </c>
      <c r="E8858">
        <v>8</v>
      </c>
      <c r="F8858" t="s">
        <v>46</v>
      </c>
      <c r="G8858" t="s">
        <v>44</v>
      </c>
      <c r="H8858" t="s">
        <v>54</v>
      </c>
      <c r="I8858">
        <v>53788</v>
      </c>
      <c r="J8858" t="s">
        <v>631</v>
      </c>
      <c r="K8858">
        <v>130</v>
      </c>
      <c r="L8858" t="s">
        <v>47</v>
      </c>
      <c r="M8858" t="s">
        <v>212</v>
      </c>
      <c r="O8858">
        <v>9.0069751843341503</v>
      </c>
      <c r="P8858">
        <v>8.9815240000000003</v>
      </c>
      <c r="Q8858">
        <v>8.9886078793341504</v>
      </c>
      <c r="R8858">
        <v>4.2562920000000002</v>
      </c>
      <c r="S8858">
        <v>9.2275335226349569</v>
      </c>
      <c r="T8858">
        <v>2.545118433415006E-2</v>
      </c>
      <c r="U8858">
        <v>1.8367304999999941E-2</v>
      </c>
      <c r="V8858">
        <v>-0.22055833830080651</v>
      </c>
    </row>
    <row r="8859" spans="1:22" x14ac:dyDescent="0.25">
      <c r="A8859" t="s">
        <v>42</v>
      </c>
      <c r="B8859" t="s">
        <v>214</v>
      </c>
      <c r="C8859" t="s">
        <v>210</v>
      </c>
      <c r="D8859">
        <v>36</v>
      </c>
      <c r="E8859">
        <v>46</v>
      </c>
      <c r="F8859" t="s">
        <v>46</v>
      </c>
      <c r="G8859" t="s">
        <v>44</v>
      </c>
      <c r="H8859" t="s">
        <v>54</v>
      </c>
      <c r="I8859">
        <v>53788</v>
      </c>
      <c r="J8859" t="s">
        <v>631</v>
      </c>
      <c r="K8859">
        <v>130</v>
      </c>
      <c r="L8859" t="s">
        <v>47</v>
      </c>
      <c r="M8859" t="s">
        <v>212</v>
      </c>
      <c r="O8859">
        <v>9.3583629843341498</v>
      </c>
      <c r="P8859">
        <v>9.1880980000000001</v>
      </c>
      <c r="Q8859">
        <v>9.1951818793341502</v>
      </c>
      <c r="R8859">
        <v>4.4306650000000003</v>
      </c>
      <c r="S8859">
        <v>9.2207026384797253</v>
      </c>
      <c r="T8859">
        <v>0.17026498433414969</v>
      </c>
      <c r="U8859">
        <v>0.1631811049999996</v>
      </c>
      <c r="V8859">
        <v>0.13766034585442449</v>
      </c>
    </row>
    <row r="8860" spans="1:22" x14ac:dyDescent="0.25">
      <c r="A8860" t="s">
        <v>42</v>
      </c>
      <c r="B8860" t="s">
        <v>215</v>
      </c>
      <c r="C8860" t="s">
        <v>216</v>
      </c>
      <c r="D8860">
        <v>35</v>
      </c>
      <c r="E8860">
        <v>54</v>
      </c>
      <c r="F8860" t="s">
        <v>46</v>
      </c>
      <c r="G8860" t="s">
        <v>44</v>
      </c>
      <c r="H8860" t="s">
        <v>54</v>
      </c>
      <c r="I8860">
        <v>53788</v>
      </c>
      <c r="J8860" t="s">
        <v>631</v>
      </c>
      <c r="K8860">
        <v>130</v>
      </c>
      <c r="L8860" t="s">
        <v>47</v>
      </c>
      <c r="M8860" t="s">
        <v>217</v>
      </c>
      <c r="O8860">
        <v>9.1497412343341509</v>
      </c>
      <c r="P8860">
        <v>9.4114660000000008</v>
      </c>
      <c r="Q8860">
        <v>9.4185498793341509</v>
      </c>
      <c r="R8860">
        <v>4.7172369999999999</v>
      </c>
      <c r="S8860">
        <v>9.0933519809918515</v>
      </c>
      <c r="T8860">
        <v>-0.2617247656658499</v>
      </c>
      <c r="U8860">
        <v>-0.26880864500000001</v>
      </c>
      <c r="V8860">
        <v>5.6389253342299377E-2</v>
      </c>
    </row>
    <row r="8861" spans="1:22" x14ac:dyDescent="0.25">
      <c r="A8861" t="s">
        <v>42</v>
      </c>
      <c r="B8861" t="s">
        <v>218</v>
      </c>
      <c r="C8861" t="s">
        <v>216</v>
      </c>
      <c r="D8861">
        <v>17</v>
      </c>
      <c r="E8861">
        <v>46</v>
      </c>
      <c r="F8861" t="s">
        <v>46</v>
      </c>
      <c r="G8861" t="s">
        <v>44</v>
      </c>
      <c r="H8861" t="s">
        <v>54</v>
      </c>
      <c r="I8861">
        <v>53788</v>
      </c>
      <c r="J8861" t="s">
        <v>631</v>
      </c>
      <c r="K8861">
        <v>130</v>
      </c>
      <c r="L8861" t="s">
        <v>47</v>
      </c>
      <c r="M8861" t="s">
        <v>217</v>
      </c>
      <c r="O8861">
        <v>9.2999624943341495</v>
      </c>
      <c r="P8861">
        <v>9.6346179999999997</v>
      </c>
      <c r="Q8861">
        <v>9.6417018793341498</v>
      </c>
      <c r="R8861">
        <v>4.8296619999999999</v>
      </c>
      <c r="S8861">
        <v>9.1789136195187346</v>
      </c>
      <c r="T8861">
        <v>-0.33465550566585017</v>
      </c>
      <c r="U8861">
        <v>-0.34173938500000028</v>
      </c>
      <c r="V8861">
        <v>0.12104887481541481</v>
      </c>
    </row>
    <row r="8862" spans="1:22" x14ac:dyDescent="0.25">
      <c r="A8862" t="s">
        <v>42</v>
      </c>
      <c r="B8862" t="s">
        <v>219</v>
      </c>
      <c r="C8862" t="s">
        <v>216</v>
      </c>
      <c r="D8862">
        <v>13</v>
      </c>
      <c r="E8862">
        <v>19</v>
      </c>
      <c r="F8862" t="s">
        <v>46</v>
      </c>
      <c r="G8862" t="s">
        <v>44</v>
      </c>
      <c r="H8862" t="s">
        <v>54</v>
      </c>
      <c r="I8862">
        <v>53788</v>
      </c>
      <c r="J8862" t="s">
        <v>631</v>
      </c>
      <c r="K8862">
        <v>130</v>
      </c>
      <c r="L8862" t="s">
        <v>47</v>
      </c>
      <c r="M8862" t="s">
        <v>217</v>
      </c>
      <c r="O8862">
        <v>9.3524529243341501</v>
      </c>
      <c r="P8862">
        <v>9.6290150000000008</v>
      </c>
      <c r="Q8862">
        <v>9.6360988793341509</v>
      </c>
      <c r="R8862">
        <v>4.6517770000000001</v>
      </c>
      <c r="S8862">
        <v>9.3910136344232988</v>
      </c>
      <c r="T8862">
        <v>-0.27656207566585073</v>
      </c>
      <c r="U8862">
        <v>-0.28364595500000078</v>
      </c>
      <c r="V8862">
        <v>-3.8560710089148742E-2</v>
      </c>
    </row>
    <row r="8863" spans="1:22" x14ac:dyDescent="0.25">
      <c r="A8863" t="s">
        <v>42</v>
      </c>
      <c r="B8863" t="s">
        <v>220</v>
      </c>
      <c r="C8863" t="s">
        <v>221</v>
      </c>
      <c r="D8863">
        <v>26</v>
      </c>
      <c r="E8863">
        <v>57</v>
      </c>
      <c r="F8863" t="s">
        <v>46</v>
      </c>
      <c r="G8863" t="s">
        <v>44</v>
      </c>
      <c r="H8863" t="s">
        <v>54</v>
      </c>
      <c r="I8863">
        <v>53788</v>
      </c>
      <c r="J8863" t="s">
        <v>631</v>
      </c>
      <c r="K8863">
        <v>130</v>
      </c>
      <c r="L8863" t="s">
        <v>47</v>
      </c>
      <c r="M8863" t="s">
        <v>222</v>
      </c>
      <c r="O8863">
        <v>8.4414275143341495</v>
      </c>
      <c r="P8863">
        <v>7.949668</v>
      </c>
      <c r="Q8863">
        <v>7.9567518793341501</v>
      </c>
      <c r="R8863">
        <v>4.0737220000000001</v>
      </c>
      <c r="S8863">
        <v>8.4191142341683953</v>
      </c>
      <c r="T8863">
        <v>0.49175951433414961</v>
      </c>
      <c r="U8863">
        <v>0.48467563499999938</v>
      </c>
      <c r="V8863">
        <v>2.2313280165754179E-2</v>
      </c>
    </row>
    <row r="8864" spans="1:22" x14ac:dyDescent="0.25">
      <c r="A8864" t="s">
        <v>42</v>
      </c>
      <c r="B8864" t="s">
        <v>223</v>
      </c>
      <c r="C8864" t="s">
        <v>221</v>
      </c>
      <c r="D8864">
        <v>36</v>
      </c>
      <c r="E8864">
        <v>12</v>
      </c>
      <c r="F8864" t="s">
        <v>46</v>
      </c>
      <c r="G8864" t="s">
        <v>44</v>
      </c>
      <c r="H8864" t="s">
        <v>54</v>
      </c>
      <c r="I8864">
        <v>53788</v>
      </c>
      <c r="J8864" t="s">
        <v>631</v>
      </c>
      <c r="K8864">
        <v>130</v>
      </c>
      <c r="L8864" t="s">
        <v>47</v>
      </c>
      <c r="M8864" t="s">
        <v>222</v>
      </c>
      <c r="O8864">
        <v>7.8084097743341498</v>
      </c>
      <c r="P8864">
        <v>7.258318</v>
      </c>
      <c r="Q8864">
        <v>7.2654018793341502</v>
      </c>
      <c r="R8864">
        <v>4.135859</v>
      </c>
      <c r="S8864">
        <v>7.6517184054749992</v>
      </c>
      <c r="T8864">
        <v>0.5500917743341498</v>
      </c>
      <c r="U8864">
        <v>0.54300789499999969</v>
      </c>
      <c r="V8864">
        <v>0.15669136885915069</v>
      </c>
    </row>
    <row r="8865" spans="1:22" x14ac:dyDescent="0.25">
      <c r="A8865" t="s">
        <v>42</v>
      </c>
      <c r="B8865" t="s">
        <v>224</v>
      </c>
      <c r="C8865" t="s">
        <v>221</v>
      </c>
      <c r="D8865">
        <v>13</v>
      </c>
      <c r="E8865">
        <v>32</v>
      </c>
      <c r="F8865" t="s">
        <v>46</v>
      </c>
      <c r="G8865" t="s">
        <v>44</v>
      </c>
      <c r="H8865" t="s">
        <v>54</v>
      </c>
      <c r="I8865">
        <v>53788</v>
      </c>
      <c r="J8865" t="s">
        <v>631</v>
      </c>
      <c r="K8865">
        <v>130</v>
      </c>
      <c r="L8865" t="s">
        <v>47</v>
      </c>
      <c r="M8865" t="s">
        <v>222</v>
      </c>
      <c r="O8865">
        <v>8.1610034543341499</v>
      </c>
      <c r="P8865">
        <v>7.6635299999999997</v>
      </c>
      <c r="Q8865">
        <v>7.6706138793341498</v>
      </c>
      <c r="R8865">
        <v>4.0381239999999998</v>
      </c>
      <c r="S8865">
        <v>8.1765425378172285</v>
      </c>
      <c r="T8865">
        <v>0.49747345433415008</v>
      </c>
      <c r="U8865">
        <v>0.49038957500000002</v>
      </c>
      <c r="V8865">
        <v>-1.553908348307864E-2</v>
      </c>
    </row>
    <row r="8866" spans="1:22" x14ac:dyDescent="0.25">
      <c r="A8866" t="s">
        <v>42</v>
      </c>
      <c r="B8866" t="s">
        <v>225</v>
      </c>
      <c r="C8866" t="s">
        <v>210</v>
      </c>
      <c r="D8866">
        <v>25</v>
      </c>
      <c r="E8866">
        <v>26</v>
      </c>
      <c r="F8866" t="s">
        <v>46</v>
      </c>
      <c r="G8866" t="s">
        <v>44</v>
      </c>
      <c r="H8866" t="s">
        <v>54</v>
      </c>
      <c r="I8866">
        <v>53788</v>
      </c>
      <c r="J8866" t="s">
        <v>631</v>
      </c>
      <c r="K8866">
        <v>130</v>
      </c>
      <c r="L8866" t="s">
        <v>47</v>
      </c>
      <c r="M8866" t="s">
        <v>212</v>
      </c>
      <c r="O8866">
        <v>9.0214980543341508</v>
      </c>
      <c r="P8866">
        <v>9.0964519999999993</v>
      </c>
      <c r="Q8866">
        <v>9.1035358793341494</v>
      </c>
      <c r="R8866">
        <v>4.5342719999999996</v>
      </c>
      <c r="S8866">
        <v>9.0022581098504588</v>
      </c>
      <c r="T8866">
        <v>-7.4953945665848565E-2</v>
      </c>
      <c r="U8866">
        <v>-8.2037824999998676E-2</v>
      </c>
      <c r="V8866">
        <v>1.9239944483691929E-2</v>
      </c>
    </row>
    <row r="8867" spans="1:22" x14ac:dyDescent="0.25">
      <c r="A8867" t="s">
        <v>42</v>
      </c>
      <c r="B8867" t="s">
        <v>226</v>
      </c>
      <c r="C8867" t="s">
        <v>210</v>
      </c>
      <c r="D8867">
        <v>33</v>
      </c>
      <c r="E8867">
        <v>47</v>
      </c>
      <c r="F8867" t="s">
        <v>46</v>
      </c>
      <c r="G8867" t="s">
        <v>44</v>
      </c>
      <c r="H8867" t="s">
        <v>54</v>
      </c>
      <c r="I8867">
        <v>53788</v>
      </c>
      <c r="J8867" t="s">
        <v>631</v>
      </c>
      <c r="K8867">
        <v>130</v>
      </c>
      <c r="L8867" t="s">
        <v>47</v>
      </c>
      <c r="M8867" t="s">
        <v>212</v>
      </c>
      <c r="O8867">
        <v>9.0791262643341497</v>
      </c>
      <c r="P8867">
        <v>9.0322759999999995</v>
      </c>
      <c r="Q8867">
        <v>9.0393598793341496</v>
      </c>
      <c r="R8867">
        <v>4.4217139999999997</v>
      </c>
      <c r="S8867">
        <v>9.0758352422204034</v>
      </c>
      <c r="T8867">
        <v>4.6850264334150182E-2</v>
      </c>
      <c r="U8867">
        <v>3.9766385000000071E-2</v>
      </c>
      <c r="V8867">
        <v>3.291022113746322E-3</v>
      </c>
    </row>
    <row r="8868" spans="1:22" x14ac:dyDescent="0.25">
      <c r="A8868" t="s">
        <v>42</v>
      </c>
      <c r="B8868" t="s">
        <v>209</v>
      </c>
      <c r="C8868" t="s">
        <v>210</v>
      </c>
      <c r="D8868">
        <v>31</v>
      </c>
      <c r="E8868">
        <v>5</v>
      </c>
      <c r="F8868" t="s">
        <v>46</v>
      </c>
      <c r="G8868" t="s">
        <v>44</v>
      </c>
      <c r="H8868" t="s">
        <v>54</v>
      </c>
      <c r="I8868">
        <v>53789</v>
      </c>
      <c r="J8868" t="s">
        <v>632</v>
      </c>
      <c r="K8868">
        <v>130</v>
      </c>
      <c r="L8868" t="s">
        <v>47</v>
      </c>
      <c r="M8868" t="s">
        <v>212</v>
      </c>
      <c r="O8868">
        <v>8.9415628943341492</v>
      </c>
      <c r="P8868">
        <v>9.0225220000000004</v>
      </c>
      <c r="Q8868">
        <v>9.0296058793341505</v>
      </c>
      <c r="R8868">
        <v>4.635529</v>
      </c>
      <c r="S8868">
        <v>8.8044056083456042</v>
      </c>
      <c r="T8868">
        <v>-8.0959105665851183E-2</v>
      </c>
      <c r="U8868">
        <v>-8.8042985000001295E-2</v>
      </c>
      <c r="V8868">
        <v>0.13715728598854501</v>
      </c>
    </row>
    <row r="8869" spans="1:22" x14ac:dyDescent="0.25">
      <c r="A8869" t="s">
        <v>42</v>
      </c>
      <c r="B8869" t="s">
        <v>213</v>
      </c>
      <c r="C8869" t="s">
        <v>210</v>
      </c>
      <c r="D8869">
        <v>27</v>
      </c>
      <c r="E8869">
        <v>8</v>
      </c>
      <c r="F8869" t="s">
        <v>46</v>
      </c>
      <c r="G8869" t="s">
        <v>44</v>
      </c>
      <c r="H8869" t="s">
        <v>54</v>
      </c>
      <c r="I8869">
        <v>53789</v>
      </c>
      <c r="J8869" t="s">
        <v>632</v>
      </c>
      <c r="K8869">
        <v>130</v>
      </c>
      <c r="L8869" t="s">
        <v>47</v>
      </c>
      <c r="M8869" t="s">
        <v>212</v>
      </c>
      <c r="O8869">
        <v>9.1491744943341509</v>
      </c>
      <c r="P8869">
        <v>9.207357</v>
      </c>
      <c r="Q8869">
        <v>9.2144408793341501</v>
      </c>
      <c r="R8869">
        <v>4.2562920000000002</v>
      </c>
      <c r="S8869">
        <v>9.4533665226349548</v>
      </c>
      <c r="T8869">
        <v>-5.8182505665849149E-2</v>
      </c>
      <c r="U8869">
        <v>-6.5266384999999261E-2</v>
      </c>
      <c r="V8869">
        <v>-0.30419202830080388</v>
      </c>
    </row>
    <row r="8870" spans="1:22" x14ac:dyDescent="0.25">
      <c r="A8870" t="s">
        <v>42</v>
      </c>
      <c r="B8870" t="s">
        <v>214</v>
      </c>
      <c r="C8870" t="s">
        <v>210</v>
      </c>
      <c r="D8870">
        <v>36</v>
      </c>
      <c r="E8870">
        <v>46</v>
      </c>
      <c r="F8870" t="s">
        <v>46</v>
      </c>
      <c r="G8870" t="s">
        <v>44</v>
      </c>
      <c r="H8870" t="s">
        <v>54</v>
      </c>
      <c r="I8870">
        <v>53789</v>
      </c>
      <c r="J8870" t="s">
        <v>632</v>
      </c>
      <c r="K8870">
        <v>130</v>
      </c>
      <c r="L8870" t="s">
        <v>47</v>
      </c>
      <c r="M8870" t="s">
        <v>212</v>
      </c>
      <c r="O8870">
        <v>9.1817208943341502</v>
      </c>
      <c r="P8870">
        <v>9.2622920000000004</v>
      </c>
      <c r="Q8870">
        <v>9.2693758793341505</v>
      </c>
      <c r="R8870">
        <v>4.4306650000000003</v>
      </c>
      <c r="S8870">
        <v>9.2948966384797238</v>
      </c>
      <c r="T8870">
        <v>-8.057110566585024E-2</v>
      </c>
      <c r="U8870">
        <v>-8.7654985000000352E-2</v>
      </c>
      <c r="V8870">
        <v>-0.1131757441455736</v>
      </c>
    </row>
    <row r="8871" spans="1:22" x14ac:dyDescent="0.25">
      <c r="A8871" t="s">
        <v>42</v>
      </c>
      <c r="B8871" t="s">
        <v>215</v>
      </c>
      <c r="C8871" t="s">
        <v>216</v>
      </c>
      <c r="D8871">
        <v>35</v>
      </c>
      <c r="E8871">
        <v>54</v>
      </c>
      <c r="F8871" t="s">
        <v>46</v>
      </c>
      <c r="G8871" t="s">
        <v>44</v>
      </c>
      <c r="H8871" t="s">
        <v>54</v>
      </c>
      <c r="I8871">
        <v>53789</v>
      </c>
      <c r="J8871" t="s">
        <v>632</v>
      </c>
      <c r="K8871">
        <v>130</v>
      </c>
      <c r="L8871" t="s">
        <v>47</v>
      </c>
      <c r="M8871" t="s">
        <v>217</v>
      </c>
      <c r="O8871">
        <v>9.0924514443341504</v>
      </c>
      <c r="P8871">
        <v>9.6731300000000005</v>
      </c>
      <c r="Q8871">
        <v>9.6802138793341506</v>
      </c>
      <c r="R8871">
        <v>4.7172369999999999</v>
      </c>
      <c r="S8871">
        <v>9.3550159809918512</v>
      </c>
      <c r="T8871">
        <v>-0.58067855566585003</v>
      </c>
      <c r="U8871">
        <v>-0.58776243500000014</v>
      </c>
      <c r="V8871">
        <v>-0.26256453665770069</v>
      </c>
    </row>
    <row r="8872" spans="1:22" x14ac:dyDescent="0.25">
      <c r="A8872" t="s">
        <v>42</v>
      </c>
      <c r="B8872" t="s">
        <v>218</v>
      </c>
      <c r="C8872" t="s">
        <v>216</v>
      </c>
      <c r="D8872">
        <v>17</v>
      </c>
      <c r="E8872">
        <v>46</v>
      </c>
      <c r="F8872" t="s">
        <v>46</v>
      </c>
      <c r="G8872" t="s">
        <v>44</v>
      </c>
      <c r="H8872" t="s">
        <v>54</v>
      </c>
      <c r="I8872">
        <v>53789</v>
      </c>
      <c r="J8872" t="s">
        <v>632</v>
      </c>
      <c r="K8872">
        <v>130</v>
      </c>
      <c r="L8872" t="s">
        <v>47</v>
      </c>
      <c r="M8872" t="s">
        <v>217</v>
      </c>
      <c r="O8872">
        <v>9.0224594743341502</v>
      </c>
      <c r="P8872">
        <v>9.7713680000000007</v>
      </c>
      <c r="Q8872">
        <v>9.7784518793341508</v>
      </c>
      <c r="R8872">
        <v>4.8296619999999999</v>
      </c>
      <c r="S8872">
        <v>9.3156636195187357</v>
      </c>
      <c r="T8872">
        <v>-0.74890852566585053</v>
      </c>
      <c r="U8872">
        <v>-0.75599240500000064</v>
      </c>
      <c r="V8872">
        <v>-0.29320414518458549</v>
      </c>
    </row>
    <row r="8873" spans="1:22" x14ac:dyDescent="0.25">
      <c r="A8873" t="s">
        <v>42</v>
      </c>
      <c r="B8873" t="s">
        <v>219</v>
      </c>
      <c r="C8873" t="s">
        <v>216</v>
      </c>
      <c r="D8873">
        <v>13</v>
      </c>
      <c r="E8873">
        <v>19</v>
      </c>
      <c r="F8873" t="s">
        <v>46</v>
      </c>
      <c r="G8873" t="s">
        <v>44</v>
      </c>
      <c r="H8873" t="s">
        <v>54</v>
      </c>
      <c r="I8873">
        <v>53789</v>
      </c>
      <c r="J8873" t="s">
        <v>632</v>
      </c>
      <c r="K8873">
        <v>130</v>
      </c>
      <c r="L8873" t="s">
        <v>47</v>
      </c>
      <c r="M8873" t="s">
        <v>217</v>
      </c>
      <c r="O8873">
        <v>9.23125981433415</v>
      </c>
      <c r="P8873">
        <v>9.7236860000000007</v>
      </c>
      <c r="Q8873">
        <v>9.7307698793341508</v>
      </c>
      <c r="R8873">
        <v>4.6517770000000001</v>
      </c>
      <c r="S8873">
        <v>9.485684634423297</v>
      </c>
      <c r="T8873">
        <v>-0.49242618566585072</v>
      </c>
      <c r="U8873">
        <v>-0.49951006500000078</v>
      </c>
      <c r="V8873">
        <v>-0.25442482008914702</v>
      </c>
    </row>
    <row r="8874" spans="1:22" x14ac:dyDescent="0.25">
      <c r="A8874" t="s">
        <v>42</v>
      </c>
      <c r="B8874" t="s">
        <v>220</v>
      </c>
      <c r="C8874" t="s">
        <v>221</v>
      </c>
      <c r="D8874">
        <v>26</v>
      </c>
      <c r="E8874">
        <v>57</v>
      </c>
      <c r="F8874" t="s">
        <v>46</v>
      </c>
      <c r="G8874" t="s">
        <v>44</v>
      </c>
      <c r="H8874" t="s">
        <v>54</v>
      </c>
      <c r="I8874">
        <v>53789</v>
      </c>
      <c r="J8874" t="s">
        <v>632</v>
      </c>
      <c r="K8874">
        <v>130</v>
      </c>
      <c r="L8874" t="s">
        <v>47</v>
      </c>
      <c r="M8874" t="s">
        <v>222</v>
      </c>
      <c r="O8874">
        <v>8.5053564943341495</v>
      </c>
      <c r="P8874">
        <v>8.1514109999999995</v>
      </c>
      <c r="Q8874">
        <v>8.1584948793341496</v>
      </c>
      <c r="R8874">
        <v>4.0737220000000001</v>
      </c>
      <c r="S8874">
        <v>8.620857234168394</v>
      </c>
      <c r="T8874">
        <v>0.35394549433415001</v>
      </c>
      <c r="U8874">
        <v>0.3468616149999999</v>
      </c>
      <c r="V8874">
        <v>-0.1155007398342445</v>
      </c>
    </row>
    <row r="8875" spans="1:22" x14ac:dyDescent="0.25">
      <c r="A8875" t="s">
        <v>42</v>
      </c>
      <c r="B8875" t="s">
        <v>223</v>
      </c>
      <c r="C8875" t="s">
        <v>221</v>
      </c>
      <c r="D8875">
        <v>36</v>
      </c>
      <c r="E8875">
        <v>12</v>
      </c>
      <c r="F8875" t="s">
        <v>46</v>
      </c>
      <c r="G8875" t="s">
        <v>44</v>
      </c>
      <c r="H8875" t="s">
        <v>54</v>
      </c>
      <c r="I8875">
        <v>53789</v>
      </c>
      <c r="J8875" t="s">
        <v>632</v>
      </c>
      <c r="K8875">
        <v>130</v>
      </c>
      <c r="L8875" t="s">
        <v>47</v>
      </c>
      <c r="M8875" t="s">
        <v>222</v>
      </c>
      <c r="O8875">
        <v>8.0840405643341509</v>
      </c>
      <c r="P8875">
        <v>7.5895859999999997</v>
      </c>
      <c r="Q8875">
        <v>7.5966698793341498</v>
      </c>
      <c r="R8875">
        <v>4.135859</v>
      </c>
      <c r="S8875">
        <v>7.9829864054749988</v>
      </c>
      <c r="T8875">
        <v>0.49445456433415108</v>
      </c>
      <c r="U8875">
        <v>0.48737068500000102</v>
      </c>
      <c r="V8875">
        <v>0.101054158859152</v>
      </c>
    </row>
    <row r="8876" spans="1:22" x14ac:dyDescent="0.25">
      <c r="A8876" t="s">
        <v>42</v>
      </c>
      <c r="B8876" t="s">
        <v>224</v>
      </c>
      <c r="C8876" t="s">
        <v>221</v>
      </c>
      <c r="D8876">
        <v>13</v>
      </c>
      <c r="E8876">
        <v>32</v>
      </c>
      <c r="F8876" t="s">
        <v>46</v>
      </c>
      <c r="G8876" t="s">
        <v>44</v>
      </c>
      <c r="H8876" t="s">
        <v>54</v>
      </c>
      <c r="I8876">
        <v>53789</v>
      </c>
      <c r="J8876" t="s">
        <v>632</v>
      </c>
      <c r="K8876">
        <v>130</v>
      </c>
      <c r="L8876" t="s">
        <v>47</v>
      </c>
      <c r="M8876" t="s">
        <v>222</v>
      </c>
      <c r="O8876">
        <v>8.1153020443341504</v>
      </c>
      <c r="P8876">
        <v>7.8092600000000001</v>
      </c>
      <c r="Q8876">
        <v>7.8163438793341502</v>
      </c>
      <c r="R8876">
        <v>4.0381239999999998</v>
      </c>
      <c r="S8876">
        <v>8.3222725378172289</v>
      </c>
      <c r="T8876">
        <v>0.30604204433415028</v>
      </c>
      <c r="U8876">
        <v>0.29895816500000022</v>
      </c>
      <c r="V8876">
        <v>-0.2069704934830785</v>
      </c>
    </row>
    <row r="8877" spans="1:22" x14ac:dyDescent="0.25">
      <c r="A8877" t="s">
        <v>42</v>
      </c>
      <c r="B8877" t="s">
        <v>225</v>
      </c>
      <c r="C8877" t="s">
        <v>210</v>
      </c>
      <c r="D8877">
        <v>25</v>
      </c>
      <c r="E8877">
        <v>26</v>
      </c>
      <c r="F8877" t="s">
        <v>46</v>
      </c>
      <c r="G8877" t="s">
        <v>44</v>
      </c>
      <c r="H8877" t="s">
        <v>54</v>
      </c>
      <c r="I8877">
        <v>53789</v>
      </c>
      <c r="J8877" t="s">
        <v>632</v>
      </c>
      <c r="K8877">
        <v>130</v>
      </c>
      <c r="L8877" t="s">
        <v>47</v>
      </c>
      <c r="M8877" t="s">
        <v>212</v>
      </c>
      <c r="O8877">
        <v>9.1720449343341492</v>
      </c>
      <c r="P8877">
        <v>9.414555</v>
      </c>
      <c r="Q8877">
        <v>9.4216388793341501</v>
      </c>
      <c r="R8877">
        <v>4.5342719999999996</v>
      </c>
      <c r="S8877">
        <v>9.3203611098504595</v>
      </c>
      <c r="T8877">
        <v>-0.24251006566585079</v>
      </c>
      <c r="U8877">
        <v>-0.2495939450000009</v>
      </c>
      <c r="V8877">
        <v>-0.14831617551631029</v>
      </c>
    </row>
    <row r="8878" spans="1:22" x14ac:dyDescent="0.25">
      <c r="A8878" t="s">
        <v>42</v>
      </c>
      <c r="B8878" t="s">
        <v>226</v>
      </c>
      <c r="C8878" t="s">
        <v>210</v>
      </c>
      <c r="D8878">
        <v>33</v>
      </c>
      <c r="E8878">
        <v>47</v>
      </c>
      <c r="F8878" t="s">
        <v>46</v>
      </c>
      <c r="G8878" t="s">
        <v>44</v>
      </c>
      <c r="H8878" t="s">
        <v>54</v>
      </c>
      <c r="I8878">
        <v>53789</v>
      </c>
      <c r="J8878" t="s">
        <v>632</v>
      </c>
      <c r="K8878">
        <v>130</v>
      </c>
      <c r="L8878" t="s">
        <v>47</v>
      </c>
      <c r="M8878" t="s">
        <v>212</v>
      </c>
      <c r="O8878">
        <v>8.9957070943341506</v>
      </c>
      <c r="P8878">
        <v>9.2248929999999998</v>
      </c>
      <c r="Q8878">
        <v>9.2319768793341499</v>
      </c>
      <c r="R8878">
        <v>4.4217139999999997</v>
      </c>
      <c r="S8878">
        <v>9.2684522422204036</v>
      </c>
      <c r="T8878">
        <v>-0.2291859056658492</v>
      </c>
      <c r="U8878">
        <v>-0.23626978499999929</v>
      </c>
      <c r="V8878">
        <v>-0.27274514788625298</v>
      </c>
    </row>
    <row r="8879" spans="1:22" x14ac:dyDescent="0.25">
      <c r="A8879" t="s">
        <v>42</v>
      </c>
      <c r="B8879" t="s">
        <v>209</v>
      </c>
      <c r="C8879" t="s">
        <v>210</v>
      </c>
      <c r="D8879">
        <v>31</v>
      </c>
      <c r="E8879">
        <v>5</v>
      </c>
      <c r="F8879" t="s">
        <v>46</v>
      </c>
      <c r="G8879" t="s">
        <v>44</v>
      </c>
      <c r="H8879" t="s">
        <v>54</v>
      </c>
      <c r="I8879">
        <v>53790</v>
      </c>
      <c r="J8879" t="s">
        <v>633</v>
      </c>
      <c r="K8879">
        <v>130</v>
      </c>
      <c r="L8879" t="s">
        <v>47</v>
      </c>
      <c r="M8879" t="s">
        <v>212</v>
      </c>
      <c r="O8879">
        <v>8.8588060443341501</v>
      </c>
      <c r="P8879">
        <v>8.6893419999999999</v>
      </c>
      <c r="Q8879">
        <v>8.69642587933415</v>
      </c>
      <c r="R8879">
        <v>4.635529</v>
      </c>
      <c r="S8879">
        <v>8.4712256083456019</v>
      </c>
      <c r="T8879">
        <v>0.16946404433415019</v>
      </c>
      <c r="U8879">
        <v>0.1623801650000001</v>
      </c>
      <c r="V8879">
        <v>0.38758043598854819</v>
      </c>
    </row>
    <row r="8880" spans="1:22" x14ac:dyDescent="0.25">
      <c r="A8880" t="s">
        <v>42</v>
      </c>
      <c r="B8880" t="s">
        <v>213</v>
      </c>
      <c r="C8880" t="s">
        <v>210</v>
      </c>
      <c r="D8880">
        <v>27</v>
      </c>
      <c r="E8880">
        <v>8</v>
      </c>
      <c r="F8880" t="s">
        <v>46</v>
      </c>
      <c r="G8880" t="s">
        <v>44</v>
      </c>
      <c r="H8880" t="s">
        <v>54</v>
      </c>
      <c r="I8880">
        <v>53790</v>
      </c>
      <c r="J8880" t="s">
        <v>633</v>
      </c>
      <c r="K8880">
        <v>130</v>
      </c>
      <c r="L8880" t="s">
        <v>47</v>
      </c>
      <c r="M8880" t="s">
        <v>212</v>
      </c>
      <c r="O8880">
        <v>9.2902212143341494</v>
      </c>
      <c r="P8880">
        <v>8.9777260000000005</v>
      </c>
      <c r="Q8880">
        <v>8.9848098793341507</v>
      </c>
      <c r="R8880">
        <v>4.2562920000000002</v>
      </c>
      <c r="S8880">
        <v>9.2237355226349571</v>
      </c>
      <c r="T8880">
        <v>0.31249521433414879</v>
      </c>
      <c r="U8880">
        <v>0.30541133499999867</v>
      </c>
      <c r="V8880">
        <v>6.6485691699192273E-2</v>
      </c>
    </row>
    <row r="8881" spans="1:22" x14ac:dyDescent="0.25">
      <c r="A8881" t="s">
        <v>42</v>
      </c>
      <c r="B8881" t="s">
        <v>214</v>
      </c>
      <c r="C8881" t="s">
        <v>210</v>
      </c>
      <c r="D8881">
        <v>36</v>
      </c>
      <c r="E8881">
        <v>46</v>
      </c>
      <c r="F8881" t="s">
        <v>46</v>
      </c>
      <c r="G8881" t="s">
        <v>44</v>
      </c>
      <c r="H8881" t="s">
        <v>54</v>
      </c>
      <c r="I8881">
        <v>53790</v>
      </c>
      <c r="J8881" t="s">
        <v>633</v>
      </c>
      <c r="K8881">
        <v>130</v>
      </c>
      <c r="L8881" t="s">
        <v>47</v>
      </c>
      <c r="M8881" t="s">
        <v>212</v>
      </c>
      <c r="O8881">
        <v>9.1468161343341503</v>
      </c>
      <c r="P8881">
        <v>8.8722720000000006</v>
      </c>
      <c r="Q8881">
        <v>8.8793558793341507</v>
      </c>
      <c r="R8881">
        <v>4.4306650000000003</v>
      </c>
      <c r="S8881">
        <v>8.904876638479724</v>
      </c>
      <c r="T8881">
        <v>0.2745441343341497</v>
      </c>
      <c r="U8881">
        <v>0.26746025499999959</v>
      </c>
      <c r="V8881">
        <v>0.24193949585442631</v>
      </c>
    </row>
    <row r="8882" spans="1:22" x14ac:dyDescent="0.25">
      <c r="A8882" t="s">
        <v>42</v>
      </c>
      <c r="B8882" t="s">
        <v>215</v>
      </c>
      <c r="C8882" t="s">
        <v>216</v>
      </c>
      <c r="D8882">
        <v>35</v>
      </c>
      <c r="E8882">
        <v>54</v>
      </c>
      <c r="F8882" t="s">
        <v>46</v>
      </c>
      <c r="G8882" t="s">
        <v>44</v>
      </c>
      <c r="H8882" t="s">
        <v>54</v>
      </c>
      <c r="I8882">
        <v>53790</v>
      </c>
      <c r="J8882" t="s">
        <v>633</v>
      </c>
      <c r="K8882">
        <v>130</v>
      </c>
      <c r="L8882" t="s">
        <v>47</v>
      </c>
      <c r="M8882" t="s">
        <v>217</v>
      </c>
      <c r="O8882">
        <v>9.1161503143341491</v>
      </c>
      <c r="P8882">
        <v>9.2383760000000006</v>
      </c>
      <c r="Q8882">
        <v>9.2454598793341507</v>
      </c>
      <c r="R8882">
        <v>4.7172369999999999</v>
      </c>
      <c r="S8882">
        <v>8.9202619809918531</v>
      </c>
      <c r="T8882">
        <v>-0.1222256856658515</v>
      </c>
      <c r="U8882">
        <v>-0.1293095650000016</v>
      </c>
      <c r="V8882">
        <v>0.19588833334229611</v>
      </c>
    </row>
    <row r="8883" spans="1:22" x14ac:dyDescent="0.25">
      <c r="A8883" t="s">
        <v>42</v>
      </c>
      <c r="B8883" t="s">
        <v>218</v>
      </c>
      <c r="C8883" t="s">
        <v>216</v>
      </c>
      <c r="D8883">
        <v>17</v>
      </c>
      <c r="E8883">
        <v>46</v>
      </c>
      <c r="F8883" t="s">
        <v>46</v>
      </c>
      <c r="G8883" t="s">
        <v>44</v>
      </c>
      <c r="H8883" t="s">
        <v>54</v>
      </c>
      <c r="I8883">
        <v>53790</v>
      </c>
      <c r="J8883" t="s">
        <v>633</v>
      </c>
      <c r="K8883">
        <v>130</v>
      </c>
      <c r="L8883" t="s">
        <v>47</v>
      </c>
      <c r="M8883" t="s">
        <v>217</v>
      </c>
      <c r="O8883">
        <v>9.1136819543341492</v>
      </c>
      <c r="P8883">
        <v>9.6177200000000003</v>
      </c>
      <c r="Q8883">
        <v>9.6248038793341504</v>
      </c>
      <c r="R8883">
        <v>4.8296619999999999</v>
      </c>
      <c r="S8883">
        <v>9.1620156195187352</v>
      </c>
      <c r="T8883">
        <v>-0.50403804566585109</v>
      </c>
      <c r="U8883">
        <v>-0.5111219250000012</v>
      </c>
      <c r="V8883">
        <v>-4.8333665184586039E-2</v>
      </c>
    </row>
    <row r="8884" spans="1:22" x14ac:dyDescent="0.25">
      <c r="A8884" t="s">
        <v>42</v>
      </c>
      <c r="B8884" t="s">
        <v>219</v>
      </c>
      <c r="C8884" t="s">
        <v>216</v>
      </c>
      <c r="D8884">
        <v>13</v>
      </c>
      <c r="E8884">
        <v>19</v>
      </c>
      <c r="F8884" t="s">
        <v>46</v>
      </c>
      <c r="G8884" t="s">
        <v>44</v>
      </c>
      <c r="H8884" t="s">
        <v>54</v>
      </c>
      <c r="I8884">
        <v>53790</v>
      </c>
      <c r="J8884" t="s">
        <v>633</v>
      </c>
      <c r="K8884">
        <v>130</v>
      </c>
      <c r="L8884" t="s">
        <v>47</v>
      </c>
      <c r="M8884" t="s">
        <v>217</v>
      </c>
      <c r="O8884">
        <v>8.9650327743341496</v>
      </c>
      <c r="P8884">
        <v>9.1855170000000008</v>
      </c>
      <c r="Q8884">
        <v>9.1926008793341509</v>
      </c>
      <c r="R8884">
        <v>4.6517770000000001</v>
      </c>
      <c r="S8884">
        <v>8.9475156344232971</v>
      </c>
      <c r="T8884">
        <v>-0.22048422566585121</v>
      </c>
      <c r="U8884">
        <v>-0.22756810500000141</v>
      </c>
      <c r="V8884">
        <v>1.751713991085246E-2</v>
      </c>
    </row>
    <row r="8885" spans="1:22" x14ac:dyDescent="0.25">
      <c r="A8885" t="s">
        <v>42</v>
      </c>
      <c r="B8885" t="s">
        <v>220</v>
      </c>
      <c r="C8885" t="s">
        <v>221</v>
      </c>
      <c r="D8885">
        <v>26</v>
      </c>
      <c r="E8885">
        <v>57</v>
      </c>
      <c r="F8885" t="s">
        <v>46</v>
      </c>
      <c r="G8885" t="s">
        <v>44</v>
      </c>
      <c r="H8885" t="s">
        <v>54</v>
      </c>
      <c r="I8885">
        <v>53790</v>
      </c>
      <c r="J8885" t="s">
        <v>633</v>
      </c>
      <c r="K8885">
        <v>130</v>
      </c>
      <c r="L8885" t="s">
        <v>47</v>
      </c>
      <c r="M8885" t="s">
        <v>222</v>
      </c>
      <c r="O8885">
        <v>8.3598400843341505</v>
      </c>
      <c r="P8885">
        <v>7.692329</v>
      </c>
      <c r="Q8885">
        <v>7.6994128793341501</v>
      </c>
      <c r="R8885">
        <v>4.0737220000000001</v>
      </c>
      <c r="S8885">
        <v>8.1617752341683953</v>
      </c>
      <c r="T8885">
        <v>0.66751108433415052</v>
      </c>
      <c r="U8885">
        <v>0.66042720500000041</v>
      </c>
      <c r="V8885">
        <v>0.19806485016575509</v>
      </c>
    </row>
    <row r="8886" spans="1:22" x14ac:dyDescent="0.25">
      <c r="A8886" t="s">
        <v>42</v>
      </c>
      <c r="B8886" t="s">
        <v>223</v>
      </c>
      <c r="C8886" t="s">
        <v>221</v>
      </c>
      <c r="D8886">
        <v>36</v>
      </c>
      <c r="E8886">
        <v>12</v>
      </c>
      <c r="F8886" t="s">
        <v>46</v>
      </c>
      <c r="G8886" t="s">
        <v>44</v>
      </c>
      <c r="H8886" t="s">
        <v>54</v>
      </c>
      <c r="I8886">
        <v>53790</v>
      </c>
      <c r="J8886" t="s">
        <v>633</v>
      </c>
      <c r="K8886">
        <v>130</v>
      </c>
      <c r="L8886" t="s">
        <v>47</v>
      </c>
      <c r="M8886" t="s">
        <v>222</v>
      </c>
      <c r="O8886">
        <v>8.1017963943341496</v>
      </c>
      <c r="P8886">
        <v>7.08779</v>
      </c>
      <c r="Q8886">
        <v>7.0948738793341501</v>
      </c>
      <c r="R8886">
        <v>4.135859</v>
      </c>
      <c r="S8886">
        <v>7.4811904054749991</v>
      </c>
      <c r="T8886">
        <v>1.01400639433415</v>
      </c>
      <c r="U8886">
        <v>1.006922514999999</v>
      </c>
      <c r="V8886">
        <v>0.62060598885915041</v>
      </c>
    </row>
    <row r="8887" spans="1:22" x14ac:dyDescent="0.25">
      <c r="A8887" t="s">
        <v>42</v>
      </c>
      <c r="B8887" t="s">
        <v>224</v>
      </c>
      <c r="C8887" t="s">
        <v>221</v>
      </c>
      <c r="D8887">
        <v>13</v>
      </c>
      <c r="E8887">
        <v>32</v>
      </c>
      <c r="F8887" t="s">
        <v>46</v>
      </c>
      <c r="G8887" t="s">
        <v>44</v>
      </c>
      <c r="H8887" t="s">
        <v>54</v>
      </c>
      <c r="I8887">
        <v>53790</v>
      </c>
      <c r="J8887" t="s">
        <v>633</v>
      </c>
      <c r="K8887">
        <v>130</v>
      </c>
      <c r="L8887" t="s">
        <v>47</v>
      </c>
      <c r="M8887" t="s">
        <v>222</v>
      </c>
      <c r="O8887">
        <v>8.2092443743341494</v>
      </c>
      <c r="P8887">
        <v>7.7147180000000004</v>
      </c>
      <c r="Q8887">
        <v>7.7218018793341514</v>
      </c>
      <c r="R8887">
        <v>4.0381239999999998</v>
      </c>
      <c r="S8887">
        <v>8.2277305378172301</v>
      </c>
      <c r="T8887">
        <v>0.49452637433414898</v>
      </c>
      <c r="U8887">
        <v>0.48744249499999892</v>
      </c>
      <c r="V8887">
        <v>-1.8486163483080631E-2</v>
      </c>
    </row>
    <row r="8888" spans="1:22" x14ac:dyDescent="0.25">
      <c r="A8888" t="s">
        <v>42</v>
      </c>
      <c r="B8888" t="s">
        <v>225</v>
      </c>
      <c r="C8888" t="s">
        <v>210</v>
      </c>
      <c r="D8888">
        <v>25</v>
      </c>
      <c r="E8888">
        <v>26</v>
      </c>
      <c r="F8888" t="s">
        <v>46</v>
      </c>
      <c r="G8888" t="s">
        <v>44</v>
      </c>
      <c r="H8888" t="s">
        <v>54</v>
      </c>
      <c r="I8888">
        <v>53790</v>
      </c>
      <c r="J8888" t="s">
        <v>633</v>
      </c>
      <c r="K8888">
        <v>130</v>
      </c>
      <c r="L8888" t="s">
        <v>47</v>
      </c>
      <c r="M8888" t="s">
        <v>212</v>
      </c>
      <c r="O8888">
        <v>9.3149838843341506</v>
      </c>
      <c r="P8888">
        <v>9.1412130000000005</v>
      </c>
      <c r="Q8888">
        <v>9.1482968793341506</v>
      </c>
      <c r="R8888">
        <v>4.5342719999999996</v>
      </c>
      <c r="S8888">
        <v>9.04701910985046</v>
      </c>
      <c r="T8888">
        <v>0.17377088433415011</v>
      </c>
      <c r="U8888">
        <v>0.166687005</v>
      </c>
      <c r="V8888">
        <v>0.2679647744836906</v>
      </c>
    </row>
    <row r="8889" spans="1:22" x14ac:dyDescent="0.25">
      <c r="A8889" t="s">
        <v>42</v>
      </c>
      <c r="B8889" t="s">
        <v>226</v>
      </c>
      <c r="C8889" t="s">
        <v>210</v>
      </c>
      <c r="D8889">
        <v>33</v>
      </c>
      <c r="E8889">
        <v>47</v>
      </c>
      <c r="F8889" t="s">
        <v>46</v>
      </c>
      <c r="G8889" t="s">
        <v>44</v>
      </c>
      <c r="H8889" t="s">
        <v>54</v>
      </c>
      <c r="I8889">
        <v>53790</v>
      </c>
      <c r="J8889" t="s">
        <v>633</v>
      </c>
      <c r="K8889">
        <v>130</v>
      </c>
      <c r="L8889" t="s">
        <v>47</v>
      </c>
      <c r="M8889" t="s">
        <v>212</v>
      </c>
      <c r="O8889">
        <v>8.9681235343341505</v>
      </c>
      <c r="P8889">
        <v>8.8272429999999993</v>
      </c>
      <c r="Q8889">
        <v>8.8343268793341494</v>
      </c>
      <c r="R8889">
        <v>4.4217139999999997</v>
      </c>
      <c r="S8889">
        <v>8.8708022422204031</v>
      </c>
      <c r="T8889">
        <v>0.14088053433415129</v>
      </c>
      <c r="U8889">
        <v>0.13379665500000121</v>
      </c>
      <c r="V8889">
        <v>9.7321292113747404E-2</v>
      </c>
    </row>
    <row r="8890" spans="1:22" x14ac:dyDescent="0.25">
      <c r="A8890" t="s">
        <v>42</v>
      </c>
      <c r="B8890" t="s">
        <v>209</v>
      </c>
      <c r="C8890" t="s">
        <v>210</v>
      </c>
      <c r="D8890">
        <v>31</v>
      </c>
      <c r="E8890">
        <v>5</v>
      </c>
      <c r="F8890" t="s">
        <v>50</v>
      </c>
      <c r="G8890" t="s">
        <v>44</v>
      </c>
      <c r="H8890" t="s">
        <v>54</v>
      </c>
      <c r="I8890">
        <v>53783</v>
      </c>
      <c r="J8890" t="s">
        <v>626</v>
      </c>
      <c r="K8890">
        <v>130</v>
      </c>
      <c r="L8890" t="s">
        <v>47</v>
      </c>
      <c r="M8890" t="s">
        <v>212</v>
      </c>
      <c r="O8890">
        <v>9.2847175543341507</v>
      </c>
      <c r="P8890">
        <v>9.3064420000000005</v>
      </c>
      <c r="Q8890">
        <v>9.1692063793341507</v>
      </c>
      <c r="R8890">
        <v>4.5786660000000001</v>
      </c>
      <c r="S8890">
        <v>8.9687637868598706</v>
      </c>
      <c r="T8890">
        <v>-2.172444566584986E-2</v>
      </c>
      <c r="U8890">
        <v>0.11551117499999999</v>
      </c>
      <c r="V8890">
        <v>0.31595376747428011</v>
      </c>
    </row>
    <row r="8891" spans="1:22" x14ac:dyDescent="0.25">
      <c r="A8891" t="s">
        <v>42</v>
      </c>
      <c r="B8891" t="s">
        <v>213</v>
      </c>
      <c r="C8891" t="s">
        <v>210</v>
      </c>
      <c r="D8891">
        <v>27</v>
      </c>
      <c r="E8891">
        <v>8</v>
      </c>
      <c r="F8891" t="s">
        <v>50</v>
      </c>
      <c r="G8891" t="s">
        <v>44</v>
      </c>
      <c r="H8891" t="s">
        <v>54</v>
      </c>
      <c r="I8891">
        <v>53783</v>
      </c>
      <c r="J8891" t="s">
        <v>626</v>
      </c>
      <c r="K8891">
        <v>130</v>
      </c>
      <c r="L8891" t="s">
        <v>47</v>
      </c>
      <c r="M8891" t="s">
        <v>212</v>
      </c>
      <c r="O8891">
        <v>9.5430877243341499</v>
      </c>
      <c r="P8891">
        <v>9.4300320000000006</v>
      </c>
      <c r="Q8891">
        <v>9.2927963793341508</v>
      </c>
      <c r="R8891">
        <v>4.1923349999999999</v>
      </c>
      <c r="S8891">
        <v>9.4955651918886161</v>
      </c>
      <c r="T8891">
        <v>0.1130557243341492</v>
      </c>
      <c r="U8891">
        <v>0.25029134499999911</v>
      </c>
      <c r="V8891">
        <v>4.7522532445533727E-2</v>
      </c>
    </row>
    <row r="8892" spans="1:22" x14ac:dyDescent="0.25">
      <c r="A8892" t="s">
        <v>42</v>
      </c>
      <c r="B8892" t="s">
        <v>214</v>
      </c>
      <c r="C8892" t="s">
        <v>210</v>
      </c>
      <c r="D8892">
        <v>36</v>
      </c>
      <c r="E8892">
        <v>46</v>
      </c>
      <c r="F8892" t="s">
        <v>50</v>
      </c>
      <c r="G8892" t="s">
        <v>44</v>
      </c>
      <c r="H8892" t="s">
        <v>54</v>
      </c>
      <c r="I8892">
        <v>53783</v>
      </c>
      <c r="J8892" t="s">
        <v>626</v>
      </c>
      <c r="K8892">
        <v>130</v>
      </c>
      <c r="L8892" t="s">
        <v>47</v>
      </c>
      <c r="M8892" t="s">
        <v>212</v>
      </c>
      <c r="O8892">
        <v>9.7826104043341502</v>
      </c>
      <c r="P8892">
        <v>9.5751030000000004</v>
      </c>
      <c r="Q8892">
        <v>9.4378673793341505</v>
      </c>
      <c r="R8892">
        <v>4.3542620000000003</v>
      </c>
      <c r="S8892">
        <v>9.4716339291085401</v>
      </c>
      <c r="T8892">
        <v>0.2075074043341498</v>
      </c>
      <c r="U8892">
        <v>0.34474302499999959</v>
      </c>
      <c r="V8892">
        <v>0.31097647522561012</v>
      </c>
    </row>
    <row r="8893" spans="1:22" x14ac:dyDescent="0.25">
      <c r="A8893" t="s">
        <v>42</v>
      </c>
      <c r="B8893" t="s">
        <v>215</v>
      </c>
      <c r="C8893" t="s">
        <v>216</v>
      </c>
      <c r="D8893">
        <v>35</v>
      </c>
      <c r="E8893">
        <v>54</v>
      </c>
      <c r="F8893" t="s">
        <v>50</v>
      </c>
      <c r="G8893" t="s">
        <v>44</v>
      </c>
      <c r="H8893" t="s">
        <v>54</v>
      </c>
      <c r="I8893">
        <v>53783</v>
      </c>
      <c r="J8893" t="s">
        <v>626</v>
      </c>
      <c r="K8893">
        <v>130</v>
      </c>
      <c r="L8893" t="s">
        <v>47</v>
      </c>
      <c r="M8893" t="s">
        <v>217</v>
      </c>
      <c r="O8893">
        <v>9.42870438433415</v>
      </c>
      <c r="P8893">
        <v>9.6156059999999997</v>
      </c>
      <c r="Q8893">
        <v>9.4783703793341498</v>
      </c>
      <c r="R8893">
        <v>4.6567619999999996</v>
      </c>
      <c r="S8893">
        <v>9.1964194484476689</v>
      </c>
      <c r="T8893">
        <v>-0.18690161566584959</v>
      </c>
      <c r="U8893">
        <v>-4.9665994999999803E-2</v>
      </c>
      <c r="V8893">
        <v>0.23228493588648111</v>
      </c>
    </row>
    <row r="8894" spans="1:22" x14ac:dyDescent="0.25">
      <c r="A8894" t="s">
        <v>42</v>
      </c>
      <c r="B8894" t="s">
        <v>218</v>
      </c>
      <c r="C8894" t="s">
        <v>216</v>
      </c>
      <c r="D8894">
        <v>17</v>
      </c>
      <c r="E8894">
        <v>46</v>
      </c>
      <c r="F8894" t="s">
        <v>50</v>
      </c>
      <c r="G8894" t="s">
        <v>44</v>
      </c>
      <c r="H8894" t="s">
        <v>54</v>
      </c>
      <c r="I8894">
        <v>53783</v>
      </c>
      <c r="J8894" t="s">
        <v>626</v>
      </c>
      <c r="K8894">
        <v>130</v>
      </c>
      <c r="L8894" t="s">
        <v>47</v>
      </c>
      <c r="M8894" t="s">
        <v>217</v>
      </c>
      <c r="O8894">
        <v>9.2625703243341508</v>
      </c>
      <c r="P8894">
        <v>9.6343899999999998</v>
      </c>
      <c r="Q8894">
        <v>9.49715437933415</v>
      </c>
      <c r="R8894">
        <v>4.7685849999999999</v>
      </c>
      <c r="S8894">
        <v>9.0984944374065435</v>
      </c>
      <c r="T8894">
        <v>-0.37181967566584889</v>
      </c>
      <c r="U8894">
        <v>-0.2345840549999991</v>
      </c>
      <c r="V8894">
        <v>0.1640758869276073</v>
      </c>
    </row>
    <row r="8895" spans="1:22" x14ac:dyDescent="0.25">
      <c r="A8895" t="s">
        <v>42</v>
      </c>
      <c r="B8895" t="s">
        <v>219</v>
      </c>
      <c r="C8895" t="s">
        <v>216</v>
      </c>
      <c r="D8895">
        <v>13</v>
      </c>
      <c r="E8895">
        <v>19</v>
      </c>
      <c r="F8895" t="s">
        <v>50</v>
      </c>
      <c r="G8895" t="s">
        <v>44</v>
      </c>
      <c r="H8895" t="s">
        <v>54</v>
      </c>
      <c r="I8895">
        <v>53783</v>
      </c>
      <c r="J8895" t="s">
        <v>626</v>
      </c>
      <c r="K8895">
        <v>130</v>
      </c>
      <c r="L8895" t="s">
        <v>47</v>
      </c>
      <c r="M8895" t="s">
        <v>217</v>
      </c>
      <c r="O8895">
        <v>9.5852252043341508</v>
      </c>
      <c r="P8895">
        <v>9.7432970000000001</v>
      </c>
      <c r="Q8895">
        <v>9.6060613793341503</v>
      </c>
      <c r="R8895">
        <v>4.5831799999999996</v>
      </c>
      <c r="S8895">
        <v>9.400907551462506</v>
      </c>
      <c r="T8895">
        <v>-0.15807179566584931</v>
      </c>
      <c r="U8895">
        <v>-2.0836174999999461E-2</v>
      </c>
      <c r="V8895">
        <v>0.18431765287164481</v>
      </c>
    </row>
    <row r="8896" spans="1:22" x14ac:dyDescent="0.25">
      <c r="A8896" t="s">
        <v>42</v>
      </c>
      <c r="B8896" t="s">
        <v>220</v>
      </c>
      <c r="C8896" t="s">
        <v>221</v>
      </c>
      <c r="D8896">
        <v>26</v>
      </c>
      <c r="E8896">
        <v>57</v>
      </c>
      <c r="F8896" t="s">
        <v>50</v>
      </c>
      <c r="G8896" t="s">
        <v>44</v>
      </c>
      <c r="H8896" t="s">
        <v>54</v>
      </c>
      <c r="I8896">
        <v>53783</v>
      </c>
      <c r="J8896" t="s">
        <v>626</v>
      </c>
      <c r="K8896">
        <v>130</v>
      </c>
      <c r="L8896" t="s">
        <v>47</v>
      </c>
      <c r="M8896" t="s">
        <v>222</v>
      </c>
      <c r="O8896">
        <v>9.2108636743341492</v>
      </c>
      <c r="P8896">
        <v>8.8077590000000008</v>
      </c>
      <c r="Q8896">
        <v>8.670523379334151</v>
      </c>
      <c r="R8896">
        <v>3.9995949999999998</v>
      </c>
      <c r="S8896">
        <v>9.0744538025417611</v>
      </c>
      <c r="T8896">
        <v>0.40310467433414843</v>
      </c>
      <c r="U8896">
        <v>0.54034029499999825</v>
      </c>
      <c r="V8896">
        <v>0.13640987179238809</v>
      </c>
    </row>
    <row r="8897" spans="1:22" x14ac:dyDescent="0.25">
      <c r="A8897" t="s">
        <v>42</v>
      </c>
      <c r="B8897" t="s">
        <v>223</v>
      </c>
      <c r="C8897" t="s">
        <v>221</v>
      </c>
      <c r="D8897">
        <v>36</v>
      </c>
      <c r="E8897">
        <v>12</v>
      </c>
      <c r="F8897" t="s">
        <v>50</v>
      </c>
      <c r="G8897" t="s">
        <v>44</v>
      </c>
      <c r="H8897" t="s">
        <v>54</v>
      </c>
      <c r="I8897">
        <v>53783</v>
      </c>
      <c r="J8897" t="s">
        <v>626</v>
      </c>
      <c r="K8897">
        <v>130</v>
      </c>
      <c r="L8897" t="s">
        <v>47</v>
      </c>
      <c r="M8897" t="s">
        <v>222</v>
      </c>
      <c r="O8897">
        <v>9.0809077543341505</v>
      </c>
      <c r="P8897">
        <v>8.5065650000000002</v>
      </c>
      <c r="Q8897">
        <v>8.3693293793341503</v>
      </c>
      <c r="R8897">
        <v>4.0726839999999997</v>
      </c>
      <c r="S8897">
        <v>8.6969772407433403</v>
      </c>
      <c r="T8897">
        <v>0.57434275433415038</v>
      </c>
      <c r="U8897">
        <v>0.71157837500000021</v>
      </c>
      <c r="V8897">
        <v>0.38393051359081021</v>
      </c>
    </row>
    <row r="8898" spans="1:22" x14ac:dyDescent="0.25">
      <c r="A8898" t="s">
        <v>42</v>
      </c>
      <c r="B8898" t="s">
        <v>224</v>
      </c>
      <c r="C8898" t="s">
        <v>221</v>
      </c>
      <c r="D8898">
        <v>13</v>
      </c>
      <c r="E8898">
        <v>32</v>
      </c>
      <c r="F8898" t="s">
        <v>50</v>
      </c>
      <c r="G8898" t="s">
        <v>44</v>
      </c>
      <c r="H8898" t="s">
        <v>54</v>
      </c>
      <c r="I8898">
        <v>53783</v>
      </c>
      <c r="J8898" t="s">
        <v>626</v>
      </c>
      <c r="K8898">
        <v>130</v>
      </c>
      <c r="L8898" t="s">
        <v>47</v>
      </c>
      <c r="M8898" t="s">
        <v>222</v>
      </c>
      <c r="O8898">
        <v>9.3489852943341507</v>
      </c>
      <c r="P8898">
        <v>8.7874909999999993</v>
      </c>
      <c r="Q8898">
        <v>8.6502553793341495</v>
      </c>
      <c r="R8898">
        <v>3.961919</v>
      </c>
      <c r="S8898">
        <v>9.093508023372765</v>
      </c>
      <c r="T8898">
        <v>0.56149429433415143</v>
      </c>
      <c r="U8898">
        <v>0.69872991500000126</v>
      </c>
      <c r="V8898">
        <v>0.25547727096138573</v>
      </c>
    </row>
    <row r="8899" spans="1:22" x14ac:dyDescent="0.25">
      <c r="A8899" t="s">
        <v>42</v>
      </c>
      <c r="B8899" t="s">
        <v>225</v>
      </c>
      <c r="C8899" t="s">
        <v>210</v>
      </c>
      <c r="D8899">
        <v>25</v>
      </c>
      <c r="E8899">
        <v>26</v>
      </c>
      <c r="F8899" t="s">
        <v>50</v>
      </c>
      <c r="G8899" t="s">
        <v>44</v>
      </c>
      <c r="H8899" t="s">
        <v>54</v>
      </c>
      <c r="I8899">
        <v>53783</v>
      </c>
      <c r="J8899" t="s">
        <v>626</v>
      </c>
      <c r="K8899">
        <v>130</v>
      </c>
      <c r="L8899" t="s">
        <v>47</v>
      </c>
      <c r="M8899" t="s">
        <v>212</v>
      </c>
      <c r="O8899">
        <v>9.5511459143341497</v>
      </c>
      <c r="P8899">
        <v>9.6434709999999999</v>
      </c>
      <c r="Q8899">
        <v>9.5062353793341501</v>
      </c>
      <c r="R8899">
        <v>4.4738069999999999</v>
      </c>
      <c r="S8899">
        <v>9.4152335118338151</v>
      </c>
      <c r="T8899">
        <v>-9.2325085665850182E-2</v>
      </c>
      <c r="U8899">
        <v>4.4910534999999641E-2</v>
      </c>
      <c r="V8899">
        <v>0.13591240250033471</v>
      </c>
    </row>
    <row r="8900" spans="1:22" x14ac:dyDescent="0.25">
      <c r="A8900" t="s">
        <v>42</v>
      </c>
      <c r="B8900" t="s">
        <v>226</v>
      </c>
      <c r="C8900" t="s">
        <v>210</v>
      </c>
      <c r="D8900">
        <v>33</v>
      </c>
      <c r="E8900">
        <v>47</v>
      </c>
      <c r="F8900" t="s">
        <v>50</v>
      </c>
      <c r="G8900" t="s">
        <v>44</v>
      </c>
      <c r="H8900" t="s">
        <v>54</v>
      </c>
      <c r="I8900">
        <v>53783</v>
      </c>
      <c r="J8900" t="s">
        <v>626</v>
      </c>
      <c r="K8900">
        <v>130</v>
      </c>
      <c r="L8900" t="s">
        <v>47</v>
      </c>
      <c r="M8900" t="s">
        <v>212</v>
      </c>
      <c r="O8900">
        <v>9.2581286343341507</v>
      </c>
      <c r="P8900">
        <v>9.1798950000000001</v>
      </c>
      <c r="Q8900">
        <v>9.0426593793341503</v>
      </c>
      <c r="R8900">
        <v>4.3555359999999999</v>
      </c>
      <c r="S8900">
        <v>9.075096262760237</v>
      </c>
      <c r="T8900">
        <v>7.8233634334150537E-2</v>
      </c>
      <c r="U8900">
        <v>0.21546925500000039</v>
      </c>
      <c r="V8900">
        <v>0.18303237157391369</v>
      </c>
    </row>
    <row r="8901" spans="1:22" x14ac:dyDescent="0.25">
      <c r="A8901" t="s">
        <v>42</v>
      </c>
      <c r="B8901" t="s">
        <v>209</v>
      </c>
      <c r="C8901" t="s">
        <v>210</v>
      </c>
      <c r="D8901">
        <v>31</v>
      </c>
      <c r="E8901">
        <v>5</v>
      </c>
      <c r="F8901" t="s">
        <v>50</v>
      </c>
      <c r="G8901" t="s">
        <v>44</v>
      </c>
      <c r="H8901" t="s">
        <v>54</v>
      </c>
      <c r="I8901">
        <v>53784</v>
      </c>
      <c r="J8901" t="s">
        <v>627</v>
      </c>
      <c r="K8901">
        <v>130</v>
      </c>
      <c r="L8901" t="s">
        <v>47</v>
      </c>
      <c r="M8901" t="s">
        <v>212</v>
      </c>
      <c r="O8901">
        <v>9.2364838543341499</v>
      </c>
      <c r="P8901">
        <v>9.1531950000000002</v>
      </c>
      <c r="Q8901">
        <v>9.0159593793341504</v>
      </c>
      <c r="R8901">
        <v>4.5786660000000001</v>
      </c>
      <c r="S8901">
        <v>8.8155167868598703</v>
      </c>
      <c r="T8901">
        <v>8.3288854334149676E-2</v>
      </c>
      <c r="U8901">
        <v>0.2205244749999995</v>
      </c>
      <c r="V8901">
        <v>0.42096706747427959</v>
      </c>
    </row>
    <row r="8902" spans="1:22" x14ac:dyDescent="0.25">
      <c r="A8902" t="s">
        <v>42</v>
      </c>
      <c r="B8902" t="s">
        <v>213</v>
      </c>
      <c r="C8902" t="s">
        <v>210</v>
      </c>
      <c r="D8902">
        <v>27</v>
      </c>
      <c r="E8902">
        <v>8</v>
      </c>
      <c r="F8902" t="s">
        <v>50</v>
      </c>
      <c r="G8902" t="s">
        <v>44</v>
      </c>
      <c r="H8902" t="s">
        <v>54</v>
      </c>
      <c r="I8902">
        <v>53784</v>
      </c>
      <c r="J8902" t="s">
        <v>627</v>
      </c>
      <c r="K8902">
        <v>130</v>
      </c>
      <c r="L8902" t="s">
        <v>47</v>
      </c>
      <c r="M8902" t="s">
        <v>212</v>
      </c>
      <c r="O8902">
        <v>8.9006721143341494</v>
      </c>
      <c r="P8902">
        <v>8.8144159999999996</v>
      </c>
      <c r="Q8902">
        <v>8.6771803793341498</v>
      </c>
      <c r="R8902">
        <v>4.1923349999999999</v>
      </c>
      <c r="S8902">
        <v>8.8799491918886151</v>
      </c>
      <c r="T8902">
        <v>8.6256114334149814E-2</v>
      </c>
      <c r="U8902">
        <v>0.22349173499999961</v>
      </c>
      <c r="V8902">
        <v>2.0722922445534309E-2</v>
      </c>
    </row>
    <row r="8903" spans="1:22" x14ac:dyDescent="0.25">
      <c r="A8903" t="s">
        <v>42</v>
      </c>
      <c r="B8903" t="s">
        <v>214</v>
      </c>
      <c r="C8903" t="s">
        <v>210</v>
      </c>
      <c r="D8903">
        <v>36</v>
      </c>
      <c r="E8903">
        <v>46</v>
      </c>
      <c r="F8903" t="s">
        <v>50</v>
      </c>
      <c r="G8903" t="s">
        <v>44</v>
      </c>
      <c r="H8903" t="s">
        <v>54</v>
      </c>
      <c r="I8903">
        <v>53784</v>
      </c>
      <c r="J8903" t="s">
        <v>627</v>
      </c>
      <c r="K8903">
        <v>130</v>
      </c>
      <c r="L8903" t="s">
        <v>47</v>
      </c>
      <c r="M8903" t="s">
        <v>212</v>
      </c>
      <c r="O8903">
        <v>8.6798006743341496</v>
      </c>
      <c r="P8903">
        <v>8.7841109999999993</v>
      </c>
      <c r="Q8903">
        <v>8.6468753793341495</v>
      </c>
      <c r="R8903">
        <v>4.3542620000000003</v>
      </c>
      <c r="S8903">
        <v>8.680641929108539</v>
      </c>
      <c r="T8903">
        <v>-0.1043103256658497</v>
      </c>
      <c r="U8903">
        <v>3.2925295000000077E-2</v>
      </c>
      <c r="V8903">
        <v>-8.4125477438945495E-4</v>
      </c>
    </row>
    <row r="8904" spans="1:22" x14ac:dyDescent="0.25">
      <c r="A8904" t="s">
        <v>42</v>
      </c>
      <c r="B8904" t="s">
        <v>215</v>
      </c>
      <c r="C8904" t="s">
        <v>216</v>
      </c>
      <c r="D8904">
        <v>35</v>
      </c>
      <c r="E8904">
        <v>54</v>
      </c>
      <c r="F8904" t="s">
        <v>50</v>
      </c>
      <c r="G8904" t="s">
        <v>44</v>
      </c>
      <c r="H8904" t="s">
        <v>54</v>
      </c>
      <c r="I8904">
        <v>53784</v>
      </c>
      <c r="J8904" t="s">
        <v>627</v>
      </c>
      <c r="K8904">
        <v>130</v>
      </c>
      <c r="L8904" t="s">
        <v>47</v>
      </c>
      <c r="M8904" t="s">
        <v>217</v>
      </c>
      <c r="O8904">
        <v>8.9753885943341505</v>
      </c>
      <c r="P8904">
        <v>9.2524730000000002</v>
      </c>
      <c r="Q8904">
        <v>9.1152373793341503</v>
      </c>
      <c r="R8904">
        <v>4.6567619999999996</v>
      </c>
      <c r="S8904">
        <v>8.8332864484476694</v>
      </c>
      <c r="T8904">
        <v>-0.27708440566584969</v>
      </c>
      <c r="U8904">
        <v>-0.13984878499999989</v>
      </c>
      <c r="V8904">
        <v>0.1421021458864811</v>
      </c>
    </row>
    <row r="8905" spans="1:22" x14ac:dyDescent="0.25">
      <c r="A8905" t="s">
        <v>42</v>
      </c>
      <c r="B8905" t="s">
        <v>218</v>
      </c>
      <c r="C8905" t="s">
        <v>216</v>
      </c>
      <c r="D8905">
        <v>17</v>
      </c>
      <c r="E8905">
        <v>46</v>
      </c>
      <c r="F8905" t="s">
        <v>50</v>
      </c>
      <c r="G8905" t="s">
        <v>44</v>
      </c>
      <c r="H8905" t="s">
        <v>54</v>
      </c>
      <c r="I8905">
        <v>53784</v>
      </c>
      <c r="J8905" t="s">
        <v>627</v>
      </c>
      <c r="K8905">
        <v>130</v>
      </c>
      <c r="L8905" t="s">
        <v>47</v>
      </c>
      <c r="M8905" t="s">
        <v>217</v>
      </c>
      <c r="O8905">
        <v>8.6182865543341496</v>
      </c>
      <c r="P8905">
        <v>9.0780919999999998</v>
      </c>
      <c r="Q8905">
        <v>8.94085637933415</v>
      </c>
      <c r="R8905">
        <v>4.7685849999999999</v>
      </c>
      <c r="S8905">
        <v>8.5421964374065418</v>
      </c>
      <c r="T8905">
        <v>-0.45980544566585019</v>
      </c>
      <c r="U8905">
        <v>-0.32256982500000042</v>
      </c>
      <c r="V8905">
        <v>7.6090116927607809E-2</v>
      </c>
    </row>
    <row r="8906" spans="1:22" x14ac:dyDescent="0.25">
      <c r="A8906" t="s">
        <v>42</v>
      </c>
      <c r="B8906" t="s">
        <v>219</v>
      </c>
      <c r="C8906" t="s">
        <v>216</v>
      </c>
      <c r="D8906">
        <v>13</v>
      </c>
      <c r="E8906">
        <v>19</v>
      </c>
      <c r="F8906" t="s">
        <v>50</v>
      </c>
      <c r="G8906" t="s">
        <v>44</v>
      </c>
      <c r="H8906" t="s">
        <v>54</v>
      </c>
      <c r="I8906">
        <v>53784</v>
      </c>
      <c r="J8906" t="s">
        <v>627</v>
      </c>
      <c r="K8906">
        <v>130</v>
      </c>
      <c r="L8906" t="s">
        <v>47</v>
      </c>
      <c r="M8906" t="s">
        <v>217</v>
      </c>
      <c r="O8906">
        <v>8.5030363343341495</v>
      </c>
      <c r="P8906">
        <v>8.8621020000000001</v>
      </c>
      <c r="Q8906">
        <v>8.7248663793341503</v>
      </c>
      <c r="R8906">
        <v>4.5831799999999996</v>
      </c>
      <c r="S8906">
        <v>8.5197125514625061</v>
      </c>
      <c r="T8906">
        <v>-0.35906566566585058</v>
      </c>
      <c r="U8906">
        <v>-0.22183004500000081</v>
      </c>
      <c r="V8906">
        <v>-1.6676217128356541E-2</v>
      </c>
    </row>
    <row r="8907" spans="1:22" x14ac:dyDescent="0.25">
      <c r="A8907" t="s">
        <v>42</v>
      </c>
      <c r="B8907" t="s">
        <v>220</v>
      </c>
      <c r="C8907" t="s">
        <v>221</v>
      </c>
      <c r="D8907">
        <v>26</v>
      </c>
      <c r="E8907">
        <v>57</v>
      </c>
      <c r="F8907" t="s">
        <v>50</v>
      </c>
      <c r="G8907" t="s">
        <v>44</v>
      </c>
      <c r="H8907" t="s">
        <v>54</v>
      </c>
      <c r="I8907">
        <v>53784</v>
      </c>
      <c r="J8907" t="s">
        <v>627</v>
      </c>
      <c r="K8907">
        <v>130</v>
      </c>
      <c r="L8907" t="s">
        <v>47</v>
      </c>
      <c r="M8907" t="s">
        <v>222</v>
      </c>
      <c r="O8907">
        <v>9.1736291343341492</v>
      </c>
      <c r="P8907">
        <v>8.6729009999999995</v>
      </c>
      <c r="Q8907">
        <v>8.5356653793341497</v>
      </c>
      <c r="R8907">
        <v>3.9995949999999998</v>
      </c>
      <c r="S8907">
        <v>8.9395958025417599</v>
      </c>
      <c r="T8907">
        <v>0.50072813433414964</v>
      </c>
      <c r="U8907">
        <v>0.63796375499999947</v>
      </c>
      <c r="V8907">
        <v>0.2340333317923893</v>
      </c>
    </row>
    <row r="8908" spans="1:22" x14ac:dyDescent="0.25">
      <c r="A8908" t="s">
        <v>42</v>
      </c>
      <c r="B8908" t="s">
        <v>223</v>
      </c>
      <c r="C8908" t="s">
        <v>221</v>
      </c>
      <c r="D8908">
        <v>36</v>
      </c>
      <c r="E8908">
        <v>12</v>
      </c>
      <c r="F8908" t="s">
        <v>50</v>
      </c>
      <c r="G8908" t="s">
        <v>44</v>
      </c>
      <c r="H8908" t="s">
        <v>54</v>
      </c>
      <c r="I8908">
        <v>53784</v>
      </c>
      <c r="J8908" t="s">
        <v>627</v>
      </c>
      <c r="K8908">
        <v>130</v>
      </c>
      <c r="L8908" t="s">
        <v>47</v>
      </c>
      <c r="M8908" t="s">
        <v>222</v>
      </c>
      <c r="O8908">
        <v>8.8767616043341508</v>
      </c>
      <c r="P8908">
        <v>8.2815220000000007</v>
      </c>
      <c r="Q8908">
        <v>8.1442863793341509</v>
      </c>
      <c r="R8908">
        <v>4.0726839999999997</v>
      </c>
      <c r="S8908">
        <v>8.4719342407433409</v>
      </c>
      <c r="T8908">
        <v>0.59523960433415013</v>
      </c>
      <c r="U8908">
        <v>0.73247522499999995</v>
      </c>
      <c r="V8908">
        <v>0.40482736359081001</v>
      </c>
    </row>
    <row r="8909" spans="1:22" x14ac:dyDescent="0.25">
      <c r="A8909" t="s">
        <v>42</v>
      </c>
      <c r="B8909" t="s">
        <v>224</v>
      </c>
      <c r="C8909" t="s">
        <v>221</v>
      </c>
      <c r="D8909">
        <v>13</v>
      </c>
      <c r="E8909">
        <v>32</v>
      </c>
      <c r="F8909" t="s">
        <v>50</v>
      </c>
      <c r="G8909" t="s">
        <v>44</v>
      </c>
      <c r="H8909" t="s">
        <v>54</v>
      </c>
      <c r="I8909">
        <v>53784</v>
      </c>
      <c r="J8909" t="s">
        <v>627</v>
      </c>
      <c r="K8909">
        <v>130</v>
      </c>
      <c r="L8909" t="s">
        <v>47</v>
      </c>
      <c r="M8909" t="s">
        <v>222</v>
      </c>
      <c r="O8909">
        <v>8.7367758143341501</v>
      </c>
      <c r="P8909">
        <v>8.4150919999999996</v>
      </c>
      <c r="Q8909">
        <v>8.2778563793341498</v>
      </c>
      <c r="R8909">
        <v>3.961919</v>
      </c>
      <c r="S8909">
        <v>8.7211090233727653</v>
      </c>
      <c r="T8909">
        <v>0.3216838143341505</v>
      </c>
      <c r="U8909">
        <v>0.45891943500000032</v>
      </c>
      <c r="V8909">
        <v>1.5666790961384791E-2</v>
      </c>
    </row>
    <row r="8910" spans="1:22" x14ac:dyDescent="0.25">
      <c r="A8910" t="s">
        <v>42</v>
      </c>
      <c r="B8910" t="s">
        <v>225</v>
      </c>
      <c r="C8910" t="s">
        <v>210</v>
      </c>
      <c r="D8910">
        <v>25</v>
      </c>
      <c r="E8910">
        <v>26</v>
      </c>
      <c r="F8910" t="s">
        <v>50</v>
      </c>
      <c r="G8910" t="s">
        <v>44</v>
      </c>
      <c r="H8910" t="s">
        <v>54</v>
      </c>
      <c r="I8910">
        <v>53784</v>
      </c>
      <c r="J8910" t="s">
        <v>627</v>
      </c>
      <c r="K8910">
        <v>130</v>
      </c>
      <c r="L8910" t="s">
        <v>47</v>
      </c>
      <c r="M8910" t="s">
        <v>212</v>
      </c>
      <c r="O8910">
        <v>9.0165299643341505</v>
      </c>
      <c r="P8910">
        <v>9.0727069999999994</v>
      </c>
      <c r="Q8910">
        <v>8.9354713793341496</v>
      </c>
      <c r="R8910">
        <v>4.4738069999999999</v>
      </c>
      <c r="S8910">
        <v>8.8444695118338146</v>
      </c>
      <c r="T8910">
        <v>-5.6177035665848862E-2</v>
      </c>
      <c r="U8910">
        <v>8.105858500000096E-2</v>
      </c>
      <c r="V8910">
        <v>0.172060452500336</v>
      </c>
    </row>
    <row r="8911" spans="1:22" x14ac:dyDescent="0.25">
      <c r="A8911" t="s">
        <v>42</v>
      </c>
      <c r="B8911" t="s">
        <v>226</v>
      </c>
      <c r="C8911" t="s">
        <v>210</v>
      </c>
      <c r="D8911">
        <v>33</v>
      </c>
      <c r="E8911">
        <v>47</v>
      </c>
      <c r="F8911" t="s">
        <v>50</v>
      </c>
      <c r="G8911" t="s">
        <v>44</v>
      </c>
      <c r="H8911" t="s">
        <v>54</v>
      </c>
      <c r="I8911">
        <v>53784</v>
      </c>
      <c r="J8911" t="s">
        <v>627</v>
      </c>
      <c r="K8911">
        <v>130</v>
      </c>
      <c r="L8911" t="s">
        <v>47</v>
      </c>
      <c r="M8911" t="s">
        <v>212</v>
      </c>
      <c r="O8911">
        <v>8.9151559643341507</v>
      </c>
      <c r="P8911">
        <v>9.0317959999999999</v>
      </c>
      <c r="Q8911">
        <v>8.8945603793341501</v>
      </c>
      <c r="R8911">
        <v>4.3555359999999999</v>
      </c>
      <c r="S8911">
        <v>8.926997262760235</v>
      </c>
      <c r="T8911">
        <v>-0.1166400356658492</v>
      </c>
      <c r="U8911">
        <v>2.0595585000000579E-2</v>
      </c>
      <c r="V8911">
        <v>-1.1841298426084281E-2</v>
      </c>
    </row>
    <row r="8912" spans="1:22" x14ac:dyDescent="0.25">
      <c r="A8912" t="s">
        <v>42</v>
      </c>
      <c r="B8912" t="s">
        <v>209</v>
      </c>
      <c r="C8912" t="s">
        <v>210</v>
      </c>
      <c r="D8912">
        <v>31</v>
      </c>
      <c r="E8912">
        <v>5</v>
      </c>
      <c r="F8912" t="s">
        <v>50</v>
      </c>
      <c r="G8912" t="s">
        <v>44</v>
      </c>
      <c r="H8912" t="s">
        <v>54</v>
      </c>
      <c r="I8912">
        <v>53785</v>
      </c>
      <c r="J8912" t="s">
        <v>628</v>
      </c>
      <c r="K8912">
        <v>130</v>
      </c>
      <c r="L8912" t="s">
        <v>47</v>
      </c>
      <c r="M8912" t="s">
        <v>212</v>
      </c>
      <c r="O8912">
        <v>8.9726996843341507</v>
      </c>
      <c r="P8912">
        <v>9.152094</v>
      </c>
      <c r="Q8912">
        <v>9.0148583793341501</v>
      </c>
      <c r="R8912">
        <v>4.5786660000000001</v>
      </c>
      <c r="S8912">
        <v>8.8144157868598718</v>
      </c>
      <c r="T8912">
        <v>-0.17939431566584929</v>
      </c>
      <c r="U8912">
        <v>-4.2158694999999469E-2</v>
      </c>
      <c r="V8912">
        <v>0.15828389747427879</v>
      </c>
    </row>
    <row r="8913" spans="1:22" x14ac:dyDescent="0.25">
      <c r="A8913" t="s">
        <v>42</v>
      </c>
      <c r="B8913" t="s">
        <v>213</v>
      </c>
      <c r="C8913" t="s">
        <v>210</v>
      </c>
      <c r="D8913">
        <v>27</v>
      </c>
      <c r="E8913">
        <v>8</v>
      </c>
      <c r="F8913" t="s">
        <v>50</v>
      </c>
      <c r="G8913" t="s">
        <v>44</v>
      </c>
      <c r="H8913" t="s">
        <v>54</v>
      </c>
      <c r="I8913">
        <v>53785</v>
      </c>
      <c r="J8913" t="s">
        <v>628</v>
      </c>
      <c r="K8913">
        <v>130</v>
      </c>
      <c r="L8913" t="s">
        <v>47</v>
      </c>
      <c r="M8913" t="s">
        <v>212</v>
      </c>
      <c r="O8913">
        <v>9.2666865343341502</v>
      </c>
      <c r="P8913">
        <v>9.4421499999999998</v>
      </c>
      <c r="Q8913">
        <v>9.30491437933415</v>
      </c>
      <c r="R8913">
        <v>4.1923349999999999</v>
      </c>
      <c r="S8913">
        <v>9.5076831918886153</v>
      </c>
      <c r="T8913">
        <v>-0.17546346566584961</v>
      </c>
      <c r="U8913">
        <v>-3.822784499999976E-2</v>
      </c>
      <c r="V8913">
        <v>-0.24099665755446509</v>
      </c>
    </row>
    <row r="8914" spans="1:22" x14ac:dyDescent="0.25">
      <c r="A8914" t="s">
        <v>42</v>
      </c>
      <c r="B8914" t="s">
        <v>214</v>
      </c>
      <c r="C8914" t="s">
        <v>210</v>
      </c>
      <c r="D8914">
        <v>36</v>
      </c>
      <c r="E8914">
        <v>46</v>
      </c>
      <c r="F8914" t="s">
        <v>50</v>
      </c>
      <c r="G8914" t="s">
        <v>44</v>
      </c>
      <c r="H8914" t="s">
        <v>54</v>
      </c>
      <c r="I8914">
        <v>53785</v>
      </c>
      <c r="J8914" t="s">
        <v>628</v>
      </c>
      <c r="K8914">
        <v>130</v>
      </c>
      <c r="L8914" t="s">
        <v>47</v>
      </c>
      <c r="M8914" t="s">
        <v>212</v>
      </c>
      <c r="O8914">
        <v>9.2056970643341494</v>
      </c>
      <c r="P8914">
        <v>9.2772729999999992</v>
      </c>
      <c r="Q8914">
        <v>9.1400373793341494</v>
      </c>
      <c r="R8914">
        <v>4.3542620000000003</v>
      </c>
      <c r="S8914">
        <v>9.1738039291085389</v>
      </c>
      <c r="T8914">
        <v>-7.1575935665849855E-2</v>
      </c>
      <c r="U8914">
        <v>6.5659684999999968E-2</v>
      </c>
      <c r="V8914">
        <v>3.1893135225610443E-2</v>
      </c>
    </row>
    <row r="8915" spans="1:22" x14ac:dyDescent="0.25">
      <c r="A8915" t="s">
        <v>42</v>
      </c>
      <c r="B8915" t="s">
        <v>215</v>
      </c>
      <c r="C8915" t="s">
        <v>216</v>
      </c>
      <c r="D8915">
        <v>35</v>
      </c>
      <c r="E8915">
        <v>54</v>
      </c>
      <c r="F8915" t="s">
        <v>50</v>
      </c>
      <c r="G8915" t="s">
        <v>44</v>
      </c>
      <c r="H8915" t="s">
        <v>54</v>
      </c>
      <c r="I8915">
        <v>53785</v>
      </c>
      <c r="J8915" t="s">
        <v>628</v>
      </c>
      <c r="K8915">
        <v>130</v>
      </c>
      <c r="L8915" t="s">
        <v>47</v>
      </c>
      <c r="M8915" t="s">
        <v>217</v>
      </c>
      <c r="O8915">
        <v>9.1894977343341502</v>
      </c>
      <c r="P8915">
        <v>9.5376069999999995</v>
      </c>
      <c r="Q8915">
        <v>9.4003713793341497</v>
      </c>
      <c r="R8915">
        <v>4.6567619999999996</v>
      </c>
      <c r="S8915">
        <v>9.1184204484476687</v>
      </c>
      <c r="T8915">
        <v>-0.34810926566584932</v>
      </c>
      <c r="U8915">
        <v>-0.2108736449999995</v>
      </c>
      <c r="V8915">
        <v>7.1077285886481434E-2</v>
      </c>
    </row>
    <row r="8916" spans="1:22" x14ac:dyDescent="0.25">
      <c r="A8916" t="s">
        <v>42</v>
      </c>
      <c r="B8916" t="s">
        <v>218</v>
      </c>
      <c r="C8916" t="s">
        <v>216</v>
      </c>
      <c r="D8916">
        <v>17</v>
      </c>
      <c r="E8916">
        <v>46</v>
      </c>
      <c r="F8916" t="s">
        <v>50</v>
      </c>
      <c r="G8916" t="s">
        <v>44</v>
      </c>
      <c r="H8916" t="s">
        <v>54</v>
      </c>
      <c r="I8916">
        <v>53785</v>
      </c>
      <c r="J8916" t="s">
        <v>628</v>
      </c>
      <c r="K8916">
        <v>130</v>
      </c>
      <c r="L8916" t="s">
        <v>47</v>
      </c>
      <c r="M8916" t="s">
        <v>217</v>
      </c>
      <c r="O8916">
        <v>9.1901601843341503</v>
      </c>
      <c r="P8916">
        <v>9.8319080000000003</v>
      </c>
      <c r="Q8916">
        <v>9.6946723793341505</v>
      </c>
      <c r="R8916">
        <v>4.7685849999999999</v>
      </c>
      <c r="S8916">
        <v>9.2960124374065423</v>
      </c>
      <c r="T8916">
        <v>-0.64174781566585004</v>
      </c>
      <c r="U8916">
        <v>-0.50451219500000022</v>
      </c>
      <c r="V8916">
        <v>-0.105852253072392</v>
      </c>
    </row>
    <row r="8917" spans="1:22" x14ac:dyDescent="0.25">
      <c r="A8917" t="s">
        <v>42</v>
      </c>
      <c r="B8917" t="s">
        <v>219</v>
      </c>
      <c r="C8917" t="s">
        <v>216</v>
      </c>
      <c r="D8917">
        <v>13</v>
      </c>
      <c r="E8917">
        <v>19</v>
      </c>
      <c r="F8917" t="s">
        <v>50</v>
      </c>
      <c r="G8917" t="s">
        <v>44</v>
      </c>
      <c r="H8917" t="s">
        <v>54</v>
      </c>
      <c r="I8917">
        <v>53785</v>
      </c>
      <c r="J8917" t="s">
        <v>628</v>
      </c>
      <c r="K8917">
        <v>130</v>
      </c>
      <c r="L8917" t="s">
        <v>47</v>
      </c>
      <c r="M8917" t="s">
        <v>217</v>
      </c>
      <c r="O8917">
        <v>9.0560772043341498</v>
      </c>
      <c r="P8917">
        <v>9.4550599999999996</v>
      </c>
      <c r="Q8917">
        <v>9.3178243793341498</v>
      </c>
      <c r="R8917">
        <v>4.5831799999999996</v>
      </c>
      <c r="S8917">
        <v>9.1126705514625055</v>
      </c>
      <c r="T8917">
        <v>-0.39898279566584982</v>
      </c>
      <c r="U8917">
        <v>-0.261747175</v>
      </c>
      <c r="V8917">
        <v>-5.6593347128355731E-2</v>
      </c>
    </row>
    <row r="8918" spans="1:22" x14ac:dyDescent="0.25">
      <c r="A8918" t="s">
        <v>42</v>
      </c>
      <c r="B8918" t="s">
        <v>220</v>
      </c>
      <c r="C8918" t="s">
        <v>221</v>
      </c>
      <c r="D8918">
        <v>26</v>
      </c>
      <c r="E8918">
        <v>57</v>
      </c>
      <c r="F8918" t="s">
        <v>50</v>
      </c>
      <c r="G8918" t="s">
        <v>44</v>
      </c>
      <c r="H8918" t="s">
        <v>54</v>
      </c>
      <c r="I8918">
        <v>53785</v>
      </c>
      <c r="J8918" t="s">
        <v>628</v>
      </c>
      <c r="K8918">
        <v>130</v>
      </c>
      <c r="L8918" t="s">
        <v>47</v>
      </c>
      <c r="M8918" t="s">
        <v>222</v>
      </c>
      <c r="O8918">
        <v>8.9089307743341504</v>
      </c>
      <c r="P8918">
        <v>8.7623909999999992</v>
      </c>
      <c r="Q8918">
        <v>8.6251553793341493</v>
      </c>
      <c r="R8918">
        <v>3.9995949999999998</v>
      </c>
      <c r="S8918">
        <v>9.0290858025417595</v>
      </c>
      <c r="T8918">
        <v>0.14653977433415119</v>
      </c>
      <c r="U8918">
        <v>0.28377539500000099</v>
      </c>
      <c r="V8918">
        <v>-0.12015502820760909</v>
      </c>
    </row>
    <row r="8919" spans="1:22" x14ac:dyDescent="0.25">
      <c r="A8919" t="s">
        <v>42</v>
      </c>
      <c r="B8919" t="s">
        <v>223</v>
      </c>
      <c r="C8919" t="s">
        <v>221</v>
      </c>
      <c r="D8919">
        <v>36</v>
      </c>
      <c r="E8919">
        <v>12</v>
      </c>
      <c r="F8919" t="s">
        <v>50</v>
      </c>
      <c r="G8919" t="s">
        <v>44</v>
      </c>
      <c r="H8919" t="s">
        <v>54</v>
      </c>
      <c r="I8919">
        <v>53785</v>
      </c>
      <c r="J8919" t="s">
        <v>628</v>
      </c>
      <c r="K8919">
        <v>130</v>
      </c>
      <c r="L8919" t="s">
        <v>47</v>
      </c>
      <c r="M8919" t="s">
        <v>222</v>
      </c>
      <c r="O8919">
        <v>8.9589429043341493</v>
      </c>
      <c r="P8919">
        <v>8.6348339999999997</v>
      </c>
      <c r="Q8919">
        <v>8.4975983793341499</v>
      </c>
      <c r="R8919">
        <v>4.0726839999999997</v>
      </c>
      <c r="S8919">
        <v>8.8252462407433399</v>
      </c>
      <c r="T8919">
        <v>0.32410890433414957</v>
      </c>
      <c r="U8919">
        <v>0.46134452499999951</v>
      </c>
      <c r="V8919">
        <v>0.13369666359080951</v>
      </c>
    </row>
    <row r="8920" spans="1:22" x14ac:dyDescent="0.25">
      <c r="A8920" t="s">
        <v>42</v>
      </c>
      <c r="B8920" t="s">
        <v>224</v>
      </c>
      <c r="C8920" t="s">
        <v>221</v>
      </c>
      <c r="D8920">
        <v>13</v>
      </c>
      <c r="E8920">
        <v>32</v>
      </c>
      <c r="F8920" t="s">
        <v>50</v>
      </c>
      <c r="G8920" t="s">
        <v>44</v>
      </c>
      <c r="H8920" t="s">
        <v>54</v>
      </c>
      <c r="I8920">
        <v>53785</v>
      </c>
      <c r="J8920" t="s">
        <v>628</v>
      </c>
      <c r="K8920">
        <v>130</v>
      </c>
      <c r="L8920" t="s">
        <v>47</v>
      </c>
      <c r="M8920" t="s">
        <v>222</v>
      </c>
      <c r="O8920">
        <v>9.0253555043341507</v>
      </c>
      <c r="P8920">
        <v>8.7215550000000004</v>
      </c>
      <c r="Q8920">
        <v>8.5843193793341506</v>
      </c>
      <c r="R8920">
        <v>3.961919</v>
      </c>
      <c r="S8920">
        <v>9.0275720233727661</v>
      </c>
      <c r="T8920">
        <v>0.30380050433415029</v>
      </c>
      <c r="U8920">
        <v>0.44103612500000011</v>
      </c>
      <c r="V8920">
        <v>-2.216519038615417E-3</v>
      </c>
    </row>
    <row r="8921" spans="1:22" x14ac:dyDescent="0.25">
      <c r="A8921" t="s">
        <v>42</v>
      </c>
      <c r="B8921" t="s">
        <v>225</v>
      </c>
      <c r="C8921" t="s">
        <v>210</v>
      </c>
      <c r="D8921">
        <v>25</v>
      </c>
      <c r="E8921">
        <v>26</v>
      </c>
      <c r="F8921" t="s">
        <v>50</v>
      </c>
      <c r="G8921" t="s">
        <v>44</v>
      </c>
      <c r="H8921" t="s">
        <v>54</v>
      </c>
      <c r="I8921">
        <v>53785</v>
      </c>
      <c r="J8921" t="s">
        <v>628</v>
      </c>
      <c r="K8921">
        <v>130</v>
      </c>
      <c r="L8921" t="s">
        <v>47</v>
      </c>
      <c r="M8921" t="s">
        <v>212</v>
      </c>
      <c r="O8921">
        <v>9.1916509043341499</v>
      </c>
      <c r="P8921">
        <v>9.4926370000000002</v>
      </c>
      <c r="Q8921">
        <v>9.3554013793341504</v>
      </c>
      <c r="R8921">
        <v>4.4738069999999999</v>
      </c>
      <c r="S8921">
        <v>9.2643995118338154</v>
      </c>
      <c r="T8921">
        <v>-0.30098609566585027</v>
      </c>
      <c r="U8921">
        <v>-0.16375047500000051</v>
      </c>
      <c r="V8921">
        <v>-7.2748607499665496E-2</v>
      </c>
    </row>
    <row r="8922" spans="1:22" x14ac:dyDescent="0.25">
      <c r="A8922" t="s">
        <v>42</v>
      </c>
      <c r="B8922" t="s">
        <v>226</v>
      </c>
      <c r="C8922" t="s">
        <v>210</v>
      </c>
      <c r="D8922">
        <v>33</v>
      </c>
      <c r="E8922">
        <v>47</v>
      </c>
      <c r="F8922" t="s">
        <v>50</v>
      </c>
      <c r="G8922" t="s">
        <v>44</v>
      </c>
      <c r="H8922" t="s">
        <v>54</v>
      </c>
      <c r="I8922">
        <v>53785</v>
      </c>
      <c r="J8922" t="s">
        <v>628</v>
      </c>
      <c r="K8922">
        <v>130</v>
      </c>
      <c r="L8922" t="s">
        <v>47</v>
      </c>
      <c r="M8922" t="s">
        <v>212</v>
      </c>
      <c r="O8922">
        <v>9.0653174643341501</v>
      </c>
      <c r="P8922">
        <v>9.2311820000000004</v>
      </c>
      <c r="Q8922">
        <v>9.0939463793341506</v>
      </c>
      <c r="R8922">
        <v>4.3555359999999999</v>
      </c>
      <c r="S8922">
        <v>9.1263832627602355</v>
      </c>
      <c r="T8922">
        <v>-0.16586453566585041</v>
      </c>
      <c r="U8922">
        <v>-2.8628915000000529E-2</v>
      </c>
      <c r="V8922">
        <v>-6.1065798426085387E-2</v>
      </c>
    </row>
    <row r="8923" spans="1:22" x14ac:dyDescent="0.25">
      <c r="A8923" t="s">
        <v>42</v>
      </c>
      <c r="B8923" t="s">
        <v>209</v>
      </c>
      <c r="C8923" t="s">
        <v>210</v>
      </c>
      <c r="D8923">
        <v>31</v>
      </c>
      <c r="E8923">
        <v>5</v>
      </c>
      <c r="F8923" t="s">
        <v>50</v>
      </c>
      <c r="G8923" t="s">
        <v>44</v>
      </c>
      <c r="H8923" t="s">
        <v>54</v>
      </c>
      <c r="I8923">
        <v>53786</v>
      </c>
      <c r="J8923" t="s">
        <v>629</v>
      </c>
      <c r="K8923">
        <v>130</v>
      </c>
      <c r="L8923" t="s">
        <v>47</v>
      </c>
      <c r="M8923" t="s">
        <v>212</v>
      </c>
      <c r="O8923">
        <v>8.5840156543341504</v>
      </c>
      <c r="P8923">
        <v>8.9038199999999996</v>
      </c>
      <c r="Q8923">
        <v>8.7665843793341498</v>
      </c>
      <c r="R8923">
        <v>4.5786660000000001</v>
      </c>
      <c r="S8923">
        <v>8.5661417868598697</v>
      </c>
      <c r="T8923">
        <v>-0.31980434566584931</v>
      </c>
      <c r="U8923">
        <v>-0.1825687249999994</v>
      </c>
      <c r="V8923">
        <v>1.7873867474280661E-2</v>
      </c>
    </row>
    <row r="8924" spans="1:22" x14ac:dyDescent="0.25">
      <c r="A8924" t="s">
        <v>42</v>
      </c>
      <c r="B8924" t="s">
        <v>213</v>
      </c>
      <c r="C8924" t="s">
        <v>210</v>
      </c>
      <c r="D8924">
        <v>27</v>
      </c>
      <c r="E8924">
        <v>8</v>
      </c>
      <c r="F8924" t="s">
        <v>50</v>
      </c>
      <c r="G8924" t="s">
        <v>44</v>
      </c>
      <c r="H8924" t="s">
        <v>54</v>
      </c>
      <c r="I8924">
        <v>53786</v>
      </c>
      <c r="J8924" t="s">
        <v>629</v>
      </c>
      <c r="K8924">
        <v>130</v>
      </c>
      <c r="L8924" t="s">
        <v>47</v>
      </c>
      <c r="M8924" t="s">
        <v>212</v>
      </c>
      <c r="O8924">
        <v>8.1852656043341501</v>
      </c>
      <c r="P8924">
        <v>8.6906929999999996</v>
      </c>
      <c r="Q8924">
        <v>8.5534573793341497</v>
      </c>
      <c r="R8924">
        <v>4.1923349999999999</v>
      </c>
      <c r="S8924">
        <v>8.7562261918886151</v>
      </c>
      <c r="T8924">
        <v>-0.50542739566584949</v>
      </c>
      <c r="U8924">
        <v>-0.36819177499999972</v>
      </c>
      <c r="V8924">
        <v>-0.57096058755446499</v>
      </c>
    </row>
    <row r="8925" spans="1:22" x14ac:dyDescent="0.25">
      <c r="A8925" t="s">
        <v>42</v>
      </c>
      <c r="B8925" t="s">
        <v>214</v>
      </c>
      <c r="C8925" t="s">
        <v>210</v>
      </c>
      <c r="D8925">
        <v>36</v>
      </c>
      <c r="E8925">
        <v>46</v>
      </c>
      <c r="F8925" t="s">
        <v>50</v>
      </c>
      <c r="G8925" t="s">
        <v>44</v>
      </c>
      <c r="H8925" t="s">
        <v>54</v>
      </c>
      <c r="I8925">
        <v>53786</v>
      </c>
      <c r="J8925" t="s">
        <v>629</v>
      </c>
      <c r="K8925">
        <v>130</v>
      </c>
      <c r="L8925" t="s">
        <v>47</v>
      </c>
      <c r="M8925" t="s">
        <v>212</v>
      </c>
      <c r="O8925">
        <v>9.2682466943341506</v>
      </c>
      <c r="P8925">
        <v>9.2794889999999999</v>
      </c>
      <c r="Q8925">
        <v>9.1422533793341501</v>
      </c>
      <c r="R8925">
        <v>4.3542620000000003</v>
      </c>
      <c r="S8925">
        <v>9.1760199291085396</v>
      </c>
      <c r="T8925">
        <v>-1.1242305665849271E-2</v>
      </c>
      <c r="U8925">
        <v>0.12599331500000049</v>
      </c>
      <c r="V8925">
        <v>9.2226765225611018E-2</v>
      </c>
    </row>
    <row r="8926" spans="1:22" x14ac:dyDescent="0.25">
      <c r="A8926" t="s">
        <v>42</v>
      </c>
      <c r="B8926" t="s">
        <v>215</v>
      </c>
      <c r="C8926" t="s">
        <v>216</v>
      </c>
      <c r="D8926">
        <v>35</v>
      </c>
      <c r="E8926">
        <v>54</v>
      </c>
      <c r="F8926" t="s">
        <v>50</v>
      </c>
      <c r="G8926" t="s">
        <v>44</v>
      </c>
      <c r="H8926" t="s">
        <v>54</v>
      </c>
      <c r="I8926">
        <v>53786</v>
      </c>
      <c r="J8926" t="s">
        <v>629</v>
      </c>
      <c r="K8926">
        <v>130</v>
      </c>
      <c r="L8926" t="s">
        <v>47</v>
      </c>
      <c r="M8926" t="s">
        <v>217</v>
      </c>
      <c r="O8926">
        <v>8.4026002243341509</v>
      </c>
      <c r="P8926">
        <v>9.0706869999999995</v>
      </c>
      <c r="Q8926">
        <v>8.9334513793341497</v>
      </c>
      <c r="R8926">
        <v>4.6567619999999996</v>
      </c>
      <c r="S8926">
        <v>8.6515004484476687</v>
      </c>
      <c r="T8926">
        <v>-0.66808677566584862</v>
      </c>
      <c r="U8926">
        <v>-0.5308511549999988</v>
      </c>
      <c r="V8926">
        <v>-0.24890022411351789</v>
      </c>
    </row>
    <row r="8927" spans="1:22" x14ac:dyDescent="0.25">
      <c r="A8927" t="s">
        <v>42</v>
      </c>
      <c r="B8927" t="s">
        <v>218</v>
      </c>
      <c r="C8927" t="s">
        <v>216</v>
      </c>
      <c r="D8927">
        <v>17</v>
      </c>
      <c r="E8927">
        <v>46</v>
      </c>
      <c r="F8927" t="s">
        <v>50</v>
      </c>
      <c r="G8927" t="s">
        <v>44</v>
      </c>
      <c r="H8927" t="s">
        <v>54</v>
      </c>
      <c r="I8927">
        <v>53786</v>
      </c>
      <c r="J8927" t="s">
        <v>629</v>
      </c>
      <c r="K8927">
        <v>130</v>
      </c>
      <c r="L8927" t="s">
        <v>47</v>
      </c>
      <c r="M8927" t="s">
        <v>217</v>
      </c>
      <c r="O8927">
        <v>8.4120443943341492</v>
      </c>
      <c r="P8927">
        <v>9.3092830000000006</v>
      </c>
      <c r="Q8927">
        <v>9.1720473793341508</v>
      </c>
      <c r="R8927">
        <v>4.7685849999999999</v>
      </c>
      <c r="S8927">
        <v>8.7733874374065444</v>
      </c>
      <c r="T8927">
        <v>-0.89723860566585145</v>
      </c>
      <c r="U8927">
        <v>-0.76000298500000163</v>
      </c>
      <c r="V8927">
        <v>-0.36134304307239518</v>
      </c>
    </row>
    <row r="8928" spans="1:22" x14ac:dyDescent="0.25">
      <c r="A8928" t="s">
        <v>42</v>
      </c>
      <c r="B8928" t="s">
        <v>219</v>
      </c>
      <c r="C8928" t="s">
        <v>216</v>
      </c>
      <c r="D8928">
        <v>13</v>
      </c>
      <c r="E8928">
        <v>19</v>
      </c>
      <c r="F8928" t="s">
        <v>50</v>
      </c>
      <c r="G8928" t="s">
        <v>44</v>
      </c>
      <c r="H8928" t="s">
        <v>54</v>
      </c>
      <c r="I8928">
        <v>53786</v>
      </c>
      <c r="J8928" t="s">
        <v>629</v>
      </c>
      <c r="K8928">
        <v>130</v>
      </c>
      <c r="L8928" t="s">
        <v>47</v>
      </c>
      <c r="M8928" t="s">
        <v>217</v>
      </c>
      <c r="O8928">
        <v>8.6871059443341494</v>
      </c>
      <c r="P8928">
        <v>9.2274130000000003</v>
      </c>
      <c r="Q8928">
        <v>9.0901773793341505</v>
      </c>
      <c r="R8928">
        <v>4.5831799999999996</v>
      </c>
      <c r="S8928">
        <v>8.8850235514625062</v>
      </c>
      <c r="T8928">
        <v>-0.54030705566585091</v>
      </c>
      <c r="U8928">
        <v>-0.40307143500000109</v>
      </c>
      <c r="V8928">
        <v>-0.19791760712835679</v>
      </c>
    </row>
    <row r="8929" spans="1:22" x14ac:dyDescent="0.25">
      <c r="A8929" t="s">
        <v>42</v>
      </c>
      <c r="B8929" t="s">
        <v>220</v>
      </c>
      <c r="C8929" t="s">
        <v>221</v>
      </c>
      <c r="D8929">
        <v>26</v>
      </c>
      <c r="E8929">
        <v>57</v>
      </c>
      <c r="F8929" t="s">
        <v>50</v>
      </c>
      <c r="G8929" t="s">
        <v>44</v>
      </c>
      <c r="H8929" t="s">
        <v>54</v>
      </c>
      <c r="I8929">
        <v>53786</v>
      </c>
      <c r="J8929" t="s">
        <v>629</v>
      </c>
      <c r="K8929">
        <v>130</v>
      </c>
      <c r="L8929" t="s">
        <v>47</v>
      </c>
      <c r="M8929" t="s">
        <v>222</v>
      </c>
      <c r="O8929">
        <v>8.4906459843341509</v>
      </c>
      <c r="P8929">
        <v>8.3967860000000005</v>
      </c>
      <c r="Q8929">
        <v>8.2595503793341507</v>
      </c>
      <c r="R8929">
        <v>3.9995949999999998</v>
      </c>
      <c r="S8929">
        <v>8.6634808025417609</v>
      </c>
      <c r="T8929">
        <v>9.3859984334150326E-2</v>
      </c>
      <c r="U8929">
        <v>0.23109560500000009</v>
      </c>
      <c r="V8929">
        <v>-0.17283481820761001</v>
      </c>
    </row>
    <row r="8930" spans="1:22" x14ac:dyDescent="0.25">
      <c r="A8930" t="s">
        <v>42</v>
      </c>
      <c r="B8930" t="s">
        <v>223</v>
      </c>
      <c r="C8930" t="s">
        <v>221</v>
      </c>
      <c r="D8930">
        <v>36</v>
      </c>
      <c r="E8930">
        <v>12</v>
      </c>
      <c r="F8930" t="s">
        <v>50</v>
      </c>
      <c r="G8930" t="s">
        <v>44</v>
      </c>
      <c r="H8930" t="s">
        <v>54</v>
      </c>
      <c r="I8930">
        <v>53786</v>
      </c>
      <c r="J8930" t="s">
        <v>629</v>
      </c>
      <c r="K8930">
        <v>130</v>
      </c>
      <c r="L8930" t="s">
        <v>47</v>
      </c>
      <c r="M8930" t="s">
        <v>222</v>
      </c>
      <c r="O8930">
        <v>8.3969330743341501</v>
      </c>
      <c r="P8930">
        <v>8.1329630000000002</v>
      </c>
      <c r="Q8930">
        <v>7.9957273793341503</v>
      </c>
      <c r="R8930">
        <v>4.0726839999999997</v>
      </c>
      <c r="S8930">
        <v>8.3233752407433386</v>
      </c>
      <c r="T8930">
        <v>0.26397007433414998</v>
      </c>
      <c r="U8930">
        <v>0.40120569499999981</v>
      </c>
      <c r="V8930">
        <v>7.3557833590811583E-2</v>
      </c>
    </row>
    <row r="8931" spans="1:22" x14ac:dyDescent="0.25">
      <c r="A8931" t="s">
        <v>42</v>
      </c>
      <c r="B8931" t="s">
        <v>224</v>
      </c>
      <c r="C8931" t="s">
        <v>221</v>
      </c>
      <c r="D8931">
        <v>13</v>
      </c>
      <c r="E8931">
        <v>32</v>
      </c>
      <c r="F8931" t="s">
        <v>50</v>
      </c>
      <c r="G8931" t="s">
        <v>44</v>
      </c>
      <c r="H8931" t="s">
        <v>54</v>
      </c>
      <c r="I8931">
        <v>53786</v>
      </c>
      <c r="J8931" t="s">
        <v>629</v>
      </c>
      <c r="K8931">
        <v>130</v>
      </c>
      <c r="L8931" t="s">
        <v>47</v>
      </c>
      <c r="M8931" t="s">
        <v>222</v>
      </c>
      <c r="O8931">
        <v>8.71850432433415</v>
      </c>
      <c r="P8931">
        <v>8.543488</v>
      </c>
      <c r="Q8931">
        <v>8.4062523793341501</v>
      </c>
      <c r="R8931">
        <v>3.961919</v>
      </c>
      <c r="S8931">
        <v>8.8495050233727657</v>
      </c>
      <c r="T8931">
        <v>0.17501632433414999</v>
      </c>
      <c r="U8931">
        <v>0.31225194499999992</v>
      </c>
      <c r="V8931">
        <v>-0.13100069903861569</v>
      </c>
    </row>
    <row r="8932" spans="1:22" x14ac:dyDescent="0.25">
      <c r="A8932" t="s">
        <v>42</v>
      </c>
      <c r="B8932" t="s">
        <v>225</v>
      </c>
      <c r="C8932" t="s">
        <v>210</v>
      </c>
      <c r="D8932">
        <v>25</v>
      </c>
      <c r="E8932">
        <v>26</v>
      </c>
      <c r="F8932" t="s">
        <v>50</v>
      </c>
      <c r="G8932" t="s">
        <v>44</v>
      </c>
      <c r="H8932" t="s">
        <v>54</v>
      </c>
      <c r="I8932">
        <v>53786</v>
      </c>
      <c r="J8932" t="s">
        <v>629</v>
      </c>
      <c r="K8932">
        <v>130</v>
      </c>
      <c r="L8932" t="s">
        <v>47</v>
      </c>
      <c r="M8932" t="s">
        <v>212</v>
      </c>
      <c r="O8932">
        <v>8.2343966943341496</v>
      </c>
      <c r="P8932">
        <v>8.8681020000000004</v>
      </c>
      <c r="Q8932">
        <v>8.7308663793341506</v>
      </c>
      <c r="R8932">
        <v>4.4738069999999999</v>
      </c>
      <c r="S8932">
        <v>8.6398645118338173</v>
      </c>
      <c r="T8932">
        <v>-0.63370530566585082</v>
      </c>
      <c r="U8932">
        <v>-0.49646968500000099</v>
      </c>
      <c r="V8932">
        <v>-0.40546781749966782</v>
      </c>
    </row>
    <row r="8933" spans="1:22" x14ac:dyDescent="0.25">
      <c r="A8933" t="s">
        <v>42</v>
      </c>
      <c r="B8933" t="s">
        <v>226</v>
      </c>
      <c r="C8933" t="s">
        <v>210</v>
      </c>
      <c r="D8933">
        <v>33</v>
      </c>
      <c r="E8933">
        <v>47</v>
      </c>
      <c r="F8933" t="s">
        <v>50</v>
      </c>
      <c r="G8933" t="s">
        <v>44</v>
      </c>
      <c r="H8933" t="s">
        <v>54</v>
      </c>
      <c r="I8933">
        <v>53786</v>
      </c>
      <c r="J8933" t="s">
        <v>629</v>
      </c>
      <c r="K8933">
        <v>130</v>
      </c>
      <c r="L8933" t="s">
        <v>47</v>
      </c>
      <c r="M8933" t="s">
        <v>212</v>
      </c>
      <c r="O8933">
        <v>8.8557968843341506</v>
      </c>
      <c r="P8933">
        <v>9.2290489999999998</v>
      </c>
      <c r="Q8933">
        <v>9.09181337933415</v>
      </c>
      <c r="R8933">
        <v>4.3555359999999999</v>
      </c>
      <c r="S8933">
        <v>9.1242502627602349</v>
      </c>
      <c r="T8933">
        <v>-0.37325211566584932</v>
      </c>
      <c r="U8933">
        <v>-0.23601649499999941</v>
      </c>
      <c r="V8933">
        <v>-0.2684533784260843</v>
      </c>
    </row>
    <row r="8934" spans="1:22" x14ac:dyDescent="0.25">
      <c r="A8934" t="s">
        <v>42</v>
      </c>
      <c r="B8934" t="s">
        <v>209</v>
      </c>
      <c r="C8934" t="s">
        <v>210</v>
      </c>
      <c r="D8934">
        <v>31</v>
      </c>
      <c r="E8934">
        <v>5</v>
      </c>
      <c r="F8934" t="s">
        <v>50</v>
      </c>
      <c r="G8934" t="s">
        <v>44</v>
      </c>
      <c r="H8934" t="s">
        <v>54</v>
      </c>
      <c r="I8934">
        <v>53787</v>
      </c>
      <c r="J8934" t="s">
        <v>630</v>
      </c>
      <c r="K8934">
        <v>130</v>
      </c>
      <c r="L8934" t="s">
        <v>47</v>
      </c>
      <c r="M8934" t="s">
        <v>212</v>
      </c>
      <c r="O8934">
        <v>9.1716817543341502</v>
      </c>
      <c r="P8934">
        <v>9.389132</v>
      </c>
      <c r="Q8934">
        <v>9.2518963793341502</v>
      </c>
      <c r="R8934">
        <v>4.5786660000000001</v>
      </c>
      <c r="S8934">
        <v>9.0514537868598701</v>
      </c>
      <c r="T8934">
        <v>-0.21745024566584981</v>
      </c>
      <c r="U8934">
        <v>-8.0214624999999984E-2</v>
      </c>
      <c r="V8934">
        <v>0.12022796747428011</v>
      </c>
    </row>
    <row r="8935" spans="1:22" x14ac:dyDescent="0.25">
      <c r="A8935" t="s">
        <v>42</v>
      </c>
      <c r="B8935" t="s">
        <v>213</v>
      </c>
      <c r="C8935" t="s">
        <v>210</v>
      </c>
      <c r="D8935">
        <v>27</v>
      </c>
      <c r="E8935">
        <v>8</v>
      </c>
      <c r="F8935" t="s">
        <v>50</v>
      </c>
      <c r="G8935" t="s">
        <v>44</v>
      </c>
      <c r="H8935" t="s">
        <v>54</v>
      </c>
      <c r="I8935">
        <v>53787</v>
      </c>
      <c r="J8935" t="s">
        <v>630</v>
      </c>
      <c r="K8935">
        <v>130</v>
      </c>
      <c r="L8935" t="s">
        <v>47</v>
      </c>
      <c r="M8935" t="s">
        <v>212</v>
      </c>
      <c r="O8935">
        <v>9.0196216543341503</v>
      </c>
      <c r="P8935">
        <v>9.2917430000000003</v>
      </c>
      <c r="Q8935">
        <v>9.1545073793341505</v>
      </c>
      <c r="R8935">
        <v>4.1923349999999999</v>
      </c>
      <c r="S8935">
        <v>9.3572761918886158</v>
      </c>
      <c r="T8935">
        <v>-0.27212134566585</v>
      </c>
      <c r="U8935">
        <v>-0.13488572500000021</v>
      </c>
      <c r="V8935">
        <v>-0.33765453755446551</v>
      </c>
    </row>
    <row r="8936" spans="1:22" x14ac:dyDescent="0.25">
      <c r="A8936" t="s">
        <v>42</v>
      </c>
      <c r="B8936" t="s">
        <v>214</v>
      </c>
      <c r="C8936" t="s">
        <v>210</v>
      </c>
      <c r="D8936">
        <v>36</v>
      </c>
      <c r="E8936">
        <v>46</v>
      </c>
      <c r="F8936" t="s">
        <v>50</v>
      </c>
      <c r="G8936" t="s">
        <v>44</v>
      </c>
      <c r="H8936" t="s">
        <v>54</v>
      </c>
      <c r="I8936">
        <v>53787</v>
      </c>
      <c r="J8936" t="s">
        <v>630</v>
      </c>
      <c r="K8936">
        <v>130</v>
      </c>
      <c r="L8936" t="s">
        <v>47</v>
      </c>
      <c r="M8936" t="s">
        <v>212</v>
      </c>
      <c r="O8936">
        <v>9.5417042243341506</v>
      </c>
      <c r="P8936">
        <v>9.6890730000000005</v>
      </c>
      <c r="Q8936">
        <v>9.5518373793341507</v>
      </c>
      <c r="R8936">
        <v>4.3542620000000003</v>
      </c>
      <c r="S8936">
        <v>9.5856039291085402</v>
      </c>
      <c r="T8936">
        <v>-0.14736877566584991</v>
      </c>
      <c r="U8936">
        <v>-1.0133155000000119E-2</v>
      </c>
      <c r="V8936">
        <v>-4.3899704774389647E-2</v>
      </c>
    </row>
    <row r="8937" spans="1:22" x14ac:dyDescent="0.25">
      <c r="A8937" t="s">
        <v>42</v>
      </c>
      <c r="B8937" t="s">
        <v>215</v>
      </c>
      <c r="C8937" t="s">
        <v>216</v>
      </c>
      <c r="D8937">
        <v>35</v>
      </c>
      <c r="E8937">
        <v>54</v>
      </c>
      <c r="F8937" t="s">
        <v>50</v>
      </c>
      <c r="G8937" t="s">
        <v>44</v>
      </c>
      <c r="H8937" t="s">
        <v>54</v>
      </c>
      <c r="I8937">
        <v>53787</v>
      </c>
      <c r="J8937" t="s">
        <v>630</v>
      </c>
      <c r="K8937">
        <v>130</v>
      </c>
      <c r="L8937" t="s">
        <v>47</v>
      </c>
      <c r="M8937" t="s">
        <v>217</v>
      </c>
      <c r="O8937">
        <v>9.2010430743341498</v>
      </c>
      <c r="P8937">
        <v>9.654083</v>
      </c>
      <c r="Q8937">
        <v>9.5168473793341501</v>
      </c>
      <c r="R8937">
        <v>4.6567619999999996</v>
      </c>
      <c r="S8937">
        <v>9.2348964484476692</v>
      </c>
      <c r="T8937">
        <v>-0.45303992566585022</v>
      </c>
      <c r="U8937">
        <v>-0.31580430500000028</v>
      </c>
      <c r="V8937">
        <v>-3.3853374113519408E-2</v>
      </c>
    </row>
    <row r="8938" spans="1:22" x14ac:dyDescent="0.25">
      <c r="A8938" t="s">
        <v>42</v>
      </c>
      <c r="B8938" t="s">
        <v>218</v>
      </c>
      <c r="C8938" t="s">
        <v>216</v>
      </c>
      <c r="D8938">
        <v>17</v>
      </c>
      <c r="E8938">
        <v>46</v>
      </c>
      <c r="F8938" t="s">
        <v>50</v>
      </c>
      <c r="G8938" t="s">
        <v>44</v>
      </c>
      <c r="H8938" t="s">
        <v>54</v>
      </c>
      <c r="I8938">
        <v>53787</v>
      </c>
      <c r="J8938" t="s">
        <v>630</v>
      </c>
      <c r="K8938">
        <v>130</v>
      </c>
      <c r="L8938" t="s">
        <v>47</v>
      </c>
      <c r="M8938" t="s">
        <v>217</v>
      </c>
      <c r="O8938">
        <v>9.2678491843341497</v>
      </c>
      <c r="P8938">
        <v>9.8485410000000009</v>
      </c>
      <c r="Q8938">
        <v>9.7113053793341511</v>
      </c>
      <c r="R8938">
        <v>4.7685849999999999</v>
      </c>
      <c r="S8938">
        <v>9.3126454374065446</v>
      </c>
      <c r="T8938">
        <v>-0.58069181566585115</v>
      </c>
      <c r="U8938">
        <v>-0.44345619500000127</v>
      </c>
      <c r="V8938">
        <v>-4.4796253072394883E-2</v>
      </c>
    </row>
    <row r="8939" spans="1:22" x14ac:dyDescent="0.25">
      <c r="A8939" t="s">
        <v>42</v>
      </c>
      <c r="B8939" t="s">
        <v>219</v>
      </c>
      <c r="C8939" t="s">
        <v>216</v>
      </c>
      <c r="D8939">
        <v>13</v>
      </c>
      <c r="E8939">
        <v>19</v>
      </c>
      <c r="F8939" t="s">
        <v>50</v>
      </c>
      <c r="G8939" t="s">
        <v>44</v>
      </c>
      <c r="H8939" t="s">
        <v>54</v>
      </c>
      <c r="I8939">
        <v>53787</v>
      </c>
      <c r="J8939" t="s">
        <v>630</v>
      </c>
      <c r="K8939">
        <v>130</v>
      </c>
      <c r="L8939" t="s">
        <v>47</v>
      </c>
      <c r="M8939" t="s">
        <v>217</v>
      </c>
      <c r="O8939">
        <v>9.6057681643341493</v>
      </c>
      <c r="P8939">
        <v>9.9274609999999992</v>
      </c>
      <c r="Q8939">
        <v>9.7902253793341494</v>
      </c>
      <c r="R8939">
        <v>4.5831799999999996</v>
      </c>
      <c r="S8939">
        <v>9.5850715514625051</v>
      </c>
      <c r="T8939">
        <v>-0.32169283566584989</v>
      </c>
      <c r="U8939">
        <v>-0.18445721500000009</v>
      </c>
      <c r="V8939">
        <v>2.0696612871644149E-2</v>
      </c>
    </row>
    <row r="8940" spans="1:22" x14ac:dyDescent="0.25">
      <c r="A8940" t="s">
        <v>42</v>
      </c>
      <c r="B8940" t="s">
        <v>220</v>
      </c>
      <c r="C8940" t="s">
        <v>221</v>
      </c>
      <c r="D8940">
        <v>26</v>
      </c>
      <c r="E8940">
        <v>57</v>
      </c>
      <c r="F8940" t="s">
        <v>50</v>
      </c>
      <c r="G8940" t="s">
        <v>44</v>
      </c>
      <c r="H8940" t="s">
        <v>54</v>
      </c>
      <c r="I8940">
        <v>53787</v>
      </c>
      <c r="J8940" t="s">
        <v>630</v>
      </c>
      <c r="K8940">
        <v>130</v>
      </c>
      <c r="L8940" t="s">
        <v>47</v>
      </c>
      <c r="M8940" t="s">
        <v>222</v>
      </c>
      <c r="O8940">
        <v>9.0935012143341503</v>
      </c>
      <c r="P8940">
        <v>8.9236129999999996</v>
      </c>
      <c r="Q8940">
        <v>8.7863773793341498</v>
      </c>
      <c r="R8940">
        <v>3.9995949999999998</v>
      </c>
      <c r="S8940">
        <v>9.1903078025417599</v>
      </c>
      <c r="T8940">
        <v>0.16988821433415069</v>
      </c>
      <c r="U8940">
        <v>0.30712383500000051</v>
      </c>
      <c r="V8940">
        <v>-9.6806588207609678E-2</v>
      </c>
    </row>
    <row r="8941" spans="1:22" x14ac:dyDescent="0.25">
      <c r="A8941" t="s">
        <v>42</v>
      </c>
      <c r="B8941" t="s">
        <v>223</v>
      </c>
      <c r="C8941" t="s">
        <v>221</v>
      </c>
      <c r="D8941">
        <v>36</v>
      </c>
      <c r="E8941">
        <v>12</v>
      </c>
      <c r="F8941" t="s">
        <v>50</v>
      </c>
      <c r="G8941" t="s">
        <v>44</v>
      </c>
      <c r="H8941" t="s">
        <v>54</v>
      </c>
      <c r="I8941">
        <v>53787</v>
      </c>
      <c r="J8941" t="s">
        <v>630</v>
      </c>
      <c r="K8941">
        <v>130</v>
      </c>
      <c r="L8941" t="s">
        <v>47</v>
      </c>
      <c r="M8941" t="s">
        <v>222</v>
      </c>
      <c r="O8941">
        <v>9.0821763043341495</v>
      </c>
      <c r="P8941">
        <v>8.7353769999999997</v>
      </c>
      <c r="Q8941">
        <v>8.5981413793341499</v>
      </c>
      <c r="R8941">
        <v>4.0726839999999997</v>
      </c>
      <c r="S8941">
        <v>8.9257892407433381</v>
      </c>
      <c r="T8941">
        <v>0.34679930433414968</v>
      </c>
      <c r="U8941">
        <v>0.48403492499999962</v>
      </c>
      <c r="V8941">
        <v>0.15638706359081131</v>
      </c>
    </row>
    <row r="8942" spans="1:22" x14ac:dyDescent="0.25">
      <c r="A8942" t="s">
        <v>42</v>
      </c>
      <c r="B8942" t="s">
        <v>224</v>
      </c>
      <c r="C8942" t="s">
        <v>221</v>
      </c>
      <c r="D8942">
        <v>13</v>
      </c>
      <c r="E8942">
        <v>32</v>
      </c>
      <c r="F8942" t="s">
        <v>50</v>
      </c>
      <c r="G8942" t="s">
        <v>44</v>
      </c>
      <c r="H8942" t="s">
        <v>54</v>
      </c>
      <c r="I8942">
        <v>53787</v>
      </c>
      <c r="J8942" t="s">
        <v>630</v>
      </c>
      <c r="K8942">
        <v>130</v>
      </c>
      <c r="L8942" t="s">
        <v>47</v>
      </c>
      <c r="M8942" t="s">
        <v>222</v>
      </c>
      <c r="O8942">
        <v>9.0707431443341502</v>
      </c>
      <c r="P8942">
        <v>8.7992279999999994</v>
      </c>
      <c r="Q8942">
        <v>8.6619923793341496</v>
      </c>
      <c r="R8942">
        <v>3.961919</v>
      </c>
      <c r="S8942">
        <v>9.1052450233727651</v>
      </c>
      <c r="T8942">
        <v>0.2715151443341508</v>
      </c>
      <c r="U8942">
        <v>0.40875076500000063</v>
      </c>
      <c r="V8942">
        <v>-3.4501879038614902E-2</v>
      </c>
    </row>
    <row r="8943" spans="1:22" x14ac:dyDescent="0.25">
      <c r="A8943" t="s">
        <v>42</v>
      </c>
      <c r="B8943" t="s">
        <v>225</v>
      </c>
      <c r="C8943" t="s">
        <v>210</v>
      </c>
      <c r="D8943">
        <v>25</v>
      </c>
      <c r="E8943">
        <v>26</v>
      </c>
      <c r="F8943" t="s">
        <v>50</v>
      </c>
      <c r="G8943" t="s">
        <v>44</v>
      </c>
      <c r="H8943" t="s">
        <v>54</v>
      </c>
      <c r="I8943">
        <v>53787</v>
      </c>
      <c r="J8943" t="s">
        <v>630</v>
      </c>
      <c r="K8943">
        <v>130</v>
      </c>
      <c r="L8943" t="s">
        <v>47</v>
      </c>
      <c r="M8943" t="s">
        <v>212</v>
      </c>
      <c r="O8943">
        <v>9.2944173443341498</v>
      </c>
      <c r="P8943">
        <v>9.6309159999999991</v>
      </c>
      <c r="Q8943">
        <v>9.4936803793341493</v>
      </c>
      <c r="R8943">
        <v>4.4738069999999999</v>
      </c>
      <c r="S8943">
        <v>9.4026785118338161</v>
      </c>
      <c r="T8943">
        <v>-0.33649865566584941</v>
      </c>
      <c r="U8943">
        <v>-0.19926303499999951</v>
      </c>
      <c r="V8943">
        <v>-0.1082611674996663</v>
      </c>
    </row>
    <row r="8944" spans="1:22" x14ac:dyDescent="0.25">
      <c r="A8944" t="s">
        <v>42</v>
      </c>
      <c r="B8944" t="s">
        <v>226</v>
      </c>
      <c r="C8944" t="s">
        <v>210</v>
      </c>
      <c r="D8944">
        <v>33</v>
      </c>
      <c r="E8944">
        <v>47</v>
      </c>
      <c r="F8944" t="s">
        <v>50</v>
      </c>
      <c r="G8944" t="s">
        <v>44</v>
      </c>
      <c r="H8944" t="s">
        <v>54</v>
      </c>
      <c r="I8944">
        <v>53787</v>
      </c>
      <c r="J8944" t="s">
        <v>630</v>
      </c>
      <c r="K8944">
        <v>130</v>
      </c>
      <c r="L8944" t="s">
        <v>47</v>
      </c>
      <c r="M8944" t="s">
        <v>212</v>
      </c>
      <c r="O8944">
        <v>9.1880124543341495</v>
      </c>
      <c r="P8944">
        <v>9.4934969999999996</v>
      </c>
      <c r="Q8944">
        <v>9.3562613793341498</v>
      </c>
      <c r="R8944">
        <v>4.3555359999999999</v>
      </c>
      <c r="S8944">
        <v>9.3886982627602364</v>
      </c>
      <c r="T8944">
        <v>-0.30548454566585009</v>
      </c>
      <c r="U8944">
        <v>-0.1682489250000003</v>
      </c>
      <c r="V8944">
        <v>-0.20068580842608699</v>
      </c>
    </row>
    <row r="8945" spans="1:22" x14ac:dyDescent="0.25">
      <c r="A8945" t="s">
        <v>42</v>
      </c>
      <c r="B8945" t="s">
        <v>209</v>
      </c>
      <c r="C8945" t="s">
        <v>210</v>
      </c>
      <c r="D8945">
        <v>31</v>
      </c>
      <c r="E8945">
        <v>5</v>
      </c>
      <c r="F8945" t="s">
        <v>50</v>
      </c>
      <c r="G8945" t="s">
        <v>44</v>
      </c>
      <c r="H8945" t="s">
        <v>54</v>
      </c>
      <c r="I8945">
        <v>53788</v>
      </c>
      <c r="J8945" t="s">
        <v>631</v>
      </c>
      <c r="K8945">
        <v>130</v>
      </c>
      <c r="L8945" t="s">
        <v>47</v>
      </c>
      <c r="M8945" t="s">
        <v>212</v>
      </c>
      <c r="O8945">
        <v>8.8607572343341499</v>
      </c>
      <c r="P8945">
        <v>9.0821369999999995</v>
      </c>
      <c r="Q8945">
        <v>8.9449013793341496</v>
      </c>
      <c r="R8945">
        <v>4.5786660000000001</v>
      </c>
      <c r="S8945">
        <v>8.7444587868598695</v>
      </c>
      <c r="T8945">
        <v>-0.2213797656658496</v>
      </c>
      <c r="U8945">
        <v>-8.4144144999999781E-2</v>
      </c>
      <c r="V8945">
        <v>0.11629844747428029</v>
      </c>
    </row>
    <row r="8946" spans="1:22" x14ac:dyDescent="0.25">
      <c r="A8946" t="s">
        <v>42</v>
      </c>
      <c r="B8946" t="s">
        <v>213</v>
      </c>
      <c r="C8946" t="s">
        <v>210</v>
      </c>
      <c r="D8946">
        <v>27</v>
      </c>
      <c r="E8946">
        <v>8</v>
      </c>
      <c r="F8946" t="s">
        <v>50</v>
      </c>
      <c r="G8946" t="s">
        <v>44</v>
      </c>
      <c r="H8946" t="s">
        <v>54</v>
      </c>
      <c r="I8946">
        <v>53788</v>
      </c>
      <c r="J8946" t="s">
        <v>631</v>
      </c>
      <c r="K8946">
        <v>130</v>
      </c>
      <c r="L8946" t="s">
        <v>47</v>
      </c>
      <c r="M8946" t="s">
        <v>212</v>
      </c>
      <c r="O8946">
        <v>8.7814282843341491</v>
      </c>
      <c r="P8946">
        <v>9.0805670000000003</v>
      </c>
      <c r="Q8946">
        <v>8.9433313793341505</v>
      </c>
      <c r="R8946">
        <v>4.1923349999999999</v>
      </c>
      <c r="S8946">
        <v>9.1461001918886158</v>
      </c>
      <c r="T8946">
        <v>-0.29913871566585121</v>
      </c>
      <c r="U8946">
        <v>-0.1619030950000013</v>
      </c>
      <c r="V8946">
        <v>-0.36467190755446671</v>
      </c>
    </row>
    <row r="8947" spans="1:22" x14ac:dyDescent="0.25">
      <c r="A8947" t="s">
        <v>42</v>
      </c>
      <c r="B8947" t="s">
        <v>214</v>
      </c>
      <c r="C8947" t="s">
        <v>210</v>
      </c>
      <c r="D8947">
        <v>36</v>
      </c>
      <c r="E8947">
        <v>46</v>
      </c>
      <c r="F8947" t="s">
        <v>50</v>
      </c>
      <c r="G8947" t="s">
        <v>44</v>
      </c>
      <c r="H8947" t="s">
        <v>54</v>
      </c>
      <c r="I8947">
        <v>53788</v>
      </c>
      <c r="J8947" t="s">
        <v>631</v>
      </c>
      <c r="K8947">
        <v>130</v>
      </c>
      <c r="L8947" t="s">
        <v>47</v>
      </c>
      <c r="M8947" t="s">
        <v>212</v>
      </c>
      <c r="O8947">
        <v>9.42565380433415</v>
      </c>
      <c r="P8947">
        <v>9.3651470000000003</v>
      </c>
      <c r="Q8947">
        <v>9.2279113793341505</v>
      </c>
      <c r="R8947">
        <v>4.3542620000000003</v>
      </c>
      <c r="S8947">
        <v>9.26167792910854</v>
      </c>
      <c r="T8947">
        <v>6.0506804334149678E-2</v>
      </c>
      <c r="U8947">
        <v>0.1977424249999995</v>
      </c>
      <c r="V8947">
        <v>0.16397587522561</v>
      </c>
    </row>
    <row r="8948" spans="1:22" x14ac:dyDescent="0.25">
      <c r="A8948" t="s">
        <v>42</v>
      </c>
      <c r="B8948" t="s">
        <v>215</v>
      </c>
      <c r="C8948" t="s">
        <v>216</v>
      </c>
      <c r="D8948">
        <v>35</v>
      </c>
      <c r="E8948">
        <v>54</v>
      </c>
      <c r="F8948" t="s">
        <v>50</v>
      </c>
      <c r="G8948" t="s">
        <v>44</v>
      </c>
      <c r="H8948" t="s">
        <v>54</v>
      </c>
      <c r="I8948">
        <v>53788</v>
      </c>
      <c r="J8948" t="s">
        <v>631</v>
      </c>
      <c r="K8948">
        <v>130</v>
      </c>
      <c r="L8948" t="s">
        <v>47</v>
      </c>
      <c r="M8948" t="s">
        <v>217</v>
      </c>
      <c r="O8948">
        <v>8.7551304343341503</v>
      </c>
      <c r="P8948">
        <v>9.281523</v>
      </c>
      <c r="Q8948">
        <v>9.1442873793341501</v>
      </c>
      <c r="R8948">
        <v>4.6567619999999996</v>
      </c>
      <c r="S8948">
        <v>8.8623364484476692</v>
      </c>
      <c r="T8948">
        <v>-0.52639256566584969</v>
      </c>
      <c r="U8948">
        <v>-0.38915694499999992</v>
      </c>
      <c r="V8948">
        <v>-0.1072060141135189</v>
      </c>
    </row>
    <row r="8949" spans="1:22" x14ac:dyDescent="0.25">
      <c r="A8949" t="s">
        <v>42</v>
      </c>
      <c r="B8949" t="s">
        <v>218</v>
      </c>
      <c r="C8949" t="s">
        <v>216</v>
      </c>
      <c r="D8949">
        <v>17</v>
      </c>
      <c r="E8949">
        <v>46</v>
      </c>
      <c r="F8949" t="s">
        <v>50</v>
      </c>
      <c r="G8949" t="s">
        <v>44</v>
      </c>
      <c r="H8949" t="s">
        <v>54</v>
      </c>
      <c r="I8949">
        <v>53788</v>
      </c>
      <c r="J8949" t="s">
        <v>631</v>
      </c>
      <c r="K8949">
        <v>130</v>
      </c>
      <c r="L8949" t="s">
        <v>47</v>
      </c>
      <c r="M8949" t="s">
        <v>217</v>
      </c>
      <c r="O8949">
        <v>9.0335430843341502</v>
      </c>
      <c r="P8949">
        <v>9.5603110000000004</v>
      </c>
      <c r="Q8949">
        <v>9.4230753793341506</v>
      </c>
      <c r="R8949">
        <v>4.7685849999999999</v>
      </c>
      <c r="S8949">
        <v>9.0244154374065424</v>
      </c>
      <c r="T8949">
        <v>-0.52676791566585024</v>
      </c>
      <c r="U8949">
        <v>-0.38953229500000042</v>
      </c>
      <c r="V8949">
        <v>9.1276469276078132E-3</v>
      </c>
    </row>
    <row r="8950" spans="1:22" x14ac:dyDescent="0.25">
      <c r="A8950" t="s">
        <v>42</v>
      </c>
      <c r="B8950" t="s">
        <v>219</v>
      </c>
      <c r="C8950" t="s">
        <v>216</v>
      </c>
      <c r="D8950">
        <v>13</v>
      </c>
      <c r="E8950">
        <v>19</v>
      </c>
      <c r="F8950" t="s">
        <v>50</v>
      </c>
      <c r="G8950" t="s">
        <v>44</v>
      </c>
      <c r="H8950" t="s">
        <v>54</v>
      </c>
      <c r="I8950">
        <v>53788</v>
      </c>
      <c r="J8950" t="s">
        <v>631</v>
      </c>
      <c r="K8950">
        <v>130</v>
      </c>
      <c r="L8950" t="s">
        <v>47</v>
      </c>
      <c r="M8950" t="s">
        <v>217</v>
      </c>
      <c r="O8950">
        <v>9.0323664943341502</v>
      </c>
      <c r="P8950">
        <v>9.4199040000000007</v>
      </c>
      <c r="Q8950">
        <v>9.2826683793341509</v>
      </c>
      <c r="R8950">
        <v>4.5831799999999996</v>
      </c>
      <c r="S8950">
        <v>9.0775145514625066</v>
      </c>
      <c r="T8950">
        <v>-0.38753750566585049</v>
      </c>
      <c r="U8950">
        <v>-0.25030188500000072</v>
      </c>
      <c r="V8950">
        <v>-4.5148057128356463E-2</v>
      </c>
    </row>
    <row r="8951" spans="1:22" x14ac:dyDescent="0.25">
      <c r="A8951" t="s">
        <v>42</v>
      </c>
      <c r="B8951" t="s">
        <v>220</v>
      </c>
      <c r="C8951" t="s">
        <v>221</v>
      </c>
      <c r="D8951">
        <v>26</v>
      </c>
      <c r="E8951">
        <v>57</v>
      </c>
      <c r="F8951" t="s">
        <v>50</v>
      </c>
      <c r="G8951" t="s">
        <v>44</v>
      </c>
      <c r="H8951" t="s">
        <v>54</v>
      </c>
      <c r="I8951">
        <v>53788</v>
      </c>
      <c r="J8951" t="s">
        <v>631</v>
      </c>
      <c r="K8951">
        <v>130</v>
      </c>
      <c r="L8951" t="s">
        <v>47</v>
      </c>
      <c r="M8951" t="s">
        <v>222</v>
      </c>
      <c r="O8951">
        <v>8.7182365043341505</v>
      </c>
      <c r="P8951">
        <v>8.6218869999999992</v>
      </c>
      <c r="Q8951">
        <v>8.4846513793341494</v>
      </c>
      <c r="R8951">
        <v>3.9995949999999998</v>
      </c>
      <c r="S8951">
        <v>8.8885818025417596</v>
      </c>
      <c r="T8951">
        <v>9.6349504334151348E-2</v>
      </c>
      <c r="U8951">
        <v>0.2335851250000012</v>
      </c>
      <c r="V8951">
        <v>-0.17034529820760899</v>
      </c>
    </row>
    <row r="8952" spans="1:22" x14ac:dyDescent="0.25">
      <c r="A8952" t="s">
        <v>42</v>
      </c>
      <c r="B8952" t="s">
        <v>223</v>
      </c>
      <c r="C8952" t="s">
        <v>221</v>
      </c>
      <c r="D8952">
        <v>36</v>
      </c>
      <c r="E8952">
        <v>12</v>
      </c>
      <c r="F8952" t="s">
        <v>50</v>
      </c>
      <c r="G8952" t="s">
        <v>44</v>
      </c>
      <c r="H8952" t="s">
        <v>54</v>
      </c>
      <c r="I8952">
        <v>53788</v>
      </c>
      <c r="J8952" t="s">
        <v>631</v>
      </c>
      <c r="K8952">
        <v>130</v>
      </c>
      <c r="L8952" t="s">
        <v>47</v>
      </c>
      <c r="M8952" t="s">
        <v>222</v>
      </c>
      <c r="O8952">
        <v>8.4358951743341493</v>
      </c>
      <c r="P8952">
        <v>8.2166759999999996</v>
      </c>
      <c r="Q8952">
        <v>8.0794403793341498</v>
      </c>
      <c r="R8952">
        <v>4.0726839999999997</v>
      </c>
      <c r="S8952">
        <v>8.407088240743338</v>
      </c>
      <c r="T8952">
        <v>0.21921917433414961</v>
      </c>
      <c r="U8952">
        <v>0.35645479499999938</v>
      </c>
      <c r="V8952">
        <v>2.8806933590811209E-2</v>
      </c>
    </row>
    <row r="8953" spans="1:22" x14ac:dyDescent="0.25">
      <c r="A8953" t="s">
        <v>42</v>
      </c>
      <c r="B8953" t="s">
        <v>224</v>
      </c>
      <c r="C8953" t="s">
        <v>221</v>
      </c>
      <c r="D8953">
        <v>13</v>
      </c>
      <c r="E8953">
        <v>32</v>
      </c>
      <c r="F8953" t="s">
        <v>50</v>
      </c>
      <c r="G8953" t="s">
        <v>44</v>
      </c>
      <c r="H8953" t="s">
        <v>54</v>
      </c>
      <c r="I8953">
        <v>53788</v>
      </c>
      <c r="J8953" t="s">
        <v>631</v>
      </c>
      <c r="K8953">
        <v>130</v>
      </c>
      <c r="L8953" t="s">
        <v>47</v>
      </c>
      <c r="M8953" t="s">
        <v>222</v>
      </c>
      <c r="O8953">
        <v>8.6234651343341504</v>
      </c>
      <c r="P8953">
        <v>8.394031</v>
      </c>
      <c r="Q8953">
        <v>8.2567953793341502</v>
      </c>
      <c r="R8953">
        <v>3.961919</v>
      </c>
      <c r="S8953">
        <v>8.7000480233727657</v>
      </c>
      <c r="T8953">
        <v>0.22943413433415041</v>
      </c>
      <c r="U8953">
        <v>0.36666975500000021</v>
      </c>
      <c r="V8953">
        <v>-7.658288903861532E-2</v>
      </c>
    </row>
    <row r="8954" spans="1:22" x14ac:dyDescent="0.25">
      <c r="A8954" t="s">
        <v>42</v>
      </c>
      <c r="B8954" t="s">
        <v>225</v>
      </c>
      <c r="C8954" t="s">
        <v>210</v>
      </c>
      <c r="D8954">
        <v>25</v>
      </c>
      <c r="E8954">
        <v>26</v>
      </c>
      <c r="F8954" t="s">
        <v>50</v>
      </c>
      <c r="G8954" t="s">
        <v>44</v>
      </c>
      <c r="H8954" t="s">
        <v>54</v>
      </c>
      <c r="I8954">
        <v>53788</v>
      </c>
      <c r="J8954" t="s">
        <v>631</v>
      </c>
      <c r="K8954">
        <v>130</v>
      </c>
      <c r="L8954" t="s">
        <v>47</v>
      </c>
      <c r="M8954" t="s">
        <v>212</v>
      </c>
      <c r="O8954">
        <v>8.8111631643341504</v>
      </c>
      <c r="P8954">
        <v>9.2240629999999992</v>
      </c>
      <c r="Q8954">
        <v>9.0868273793341494</v>
      </c>
      <c r="R8954">
        <v>4.4738069999999999</v>
      </c>
      <c r="S8954">
        <v>8.9958255118338144</v>
      </c>
      <c r="T8954">
        <v>-0.41289983566584892</v>
      </c>
      <c r="U8954">
        <v>-0.27566421499999899</v>
      </c>
      <c r="V8954">
        <v>-0.18466234749966401</v>
      </c>
    </row>
    <row r="8955" spans="1:22" x14ac:dyDescent="0.25">
      <c r="A8955" t="s">
        <v>42</v>
      </c>
      <c r="B8955" t="s">
        <v>226</v>
      </c>
      <c r="C8955" t="s">
        <v>210</v>
      </c>
      <c r="D8955">
        <v>33</v>
      </c>
      <c r="E8955">
        <v>47</v>
      </c>
      <c r="F8955" t="s">
        <v>50</v>
      </c>
      <c r="G8955" t="s">
        <v>44</v>
      </c>
      <c r="H8955" t="s">
        <v>54</v>
      </c>
      <c r="I8955">
        <v>53788</v>
      </c>
      <c r="J8955" t="s">
        <v>631</v>
      </c>
      <c r="K8955">
        <v>130</v>
      </c>
      <c r="L8955" t="s">
        <v>47</v>
      </c>
      <c r="M8955" t="s">
        <v>212</v>
      </c>
      <c r="O8955">
        <v>9.0825595743341498</v>
      </c>
      <c r="P8955">
        <v>9.1395160000000004</v>
      </c>
      <c r="Q8955">
        <v>9.0022803793341506</v>
      </c>
      <c r="R8955">
        <v>4.3555359999999999</v>
      </c>
      <c r="S8955">
        <v>9.0347172627602355</v>
      </c>
      <c r="T8955">
        <v>-5.6956425665850567E-2</v>
      </c>
      <c r="U8955">
        <v>8.0279194999999248E-2</v>
      </c>
      <c r="V8955">
        <v>4.7842311573914387E-2</v>
      </c>
    </row>
    <row r="8956" spans="1:22" x14ac:dyDescent="0.25">
      <c r="A8956" t="s">
        <v>42</v>
      </c>
      <c r="B8956" t="s">
        <v>209</v>
      </c>
      <c r="C8956" t="s">
        <v>210</v>
      </c>
      <c r="D8956">
        <v>31</v>
      </c>
      <c r="E8956">
        <v>5</v>
      </c>
      <c r="F8956" t="s">
        <v>50</v>
      </c>
      <c r="G8956" t="s">
        <v>44</v>
      </c>
      <c r="H8956" t="s">
        <v>54</v>
      </c>
      <c r="I8956">
        <v>53789</v>
      </c>
      <c r="J8956" t="s">
        <v>632</v>
      </c>
      <c r="K8956">
        <v>130</v>
      </c>
      <c r="L8956" t="s">
        <v>47</v>
      </c>
      <c r="M8956" t="s">
        <v>212</v>
      </c>
      <c r="O8956">
        <v>9.1565025643341507</v>
      </c>
      <c r="P8956">
        <v>9.3596249999999994</v>
      </c>
      <c r="Q8956">
        <v>9.2223893793341496</v>
      </c>
      <c r="R8956">
        <v>4.5786660000000001</v>
      </c>
      <c r="S8956">
        <v>9.0219467868598713</v>
      </c>
      <c r="T8956">
        <v>-0.20312243566584881</v>
      </c>
      <c r="U8956">
        <v>-6.5886814999998933E-2</v>
      </c>
      <c r="V8956">
        <v>0.13455577747427941</v>
      </c>
    </row>
    <row r="8957" spans="1:22" x14ac:dyDescent="0.25">
      <c r="A8957" t="s">
        <v>42</v>
      </c>
      <c r="B8957" t="s">
        <v>213</v>
      </c>
      <c r="C8957" t="s">
        <v>210</v>
      </c>
      <c r="D8957">
        <v>27</v>
      </c>
      <c r="E8957">
        <v>8</v>
      </c>
      <c r="F8957" t="s">
        <v>50</v>
      </c>
      <c r="G8957" t="s">
        <v>44</v>
      </c>
      <c r="H8957" t="s">
        <v>54</v>
      </c>
      <c r="I8957">
        <v>53789</v>
      </c>
      <c r="J8957" t="s">
        <v>632</v>
      </c>
      <c r="K8957">
        <v>130</v>
      </c>
      <c r="L8957" t="s">
        <v>47</v>
      </c>
      <c r="M8957" t="s">
        <v>212</v>
      </c>
      <c r="O8957">
        <v>9.1780985443341496</v>
      </c>
      <c r="P8957">
        <v>9.4196329999999993</v>
      </c>
      <c r="Q8957">
        <v>9.2823973793341494</v>
      </c>
      <c r="R8957">
        <v>4.1923349999999999</v>
      </c>
      <c r="S8957">
        <v>9.4851661918886148</v>
      </c>
      <c r="T8957">
        <v>-0.24153445566584961</v>
      </c>
      <c r="U8957">
        <v>-0.1042988349999998</v>
      </c>
      <c r="V8957">
        <v>-0.30706764755446508</v>
      </c>
    </row>
    <row r="8958" spans="1:22" x14ac:dyDescent="0.25">
      <c r="A8958" t="s">
        <v>42</v>
      </c>
      <c r="B8958" t="s">
        <v>214</v>
      </c>
      <c r="C8958" t="s">
        <v>210</v>
      </c>
      <c r="D8958">
        <v>36</v>
      </c>
      <c r="E8958">
        <v>46</v>
      </c>
      <c r="F8958" t="s">
        <v>50</v>
      </c>
      <c r="G8958" t="s">
        <v>44</v>
      </c>
      <c r="H8958" t="s">
        <v>54</v>
      </c>
      <c r="I8958">
        <v>53789</v>
      </c>
      <c r="J8958" t="s">
        <v>632</v>
      </c>
      <c r="K8958">
        <v>130</v>
      </c>
      <c r="L8958" t="s">
        <v>47</v>
      </c>
      <c r="M8958" t="s">
        <v>212</v>
      </c>
      <c r="O8958">
        <v>9.4233880843341495</v>
      </c>
      <c r="P8958">
        <v>9.4971519999999998</v>
      </c>
      <c r="Q8958">
        <v>9.35991637933415</v>
      </c>
      <c r="R8958">
        <v>4.3542620000000003</v>
      </c>
      <c r="S8958">
        <v>9.3936829291085395</v>
      </c>
      <c r="T8958">
        <v>-7.3763915665850277E-2</v>
      </c>
      <c r="U8958">
        <v>6.3471704999999545E-2</v>
      </c>
      <c r="V8958">
        <v>2.970515522561001E-2</v>
      </c>
    </row>
    <row r="8959" spans="1:22" x14ac:dyDescent="0.25">
      <c r="A8959" t="s">
        <v>42</v>
      </c>
      <c r="B8959" t="s">
        <v>215</v>
      </c>
      <c r="C8959" t="s">
        <v>216</v>
      </c>
      <c r="D8959">
        <v>35</v>
      </c>
      <c r="E8959">
        <v>54</v>
      </c>
      <c r="F8959" t="s">
        <v>50</v>
      </c>
      <c r="G8959" t="s">
        <v>44</v>
      </c>
      <c r="H8959" t="s">
        <v>54</v>
      </c>
      <c r="I8959">
        <v>53789</v>
      </c>
      <c r="J8959" t="s">
        <v>632</v>
      </c>
      <c r="K8959">
        <v>130</v>
      </c>
      <c r="L8959" t="s">
        <v>47</v>
      </c>
      <c r="M8959" t="s">
        <v>217</v>
      </c>
      <c r="O8959">
        <v>9.0821013343341495</v>
      </c>
      <c r="P8959">
        <v>9.6249070000000003</v>
      </c>
      <c r="Q8959">
        <v>9.4876713793341505</v>
      </c>
      <c r="R8959">
        <v>4.6567619999999996</v>
      </c>
      <c r="S8959">
        <v>9.2057204484476696</v>
      </c>
      <c r="T8959">
        <v>-0.54280566566585087</v>
      </c>
      <c r="U8959">
        <v>-0.40557004500000099</v>
      </c>
      <c r="V8959">
        <v>-0.1236191141135201</v>
      </c>
    </row>
    <row r="8960" spans="1:22" x14ac:dyDescent="0.25">
      <c r="A8960" t="s">
        <v>42</v>
      </c>
      <c r="B8960" t="s">
        <v>218</v>
      </c>
      <c r="C8960" t="s">
        <v>216</v>
      </c>
      <c r="D8960">
        <v>17</v>
      </c>
      <c r="E8960">
        <v>46</v>
      </c>
      <c r="F8960" t="s">
        <v>50</v>
      </c>
      <c r="G8960" t="s">
        <v>44</v>
      </c>
      <c r="H8960" t="s">
        <v>54</v>
      </c>
      <c r="I8960">
        <v>53789</v>
      </c>
      <c r="J8960" t="s">
        <v>632</v>
      </c>
      <c r="K8960">
        <v>130</v>
      </c>
      <c r="L8960" t="s">
        <v>47</v>
      </c>
      <c r="M8960" t="s">
        <v>217</v>
      </c>
      <c r="O8960">
        <v>8.8906944243341499</v>
      </c>
      <c r="P8960">
        <v>9.670515</v>
      </c>
      <c r="Q8960">
        <v>9.5332793793341501</v>
      </c>
      <c r="R8960">
        <v>4.7685849999999999</v>
      </c>
      <c r="S8960">
        <v>9.1346194374065419</v>
      </c>
      <c r="T8960">
        <v>-0.77982057566585006</v>
      </c>
      <c r="U8960">
        <v>-0.64258495500000024</v>
      </c>
      <c r="V8960">
        <v>-0.24392501307239201</v>
      </c>
    </row>
    <row r="8961" spans="1:22" x14ac:dyDescent="0.25">
      <c r="A8961" t="s">
        <v>42</v>
      </c>
      <c r="B8961" t="s">
        <v>219</v>
      </c>
      <c r="C8961" t="s">
        <v>216</v>
      </c>
      <c r="D8961">
        <v>13</v>
      </c>
      <c r="E8961">
        <v>19</v>
      </c>
      <c r="F8961" t="s">
        <v>50</v>
      </c>
      <c r="G8961" t="s">
        <v>44</v>
      </c>
      <c r="H8961" t="s">
        <v>54</v>
      </c>
      <c r="I8961">
        <v>53789</v>
      </c>
      <c r="J8961" t="s">
        <v>632</v>
      </c>
      <c r="K8961">
        <v>130</v>
      </c>
      <c r="L8961" t="s">
        <v>47</v>
      </c>
      <c r="M8961" t="s">
        <v>217</v>
      </c>
      <c r="O8961">
        <v>9.2437237443341491</v>
      </c>
      <c r="P8961">
        <v>9.5894829999999995</v>
      </c>
      <c r="Q8961">
        <v>9.4522473793341497</v>
      </c>
      <c r="R8961">
        <v>4.5831799999999996</v>
      </c>
      <c r="S8961">
        <v>9.2470935514625054</v>
      </c>
      <c r="T8961">
        <v>-0.34575925566585042</v>
      </c>
      <c r="U8961">
        <v>-0.2085236350000006</v>
      </c>
      <c r="V8961">
        <v>-3.369807128356328E-3</v>
      </c>
    </row>
    <row r="8962" spans="1:22" x14ac:dyDescent="0.25">
      <c r="A8962" t="s">
        <v>42</v>
      </c>
      <c r="B8962" t="s">
        <v>220</v>
      </c>
      <c r="C8962" t="s">
        <v>221</v>
      </c>
      <c r="D8962">
        <v>26</v>
      </c>
      <c r="E8962">
        <v>57</v>
      </c>
      <c r="F8962" t="s">
        <v>50</v>
      </c>
      <c r="G8962" t="s">
        <v>44</v>
      </c>
      <c r="H8962" t="s">
        <v>54</v>
      </c>
      <c r="I8962">
        <v>53789</v>
      </c>
      <c r="J8962" t="s">
        <v>632</v>
      </c>
      <c r="K8962">
        <v>130</v>
      </c>
      <c r="L8962" t="s">
        <v>47</v>
      </c>
      <c r="M8962" t="s">
        <v>222</v>
      </c>
      <c r="O8962">
        <v>9.0552853443341501</v>
      </c>
      <c r="P8962">
        <v>8.9728270000000006</v>
      </c>
      <c r="Q8962">
        <v>8.8355913793341507</v>
      </c>
      <c r="R8962">
        <v>3.9995949999999998</v>
      </c>
      <c r="S8962">
        <v>9.2395218025417609</v>
      </c>
      <c r="T8962">
        <v>8.2458344334149558E-2</v>
      </c>
      <c r="U8962">
        <v>0.21969396499999941</v>
      </c>
      <c r="V8962">
        <v>-0.18423645820761081</v>
      </c>
    </row>
    <row r="8963" spans="1:22" x14ac:dyDescent="0.25">
      <c r="A8963" t="s">
        <v>42</v>
      </c>
      <c r="B8963" t="s">
        <v>223</v>
      </c>
      <c r="C8963" t="s">
        <v>221</v>
      </c>
      <c r="D8963">
        <v>36</v>
      </c>
      <c r="E8963">
        <v>12</v>
      </c>
      <c r="F8963" t="s">
        <v>50</v>
      </c>
      <c r="G8963" t="s">
        <v>44</v>
      </c>
      <c r="H8963" t="s">
        <v>54</v>
      </c>
      <c r="I8963">
        <v>53789</v>
      </c>
      <c r="J8963" t="s">
        <v>632</v>
      </c>
      <c r="K8963">
        <v>130</v>
      </c>
      <c r="L8963" t="s">
        <v>47</v>
      </c>
      <c r="M8963" t="s">
        <v>222</v>
      </c>
      <c r="O8963">
        <v>9.0048219843341499</v>
      </c>
      <c r="P8963">
        <v>8.7709829999999993</v>
      </c>
      <c r="Q8963">
        <v>8.6337473793341495</v>
      </c>
      <c r="R8963">
        <v>4.0726839999999997</v>
      </c>
      <c r="S8963">
        <v>8.9613952407433395</v>
      </c>
      <c r="T8963">
        <v>0.2338389843341506</v>
      </c>
      <c r="U8963">
        <v>0.37107460500000039</v>
      </c>
      <c r="V8963">
        <v>4.3426743590810453E-2</v>
      </c>
    </row>
    <row r="8964" spans="1:22" x14ac:dyDescent="0.25">
      <c r="A8964" t="s">
        <v>42</v>
      </c>
      <c r="B8964" t="s">
        <v>224</v>
      </c>
      <c r="C8964" t="s">
        <v>221</v>
      </c>
      <c r="D8964">
        <v>13</v>
      </c>
      <c r="E8964">
        <v>32</v>
      </c>
      <c r="F8964" t="s">
        <v>50</v>
      </c>
      <c r="G8964" t="s">
        <v>44</v>
      </c>
      <c r="H8964" t="s">
        <v>54</v>
      </c>
      <c r="I8964">
        <v>53789</v>
      </c>
      <c r="J8964" t="s">
        <v>632</v>
      </c>
      <c r="K8964">
        <v>130</v>
      </c>
      <c r="L8964" t="s">
        <v>47</v>
      </c>
      <c r="M8964" t="s">
        <v>222</v>
      </c>
      <c r="O8964">
        <v>8.7840065543341499</v>
      </c>
      <c r="P8964">
        <v>8.7291419999999995</v>
      </c>
      <c r="Q8964">
        <v>8.5919063793341497</v>
      </c>
      <c r="R8964">
        <v>3.961919</v>
      </c>
      <c r="S8964">
        <v>9.0351590233727652</v>
      </c>
      <c r="T8964">
        <v>5.4864554334150377E-2</v>
      </c>
      <c r="U8964">
        <v>0.19210017500000021</v>
      </c>
      <c r="V8964">
        <v>-0.25115246903861532</v>
      </c>
    </row>
    <row r="8965" spans="1:22" x14ac:dyDescent="0.25">
      <c r="A8965" t="s">
        <v>42</v>
      </c>
      <c r="B8965" t="s">
        <v>225</v>
      </c>
      <c r="C8965" t="s">
        <v>210</v>
      </c>
      <c r="D8965">
        <v>25</v>
      </c>
      <c r="E8965">
        <v>26</v>
      </c>
      <c r="F8965" t="s">
        <v>50</v>
      </c>
      <c r="G8965" t="s">
        <v>44</v>
      </c>
      <c r="H8965" t="s">
        <v>54</v>
      </c>
      <c r="I8965">
        <v>53789</v>
      </c>
      <c r="J8965" t="s">
        <v>632</v>
      </c>
      <c r="K8965">
        <v>130</v>
      </c>
      <c r="L8965" t="s">
        <v>47</v>
      </c>
      <c r="M8965" t="s">
        <v>212</v>
      </c>
      <c r="O8965">
        <v>9.2995421643341505</v>
      </c>
      <c r="P8965">
        <v>9.6102989999999995</v>
      </c>
      <c r="Q8965">
        <v>9.4730633793341497</v>
      </c>
      <c r="R8965">
        <v>4.4738069999999999</v>
      </c>
      <c r="S8965">
        <v>9.3820615118338146</v>
      </c>
      <c r="T8965">
        <v>-0.310756835665849</v>
      </c>
      <c r="U8965">
        <v>-0.1735212149999992</v>
      </c>
      <c r="V8965">
        <v>-8.2519347499664164E-2</v>
      </c>
    </row>
    <row r="8966" spans="1:22" x14ac:dyDescent="0.25">
      <c r="A8966" t="s">
        <v>42</v>
      </c>
      <c r="B8966" t="s">
        <v>226</v>
      </c>
      <c r="C8966" t="s">
        <v>210</v>
      </c>
      <c r="D8966">
        <v>33</v>
      </c>
      <c r="E8966">
        <v>47</v>
      </c>
      <c r="F8966" t="s">
        <v>50</v>
      </c>
      <c r="G8966" t="s">
        <v>44</v>
      </c>
      <c r="H8966" t="s">
        <v>54</v>
      </c>
      <c r="I8966">
        <v>53789</v>
      </c>
      <c r="J8966" t="s">
        <v>632</v>
      </c>
      <c r="K8966">
        <v>130</v>
      </c>
      <c r="L8966" t="s">
        <v>47</v>
      </c>
      <c r="M8966" t="s">
        <v>212</v>
      </c>
      <c r="O8966">
        <v>9.2301955043341497</v>
      </c>
      <c r="P8966">
        <v>9.4800559999999994</v>
      </c>
      <c r="Q8966">
        <v>9.3428203793341495</v>
      </c>
      <c r="R8966">
        <v>4.3555359999999999</v>
      </c>
      <c r="S8966">
        <v>9.3752572627602362</v>
      </c>
      <c r="T8966">
        <v>-0.2498604956658497</v>
      </c>
      <c r="U8966">
        <v>-0.11262487499999981</v>
      </c>
      <c r="V8966">
        <v>-0.14506175842608651</v>
      </c>
    </row>
    <row r="8967" spans="1:22" x14ac:dyDescent="0.25">
      <c r="A8967" t="s">
        <v>42</v>
      </c>
      <c r="B8967" t="s">
        <v>209</v>
      </c>
      <c r="C8967" t="s">
        <v>210</v>
      </c>
      <c r="D8967">
        <v>31</v>
      </c>
      <c r="E8967">
        <v>5</v>
      </c>
      <c r="F8967" t="s">
        <v>50</v>
      </c>
      <c r="G8967" t="s">
        <v>44</v>
      </c>
      <c r="H8967" t="s">
        <v>54</v>
      </c>
      <c r="I8967">
        <v>53790</v>
      </c>
      <c r="J8967" t="s">
        <v>633</v>
      </c>
      <c r="K8967">
        <v>130</v>
      </c>
      <c r="L8967" t="s">
        <v>47</v>
      </c>
      <c r="M8967" t="s">
        <v>212</v>
      </c>
      <c r="O8967">
        <v>8.9797843643341508</v>
      </c>
      <c r="P8967">
        <v>9.0498030000000007</v>
      </c>
      <c r="Q8967">
        <v>8.9125673793341509</v>
      </c>
      <c r="R8967">
        <v>4.5786660000000001</v>
      </c>
      <c r="S8967">
        <v>8.7121247868598708</v>
      </c>
      <c r="T8967">
        <v>-7.0018635665849871E-2</v>
      </c>
      <c r="U8967">
        <v>6.7216984999999951E-2</v>
      </c>
      <c r="V8967">
        <v>0.26765957747427999</v>
      </c>
    </row>
    <row r="8968" spans="1:22" x14ac:dyDescent="0.25">
      <c r="A8968" t="s">
        <v>42</v>
      </c>
      <c r="B8968" t="s">
        <v>213</v>
      </c>
      <c r="C8968" t="s">
        <v>210</v>
      </c>
      <c r="D8968">
        <v>27</v>
      </c>
      <c r="E8968">
        <v>8</v>
      </c>
      <c r="F8968" t="s">
        <v>50</v>
      </c>
      <c r="G8968" t="s">
        <v>44</v>
      </c>
      <c r="H8968" t="s">
        <v>54</v>
      </c>
      <c r="I8968">
        <v>53790</v>
      </c>
      <c r="J8968" t="s">
        <v>633</v>
      </c>
      <c r="K8968">
        <v>130</v>
      </c>
      <c r="L8968" t="s">
        <v>47</v>
      </c>
      <c r="M8968" t="s">
        <v>212</v>
      </c>
      <c r="O8968">
        <v>9.3803077543341509</v>
      </c>
      <c r="P8968">
        <v>9.3916540000000008</v>
      </c>
      <c r="Q8968">
        <v>9.254418379334151</v>
      </c>
      <c r="R8968">
        <v>4.1923349999999999</v>
      </c>
      <c r="S8968">
        <v>9.4571871918886163</v>
      </c>
      <c r="T8968">
        <v>-1.134624566584996E-2</v>
      </c>
      <c r="U8968">
        <v>0.12588937499999989</v>
      </c>
      <c r="V8968">
        <v>-7.6879437554465468E-2</v>
      </c>
    </row>
    <row r="8969" spans="1:22" x14ac:dyDescent="0.25">
      <c r="A8969" t="s">
        <v>42</v>
      </c>
      <c r="B8969" t="s">
        <v>214</v>
      </c>
      <c r="C8969" t="s">
        <v>210</v>
      </c>
      <c r="D8969">
        <v>36</v>
      </c>
      <c r="E8969">
        <v>46</v>
      </c>
      <c r="F8969" t="s">
        <v>50</v>
      </c>
      <c r="G8969" t="s">
        <v>44</v>
      </c>
      <c r="H8969" t="s">
        <v>54</v>
      </c>
      <c r="I8969">
        <v>53790</v>
      </c>
      <c r="J8969" t="s">
        <v>633</v>
      </c>
      <c r="K8969">
        <v>130</v>
      </c>
      <c r="L8969" t="s">
        <v>47</v>
      </c>
      <c r="M8969" t="s">
        <v>212</v>
      </c>
      <c r="O8969">
        <v>9.4679575943341501</v>
      </c>
      <c r="P8969">
        <v>9.3356829999999995</v>
      </c>
      <c r="Q8969">
        <v>9.1984473793341497</v>
      </c>
      <c r="R8969">
        <v>4.3542620000000003</v>
      </c>
      <c r="S8969">
        <v>9.2322139291085392</v>
      </c>
      <c r="T8969">
        <v>0.13227459433415059</v>
      </c>
      <c r="U8969">
        <v>0.26951021500000039</v>
      </c>
      <c r="V8969">
        <v>0.23574366522561091</v>
      </c>
    </row>
    <row r="8970" spans="1:22" x14ac:dyDescent="0.25">
      <c r="A8970" t="s">
        <v>42</v>
      </c>
      <c r="B8970" t="s">
        <v>215</v>
      </c>
      <c r="C8970" t="s">
        <v>216</v>
      </c>
      <c r="D8970">
        <v>35</v>
      </c>
      <c r="E8970">
        <v>54</v>
      </c>
      <c r="F8970" t="s">
        <v>50</v>
      </c>
      <c r="G8970" t="s">
        <v>44</v>
      </c>
      <c r="H8970" t="s">
        <v>54</v>
      </c>
      <c r="I8970">
        <v>53790</v>
      </c>
      <c r="J8970" t="s">
        <v>633</v>
      </c>
      <c r="K8970">
        <v>130</v>
      </c>
      <c r="L8970" t="s">
        <v>47</v>
      </c>
      <c r="M8970" t="s">
        <v>217</v>
      </c>
      <c r="O8970">
        <v>9.0687573743341492</v>
      </c>
      <c r="P8970">
        <v>9.4667220000000007</v>
      </c>
      <c r="Q8970">
        <v>9.3294863793341509</v>
      </c>
      <c r="R8970">
        <v>4.6567619999999996</v>
      </c>
      <c r="S8970">
        <v>9.04753544844767</v>
      </c>
      <c r="T8970">
        <v>-0.39796462566585161</v>
      </c>
      <c r="U8970">
        <v>-0.26072900500000168</v>
      </c>
      <c r="V8970">
        <v>2.1221925886479202E-2</v>
      </c>
    </row>
    <row r="8971" spans="1:22" x14ac:dyDescent="0.25">
      <c r="A8971" t="s">
        <v>42</v>
      </c>
      <c r="B8971" t="s">
        <v>218</v>
      </c>
      <c r="C8971" t="s">
        <v>216</v>
      </c>
      <c r="D8971">
        <v>17</v>
      </c>
      <c r="E8971">
        <v>46</v>
      </c>
      <c r="F8971" t="s">
        <v>50</v>
      </c>
      <c r="G8971" t="s">
        <v>44</v>
      </c>
      <c r="H8971" t="s">
        <v>54</v>
      </c>
      <c r="I8971">
        <v>53790</v>
      </c>
      <c r="J8971" t="s">
        <v>633</v>
      </c>
      <c r="K8971">
        <v>130</v>
      </c>
      <c r="L8971" t="s">
        <v>47</v>
      </c>
      <c r="M8971" t="s">
        <v>217</v>
      </c>
      <c r="O8971">
        <v>9.1023907143341507</v>
      </c>
      <c r="P8971">
        <v>9.7963920000000009</v>
      </c>
      <c r="Q8971">
        <v>9.6591563793341511</v>
      </c>
      <c r="R8971">
        <v>4.7685849999999999</v>
      </c>
      <c r="S8971">
        <v>9.2604964374065446</v>
      </c>
      <c r="T8971">
        <v>-0.69400128566585018</v>
      </c>
      <c r="U8971">
        <v>-0.55676566500000035</v>
      </c>
      <c r="V8971">
        <v>-0.1581057230723939</v>
      </c>
    </row>
    <row r="8972" spans="1:22" x14ac:dyDescent="0.25">
      <c r="A8972" t="s">
        <v>42</v>
      </c>
      <c r="B8972" t="s">
        <v>219</v>
      </c>
      <c r="C8972" t="s">
        <v>216</v>
      </c>
      <c r="D8972">
        <v>13</v>
      </c>
      <c r="E8972">
        <v>19</v>
      </c>
      <c r="F8972" t="s">
        <v>50</v>
      </c>
      <c r="G8972" t="s">
        <v>44</v>
      </c>
      <c r="H8972" t="s">
        <v>54</v>
      </c>
      <c r="I8972">
        <v>53790</v>
      </c>
      <c r="J8972" t="s">
        <v>633</v>
      </c>
      <c r="K8972">
        <v>130</v>
      </c>
      <c r="L8972" t="s">
        <v>47</v>
      </c>
      <c r="M8972" t="s">
        <v>217</v>
      </c>
      <c r="O8972">
        <v>8.8929086743341497</v>
      </c>
      <c r="P8972">
        <v>9.290025</v>
      </c>
      <c r="Q8972">
        <v>9.1527893793341502</v>
      </c>
      <c r="R8972">
        <v>4.5831799999999996</v>
      </c>
      <c r="S8972">
        <v>8.9476355514625059</v>
      </c>
      <c r="T8972">
        <v>-0.39711632566585031</v>
      </c>
      <c r="U8972">
        <v>-0.25988070500000049</v>
      </c>
      <c r="V8972">
        <v>-5.4726877128356222E-2</v>
      </c>
    </row>
    <row r="8973" spans="1:22" x14ac:dyDescent="0.25">
      <c r="A8973" t="s">
        <v>42</v>
      </c>
      <c r="B8973" t="s">
        <v>220</v>
      </c>
      <c r="C8973" t="s">
        <v>221</v>
      </c>
      <c r="D8973">
        <v>26</v>
      </c>
      <c r="E8973">
        <v>57</v>
      </c>
      <c r="F8973" t="s">
        <v>50</v>
      </c>
      <c r="G8973" t="s">
        <v>44</v>
      </c>
      <c r="H8973" t="s">
        <v>54</v>
      </c>
      <c r="I8973">
        <v>53790</v>
      </c>
      <c r="J8973" t="s">
        <v>633</v>
      </c>
      <c r="K8973">
        <v>130</v>
      </c>
      <c r="L8973" t="s">
        <v>47</v>
      </c>
      <c r="M8973" t="s">
        <v>222</v>
      </c>
      <c r="O8973">
        <v>8.95733404433415</v>
      </c>
      <c r="P8973">
        <v>8.6447109999999991</v>
      </c>
      <c r="Q8973">
        <v>8.5074753793341493</v>
      </c>
      <c r="R8973">
        <v>3.9995949999999998</v>
      </c>
      <c r="S8973">
        <v>8.9114058025417595</v>
      </c>
      <c r="T8973">
        <v>0.31262304433415089</v>
      </c>
      <c r="U8973">
        <v>0.44985866500000071</v>
      </c>
      <c r="V8973">
        <v>4.5928241792390523E-2</v>
      </c>
    </row>
    <row r="8974" spans="1:22" x14ac:dyDescent="0.25">
      <c r="A8974" t="s">
        <v>42</v>
      </c>
      <c r="B8974" t="s">
        <v>223</v>
      </c>
      <c r="C8974" t="s">
        <v>221</v>
      </c>
      <c r="D8974">
        <v>36</v>
      </c>
      <c r="E8974">
        <v>12</v>
      </c>
      <c r="F8974" t="s">
        <v>50</v>
      </c>
      <c r="G8974" t="s">
        <v>44</v>
      </c>
      <c r="H8974" t="s">
        <v>54</v>
      </c>
      <c r="I8974">
        <v>53790</v>
      </c>
      <c r="J8974" t="s">
        <v>633</v>
      </c>
      <c r="K8974">
        <v>130</v>
      </c>
      <c r="L8974" t="s">
        <v>47</v>
      </c>
      <c r="M8974" t="s">
        <v>222</v>
      </c>
      <c r="O8974">
        <v>8.9394701743341507</v>
      </c>
      <c r="P8974">
        <v>8.2023989999999998</v>
      </c>
      <c r="Q8974">
        <v>8.06516337933415</v>
      </c>
      <c r="R8974">
        <v>4.0726839999999997</v>
      </c>
      <c r="S8974">
        <v>8.3928112407433382</v>
      </c>
      <c r="T8974">
        <v>0.73707117433415092</v>
      </c>
      <c r="U8974">
        <v>0.87430679500000075</v>
      </c>
      <c r="V8974">
        <v>0.54665893359081252</v>
      </c>
    </row>
    <row r="8975" spans="1:22" x14ac:dyDescent="0.25">
      <c r="A8975" t="s">
        <v>42</v>
      </c>
      <c r="B8975" t="s">
        <v>224</v>
      </c>
      <c r="C8975" t="s">
        <v>221</v>
      </c>
      <c r="D8975">
        <v>13</v>
      </c>
      <c r="E8975">
        <v>32</v>
      </c>
      <c r="F8975" t="s">
        <v>50</v>
      </c>
      <c r="G8975" t="s">
        <v>44</v>
      </c>
      <c r="H8975" t="s">
        <v>54</v>
      </c>
      <c r="I8975">
        <v>53790</v>
      </c>
      <c r="J8975" t="s">
        <v>633</v>
      </c>
      <c r="K8975">
        <v>130</v>
      </c>
      <c r="L8975" t="s">
        <v>47</v>
      </c>
      <c r="M8975" t="s">
        <v>222</v>
      </c>
      <c r="O8975">
        <v>8.9878609943341505</v>
      </c>
      <c r="P8975">
        <v>8.7629800000000007</v>
      </c>
      <c r="Q8975">
        <v>8.6257443793341508</v>
      </c>
      <c r="R8975">
        <v>3.961919</v>
      </c>
      <c r="S8975">
        <v>9.0689970233727664</v>
      </c>
      <c r="T8975">
        <v>0.2248809943341499</v>
      </c>
      <c r="U8975">
        <v>0.3621166149999997</v>
      </c>
      <c r="V8975">
        <v>-8.1136029038615831E-2</v>
      </c>
    </row>
    <row r="8976" spans="1:22" x14ac:dyDescent="0.25">
      <c r="A8976" t="s">
        <v>42</v>
      </c>
      <c r="B8976" t="s">
        <v>225</v>
      </c>
      <c r="C8976" t="s">
        <v>210</v>
      </c>
      <c r="D8976">
        <v>25</v>
      </c>
      <c r="E8976">
        <v>26</v>
      </c>
      <c r="F8976" t="s">
        <v>50</v>
      </c>
      <c r="G8976" t="s">
        <v>44</v>
      </c>
      <c r="H8976" t="s">
        <v>54</v>
      </c>
      <c r="I8976">
        <v>53790</v>
      </c>
      <c r="J8976" t="s">
        <v>633</v>
      </c>
      <c r="K8976">
        <v>130</v>
      </c>
      <c r="L8976" t="s">
        <v>47</v>
      </c>
      <c r="M8976" t="s">
        <v>212</v>
      </c>
      <c r="O8976">
        <v>9.5171955343341494</v>
      </c>
      <c r="P8976">
        <v>9.6442979999999991</v>
      </c>
      <c r="Q8976">
        <v>9.5070623793341493</v>
      </c>
      <c r="R8976">
        <v>4.4738069999999999</v>
      </c>
      <c r="S8976">
        <v>9.4160605118338161</v>
      </c>
      <c r="T8976">
        <v>-0.12710246566584971</v>
      </c>
      <c r="U8976">
        <v>1.0133155000000119E-2</v>
      </c>
      <c r="V8976">
        <v>0.10113502250033329</v>
      </c>
    </row>
    <row r="8977" spans="1:22" x14ac:dyDescent="0.25">
      <c r="A8977" t="s">
        <v>42</v>
      </c>
      <c r="B8977" t="s">
        <v>226</v>
      </c>
      <c r="C8977" t="s">
        <v>210</v>
      </c>
      <c r="D8977">
        <v>33</v>
      </c>
      <c r="E8977">
        <v>47</v>
      </c>
      <c r="F8977" t="s">
        <v>50</v>
      </c>
      <c r="G8977" t="s">
        <v>44</v>
      </c>
      <c r="H8977" t="s">
        <v>54</v>
      </c>
      <c r="I8977">
        <v>53790</v>
      </c>
      <c r="J8977" t="s">
        <v>633</v>
      </c>
      <c r="K8977">
        <v>130</v>
      </c>
      <c r="L8977" t="s">
        <v>47</v>
      </c>
      <c r="M8977" t="s">
        <v>212</v>
      </c>
      <c r="O8977">
        <v>9.2652047043341508</v>
      </c>
      <c r="P8977">
        <v>9.2676339999999993</v>
      </c>
      <c r="Q8977">
        <v>9.1303983793341494</v>
      </c>
      <c r="R8977">
        <v>4.3555359999999999</v>
      </c>
      <c r="S8977">
        <v>9.1628352627602361</v>
      </c>
      <c r="T8977">
        <v>-2.429295665848485E-3</v>
      </c>
      <c r="U8977">
        <v>0.13480632500000131</v>
      </c>
      <c r="V8977">
        <v>0.1023694415739147</v>
      </c>
    </row>
    <row r="8978" spans="1:22" x14ac:dyDescent="0.25">
      <c r="A8978" t="s">
        <v>42</v>
      </c>
      <c r="B8978" t="s">
        <v>209</v>
      </c>
      <c r="C8978" t="s">
        <v>210</v>
      </c>
      <c r="D8978">
        <v>31</v>
      </c>
      <c r="E8978">
        <v>5</v>
      </c>
      <c r="F8978" t="s">
        <v>46</v>
      </c>
      <c r="G8978" t="s">
        <v>56</v>
      </c>
      <c r="H8978" t="s">
        <v>45</v>
      </c>
      <c r="I8978">
        <v>55203</v>
      </c>
      <c r="J8978" t="s">
        <v>634</v>
      </c>
      <c r="K8978">
        <v>130</v>
      </c>
      <c r="L8978" t="s">
        <v>47</v>
      </c>
      <c r="M8978" t="s">
        <v>212</v>
      </c>
      <c r="O8978">
        <v>9.4116059687256399</v>
      </c>
      <c r="P8978">
        <v>8.1570129999999992</v>
      </c>
      <c r="Q8978">
        <v>9.379752398725639</v>
      </c>
      <c r="R8978">
        <v>4.635529</v>
      </c>
      <c r="S8978">
        <v>9.1061173720123758</v>
      </c>
      <c r="T8978">
        <v>1.254592968725641</v>
      </c>
      <c r="U8978">
        <v>3.1853570000000893E-2</v>
      </c>
      <c r="V8978">
        <v>0.30548859671326412</v>
      </c>
    </row>
    <row r="8979" spans="1:22" x14ac:dyDescent="0.25">
      <c r="A8979" t="s">
        <v>42</v>
      </c>
      <c r="B8979" t="s">
        <v>213</v>
      </c>
      <c r="C8979" t="s">
        <v>210</v>
      </c>
      <c r="D8979">
        <v>27</v>
      </c>
      <c r="E8979">
        <v>8</v>
      </c>
      <c r="F8979" t="s">
        <v>46</v>
      </c>
      <c r="G8979" t="s">
        <v>56</v>
      </c>
      <c r="H8979" t="s">
        <v>45</v>
      </c>
      <c r="I8979">
        <v>55203</v>
      </c>
      <c r="J8979" t="s">
        <v>634</v>
      </c>
      <c r="K8979">
        <v>130</v>
      </c>
      <c r="L8979" t="s">
        <v>47</v>
      </c>
      <c r="M8979" t="s">
        <v>212</v>
      </c>
      <c r="O8979">
        <v>9.5537206487256405</v>
      </c>
      <c r="P8979">
        <v>8.1909100000000006</v>
      </c>
      <c r="Q8979">
        <v>9.4136493987256404</v>
      </c>
      <c r="R8979">
        <v>4.2562920000000002</v>
      </c>
      <c r="S8979">
        <v>9.6410953512196418</v>
      </c>
      <c r="T8979">
        <v>1.36281064872564</v>
      </c>
      <c r="U8979">
        <v>0.14007125000000009</v>
      </c>
      <c r="V8979">
        <v>-8.7374702494001255E-2</v>
      </c>
    </row>
    <row r="8980" spans="1:22" x14ac:dyDescent="0.25">
      <c r="A8980" t="s">
        <v>42</v>
      </c>
      <c r="B8980" t="s">
        <v>214</v>
      </c>
      <c r="C8980" t="s">
        <v>210</v>
      </c>
      <c r="D8980">
        <v>36</v>
      </c>
      <c r="E8980">
        <v>46</v>
      </c>
      <c r="F8980" t="s">
        <v>46</v>
      </c>
      <c r="G8980" t="s">
        <v>56</v>
      </c>
      <c r="H8980" t="s">
        <v>45</v>
      </c>
      <c r="I8980">
        <v>55203</v>
      </c>
      <c r="J8980" t="s">
        <v>634</v>
      </c>
      <c r="K8980">
        <v>130</v>
      </c>
      <c r="L8980" t="s">
        <v>47</v>
      </c>
      <c r="M8980" t="s">
        <v>212</v>
      </c>
      <c r="O8980">
        <v>9.59356377872564</v>
      </c>
      <c r="P8980">
        <v>8.3646429999999992</v>
      </c>
      <c r="Q8980">
        <v>9.587382398725639</v>
      </c>
      <c r="R8980">
        <v>4.4306650000000003</v>
      </c>
      <c r="S8980">
        <v>9.5844315450343025</v>
      </c>
      <c r="T8980">
        <v>1.2289207787256411</v>
      </c>
      <c r="U8980">
        <v>6.1813800000010133E-3</v>
      </c>
      <c r="V8980">
        <v>9.1322336913375324E-3</v>
      </c>
    </row>
    <row r="8981" spans="1:22" x14ac:dyDescent="0.25">
      <c r="A8981" t="s">
        <v>42</v>
      </c>
      <c r="B8981" t="s">
        <v>215</v>
      </c>
      <c r="C8981" t="s">
        <v>216</v>
      </c>
      <c r="D8981">
        <v>35</v>
      </c>
      <c r="E8981">
        <v>54</v>
      </c>
      <c r="F8981" t="s">
        <v>46</v>
      </c>
      <c r="G8981" t="s">
        <v>56</v>
      </c>
      <c r="H8981" t="s">
        <v>45</v>
      </c>
      <c r="I8981">
        <v>55203</v>
      </c>
      <c r="J8981" t="s">
        <v>634</v>
      </c>
      <c r="K8981">
        <v>130</v>
      </c>
      <c r="L8981" t="s">
        <v>47</v>
      </c>
      <c r="M8981" t="s">
        <v>217</v>
      </c>
      <c r="O8981">
        <v>9.5554242787256403</v>
      </c>
      <c r="P8981">
        <v>8.5977510000000006</v>
      </c>
      <c r="Q8981">
        <v>9.8204903987256404</v>
      </c>
      <c r="R8981">
        <v>4.7172369999999999</v>
      </c>
      <c r="S8981">
        <v>9.4388956406331417</v>
      </c>
      <c r="T8981">
        <v>0.95767327872563968</v>
      </c>
      <c r="U8981">
        <v>-0.26506612000000018</v>
      </c>
      <c r="V8981">
        <v>0.1165286380924986</v>
      </c>
    </row>
    <row r="8982" spans="1:22" x14ac:dyDescent="0.25">
      <c r="A8982" t="s">
        <v>42</v>
      </c>
      <c r="B8982" t="s">
        <v>218</v>
      </c>
      <c r="C8982" t="s">
        <v>216</v>
      </c>
      <c r="D8982">
        <v>17</v>
      </c>
      <c r="E8982">
        <v>46</v>
      </c>
      <c r="F8982" t="s">
        <v>46</v>
      </c>
      <c r="G8982" t="s">
        <v>56</v>
      </c>
      <c r="H8982" t="s">
        <v>45</v>
      </c>
      <c r="I8982">
        <v>55203</v>
      </c>
      <c r="J8982" t="s">
        <v>634</v>
      </c>
      <c r="K8982">
        <v>130</v>
      </c>
      <c r="L8982" t="s">
        <v>47</v>
      </c>
      <c r="M8982" t="s">
        <v>217</v>
      </c>
      <c r="O8982">
        <v>9.4713634987256405</v>
      </c>
      <c r="P8982">
        <v>8.5514340000000004</v>
      </c>
      <c r="Q8982">
        <v>9.7741733987256403</v>
      </c>
      <c r="R8982">
        <v>4.8296619999999999</v>
      </c>
      <c r="S8982">
        <v>9.2440329315188485</v>
      </c>
      <c r="T8982">
        <v>0.91992949872564012</v>
      </c>
      <c r="U8982">
        <v>-0.30280989999999969</v>
      </c>
      <c r="V8982">
        <v>0.22733056720679201</v>
      </c>
    </row>
    <row r="8983" spans="1:22" x14ac:dyDescent="0.25">
      <c r="A8983" t="s">
        <v>42</v>
      </c>
      <c r="B8983" t="s">
        <v>219</v>
      </c>
      <c r="C8983" t="s">
        <v>216</v>
      </c>
      <c r="D8983">
        <v>13</v>
      </c>
      <c r="E8983">
        <v>19</v>
      </c>
      <c r="F8983" t="s">
        <v>46</v>
      </c>
      <c r="G8983" t="s">
        <v>56</v>
      </c>
      <c r="H8983" t="s">
        <v>45</v>
      </c>
      <c r="I8983">
        <v>55203</v>
      </c>
      <c r="J8983" t="s">
        <v>634</v>
      </c>
      <c r="K8983">
        <v>130</v>
      </c>
      <c r="L8983" t="s">
        <v>47</v>
      </c>
      <c r="M8983" t="s">
        <v>217</v>
      </c>
      <c r="O8983">
        <v>9.5809438487256404</v>
      </c>
      <c r="P8983">
        <v>8.4822830000000007</v>
      </c>
      <c r="Q8983">
        <v>9.7050223987256405</v>
      </c>
      <c r="R8983">
        <v>4.6517770000000001</v>
      </c>
      <c r="S8983">
        <v>9.4099190982148322</v>
      </c>
      <c r="T8983">
        <v>1.09866084872564</v>
      </c>
      <c r="U8983">
        <v>-0.12407855000000011</v>
      </c>
      <c r="V8983">
        <v>0.1710247505108082</v>
      </c>
    </row>
    <row r="8984" spans="1:22" x14ac:dyDescent="0.25">
      <c r="A8984" t="s">
        <v>42</v>
      </c>
      <c r="B8984" t="s">
        <v>220</v>
      </c>
      <c r="C8984" t="s">
        <v>221</v>
      </c>
      <c r="D8984">
        <v>26</v>
      </c>
      <c r="E8984">
        <v>57</v>
      </c>
      <c r="F8984" t="s">
        <v>46</v>
      </c>
      <c r="G8984" t="s">
        <v>56</v>
      </c>
      <c r="H8984" t="s">
        <v>45</v>
      </c>
      <c r="I8984">
        <v>55203</v>
      </c>
      <c r="J8984" t="s">
        <v>634</v>
      </c>
      <c r="K8984">
        <v>130</v>
      </c>
      <c r="L8984" t="s">
        <v>47</v>
      </c>
      <c r="M8984" t="s">
        <v>222</v>
      </c>
      <c r="O8984">
        <v>8.8331976187256398</v>
      </c>
      <c r="P8984">
        <v>7.1146409999999998</v>
      </c>
      <c r="Q8984">
        <v>8.3373803987256387</v>
      </c>
      <c r="R8984">
        <v>4.0737220000000001</v>
      </c>
      <c r="S8984">
        <v>8.8060537482665282</v>
      </c>
      <c r="T8984">
        <v>1.71855661872564</v>
      </c>
      <c r="U8984">
        <v>0.49581722000000022</v>
      </c>
      <c r="V8984">
        <v>2.71438704591116E-2</v>
      </c>
    </row>
    <row r="8985" spans="1:22" x14ac:dyDescent="0.25">
      <c r="A8985" t="s">
        <v>42</v>
      </c>
      <c r="B8985" t="s">
        <v>223</v>
      </c>
      <c r="C8985" t="s">
        <v>221</v>
      </c>
      <c r="D8985">
        <v>36</v>
      </c>
      <c r="E8985">
        <v>12</v>
      </c>
      <c r="F8985" t="s">
        <v>46</v>
      </c>
      <c r="G8985" t="s">
        <v>56</v>
      </c>
      <c r="H8985" t="s">
        <v>45</v>
      </c>
      <c r="I8985">
        <v>55203</v>
      </c>
      <c r="J8985" t="s">
        <v>634</v>
      </c>
      <c r="K8985">
        <v>130</v>
      </c>
      <c r="L8985" t="s">
        <v>47</v>
      </c>
      <c r="M8985" t="s">
        <v>222</v>
      </c>
      <c r="O8985">
        <v>8.5931772687256398</v>
      </c>
      <c r="P8985">
        <v>6.8718079999999997</v>
      </c>
      <c r="Q8985">
        <v>8.0945473987256396</v>
      </c>
      <c r="R8985">
        <v>4.135859</v>
      </c>
      <c r="S8985">
        <v>8.4811199279219895</v>
      </c>
      <c r="T8985">
        <v>1.7213692687256399</v>
      </c>
      <c r="U8985">
        <v>0.49862987000000031</v>
      </c>
      <c r="V8985">
        <v>0.1120573408036503</v>
      </c>
    </row>
    <row r="8986" spans="1:22" x14ac:dyDescent="0.25">
      <c r="A8986" t="s">
        <v>42</v>
      </c>
      <c r="B8986" t="s">
        <v>224</v>
      </c>
      <c r="C8986" t="s">
        <v>221</v>
      </c>
      <c r="D8986">
        <v>13</v>
      </c>
      <c r="E8986">
        <v>32</v>
      </c>
      <c r="F8986" t="s">
        <v>46</v>
      </c>
      <c r="G8986" t="s">
        <v>56</v>
      </c>
      <c r="H8986" t="s">
        <v>45</v>
      </c>
      <c r="I8986">
        <v>55203</v>
      </c>
      <c r="J8986" t="s">
        <v>634</v>
      </c>
      <c r="K8986">
        <v>130</v>
      </c>
      <c r="L8986" t="s">
        <v>47</v>
      </c>
      <c r="M8986" t="s">
        <v>222</v>
      </c>
      <c r="O8986">
        <v>8.6245282687256406</v>
      </c>
      <c r="P8986">
        <v>6.6346059999999998</v>
      </c>
      <c r="Q8986">
        <v>7.8573453987256396</v>
      </c>
      <c r="R8986">
        <v>4.0381239999999998</v>
      </c>
      <c r="S8986">
        <v>8.3730539286361125</v>
      </c>
      <c r="T8986">
        <v>1.989922268725641</v>
      </c>
      <c r="U8986">
        <v>0.76718287000000096</v>
      </c>
      <c r="V8986">
        <v>0.25147434008952813</v>
      </c>
    </row>
    <row r="8987" spans="1:22" x14ac:dyDescent="0.25">
      <c r="A8987" t="s">
        <v>42</v>
      </c>
      <c r="B8987" t="s">
        <v>225</v>
      </c>
      <c r="C8987" t="s">
        <v>210</v>
      </c>
      <c r="D8987">
        <v>25</v>
      </c>
      <c r="E8987">
        <v>26</v>
      </c>
      <c r="F8987" t="s">
        <v>46</v>
      </c>
      <c r="G8987" t="s">
        <v>56</v>
      </c>
      <c r="H8987" t="s">
        <v>45</v>
      </c>
      <c r="I8987">
        <v>55203</v>
      </c>
      <c r="J8987" t="s">
        <v>634</v>
      </c>
      <c r="K8987">
        <v>130</v>
      </c>
      <c r="L8987" t="s">
        <v>47</v>
      </c>
      <c r="M8987" t="s">
        <v>212</v>
      </c>
      <c r="O8987">
        <v>9.4238709387256403</v>
      </c>
      <c r="P8987">
        <v>8.3181010000000004</v>
      </c>
      <c r="Q8987">
        <v>9.5408403987256403</v>
      </c>
      <c r="R8987">
        <v>4.5342719999999996</v>
      </c>
      <c r="S8987">
        <v>9.4009949461087601</v>
      </c>
      <c r="T8987">
        <v>1.1057699387256399</v>
      </c>
      <c r="U8987">
        <v>-0.11696946</v>
      </c>
      <c r="V8987">
        <v>2.2875992616880229E-2</v>
      </c>
    </row>
    <row r="8988" spans="1:22" x14ac:dyDescent="0.25">
      <c r="A8988" t="s">
        <v>42</v>
      </c>
      <c r="B8988" t="s">
        <v>226</v>
      </c>
      <c r="C8988" t="s">
        <v>210</v>
      </c>
      <c r="D8988">
        <v>33</v>
      </c>
      <c r="E8988">
        <v>47</v>
      </c>
      <c r="F8988" t="s">
        <v>46</v>
      </c>
      <c r="G8988" t="s">
        <v>56</v>
      </c>
      <c r="H8988" t="s">
        <v>45</v>
      </c>
      <c r="I8988">
        <v>55203</v>
      </c>
      <c r="J8988" t="s">
        <v>634</v>
      </c>
      <c r="K8988">
        <v>130</v>
      </c>
      <c r="L8988" t="s">
        <v>47</v>
      </c>
      <c r="M8988" t="s">
        <v>212</v>
      </c>
      <c r="O8988">
        <v>9.1851357987256392</v>
      </c>
      <c r="P8988">
        <v>7.8843059999999996</v>
      </c>
      <c r="Q8988">
        <v>9.1070453987256386</v>
      </c>
      <c r="R8988">
        <v>4.4217139999999997</v>
      </c>
      <c r="S8988">
        <v>9.1159213864155113</v>
      </c>
      <c r="T8988">
        <v>1.3008297987256401</v>
      </c>
      <c r="U8988">
        <v>7.8090399999999782E-2</v>
      </c>
      <c r="V8988">
        <v>6.9214412310127926E-2</v>
      </c>
    </row>
    <row r="8989" spans="1:22" x14ac:dyDescent="0.25">
      <c r="A8989" t="s">
        <v>42</v>
      </c>
      <c r="B8989" t="s">
        <v>209</v>
      </c>
      <c r="C8989" t="s">
        <v>210</v>
      </c>
      <c r="D8989">
        <v>31</v>
      </c>
      <c r="E8989">
        <v>5</v>
      </c>
      <c r="F8989" t="s">
        <v>46</v>
      </c>
      <c r="G8989" t="s">
        <v>56</v>
      </c>
      <c r="H8989" t="s">
        <v>45</v>
      </c>
      <c r="I8989">
        <v>55204</v>
      </c>
      <c r="J8989" t="s">
        <v>635</v>
      </c>
      <c r="K8989">
        <v>130</v>
      </c>
      <c r="L8989" t="s">
        <v>47</v>
      </c>
      <c r="M8989" t="s">
        <v>212</v>
      </c>
      <c r="O8989">
        <v>9.4595391887256408</v>
      </c>
      <c r="P8989">
        <v>8.0330689999999993</v>
      </c>
      <c r="Q8989">
        <v>9.2558083987256392</v>
      </c>
      <c r="R8989">
        <v>4.635529</v>
      </c>
      <c r="S8989">
        <v>8.982173372012376</v>
      </c>
      <c r="T8989">
        <v>1.426470188725641</v>
      </c>
      <c r="U8989">
        <v>0.2037307900000016</v>
      </c>
      <c r="V8989">
        <v>0.47736581671326478</v>
      </c>
    </row>
    <row r="8990" spans="1:22" x14ac:dyDescent="0.25">
      <c r="A8990" t="s">
        <v>42</v>
      </c>
      <c r="B8990" t="s">
        <v>213</v>
      </c>
      <c r="C8990" t="s">
        <v>210</v>
      </c>
      <c r="D8990">
        <v>27</v>
      </c>
      <c r="E8990">
        <v>8</v>
      </c>
      <c r="F8990" t="s">
        <v>46</v>
      </c>
      <c r="G8990" t="s">
        <v>56</v>
      </c>
      <c r="H8990" t="s">
        <v>45</v>
      </c>
      <c r="I8990">
        <v>55204</v>
      </c>
      <c r="J8990" t="s">
        <v>635</v>
      </c>
      <c r="K8990">
        <v>130</v>
      </c>
      <c r="L8990" t="s">
        <v>47</v>
      </c>
      <c r="M8990" t="s">
        <v>212</v>
      </c>
      <c r="O8990">
        <v>9.55159449872564</v>
      </c>
      <c r="P8990">
        <v>8.2010240000000003</v>
      </c>
      <c r="Q8990">
        <v>9.4237633987256402</v>
      </c>
      <c r="R8990">
        <v>4.2562920000000002</v>
      </c>
      <c r="S8990">
        <v>9.6512093512196415</v>
      </c>
      <c r="T8990">
        <v>1.3505704987256399</v>
      </c>
      <c r="U8990">
        <v>0.12783109999999989</v>
      </c>
      <c r="V8990">
        <v>-9.9614852494001482E-2</v>
      </c>
    </row>
    <row r="8991" spans="1:22" x14ac:dyDescent="0.25">
      <c r="A8991" t="s">
        <v>42</v>
      </c>
      <c r="B8991" t="s">
        <v>214</v>
      </c>
      <c r="C8991" t="s">
        <v>210</v>
      </c>
      <c r="D8991">
        <v>36</v>
      </c>
      <c r="E8991">
        <v>46</v>
      </c>
      <c r="F8991" t="s">
        <v>46</v>
      </c>
      <c r="G8991" t="s">
        <v>56</v>
      </c>
      <c r="H8991" t="s">
        <v>45</v>
      </c>
      <c r="I8991">
        <v>55204</v>
      </c>
      <c r="J8991" t="s">
        <v>635</v>
      </c>
      <c r="K8991">
        <v>130</v>
      </c>
      <c r="L8991" t="s">
        <v>47</v>
      </c>
      <c r="M8991" t="s">
        <v>212</v>
      </c>
      <c r="O8991">
        <v>9.3946023087256396</v>
      </c>
      <c r="P8991">
        <v>8.1520220000000005</v>
      </c>
      <c r="Q8991">
        <v>9.3747613987256404</v>
      </c>
      <c r="R8991">
        <v>4.4306650000000003</v>
      </c>
      <c r="S8991">
        <v>9.3718105450343039</v>
      </c>
      <c r="T8991">
        <v>1.2425803087256391</v>
      </c>
      <c r="U8991">
        <v>1.9840909999999209E-2</v>
      </c>
      <c r="V8991">
        <v>2.2791763691335731E-2</v>
      </c>
    </row>
    <row r="8992" spans="1:22" x14ac:dyDescent="0.25">
      <c r="A8992" t="s">
        <v>42</v>
      </c>
      <c r="B8992" t="s">
        <v>215</v>
      </c>
      <c r="C8992" t="s">
        <v>216</v>
      </c>
      <c r="D8992">
        <v>35</v>
      </c>
      <c r="E8992">
        <v>54</v>
      </c>
      <c r="F8992" t="s">
        <v>46</v>
      </c>
      <c r="G8992" t="s">
        <v>56</v>
      </c>
      <c r="H8992" t="s">
        <v>45</v>
      </c>
      <c r="I8992">
        <v>55204</v>
      </c>
      <c r="J8992" t="s">
        <v>635</v>
      </c>
      <c r="K8992">
        <v>130</v>
      </c>
      <c r="L8992" t="s">
        <v>47</v>
      </c>
      <c r="M8992" t="s">
        <v>217</v>
      </c>
      <c r="O8992">
        <v>9.5861515887256399</v>
      </c>
      <c r="P8992">
        <v>8.7131679999999996</v>
      </c>
      <c r="Q8992">
        <v>9.9359073987256394</v>
      </c>
      <c r="R8992">
        <v>4.7172369999999999</v>
      </c>
      <c r="S8992">
        <v>9.5543126406331407</v>
      </c>
      <c r="T8992">
        <v>0.8729835887256403</v>
      </c>
      <c r="U8992">
        <v>-0.34975580999999961</v>
      </c>
      <c r="V8992">
        <v>3.1838948092499209E-2</v>
      </c>
    </row>
    <row r="8993" spans="1:22" x14ac:dyDescent="0.25">
      <c r="A8993" t="s">
        <v>42</v>
      </c>
      <c r="B8993" t="s">
        <v>218</v>
      </c>
      <c r="C8993" t="s">
        <v>216</v>
      </c>
      <c r="D8993">
        <v>17</v>
      </c>
      <c r="E8993">
        <v>46</v>
      </c>
      <c r="F8993" t="s">
        <v>46</v>
      </c>
      <c r="G8993" t="s">
        <v>56</v>
      </c>
      <c r="H8993" t="s">
        <v>45</v>
      </c>
      <c r="I8993">
        <v>55204</v>
      </c>
      <c r="J8993" t="s">
        <v>635</v>
      </c>
      <c r="K8993">
        <v>130</v>
      </c>
      <c r="L8993" t="s">
        <v>47</v>
      </c>
      <c r="M8993" t="s">
        <v>217</v>
      </c>
      <c r="O8993">
        <v>9.36491860872564</v>
      </c>
      <c r="P8993">
        <v>8.6341020000000004</v>
      </c>
      <c r="Q8993">
        <v>9.8568413987256402</v>
      </c>
      <c r="R8993">
        <v>4.8296619999999999</v>
      </c>
      <c r="S8993">
        <v>9.3267009315188503</v>
      </c>
      <c r="T8993">
        <v>0.73081660872563958</v>
      </c>
      <c r="U8993">
        <v>-0.49192279000000028</v>
      </c>
      <c r="V8993">
        <v>3.8217677206789702E-2</v>
      </c>
    </row>
    <row r="8994" spans="1:22" x14ac:dyDescent="0.25">
      <c r="A8994" t="s">
        <v>42</v>
      </c>
      <c r="B8994" t="s">
        <v>219</v>
      </c>
      <c r="C8994" t="s">
        <v>216</v>
      </c>
      <c r="D8994">
        <v>13</v>
      </c>
      <c r="E8994">
        <v>19</v>
      </c>
      <c r="F8994" t="s">
        <v>46</v>
      </c>
      <c r="G8994" t="s">
        <v>56</v>
      </c>
      <c r="H8994" t="s">
        <v>45</v>
      </c>
      <c r="I8994">
        <v>55204</v>
      </c>
      <c r="J8994" t="s">
        <v>635</v>
      </c>
      <c r="K8994">
        <v>130</v>
      </c>
      <c r="L8994" t="s">
        <v>47</v>
      </c>
      <c r="M8994" t="s">
        <v>217</v>
      </c>
      <c r="O8994">
        <v>9.2088039787256406</v>
      </c>
      <c r="P8994">
        <v>8.3427710000000008</v>
      </c>
      <c r="Q8994">
        <v>9.5655103987256407</v>
      </c>
      <c r="R8994">
        <v>4.6517770000000001</v>
      </c>
      <c r="S8994">
        <v>9.2704070982148323</v>
      </c>
      <c r="T8994">
        <v>0.86603297872563978</v>
      </c>
      <c r="U8994">
        <v>-0.35670642000000008</v>
      </c>
      <c r="V8994">
        <v>-6.1603119489191727E-2</v>
      </c>
    </row>
    <row r="8995" spans="1:22" x14ac:dyDescent="0.25">
      <c r="A8995" t="s">
        <v>42</v>
      </c>
      <c r="B8995" t="s">
        <v>220</v>
      </c>
      <c r="C8995" t="s">
        <v>221</v>
      </c>
      <c r="D8995">
        <v>26</v>
      </c>
      <c r="E8995">
        <v>57</v>
      </c>
      <c r="F8995" t="s">
        <v>46</v>
      </c>
      <c r="G8995" t="s">
        <v>56</v>
      </c>
      <c r="H8995" t="s">
        <v>45</v>
      </c>
      <c r="I8995">
        <v>55204</v>
      </c>
      <c r="J8995" t="s">
        <v>635</v>
      </c>
      <c r="K8995">
        <v>130</v>
      </c>
      <c r="L8995" t="s">
        <v>47</v>
      </c>
      <c r="M8995" t="s">
        <v>222</v>
      </c>
      <c r="O8995">
        <v>9.0281767987256405</v>
      </c>
      <c r="P8995">
        <v>7.2759660000000004</v>
      </c>
      <c r="Q8995">
        <v>8.4987053987256402</v>
      </c>
      <c r="R8995">
        <v>4.0737220000000001</v>
      </c>
      <c r="S8995">
        <v>8.9673787482665297</v>
      </c>
      <c r="T8995">
        <v>1.7522107987256399</v>
      </c>
      <c r="U8995">
        <v>0.52947140000000026</v>
      </c>
      <c r="V8995">
        <v>6.0798050459110797E-2</v>
      </c>
    </row>
    <row r="8996" spans="1:22" x14ac:dyDescent="0.25">
      <c r="A8996" t="s">
        <v>42</v>
      </c>
      <c r="B8996" t="s">
        <v>223</v>
      </c>
      <c r="C8996" t="s">
        <v>221</v>
      </c>
      <c r="D8996">
        <v>36</v>
      </c>
      <c r="E8996">
        <v>12</v>
      </c>
      <c r="F8996" t="s">
        <v>46</v>
      </c>
      <c r="G8996" t="s">
        <v>56</v>
      </c>
      <c r="H8996" t="s">
        <v>45</v>
      </c>
      <c r="I8996">
        <v>55204</v>
      </c>
      <c r="J8996" t="s">
        <v>635</v>
      </c>
      <c r="K8996">
        <v>130</v>
      </c>
      <c r="L8996" t="s">
        <v>47</v>
      </c>
      <c r="M8996" t="s">
        <v>222</v>
      </c>
      <c r="O8996">
        <v>8.5753279987256406</v>
      </c>
      <c r="P8996">
        <v>6.797002</v>
      </c>
      <c r="Q8996">
        <v>8.019741398725639</v>
      </c>
      <c r="R8996">
        <v>4.135859</v>
      </c>
      <c r="S8996">
        <v>8.4063139279219889</v>
      </c>
      <c r="T8996">
        <v>1.778325998725641</v>
      </c>
      <c r="U8996">
        <v>0.55558660000000071</v>
      </c>
      <c r="V8996">
        <v>0.16901407080365161</v>
      </c>
    </row>
    <row r="8997" spans="1:22" x14ac:dyDescent="0.25">
      <c r="A8997" t="s">
        <v>42</v>
      </c>
      <c r="B8997" t="s">
        <v>224</v>
      </c>
      <c r="C8997" t="s">
        <v>221</v>
      </c>
      <c r="D8997">
        <v>13</v>
      </c>
      <c r="E8997">
        <v>32</v>
      </c>
      <c r="F8997" t="s">
        <v>46</v>
      </c>
      <c r="G8997" t="s">
        <v>56</v>
      </c>
      <c r="H8997" t="s">
        <v>45</v>
      </c>
      <c r="I8997">
        <v>55204</v>
      </c>
      <c r="J8997" t="s">
        <v>635</v>
      </c>
      <c r="K8997">
        <v>130</v>
      </c>
      <c r="L8997" t="s">
        <v>47</v>
      </c>
      <c r="M8997" t="s">
        <v>222</v>
      </c>
      <c r="O8997">
        <v>8.5011259487256403</v>
      </c>
      <c r="P8997">
        <v>6.705044</v>
      </c>
      <c r="Q8997">
        <v>7.9277833987256399</v>
      </c>
      <c r="R8997">
        <v>4.0381239999999998</v>
      </c>
      <c r="S8997">
        <v>8.4434919286361136</v>
      </c>
      <c r="T8997">
        <v>1.7960819487256401</v>
      </c>
      <c r="U8997">
        <v>0.57334255000000045</v>
      </c>
      <c r="V8997">
        <v>5.7634020089526672E-2</v>
      </c>
    </row>
    <row r="8998" spans="1:22" x14ac:dyDescent="0.25">
      <c r="A8998" t="s">
        <v>42</v>
      </c>
      <c r="B8998" t="s">
        <v>225</v>
      </c>
      <c r="C8998" t="s">
        <v>210</v>
      </c>
      <c r="D8998">
        <v>25</v>
      </c>
      <c r="E8998">
        <v>26</v>
      </c>
      <c r="F8998" t="s">
        <v>46</v>
      </c>
      <c r="G8998" t="s">
        <v>56</v>
      </c>
      <c r="H8998" t="s">
        <v>45</v>
      </c>
      <c r="I8998">
        <v>55204</v>
      </c>
      <c r="J8998" t="s">
        <v>635</v>
      </c>
      <c r="K8998">
        <v>130</v>
      </c>
      <c r="L8998" t="s">
        <v>47</v>
      </c>
      <c r="M8998" t="s">
        <v>212</v>
      </c>
      <c r="O8998">
        <v>9.4070434787256403</v>
      </c>
      <c r="P8998">
        <v>8.3023399999999992</v>
      </c>
      <c r="Q8998">
        <v>9.525079398725639</v>
      </c>
      <c r="R8998">
        <v>4.5342719999999996</v>
      </c>
      <c r="S8998">
        <v>9.3852339461087588</v>
      </c>
      <c r="T8998">
        <v>1.1047034787256409</v>
      </c>
      <c r="U8998">
        <v>-0.1180359199999987</v>
      </c>
      <c r="V8998">
        <v>2.1809532616881459E-2</v>
      </c>
    </row>
    <row r="8999" spans="1:22" x14ac:dyDescent="0.25">
      <c r="A8999" t="s">
        <v>42</v>
      </c>
      <c r="B8999" t="s">
        <v>226</v>
      </c>
      <c r="C8999" t="s">
        <v>210</v>
      </c>
      <c r="D8999">
        <v>33</v>
      </c>
      <c r="E8999">
        <v>47</v>
      </c>
      <c r="F8999" t="s">
        <v>46</v>
      </c>
      <c r="G8999" t="s">
        <v>56</v>
      </c>
      <c r="H8999" t="s">
        <v>45</v>
      </c>
      <c r="I8999">
        <v>55204</v>
      </c>
      <c r="J8999" t="s">
        <v>635</v>
      </c>
      <c r="K8999">
        <v>130</v>
      </c>
      <c r="L8999" t="s">
        <v>47</v>
      </c>
      <c r="M8999" t="s">
        <v>212</v>
      </c>
      <c r="O8999">
        <v>9.3480980287256408</v>
      </c>
      <c r="P8999">
        <v>7.9932840000000001</v>
      </c>
      <c r="Q8999">
        <v>9.216023398725639</v>
      </c>
      <c r="R8999">
        <v>4.4217139999999997</v>
      </c>
      <c r="S8999">
        <v>9.2248993864155118</v>
      </c>
      <c r="T8999">
        <v>1.3548140287256409</v>
      </c>
      <c r="U8999">
        <v>0.13207463000000089</v>
      </c>
      <c r="V8999">
        <v>0.123198642310129</v>
      </c>
    </row>
    <row r="9000" spans="1:22" x14ac:dyDescent="0.25">
      <c r="A9000" t="s">
        <v>42</v>
      </c>
      <c r="B9000" t="s">
        <v>209</v>
      </c>
      <c r="C9000" t="s">
        <v>210</v>
      </c>
      <c r="D9000">
        <v>31</v>
      </c>
      <c r="E9000">
        <v>5</v>
      </c>
      <c r="F9000" t="s">
        <v>46</v>
      </c>
      <c r="G9000" t="s">
        <v>56</v>
      </c>
      <c r="H9000" t="s">
        <v>45</v>
      </c>
      <c r="I9000">
        <v>55205</v>
      </c>
      <c r="J9000" t="s">
        <v>636</v>
      </c>
      <c r="K9000">
        <v>130</v>
      </c>
      <c r="L9000" t="s">
        <v>47</v>
      </c>
      <c r="M9000" t="s">
        <v>212</v>
      </c>
      <c r="O9000">
        <v>9.4237329887256394</v>
      </c>
      <c r="P9000">
        <v>8.307715</v>
      </c>
      <c r="Q9000">
        <v>9.5304543987256398</v>
      </c>
      <c r="R9000">
        <v>4.635529</v>
      </c>
      <c r="S9000">
        <v>9.2568193720123766</v>
      </c>
      <c r="T9000">
        <v>1.116017988725639</v>
      </c>
      <c r="U9000">
        <v>-0.1067214100000005</v>
      </c>
      <c r="V9000">
        <v>0.1669136167132628</v>
      </c>
    </row>
    <row r="9001" spans="1:22" x14ac:dyDescent="0.25">
      <c r="A9001" t="s">
        <v>42</v>
      </c>
      <c r="B9001" t="s">
        <v>213</v>
      </c>
      <c r="C9001" t="s">
        <v>210</v>
      </c>
      <c r="D9001">
        <v>27</v>
      </c>
      <c r="E9001">
        <v>8</v>
      </c>
      <c r="F9001" t="s">
        <v>46</v>
      </c>
      <c r="G9001" t="s">
        <v>56</v>
      </c>
      <c r="H9001" t="s">
        <v>45</v>
      </c>
      <c r="I9001">
        <v>55205</v>
      </c>
      <c r="J9001" t="s">
        <v>636</v>
      </c>
      <c r="K9001">
        <v>130</v>
      </c>
      <c r="L9001" t="s">
        <v>47</v>
      </c>
      <c r="M9001" t="s">
        <v>212</v>
      </c>
      <c r="O9001">
        <v>9.6405661787256403</v>
      </c>
      <c r="P9001">
        <v>8.6890900000000002</v>
      </c>
      <c r="Q9001">
        <v>9.9118293987256401</v>
      </c>
      <c r="R9001">
        <v>4.2562920000000002</v>
      </c>
      <c r="S9001">
        <v>10.13927535121964</v>
      </c>
      <c r="T9001">
        <v>0.95147617872564005</v>
      </c>
      <c r="U9001">
        <v>-0.27126321999999981</v>
      </c>
      <c r="V9001">
        <v>-0.49870917249400121</v>
      </c>
    </row>
    <row r="9002" spans="1:22" x14ac:dyDescent="0.25">
      <c r="A9002" t="s">
        <v>42</v>
      </c>
      <c r="B9002" t="s">
        <v>214</v>
      </c>
      <c r="C9002" t="s">
        <v>210</v>
      </c>
      <c r="D9002">
        <v>36</v>
      </c>
      <c r="E9002">
        <v>46</v>
      </c>
      <c r="F9002" t="s">
        <v>46</v>
      </c>
      <c r="G9002" t="s">
        <v>56</v>
      </c>
      <c r="H9002" t="s">
        <v>45</v>
      </c>
      <c r="I9002">
        <v>55205</v>
      </c>
      <c r="J9002" t="s">
        <v>636</v>
      </c>
      <c r="K9002">
        <v>130</v>
      </c>
      <c r="L9002" t="s">
        <v>47</v>
      </c>
      <c r="M9002" t="s">
        <v>212</v>
      </c>
      <c r="O9002">
        <v>9.5432011087256399</v>
      </c>
      <c r="P9002">
        <v>8.5636430000000008</v>
      </c>
      <c r="Q9002">
        <v>9.7863823987256406</v>
      </c>
      <c r="R9002">
        <v>4.4306650000000003</v>
      </c>
      <c r="S9002">
        <v>9.7834315450343041</v>
      </c>
      <c r="T9002">
        <v>0.97955810872563909</v>
      </c>
      <c r="U9002">
        <v>-0.2431812900000008</v>
      </c>
      <c r="V9002">
        <v>-0.24023043630866431</v>
      </c>
    </row>
    <row r="9003" spans="1:22" x14ac:dyDescent="0.25">
      <c r="A9003" t="s">
        <v>42</v>
      </c>
      <c r="B9003" t="s">
        <v>215</v>
      </c>
      <c r="C9003" t="s">
        <v>216</v>
      </c>
      <c r="D9003">
        <v>35</v>
      </c>
      <c r="E9003">
        <v>54</v>
      </c>
      <c r="F9003" t="s">
        <v>46</v>
      </c>
      <c r="G9003" t="s">
        <v>56</v>
      </c>
      <c r="H9003" t="s">
        <v>45</v>
      </c>
      <c r="I9003">
        <v>55205</v>
      </c>
      <c r="J9003" t="s">
        <v>636</v>
      </c>
      <c r="K9003">
        <v>130</v>
      </c>
      <c r="L9003" t="s">
        <v>47</v>
      </c>
      <c r="M9003" t="s">
        <v>217</v>
      </c>
      <c r="O9003">
        <v>9.5850078587256409</v>
      </c>
      <c r="P9003">
        <v>9.0356199999999998</v>
      </c>
      <c r="Q9003">
        <v>10.25835939872564</v>
      </c>
      <c r="R9003">
        <v>4.7172369999999999</v>
      </c>
      <c r="S9003">
        <v>9.8767646406331409</v>
      </c>
      <c r="T9003">
        <v>0.54938785872564111</v>
      </c>
      <c r="U9003">
        <v>-0.67335153999999875</v>
      </c>
      <c r="V9003">
        <v>-0.29175678190749998</v>
      </c>
    </row>
    <row r="9004" spans="1:22" x14ac:dyDescent="0.25">
      <c r="A9004" t="s">
        <v>42</v>
      </c>
      <c r="B9004" t="s">
        <v>218</v>
      </c>
      <c r="C9004" t="s">
        <v>216</v>
      </c>
      <c r="D9004">
        <v>17</v>
      </c>
      <c r="E9004">
        <v>46</v>
      </c>
      <c r="F9004" t="s">
        <v>46</v>
      </c>
      <c r="G9004" t="s">
        <v>56</v>
      </c>
      <c r="H9004" t="s">
        <v>45</v>
      </c>
      <c r="I9004">
        <v>55205</v>
      </c>
      <c r="J9004" t="s">
        <v>636</v>
      </c>
      <c r="K9004">
        <v>130</v>
      </c>
      <c r="L9004" t="s">
        <v>47</v>
      </c>
      <c r="M9004" t="s">
        <v>217</v>
      </c>
      <c r="O9004">
        <v>9.5731491387256398</v>
      </c>
      <c r="P9004">
        <v>9.1812799999999992</v>
      </c>
      <c r="Q9004">
        <v>10.404019398725641</v>
      </c>
      <c r="R9004">
        <v>4.8296619999999999</v>
      </c>
      <c r="S9004">
        <v>9.8738789315188491</v>
      </c>
      <c r="T9004">
        <v>0.39186913872564061</v>
      </c>
      <c r="U9004">
        <v>-0.83087025999999931</v>
      </c>
      <c r="V9004">
        <v>-0.30072979279320933</v>
      </c>
    </row>
    <row r="9005" spans="1:22" x14ac:dyDescent="0.25">
      <c r="A9005" t="s">
        <v>42</v>
      </c>
      <c r="B9005" t="s">
        <v>219</v>
      </c>
      <c r="C9005" t="s">
        <v>216</v>
      </c>
      <c r="D9005">
        <v>13</v>
      </c>
      <c r="E9005">
        <v>19</v>
      </c>
      <c r="F9005" t="s">
        <v>46</v>
      </c>
      <c r="G9005" t="s">
        <v>56</v>
      </c>
      <c r="H9005" t="s">
        <v>45</v>
      </c>
      <c r="I9005">
        <v>55205</v>
      </c>
      <c r="J9005" t="s">
        <v>636</v>
      </c>
      <c r="K9005">
        <v>130</v>
      </c>
      <c r="L9005" t="s">
        <v>47</v>
      </c>
      <c r="M9005" t="s">
        <v>217</v>
      </c>
      <c r="O9005">
        <v>9.5218537587256407</v>
      </c>
      <c r="P9005">
        <v>8.9543529999999993</v>
      </c>
      <c r="Q9005">
        <v>10.177092398725639</v>
      </c>
      <c r="R9005">
        <v>4.6517770000000001</v>
      </c>
      <c r="S9005">
        <v>9.8819890982148308</v>
      </c>
      <c r="T9005">
        <v>0.56750075872564132</v>
      </c>
      <c r="U9005">
        <v>-0.65523863999999854</v>
      </c>
      <c r="V9005">
        <v>-0.36013533948919019</v>
      </c>
    </row>
    <row r="9006" spans="1:22" x14ac:dyDescent="0.25">
      <c r="A9006" t="s">
        <v>42</v>
      </c>
      <c r="B9006" t="s">
        <v>220</v>
      </c>
      <c r="C9006" t="s">
        <v>221</v>
      </c>
      <c r="D9006">
        <v>26</v>
      </c>
      <c r="E9006">
        <v>57</v>
      </c>
      <c r="F9006" t="s">
        <v>46</v>
      </c>
      <c r="G9006" t="s">
        <v>56</v>
      </c>
      <c r="H9006" t="s">
        <v>45</v>
      </c>
      <c r="I9006">
        <v>55205</v>
      </c>
      <c r="J9006" t="s">
        <v>636</v>
      </c>
      <c r="K9006">
        <v>130</v>
      </c>
      <c r="L9006" t="s">
        <v>47</v>
      </c>
      <c r="M9006" t="s">
        <v>222</v>
      </c>
      <c r="O9006">
        <v>8.7590693987256394</v>
      </c>
      <c r="P9006">
        <v>7.2932930000000002</v>
      </c>
      <c r="Q9006">
        <v>8.5160323987256401</v>
      </c>
      <c r="R9006">
        <v>4.0737220000000001</v>
      </c>
      <c r="S9006">
        <v>8.9847057482665278</v>
      </c>
      <c r="T9006">
        <v>1.4657763987256389</v>
      </c>
      <c r="U9006">
        <v>0.24303699999999931</v>
      </c>
      <c r="V9006">
        <v>-0.2256363495408884</v>
      </c>
    </row>
    <row r="9007" spans="1:22" x14ac:dyDescent="0.25">
      <c r="A9007" t="s">
        <v>42</v>
      </c>
      <c r="B9007" t="s">
        <v>223</v>
      </c>
      <c r="C9007" t="s">
        <v>221</v>
      </c>
      <c r="D9007">
        <v>36</v>
      </c>
      <c r="E9007">
        <v>12</v>
      </c>
      <c r="F9007" t="s">
        <v>46</v>
      </c>
      <c r="G9007" t="s">
        <v>56</v>
      </c>
      <c r="H9007" t="s">
        <v>45</v>
      </c>
      <c r="I9007">
        <v>55205</v>
      </c>
      <c r="J9007" t="s">
        <v>636</v>
      </c>
      <c r="K9007">
        <v>130</v>
      </c>
      <c r="L9007" t="s">
        <v>47</v>
      </c>
      <c r="M9007" t="s">
        <v>222</v>
      </c>
      <c r="O9007">
        <v>8.61505042872564</v>
      </c>
      <c r="P9007">
        <v>6.9137089999999999</v>
      </c>
      <c r="Q9007">
        <v>8.1364483987256406</v>
      </c>
      <c r="R9007">
        <v>4.135859</v>
      </c>
      <c r="S9007">
        <v>8.5230209279219906</v>
      </c>
      <c r="T9007">
        <v>1.7013414287256401</v>
      </c>
      <c r="U9007">
        <v>0.47860203000000018</v>
      </c>
      <c r="V9007">
        <v>9.2029500803649356E-2</v>
      </c>
    </row>
    <row r="9008" spans="1:22" x14ac:dyDescent="0.25">
      <c r="A9008" t="s">
        <v>42</v>
      </c>
      <c r="B9008" t="s">
        <v>224</v>
      </c>
      <c r="C9008" t="s">
        <v>221</v>
      </c>
      <c r="D9008">
        <v>13</v>
      </c>
      <c r="E9008">
        <v>32</v>
      </c>
      <c r="F9008" t="s">
        <v>46</v>
      </c>
      <c r="G9008" t="s">
        <v>56</v>
      </c>
      <c r="H9008" t="s">
        <v>45</v>
      </c>
      <c r="I9008">
        <v>55205</v>
      </c>
      <c r="J9008" t="s">
        <v>636</v>
      </c>
      <c r="K9008">
        <v>130</v>
      </c>
      <c r="L9008" t="s">
        <v>47</v>
      </c>
      <c r="M9008" t="s">
        <v>222</v>
      </c>
      <c r="O9008">
        <v>8.6589983187256401</v>
      </c>
      <c r="P9008">
        <v>7.1136270000000001</v>
      </c>
      <c r="Q9008">
        <v>8.3363663987256409</v>
      </c>
      <c r="R9008">
        <v>4.0381239999999998</v>
      </c>
      <c r="S9008">
        <v>8.8520749286361138</v>
      </c>
      <c r="T9008">
        <v>1.5453713187256399</v>
      </c>
      <c r="U9008">
        <v>0.32263192000000013</v>
      </c>
      <c r="V9008">
        <v>-0.19307660991047371</v>
      </c>
    </row>
    <row r="9009" spans="1:22" x14ac:dyDescent="0.25">
      <c r="A9009" t="s">
        <v>42</v>
      </c>
      <c r="B9009" t="s">
        <v>225</v>
      </c>
      <c r="C9009" t="s">
        <v>210</v>
      </c>
      <c r="D9009">
        <v>25</v>
      </c>
      <c r="E9009">
        <v>26</v>
      </c>
      <c r="F9009" t="s">
        <v>46</v>
      </c>
      <c r="G9009" t="s">
        <v>56</v>
      </c>
      <c r="H9009" t="s">
        <v>45</v>
      </c>
      <c r="I9009">
        <v>55205</v>
      </c>
      <c r="J9009" t="s">
        <v>636</v>
      </c>
      <c r="K9009">
        <v>130</v>
      </c>
      <c r="L9009" t="s">
        <v>47</v>
      </c>
      <c r="M9009" t="s">
        <v>212</v>
      </c>
      <c r="O9009">
        <v>9.4606702687256394</v>
      </c>
      <c r="P9009">
        <v>8.7058389999999992</v>
      </c>
      <c r="Q9009">
        <v>9.9285783987256391</v>
      </c>
      <c r="R9009">
        <v>4.5342719999999996</v>
      </c>
      <c r="S9009">
        <v>9.7887329461087589</v>
      </c>
      <c r="T9009">
        <v>0.75483126872564021</v>
      </c>
      <c r="U9009">
        <v>-0.46790812999999959</v>
      </c>
      <c r="V9009">
        <v>-0.32806267738311939</v>
      </c>
    </row>
    <row r="9010" spans="1:22" x14ac:dyDescent="0.25">
      <c r="A9010" t="s">
        <v>42</v>
      </c>
      <c r="B9010" t="s">
        <v>226</v>
      </c>
      <c r="C9010" t="s">
        <v>210</v>
      </c>
      <c r="D9010">
        <v>33</v>
      </c>
      <c r="E9010">
        <v>47</v>
      </c>
      <c r="F9010" t="s">
        <v>46</v>
      </c>
      <c r="G9010" t="s">
        <v>56</v>
      </c>
      <c r="H9010" t="s">
        <v>45</v>
      </c>
      <c r="I9010">
        <v>55205</v>
      </c>
      <c r="J9010" t="s">
        <v>636</v>
      </c>
      <c r="K9010">
        <v>130</v>
      </c>
      <c r="L9010" t="s">
        <v>47</v>
      </c>
      <c r="M9010" t="s">
        <v>212</v>
      </c>
      <c r="O9010">
        <v>9.4560070187256393</v>
      </c>
      <c r="P9010">
        <v>8.4933549999999993</v>
      </c>
      <c r="Q9010">
        <v>9.7160943987256392</v>
      </c>
      <c r="R9010">
        <v>4.4217139999999997</v>
      </c>
      <c r="S9010">
        <v>9.7249703864155101</v>
      </c>
      <c r="T9010">
        <v>0.96265201872563999</v>
      </c>
      <c r="U9010">
        <v>-0.26008737999999992</v>
      </c>
      <c r="V9010">
        <v>-0.26896336768987078</v>
      </c>
    </row>
    <row r="9011" spans="1:22" x14ac:dyDescent="0.25">
      <c r="A9011" t="s">
        <v>42</v>
      </c>
      <c r="B9011" t="s">
        <v>209</v>
      </c>
      <c r="C9011" t="s">
        <v>210</v>
      </c>
      <c r="D9011">
        <v>31</v>
      </c>
      <c r="E9011">
        <v>5</v>
      </c>
      <c r="F9011" t="s">
        <v>46</v>
      </c>
      <c r="G9011" t="s">
        <v>56</v>
      </c>
      <c r="H9011" t="s">
        <v>45</v>
      </c>
      <c r="I9011">
        <v>55206</v>
      </c>
      <c r="J9011" t="s">
        <v>637</v>
      </c>
      <c r="K9011">
        <v>130</v>
      </c>
      <c r="L9011" t="s">
        <v>47</v>
      </c>
      <c r="M9011" t="s">
        <v>212</v>
      </c>
      <c r="O9011">
        <v>9.3295380187256391</v>
      </c>
      <c r="P9011">
        <v>8.1129800000000003</v>
      </c>
      <c r="Q9011">
        <v>9.3357193987256402</v>
      </c>
      <c r="R9011">
        <v>4.635529</v>
      </c>
      <c r="S9011">
        <v>9.0620843720123769</v>
      </c>
      <c r="T9011">
        <v>1.2165580187256391</v>
      </c>
      <c r="U9011">
        <v>-6.1813800000010133E-3</v>
      </c>
      <c r="V9011">
        <v>0.26745364671326222</v>
      </c>
    </row>
    <row r="9012" spans="1:22" x14ac:dyDescent="0.25">
      <c r="A9012" t="s">
        <v>42</v>
      </c>
      <c r="B9012" t="s">
        <v>213</v>
      </c>
      <c r="C9012" t="s">
        <v>210</v>
      </c>
      <c r="D9012">
        <v>27</v>
      </c>
      <c r="E9012">
        <v>8</v>
      </c>
      <c r="F9012" t="s">
        <v>46</v>
      </c>
      <c r="G9012" t="s">
        <v>56</v>
      </c>
      <c r="H9012" t="s">
        <v>45</v>
      </c>
      <c r="I9012">
        <v>55206</v>
      </c>
      <c r="J9012" t="s">
        <v>637</v>
      </c>
      <c r="K9012">
        <v>130</v>
      </c>
      <c r="L9012" t="s">
        <v>47</v>
      </c>
      <c r="M9012" t="s">
        <v>212</v>
      </c>
      <c r="O9012">
        <v>9.4799197087256406</v>
      </c>
      <c r="P9012">
        <v>8.3740030000000001</v>
      </c>
      <c r="Q9012">
        <v>9.5967423987256399</v>
      </c>
      <c r="R9012">
        <v>4.2562920000000002</v>
      </c>
      <c r="S9012">
        <v>9.8241883512196413</v>
      </c>
      <c r="T9012">
        <v>1.105916708725641</v>
      </c>
      <c r="U9012">
        <v>-0.1168226899999993</v>
      </c>
      <c r="V9012">
        <v>-0.34426864249400069</v>
      </c>
    </row>
    <row r="9013" spans="1:22" x14ac:dyDescent="0.25">
      <c r="A9013" t="s">
        <v>42</v>
      </c>
      <c r="B9013" t="s">
        <v>214</v>
      </c>
      <c r="C9013" t="s">
        <v>210</v>
      </c>
      <c r="D9013">
        <v>36</v>
      </c>
      <c r="E9013">
        <v>46</v>
      </c>
      <c r="F9013" t="s">
        <v>46</v>
      </c>
      <c r="G9013" t="s">
        <v>56</v>
      </c>
      <c r="H9013" t="s">
        <v>45</v>
      </c>
      <c r="I9013">
        <v>55206</v>
      </c>
      <c r="J9013" t="s">
        <v>637</v>
      </c>
      <c r="K9013">
        <v>130</v>
      </c>
      <c r="L9013" t="s">
        <v>47</v>
      </c>
      <c r="M9013" t="s">
        <v>212</v>
      </c>
      <c r="O9013">
        <v>9.6202194687256402</v>
      </c>
      <c r="P9013">
        <v>8.3530859999999993</v>
      </c>
      <c r="Q9013">
        <v>9.5758253987256392</v>
      </c>
      <c r="R9013">
        <v>4.4306650000000003</v>
      </c>
      <c r="S9013">
        <v>9.5728745450343027</v>
      </c>
      <c r="T9013">
        <v>1.267133468725641</v>
      </c>
      <c r="U9013">
        <v>4.4394070000000951E-2</v>
      </c>
      <c r="V9013">
        <v>4.734492369133747E-2</v>
      </c>
    </row>
    <row r="9014" spans="1:22" x14ac:dyDescent="0.25">
      <c r="A9014" t="s">
        <v>42</v>
      </c>
      <c r="B9014" t="s">
        <v>215</v>
      </c>
      <c r="C9014" t="s">
        <v>216</v>
      </c>
      <c r="D9014">
        <v>35</v>
      </c>
      <c r="E9014">
        <v>54</v>
      </c>
      <c r="F9014" t="s">
        <v>46</v>
      </c>
      <c r="G9014" t="s">
        <v>56</v>
      </c>
      <c r="H9014" t="s">
        <v>45</v>
      </c>
      <c r="I9014">
        <v>55206</v>
      </c>
      <c r="J9014" t="s">
        <v>637</v>
      </c>
      <c r="K9014">
        <v>130</v>
      </c>
      <c r="L9014" t="s">
        <v>47</v>
      </c>
      <c r="M9014" t="s">
        <v>217</v>
      </c>
      <c r="O9014">
        <v>9.5359373887256407</v>
      </c>
      <c r="P9014">
        <v>8.8611699999999995</v>
      </c>
      <c r="Q9014">
        <v>10.083909398725639</v>
      </c>
      <c r="R9014">
        <v>4.7172369999999999</v>
      </c>
      <c r="S9014">
        <v>9.7023146406331406</v>
      </c>
      <c r="T9014">
        <v>0.67476738872564113</v>
      </c>
      <c r="U9014">
        <v>-0.54797200999999873</v>
      </c>
      <c r="V9014">
        <v>-0.1663772519075</v>
      </c>
    </row>
    <row r="9015" spans="1:22" x14ac:dyDescent="0.25">
      <c r="A9015" t="s">
        <v>42</v>
      </c>
      <c r="B9015" t="s">
        <v>218</v>
      </c>
      <c r="C9015" t="s">
        <v>216</v>
      </c>
      <c r="D9015">
        <v>17</v>
      </c>
      <c r="E9015">
        <v>46</v>
      </c>
      <c r="F9015" t="s">
        <v>46</v>
      </c>
      <c r="G9015" t="s">
        <v>56</v>
      </c>
      <c r="H9015" t="s">
        <v>45</v>
      </c>
      <c r="I9015">
        <v>55206</v>
      </c>
      <c r="J9015" t="s">
        <v>637</v>
      </c>
      <c r="K9015">
        <v>130</v>
      </c>
      <c r="L9015" t="s">
        <v>47</v>
      </c>
      <c r="M9015" t="s">
        <v>217</v>
      </c>
      <c r="O9015">
        <v>9.54694541872564</v>
      </c>
      <c r="P9015">
        <v>8.9906450000000007</v>
      </c>
      <c r="Q9015">
        <v>10.213384398725641</v>
      </c>
      <c r="R9015">
        <v>4.8296619999999999</v>
      </c>
      <c r="S9015">
        <v>9.6832439315188488</v>
      </c>
      <c r="T9015">
        <v>0.55630041872563929</v>
      </c>
      <c r="U9015">
        <v>-0.66643898000000057</v>
      </c>
      <c r="V9015">
        <v>-0.13629851279320879</v>
      </c>
    </row>
    <row r="9016" spans="1:22" x14ac:dyDescent="0.25">
      <c r="A9016" t="s">
        <v>42</v>
      </c>
      <c r="B9016" t="s">
        <v>219</v>
      </c>
      <c r="C9016" t="s">
        <v>216</v>
      </c>
      <c r="D9016">
        <v>13</v>
      </c>
      <c r="E9016">
        <v>19</v>
      </c>
      <c r="F9016" t="s">
        <v>46</v>
      </c>
      <c r="G9016" t="s">
        <v>56</v>
      </c>
      <c r="H9016" t="s">
        <v>45</v>
      </c>
      <c r="I9016">
        <v>55206</v>
      </c>
      <c r="J9016" t="s">
        <v>637</v>
      </c>
      <c r="K9016">
        <v>130</v>
      </c>
      <c r="L9016" t="s">
        <v>47</v>
      </c>
      <c r="M9016" t="s">
        <v>217</v>
      </c>
      <c r="O9016">
        <v>9.2927637687256404</v>
      </c>
      <c r="P9016">
        <v>8.4513420000000004</v>
      </c>
      <c r="Q9016">
        <v>9.6740813987256402</v>
      </c>
      <c r="R9016">
        <v>4.6517770000000001</v>
      </c>
      <c r="S9016">
        <v>9.3789780982148319</v>
      </c>
      <c r="T9016">
        <v>0.84142176872564001</v>
      </c>
      <c r="U9016">
        <v>-0.38131762999999991</v>
      </c>
      <c r="V9016">
        <v>-8.6214329489191499E-2</v>
      </c>
    </row>
    <row r="9017" spans="1:22" x14ac:dyDescent="0.25">
      <c r="A9017" t="s">
        <v>42</v>
      </c>
      <c r="B9017" t="s">
        <v>220</v>
      </c>
      <c r="C9017" t="s">
        <v>221</v>
      </c>
      <c r="D9017">
        <v>26</v>
      </c>
      <c r="E9017">
        <v>57</v>
      </c>
      <c r="F9017" t="s">
        <v>46</v>
      </c>
      <c r="G9017" t="s">
        <v>56</v>
      </c>
      <c r="H9017" t="s">
        <v>45</v>
      </c>
      <c r="I9017">
        <v>55206</v>
      </c>
      <c r="J9017" t="s">
        <v>637</v>
      </c>
      <c r="K9017">
        <v>130</v>
      </c>
      <c r="L9017" t="s">
        <v>47</v>
      </c>
      <c r="M9017" t="s">
        <v>222</v>
      </c>
      <c r="O9017">
        <v>8.8196795987256404</v>
      </c>
      <c r="P9017">
        <v>7.235881</v>
      </c>
      <c r="Q9017">
        <v>8.458620398725639</v>
      </c>
      <c r="R9017">
        <v>4.0737220000000001</v>
      </c>
      <c r="S9017">
        <v>8.9272937482665284</v>
      </c>
      <c r="T9017">
        <v>1.58379859872564</v>
      </c>
      <c r="U9017">
        <v>0.36105920000000058</v>
      </c>
      <c r="V9017">
        <v>-0.10761414954088799</v>
      </c>
    </row>
    <row r="9018" spans="1:22" x14ac:dyDescent="0.25">
      <c r="A9018" t="s">
        <v>42</v>
      </c>
      <c r="B9018" t="s">
        <v>223</v>
      </c>
      <c r="C9018" t="s">
        <v>221</v>
      </c>
      <c r="D9018">
        <v>36</v>
      </c>
      <c r="E9018">
        <v>12</v>
      </c>
      <c r="F9018" t="s">
        <v>46</v>
      </c>
      <c r="G9018" t="s">
        <v>56</v>
      </c>
      <c r="H9018" t="s">
        <v>45</v>
      </c>
      <c r="I9018">
        <v>55206</v>
      </c>
      <c r="J9018" t="s">
        <v>637</v>
      </c>
      <c r="K9018">
        <v>130</v>
      </c>
      <c r="L9018" t="s">
        <v>47</v>
      </c>
      <c r="M9018" t="s">
        <v>222</v>
      </c>
      <c r="O9018">
        <v>8.5031104887256408</v>
      </c>
      <c r="P9018">
        <v>6.750775</v>
      </c>
      <c r="Q9018">
        <v>7.9735143987256398</v>
      </c>
      <c r="R9018">
        <v>4.135859</v>
      </c>
      <c r="S9018">
        <v>8.3600869279219907</v>
      </c>
      <c r="T9018">
        <v>1.752335488725641</v>
      </c>
      <c r="U9018">
        <v>0.52959609000000096</v>
      </c>
      <c r="V9018">
        <v>0.14302356080365011</v>
      </c>
    </row>
    <row r="9019" spans="1:22" x14ac:dyDescent="0.25">
      <c r="A9019" t="s">
        <v>42</v>
      </c>
      <c r="B9019" t="s">
        <v>224</v>
      </c>
      <c r="C9019" t="s">
        <v>221</v>
      </c>
      <c r="D9019">
        <v>13</v>
      </c>
      <c r="E9019">
        <v>32</v>
      </c>
      <c r="F9019" t="s">
        <v>46</v>
      </c>
      <c r="G9019" t="s">
        <v>56</v>
      </c>
      <c r="H9019" t="s">
        <v>45</v>
      </c>
      <c r="I9019">
        <v>55206</v>
      </c>
      <c r="J9019" t="s">
        <v>637</v>
      </c>
      <c r="K9019">
        <v>130</v>
      </c>
      <c r="L9019" t="s">
        <v>47</v>
      </c>
      <c r="M9019" t="s">
        <v>222</v>
      </c>
      <c r="O9019">
        <v>8.5917365287256402</v>
      </c>
      <c r="P9019">
        <v>6.8686870000000004</v>
      </c>
      <c r="Q9019">
        <v>8.0914263987256412</v>
      </c>
      <c r="R9019">
        <v>4.0381239999999998</v>
      </c>
      <c r="S9019">
        <v>8.6071349286361141</v>
      </c>
      <c r="T9019">
        <v>1.72304952872564</v>
      </c>
      <c r="U9019">
        <v>0.50031012999999991</v>
      </c>
      <c r="V9019">
        <v>-1.539839991047387E-2</v>
      </c>
    </row>
    <row r="9020" spans="1:22" x14ac:dyDescent="0.25">
      <c r="A9020" t="s">
        <v>42</v>
      </c>
      <c r="B9020" t="s">
        <v>225</v>
      </c>
      <c r="C9020" t="s">
        <v>210</v>
      </c>
      <c r="D9020">
        <v>25</v>
      </c>
      <c r="E9020">
        <v>26</v>
      </c>
      <c r="F9020" t="s">
        <v>46</v>
      </c>
      <c r="G9020" t="s">
        <v>56</v>
      </c>
      <c r="H9020" t="s">
        <v>45</v>
      </c>
      <c r="I9020">
        <v>55206</v>
      </c>
      <c r="J9020" t="s">
        <v>637</v>
      </c>
      <c r="K9020">
        <v>130</v>
      </c>
      <c r="L9020" t="s">
        <v>47</v>
      </c>
      <c r="M9020" t="s">
        <v>212</v>
      </c>
      <c r="O9020">
        <v>9.3220028587256394</v>
      </c>
      <c r="P9020">
        <v>8.4982179999999996</v>
      </c>
      <c r="Q9020">
        <v>9.7209573987256395</v>
      </c>
      <c r="R9020">
        <v>4.5342719999999996</v>
      </c>
      <c r="S9020">
        <v>9.5811119461087593</v>
      </c>
      <c r="T9020">
        <v>0.82378485872563978</v>
      </c>
      <c r="U9020">
        <v>-0.39895454000000008</v>
      </c>
      <c r="V9020">
        <v>-0.25910908738311988</v>
      </c>
    </row>
    <row r="9021" spans="1:22" x14ac:dyDescent="0.25">
      <c r="A9021" t="s">
        <v>42</v>
      </c>
      <c r="B9021" t="s">
        <v>226</v>
      </c>
      <c r="C9021" t="s">
        <v>210</v>
      </c>
      <c r="D9021">
        <v>33</v>
      </c>
      <c r="E9021">
        <v>47</v>
      </c>
      <c r="F9021" t="s">
        <v>46</v>
      </c>
      <c r="G9021" t="s">
        <v>56</v>
      </c>
      <c r="H9021" t="s">
        <v>45</v>
      </c>
      <c r="I9021">
        <v>55206</v>
      </c>
      <c r="J9021" t="s">
        <v>637</v>
      </c>
      <c r="K9021">
        <v>130</v>
      </c>
      <c r="L9021" t="s">
        <v>47</v>
      </c>
      <c r="M9021" t="s">
        <v>212</v>
      </c>
      <c r="O9021">
        <v>9.44172963872564</v>
      </c>
      <c r="P9021">
        <v>8.1983510000000006</v>
      </c>
      <c r="Q9021">
        <v>9.4210903987256405</v>
      </c>
      <c r="R9021">
        <v>4.4217139999999997</v>
      </c>
      <c r="S9021">
        <v>9.4299663864155114</v>
      </c>
      <c r="T9021">
        <v>1.2433786387256389</v>
      </c>
      <c r="U9021">
        <v>2.06392399999995E-2</v>
      </c>
      <c r="V9021">
        <v>1.1763252310128539E-2</v>
      </c>
    </row>
    <row r="9022" spans="1:22" x14ac:dyDescent="0.25">
      <c r="A9022" t="s">
        <v>42</v>
      </c>
      <c r="B9022" t="s">
        <v>209</v>
      </c>
      <c r="C9022" t="s">
        <v>210</v>
      </c>
      <c r="D9022">
        <v>31</v>
      </c>
      <c r="E9022">
        <v>5</v>
      </c>
      <c r="F9022" t="s">
        <v>46</v>
      </c>
      <c r="G9022" t="s">
        <v>56</v>
      </c>
      <c r="H9022" t="s">
        <v>45</v>
      </c>
      <c r="I9022">
        <v>55207</v>
      </c>
      <c r="J9022" t="s">
        <v>638</v>
      </c>
      <c r="K9022">
        <v>130</v>
      </c>
      <c r="L9022" t="s">
        <v>47</v>
      </c>
      <c r="M9022" t="s">
        <v>212</v>
      </c>
      <c r="O9022">
        <v>9.6319311387256406</v>
      </c>
      <c r="P9022">
        <v>8.2742909999999998</v>
      </c>
      <c r="Q9022">
        <v>9.4970303987256397</v>
      </c>
      <c r="R9022">
        <v>4.635529</v>
      </c>
      <c r="S9022">
        <v>9.2233953720123765</v>
      </c>
      <c r="T9022">
        <v>1.3576401387256409</v>
      </c>
      <c r="U9022">
        <v>0.13490074000000091</v>
      </c>
      <c r="V9022">
        <v>0.40853576671326408</v>
      </c>
    </row>
    <row r="9023" spans="1:22" x14ac:dyDescent="0.25">
      <c r="A9023" t="s">
        <v>42</v>
      </c>
      <c r="B9023" t="s">
        <v>213</v>
      </c>
      <c r="C9023" t="s">
        <v>210</v>
      </c>
      <c r="D9023">
        <v>27</v>
      </c>
      <c r="E9023">
        <v>8</v>
      </c>
      <c r="F9023" t="s">
        <v>46</v>
      </c>
      <c r="G9023" t="s">
        <v>56</v>
      </c>
      <c r="H9023" t="s">
        <v>45</v>
      </c>
      <c r="I9023">
        <v>55207</v>
      </c>
      <c r="J9023" t="s">
        <v>638</v>
      </c>
      <c r="K9023">
        <v>130</v>
      </c>
      <c r="L9023" t="s">
        <v>47</v>
      </c>
      <c r="M9023" t="s">
        <v>212</v>
      </c>
      <c r="O9023">
        <v>9.73886311872565</v>
      </c>
      <c r="P9023">
        <v>8.5859950000000005</v>
      </c>
      <c r="Q9023">
        <v>9.8087343987256403</v>
      </c>
      <c r="R9023">
        <v>4.2562920000000002</v>
      </c>
      <c r="S9023">
        <v>10.03618035121964</v>
      </c>
      <c r="T9023">
        <v>1.15286811872565</v>
      </c>
      <c r="U9023">
        <v>-6.9871279999990321E-2</v>
      </c>
      <c r="V9023">
        <v>-0.29731723249399172</v>
      </c>
    </row>
    <row r="9024" spans="1:22" x14ac:dyDescent="0.25">
      <c r="A9024" t="s">
        <v>42</v>
      </c>
      <c r="B9024" t="s">
        <v>214</v>
      </c>
      <c r="C9024" t="s">
        <v>210</v>
      </c>
      <c r="D9024">
        <v>36</v>
      </c>
      <c r="E9024">
        <v>46</v>
      </c>
      <c r="F9024" t="s">
        <v>46</v>
      </c>
      <c r="G9024" t="s">
        <v>56</v>
      </c>
      <c r="H9024" t="s">
        <v>45</v>
      </c>
      <c r="I9024">
        <v>55207</v>
      </c>
      <c r="J9024" t="s">
        <v>638</v>
      </c>
      <c r="K9024">
        <v>130</v>
      </c>
      <c r="L9024" t="s">
        <v>47</v>
      </c>
      <c r="M9024" t="s">
        <v>212</v>
      </c>
      <c r="O9024">
        <v>9.8223231287256407</v>
      </c>
      <c r="P9024">
        <v>8.5806989999999992</v>
      </c>
      <c r="Q9024">
        <v>9.803438398725639</v>
      </c>
      <c r="R9024">
        <v>4.4306650000000003</v>
      </c>
      <c r="S9024">
        <v>9.8004875450343043</v>
      </c>
      <c r="T9024">
        <v>1.241624128725642</v>
      </c>
      <c r="U9024">
        <v>1.8884730000001682E-2</v>
      </c>
      <c r="V9024">
        <v>2.1835583691336421E-2</v>
      </c>
    </row>
    <row r="9025" spans="1:22" x14ac:dyDescent="0.25">
      <c r="A9025" t="s">
        <v>42</v>
      </c>
      <c r="B9025" t="s">
        <v>215</v>
      </c>
      <c r="C9025" t="s">
        <v>216</v>
      </c>
      <c r="D9025">
        <v>35</v>
      </c>
      <c r="E9025">
        <v>54</v>
      </c>
      <c r="F9025" t="s">
        <v>46</v>
      </c>
      <c r="G9025" t="s">
        <v>56</v>
      </c>
      <c r="H9025" t="s">
        <v>45</v>
      </c>
      <c r="I9025">
        <v>55207</v>
      </c>
      <c r="J9025" t="s">
        <v>638</v>
      </c>
      <c r="K9025">
        <v>130</v>
      </c>
      <c r="L9025" t="s">
        <v>47</v>
      </c>
      <c r="M9025" t="s">
        <v>217</v>
      </c>
      <c r="O9025">
        <v>9.88012237872565</v>
      </c>
      <c r="P9025">
        <v>9.1110059999999997</v>
      </c>
      <c r="Q9025">
        <v>10.33374539872564</v>
      </c>
      <c r="R9025">
        <v>4.7172369999999999</v>
      </c>
      <c r="S9025">
        <v>9.9521506406331408</v>
      </c>
      <c r="T9025">
        <v>0.76911637872565031</v>
      </c>
      <c r="U9025">
        <v>-0.45362301999998961</v>
      </c>
      <c r="V9025">
        <v>-7.2028261907490787E-2</v>
      </c>
    </row>
    <row r="9026" spans="1:22" x14ac:dyDescent="0.25">
      <c r="A9026" t="s">
        <v>42</v>
      </c>
      <c r="B9026" t="s">
        <v>218</v>
      </c>
      <c r="C9026" t="s">
        <v>216</v>
      </c>
      <c r="D9026">
        <v>17</v>
      </c>
      <c r="E9026">
        <v>46</v>
      </c>
      <c r="F9026" t="s">
        <v>46</v>
      </c>
      <c r="G9026" t="s">
        <v>56</v>
      </c>
      <c r="H9026" t="s">
        <v>45</v>
      </c>
      <c r="I9026">
        <v>55207</v>
      </c>
      <c r="J9026" t="s">
        <v>638</v>
      </c>
      <c r="K9026">
        <v>130</v>
      </c>
      <c r="L9026" t="s">
        <v>47</v>
      </c>
      <c r="M9026" t="s">
        <v>217</v>
      </c>
      <c r="O9026">
        <v>9.8049760287256404</v>
      </c>
      <c r="P9026">
        <v>9.1555920000000004</v>
      </c>
      <c r="Q9026">
        <v>10.37833139872564</v>
      </c>
      <c r="R9026">
        <v>4.8296619999999999</v>
      </c>
      <c r="S9026">
        <v>9.8481909315188503</v>
      </c>
      <c r="T9026">
        <v>0.64938402872564005</v>
      </c>
      <c r="U9026">
        <v>-0.57335536999999981</v>
      </c>
      <c r="V9026">
        <v>-4.3214902793209831E-2</v>
      </c>
    </row>
    <row r="9027" spans="1:22" x14ac:dyDescent="0.25">
      <c r="A9027" t="s">
        <v>42</v>
      </c>
      <c r="B9027" t="s">
        <v>219</v>
      </c>
      <c r="C9027" t="s">
        <v>216</v>
      </c>
      <c r="D9027">
        <v>13</v>
      </c>
      <c r="E9027">
        <v>19</v>
      </c>
      <c r="F9027" t="s">
        <v>46</v>
      </c>
      <c r="G9027" t="s">
        <v>56</v>
      </c>
      <c r="H9027" t="s">
        <v>45</v>
      </c>
      <c r="I9027">
        <v>55207</v>
      </c>
      <c r="J9027" t="s">
        <v>638</v>
      </c>
      <c r="K9027">
        <v>130</v>
      </c>
      <c r="L9027" t="s">
        <v>47</v>
      </c>
      <c r="M9027" t="s">
        <v>217</v>
      </c>
      <c r="O9027">
        <v>9.8534084987256403</v>
      </c>
      <c r="P9027">
        <v>8.9069310000000002</v>
      </c>
      <c r="Q9027">
        <v>10.12967039872564</v>
      </c>
      <c r="R9027">
        <v>4.6517770000000001</v>
      </c>
      <c r="S9027">
        <v>9.8345670982148317</v>
      </c>
      <c r="T9027">
        <v>0.94647749872564013</v>
      </c>
      <c r="U9027">
        <v>-0.27626189999999973</v>
      </c>
      <c r="V9027">
        <v>1.8841400510808629E-2</v>
      </c>
    </row>
    <row r="9028" spans="1:22" x14ac:dyDescent="0.25">
      <c r="A9028" t="s">
        <v>42</v>
      </c>
      <c r="B9028" t="s">
        <v>220</v>
      </c>
      <c r="C9028" t="s">
        <v>221</v>
      </c>
      <c r="D9028">
        <v>26</v>
      </c>
      <c r="E9028">
        <v>57</v>
      </c>
      <c r="F9028" t="s">
        <v>46</v>
      </c>
      <c r="G9028" t="s">
        <v>56</v>
      </c>
      <c r="H9028" t="s">
        <v>45</v>
      </c>
      <c r="I9028">
        <v>55207</v>
      </c>
      <c r="J9028" t="s">
        <v>638</v>
      </c>
      <c r="K9028">
        <v>130</v>
      </c>
      <c r="L9028" t="s">
        <v>47</v>
      </c>
      <c r="M9028" t="s">
        <v>222</v>
      </c>
      <c r="O9028">
        <v>9.0432993387256406</v>
      </c>
      <c r="P9028">
        <v>7.4441699999999997</v>
      </c>
      <c r="Q9028">
        <v>8.6669093987256396</v>
      </c>
      <c r="R9028">
        <v>4.0737220000000001</v>
      </c>
      <c r="S9028">
        <v>9.1355827482665291</v>
      </c>
      <c r="T9028">
        <v>1.5991293387256409</v>
      </c>
      <c r="U9028">
        <v>0.37638994000000098</v>
      </c>
      <c r="V9028">
        <v>-9.2283409540888428E-2</v>
      </c>
    </row>
    <row r="9029" spans="1:22" x14ac:dyDescent="0.25">
      <c r="A9029" t="s">
        <v>42</v>
      </c>
      <c r="B9029" t="s">
        <v>223</v>
      </c>
      <c r="C9029" t="s">
        <v>221</v>
      </c>
      <c r="D9029">
        <v>36</v>
      </c>
      <c r="E9029">
        <v>12</v>
      </c>
      <c r="F9029" t="s">
        <v>46</v>
      </c>
      <c r="G9029" t="s">
        <v>56</v>
      </c>
      <c r="H9029" t="s">
        <v>45</v>
      </c>
      <c r="I9029">
        <v>55207</v>
      </c>
      <c r="J9029" t="s">
        <v>638</v>
      </c>
      <c r="K9029">
        <v>130</v>
      </c>
      <c r="L9029" t="s">
        <v>47</v>
      </c>
      <c r="M9029" t="s">
        <v>222</v>
      </c>
      <c r="O9029">
        <v>8.7205332187256399</v>
      </c>
      <c r="P9029">
        <v>6.8371959999999996</v>
      </c>
      <c r="Q9029">
        <v>8.0599353987256386</v>
      </c>
      <c r="R9029">
        <v>4.135859</v>
      </c>
      <c r="S9029">
        <v>8.4465079279219886</v>
      </c>
      <c r="T9029">
        <v>1.8833372187256401</v>
      </c>
      <c r="U9029">
        <v>0.66059782000000045</v>
      </c>
      <c r="V9029">
        <v>0.27402529080365129</v>
      </c>
    </row>
    <row r="9030" spans="1:22" x14ac:dyDescent="0.25">
      <c r="A9030" t="s">
        <v>42</v>
      </c>
      <c r="B9030" t="s">
        <v>224</v>
      </c>
      <c r="C9030" t="s">
        <v>221</v>
      </c>
      <c r="D9030">
        <v>13</v>
      </c>
      <c r="E9030">
        <v>32</v>
      </c>
      <c r="F9030" t="s">
        <v>46</v>
      </c>
      <c r="G9030" t="s">
        <v>56</v>
      </c>
      <c r="H9030" t="s">
        <v>45</v>
      </c>
      <c r="I9030">
        <v>55207</v>
      </c>
      <c r="J9030" t="s">
        <v>638</v>
      </c>
      <c r="K9030">
        <v>130</v>
      </c>
      <c r="L9030" t="s">
        <v>47</v>
      </c>
      <c r="M9030" t="s">
        <v>222</v>
      </c>
      <c r="O9030">
        <v>8.8038599387256404</v>
      </c>
      <c r="P9030">
        <v>7.0368750000000002</v>
      </c>
      <c r="Q9030">
        <v>8.2596143987256401</v>
      </c>
      <c r="R9030">
        <v>4.0381239999999998</v>
      </c>
      <c r="S9030">
        <v>8.775322928636113</v>
      </c>
      <c r="T9030">
        <v>1.76698493872564</v>
      </c>
      <c r="U9030">
        <v>0.54424554000000036</v>
      </c>
      <c r="V9030">
        <v>2.853701008952747E-2</v>
      </c>
    </row>
    <row r="9031" spans="1:22" x14ac:dyDescent="0.25">
      <c r="A9031" t="s">
        <v>42</v>
      </c>
      <c r="B9031" t="s">
        <v>225</v>
      </c>
      <c r="C9031" t="s">
        <v>210</v>
      </c>
      <c r="D9031">
        <v>25</v>
      </c>
      <c r="E9031">
        <v>26</v>
      </c>
      <c r="F9031" t="s">
        <v>46</v>
      </c>
      <c r="G9031" t="s">
        <v>56</v>
      </c>
      <c r="H9031" t="s">
        <v>45</v>
      </c>
      <c r="I9031">
        <v>55207</v>
      </c>
      <c r="J9031" t="s">
        <v>638</v>
      </c>
      <c r="K9031">
        <v>130</v>
      </c>
      <c r="L9031" t="s">
        <v>47</v>
      </c>
      <c r="M9031" t="s">
        <v>212</v>
      </c>
      <c r="O9031">
        <v>9.72951762872564</v>
      </c>
      <c r="P9031">
        <v>8.7970260000000007</v>
      </c>
      <c r="Q9031">
        <v>10.019765398725641</v>
      </c>
      <c r="R9031">
        <v>4.5342719999999996</v>
      </c>
      <c r="S9031">
        <v>9.8799199461087603</v>
      </c>
      <c r="T9031">
        <v>0.93249162872563929</v>
      </c>
      <c r="U9031">
        <v>-0.29024777000000063</v>
      </c>
      <c r="V9031">
        <v>-0.1504023173831204</v>
      </c>
    </row>
    <row r="9032" spans="1:22" x14ac:dyDescent="0.25">
      <c r="A9032" t="s">
        <v>42</v>
      </c>
      <c r="B9032" t="s">
        <v>226</v>
      </c>
      <c r="C9032" t="s">
        <v>210</v>
      </c>
      <c r="D9032">
        <v>33</v>
      </c>
      <c r="E9032">
        <v>47</v>
      </c>
      <c r="F9032" t="s">
        <v>46</v>
      </c>
      <c r="G9032" t="s">
        <v>56</v>
      </c>
      <c r="H9032" t="s">
        <v>45</v>
      </c>
      <c r="I9032">
        <v>55207</v>
      </c>
      <c r="J9032" t="s">
        <v>638</v>
      </c>
      <c r="K9032">
        <v>130</v>
      </c>
      <c r="L9032" t="s">
        <v>47</v>
      </c>
      <c r="M9032" t="s">
        <v>212</v>
      </c>
      <c r="O9032">
        <v>9.6712730287256399</v>
      </c>
      <c r="P9032">
        <v>8.4589390000000009</v>
      </c>
      <c r="Q9032">
        <v>9.6816783987256407</v>
      </c>
      <c r="R9032">
        <v>4.4217139999999997</v>
      </c>
      <c r="S9032">
        <v>9.6905543864155117</v>
      </c>
      <c r="T9032">
        <v>1.212334028725639</v>
      </c>
      <c r="U9032">
        <v>-1.0405370000000859E-2</v>
      </c>
      <c r="V9032">
        <v>-1.9281357689871829E-2</v>
      </c>
    </row>
    <row r="9033" spans="1:22" x14ac:dyDescent="0.25">
      <c r="A9033" t="s">
        <v>42</v>
      </c>
      <c r="B9033" t="s">
        <v>209</v>
      </c>
      <c r="C9033" t="s">
        <v>210</v>
      </c>
      <c r="D9033">
        <v>31</v>
      </c>
      <c r="E9033">
        <v>5</v>
      </c>
      <c r="F9033" t="s">
        <v>46</v>
      </c>
      <c r="G9033" t="s">
        <v>56</v>
      </c>
      <c r="H9033" t="s">
        <v>45</v>
      </c>
      <c r="I9033">
        <v>55208</v>
      </c>
      <c r="J9033" t="s">
        <v>639</v>
      </c>
      <c r="K9033">
        <v>130</v>
      </c>
      <c r="L9033" t="s">
        <v>47</v>
      </c>
      <c r="M9033" t="s">
        <v>212</v>
      </c>
      <c r="O9033">
        <v>9.5999810087256403</v>
      </c>
      <c r="P9033">
        <v>8.203322</v>
      </c>
      <c r="Q9033">
        <v>9.4260613987256399</v>
      </c>
      <c r="R9033">
        <v>4.635529</v>
      </c>
      <c r="S9033">
        <v>9.1524263720123766</v>
      </c>
      <c r="T9033">
        <v>1.3966590087256401</v>
      </c>
      <c r="U9033">
        <v>0.17391961000000039</v>
      </c>
      <c r="V9033">
        <v>0.44755463671326368</v>
      </c>
    </row>
    <row r="9034" spans="1:22" x14ac:dyDescent="0.25">
      <c r="A9034" t="s">
        <v>42</v>
      </c>
      <c r="B9034" t="s">
        <v>213</v>
      </c>
      <c r="C9034" t="s">
        <v>210</v>
      </c>
      <c r="D9034">
        <v>27</v>
      </c>
      <c r="E9034">
        <v>8</v>
      </c>
      <c r="F9034" t="s">
        <v>46</v>
      </c>
      <c r="G9034" t="s">
        <v>56</v>
      </c>
      <c r="H9034" t="s">
        <v>45</v>
      </c>
      <c r="I9034">
        <v>55208</v>
      </c>
      <c r="J9034" t="s">
        <v>639</v>
      </c>
      <c r="K9034">
        <v>130</v>
      </c>
      <c r="L9034" t="s">
        <v>47</v>
      </c>
      <c r="M9034" t="s">
        <v>212</v>
      </c>
      <c r="O9034">
        <v>9.82270332872565</v>
      </c>
      <c r="P9034">
        <v>8.5901119999999995</v>
      </c>
      <c r="Q9034">
        <v>9.8128513987256394</v>
      </c>
      <c r="R9034">
        <v>4.2562920000000002</v>
      </c>
      <c r="S9034">
        <v>10.040297351219641</v>
      </c>
      <c r="T9034">
        <v>1.23259132872565</v>
      </c>
      <c r="U9034">
        <v>9.8519300000106114E-3</v>
      </c>
      <c r="V9034">
        <v>-0.21759402249399071</v>
      </c>
    </row>
    <row r="9035" spans="1:22" x14ac:dyDescent="0.25">
      <c r="A9035" t="s">
        <v>42</v>
      </c>
      <c r="B9035" t="s">
        <v>214</v>
      </c>
      <c r="C9035" t="s">
        <v>210</v>
      </c>
      <c r="D9035">
        <v>36</v>
      </c>
      <c r="E9035">
        <v>46</v>
      </c>
      <c r="F9035" t="s">
        <v>46</v>
      </c>
      <c r="G9035" t="s">
        <v>56</v>
      </c>
      <c r="H9035" t="s">
        <v>45</v>
      </c>
      <c r="I9035">
        <v>55208</v>
      </c>
      <c r="J9035" t="s">
        <v>639</v>
      </c>
      <c r="K9035">
        <v>130</v>
      </c>
      <c r="L9035" t="s">
        <v>47</v>
      </c>
      <c r="M9035" t="s">
        <v>212</v>
      </c>
      <c r="O9035">
        <v>9.7716011587256499</v>
      </c>
      <c r="P9035">
        <v>8.4501220000000004</v>
      </c>
      <c r="Q9035">
        <v>9.6728613987256402</v>
      </c>
      <c r="R9035">
        <v>4.4306650000000003</v>
      </c>
      <c r="S9035">
        <v>9.6699105450343055</v>
      </c>
      <c r="T9035">
        <v>1.32147915872565</v>
      </c>
      <c r="U9035">
        <v>9.8739760000009724E-2</v>
      </c>
      <c r="V9035">
        <v>0.10169061369134449</v>
      </c>
    </row>
    <row r="9036" spans="1:22" x14ac:dyDescent="0.25">
      <c r="A9036" t="s">
        <v>42</v>
      </c>
      <c r="B9036" t="s">
        <v>215</v>
      </c>
      <c r="C9036" t="s">
        <v>216</v>
      </c>
      <c r="D9036">
        <v>35</v>
      </c>
      <c r="E9036">
        <v>54</v>
      </c>
      <c r="F9036" t="s">
        <v>46</v>
      </c>
      <c r="G9036" t="s">
        <v>56</v>
      </c>
      <c r="H9036" t="s">
        <v>45</v>
      </c>
      <c r="I9036">
        <v>55208</v>
      </c>
      <c r="J9036" t="s">
        <v>639</v>
      </c>
      <c r="K9036">
        <v>130</v>
      </c>
      <c r="L9036" t="s">
        <v>47</v>
      </c>
      <c r="M9036" t="s">
        <v>217</v>
      </c>
      <c r="O9036">
        <v>9.8114547687256408</v>
      </c>
      <c r="P9036">
        <v>8.9567029999999992</v>
      </c>
      <c r="Q9036">
        <v>10.179442398725641</v>
      </c>
      <c r="R9036">
        <v>4.7172369999999999</v>
      </c>
      <c r="S9036">
        <v>9.7978476406331403</v>
      </c>
      <c r="T9036">
        <v>0.85475176872564163</v>
      </c>
      <c r="U9036">
        <v>-0.36798762999999818</v>
      </c>
      <c r="V9036">
        <v>1.3607128092500529E-2</v>
      </c>
    </row>
    <row r="9037" spans="1:22" x14ac:dyDescent="0.25">
      <c r="A9037" t="s">
        <v>42</v>
      </c>
      <c r="B9037" t="s">
        <v>218</v>
      </c>
      <c r="C9037" t="s">
        <v>216</v>
      </c>
      <c r="D9037">
        <v>17</v>
      </c>
      <c r="E9037">
        <v>46</v>
      </c>
      <c r="F9037" t="s">
        <v>46</v>
      </c>
      <c r="G9037" t="s">
        <v>56</v>
      </c>
      <c r="H9037" t="s">
        <v>45</v>
      </c>
      <c r="I9037">
        <v>55208</v>
      </c>
      <c r="J9037" t="s">
        <v>639</v>
      </c>
      <c r="K9037">
        <v>130</v>
      </c>
      <c r="L9037" t="s">
        <v>47</v>
      </c>
      <c r="M9037" t="s">
        <v>217</v>
      </c>
      <c r="O9037">
        <v>9.8352739987256399</v>
      </c>
      <c r="P9037">
        <v>9.1078609999999998</v>
      </c>
      <c r="Q9037">
        <v>10.33060039872564</v>
      </c>
      <c r="R9037">
        <v>4.8296619999999999</v>
      </c>
      <c r="S9037">
        <v>9.8004599315188479</v>
      </c>
      <c r="T9037">
        <v>0.72741299872564014</v>
      </c>
      <c r="U9037">
        <v>-0.49532639999999972</v>
      </c>
      <c r="V9037">
        <v>3.4814067206792032E-2</v>
      </c>
    </row>
    <row r="9038" spans="1:22" x14ac:dyDescent="0.25">
      <c r="A9038" t="s">
        <v>42</v>
      </c>
      <c r="B9038" t="s">
        <v>219</v>
      </c>
      <c r="C9038" t="s">
        <v>216</v>
      </c>
      <c r="D9038">
        <v>13</v>
      </c>
      <c r="E9038">
        <v>19</v>
      </c>
      <c r="F9038" t="s">
        <v>46</v>
      </c>
      <c r="G9038" t="s">
        <v>56</v>
      </c>
      <c r="H9038" t="s">
        <v>45</v>
      </c>
      <c r="I9038">
        <v>55208</v>
      </c>
      <c r="J9038" t="s">
        <v>639</v>
      </c>
      <c r="K9038">
        <v>130</v>
      </c>
      <c r="L9038" t="s">
        <v>47</v>
      </c>
      <c r="M9038" t="s">
        <v>217</v>
      </c>
      <c r="O9038">
        <v>9.6682879987256403</v>
      </c>
      <c r="P9038">
        <v>8.7090730000000001</v>
      </c>
      <c r="Q9038">
        <v>9.9318123987256399</v>
      </c>
      <c r="R9038">
        <v>4.6517770000000001</v>
      </c>
      <c r="S9038">
        <v>9.6367090982148316</v>
      </c>
      <c r="T9038">
        <v>0.9592149987256402</v>
      </c>
      <c r="U9038">
        <v>-0.26352439999999971</v>
      </c>
      <c r="V9038">
        <v>3.1578900510808687E-2</v>
      </c>
    </row>
    <row r="9039" spans="1:22" x14ac:dyDescent="0.25">
      <c r="A9039" t="s">
        <v>42</v>
      </c>
      <c r="B9039" t="s">
        <v>220</v>
      </c>
      <c r="C9039" t="s">
        <v>221</v>
      </c>
      <c r="D9039">
        <v>26</v>
      </c>
      <c r="E9039">
        <v>57</v>
      </c>
      <c r="F9039" t="s">
        <v>46</v>
      </c>
      <c r="G9039" t="s">
        <v>56</v>
      </c>
      <c r="H9039" t="s">
        <v>45</v>
      </c>
      <c r="I9039">
        <v>55208</v>
      </c>
      <c r="J9039" t="s">
        <v>639</v>
      </c>
      <c r="K9039">
        <v>130</v>
      </c>
      <c r="L9039" t="s">
        <v>47</v>
      </c>
      <c r="M9039" t="s">
        <v>222</v>
      </c>
      <c r="O9039">
        <v>9.0627951187256404</v>
      </c>
      <c r="P9039">
        <v>7.3883200000000002</v>
      </c>
      <c r="Q9039">
        <v>8.6110593987256401</v>
      </c>
      <c r="R9039">
        <v>4.0737220000000001</v>
      </c>
      <c r="S9039">
        <v>9.0797327482665295</v>
      </c>
      <c r="T9039">
        <v>1.6744751187256399</v>
      </c>
      <c r="U9039">
        <v>0.45173572000000028</v>
      </c>
      <c r="V9039">
        <v>-1.693762954088918E-2</v>
      </c>
    </row>
    <row r="9040" spans="1:22" x14ac:dyDescent="0.25">
      <c r="A9040" t="s">
        <v>42</v>
      </c>
      <c r="B9040" t="s">
        <v>223</v>
      </c>
      <c r="C9040" t="s">
        <v>221</v>
      </c>
      <c r="D9040">
        <v>36</v>
      </c>
      <c r="E9040">
        <v>12</v>
      </c>
      <c r="F9040" t="s">
        <v>46</v>
      </c>
      <c r="G9040" t="s">
        <v>56</v>
      </c>
      <c r="H9040" t="s">
        <v>45</v>
      </c>
      <c r="I9040">
        <v>55208</v>
      </c>
      <c r="J9040" t="s">
        <v>639</v>
      </c>
      <c r="K9040">
        <v>130</v>
      </c>
      <c r="L9040" t="s">
        <v>47</v>
      </c>
      <c r="M9040" t="s">
        <v>222</v>
      </c>
      <c r="O9040">
        <v>8.6762350287256407</v>
      </c>
      <c r="P9040">
        <v>6.7416609999999997</v>
      </c>
      <c r="Q9040">
        <v>7.9644003987256404</v>
      </c>
      <c r="R9040">
        <v>4.135859</v>
      </c>
      <c r="S9040">
        <v>8.3509729279219904</v>
      </c>
      <c r="T9040">
        <v>1.934574028725641</v>
      </c>
      <c r="U9040">
        <v>0.71183463000000113</v>
      </c>
      <c r="V9040">
        <v>0.32526210080365031</v>
      </c>
    </row>
    <row r="9041" spans="1:22" x14ac:dyDescent="0.25">
      <c r="A9041" t="s">
        <v>42</v>
      </c>
      <c r="B9041" t="s">
        <v>224</v>
      </c>
      <c r="C9041" t="s">
        <v>221</v>
      </c>
      <c r="D9041">
        <v>13</v>
      </c>
      <c r="E9041">
        <v>32</v>
      </c>
      <c r="F9041" t="s">
        <v>46</v>
      </c>
      <c r="G9041" t="s">
        <v>56</v>
      </c>
      <c r="H9041" t="s">
        <v>45</v>
      </c>
      <c r="I9041">
        <v>55208</v>
      </c>
      <c r="J9041" t="s">
        <v>639</v>
      </c>
      <c r="K9041">
        <v>130</v>
      </c>
      <c r="L9041" t="s">
        <v>47</v>
      </c>
      <c r="M9041" t="s">
        <v>222</v>
      </c>
      <c r="O9041">
        <v>8.7102523887256407</v>
      </c>
      <c r="P9041">
        <v>7.0209729999999997</v>
      </c>
      <c r="Q9041">
        <v>8.2437123987256395</v>
      </c>
      <c r="R9041">
        <v>4.0381239999999998</v>
      </c>
      <c r="S9041">
        <v>8.7594209286361124</v>
      </c>
      <c r="T9041">
        <v>1.689279388725641</v>
      </c>
      <c r="U9041">
        <v>0.46653999000000113</v>
      </c>
      <c r="V9041">
        <v>-4.9168539910471758E-2</v>
      </c>
    </row>
    <row r="9042" spans="1:22" x14ac:dyDescent="0.25">
      <c r="A9042" t="s">
        <v>42</v>
      </c>
      <c r="B9042" t="s">
        <v>225</v>
      </c>
      <c r="C9042" t="s">
        <v>210</v>
      </c>
      <c r="D9042">
        <v>25</v>
      </c>
      <c r="E9042">
        <v>26</v>
      </c>
      <c r="F9042" t="s">
        <v>46</v>
      </c>
      <c r="G9042" t="s">
        <v>56</v>
      </c>
      <c r="H9042" t="s">
        <v>45</v>
      </c>
      <c r="I9042">
        <v>55208</v>
      </c>
      <c r="J9042" t="s">
        <v>639</v>
      </c>
      <c r="K9042">
        <v>130</v>
      </c>
      <c r="L9042" t="s">
        <v>47</v>
      </c>
      <c r="M9042" t="s">
        <v>212</v>
      </c>
      <c r="O9042">
        <v>9.6639680187256403</v>
      </c>
      <c r="P9042">
        <v>8.6554269999999995</v>
      </c>
      <c r="Q9042">
        <v>9.8781663987256394</v>
      </c>
      <c r="R9042">
        <v>4.5342719999999996</v>
      </c>
      <c r="S9042">
        <v>9.7383209461087592</v>
      </c>
      <c r="T9042">
        <v>1.0085410187256409</v>
      </c>
      <c r="U9042">
        <v>-0.21419837999999911</v>
      </c>
      <c r="V9042">
        <v>-7.4352927383118939E-2</v>
      </c>
    </row>
    <row r="9043" spans="1:22" x14ac:dyDescent="0.25">
      <c r="A9043" t="s">
        <v>42</v>
      </c>
      <c r="B9043" t="s">
        <v>226</v>
      </c>
      <c r="C9043" t="s">
        <v>210</v>
      </c>
      <c r="D9043">
        <v>33</v>
      </c>
      <c r="E9043">
        <v>47</v>
      </c>
      <c r="F9043" t="s">
        <v>46</v>
      </c>
      <c r="G9043" t="s">
        <v>56</v>
      </c>
      <c r="H9043" t="s">
        <v>45</v>
      </c>
      <c r="I9043">
        <v>55208</v>
      </c>
      <c r="J9043" t="s">
        <v>639</v>
      </c>
      <c r="K9043">
        <v>130</v>
      </c>
      <c r="L9043" t="s">
        <v>47</v>
      </c>
      <c r="M9043" t="s">
        <v>212</v>
      </c>
      <c r="O9043">
        <v>9.5973147887256403</v>
      </c>
      <c r="P9043">
        <v>8.3096610000000002</v>
      </c>
      <c r="Q9043">
        <v>9.53240039872564</v>
      </c>
      <c r="R9043">
        <v>4.4217139999999997</v>
      </c>
      <c r="S9043">
        <v>9.541276386415511</v>
      </c>
      <c r="T9043">
        <v>1.2876537887256401</v>
      </c>
      <c r="U9043">
        <v>6.4914390000000211E-2</v>
      </c>
      <c r="V9043">
        <v>5.6038402310129243E-2</v>
      </c>
    </row>
    <row r="9044" spans="1:22" x14ac:dyDescent="0.25">
      <c r="A9044" t="s">
        <v>42</v>
      </c>
      <c r="B9044" t="s">
        <v>209</v>
      </c>
      <c r="C9044" t="s">
        <v>210</v>
      </c>
      <c r="D9044">
        <v>31</v>
      </c>
      <c r="E9044">
        <v>5</v>
      </c>
      <c r="F9044" t="s">
        <v>46</v>
      </c>
      <c r="G9044" t="s">
        <v>56</v>
      </c>
      <c r="H9044" t="s">
        <v>45</v>
      </c>
      <c r="I9044">
        <v>55209</v>
      </c>
      <c r="J9044" t="s">
        <v>640</v>
      </c>
      <c r="K9044">
        <v>130</v>
      </c>
      <c r="L9044" t="s">
        <v>47</v>
      </c>
      <c r="M9044" t="s">
        <v>212</v>
      </c>
      <c r="O9044">
        <v>9.6072246087256499</v>
      </c>
      <c r="P9044">
        <v>8.3727140000000002</v>
      </c>
      <c r="Q9044">
        <v>9.5954533987256401</v>
      </c>
      <c r="R9044">
        <v>4.635529</v>
      </c>
      <c r="S9044">
        <v>9.3218183720123768</v>
      </c>
      <c r="T9044">
        <v>1.2345106087256501</v>
      </c>
      <c r="U9044">
        <v>1.17712100000098E-2</v>
      </c>
      <c r="V9044">
        <v>0.28540623671327298</v>
      </c>
    </row>
    <row r="9045" spans="1:22" x14ac:dyDescent="0.25">
      <c r="A9045" t="s">
        <v>42</v>
      </c>
      <c r="B9045" t="s">
        <v>213</v>
      </c>
      <c r="C9045" t="s">
        <v>210</v>
      </c>
      <c r="D9045">
        <v>27</v>
      </c>
      <c r="E9045">
        <v>8</v>
      </c>
      <c r="F9045" t="s">
        <v>46</v>
      </c>
      <c r="G9045" t="s">
        <v>56</v>
      </c>
      <c r="H9045" t="s">
        <v>45</v>
      </c>
      <c r="I9045">
        <v>55209</v>
      </c>
      <c r="J9045" t="s">
        <v>640</v>
      </c>
      <c r="K9045">
        <v>130</v>
      </c>
      <c r="L9045" t="s">
        <v>47</v>
      </c>
      <c r="M9045" t="s">
        <v>212</v>
      </c>
      <c r="O9045">
        <v>9.7228287087256398</v>
      </c>
      <c r="P9045">
        <v>8.5941930000000006</v>
      </c>
      <c r="Q9045">
        <v>9.8169323987256405</v>
      </c>
      <c r="R9045">
        <v>4.2562920000000002</v>
      </c>
      <c r="S9045">
        <v>10.04437835121964</v>
      </c>
      <c r="T9045">
        <v>1.1286357087256389</v>
      </c>
      <c r="U9045">
        <v>-9.4103690000000739E-2</v>
      </c>
      <c r="V9045">
        <v>-0.32154964249400209</v>
      </c>
    </row>
    <row r="9046" spans="1:22" x14ac:dyDescent="0.25">
      <c r="A9046" t="s">
        <v>42</v>
      </c>
      <c r="B9046" t="s">
        <v>214</v>
      </c>
      <c r="C9046" t="s">
        <v>210</v>
      </c>
      <c r="D9046">
        <v>36</v>
      </c>
      <c r="E9046">
        <v>46</v>
      </c>
      <c r="F9046" t="s">
        <v>46</v>
      </c>
      <c r="G9046" t="s">
        <v>56</v>
      </c>
      <c r="H9046" t="s">
        <v>45</v>
      </c>
      <c r="I9046">
        <v>55209</v>
      </c>
      <c r="J9046" t="s">
        <v>640</v>
      </c>
      <c r="K9046">
        <v>130</v>
      </c>
      <c r="L9046" t="s">
        <v>47</v>
      </c>
      <c r="M9046" t="s">
        <v>212</v>
      </c>
      <c r="O9046">
        <v>9.6012516187256391</v>
      </c>
      <c r="P9046">
        <v>8.4568849999999998</v>
      </c>
      <c r="Q9046">
        <v>9.6796243987256396</v>
      </c>
      <c r="R9046">
        <v>4.4306650000000003</v>
      </c>
      <c r="S9046">
        <v>9.6766735450343049</v>
      </c>
      <c r="T9046">
        <v>1.1443666187256389</v>
      </c>
      <c r="U9046">
        <v>-7.8372780000000475E-2</v>
      </c>
      <c r="V9046">
        <v>-7.5421926308665732E-2</v>
      </c>
    </row>
    <row r="9047" spans="1:22" x14ac:dyDescent="0.25">
      <c r="A9047" t="s">
        <v>42</v>
      </c>
      <c r="B9047" t="s">
        <v>215</v>
      </c>
      <c r="C9047" t="s">
        <v>216</v>
      </c>
      <c r="D9047">
        <v>35</v>
      </c>
      <c r="E9047">
        <v>54</v>
      </c>
      <c r="F9047" t="s">
        <v>46</v>
      </c>
      <c r="G9047" t="s">
        <v>56</v>
      </c>
      <c r="H9047" t="s">
        <v>45</v>
      </c>
      <c r="I9047">
        <v>55209</v>
      </c>
      <c r="J9047" t="s">
        <v>640</v>
      </c>
      <c r="K9047">
        <v>130</v>
      </c>
      <c r="L9047" t="s">
        <v>47</v>
      </c>
      <c r="M9047" t="s">
        <v>217</v>
      </c>
      <c r="O9047">
        <v>9.7512370087256404</v>
      </c>
      <c r="P9047">
        <v>9.1101860000000006</v>
      </c>
      <c r="Q9047">
        <v>10.33292539872564</v>
      </c>
      <c r="R9047">
        <v>4.7172369999999999</v>
      </c>
      <c r="S9047">
        <v>9.9513306406331417</v>
      </c>
      <c r="T9047">
        <v>0.6410510087256398</v>
      </c>
      <c r="U9047">
        <v>-0.58168839000000006</v>
      </c>
      <c r="V9047">
        <v>-0.20009363190750129</v>
      </c>
    </row>
    <row r="9048" spans="1:22" x14ac:dyDescent="0.25">
      <c r="A9048" t="s">
        <v>42</v>
      </c>
      <c r="B9048" t="s">
        <v>218</v>
      </c>
      <c r="C9048" t="s">
        <v>216</v>
      </c>
      <c r="D9048">
        <v>17</v>
      </c>
      <c r="E9048">
        <v>46</v>
      </c>
      <c r="F9048" t="s">
        <v>46</v>
      </c>
      <c r="G9048" t="s">
        <v>56</v>
      </c>
      <c r="H9048" t="s">
        <v>45</v>
      </c>
      <c r="I9048">
        <v>55209</v>
      </c>
      <c r="J9048" t="s">
        <v>640</v>
      </c>
      <c r="K9048">
        <v>130</v>
      </c>
      <c r="L9048" t="s">
        <v>47</v>
      </c>
      <c r="M9048" t="s">
        <v>217</v>
      </c>
      <c r="O9048">
        <v>9.5404365887256404</v>
      </c>
      <c r="P9048">
        <v>9.1344999999999992</v>
      </c>
      <c r="Q9048">
        <v>10.357239398725641</v>
      </c>
      <c r="R9048">
        <v>4.8296619999999999</v>
      </c>
      <c r="S9048">
        <v>9.8270989315188473</v>
      </c>
      <c r="T9048">
        <v>0.4059365887256412</v>
      </c>
      <c r="U9048">
        <v>-0.81680280999999866</v>
      </c>
      <c r="V9048">
        <v>-0.2866623427932069</v>
      </c>
    </row>
    <row r="9049" spans="1:22" x14ac:dyDescent="0.25">
      <c r="A9049" t="s">
        <v>42</v>
      </c>
      <c r="B9049" t="s">
        <v>219</v>
      </c>
      <c r="C9049" t="s">
        <v>216</v>
      </c>
      <c r="D9049">
        <v>13</v>
      </c>
      <c r="E9049">
        <v>19</v>
      </c>
      <c r="F9049" t="s">
        <v>46</v>
      </c>
      <c r="G9049" t="s">
        <v>56</v>
      </c>
      <c r="H9049" t="s">
        <v>45</v>
      </c>
      <c r="I9049">
        <v>55209</v>
      </c>
      <c r="J9049" t="s">
        <v>640</v>
      </c>
      <c r="K9049">
        <v>130</v>
      </c>
      <c r="L9049" t="s">
        <v>47</v>
      </c>
      <c r="M9049" t="s">
        <v>217</v>
      </c>
      <c r="O9049">
        <v>9.5708794187256405</v>
      </c>
      <c r="P9049">
        <v>8.9773449999999997</v>
      </c>
      <c r="Q9049">
        <v>10.20008439872564</v>
      </c>
      <c r="R9049">
        <v>4.6517770000000001</v>
      </c>
      <c r="S9049">
        <v>9.9049810982148312</v>
      </c>
      <c r="T9049">
        <v>0.59353441872564083</v>
      </c>
      <c r="U9049">
        <v>-0.62920497999999903</v>
      </c>
      <c r="V9049">
        <v>-0.33410167948919067</v>
      </c>
    </row>
    <row r="9050" spans="1:22" x14ac:dyDescent="0.25">
      <c r="A9050" t="s">
        <v>42</v>
      </c>
      <c r="B9050" t="s">
        <v>220</v>
      </c>
      <c r="C9050" t="s">
        <v>221</v>
      </c>
      <c r="D9050">
        <v>26</v>
      </c>
      <c r="E9050">
        <v>57</v>
      </c>
      <c r="F9050" t="s">
        <v>46</v>
      </c>
      <c r="G9050" t="s">
        <v>56</v>
      </c>
      <c r="H9050" t="s">
        <v>45</v>
      </c>
      <c r="I9050">
        <v>55209</v>
      </c>
      <c r="J9050" t="s">
        <v>640</v>
      </c>
      <c r="K9050">
        <v>130</v>
      </c>
      <c r="L9050" t="s">
        <v>47</v>
      </c>
      <c r="M9050" t="s">
        <v>222</v>
      </c>
      <c r="O9050">
        <v>8.9681444087256406</v>
      </c>
      <c r="P9050">
        <v>7.4313029999999998</v>
      </c>
      <c r="Q9050">
        <v>8.6540423987256396</v>
      </c>
      <c r="R9050">
        <v>4.0737220000000001</v>
      </c>
      <c r="S9050">
        <v>9.1227157482665291</v>
      </c>
      <c r="T9050">
        <v>1.536841408725641</v>
      </c>
      <c r="U9050">
        <v>0.31410201000000088</v>
      </c>
      <c r="V9050">
        <v>-0.1545713395408885</v>
      </c>
    </row>
    <row r="9051" spans="1:22" x14ac:dyDescent="0.25">
      <c r="A9051" t="s">
        <v>42</v>
      </c>
      <c r="B9051" t="s">
        <v>223</v>
      </c>
      <c r="C9051" t="s">
        <v>221</v>
      </c>
      <c r="D9051">
        <v>36</v>
      </c>
      <c r="E9051">
        <v>12</v>
      </c>
      <c r="F9051" t="s">
        <v>46</v>
      </c>
      <c r="G9051" t="s">
        <v>56</v>
      </c>
      <c r="H9051" t="s">
        <v>45</v>
      </c>
      <c r="I9051">
        <v>55209</v>
      </c>
      <c r="J9051" t="s">
        <v>640</v>
      </c>
      <c r="K9051">
        <v>130</v>
      </c>
      <c r="L9051" t="s">
        <v>47</v>
      </c>
      <c r="M9051" t="s">
        <v>222</v>
      </c>
      <c r="O9051">
        <v>8.7979982387256399</v>
      </c>
      <c r="P9051">
        <v>6.9450019999999997</v>
      </c>
      <c r="Q9051">
        <v>8.1677413987256386</v>
      </c>
      <c r="R9051">
        <v>4.135859</v>
      </c>
      <c r="S9051">
        <v>8.5543139279219886</v>
      </c>
      <c r="T9051">
        <v>1.85299623872564</v>
      </c>
      <c r="U9051">
        <v>0.63025684000000037</v>
      </c>
      <c r="V9051">
        <v>0.2436843108036513</v>
      </c>
    </row>
    <row r="9052" spans="1:22" x14ac:dyDescent="0.25">
      <c r="A9052" t="s">
        <v>42</v>
      </c>
      <c r="B9052" t="s">
        <v>224</v>
      </c>
      <c r="C9052" t="s">
        <v>221</v>
      </c>
      <c r="D9052">
        <v>13</v>
      </c>
      <c r="E9052">
        <v>32</v>
      </c>
      <c r="F9052" t="s">
        <v>46</v>
      </c>
      <c r="G9052" t="s">
        <v>56</v>
      </c>
      <c r="H9052" t="s">
        <v>45</v>
      </c>
      <c r="I9052">
        <v>55209</v>
      </c>
      <c r="J9052" t="s">
        <v>640</v>
      </c>
      <c r="K9052">
        <v>130</v>
      </c>
      <c r="L9052" t="s">
        <v>47</v>
      </c>
      <c r="M9052" t="s">
        <v>222</v>
      </c>
      <c r="O9052">
        <v>8.7844205087256402</v>
      </c>
      <c r="P9052">
        <v>7.1994369999999996</v>
      </c>
      <c r="Q9052">
        <v>8.4221763987256395</v>
      </c>
      <c r="R9052">
        <v>4.0381239999999998</v>
      </c>
      <c r="S9052">
        <v>8.9378849286361124</v>
      </c>
      <c r="T9052">
        <v>1.584983508725641</v>
      </c>
      <c r="U9052">
        <v>0.36224411000000067</v>
      </c>
      <c r="V9052">
        <v>-0.15346441991047219</v>
      </c>
    </row>
    <row r="9053" spans="1:22" x14ac:dyDescent="0.25">
      <c r="A9053" t="s">
        <v>42</v>
      </c>
      <c r="B9053" t="s">
        <v>225</v>
      </c>
      <c r="C9053" t="s">
        <v>210</v>
      </c>
      <c r="D9053">
        <v>25</v>
      </c>
      <c r="E9053">
        <v>26</v>
      </c>
      <c r="F9053" t="s">
        <v>46</v>
      </c>
      <c r="G9053" t="s">
        <v>56</v>
      </c>
      <c r="H9053" t="s">
        <v>45</v>
      </c>
      <c r="I9053">
        <v>55209</v>
      </c>
      <c r="J9053" t="s">
        <v>640</v>
      </c>
      <c r="K9053">
        <v>130</v>
      </c>
      <c r="L9053" t="s">
        <v>47</v>
      </c>
      <c r="M9053" t="s">
        <v>212</v>
      </c>
      <c r="O9053">
        <v>9.5945003087256406</v>
      </c>
      <c r="P9053">
        <v>8.6874249999999993</v>
      </c>
      <c r="Q9053">
        <v>9.9101643987256391</v>
      </c>
      <c r="R9053">
        <v>4.5342719999999996</v>
      </c>
      <c r="S9053">
        <v>9.770318946108759</v>
      </c>
      <c r="T9053">
        <v>0.90707530872564135</v>
      </c>
      <c r="U9053">
        <v>-0.31566408999999851</v>
      </c>
      <c r="V9053">
        <v>-0.17581863738311829</v>
      </c>
    </row>
    <row r="9054" spans="1:22" x14ac:dyDescent="0.25">
      <c r="A9054" t="s">
        <v>42</v>
      </c>
      <c r="B9054" t="s">
        <v>226</v>
      </c>
      <c r="C9054" t="s">
        <v>210</v>
      </c>
      <c r="D9054">
        <v>33</v>
      </c>
      <c r="E9054">
        <v>47</v>
      </c>
      <c r="F9054" t="s">
        <v>46</v>
      </c>
      <c r="G9054" t="s">
        <v>56</v>
      </c>
      <c r="H9054" t="s">
        <v>45</v>
      </c>
      <c r="I9054">
        <v>55209</v>
      </c>
      <c r="J9054" t="s">
        <v>640</v>
      </c>
      <c r="K9054">
        <v>130</v>
      </c>
      <c r="L9054" t="s">
        <v>47</v>
      </c>
      <c r="M9054" t="s">
        <v>212</v>
      </c>
      <c r="O9054">
        <v>9.6601387287256397</v>
      </c>
      <c r="P9054">
        <v>8.52745</v>
      </c>
      <c r="Q9054">
        <v>9.7501893987256398</v>
      </c>
      <c r="R9054">
        <v>4.4217139999999997</v>
      </c>
      <c r="S9054">
        <v>9.7590653864155108</v>
      </c>
      <c r="T9054">
        <v>1.13268872872564</v>
      </c>
      <c r="U9054">
        <v>-9.005067000000011E-2</v>
      </c>
      <c r="V9054">
        <v>-9.8926657689871078E-2</v>
      </c>
    </row>
    <row r="9055" spans="1:22" x14ac:dyDescent="0.25">
      <c r="A9055" t="s">
        <v>42</v>
      </c>
      <c r="B9055" t="s">
        <v>209</v>
      </c>
      <c r="C9055" t="s">
        <v>210</v>
      </c>
      <c r="D9055">
        <v>31</v>
      </c>
      <c r="E9055">
        <v>5</v>
      </c>
      <c r="F9055" t="s">
        <v>46</v>
      </c>
      <c r="G9055" t="s">
        <v>56</v>
      </c>
      <c r="H9055" t="s">
        <v>45</v>
      </c>
      <c r="I9055">
        <v>55210</v>
      </c>
      <c r="J9055" t="s">
        <v>641</v>
      </c>
      <c r="K9055">
        <v>130</v>
      </c>
      <c r="L9055" t="s">
        <v>47</v>
      </c>
      <c r="M9055" t="s">
        <v>212</v>
      </c>
      <c r="O9055">
        <v>9.3405461987256402</v>
      </c>
      <c r="P9055">
        <v>8.2118009999999995</v>
      </c>
      <c r="Q9055">
        <v>9.4345403987256393</v>
      </c>
      <c r="R9055">
        <v>4.635529</v>
      </c>
      <c r="S9055">
        <v>9.1609053720123761</v>
      </c>
      <c r="T9055">
        <v>1.1287451987256409</v>
      </c>
      <c r="U9055">
        <v>-9.399419999999914E-2</v>
      </c>
      <c r="V9055">
        <v>0.17964082671326409</v>
      </c>
    </row>
    <row r="9056" spans="1:22" x14ac:dyDescent="0.25">
      <c r="A9056" t="s">
        <v>42</v>
      </c>
      <c r="B9056" t="s">
        <v>213</v>
      </c>
      <c r="C9056" t="s">
        <v>210</v>
      </c>
      <c r="D9056">
        <v>27</v>
      </c>
      <c r="E9056">
        <v>8</v>
      </c>
      <c r="F9056" t="s">
        <v>46</v>
      </c>
      <c r="G9056" t="s">
        <v>56</v>
      </c>
      <c r="H9056" t="s">
        <v>45</v>
      </c>
      <c r="I9056">
        <v>55210</v>
      </c>
      <c r="J9056" t="s">
        <v>641</v>
      </c>
      <c r="K9056">
        <v>130</v>
      </c>
      <c r="L9056" t="s">
        <v>47</v>
      </c>
      <c r="M9056" t="s">
        <v>212</v>
      </c>
      <c r="O9056">
        <v>9.6791390887256394</v>
      </c>
      <c r="P9056">
        <v>8.3638089999999998</v>
      </c>
      <c r="Q9056">
        <v>9.5865483987256397</v>
      </c>
      <c r="R9056">
        <v>4.2562920000000002</v>
      </c>
      <c r="S9056">
        <v>9.813994351219641</v>
      </c>
      <c r="T9056">
        <v>1.3153300887256401</v>
      </c>
      <c r="U9056">
        <v>9.2590689999999753E-2</v>
      </c>
      <c r="V9056">
        <v>-0.13485526249400159</v>
      </c>
    </row>
    <row r="9057" spans="1:22" x14ac:dyDescent="0.25">
      <c r="A9057" t="s">
        <v>42</v>
      </c>
      <c r="B9057" t="s">
        <v>214</v>
      </c>
      <c r="C9057" t="s">
        <v>210</v>
      </c>
      <c r="D9057">
        <v>36</v>
      </c>
      <c r="E9057">
        <v>46</v>
      </c>
      <c r="F9057" t="s">
        <v>46</v>
      </c>
      <c r="G9057" t="s">
        <v>56</v>
      </c>
      <c r="H9057" t="s">
        <v>45</v>
      </c>
      <c r="I9057">
        <v>55210</v>
      </c>
      <c r="J9057" t="s">
        <v>641</v>
      </c>
      <c r="K9057">
        <v>130</v>
      </c>
      <c r="L9057" t="s">
        <v>47</v>
      </c>
      <c r="M9057" t="s">
        <v>212</v>
      </c>
      <c r="O9057">
        <v>9.5056154787256499</v>
      </c>
      <c r="P9057">
        <v>8.0571590000000004</v>
      </c>
      <c r="Q9057">
        <v>9.2798983987256403</v>
      </c>
      <c r="R9057">
        <v>4.4306650000000003</v>
      </c>
      <c r="S9057">
        <v>9.2769475450343037</v>
      </c>
      <c r="T9057">
        <v>1.44845647872565</v>
      </c>
      <c r="U9057">
        <v>0.2257170800000097</v>
      </c>
      <c r="V9057">
        <v>0.22866793369134619</v>
      </c>
    </row>
    <row r="9058" spans="1:22" x14ac:dyDescent="0.25">
      <c r="A9058" t="s">
        <v>42</v>
      </c>
      <c r="B9058" t="s">
        <v>215</v>
      </c>
      <c r="C9058" t="s">
        <v>216</v>
      </c>
      <c r="D9058">
        <v>35</v>
      </c>
      <c r="E9058">
        <v>54</v>
      </c>
      <c r="F9058" t="s">
        <v>46</v>
      </c>
      <c r="G9058" t="s">
        <v>56</v>
      </c>
      <c r="H9058" t="s">
        <v>45</v>
      </c>
      <c r="I9058">
        <v>55210</v>
      </c>
      <c r="J9058" t="s">
        <v>641</v>
      </c>
      <c r="K9058">
        <v>130</v>
      </c>
      <c r="L9058" t="s">
        <v>47</v>
      </c>
      <c r="M9058" t="s">
        <v>217</v>
      </c>
      <c r="O9058">
        <v>9.5378432187256408</v>
      </c>
      <c r="P9058">
        <v>8.7384679999999992</v>
      </c>
      <c r="Q9058">
        <v>9.9612073987256391</v>
      </c>
      <c r="R9058">
        <v>4.7172369999999999</v>
      </c>
      <c r="S9058">
        <v>9.5796126406331403</v>
      </c>
      <c r="T9058">
        <v>0.79937521872564155</v>
      </c>
      <c r="U9058">
        <v>-0.42336417999999831</v>
      </c>
      <c r="V9058">
        <v>-4.1769421907499549E-2</v>
      </c>
    </row>
    <row r="9059" spans="1:22" x14ac:dyDescent="0.25">
      <c r="A9059" t="s">
        <v>42</v>
      </c>
      <c r="B9059" t="s">
        <v>218</v>
      </c>
      <c r="C9059" t="s">
        <v>216</v>
      </c>
      <c r="D9059">
        <v>17</v>
      </c>
      <c r="E9059">
        <v>46</v>
      </c>
      <c r="F9059" t="s">
        <v>46</v>
      </c>
      <c r="G9059" t="s">
        <v>56</v>
      </c>
      <c r="H9059" t="s">
        <v>45</v>
      </c>
      <c r="I9059">
        <v>55210</v>
      </c>
      <c r="J9059" t="s">
        <v>641</v>
      </c>
      <c r="K9059">
        <v>130</v>
      </c>
      <c r="L9059" t="s">
        <v>47</v>
      </c>
      <c r="M9059" t="s">
        <v>217</v>
      </c>
      <c r="O9059">
        <v>9.6080317887256399</v>
      </c>
      <c r="P9059">
        <v>8.7724469999999997</v>
      </c>
      <c r="Q9059">
        <v>9.9951863987256395</v>
      </c>
      <c r="R9059">
        <v>4.8296619999999999</v>
      </c>
      <c r="S9059">
        <v>9.4650459315188478</v>
      </c>
      <c r="T9059">
        <v>0.83558478872564024</v>
      </c>
      <c r="U9059">
        <v>-0.38715460999999962</v>
      </c>
      <c r="V9059">
        <v>0.14298585720679211</v>
      </c>
    </row>
    <row r="9060" spans="1:22" x14ac:dyDescent="0.25">
      <c r="A9060" t="s">
        <v>42</v>
      </c>
      <c r="B9060" t="s">
        <v>219</v>
      </c>
      <c r="C9060" t="s">
        <v>216</v>
      </c>
      <c r="D9060">
        <v>13</v>
      </c>
      <c r="E9060">
        <v>19</v>
      </c>
      <c r="F9060" t="s">
        <v>46</v>
      </c>
      <c r="G9060" t="s">
        <v>56</v>
      </c>
      <c r="H9060" t="s">
        <v>45</v>
      </c>
      <c r="I9060">
        <v>55210</v>
      </c>
      <c r="J9060" t="s">
        <v>641</v>
      </c>
      <c r="K9060">
        <v>130</v>
      </c>
      <c r="L9060" t="s">
        <v>47</v>
      </c>
      <c r="M9060" t="s">
        <v>217</v>
      </c>
      <c r="O9060">
        <v>9.43259483872564</v>
      </c>
      <c r="P9060">
        <v>8.2310990000000004</v>
      </c>
      <c r="Q9060">
        <v>9.4538383987256402</v>
      </c>
      <c r="R9060">
        <v>4.6517770000000001</v>
      </c>
      <c r="S9060">
        <v>9.1587350982148319</v>
      </c>
      <c r="T9060">
        <v>1.20149583872564</v>
      </c>
      <c r="U9060">
        <v>-2.1243560000000269E-2</v>
      </c>
      <c r="V9060">
        <v>0.27385974051080808</v>
      </c>
    </row>
    <row r="9061" spans="1:22" x14ac:dyDescent="0.25">
      <c r="A9061" t="s">
        <v>42</v>
      </c>
      <c r="B9061" t="s">
        <v>220</v>
      </c>
      <c r="C9061" t="s">
        <v>221</v>
      </c>
      <c r="D9061">
        <v>26</v>
      </c>
      <c r="E9061">
        <v>57</v>
      </c>
      <c r="F9061" t="s">
        <v>46</v>
      </c>
      <c r="G9061" t="s">
        <v>56</v>
      </c>
      <c r="H9061" t="s">
        <v>45</v>
      </c>
      <c r="I9061">
        <v>55210</v>
      </c>
      <c r="J9061" t="s">
        <v>641</v>
      </c>
      <c r="K9061">
        <v>130</v>
      </c>
      <c r="L9061" t="s">
        <v>47</v>
      </c>
      <c r="M9061" t="s">
        <v>222</v>
      </c>
      <c r="O9061">
        <v>8.8789139487256392</v>
      </c>
      <c r="P9061">
        <v>7.0909659999999999</v>
      </c>
      <c r="Q9061">
        <v>8.3137053987256397</v>
      </c>
      <c r="R9061">
        <v>4.0737220000000001</v>
      </c>
      <c r="S9061">
        <v>8.7823787482665274</v>
      </c>
      <c r="T9061">
        <v>1.7879479487256389</v>
      </c>
      <c r="U9061">
        <v>0.56520854999999948</v>
      </c>
      <c r="V9061">
        <v>9.6535200459111792E-2</v>
      </c>
    </row>
    <row r="9062" spans="1:22" x14ac:dyDescent="0.25">
      <c r="A9062" t="s">
        <v>42</v>
      </c>
      <c r="B9062" t="s">
        <v>223</v>
      </c>
      <c r="C9062" t="s">
        <v>221</v>
      </c>
      <c r="D9062">
        <v>36</v>
      </c>
      <c r="E9062">
        <v>12</v>
      </c>
      <c r="F9062" t="s">
        <v>46</v>
      </c>
      <c r="G9062" t="s">
        <v>56</v>
      </c>
      <c r="H9062" t="s">
        <v>45</v>
      </c>
      <c r="I9062">
        <v>55210</v>
      </c>
      <c r="J9062" t="s">
        <v>641</v>
      </c>
      <c r="K9062">
        <v>130</v>
      </c>
      <c r="L9062" t="s">
        <v>47</v>
      </c>
      <c r="M9062" t="s">
        <v>222</v>
      </c>
      <c r="O9062">
        <v>8.7172549987256396</v>
      </c>
      <c r="P9062">
        <v>6.7654180000000004</v>
      </c>
      <c r="Q9062">
        <v>7.9881573987256402</v>
      </c>
      <c r="R9062">
        <v>4.135859</v>
      </c>
      <c r="S9062">
        <v>8.3747299279219902</v>
      </c>
      <c r="T9062">
        <v>1.951836998725639</v>
      </c>
      <c r="U9062">
        <v>0.72909759999999935</v>
      </c>
      <c r="V9062">
        <v>0.34252507080364941</v>
      </c>
    </row>
    <row r="9063" spans="1:22" x14ac:dyDescent="0.25">
      <c r="A9063" t="s">
        <v>42</v>
      </c>
      <c r="B9063" t="s">
        <v>224</v>
      </c>
      <c r="C9063" t="s">
        <v>221</v>
      </c>
      <c r="D9063">
        <v>13</v>
      </c>
      <c r="E9063">
        <v>32</v>
      </c>
      <c r="F9063" t="s">
        <v>46</v>
      </c>
      <c r="G9063" t="s">
        <v>56</v>
      </c>
      <c r="H9063" t="s">
        <v>45</v>
      </c>
      <c r="I9063">
        <v>55210</v>
      </c>
      <c r="J9063" t="s">
        <v>641</v>
      </c>
      <c r="K9063">
        <v>130</v>
      </c>
      <c r="L9063" t="s">
        <v>47</v>
      </c>
      <c r="M9063" t="s">
        <v>222</v>
      </c>
      <c r="O9063">
        <v>8.7558903487256394</v>
      </c>
      <c r="P9063">
        <v>6.8239970000000003</v>
      </c>
      <c r="Q9063">
        <v>8.0467363987256402</v>
      </c>
      <c r="R9063">
        <v>4.0381239999999998</v>
      </c>
      <c r="S9063">
        <v>8.5624449286361131</v>
      </c>
      <c r="T9063">
        <v>1.9318933487256389</v>
      </c>
      <c r="U9063">
        <v>0.70915394999999926</v>
      </c>
      <c r="V9063">
        <v>0.19344542008952639</v>
      </c>
    </row>
    <row r="9064" spans="1:22" x14ac:dyDescent="0.25">
      <c r="A9064" t="s">
        <v>42</v>
      </c>
      <c r="B9064" t="s">
        <v>225</v>
      </c>
      <c r="C9064" t="s">
        <v>210</v>
      </c>
      <c r="D9064">
        <v>25</v>
      </c>
      <c r="E9064">
        <v>26</v>
      </c>
      <c r="F9064" t="s">
        <v>46</v>
      </c>
      <c r="G9064" t="s">
        <v>56</v>
      </c>
      <c r="H9064" t="s">
        <v>45</v>
      </c>
      <c r="I9064">
        <v>55210</v>
      </c>
      <c r="J9064" t="s">
        <v>641</v>
      </c>
      <c r="K9064">
        <v>130</v>
      </c>
      <c r="L9064" t="s">
        <v>47</v>
      </c>
      <c r="M9064" t="s">
        <v>212</v>
      </c>
      <c r="O9064">
        <v>9.6654443287256395</v>
      </c>
      <c r="P9064">
        <v>8.4737960000000001</v>
      </c>
      <c r="Q9064">
        <v>9.69653539872564</v>
      </c>
      <c r="R9064">
        <v>4.5342719999999996</v>
      </c>
      <c r="S9064">
        <v>9.5566899461087598</v>
      </c>
      <c r="T9064">
        <v>1.191648328725639</v>
      </c>
      <c r="U9064">
        <v>-3.1091070000000439E-2</v>
      </c>
      <c r="V9064">
        <v>0.10875438261687979</v>
      </c>
    </row>
    <row r="9065" spans="1:22" x14ac:dyDescent="0.25">
      <c r="A9065" t="s">
        <v>42</v>
      </c>
      <c r="B9065" t="s">
        <v>226</v>
      </c>
      <c r="C9065" t="s">
        <v>210</v>
      </c>
      <c r="D9065">
        <v>33</v>
      </c>
      <c r="E9065">
        <v>47</v>
      </c>
      <c r="F9065" t="s">
        <v>46</v>
      </c>
      <c r="G9065" t="s">
        <v>56</v>
      </c>
      <c r="H9065" t="s">
        <v>45</v>
      </c>
      <c r="I9065">
        <v>55210</v>
      </c>
      <c r="J9065" t="s">
        <v>641</v>
      </c>
      <c r="K9065">
        <v>130</v>
      </c>
      <c r="L9065" t="s">
        <v>47</v>
      </c>
      <c r="M9065" t="s">
        <v>212</v>
      </c>
      <c r="O9065">
        <v>9.5141528787256409</v>
      </c>
      <c r="P9065">
        <v>8.1028420000000008</v>
      </c>
      <c r="Q9065">
        <v>9.3255813987256406</v>
      </c>
      <c r="R9065">
        <v>4.4217139999999997</v>
      </c>
      <c r="S9065">
        <v>9.3344573864155116</v>
      </c>
      <c r="T9065">
        <v>1.4113108787256401</v>
      </c>
      <c r="U9065">
        <v>0.18857148000000021</v>
      </c>
      <c r="V9065">
        <v>0.1796954923101293</v>
      </c>
    </row>
    <row r="9066" spans="1:22" x14ac:dyDescent="0.25">
      <c r="A9066" t="s">
        <v>42</v>
      </c>
      <c r="B9066" t="s">
        <v>209</v>
      </c>
      <c r="C9066" t="s">
        <v>210</v>
      </c>
      <c r="D9066">
        <v>31</v>
      </c>
      <c r="E9066">
        <v>5</v>
      </c>
      <c r="F9066" t="s">
        <v>50</v>
      </c>
      <c r="G9066" t="s">
        <v>56</v>
      </c>
      <c r="H9066" t="s">
        <v>45</v>
      </c>
      <c r="I9066">
        <v>55203</v>
      </c>
      <c r="J9066" t="s">
        <v>634</v>
      </c>
      <c r="K9066">
        <v>130</v>
      </c>
      <c r="L9066" t="s">
        <v>47</v>
      </c>
      <c r="M9066" t="s">
        <v>212</v>
      </c>
      <c r="O9066">
        <v>9.9982513987256407</v>
      </c>
      <c r="P9066">
        <v>8.1674910000000001</v>
      </c>
      <c r="Q9066">
        <v>9.2828123737256014</v>
      </c>
      <c r="R9066">
        <v>4.5786660000000001</v>
      </c>
      <c r="S9066">
        <v>9.0934790619224835</v>
      </c>
      <c r="T9066">
        <v>1.8307603987256409</v>
      </c>
      <c r="U9066">
        <v>0.7154390250000402</v>
      </c>
      <c r="V9066">
        <v>0.90477233680315727</v>
      </c>
    </row>
    <row r="9067" spans="1:22" x14ac:dyDescent="0.25">
      <c r="A9067" t="s">
        <v>42</v>
      </c>
      <c r="B9067" t="s">
        <v>213</v>
      </c>
      <c r="C9067" t="s">
        <v>210</v>
      </c>
      <c r="D9067">
        <v>27</v>
      </c>
      <c r="E9067">
        <v>8</v>
      </c>
      <c r="F9067" t="s">
        <v>50</v>
      </c>
      <c r="G9067" t="s">
        <v>56</v>
      </c>
      <c r="H9067" t="s">
        <v>45</v>
      </c>
      <c r="I9067">
        <v>55203</v>
      </c>
      <c r="J9067" t="s">
        <v>634</v>
      </c>
      <c r="K9067">
        <v>130</v>
      </c>
      <c r="L9067" t="s">
        <v>47</v>
      </c>
      <c r="M9067" t="s">
        <v>212</v>
      </c>
      <c r="O9067">
        <v>9.8934347687256405</v>
      </c>
      <c r="P9067">
        <v>8.0177309999999995</v>
      </c>
      <c r="Q9067">
        <v>9.1330523737256009</v>
      </c>
      <c r="R9067">
        <v>4.1923349999999999</v>
      </c>
      <c r="S9067">
        <v>9.3396808833539886</v>
      </c>
      <c r="T9067">
        <v>1.875703768725641</v>
      </c>
      <c r="U9067">
        <v>0.76038239500004057</v>
      </c>
      <c r="V9067">
        <v>0.55375388537165193</v>
      </c>
    </row>
    <row r="9068" spans="1:22" x14ac:dyDescent="0.25">
      <c r="A9068" t="s">
        <v>42</v>
      </c>
      <c r="B9068" t="s">
        <v>214</v>
      </c>
      <c r="C9068" t="s">
        <v>210</v>
      </c>
      <c r="D9068">
        <v>36</v>
      </c>
      <c r="E9068">
        <v>46</v>
      </c>
      <c r="F9068" t="s">
        <v>50</v>
      </c>
      <c r="G9068" t="s">
        <v>56</v>
      </c>
      <c r="H9068" t="s">
        <v>45</v>
      </c>
      <c r="I9068">
        <v>55203</v>
      </c>
      <c r="J9068" t="s">
        <v>634</v>
      </c>
      <c r="K9068">
        <v>130</v>
      </c>
      <c r="L9068" t="s">
        <v>47</v>
      </c>
      <c r="M9068" t="s">
        <v>212</v>
      </c>
      <c r="O9068">
        <v>10.094461158725601</v>
      </c>
      <c r="P9068">
        <v>8.3052589999999995</v>
      </c>
      <c r="Q9068">
        <v>9.4205803737255991</v>
      </c>
      <c r="R9068">
        <v>4.3542620000000003</v>
      </c>
      <c r="S9068">
        <v>9.4612452152586517</v>
      </c>
      <c r="T9068">
        <v>1.7892021587256011</v>
      </c>
      <c r="U9068">
        <v>0.67388078500000059</v>
      </c>
      <c r="V9068">
        <v>0.63321594346694887</v>
      </c>
    </row>
    <row r="9069" spans="1:22" x14ac:dyDescent="0.25">
      <c r="A9069" t="s">
        <v>42</v>
      </c>
      <c r="B9069" t="s">
        <v>215</v>
      </c>
      <c r="C9069" t="s">
        <v>216</v>
      </c>
      <c r="D9069">
        <v>35</v>
      </c>
      <c r="E9069">
        <v>54</v>
      </c>
      <c r="F9069" t="s">
        <v>50</v>
      </c>
      <c r="G9069" t="s">
        <v>56</v>
      </c>
      <c r="H9069" t="s">
        <v>45</v>
      </c>
      <c r="I9069">
        <v>55203</v>
      </c>
      <c r="J9069" t="s">
        <v>634</v>
      </c>
      <c r="K9069">
        <v>130</v>
      </c>
      <c r="L9069" t="s">
        <v>47</v>
      </c>
      <c r="M9069" t="s">
        <v>217</v>
      </c>
      <c r="O9069">
        <v>9.8439992587256402</v>
      </c>
      <c r="P9069">
        <v>8.4163329999999998</v>
      </c>
      <c r="Q9069">
        <v>9.5316543737256012</v>
      </c>
      <c r="R9069">
        <v>4.6567619999999996</v>
      </c>
      <c r="S9069">
        <v>9.2622782116036788</v>
      </c>
      <c r="T9069">
        <v>1.4276662587256399</v>
      </c>
      <c r="U9069">
        <v>0.31234488500003987</v>
      </c>
      <c r="V9069">
        <v>0.58172104712196138</v>
      </c>
    </row>
    <row r="9070" spans="1:22" x14ac:dyDescent="0.25">
      <c r="A9070" t="s">
        <v>42</v>
      </c>
      <c r="B9070" t="s">
        <v>218</v>
      </c>
      <c r="C9070" t="s">
        <v>216</v>
      </c>
      <c r="D9070">
        <v>17</v>
      </c>
      <c r="E9070">
        <v>46</v>
      </c>
      <c r="F9070" t="s">
        <v>50</v>
      </c>
      <c r="G9070" t="s">
        <v>56</v>
      </c>
      <c r="H9070" t="s">
        <v>45</v>
      </c>
      <c r="I9070">
        <v>55203</v>
      </c>
      <c r="J9070" t="s">
        <v>634</v>
      </c>
      <c r="K9070">
        <v>130</v>
      </c>
      <c r="L9070" t="s">
        <v>47</v>
      </c>
      <c r="M9070" t="s">
        <v>217</v>
      </c>
      <c r="O9070">
        <v>9.6805260287256392</v>
      </c>
      <c r="P9070">
        <v>8.16371</v>
      </c>
      <c r="Q9070">
        <v>9.2790313737256014</v>
      </c>
      <c r="R9070">
        <v>4.7685849999999999</v>
      </c>
      <c r="S9070">
        <v>8.895044583002985</v>
      </c>
      <c r="T9070">
        <v>1.5168160287256389</v>
      </c>
      <c r="U9070">
        <v>0.40149465500003872</v>
      </c>
      <c r="V9070">
        <v>0.78548144572265421</v>
      </c>
    </row>
    <row r="9071" spans="1:22" x14ac:dyDescent="0.25">
      <c r="A9071" t="s">
        <v>42</v>
      </c>
      <c r="B9071" t="s">
        <v>219</v>
      </c>
      <c r="C9071" t="s">
        <v>216</v>
      </c>
      <c r="D9071">
        <v>13</v>
      </c>
      <c r="E9071">
        <v>19</v>
      </c>
      <c r="F9071" t="s">
        <v>50</v>
      </c>
      <c r="G9071" t="s">
        <v>56</v>
      </c>
      <c r="H9071" t="s">
        <v>45</v>
      </c>
      <c r="I9071">
        <v>55203</v>
      </c>
      <c r="J9071" t="s">
        <v>634</v>
      </c>
      <c r="K9071">
        <v>130</v>
      </c>
      <c r="L9071" t="s">
        <v>47</v>
      </c>
      <c r="M9071" t="s">
        <v>217</v>
      </c>
      <c r="O9071">
        <v>9.9162689887256406</v>
      </c>
      <c r="P9071">
        <v>8.2258700000000005</v>
      </c>
      <c r="Q9071">
        <v>9.3411913737256</v>
      </c>
      <c r="R9071">
        <v>4.5831799999999996</v>
      </c>
      <c r="S9071">
        <v>9.1472315326976972</v>
      </c>
      <c r="T9071">
        <v>1.6903989887256401</v>
      </c>
      <c r="U9071">
        <v>0.57507761500003962</v>
      </c>
      <c r="V9071">
        <v>0.76903745602794338</v>
      </c>
    </row>
    <row r="9072" spans="1:22" x14ac:dyDescent="0.25">
      <c r="A9072" t="s">
        <v>42</v>
      </c>
      <c r="B9072" t="s">
        <v>220</v>
      </c>
      <c r="C9072" t="s">
        <v>221</v>
      </c>
      <c r="D9072">
        <v>26</v>
      </c>
      <c r="E9072">
        <v>57</v>
      </c>
      <c r="F9072" t="s">
        <v>50</v>
      </c>
      <c r="G9072" t="s">
        <v>56</v>
      </c>
      <c r="H9072" t="s">
        <v>45</v>
      </c>
      <c r="I9072">
        <v>55203</v>
      </c>
      <c r="J9072" t="s">
        <v>634</v>
      </c>
      <c r="K9072">
        <v>130</v>
      </c>
      <c r="L9072" t="s">
        <v>47</v>
      </c>
      <c r="M9072" t="s">
        <v>222</v>
      </c>
      <c r="O9072">
        <v>9.5960583387256406</v>
      </c>
      <c r="P9072">
        <v>7.4416849999999997</v>
      </c>
      <c r="Q9072">
        <v>8.5570063737255992</v>
      </c>
      <c r="R9072">
        <v>3.9995949999999998</v>
      </c>
      <c r="S9072">
        <v>8.9611796868067479</v>
      </c>
      <c r="T9072">
        <v>2.154373338725641</v>
      </c>
      <c r="U9072">
        <v>1.03905196500004</v>
      </c>
      <c r="V9072">
        <v>0.6348786519188927</v>
      </c>
    </row>
    <row r="9073" spans="1:22" x14ac:dyDescent="0.25">
      <c r="A9073" t="s">
        <v>42</v>
      </c>
      <c r="B9073" t="s">
        <v>223</v>
      </c>
      <c r="C9073" t="s">
        <v>221</v>
      </c>
      <c r="D9073">
        <v>36</v>
      </c>
      <c r="E9073">
        <v>12</v>
      </c>
      <c r="F9073" t="s">
        <v>50</v>
      </c>
      <c r="G9073" t="s">
        <v>56</v>
      </c>
      <c r="H9073" t="s">
        <v>45</v>
      </c>
      <c r="I9073">
        <v>55203</v>
      </c>
      <c r="J9073" t="s">
        <v>634</v>
      </c>
      <c r="K9073">
        <v>130</v>
      </c>
      <c r="L9073" t="s">
        <v>47</v>
      </c>
      <c r="M9073" t="s">
        <v>222</v>
      </c>
      <c r="O9073">
        <v>9.5617944087256408</v>
      </c>
      <c r="P9073">
        <v>7.6154140000000003</v>
      </c>
      <c r="Q9073">
        <v>8.7307353737256008</v>
      </c>
      <c r="R9073">
        <v>4.0726839999999997</v>
      </c>
      <c r="S9073">
        <v>9.0599976556790178</v>
      </c>
      <c r="T9073">
        <v>1.94638040872564</v>
      </c>
      <c r="U9073">
        <v>0.83105903500003997</v>
      </c>
      <c r="V9073">
        <v>0.50179675304662297</v>
      </c>
    </row>
    <row r="9074" spans="1:22" x14ac:dyDescent="0.25">
      <c r="A9074" t="s">
        <v>42</v>
      </c>
      <c r="B9074" t="s">
        <v>224</v>
      </c>
      <c r="C9074" t="s">
        <v>221</v>
      </c>
      <c r="D9074">
        <v>13</v>
      </c>
      <c r="E9074">
        <v>32</v>
      </c>
      <c r="F9074" t="s">
        <v>50</v>
      </c>
      <c r="G9074" t="s">
        <v>56</v>
      </c>
      <c r="H9074" t="s">
        <v>45</v>
      </c>
      <c r="I9074">
        <v>55203</v>
      </c>
      <c r="J9074" t="s">
        <v>634</v>
      </c>
      <c r="K9074">
        <v>130</v>
      </c>
      <c r="L9074" t="s">
        <v>47</v>
      </c>
      <c r="M9074" t="s">
        <v>222</v>
      </c>
      <c r="O9074">
        <v>9.6163526787256401</v>
      </c>
      <c r="P9074">
        <v>7.2989689999999996</v>
      </c>
      <c r="Q9074">
        <v>8.4142903737255992</v>
      </c>
      <c r="R9074">
        <v>3.961919</v>
      </c>
      <c r="S9074">
        <v>8.8570789094636222</v>
      </c>
      <c r="T9074">
        <v>2.317383678725641</v>
      </c>
      <c r="U9074">
        <v>1.2020623050000401</v>
      </c>
      <c r="V9074">
        <v>0.75927376926201795</v>
      </c>
    </row>
    <row r="9075" spans="1:22" x14ac:dyDescent="0.25">
      <c r="A9075" t="s">
        <v>42</v>
      </c>
      <c r="B9075" t="s">
        <v>225</v>
      </c>
      <c r="C9075" t="s">
        <v>210</v>
      </c>
      <c r="D9075">
        <v>25</v>
      </c>
      <c r="E9075">
        <v>26</v>
      </c>
      <c r="F9075" t="s">
        <v>50</v>
      </c>
      <c r="G9075" t="s">
        <v>56</v>
      </c>
      <c r="H9075" t="s">
        <v>45</v>
      </c>
      <c r="I9075">
        <v>55203</v>
      </c>
      <c r="J9075" t="s">
        <v>634</v>
      </c>
      <c r="K9075">
        <v>130</v>
      </c>
      <c r="L9075" t="s">
        <v>47</v>
      </c>
      <c r="M9075" t="s">
        <v>212</v>
      </c>
      <c r="O9075">
        <v>9.9512990087256394</v>
      </c>
      <c r="P9075">
        <v>8.1989619999999999</v>
      </c>
      <c r="Q9075">
        <v>9.3142833737256012</v>
      </c>
      <c r="R9075">
        <v>4.4738069999999999</v>
      </c>
      <c r="S9075">
        <v>9.2324230854010203</v>
      </c>
      <c r="T9075">
        <v>1.75233700872564</v>
      </c>
      <c r="U9075">
        <v>0.6370156350000391</v>
      </c>
      <c r="V9075">
        <v>0.71887592332461914</v>
      </c>
    </row>
    <row r="9076" spans="1:22" x14ac:dyDescent="0.25">
      <c r="A9076" t="s">
        <v>42</v>
      </c>
      <c r="B9076" t="s">
        <v>226</v>
      </c>
      <c r="C9076" t="s">
        <v>210</v>
      </c>
      <c r="D9076">
        <v>33</v>
      </c>
      <c r="E9076">
        <v>47</v>
      </c>
      <c r="F9076" t="s">
        <v>50</v>
      </c>
      <c r="G9076" t="s">
        <v>56</v>
      </c>
      <c r="H9076" t="s">
        <v>45</v>
      </c>
      <c r="I9076">
        <v>55203</v>
      </c>
      <c r="J9076" t="s">
        <v>634</v>
      </c>
      <c r="K9076">
        <v>130</v>
      </c>
      <c r="L9076" t="s">
        <v>47</v>
      </c>
      <c r="M9076" t="s">
        <v>212</v>
      </c>
      <c r="O9076">
        <v>9.5933747887256402</v>
      </c>
      <c r="P9076">
        <v>7.7924699999999998</v>
      </c>
      <c r="Q9076">
        <v>8.9077913737256011</v>
      </c>
      <c r="R9076">
        <v>4.3555359999999999</v>
      </c>
      <c r="S9076">
        <v>8.9471504557920198</v>
      </c>
      <c r="T9076">
        <v>1.80090478872564</v>
      </c>
      <c r="U9076">
        <v>0.68558341500003994</v>
      </c>
      <c r="V9076">
        <v>0.64622433293362036</v>
      </c>
    </row>
    <row r="9077" spans="1:22" x14ac:dyDescent="0.25">
      <c r="A9077" t="s">
        <v>42</v>
      </c>
      <c r="B9077" t="s">
        <v>209</v>
      </c>
      <c r="C9077" t="s">
        <v>210</v>
      </c>
      <c r="D9077">
        <v>31</v>
      </c>
      <c r="E9077">
        <v>5</v>
      </c>
      <c r="F9077" t="s">
        <v>50</v>
      </c>
      <c r="G9077" t="s">
        <v>56</v>
      </c>
      <c r="H9077" t="s">
        <v>45</v>
      </c>
      <c r="I9077">
        <v>55204</v>
      </c>
      <c r="J9077" t="s">
        <v>635</v>
      </c>
      <c r="K9077">
        <v>130</v>
      </c>
      <c r="L9077" t="s">
        <v>47</v>
      </c>
      <c r="M9077" t="s">
        <v>212</v>
      </c>
      <c r="O9077">
        <v>9.8419850387256407</v>
      </c>
      <c r="P9077">
        <v>8.4375669999999996</v>
      </c>
      <c r="Q9077">
        <v>9.552888373725601</v>
      </c>
      <c r="R9077">
        <v>4.5786660000000001</v>
      </c>
      <c r="S9077">
        <v>9.363555061922483</v>
      </c>
      <c r="T9077">
        <v>1.4044180387256411</v>
      </c>
      <c r="U9077">
        <v>0.28909666500004061</v>
      </c>
      <c r="V9077">
        <v>0.47842997680315769</v>
      </c>
    </row>
    <row r="9078" spans="1:22" x14ac:dyDescent="0.25">
      <c r="A9078" t="s">
        <v>42</v>
      </c>
      <c r="B9078" t="s">
        <v>213</v>
      </c>
      <c r="C9078" t="s">
        <v>210</v>
      </c>
      <c r="D9078">
        <v>27</v>
      </c>
      <c r="E9078">
        <v>8</v>
      </c>
      <c r="F9078" t="s">
        <v>50</v>
      </c>
      <c r="G9078" t="s">
        <v>56</v>
      </c>
      <c r="H9078" t="s">
        <v>45</v>
      </c>
      <c r="I9078">
        <v>55204</v>
      </c>
      <c r="J9078" t="s">
        <v>635</v>
      </c>
      <c r="K9078">
        <v>130</v>
      </c>
      <c r="L9078" t="s">
        <v>47</v>
      </c>
      <c r="M9078" t="s">
        <v>212</v>
      </c>
      <c r="O9078">
        <v>9.9160968287256406</v>
      </c>
      <c r="P9078">
        <v>8.5784800000000008</v>
      </c>
      <c r="Q9078">
        <v>9.6938013737256021</v>
      </c>
      <c r="R9078">
        <v>4.1923349999999999</v>
      </c>
      <c r="S9078">
        <v>9.9004298833539899</v>
      </c>
      <c r="T9078">
        <v>1.33761682872564</v>
      </c>
      <c r="U9078">
        <v>0.2222954550000393</v>
      </c>
      <c r="V9078">
        <v>1.5666945371650701E-2</v>
      </c>
    </row>
    <row r="9079" spans="1:22" x14ac:dyDescent="0.25">
      <c r="A9079" t="s">
        <v>42</v>
      </c>
      <c r="B9079" t="s">
        <v>214</v>
      </c>
      <c r="C9079" t="s">
        <v>210</v>
      </c>
      <c r="D9079">
        <v>36</v>
      </c>
      <c r="E9079">
        <v>46</v>
      </c>
      <c r="F9079" t="s">
        <v>50</v>
      </c>
      <c r="G9079" t="s">
        <v>56</v>
      </c>
      <c r="H9079" t="s">
        <v>45</v>
      </c>
      <c r="I9079">
        <v>55204</v>
      </c>
      <c r="J9079" t="s">
        <v>635</v>
      </c>
      <c r="K9079">
        <v>130</v>
      </c>
      <c r="L9079" t="s">
        <v>47</v>
      </c>
      <c r="M9079" t="s">
        <v>212</v>
      </c>
      <c r="O9079">
        <v>9.7943939887256395</v>
      </c>
      <c r="P9079">
        <v>8.656129</v>
      </c>
      <c r="Q9079">
        <v>9.7714503737255995</v>
      </c>
      <c r="R9079">
        <v>4.3542620000000003</v>
      </c>
      <c r="S9079">
        <v>9.8121152152586522</v>
      </c>
      <c r="T9079">
        <v>1.13826498872564</v>
      </c>
      <c r="U9079">
        <v>2.2943615000039049E-2</v>
      </c>
      <c r="V9079">
        <v>-1.7721226533012668E-2</v>
      </c>
    </row>
    <row r="9080" spans="1:22" x14ac:dyDescent="0.25">
      <c r="A9080" t="s">
        <v>42</v>
      </c>
      <c r="B9080" t="s">
        <v>215</v>
      </c>
      <c r="C9080" t="s">
        <v>216</v>
      </c>
      <c r="D9080">
        <v>35</v>
      </c>
      <c r="E9080">
        <v>54</v>
      </c>
      <c r="F9080" t="s">
        <v>50</v>
      </c>
      <c r="G9080" t="s">
        <v>56</v>
      </c>
      <c r="H9080" t="s">
        <v>45</v>
      </c>
      <c r="I9080">
        <v>55204</v>
      </c>
      <c r="J9080" t="s">
        <v>635</v>
      </c>
      <c r="K9080">
        <v>130</v>
      </c>
      <c r="L9080" t="s">
        <v>47</v>
      </c>
      <c r="M9080" t="s">
        <v>217</v>
      </c>
      <c r="O9080">
        <v>9.7929987087256407</v>
      </c>
      <c r="P9080">
        <v>9.0531780000000008</v>
      </c>
      <c r="Q9080">
        <v>10.1684993737256</v>
      </c>
      <c r="R9080">
        <v>4.6567619999999996</v>
      </c>
      <c r="S9080">
        <v>9.8991232116036798</v>
      </c>
      <c r="T9080">
        <v>0.73982070872563988</v>
      </c>
      <c r="U9080">
        <v>-0.3755006649999606</v>
      </c>
      <c r="V9080">
        <v>-0.1061245028780391</v>
      </c>
    </row>
    <row r="9081" spans="1:22" x14ac:dyDescent="0.25">
      <c r="A9081" t="s">
        <v>42</v>
      </c>
      <c r="B9081" t="s">
        <v>218</v>
      </c>
      <c r="C9081" t="s">
        <v>216</v>
      </c>
      <c r="D9081">
        <v>17</v>
      </c>
      <c r="E9081">
        <v>46</v>
      </c>
      <c r="F9081" t="s">
        <v>50</v>
      </c>
      <c r="G9081" t="s">
        <v>56</v>
      </c>
      <c r="H9081" t="s">
        <v>45</v>
      </c>
      <c r="I9081">
        <v>55204</v>
      </c>
      <c r="J9081" t="s">
        <v>635</v>
      </c>
      <c r="K9081">
        <v>130</v>
      </c>
      <c r="L9081" t="s">
        <v>47</v>
      </c>
      <c r="M9081" t="s">
        <v>217</v>
      </c>
      <c r="O9081">
        <v>9.4582259887256406</v>
      </c>
      <c r="P9081">
        <v>8.8827789999999993</v>
      </c>
      <c r="Q9081">
        <v>9.9981003737255989</v>
      </c>
      <c r="R9081">
        <v>4.7685849999999999</v>
      </c>
      <c r="S9081">
        <v>9.6141135830029825</v>
      </c>
      <c r="T9081">
        <v>0.57544698872564126</v>
      </c>
      <c r="U9081">
        <v>-0.53987438499995921</v>
      </c>
      <c r="V9081">
        <v>-0.15588759427734189</v>
      </c>
    </row>
    <row r="9082" spans="1:22" x14ac:dyDescent="0.25">
      <c r="A9082" t="s">
        <v>42</v>
      </c>
      <c r="B9082" t="s">
        <v>219</v>
      </c>
      <c r="C9082" t="s">
        <v>216</v>
      </c>
      <c r="D9082">
        <v>13</v>
      </c>
      <c r="E9082">
        <v>19</v>
      </c>
      <c r="F9082" t="s">
        <v>50</v>
      </c>
      <c r="G9082" t="s">
        <v>56</v>
      </c>
      <c r="H9082" t="s">
        <v>45</v>
      </c>
      <c r="I9082">
        <v>55204</v>
      </c>
      <c r="J9082" t="s">
        <v>635</v>
      </c>
      <c r="K9082">
        <v>130</v>
      </c>
      <c r="L9082" t="s">
        <v>47</v>
      </c>
      <c r="M9082" t="s">
        <v>217</v>
      </c>
      <c r="O9082">
        <v>9.1955241087256407</v>
      </c>
      <c r="P9082">
        <v>8.4849829999999997</v>
      </c>
      <c r="Q9082">
        <v>9.6003043737255993</v>
      </c>
      <c r="R9082">
        <v>4.5831799999999996</v>
      </c>
      <c r="S9082">
        <v>9.4063445326976964</v>
      </c>
      <c r="T9082">
        <v>0.71054110872564102</v>
      </c>
      <c r="U9082">
        <v>-0.40478026499995939</v>
      </c>
      <c r="V9082">
        <v>-0.21082042397205569</v>
      </c>
    </row>
    <row r="9083" spans="1:22" x14ac:dyDescent="0.25">
      <c r="A9083" t="s">
        <v>42</v>
      </c>
      <c r="B9083" t="s">
        <v>220</v>
      </c>
      <c r="C9083" t="s">
        <v>221</v>
      </c>
      <c r="D9083">
        <v>26</v>
      </c>
      <c r="E9083">
        <v>57</v>
      </c>
      <c r="F9083" t="s">
        <v>50</v>
      </c>
      <c r="G9083" t="s">
        <v>56</v>
      </c>
      <c r="H9083" t="s">
        <v>45</v>
      </c>
      <c r="I9083">
        <v>55204</v>
      </c>
      <c r="J9083" t="s">
        <v>635</v>
      </c>
      <c r="K9083">
        <v>130</v>
      </c>
      <c r="L9083" t="s">
        <v>47</v>
      </c>
      <c r="M9083" t="s">
        <v>222</v>
      </c>
      <c r="O9083">
        <v>9.8065244987256399</v>
      </c>
      <c r="P9083">
        <v>8.2333149999999993</v>
      </c>
      <c r="Q9083">
        <v>9.3486363737256006</v>
      </c>
      <c r="R9083">
        <v>3.9995949999999998</v>
      </c>
      <c r="S9083">
        <v>9.7528096868067458</v>
      </c>
      <c r="T9083">
        <v>1.5732094987256411</v>
      </c>
      <c r="U9083">
        <v>0.45788812500004022</v>
      </c>
      <c r="V9083">
        <v>5.3714811918894163E-2</v>
      </c>
    </row>
    <row r="9084" spans="1:22" x14ac:dyDescent="0.25">
      <c r="A9084" t="s">
        <v>42</v>
      </c>
      <c r="B9084" t="s">
        <v>223</v>
      </c>
      <c r="C9084" t="s">
        <v>221</v>
      </c>
      <c r="D9084">
        <v>36</v>
      </c>
      <c r="E9084">
        <v>12</v>
      </c>
      <c r="F9084" t="s">
        <v>50</v>
      </c>
      <c r="G9084" t="s">
        <v>56</v>
      </c>
      <c r="H9084" t="s">
        <v>45</v>
      </c>
      <c r="I9084">
        <v>55204</v>
      </c>
      <c r="J9084" t="s">
        <v>635</v>
      </c>
      <c r="K9084">
        <v>130</v>
      </c>
      <c r="L9084" t="s">
        <v>47</v>
      </c>
      <c r="M9084" t="s">
        <v>222</v>
      </c>
      <c r="O9084">
        <v>9.4766010487256391</v>
      </c>
      <c r="P9084">
        <v>7.8535180000000002</v>
      </c>
      <c r="Q9084">
        <v>8.9688393737256007</v>
      </c>
      <c r="R9084">
        <v>4.0726839999999997</v>
      </c>
      <c r="S9084">
        <v>9.2981016556790177</v>
      </c>
      <c r="T9084">
        <v>1.6230830487256389</v>
      </c>
      <c r="U9084">
        <v>0.50776167500003844</v>
      </c>
      <c r="V9084">
        <v>0.17849939304662141</v>
      </c>
    </row>
    <row r="9085" spans="1:22" x14ac:dyDescent="0.25">
      <c r="A9085" t="s">
        <v>42</v>
      </c>
      <c r="B9085" t="s">
        <v>224</v>
      </c>
      <c r="C9085" t="s">
        <v>221</v>
      </c>
      <c r="D9085">
        <v>13</v>
      </c>
      <c r="E9085">
        <v>32</v>
      </c>
      <c r="F9085" t="s">
        <v>50</v>
      </c>
      <c r="G9085" t="s">
        <v>56</v>
      </c>
      <c r="H9085" t="s">
        <v>45</v>
      </c>
      <c r="I9085">
        <v>55204</v>
      </c>
      <c r="J9085" t="s">
        <v>635</v>
      </c>
      <c r="K9085">
        <v>130</v>
      </c>
      <c r="L9085" t="s">
        <v>47</v>
      </c>
      <c r="M9085" t="s">
        <v>222</v>
      </c>
      <c r="O9085">
        <v>9.2023992687256406</v>
      </c>
      <c r="P9085">
        <v>7.7087830000000004</v>
      </c>
      <c r="Q9085">
        <v>8.8241043737256</v>
      </c>
      <c r="R9085">
        <v>3.961919</v>
      </c>
      <c r="S9085">
        <v>9.266892909463623</v>
      </c>
      <c r="T9085">
        <v>1.49361626872564</v>
      </c>
      <c r="U9085">
        <v>0.37829489500003982</v>
      </c>
      <c r="V9085">
        <v>-6.4493640737982361E-2</v>
      </c>
    </row>
    <row r="9086" spans="1:22" x14ac:dyDescent="0.25">
      <c r="A9086" t="s">
        <v>42</v>
      </c>
      <c r="B9086" t="s">
        <v>225</v>
      </c>
      <c r="C9086" t="s">
        <v>210</v>
      </c>
      <c r="D9086">
        <v>25</v>
      </c>
      <c r="E9086">
        <v>26</v>
      </c>
      <c r="F9086" t="s">
        <v>50</v>
      </c>
      <c r="G9086" t="s">
        <v>56</v>
      </c>
      <c r="H9086" t="s">
        <v>45</v>
      </c>
      <c r="I9086">
        <v>55204</v>
      </c>
      <c r="J9086" t="s">
        <v>635</v>
      </c>
      <c r="K9086">
        <v>130</v>
      </c>
      <c r="L9086" t="s">
        <v>47</v>
      </c>
      <c r="M9086" t="s">
        <v>212</v>
      </c>
      <c r="O9086">
        <v>9.7120632587256406</v>
      </c>
      <c r="P9086">
        <v>8.8801299999999994</v>
      </c>
      <c r="Q9086">
        <v>9.9954513737256008</v>
      </c>
      <c r="R9086">
        <v>4.4738069999999999</v>
      </c>
      <c r="S9086">
        <v>9.9135910854010199</v>
      </c>
      <c r="T9086">
        <v>0.83193325872564117</v>
      </c>
      <c r="U9086">
        <v>-0.28338811499995931</v>
      </c>
      <c r="V9086">
        <v>-0.2015278266753793</v>
      </c>
    </row>
    <row r="9087" spans="1:22" x14ac:dyDescent="0.25">
      <c r="A9087" t="s">
        <v>42</v>
      </c>
      <c r="B9087" t="s">
        <v>226</v>
      </c>
      <c r="C9087" t="s">
        <v>210</v>
      </c>
      <c r="D9087">
        <v>33</v>
      </c>
      <c r="E9087">
        <v>47</v>
      </c>
      <c r="F9087" t="s">
        <v>50</v>
      </c>
      <c r="G9087" t="s">
        <v>56</v>
      </c>
      <c r="H9087" t="s">
        <v>45</v>
      </c>
      <c r="I9087">
        <v>55204</v>
      </c>
      <c r="J9087" t="s">
        <v>635</v>
      </c>
      <c r="K9087">
        <v>130</v>
      </c>
      <c r="L9087" t="s">
        <v>47</v>
      </c>
      <c r="M9087" t="s">
        <v>212</v>
      </c>
      <c r="O9087">
        <v>9.6179522487256399</v>
      </c>
      <c r="P9087">
        <v>8.3840009999999996</v>
      </c>
      <c r="Q9087">
        <v>9.499322373725601</v>
      </c>
      <c r="R9087">
        <v>4.3555359999999999</v>
      </c>
      <c r="S9087">
        <v>9.5386814557920196</v>
      </c>
      <c r="T9087">
        <v>1.2339512487256401</v>
      </c>
      <c r="U9087">
        <v>0.11862987500003989</v>
      </c>
      <c r="V9087">
        <v>7.9270792933620271E-2</v>
      </c>
    </row>
    <row r="9088" spans="1:22" x14ac:dyDescent="0.25">
      <c r="A9088" t="s">
        <v>42</v>
      </c>
      <c r="B9088" t="s">
        <v>209</v>
      </c>
      <c r="C9088" t="s">
        <v>210</v>
      </c>
      <c r="D9088">
        <v>31</v>
      </c>
      <c r="E9088">
        <v>5</v>
      </c>
      <c r="F9088" t="s">
        <v>50</v>
      </c>
      <c r="G9088" t="s">
        <v>56</v>
      </c>
      <c r="H9088" t="s">
        <v>45</v>
      </c>
      <c r="I9088">
        <v>55205</v>
      </c>
      <c r="J9088" t="s">
        <v>636</v>
      </c>
      <c r="K9088">
        <v>130</v>
      </c>
      <c r="L9088" t="s">
        <v>47</v>
      </c>
      <c r="M9088" t="s">
        <v>212</v>
      </c>
      <c r="O9088">
        <v>9.9707708987256396</v>
      </c>
      <c r="P9088">
        <v>9.0137389999999993</v>
      </c>
      <c r="Q9088">
        <v>10.129060373725601</v>
      </c>
      <c r="R9088">
        <v>4.5786660000000001</v>
      </c>
      <c r="S9088">
        <v>9.9397270619224827</v>
      </c>
      <c r="T9088">
        <v>0.95703189872564032</v>
      </c>
      <c r="U9088">
        <v>-0.15828947499996021</v>
      </c>
      <c r="V9088">
        <v>3.1043836803156921E-2</v>
      </c>
    </row>
    <row r="9089" spans="1:22" x14ac:dyDescent="0.25">
      <c r="A9089" t="s">
        <v>42</v>
      </c>
      <c r="B9089" t="s">
        <v>213</v>
      </c>
      <c r="C9089" t="s">
        <v>210</v>
      </c>
      <c r="D9089">
        <v>27</v>
      </c>
      <c r="E9089">
        <v>8</v>
      </c>
      <c r="F9089" t="s">
        <v>50</v>
      </c>
      <c r="G9089" t="s">
        <v>56</v>
      </c>
      <c r="H9089" t="s">
        <v>45</v>
      </c>
      <c r="I9089">
        <v>55205</v>
      </c>
      <c r="J9089" t="s">
        <v>636</v>
      </c>
      <c r="K9089">
        <v>130</v>
      </c>
      <c r="L9089" t="s">
        <v>47</v>
      </c>
      <c r="M9089" t="s">
        <v>212</v>
      </c>
      <c r="O9089">
        <v>10.0848021687256</v>
      </c>
      <c r="P9089">
        <v>9.2833469999999991</v>
      </c>
      <c r="Q9089">
        <v>10.3986683737256</v>
      </c>
      <c r="R9089">
        <v>4.1923349999999999</v>
      </c>
      <c r="S9089">
        <v>10.60529688335399</v>
      </c>
      <c r="T9089">
        <v>0.8014551687256013</v>
      </c>
      <c r="U9089">
        <v>-0.31386620499999918</v>
      </c>
      <c r="V9089">
        <v>-0.52049471462838603</v>
      </c>
    </row>
    <row r="9090" spans="1:22" x14ac:dyDescent="0.25">
      <c r="A9090" t="s">
        <v>42</v>
      </c>
      <c r="B9090" t="s">
        <v>214</v>
      </c>
      <c r="C9090" t="s">
        <v>210</v>
      </c>
      <c r="D9090">
        <v>36</v>
      </c>
      <c r="E9090">
        <v>46</v>
      </c>
      <c r="F9090" t="s">
        <v>50</v>
      </c>
      <c r="G9090" t="s">
        <v>56</v>
      </c>
      <c r="H9090" t="s">
        <v>45</v>
      </c>
      <c r="I9090">
        <v>55205</v>
      </c>
      <c r="J9090" t="s">
        <v>636</v>
      </c>
      <c r="K9090">
        <v>130</v>
      </c>
      <c r="L9090" t="s">
        <v>47</v>
      </c>
      <c r="M9090" t="s">
        <v>212</v>
      </c>
      <c r="O9090">
        <v>10.0252063687256</v>
      </c>
      <c r="P9090">
        <v>9.2921700000000005</v>
      </c>
      <c r="Q9090">
        <v>10.4074913737256</v>
      </c>
      <c r="R9090">
        <v>4.3542620000000003</v>
      </c>
      <c r="S9090">
        <v>10.448156215258649</v>
      </c>
      <c r="T9090">
        <v>0.73303636872559963</v>
      </c>
      <c r="U9090">
        <v>-0.38228500500000079</v>
      </c>
      <c r="V9090">
        <v>-0.42294984653305262</v>
      </c>
    </row>
    <row r="9091" spans="1:22" x14ac:dyDescent="0.25">
      <c r="A9091" t="s">
        <v>42</v>
      </c>
      <c r="B9091" t="s">
        <v>215</v>
      </c>
      <c r="C9091" t="s">
        <v>216</v>
      </c>
      <c r="D9091">
        <v>35</v>
      </c>
      <c r="E9091">
        <v>54</v>
      </c>
      <c r="F9091" t="s">
        <v>50</v>
      </c>
      <c r="G9091" t="s">
        <v>56</v>
      </c>
      <c r="H9091" t="s">
        <v>45</v>
      </c>
      <c r="I9091">
        <v>55205</v>
      </c>
      <c r="J9091" t="s">
        <v>636</v>
      </c>
      <c r="K9091">
        <v>130</v>
      </c>
      <c r="L9091" t="s">
        <v>47</v>
      </c>
      <c r="M9091" t="s">
        <v>217</v>
      </c>
      <c r="O9091">
        <v>9.8867523787256406</v>
      </c>
      <c r="P9091">
        <v>9.3669530000000005</v>
      </c>
      <c r="Q9091">
        <v>10.4822743737256</v>
      </c>
      <c r="R9091">
        <v>4.6567619999999996</v>
      </c>
      <c r="S9091">
        <v>10.212898211603679</v>
      </c>
      <c r="T9091">
        <v>0.51979937872564008</v>
      </c>
      <c r="U9091">
        <v>-0.59552199499996039</v>
      </c>
      <c r="V9091">
        <v>-0.32614583287803889</v>
      </c>
    </row>
    <row r="9092" spans="1:22" x14ac:dyDescent="0.25">
      <c r="A9092" t="s">
        <v>42</v>
      </c>
      <c r="B9092" t="s">
        <v>218</v>
      </c>
      <c r="C9092" t="s">
        <v>216</v>
      </c>
      <c r="D9092">
        <v>17</v>
      </c>
      <c r="E9092">
        <v>46</v>
      </c>
      <c r="F9092" t="s">
        <v>50</v>
      </c>
      <c r="G9092" t="s">
        <v>56</v>
      </c>
      <c r="H9092" t="s">
        <v>45</v>
      </c>
      <c r="I9092">
        <v>55205</v>
      </c>
      <c r="J9092" t="s">
        <v>636</v>
      </c>
      <c r="K9092">
        <v>130</v>
      </c>
      <c r="L9092" t="s">
        <v>47</v>
      </c>
      <c r="M9092" t="s">
        <v>217</v>
      </c>
      <c r="O9092">
        <v>9.8374651287256398</v>
      </c>
      <c r="P9092">
        <v>9.6835780000000007</v>
      </c>
      <c r="Q9092">
        <v>10.7988993737256</v>
      </c>
      <c r="R9092">
        <v>4.7685849999999999</v>
      </c>
      <c r="S9092">
        <v>10.41491258300298</v>
      </c>
      <c r="T9092">
        <v>0.15388712872563909</v>
      </c>
      <c r="U9092">
        <v>-0.96143424499996133</v>
      </c>
      <c r="V9092">
        <v>-0.57744745427734401</v>
      </c>
    </row>
    <row r="9093" spans="1:22" x14ac:dyDescent="0.25">
      <c r="A9093" t="s">
        <v>42</v>
      </c>
      <c r="B9093" t="s">
        <v>219</v>
      </c>
      <c r="C9093" t="s">
        <v>216</v>
      </c>
      <c r="D9093">
        <v>13</v>
      </c>
      <c r="E9093">
        <v>19</v>
      </c>
      <c r="F9093" t="s">
        <v>50</v>
      </c>
      <c r="G9093" t="s">
        <v>56</v>
      </c>
      <c r="H9093" t="s">
        <v>45</v>
      </c>
      <c r="I9093">
        <v>55205</v>
      </c>
      <c r="J9093" t="s">
        <v>636</v>
      </c>
      <c r="K9093">
        <v>130</v>
      </c>
      <c r="L9093" t="s">
        <v>47</v>
      </c>
      <c r="M9093" t="s">
        <v>217</v>
      </c>
      <c r="O9093">
        <v>9.78442769872564</v>
      </c>
      <c r="P9093">
        <v>9.4018929999999994</v>
      </c>
      <c r="Q9093">
        <v>10.517214373725601</v>
      </c>
      <c r="R9093">
        <v>4.5831799999999996</v>
      </c>
      <c r="S9093">
        <v>10.3232545326977</v>
      </c>
      <c r="T9093">
        <v>0.38253469872564061</v>
      </c>
      <c r="U9093">
        <v>-0.73278667499995986</v>
      </c>
      <c r="V9093">
        <v>-0.53882683397205611</v>
      </c>
    </row>
    <row r="9094" spans="1:22" x14ac:dyDescent="0.25">
      <c r="A9094" t="s">
        <v>42</v>
      </c>
      <c r="B9094" t="s">
        <v>220</v>
      </c>
      <c r="C9094" t="s">
        <v>221</v>
      </c>
      <c r="D9094">
        <v>26</v>
      </c>
      <c r="E9094">
        <v>57</v>
      </c>
      <c r="F9094" t="s">
        <v>50</v>
      </c>
      <c r="G9094" t="s">
        <v>56</v>
      </c>
      <c r="H9094" t="s">
        <v>45</v>
      </c>
      <c r="I9094">
        <v>55205</v>
      </c>
      <c r="J9094" t="s">
        <v>636</v>
      </c>
      <c r="K9094">
        <v>130</v>
      </c>
      <c r="L9094" t="s">
        <v>47</v>
      </c>
      <c r="M9094" t="s">
        <v>222</v>
      </c>
      <c r="O9094">
        <v>9.5285357487256395</v>
      </c>
      <c r="P9094">
        <v>8.5715769999999996</v>
      </c>
      <c r="Q9094">
        <v>9.6868983737256009</v>
      </c>
      <c r="R9094">
        <v>3.9995949999999998</v>
      </c>
      <c r="S9094">
        <v>10.09107168680675</v>
      </c>
      <c r="T9094">
        <v>0.95695874872563991</v>
      </c>
      <c r="U9094">
        <v>-0.15836262499996059</v>
      </c>
      <c r="V9094">
        <v>-0.56253593808110658</v>
      </c>
    </row>
    <row r="9095" spans="1:22" x14ac:dyDescent="0.25">
      <c r="A9095" t="s">
        <v>42</v>
      </c>
      <c r="B9095" t="s">
        <v>223</v>
      </c>
      <c r="C9095" t="s">
        <v>221</v>
      </c>
      <c r="D9095">
        <v>36</v>
      </c>
      <c r="E9095">
        <v>12</v>
      </c>
      <c r="F9095" t="s">
        <v>50</v>
      </c>
      <c r="G9095" t="s">
        <v>56</v>
      </c>
      <c r="H9095" t="s">
        <v>45</v>
      </c>
      <c r="I9095">
        <v>55205</v>
      </c>
      <c r="J9095" t="s">
        <v>636</v>
      </c>
      <c r="K9095">
        <v>130</v>
      </c>
      <c r="L9095" t="s">
        <v>47</v>
      </c>
      <c r="M9095" t="s">
        <v>222</v>
      </c>
      <c r="O9095">
        <v>9.6284059887256408</v>
      </c>
      <c r="P9095">
        <v>8.3676929999999992</v>
      </c>
      <c r="Q9095">
        <v>9.4830143737255987</v>
      </c>
      <c r="R9095">
        <v>4.0726839999999997</v>
      </c>
      <c r="S9095">
        <v>9.8122766556790175</v>
      </c>
      <c r="T9095">
        <v>1.2607129887256421</v>
      </c>
      <c r="U9095">
        <v>0.14539161500004119</v>
      </c>
      <c r="V9095">
        <v>-0.1838706669533767</v>
      </c>
    </row>
    <row r="9096" spans="1:22" x14ac:dyDescent="0.25">
      <c r="A9096" t="s">
        <v>42</v>
      </c>
      <c r="B9096" t="s">
        <v>224</v>
      </c>
      <c r="C9096" t="s">
        <v>221</v>
      </c>
      <c r="D9096">
        <v>13</v>
      </c>
      <c r="E9096">
        <v>32</v>
      </c>
      <c r="F9096" t="s">
        <v>50</v>
      </c>
      <c r="G9096" t="s">
        <v>56</v>
      </c>
      <c r="H9096" t="s">
        <v>45</v>
      </c>
      <c r="I9096">
        <v>55205</v>
      </c>
      <c r="J9096" t="s">
        <v>636</v>
      </c>
      <c r="K9096">
        <v>130</v>
      </c>
      <c r="L9096" t="s">
        <v>47</v>
      </c>
      <c r="M9096" t="s">
        <v>222</v>
      </c>
      <c r="O9096">
        <v>9.5967817487256397</v>
      </c>
      <c r="P9096">
        <v>8.5946840000000009</v>
      </c>
      <c r="Q9096">
        <v>9.7100053737256005</v>
      </c>
      <c r="R9096">
        <v>3.961919</v>
      </c>
      <c r="S9096">
        <v>10.15279390946362</v>
      </c>
      <c r="T9096">
        <v>1.0020977487256391</v>
      </c>
      <c r="U9096">
        <v>-0.11322362499996159</v>
      </c>
      <c r="V9096">
        <v>-0.55601216073798376</v>
      </c>
    </row>
    <row r="9097" spans="1:22" x14ac:dyDescent="0.25">
      <c r="A9097" t="s">
        <v>42</v>
      </c>
      <c r="B9097" t="s">
        <v>225</v>
      </c>
      <c r="C9097" t="s">
        <v>210</v>
      </c>
      <c r="D9097">
        <v>25</v>
      </c>
      <c r="E9097">
        <v>26</v>
      </c>
      <c r="F9097" t="s">
        <v>50</v>
      </c>
      <c r="G9097" t="s">
        <v>56</v>
      </c>
      <c r="H9097" t="s">
        <v>45</v>
      </c>
      <c r="I9097">
        <v>55205</v>
      </c>
      <c r="J9097" t="s">
        <v>636</v>
      </c>
      <c r="K9097">
        <v>130</v>
      </c>
      <c r="L9097" t="s">
        <v>47</v>
      </c>
      <c r="M9097" t="s">
        <v>212</v>
      </c>
      <c r="O9097">
        <v>9.97690312872564</v>
      </c>
      <c r="P9097">
        <v>9.3900509999999997</v>
      </c>
      <c r="Q9097">
        <v>10.505372373725599</v>
      </c>
      <c r="R9097">
        <v>4.4738069999999999</v>
      </c>
      <c r="S9097">
        <v>10.42351208540102</v>
      </c>
      <c r="T9097">
        <v>0.5868521287256403</v>
      </c>
      <c r="U9097">
        <v>-0.52846924499996017</v>
      </c>
      <c r="V9097">
        <v>-0.44660895667537842</v>
      </c>
    </row>
    <row r="9098" spans="1:22" x14ac:dyDescent="0.25">
      <c r="A9098" t="s">
        <v>42</v>
      </c>
      <c r="B9098" t="s">
        <v>226</v>
      </c>
      <c r="C9098" t="s">
        <v>210</v>
      </c>
      <c r="D9098">
        <v>33</v>
      </c>
      <c r="E9098">
        <v>47</v>
      </c>
      <c r="F9098" t="s">
        <v>50</v>
      </c>
      <c r="G9098" t="s">
        <v>56</v>
      </c>
      <c r="H9098" t="s">
        <v>45</v>
      </c>
      <c r="I9098">
        <v>55205</v>
      </c>
      <c r="J9098" t="s">
        <v>636</v>
      </c>
      <c r="K9098">
        <v>130</v>
      </c>
      <c r="L9098" t="s">
        <v>47</v>
      </c>
      <c r="M9098" t="s">
        <v>212</v>
      </c>
      <c r="O9098">
        <v>9.9315942387256406</v>
      </c>
      <c r="P9098">
        <v>9.2817129999999999</v>
      </c>
      <c r="Q9098">
        <v>10.397034373725599</v>
      </c>
      <c r="R9098">
        <v>4.3555359999999999</v>
      </c>
      <c r="S9098">
        <v>10.43639345579202</v>
      </c>
      <c r="T9098">
        <v>0.64988123872564074</v>
      </c>
      <c r="U9098">
        <v>-0.46544013499995968</v>
      </c>
      <c r="V9098">
        <v>-0.50479921706637931</v>
      </c>
    </row>
    <row r="9099" spans="1:22" x14ac:dyDescent="0.25">
      <c r="A9099" t="s">
        <v>42</v>
      </c>
      <c r="B9099" t="s">
        <v>209</v>
      </c>
      <c r="C9099" t="s">
        <v>210</v>
      </c>
      <c r="D9099">
        <v>31</v>
      </c>
      <c r="E9099">
        <v>5</v>
      </c>
      <c r="F9099" t="s">
        <v>50</v>
      </c>
      <c r="G9099" t="s">
        <v>56</v>
      </c>
      <c r="H9099" t="s">
        <v>45</v>
      </c>
      <c r="I9099">
        <v>55206</v>
      </c>
      <c r="J9099" t="s">
        <v>637</v>
      </c>
      <c r="K9099">
        <v>130</v>
      </c>
      <c r="L9099" t="s">
        <v>47</v>
      </c>
      <c r="M9099" t="s">
        <v>212</v>
      </c>
      <c r="O9099">
        <v>9.8561038587256409</v>
      </c>
      <c r="P9099">
        <v>8.8065180000000005</v>
      </c>
      <c r="Q9099">
        <v>9.9218393737256001</v>
      </c>
      <c r="R9099">
        <v>4.5786660000000001</v>
      </c>
      <c r="S9099">
        <v>9.7325060619224857</v>
      </c>
      <c r="T9099">
        <v>1.0495858587256399</v>
      </c>
      <c r="U9099">
        <v>-6.573551499996011E-2</v>
      </c>
      <c r="V9099">
        <v>0.1235977968031552</v>
      </c>
    </row>
    <row r="9100" spans="1:22" x14ac:dyDescent="0.25">
      <c r="A9100" t="s">
        <v>42</v>
      </c>
      <c r="B9100" t="s">
        <v>213</v>
      </c>
      <c r="C9100" t="s">
        <v>210</v>
      </c>
      <c r="D9100">
        <v>27</v>
      </c>
      <c r="E9100">
        <v>8</v>
      </c>
      <c r="F9100" t="s">
        <v>50</v>
      </c>
      <c r="G9100" t="s">
        <v>56</v>
      </c>
      <c r="H9100" t="s">
        <v>45</v>
      </c>
      <c r="I9100">
        <v>55206</v>
      </c>
      <c r="J9100" t="s">
        <v>637</v>
      </c>
      <c r="K9100">
        <v>130</v>
      </c>
      <c r="L9100" t="s">
        <v>47</v>
      </c>
      <c r="M9100" t="s">
        <v>212</v>
      </c>
      <c r="O9100">
        <v>9.8583993487256407</v>
      </c>
      <c r="P9100">
        <v>8.9872610000000002</v>
      </c>
      <c r="Q9100">
        <v>10.1025823737256</v>
      </c>
      <c r="R9100">
        <v>4.1923349999999999</v>
      </c>
      <c r="S9100">
        <v>10.309210883353989</v>
      </c>
      <c r="T9100">
        <v>0.87113834872564055</v>
      </c>
      <c r="U9100">
        <v>-0.24418302499995989</v>
      </c>
      <c r="V9100">
        <v>-0.45081153462834678</v>
      </c>
    </row>
    <row r="9101" spans="1:22" x14ac:dyDescent="0.25">
      <c r="A9101" t="s">
        <v>42</v>
      </c>
      <c r="B9101" t="s">
        <v>214</v>
      </c>
      <c r="C9101" t="s">
        <v>210</v>
      </c>
      <c r="D9101">
        <v>36</v>
      </c>
      <c r="E9101">
        <v>46</v>
      </c>
      <c r="F9101" t="s">
        <v>50</v>
      </c>
      <c r="G9101" t="s">
        <v>56</v>
      </c>
      <c r="H9101" t="s">
        <v>45</v>
      </c>
      <c r="I9101">
        <v>55206</v>
      </c>
      <c r="J9101" t="s">
        <v>637</v>
      </c>
      <c r="K9101">
        <v>130</v>
      </c>
      <c r="L9101" t="s">
        <v>47</v>
      </c>
      <c r="M9101" t="s">
        <v>212</v>
      </c>
      <c r="O9101">
        <v>10.1893009187256</v>
      </c>
      <c r="P9101">
        <v>9.0743469999999995</v>
      </c>
      <c r="Q9101">
        <v>10.189668373725601</v>
      </c>
      <c r="R9101">
        <v>4.3542620000000003</v>
      </c>
      <c r="S9101">
        <v>10.23033321525865</v>
      </c>
      <c r="T9101">
        <v>1.1149539187255999</v>
      </c>
      <c r="U9101">
        <v>-3.6745500000012749E-4</v>
      </c>
      <c r="V9101">
        <v>-4.1032296533051849E-2</v>
      </c>
    </row>
    <row r="9102" spans="1:22" x14ac:dyDescent="0.25">
      <c r="A9102" t="s">
        <v>42</v>
      </c>
      <c r="B9102" t="s">
        <v>215</v>
      </c>
      <c r="C9102" t="s">
        <v>216</v>
      </c>
      <c r="D9102">
        <v>35</v>
      </c>
      <c r="E9102">
        <v>54</v>
      </c>
      <c r="F9102" t="s">
        <v>50</v>
      </c>
      <c r="G9102" t="s">
        <v>56</v>
      </c>
      <c r="H9102" t="s">
        <v>45</v>
      </c>
      <c r="I9102">
        <v>55206</v>
      </c>
      <c r="J9102" t="s">
        <v>637</v>
      </c>
      <c r="K9102">
        <v>130</v>
      </c>
      <c r="L9102" t="s">
        <v>47</v>
      </c>
      <c r="M9102" t="s">
        <v>217</v>
      </c>
      <c r="O9102">
        <v>9.77081917872564</v>
      </c>
      <c r="P9102">
        <v>9.3354569999999999</v>
      </c>
      <c r="Q9102">
        <v>10.450778373725599</v>
      </c>
      <c r="R9102">
        <v>4.6567619999999996</v>
      </c>
      <c r="S9102">
        <v>10.181402211603681</v>
      </c>
      <c r="T9102">
        <v>0.43536217872564009</v>
      </c>
      <c r="U9102">
        <v>-0.67995919499996038</v>
      </c>
      <c r="V9102">
        <v>-0.41058303287803888</v>
      </c>
    </row>
    <row r="9103" spans="1:22" x14ac:dyDescent="0.25">
      <c r="A9103" t="s">
        <v>42</v>
      </c>
      <c r="B9103" t="s">
        <v>218</v>
      </c>
      <c r="C9103" t="s">
        <v>216</v>
      </c>
      <c r="D9103">
        <v>17</v>
      </c>
      <c r="E9103">
        <v>46</v>
      </c>
      <c r="F9103" t="s">
        <v>50</v>
      </c>
      <c r="G9103" t="s">
        <v>56</v>
      </c>
      <c r="H9103" t="s">
        <v>45</v>
      </c>
      <c r="I9103">
        <v>55206</v>
      </c>
      <c r="J9103" t="s">
        <v>637</v>
      </c>
      <c r="K9103">
        <v>130</v>
      </c>
      <c r="L9103" t="s">
        <v>47</v>
      </c>
      <c r="M9103" t="s">
        <v>217</v>
      </c>
      <c r="O9103">
        <v>9.74115010872565</v>
      </c>
      <c r="P9103">
        <v>9.4894239999999996</v>
      </c>
      <c r="Q9103">
        <v>10.604745373725599</v>
      </c>
      <c r="R9103">
        <v>4.7685849999999999</v>
      </c>
      <c r="S9103">
        <v>10.220758583002979</v>
      </c>
      <c r="T9103">
        <v>0.25172610872565038</v>
      </c>
      <c r="U9103">
        <v>-0.8635952649999501</v>
      </c>
      <c r="V9103">
        <v>-0.47960847427733277</v>
      </c>
    </row>
    <row r="9104" spans="1:22" x14ac:dyDescent="0.25">
      <c r="A9104" t="s">
        <v>42</v>
      </c>
      <c r="B9104" t="s">
        <v>219</v>
      </c>
      <c r="C9104" t="s">
        <v>216</v>
      </c>
      <c r="D9104">
        <v>13</v>
      </c>
      <c r="E9104">
        <v>19</v>
      </c>
      <c r="F9104" t="s">
        <v>50</v>
      </c>
      <c r="G9104" t="s">
        <v>56</v>
      </c>
      <c r="H9104" t="s">
        <v>45</v>
      </c>
      <c r="I9104">
        <v>55206</v>
      </c>
      <c r="J9104" t="s">
        <v>637</v>
      </c>
      <c r="K9104">
        <v>130</v>
      </c>
      <c r="L9104" t="s">
        <v>47</v>
      </c>
      <c r="M9104" t="s">
        <v>217</v>
      </c>
      <c r="O9104">
        <v>9.3964582687256399</v>
      </c>
      <c r="P9104">
        <v>8.8535889999999995</v>
      </c>
      <c r="Q9104">
        <v>9.9689103737255991</v>
      </c>
      <c r="R9104">
        <v>4.5831799999999996</v>
      </c>
      <c r="S9104">
        <v>9.7749505326976962</v>
      </c>
      <c r="T9104">
        <v>0.54286926872564045</v>
      </c>
      <c r="U9104">
        <v>-0.57245210499996002</v>
      </c>
      <c r="V9104">
        <v>-0.37849226397205632</v>
      </c>
    </row>
    <row r="9105" spans="1:22" x14ac:dyDescent="0.25">
      <c r="A9105" t="s">
        <v>42</v>
      </c>
      <c r="B9105" t="s">
        <v>220</v>
      </c>
      <c r="C9105" t="s">
        <v>221</v>
      </c>
      <c r="D9105">
        <v>26</v>
      </c>
      <c r="E9105">
        <v>57</v>
      </c>
      <c r="F9105" t="s">
        <v>50</v>
      </c>
      <c r="G9105" t="s">
        <v>56</v>
      </c>
      <c r="H9105" t="s">
        <v>45</v>
      </c>
      <c r="I9105">
        <v>55206</v>
      </c>
      <c r="J9105" t="s">
        <v>637</v>
      </c>
      <c r="K9105">
        <v>130</v>
      </c>
      <c r="L9105" t="s">
        <v>47</v>
      </c>
      <c r="M9105" t="s">
        <v>222</v>
      </c>
      <c r="O9105">
        <v>9.7313674687256402</v>
      </c>
      <c r="P9105">
        <v>8.4725640000000002</v>
      </c>
      <c r="Q9105">
        <v>9.5878853737256016</v>
      </c>
      <c r="R9105">
        <v>3.9995949999999998</v>
      </c>
      <c r="S9105">
        <v>9.9920586868067467</v>
      </c>
      <c r="T9105">
        <v>1.25880346872564</v>
      </c>
      <c r="U9105">
        <v>0.1434820950000395</v>
      </c>
      <c r="V9105">
        <v>-0.26069121808110651</v>
      </c>
    </row>
    <row r="9106" spans="1:22" x14ac:dyDescent="0.25">
      <c r="A9106" t="s">
        <v>42</v>
      </c>
      <c r="B9106" t="s">
        <v>223</v>
      </c>
      <c r="C9106" t="s">
        <v>221</v>
      </c>
      <c r="D9106">
        <v>36</v>
      </c>
      <c r="E9106">
        <v>12</v>
      </c>
      <c r="F9106" t="s">
        <v>50</v>
      </c>
      <c r="G9106" t="s">
        <v>56</v>
      </c>
      <c r="H9106" t="s">
        <v>45</v>
      </c>
      <c r="I9106">
        <v>55206</v>
      </c>
      <c r="J9106" t="s">
        <v>637</v>
      </c>
      <c r="K9106">
        <v>130</v>
      </c>
      <c r="L9106" t="s">
        <v>47</v>
      </c>
      <c r="M9106" t="s">
        <v>222</v>
      </c>
      <c r="O9106">
        <v>9.5627982087256402</v>
      </c>
      <c r="P9106">
        <v>8.2036429999999996</v>
      </c>
      <c r="Q9106">
        <v>9.3189643737255992</v>
      </c>
      <c r="R9106">
        <v>4.0726839999999997</v>
      </c>
      <c r="S9106">
        <v>9.6482266556790179</v>
      </c>
      <c r="T9106">
        <v>1.3591552087256411</v>
      </c>
      <c r="U9106">
        <v>0.24383383500004019</v>
      </c>
      <c r="V9106">
        <v>-8.5428446953377701E-2</v>
      </c>
    </row>
    <row r="9107" spans="1:22" x14ac:dyDescent="0.25">
      <c r="A9107" t="s">
        <v>42</v>
      </c>
      <c r="B9107" t="s">
        <v>224</v>
      </c>
      <c r="C9107" t="s">
        <v>221</v>
      </c>
      <c r="D9107">
        <v>13</v>
      </c>
      <c r="E9107">
        <v>32</v>
      </c>
      <c r="F9107" t="s">
        <v>50</v>
      </c>
      <c r="G9107" t="s">
        <v>56</v>
      </c>
      <c r="H9107" t="s">
        <v>45</v>
      </c>
      <c r="I9107">
        <v>55206</v>
      </c>
      <c r="J9107" t="s">
        <v>637</v>
      </c>
      <c r="K9107">
        <v>130</v>
      </c>
      <c r="L9107" t="s">
        <v>47</v>
      </c>
      <c r="M9107" t="s">
        <v>222</v>
      </c>
      <c r="O9107">
        <v>9.4704293887256394</v>
      </c>
      <c r="P9107">
        <v>8.2480759999999993</v>
      </c>
      <c r="Q9107">
        <v>9.3633973737256007</v>
      </c>
      <c r="R9107">
        <v>3.961919</v>
      </c>
      <c r="S9107">
        <v>9.8061859094636219</v>
      </c>
      <c r="T9107">
        <v>1.2223533887256399</v>
      </c>
      <c r="U9107">
        <v>0.1070320150000397</v>
      </c>
      <c r="V9107">
        <v>-0.33575652073798251</v>
      </c>
    </row>
    <row r="9108" spans="1:22" x14ac:dyDescent="0.25">
      <c r="A9108" t="s">
        <v>42</v>
      </c>
      <c r="B9108" t="s">
        <v>225</v>
      </c>
      <c r="C9108" t="s">
        <v>210</v>
      </c>
      <c r="D9108">
        <v>25</v>
      </c>
      <c r="E9108">
        <v>26</v>
      </c>
      <c r="F9108" t="s">
        <v>50</v>
      </c>
      <c r="G9108" t="s">
        <v>56</v>
      </c>
      <c r="H9108" t="s">
        <v>45</v>
      </c>
      <c r="I9108">
        <v>55206</v>
      </c>
      <c r="J9108" t="s">
        <v>637</v>
      </c>
      <c r="K9108">
        <v>130</v>
      </c>
      <c r="L9108" t="s">
        <v>47</v>
      </c>
      <c r="M9108" t="s">
        <v>212</v>
      </c>
      <c r="O9108">
        <v>9.7438212987256403</v>
      </c>
      <c r="P9108">
        <v>9.2357630000000004</v>
      </c>
      <c r="Q9108">
        <v>10.3510843737256</v>
      </c>
      <c r="R9108">
        <v>4.4738069999999999</v>
      </c>
      <c r="S9108">
        <v>10.269224085401021</v>
      </c>
      <c r="T9108">
        <v>0.5080582987256399</v>
      </c>
      <c r="U9108">
        <v>-0.60726307499996057</v>
      </c>
      <c r="V9108">
        <v>-0.52540278667538054</v>
      </c>
    </row>
    <row r="9109" spans="1:22" x14ac:dyDescent="0.25">
      <c r="A9109" t="s">
        <v>42</v>
      </c>
      <c r="B9109" t="s">
        <v>226</v>
      </c>
      <c r="C9109" t="s">
        <v>210</v>
      </c>
      <c r="D9109">
        <v>33</v>
      </c>
      <c r="E9109">
        <v>47</v>
      </c>
      <c r="F9109" t="s">
        <v>50</v>
      </c>
      <c r="G9109" t="s">
        <v>56</v>
      </c>
      <c r="H9109" t="s">
        <v>45</v>
      </c>
      <c r="I9109">
        <v>55206</v>
      </c>
      <c r="J9109" t="s">
        <v>637</v>
      </c>
      <c r="K9109">
        <v>130</v>
      </c>
      <c r="L9109" t="s">
        <v>47</v>
      </c>
      <c r="M9109" t="s">
        <v>212</v>
      </c>
      <c r="O9109">
        <v>9.9667753187256398</v>
      </c>
      <c r="P9109">
        <v>8.9208079999999992</v>
      </c>
      <c r="Q9109">
        <v>10.036129373725601</v>
      </c>
      <c r="R9109">
        <v>4.3555359999999999</v>
      </c>
      <c r="S9109">
        <v>10.075488455792019</v>
      </c>
      <c r="T9109">
        <v>1.0459673187256411</v>
      </c>
      <c r="U9109">
        <v>-6.9354054999959835E-2</v>
      </c>
      <c r="V9109">
        <v>-0.1087131370663794</v>
      </c>
    </row>
    <row r="9110" spans="1:22" x14ac:dyDescent="0.25">
      <c r="A9110" t="s">
        <v>42</v>
      </c>
      <c r="B9110" t="s">
        <v>209</v>
      </c>
      <c r="C9110" t="s">
        <v>210</v>
      </c>
      <c r="D9110">
        <v>31</v>
      </c>
      <c r="E9110">
        <v>5</v>
      </c>
      <c r="F9110" t="s">
        <v>50</v>
      </c>
      <c r="G9110" t="s">
        <v>56</v>
      </c>
      <c r="H9110" t="s">
        <v>45</v>
      </c>
      <c r="I9110">
        <v>55207</v>
      </c>
      <c r="J9110" t="s">
        <v>638</v>
      </c>
      <c r="K9110">
        <v>130</v>
      </c>
      <c r="L9110" t="s">
        <v>47</v>
      </c>
      <c r="M9110" t="s">
        <v>212</v>
      </c>
      <c r="O9110">
        <v>10.1059178287256</v>
      </c>
      <c r="P9110">
        <v>8.9902289999999994</v>
      </c>
      <c r="Q9110">
        <v>10.105550373725601</v>
      </c>
      <c r="R9110">
        <v>4.5786660000000001</v>
      </c>
      <c r="S9110">
        <v>9.9162170619224845</v>
      </c>
      <c r="T9110">
        <v>1.115688828725601</v>
      </c>
      <c r="U9110">
        <v>3.6745500000012749E-4</v>
      </c>
      <c r="V9110">
        <v>0.1897007668031154</v>
      </c>
    </row>
    <row r="9111" spans="1:22" x14ac:dyDescent="0.25">
      <c r="A9111" t="s">
        <v>42</v>
      </c>
      <c r="B9111" t="s">
        <v>213</v>
      </c>
      <c r="C9111" t="s">
        <v>210</v>
      </c>
      <c r="D9111">
        <v>27</v>
      </c>
      <c r="E9111">
        <v>8</v>
      </c>
      <c r="F9111" t="s">
        <v>50</v>
      </c>
      <c r="G9111" t="s">
        <v>56</v>
      </c>
      <c r="H9111" t="s">
        <v>45</v>
      </c>
      <c r="I9111">
        <v>55207</v>
      </c>
      <c r="J9111" t="s">
        <v>638</v>
      </c>
      <c r="K9111">
        <v>130</v>
      </c>
      <c r="L9111" t="s">
        <v>47</v>
      </c>
      <c r="M9111" t="s">
        <v>212</v>
      </c>
      <c r="O9111">
        <v>10.154461688725601</v>
      </c>
      <c r="P9111">
        <v>9.3160059999999998</v>
      </c>
      <c r="Q9111">
        <v>10.431327373725599</v>
      </c>
      <c r="R9111">
        <v>4.1923349999999999</v>
      </c>
      <c r="S9111">
        <v>10.637955883353991</v>
      </c>
      <c r="T9111">
        <v>0.83845568872560072</v>
      </c>
      <c r="U9111">
        <v>-0.27686568499999981</v>
      </c>
      <c r="V9111">
        <v>-0.48349419462838839</v>
      </c>
    </row>
    <row r="9112" spans="1:22" x14ac:dyDescent="0.25">
      <c r="A9112" t="s">
        <v>42</v>
      </c>
      <c r="B9112" t="s">
        <v>214</v>
      </c>
      <c r="C9112" t="s">
        <v>210</v>
      </c>
      <c r="D9112">
        <v>36</v>
      </c>
      <c r="E9112">
        <v>46</v>
      </c>
      <c r="F9112" t="s">
        <v>50</v>
      </c>
      <c r="G9112" t="s">
        <v>56</v>
      </c>
      <c r="H9112" t="s">
        <v>45</v>
      </c>
      <c r="I9112">
        <v>55207</v>
      </c>
      <c r="J9112" t="s">
        <v>638</v>
      </c>
      <c r="K9112">
        <v>130</v>
      </c>
      <c r="L9112" t="s">
        <v>47</v>
      </c>
      <c r="M9112" t="s">
        <v>212</v>
      </c>
      <c r="O9112">
        <v>10.3070946387256</v>
      </c>
      <c r="P9112">
        <v>9.3731089999999995</v>
      </c>
      <c r="Q9112">
        <v>10.488430373725601</v>
      </c>
      <c r="R9112">
        <v>4.3542620000000003</v>
      </c>
      <c r="S9112">
        <v>10.52909521525865</v>
      </c>
      <c r="T9112">
        <v>0.93398563872560025</v>
      </c>
      <c r="U9112">
        <v>-0.18133573500000019</v>
      </c>
      <c r="V9112">
        <v>-0.22200057653305191</v>
      </c>
    </row>
    <row r="9113" spans="1:22" x14ac:dyDescent="0.25">
      <c r="A9113" t="s">
        <v>42</v>
      </c>
      <c r="B9113" t="s">
        <v>215</v>
      </c>
      <c r="C9113" t="s">
        <v>216</v>
      </c>
      <c r="D9113">
        <v>35</v>
      </c>
      <c r="E9113">
        <v>54</v>
      </c>
      <c r="F9113" t="s">
        <v>50</v>
      </c>
      <c r="G9113" t="s">
        <v>56</v>
      </c>
      <c r="H9113" t="s">
        <v>45</v>
      </c>
      <c r="I9113">
        <v>55207</v>
      </c>
      <c r="J9113" t="s">
        <v>638</v>
      </c>
      <c r="K9113">
        <v>130</v>
      </c>
      <c r="L9113" t="s">
        <v>47</v>
      </c>
      <c r="M9113" t="s">
        <v>217</v>
      </c>
      <c r="O9113">
        <v>10.1437898087256</v>
      </c>
      <c r="P9113">
        <v>9.6499450000000007</v>
      </c>
      <c r="Q9113">
        <v>10.7652663737256</v>
      </c>
      <c r="R9113">
        <v>4.6567619999999996</v>
      </c>
      <c r="S9113">
        <v>10.49589021160368</v>
      </c>
      <c r="T9113">
        <v>0.49384480872559949</v>
      </c>
      <c r="U9113">
        <v>-0.62147656500000092</v>
      </c>
      <c r="V9113">
        <v>-0.35210040287807942</v>
      </c>
    </row>
    <row r="9114" spans="1:22" x14ac:dyDescent="0.25">
      <c r="A9114" t="s">
        <v>42</v>
      </c>
      <c r="B9114" t="s">
        <v>218</v>
      </c>
      <c r="C9114" t="s">
        <v>216</v>
      </c>
      <c r="D9114">
        <v>17</v>
      </c>
      <c r="E9114">
        <v>46</v>
      </c>
      <c r="F9114" t="s">
        <v>50</v>
      </c>
      <c r="G9114" t="s">
        <v>56</v>
      </c>
      <c r="H9114" t="s">
        <v>45</v>
      </c>
      <c r="I9114">
        <v>55207</v>
      </c>
      <c r="J9114" t="s">
        <v>638</v>
      </c>
      <c r="K9114">
        <v>130</v>
      </c>
      <c r="L9114" t="s">
        <v>47</v>
      </c>
      <c r="M9114" t="s">
        <v>217</v>
      </c>
      <c r="O9114">
        <v>9.9929964487256395</v>
      </c>
      <c r="P9114">
        <v>9.7523900000000001</v>
      </c>
      <c r="Q9114">
        <v>10.8677113737256</v>
      </c>
      <c r="R9114">
        <v>4.7685849999999999</v>
      </c>
      <c r="S9114">
        <v>10.48372458300299</v>
      </c>
      <c r="T9114">
        <v>0.24060644872563941</v>
      </c>
      <c r="U9114">
        <v>-0.87471492499996106</v>
      </c>
      <c r="V9114">
        <v>-0.49072813427734552</v>
      </c>
    </row>
    <row r="9115" spans="1:22" x14ac:dyDescent="0.25">
      <c r="A9115" t="s">
        <v>42</v>
      </c>
      <c r="B9115" t="s">
        <v>219</v>
      </c>
      <c r="C9115" t="s">
        <v>216</v>
      </c>
      <c r="D9115">
        <v>13</v>
      </c>
      <c r="E9115">
        <v>19</v>
      </c>
      <c r="F9115" t="s">
        <v>50</v>
      </c>
      <c r="G9115" t="s">
        <v>56</v>
      </c>
      <c r="H9115" t="s">
        <v>45</v>
      </c>
      <c r="I9115">
        <v>55207</v>
      </c>
      <c r="J9115" t="s">
        <v>638</v>
      </c>
      <c r="K9115">
        <v>130</v>
      </c>
      <c r="L9115" t="s">
        <v>47</v>
      </c>
      <c r="M9115" t="s">
        <v>217</v>
      </c>
      <c r="O9115">
        <v>10.0129097787256</v>
      </c>
      <c r="P9115">
        <v>9.4033809999999995</v>
      </c>
      <c r="Q9115">
        <v>10.518702373725599</v>
      </c>
      <c r="R9115">
        <v>4.5831799999999996</v>
      </c>
      <c r="S9115">
        <v>10.3247425326977</v>
      </c>
      <c r="T9115">
        <v>0.60952877872560052</v>
      </c>
      <c r="U9115">
        <v>-0.50579259499999996</v>
      </c>
      <c r="V9115">
        <v>-0.3118327539720962</v>
      </c>
    </row>
    <row r="9116" spans="1:22" x14ac:dyDescent="0.25">
      <c r="A9116" t="s">
        <v>42</v>
      </c>
      <c r="B9116" t="s">
        <v>220</v>
      </c>
      <c r="C9116" t="s">
        <v>221</v>
      </c>
      <c r="D9116">
        <v>26</v>
      </c>
      <c r="E9116">
        <v>57</v>
      </c>
      <c r="F9116" t="s">
        <v>50</v>
      </c>
      <c r="G9116" t="s">
        <v>56</v>
      </c>
      <c r="H9116" t="s">
        <v>45</v>
      </c>
      <c r="I9116">
        <v>55207</v>
      </c>
      <c r="J9116" t="s">
        <v>638</v>
      </c>
      <c r="K9116">
        <v>130</v>
      </c>
      <c r="L9116" t="s">
        <v>47</v>
      </c>
      <c r="M9116" t="s">
        <v>222</v>
      </c>
      <c r="O9116">
        <v>9.9391277187256399</v>
      </c>
      <c r="P9116">
        <v>8.7228709999999996</v>
      </c>
      <c r="Q9116">
        <v>9.838192373725601</v>
      </c>
      <c r="R9116">
        <v>3.9995949999999998</v>
      </c>
      <c r="S9116">
        <v>10.24236568680675</v>
      </c>
      <c r="T9116">
        <v>1.2162567187256399</v>
      </c>
      <c r="U9116">
        <v>0.10093534500003989</v>
      </c>
      <c r="V9116">
        <v>-0.30323796808110609</v>
      </c>
    </row>
    <row r="9117" spans="1:22" x14ac:dyDescent="0.25">
      <c r="A9117" t="s">
        <v>42</v>
      </c>
      <c r="B9117" t="s">
        <v>223</v>
      </c>
      <c r="C9117" t="s">
        <v>221</v>
      </c>
      <c r="D9117">
        <v>36</v>
      </c>
      <c r="E9117">
        <v>12</v>
      </c>
      <c r="F9117" t="s">
        <v>50</v>
      </c>
      <c r="G9117" t="s">
        <v>56</v>
      </c>
      <c r="H9117" t="s">
        <v>45</v>
      </c>
      <c r="I9117">
        <v>55207</v>
      </c>
      <c r="J9117" t="s">
        <v>638</v>
      </c>
      <c r="K9117">
        <v>130</v>
      </c>
      <c r="L9117" t="s">
        <v>47</v>
      </c>
      <c r="M9117" t="s">
        <v>222</v>
      </c>
      <c r="O9117">
        <v>9.7628882787256401</v>
      </c>
      <c r="P9117">
        <v>8.2870249999999999</v>
      </c>
      <c r="Q9117">
        <v>9.4023463737255994</v>
      </c>
      <c r="R9117">
        <v>4.0726839999999997</v>
      </c>
      <c r="S9117">
        <v>9.7316086556790182</v>
      </c>
      <c r="T9117">
        <v>1.47586327872564</v>
      </c>
      <c r="U9117">
        <v>0.3605419050000398</v>
      </c>
      <c r="V9117">
        <v>3.1279623046621907E-2</v>
      </c>
    </row>
    <row r="9118" spans="1:22" x14ac:dyDescent="0.25">
      <c r="A9118" t="s">
        <v>42</v>
      </c>
      <c r="B9118" t="s">
        <v>224</v>
      </c>
      <c r="C9118" t="s">
        <v>221</v>
      </c>
      <c r="D9118">
        <v>13</v>
      </c>
      <c r="E9118">
        <v>32</v>
      </c>
      <c r="F9118" t="s">
        <v>50</v>
      </c>
      <c r="G9118" t="s">
        <v>56</v>
      </c>
      <c r="H9118" t="s">
        <v>45</v>
      </c>
      <c r="I9118">
        <v>55207</v>
      </c>
      <c r="J9118" t="s">
        <v>638</v>
      </c>
      <c r="K9118">
        <v>130</v>
      </c>
      <c r="L9118" t="s">
        <v>47</v>
      </c>
      <c r="M9118" t="s">
        <v>222</v>
      </c>
      <c r="O9118">
        <v>9.6074464187256403</v>
      </c>
      <c r="P9118">
        <v>8.4540980000000001</v>
      </c>
      <c r="Q9118">
        <v>9.5694193737256015</v>
      </c>
      <c r="R9118">
        <v>3.961919</v>
      </c>
      <c r="S9118">
        <v>10.012207909463619</v>
      </c>
      <c r="T9118">
        <v>1.15334841872564</v>
      </c>
      <c r="U9118">
        <v>3.8027045000039728E-2</v>
      </c>
      <c r="V9118">
        <v>-0.4047614907379824</v>
      </c>
    </row>
    <row r="9119" spans="1:22" x14ac:dyDescent="0.25">
      <c r="A9119" t="s">
        <v>42</v>
      </c>
      <c r="B9119" t="s">
        <v>225</v>
      </c>
      <c r="C9119" t="s">
        <v>210</v>
      </c>
      <c r="D9119">
        <v>25</v>
      </c>
      <c r="E9119">
        <v>26</v>
      </c>
      <c r="F9119" t="s">
        <v>50</v>
      </c>
      <c r="G9119" t="s">
        <v>56</v>
      </c>
      <c r="H9119" t="s">
        <v>45</v>
      </c>
      <c r="I9119">
        <v>55207</v>
      </c>
      <c r="J9119" t="s">
        <v>638</v>
      </c>
      <c r="K9119">
        <v>130</v>
      </c>
      <c r="L9119" t="s">
        <v>47</v>
      </c>
      <c r="M9119" t="s">
        <v>212</v>
      </c>
      <c r="O9119">
        <v>10.2513959987256</v>
      </c>
      <c r="P9119">
        <v>9.5900590000000001</v>
      </c>
      <c r="Q9119">
        <v>10.7053803737256</v>
      </c>
      <c r="R9119">
        <v>4.4738069999999999</v>
      </c>
      <c r="S9119">
        <v>10.623520085401021</v>
      </c>
      <c r="T9119">
        <v>0.66133699872560037</v>
      </c>
      <c r="U9119">
        <v>-0.45398437500000011</v>
      </c>
      <c r="V9119">
        <v>-0.3721240866754183</v>
      </c>
    </row>
    <row r="9120" spans="1:22" x14ac:dyDescent="0.25">
      <c r="A9120" t="s">
        <v>42</v>
      </c>
      <c r="B9120" t="s">
        <v>226</v>
      </c>
      <c r="C9120" t="s">
        <v>210</v>
      </c>
      <c r="D9120">
        <v>33</v>
      </c>
      <c r="E9120">
        <v>47</v>
      </c>
      <c r="F9120" t="s">
        <v>50</v>
      </c>
      <c r="G9120" t="s">
        <v>56</v>
      </c>
      <c r="H9120" t="s">
        <v>45</v>
      </c>
      <c r="I9120">
        <v>55207</v>
      </c>
      <c r="J9120" t="s">
        <v>638</v>
      </c>
      <c r="K9120">
        <v>130</v>
      </c>
      <c r="L9120" t="s">
        <v>47</v>
      </c>
      <c r="M9120" t="s">
        <v>212</v>
      </c>
      <c r="O9120">
        <v>10.1336509787256</v>
      </c>
      <c r="P9120">
        <v>9.2259779999999996</v>
      </c>
      <c r="Q9120">
        <v>10.341299373725599</v>
      </c>
      <c r="R9120">
        <v>4.3555359999999999</v>
      </c>
      <c r="S9120">
        <v>10.38065845579202</v>
      </c>
      <c r="T9120">
        <v>0.90767297872559993</v>
      </c>
      <c r="U9120">
        <v>-0.20764839500000051</v>
      </c>
      <c r="V9120">
        <v>-0.24700747706642009</v>
      </c>
    </row>
    <row r="9121" spans="1:22" x14ac:dyDescent="0.25">
      <c r="A9121" t="s">
        <v>42</v>
      </c>
      <c r="B9121" t="s">
        <v>209</v>
      </c>
      <c r="C9121" t="s">
        <v>210</v>
      </c>
      <c r="D9121">
        <v>31</v>
      </c>
      <c r="E9121">
        <v>5</v>
      </c>
      <c r="F9121" t="s">
        <v>50</v>
      </c>
      <c r="G9121" t="s">
        <v>56</v>
      </c>
      <c r="H9121" t="s">
        <v>45</v>
      </c>
      <c r="I9121">
        <v>55208</v>
      </c>
      <c r="J9121" t="s">
        <v>639</v>
      </c>
      <c r="K9121">
        <v>130</v>
      </c>
      <c r="L9121" t="s">
        <v>47</v>
      </c>
      <c r="M9121" t="s">
        <v>212</v>
      </c>
      <c r="O9121">
        <v>10.123900228725599</v>
      </c>
      <c r="P9121">
        <v>8.7804769999999994</v>
      </c>
      <c r="Q9121">
        <v>9.8957983737256008</v>
      </c>
      <c r="R9121">
        <v>4.5786660000000001</v>
      </c>
      <c r="S9121">
        <v>9.7064650619224828</v>
      </c>
      <c r="T9121">
        <v>1.3434232287256</v>
      </c>
      <c r="U9121">
        <v>0.22810185499999941</v>
      </c>
      <c r="V9121">
        <v>0.41743516680311638</v>
      </c>
    </row>
    <row r="9122" spans="1:22" x14ac:dyDescent="0.25">
      <c r="A9122" t="s">
        <v>42</v>
      </c>
      <c r="B9122" t="s">
        <v>213</v>
      </c>
      <c r="C9122" t="s">
        <v>210</v>
      </c>
      <c r="D9122">
        <v>27</v>
      </c>
      <c r="E9122">
        <v>8</v>
      </c>
      <c r="F9122" t="s">
        <v>50</v>
      </c>
      <c r="G9122" t="s">
        <v>56</v>
      </c>
      <c r="H9122" t="s">
        <v>45</v>
      </c>
      <c r="I9122">
        <v>55208</v>
      </c>
      <c r="J9122" t="s">
        <v>639</v>
      </c>
      <c r="K9122">
        <v>130</v>
      </c>
      <c r="L9122" t="s">
        <v>47</v>
      </c>
      <c r="M9122" t="s">
        <v>212</v>
      </c>
      <c r="O9122">
        <v>10.233951218725601</v>
      </c>
      <c r="P9122">
        <v>9.1799529999999994</v>
      </c>
      <c r="Q9122">
        <v>10.295274373725601</v>
      </c>
      <c r="R9122">
        <v>4.1923349999999999</v>
      </c>
      <c r="S9122">
        <v>10.50190288335399</v>
      </c>
      <c r="T9122">
        <v>1.053998218725601</v>
      </c>
      <c r="U9122">
        <v>-6.1323154999999303E-2</v>
      </c>
      <c r="V9122">
        <v>-0.26795166462838788</v>
      </c>
    </row>
    <row r="9123" spans="1:22" x14ac:dyDescent="0.25">
      <c r="A9123" t="s">
        <v>42</v>
      </c>
      <c r="B9123" t="s">
        <v>214</v>
      </c>
      <c r="C9123" t="s">
        <v>210</v>
      </c>
      <c r="D9123">
        <v>36</v>
      </c>
      <c r="E9123">
        <v>46</v>
      </c>
      <c r="F9123" t="s">
        <v>50</v>
      </c>
      <c r="G9123" t="s">
        <v>56</v>
      </c>
      <c r="H9123" t="s">
        <v>45</v>
      </c>
      <c r="I9123">
        <v>55208</v>
      </c>
      <c r="J9123" t="s">
        <v>639</v>
      </c>
      <c r="K9123">
        <v>130</v>
      </c>
      <c r="L9123" t="s">
        <v>47</v>
      </c>
      <c r="M9123" t="s">
        <v>212</v>
      </c>
      <c r="O9123">
        <v>10.270755438725599</v>
      </c>
      <c r="P9123">
        <v>9.1616710000000001</v>
      </c>
      <c r="Q9123">
        <v>10.2769923737256</v>
      </c>
      <c r="R9123">
        <v>4.3542620000000003</v>
      </c>
      <c r="S9123">
        <v>10.317657215258651</v>
      </c>
      <c r="T9123">
        <v>1.1090844387255989</v>
      </c>
      <c r="U9123">
        <v>-6.2369350000013313E-3</v>
      </c>
      <c r="V9123">
        <v>-4.6901776533053052E-2</v>
      </c>
    </row>
    <row r="9124" spans="1:22" x14ac:dyDescent="0.25">
      <c r="A9124" t="s">
        <v>42</v>
      </c>
      <c r="B9124" t="s">
        <v>215</v>
      </c>
      <c r="C9124" t="s">
        <v>216</v>
      </c>
      <c r="D9124">
        <v>35</v>
      </c>
      <c r="E9124">
        <v>54</v>
      </c>
      <c r="F9124" t="s">
        <v>50</v>
      </c>
      <c r="G9124" t="s">
        <v>56</v>
      </c>
      <c r="H9124" t="s">
        <v>45</v>
      </c>
      <c r="I9124">
        <v>55208</v>
      </c>
      <c r="J9124" t="s">
        <v>639</v>
      </c>
      <c r="K9124">
        <v>130</v>
      </c>
      <c r="L9124" t="s">
        <v>47</v>
      </c>
      <c r="M9124" t="s">
        <v>217</v>
      </c>
      <c r="O9124">
        <v>10.0089237887256</v>
      </c>
      <c r="P9124">
        <v>9.3739740000000005</v>
      </c>
      <c r="Q9124">
        <v>10.4892953737256</v>
      </c>
      <c r="R9124">
        <v>4.6567619999999996</v>
      </c>
      <c r="S9124">
        <v>10.219919211603679</v>
      </c>
      <c r="T9124">
        <v>0.63494978872559926</v>
      </c>
      <c r="U9124">
        <v>-0.48037158500000121</v>
      </c>
      <c r="V9124">
        <v>-0.21099542287807971</v>
      </c>
    </row>
    <row r="9125" spans="1:22" x14ac:dyDescent="0.25">
      <c r="A9125" t="s">
        <v>42</v>
      </c>
      <c r="B9125" t="s">
        <v>218</v>
      </c>
      <c r="C9125" t="s">
        <v>216</v>
      </c>
      <c r="D9125">
        <v>17</v>
      </c>
      <c r="E9125">
        <v>46</v>
      </c>
      <c r="F9125" t="s">
        <v>50</v>
      </c>
      <c r="G9125" t="s">
        <v>56</v>
      </c>
      <c r="H9125" t="s">
        <v>45</v>
      </c>
      <c r="I9125">
        <v>55208</v>
      </c>
      <c r="J9125" t="s">
        <v>639</v>
      </c>
      <c r="K9125">
        <v>130</v>
      </c>
      <c r="L9125" t="s">
        <v>47</v>
      </c>
      <c r="M9125" t="s">
        <v>217</v>
      </c>
      <c r="O9125">
        <v>10.1041344787256</v>
      </c>
      <c r="P9125">
        <v>9.5852199999999996</v>
      </c>
      <c r="Q9125">
        <v>10.700541373725599</v>
      </c>
      <c r="R9125">
        <v>4.7685849999999999</v>
      </c>
      <c r="S9125">
        <v>10.316554583002979</v>
      </c>
      <c r="T9125">
        <v>0.51891447872560015</v>
      </c>
      <c r="U9125">
        <v>-0.59640689500000033</v>
      </c>
      <c r="V9125">
        <v>-0.212420104277383</v>
      </c>
    </row>
    <row r="9126" spans="1:22" x14ac:dyDescent="0.25">
      <c r="A9126" t="s">
        <v>42</v>
      </c>
      <c r="B9126" t="s">
        <v>219</v>
      </c>
      <c r="C9126" t="s">
        <v>216</v>
      </c>
      <c r="D9126">
        <v>13</v>
      </c>
      <c r="E9126">
        <v>19</v>
      </c>
      <c r="F9126" t="s">
        <v>50</v>
      </c>
      <c r="G9126" t="s">
        <v>56</v>
      </c>
      <c r="H9126" t="s">
        <v>45</v>
      </c>
      <c r="I9126">
        <v>55208</v>
      </c>
      <c r="J9126" t="s">
        <v>639</v>
      </c>
      <c r="K9126">
        <v>130</v>
      </c>
      <c r="L9126" t="s">
        <v>47</v>
      </c>
      <c r="M9126" t="s">
        <v>217</v>
      </c>
      <c r="O9126">
        <v>9.8588650787256409</v>
      </c>
      <c r="P9126">
        <v>9.1866310000000002</v>
      </c>
      <c r="Q9126">
        <v>10.3019523737256</v>
      </c>
      <c r="R9126">
        <v>4.5831799999999996</v>
      </c>
      <c r="S9126">
        <v>10.1079925326977</v>
      </c>
      <c r="T9126">
        <v>0.67223407872564067</v>
      </c>
      <c r="U9126">
        <v>-0.4430872949999598</v>
      </c>
      <c r="V9126">
        <v>-0.24912745397205599</v>
      </c>
    </row>
    <row r="9127" spans="1:22" x14ac:dyDescent="0.25">
      <c r="A9127" t="s">
        <v>42</v>
      </c>
      <c r="B9127" t="s">
        <v>220</v>
      </c>
      <c r="C9127" t="s">
        <v>221</v>
      </c>
      <c r="D9127">
        <v>26</v>
      </c>
      <c r="E9127">
        <v>57</v>
      </c>
      <c r="F9127" t="s">
        <v>50</v>
      </c>
      <c r="G9127" t="s">
        <v>56</v>
      </c>
      <c r="H9127" t="s">
        <v>45</v>
      </c>
      <c r="I9127">
        <v>55208</v>
      </c>
      <c r="J9127" t="s">
        <v>639</v>
      </c>
      <c r="K9127">
        <v>130</v>
      </c>
      <c r="L9127" t="s">
        <v>47</v>
      </c>
      <c r="M9127" t="s">
        <v>222</v>
      </c>
      <c r="O9127">
        <v>9.8763601087256401</v>
      </c>
      <c r="P9127">
        <v>8.5252210000000002</v>
      </c>
      <c r="Q9127">
        <v>9.6405423737256015</v>
      </c>
      <c r="R9127">
        <v>3.9995949999999998</v>
      </c>
      <c r="S9127">
        <v>10.04471568680675</v>
      </c>
      <c r="T9127">
        <v>1.3511391087256399</v>
      </c>
      <c r="U9127">
        <v>0.23581773500003941</v>
      </c>
      <c r="V9127">
        <v>-0.1683555780811066</v>
      </c>
    </row>
    <row r="9128" spans="1:22" x14ac:dyDescent="0.25">
      <c r="A9128" t="s">
        <v>42</v>
      </c>
      <c r="B9128" t="s">
        <v>223</v>
      </c>
      <c r="C9128" t="s">
        <v>221</v>
      </c>
      <c r="D9128">
        <v>36</v>
      </c>
      <c r="E9128">
        <v>12</v>
      </c>
      <c r="F9128" t="s">
        <v>50</v>
      </c>
      <c r="G9128" t="s">
        <v>56</v>
      </c>
      <c r="H9128" t="s">
        <v>45</v>
      </c>
      <c r="I9128">
        <v>55208</v>
      </c>
      <c r="J9128" t="s">
        <v>639</v>
      </c>
      <c r="K9128">
        <v>130</v>
      </c>
      <c r="L9128" t="s">
        <v>47</v>
      </c>
      <c r="M9128" t="s">
        <v>222</v>
      </c>
      <c r="O9128">
        <v>9.6090319987256407</v>
      </c>
      <c r="P9128">
        <v>8.0161999999999995</v>
      </c>
      <c r="Q9128">
        <v>9.1315213737256009</v>
      </c>
      <c r="R9128">
        <v>4.0726839999999997</v>
      </c>
      <c r="S9128">
        <v>9.4607836556790161</v>
      </c>
      <c r="T9128">
        <v>1.592831998725641</v>
      </c>
      <c r="U9128">
        <v>0.47751062500004071</v>
      </c>
      <c r="V9128">
        <v>0.1482483430466246</v>
      </c>
    </row>
    <row r="9129" spans="1:22" x14ac:dyDescent="0.25">
      <c r="A9129" t="s">
        <v>42</v>
      </c>
      <c r="B9129" t="s">
        <v>224</v>
      </c>
      <c r="C9129" t="s">
        <v>221</v>
      </c>
      <c r="D9129">
        <v>13</v>
      </c>
      <c r="E9129">
        <v>32</v>
      </c>
      <c r="F9129" t="s">
        <v>50</v>
      </c>
      <c r="G9129" t="s">
        <v>56</v>
      </c>
      <c r="H9129" t="s">
        <v>45</v>
      </c>
      <c r="I9129">
        <v>55208</v>
      </c>
      <c r="J9129" t="s">
        <v>639</v>
      </c>
      <c r="K9129">
        <v>130</v>
      </c>
      <c r="L9129" t="s">
        <v>47</v>
      </c>
      <c r="M9129" t="s">
        <v>222</v>
      </c>
      <c r="O9129">
        <v>9.5876843587256406</v>
      </c>
      <c r="P9129">
        <v>8.3008229999999994</v>
      </c>
      <c r="Q9129">
        <v>9.4161443737256008</v>
      </c>
      <c r="R9129">
        <v>3.961919</v>
      </c>
      <c r="S9129">
        <v>9.858932909463622</v>
      </c>
      <c r="T9129">
        <v>1.286861358725641</v>
      </c>
      <c r="U9129">
        <v>0.17153998500004081</v>
      </c>
      <c r="V9129">
        <v>-0.27124855073798138</v>
      </c>
    </row>
    <row r="9130" spans="1:22" x14ac:dyDescent="0.25">
      <c r="A9130" t="s">
        <v>42</v>
      </c>
      <c r="B9130" t="s">
        <v>225</v>
      </c>
      <c r="C9130" t="s">
        <v>210</v>
      </c>
      <c r="D9130">
        <v>25</v>
      </c>
      <c r="E9130">
        <v>26</v>
      </c>
      <c r="F9130" t="s">
        <v>50</v>
      </c>
      <c r="G9130" t="s">
        <v>56</v>
      </c>
      <c r="H9130" t="s">
        <v>45</v>
      </c>
      <c r="I9130">
        <v>55208</v>
      </c>
      <c r="J9130" t="s">
        <v>639</v>
      </c>
      <c r="K9130">
        <v>130</v>
      </c>
      <c r="L9130" t="s">
        <v>47</v>
      </c>
      <c r="M9130" t="s">
        <v>212</v>
      </c>
      <c r="O9130">
        <v>10.132902328725599</v>
      </c>
      <c r="P9130">
        <v>9.4079669999999993</v>
      </c>
      <c r="Q9130">
        <v>10.523288373725601</v>
      </c>
      <c r="R9130">
        <v>4.4738069999999999</v>
      </c>
      <c r="S9130">
        <v>10.44142808540102</v>
      </c>
      <c r="T9130">
        <v>0.72493532872559996</v>
      </c>
      <c r="U9130">
        <v>-0.39038604500000051</v>
      </c>
      <c r="V9130">
        <v>-0.30852575667541871</v>
      </c>
    </row>
    <row r="9131" spans="1:22" x14ac:dyDescent="0.25">
      <c r="A9131" t="s">
        <v>42</v>
      </c>
      <c r="B9131" t="s">
        <v>226</v>
      </c>
      <c r="C9131" t="s">
        <v>210</v>
      </c>
      <c r="D9131">
        <v>33</v>
      </c>
      <c r="E9131">
        <v>47</v>
      </c>
      <c r="F9131" t="s">
        <v>50</v>
      </c>
      <c r="G9131" t="s">
        <v>56</v>
      </c>
      <c r="H9131" t="s">
        <v>45</v>
      </c>
      <c r="I9131">
        <v>55208</v>
      </c>
      <c r="J9131" t="s">
        <v>639</v>
      </c>
      <c r="K9131">
        <v>130</v>
      </c>
      <c r="L9131" t="s">
        <v>47</v>
      </c>
      <c r="M9131" t="s">
        <v>212</v>
      </c>
      <c r="O9131">
        <v>10.0833367687256</v>
      </c>
      <c r="P9131">
        <v>8.9782899999999994</v>
      </c>
      <c r="Q9131">
        <v>10.093611373725601</v>
      </c>
      <c r="R9131">
        <v>4.3555359999999999</v>
      </c>
      <c r="S9131">
        <v>10.132970455792019</v>
      </c>
      <c r="T9131">
        <v>1.1050467687256</v>
      </c>
      <c r="U9131">
        <v>-1.0274605000000211E-2</v>
      </c>
      <c r="V9131">
        <v>-4.9633687066419803E-2</v>
      </c>
    </row>
    <row r="9132" spans="1:22" x14ac:dyDescent="0.25">
      <c r="A9132" t="s">
        <v>42</v>
      </c>
      <c r="B9132" t="s">
        <v>209</v>
      </c>
      <c r="C9132" t="s">
        <v>210</v>
      </c>
      <c r="D9132">
        <v>31</v>
      </c>
      <c r="E9132">
        <v>5</v>
      </c>
      <c r="F9132" t="s">
        <v>50</v>
      </c>
      <c r="G9132" t="s">
        <v>56</v>
      </c>
      <c r="H9132" t="s">
        <v>45</v>
      </c>
      <c r="I9132">
        <v>55209</v>
      </c>
      <c r="J9132" t="s">
        <v>640</v>
      </c>
      <c r="K9132">
        <v>130</v>
      </c>
      <c r="L9132" t="s">
        <v>47</v>
      </c>
      <c r="M9132" t="s">
        <v>212</v>
      </c>
      <c r="O9132">
        <v>10.129732358725599</v>
      </c>
      <c r="P9132">
        <v>8.90395</v>
      </c>
      <c r="Q9132">
        <v>10.0192713737256</v>
      </c>
      <c r="R9132">
        <v>4.5786660000000001</v>
      </c>
      <c r="S9132">
        <v>9.8299380619224834</v>
      </c>
      <c r="T9132">
        <v>1.2257823587255989</v>
      </c>
      <c r="U9132">
        <v>0.11046098499999869</v>
      </c>
      <c r="V9132">
        <v>0.29979429680311581</v>
      </c>
    </row>
    <row r="9133" spans="1:22" x14ac:dyDescent="0.25">
      <c r="A9133" t="s">
        <v>42</v>
      </c>
      <c r="B9133" t="s">
        <v>213</v>
      </c>
      <c r="C9133" t="s">
        <v>210</v>
      </c>
      <c r="D9133">
        <v>27</v>
      </c>
      <c r="E9133">
        <v>8</v>
      </c>
      <c r="F9133" t="s">
        <v>50</v>
      </c>
      <c r="G9133" t="s">
        <v>56</v>
      </c>
      <c r="H9133" t="s">
        <v>45</v>
      </c>
      <c r="I9133">
        <v>55209</v>
      </c>
      <c r="J9133" t="s">
        <v>640</v>
      </c>
      <c r="K9133">
        <v>130</v>
      </c>
      <c r="L9133" t="s">
        <v>47</v>
      </c>
      <c r="M9133" t="s">
        <v>212</v>
      </c>
      <c r="O9133">
        <v>10.044910368725599</v>
      </c>
      <c r="P9133">
        <v>9.0666069999999994</v>
      </c>
      <c r="Q9133">
        <v>10.181928373725601</v>
      </c>
      <c r="R9133">
        <v>4.1923349999999999</v>
      </c>
      <c r="S9133">
        <v>10.38855688335399</v>
      </c>
      <c r="T9133">
        <v>0.97830336872559975</v>
      </c>
      <c r="U9133">
        <v>-0.13701800500000069</v>
      </c>
      <c r="V9133">
        <v>-0.34364651462838941</v>
      </c>
    </row>
    <row r="9134" spans="1:22" x14ac:dyDescent="0.25">
      <c r="A9134" t="s">
        <v>42</v>
      </c>
      <c r="B9134" t="s">
        <v>214</v>
      </c>
      <c r="C9134" t="s">
        <v>210</v>
      </c>
      <c r="D9134">
        <v>36</v>
      </c>
      <c r="E9134">
        <v>46</v>
      </c>
      <c r="F9134" t="s">
        <v>50</v>
      </c>
      <c r="G9134" t="s">
        <v>56</v>
      </c>
      <c r="H9134" t="s">
        <v>45</v>
      </c>
      <c r="I9134">
        <v>55209</v>
      </c>
      <c r="J9134" t="s">
        <v>640</v>
      </c>
      <c r="K9134">
        <v>130</v>
      </c>
      <c r="L9134" t="s">
        <v>47</v>
      </c>
      <c r="M9134" t="s">
        <v>212</v>
      </c>
      <c r="O9134">
        <v>10.028007448725599</v>
      </c>
      <c r="P9134">
        <v>9.1288850000000004</v>
      </c>
      <c r="Q9134">
        <v>10.2442063737256</v>
      </c>
      <c r="R9134">
        <v>4.3542620000000003</v>
      </c>
      <c r="S9134">
        <v>10.284871215258651</v>
      </c>
      <c r="T9134">
        <v>0.8991224487255991</v>
      </c>
      <c r="U9134">
        <v>-0.2161989250000014</v>
      </c>
      <c r="V9134">
        <v>-0.2568637665330531</v>
      </c>
    </row>
    <row r="9135" spans="1:22" x14ac:dyDescent="0.25">
      <c r="A9135" t="s">
        <v>42</v>
      </c>
      <c r="B9135" t="s">
        <v>215</v>
      </c>
      <c r="C9135" t="s">
        <v>216</v>
      </c>
      <c r="D9135">
        <v>35</v>
      </c>
      <c r="E9135">
        <v>54</v>
      </c>
      <c r="F9135" t="s">
        <v>50</v>
      </c>
      <c r="G9135" t="s">
        <v>56</v>
      </c>
      <c r="H9135" t="s">
        <v>45</v>
      </c>
      <c r="I9135">
        <v>55209</v>
      </c>
      <c r="J9135" t="s">
        <v>640</v>
      </c>
      <c r="K9135">
        <v>130</v>
      </c>
      <c r="L9135" t="s">
        <v>47</v>
      </c>
      <c r="M9135" t="s">
        <v>217</v>
      </c>
      <c r="O9135">
        <v>10.059565308725601</v>
      </c>
      <c r="P9135">
        <v>9.5606869999999997</v>
      </c>
      <c r="Q9135">
        <v>10.676008373725599</v>
      </c>
      <c r="R9135">
        <v>4.6567619999999996</v>
      </c>
      <c r="S9135">
        <v>10.40663221160368</v>
      </c>
      <c r="T9135">
        <v>0.49887830872560102</v>
      </c>
      <c r="U9135">
        <v>-0.61644306499999946</v>
      </c>
      <c r="V9135">
        <v>-0.34706690287807801</v>
      </c>
    </row>
    <row r="9136" spans="1:22" x14ac:dyDescent="0.25">
      <c r="A9136" t="s">
        <v>42</v>
      </c>
      <c r="B9136" t="s">
        <v>218</v>
      </c>
      <c r="C9136" t="s">
        <v>216</v>
      </c>
      <c r="D9136">
        <v>17</v>
      </c>
      <c r="E9136">
        <v>46</v>
      </c>
      <c r="F9136" t="s">
        <v>50</v>
      </c>
      <c r="G9136" t="s">
        <v>56</v>
      </c>
      <c r="H9136" t="s">
        <v>45</v>
      </c>
      <c r="I9136">
        <v>55209</v>
      </c>
      <c r="J9136" t="s">
        <v>640</v>
      </c>
      <c r="K9136">
        <v>130</v>
      </c>
      <c r="L9136" t="s">
        <v>47</v>
      </c>
      <c r="M9136" t="s">
        <v>217</v>
      </c>
      <c r="O9136">
        <v>9.7751206387256406</v>
      </c>
      <c r="P9136">
        <v>9.5899769999999993</v>
      </c>
      <c r="Q9136">
        <v>10.705298373725601</v>
      </c>
      <c r="R9136">
        <v>4.7685849999999999</v>
      </c>
      <c r="S9136">
        <v>10.321311583002981</v>
      </c>
      <c r="T9136">
        <v>0.1851436387256413</v>
      </c>
      <c r="U9136">
        <v>-0.93017773499995915</v>
      </c>
      <c r="V9136">
        <v>-0.5461909442773436</v>
      </c>
    </row>
    <row r="9137" spans="1:22" x14ac:dyDescent="0.25">
      <c r="A9137" t="s">
        <v>42</v>
      </c>
      <c r="B9137" t="s">
        <v>219</v>
      </c>
      <c r="C9137" t="s">
        <v>216</v>
      </c>
      <c r="D9137">
        <v>13</v>
      </c>
      <c r="E9137">
        <v>19</v>
      </c>
      <c r="F9137" t="s">
        <v>50</v>
      </c>
      <c r="G9137" t="s">
        <v>56</v>
      </c>
      <c r="H9137" t="s">
        <v>45</v>
      </c>
      <c r="I9137">
        <v>55209</v>
      </c>
      <c r="J9137" t="s">
        <v>640</v>
      </c>
      <c r="K9137">
        <v>130</v>
      </c>
      <c r="L9137" t="s">
        <v>47</v>
      </c>
      <c r="M9137" t="s">
        <v>217</v>
      </c>
      <c r="O9137">
        <v>9.8669898987256399</v>
      </c>
      <c r="P9137">
        <v>9.3492650000000008</v>
      </c>
      <c r="Q9137">
        <v>10.4645863737256</v>
      </c>
      <c r="R9137">
        <v>4.5831799999999996</v>
      </c>
      <c r="S9137">
        <v>10.270626532697699</v>
      </c>
      <c r="T9137">
        <v>0.51772489872563909</v>
      </c>
      <c r="U9137">
        <v>-0.59759647499996138</v>
      </c>
      <c r="V9137">
        <v>-0.40363663397205762</v>
      </c>
    </row>
    <row r="9138" spans="1:22" x14ac:dyDescent="0.25">
      <c r="A9138" t="s">
        <v>42</v>
      </c>
      <c r="B9138" t="s">
        <v>220</v>
      </c>
      <c r="C9138" t="s">
        <v>221</v>
      </c>
      <c r="D9138">
        <v>26</v>
      </c>
      <c r="E9138">
        <v>57</v>
      </c>
      <c r="F9138" t="s">
        <v>50</v>
      </c>
      <c r="G9138" t="s">
        <v>56</v>
      </c>
      <c r="H9138" t="s">
        <v>45</v>
      </c>
      <c r="I9138">
        <v>55209</v>
      </c>
      <c r="J9138" t="s">
        <v>640</v>
      </c>
      <c r="K9138">
        <v>130</v>
      </c>
      <c r="L9138" t="s">
        <v>47</v>
      </c>
      <c r="M9138" t="s">
        <v>222</v>
      </c>
      <c r="O9138">
        <v>9.68931447872564</v>
      </c>
      <c r="P9138">
        <v>8.5332100000000004</v>
      </c>
      <c r="Q9138">
        <v>9.6485313737256</v>
      </c>
      <c r="R9138">
        <v>3.9995949999999998</v>
      </c>
      <c r="S9138">
        <v>10.05270468680675</v>
      </c>
      <c r="T9138">
        <v>1.15610447872564</v>
      </c>
      <c r="U9138">
        <v>4.0783105000039122E-2</v>
      </c>
      <c r="V9138">
        <v>-0.36339020808110872</v>
      </c>
    </row>
    <row r="9139" spans="1:22" x14ac:dyDescent="0.25">
      <c r="A9139" t="s">
        <v>42</v>
      </c>
      <c r="B9139" t="s">
        <v>223</v>
      </c>
      <c r="C9139" t="s">
        <v>221</v>
      </c>
      <c r="D9139">
        <v>36</v>
      </c>
      <c r="E9139">
        <v>12</v>
      </c>
      <c r="F9139" t="s">
        <v>50</v>
      </c>
      <c r="G9139" t="s">
        <v>56</v>
      </c>
      <c r="H9139" t="s">
        <v>45</v>
      </c>
      <c r="I9139">
        <v>55209</v>
      </c>
      <c r="J9139" t="s">
        <v>640</v>
      </c>
      <c r="K9139">
        <v>130</v>
      </c>
      <c r="L9139" t="s">
        <v>47</v>
      </c>
      <c r="M9139" t="s">
        <v>222</v>
      </c>
      <c r="O9139">
        <v>9.71787427872564</v>
      </c>
      <c r="P9139">
        <v>8.2601370000000003</v>
      </c>
      <c r="Q9139">
        <v>9.3754583737255999</v>
      </c>
      <c r="R9139">
        <v>4.0726839999999997</v>
      </c>
      <c r="S9139">
        <v>9.7047206556790186</v>
      </c>
      <c r="T9139">
        <v>1.45773727872564</v>
      </c>
      <c r="U9139">
        <v>0.34241590500003932</v>
      </c>
      <c r="V9139">
        <v>1.315362304662138E-2</v>
      </c>
    </row>
    <row r="9140" spans="1:22" x14ac:dyDescent="0.25">
      <c r="A9140" t="s">
        <v>42</v>
      </c>
      <c r="B9140" t="s">
        <v>224</v>
      </c>
      <c r="C9140" t="s">
        <v>221</v>
      </c>
      <c r="D9140">
        <v>13</v>
      </c>
      <c r="E9140">
        <v>32</v>
      </c>
      <c r="F9140" t="s">
        <v>50</v>
      </c>
      <c r="G9140" t="s">
        <v>56</v>
      </c>
      <c r="H9140" t="s">
        <v>45</v>
      </c>
      <c r="I9140">
        <v>55209</v>
      </c>
      <c r="J9140" t="s">
        <v>640</v>
      </c>
      <c r="K9140">
        <v>130</v>
      </c>
      <c r="L9140" t="s">
        <v>47</v>
      </c>
      <c r="M9140" t="s">
        <v>222</v>
      </c>
      <c r="O9140">
        <v>9.6635177087256405</v>
      </c>
      <c r="P9140">
        <v>8.5939580000000007</v>
      </c>
      <c r="Q9140">
        <v>9.7092793737256002</v>
      </c>
      <c r="R9140">
        <v>3.961919</v>
      </c>
      <c r="S9140">
        <v>10.15206790946362</v>
      </c>
      <c r="T9140">
        <v>1.0695597087256401</v>
      </c>
      <c r="U9140">
        <v>-4.5761664999960587E-2</v>
      </c>
      <c r="V9140">
        <v>-0.48855020073798272</v>
      </c>
    </row>
    <row r="9141" spans="1:22" x14ac:dyDescent="0.25">
      <c r="A9141" t="s">
        <v>42</v>
      </c>
      <c r="B9141" t="s">
        <v>225</v>
      </c>
      <c r="C9141" t="s">
        <v>210</v>
      </c>
      <c r="D9141">
        <v>25</v>
      </c>
      <c r="E9141">
        <v>26</v>
      </c>
      <c r="F9141" t="s">
        <v>50</v>
      </c>
      <c r="G9141" t="s">
        <v>56</v>
      </c>
      <c r="H9141" t="s">
        <v>45</v>
      </c>
      <c r="I9141">
        <v>55209</v>
      </c>
      <c r="J9141" t="s">
        <v>640</v>
      </c>
      <c r="K9141">
        <v>130</v>
      </c>
      <c r="L9141" t="s">
        <v>47</v>
      </c>
      <c r="M9141" t="s">
        <v>212</v>
      </c>
      <c r="O9141">
        <v>10.078807648725601</v>
      </c>
      <c r="P9141">
        <v>9.3440700000000003</v>
      </c>
      <c r="Q9141">
        <v>10.4593913737256</v>
      </c>
      <c r="R9141">
        <v>4.4738069999999999</v>
      </c>
      <c r="S9141">
        <v>10.377531085401021</v>
      </c>
      <c r="T9141">
        <v>0.73473764872560032</v>
      </c>
      <c r="U9141">
        <v>-0.38058372500000021</v>
      </c>
      <c r="V9141">
        <v>-0.29872343667542012</v>
      </c>
    </row>
    <row r="9142" spans="1:22" x14ac:dyDescent="0.25">
      <c r="A9142" t="s">
        <v>42</v>
      </c>
      <c r="B9142" t="s">
        <v>226</v>
      </c>
      <c r="C9142" t="s">
        <v>210</v>
      </c>
      <c r="D9142">
        <v>33</v>
      </c>
      <c r="E9142">
        <v>47</v>
      </c>
      <c r="F9142" t="s">
        <v>50</v>
      </c>
      <c r="G9142" t="s">
        <v>56</v>
      </c>
      <c r="H9142" t="s">
        <v>45</v>
      </c>
      <c r="I9142">
        <v>55209</v>
      </c>
      <c r="J9142" t="s">
        <v>640</v>
      </c>
      <c r="K9142">
        <v>130</v>
      </c>
      <c r="L9142" t="s">
        <v>47</v>
      </c>
      <c r="M9142" t="s">
        <v>212</v>
      </c>
      <c r="O9142">
        <v>10.1236329287256</v>
      </c>
      <c r="P9142">
        <v>9.2585370000000005</v>
      </c>
      <c r="Q9142">
        <v>10.3738583737256</v>
      </c>
      <c r="R9142">
        <v>4.3555359999999999</v>
      </c>
      <c r="S9142">
        <v>10.413217455792021</v>
      </c>
      <c r="T9142">
        <v>0.86509592872559971</v>
      </c>
      <c r="U9142">
        <v>-0.25022544500000082</v>
      </c>
      <c r="V9142">
        <v>-0.28958452706642029</v>
      </c>
    </row>
    <row r="9143" spans="1:22" x14ac:dyDescent="0.25">
      <c r="A9143" t="s">
        <v>42</v>
      </c>
      <c r="B9143" t="s">
        <v>209</v>
      </c>
      <c r="C9143" t="s">
        <v>210</v>
      </c>
      <c r="D9143">
        <v>31</v>
      </c>
      <c r="E9143">
        <v>5</v>
      </c>
      <c r="F9143" t="s">
        <v>50</v>
      </c>
      <c r="G9143" t="s">
        <v>56</v>
      </c>
      <c r="H9143" t="s">
        <v>45</v>
      </c>
      <c r="I9143">
        <v>55210</v>
      </c>
      <c r="J9143" t="s">
        <v>641</v>
      </c>
      <c r="K9143">
        <v>130</v>
      </c>
      <c r="L9143" t="s">
        <v>47</v>
      </c>
      <c r="M9143" t="s">
        <v>212</v>
      </c>
      <c r="O9143">
        <v>9.7560487687256394</v>
      </c>
      <c r="P9143">
        <v>8.1657600000000006</v>
      </c>
      <c r="Q9143">
        <v>9.2810813737256019</v>
      </c>
      <c r="R9143">
        <v>4.5786660000000001</v>
      </c>
      <c r="S9143">
        <v>9.091748061922484</v>
      </c>
      <c r="T9143">
        <v>1.5902887687256391</v>
      </c>
      <c r="U9143">
        <v>0.47496739500003837</v>
      </c>
      <c r="V9143">
        <v>0.66430070680315545</v>
      </c>
    </row>
    <row r="9144" spans="1:22" x14ac:dyDescent="0.25">
      <c r="A9144" t="s">
        <v>42</v>
      </c>
      <c r="B9144" t="s">
        <v>213</v>
      </c>
      <c r="C9144" t="s">
        <v>210</v>
      </c>
      <c r="D9144">
        <v>27</v>
      </c>
      <c r="E9144">
        <v>8</v>
      </c>
      <c r="F9144" t="s">
        <v>50</v>
      </c>
      <c r="G9144" t="s">
        <v>56</v>
      </c>
      <c r="H9144" t="s">
        <v>45</v>
      </c>
      <c r="I9144">
        <v>55210</v>
      </c>
      <c r="J9144" t="s">
        <v>641</v>
      </c>
      <c r="K9144">
        <v>130</v>
      </c>
      <c r="L9144" t="s">
        <v>47</v>
      </c>
      <c r="M9144" t="s">
        <v>212</v>
      </c>
      <c r="O9144">
        <v>10.030524368725599</v>
      </c>
      <c r="P9144">
        <v>8.3911569999999998</v>
      </c>
      <c r="Q9144">
        <v>9.5064783737255993</v>
      </c>
      <c r="R9144">
        <v>4.1923349999999999</v>
      </c>
      <c r="S9144">
        <v>9.7131068833539871</v>
      </c>
      <c r="T9144">
        <v>1.639367368725599</v>
      </c>
      <c r="U9144">
        <v>0.52404599499999893</v>
      </c>
      <c r="V9144">
        <v>0.31741748537161207</v>
      </c>
    </row>
    <row r="9145" spans="1:22" x14ac:dyDescent="0.25">
      <c r="A9145" t="s">
        <v>42</v>
      </c>
      <c r="B9145" t="s">
        <v>214</v>
      </c>
      <c r="C9145" t="s">
        <v>210</v>
      </c>
      <c r="D9145">
        <v>36</v>
      </c>
      <c r="E9145">
        <v>46</v>
      </c>
      <c r="F9145" t="s">
        <v>50</v>
      </c>
      <c r="G9145" t="s">
        <v>56</v>
      </c>
      <c r="H9145" t="s">
        <v>45</v>
      </c>
      <c r="I9145">
        <v>55210</v>
      </c>
      <c r="J9145" t="s">
        <v>641</v>
      </c>
      <c r="K9145">
        <v>130</v>
      </c>
      <c r="L9145" t="s">
        <v>47</v>
      </c>
      <c r="M9145" t="s">
        <v>212</v>
      </c>
      <c r="O9145">
        <v>10.077872978725599</v>
      </c>
      <c r="P9145">
        <v>8.0272670000000002</v>
      </c>
      <c r="Q9145">
        <v>9.1425883737256015</v>
      </c>
      <c r="R9145">
        <v>4.3542620000000003</v>
      </c>
      <c r="S9145">
        <v>9.1832532152586523</v>
      </c>
      <c r="T9145">
        <v>2.0506059787255988</v>
      </c>
      <c r="U9145">
        <v>0.93528460499999877</v>
      </c>
      <c r="V9145">
        <v>0.89461976346694705</v>
      </c>
    </row>
    <row r="9146" spans="1:22" x14ac:dyDescent="0.25">
      <c r="A9146" t="s">
        <v>42</v>
      </c>
      <c r="B9146" t="s">
        <v>215</v>
      </c>
      <c r="C9146" t="s">
        <v>216</v>
      </c>
      <c r="D9146">
        <v>35</v>
      </c>
      <c r="E9146">
        <v>54</v>
      </c>
      <c r="F9146" t="s">
        <v>50</v>
      </c>
      <c r="G9146" t="s">
        <v>56</v>
      </c>
      <c r="H9146" t="s">
        <v>45</v>
      </c>
      <c r="I9146">
        <v>55210</v>
      </c>
      <c r="J9146" t="s">
        <v>641</v>
      </c>
      <c r="K9146">
        <v>130</v>
      </c>
      <c r="L9146" t="s">
        <v>47</v>
      </c>
      <c r="M9146" t="s">
        <v>217</v>
      </c>
      <c r="O9146">
        <v>9.8081273287256394</v>
      </c>
      <c r="P9146">
        <v>8.5629620000000006</v>
      </c>
      <c r="Q9146">
        <v>9.678283373725602</v>
      </c>
      <c r="R9146">
        <v>4.6567619999999996</v>
      </c>
      <c r="S9146">
        <v>9.4089072116036796</v>
      </c>
      <c r="T9146">
        <v>1.245165328725639</v>
      </c>
      <c r="U9146">
        <v>0.12984395500003831</v>
      </c>
      <c r="V9146">
        <v>0.39922011712195982</v>
      </c>
    </row>
    <row r="9147" spans="1:22" x14ac:dyDescent="0.25">
      <c r="A9147" t="s">
        <v>42</v>
      </c>
      <c r="B9147" t="s">
        <v>218</v>
      </c>
      <c r="C9147" t="s">
        <v>216</v>
      </c>
      <c r="D9147">
        <v>17</v>
      </c>
      <c r="E9147">
        <v>46</v>
      </c>
      <c r="F9147" t="s">
        <v>50</v>
      </c>
      <c r="G9147" t="s">
        <v>56</v>
      </c>
      <c r="H9147" t="s">
        <v>45</v>
      </c>
      <c r="I9147">
        <v>55210</v>
      </c>
      <c r="J9147" t="s">
        <v>641</v>
      </c>
      <c r="K9147">
        <v>130</v>
      </c>
      <c r="L9147" t="s">
        <v>47</v>
      </c>
      <c r="M9147" t="s">
        <v>217</v>
      </c>
      <c r="O9147">
        <v>9.8982810487256394</v>
      </c>
      <c r="P9147">
        <v>8.5911369999999998</v>
      </c>
      <c r="Q9147">
        <v>9.7064583737255994</v>
      </c>
      <c r="R9147">
        <v>4.7685849999999999</v>
      </c>
      <c r="S9147">
        <v>9.322471583002983</v>
      </c>
      <c r="T9147">
        <v>1.3071440487256401</v>
      </c>
      <c r="U9147">
        <v>0.19182267500003911</v>
      </c>
      <c r="V9147">
        <v>0.57580946572265646</v>
      </c>
    </row>
    <row r="9148" spans="1:22" x14ac:dyDescent="0.25">
      <c r="A9148" t="s">
        <v>42</v>
      </c>
      <c r="B9148" t="s">
        <v>219</v>
      </c>
      <c r="C9148" t="s">
        <v>216</v>
      </c>
      <c r="D9148">
        <v>13</v>
      </c>
      <c r="E9148">
        <v>19</v>
      </c>
      <c r="F9148" t="s">
        <v>50</v>
      </c>
      <c r="G9148" t="s">
        <v>56</v>
      </c>
      <c r="H9148" t="s">
        <v>45</v>
      </c>
      <c r="I9148">
        <v>55210</v>
      </c>
      <c r="J9148" t="s">
        <v>641</v>
      </c>
      <c r="K9148">
        <v>130</v>
      </c>
      <c r="L9148" t="s">
        <v>47</v>
      </c>
      <c r="M9148" t="s">
        <v>217</v>
      </c>
      <c r="O9148">
        <v>9.7181502087256408</v>
      </c>
      <c r="P9148">
        <v>7.88279</v>
      </c>
      <c r="Q9148">
        <v>8.9981113737255995</v>
      </c>
      <c r="R9148">
        <v>4.5831799999999996</v>
      </c>
      <c r="S9148">
        <v>8.8041515326976967</v>
      </c>
      <c r="T9148">
        <v>1.8353602087256411</v>
      </c>
      <c r="U9148">
        <v>0.7200388350000404</v>
      </c>
      <c r="V9148">
        <v>0.91399867602794416</v>
      </c>
    </row>
    <row r="9149" spans="1:22" x14ac:dyDescent="0.25">
      <c r="A9149" t="s">
        <v>42</v>
      </c>
      <c r="B9149" t="s">
        <v>220</v>
      </c>
      <c r="C9149" t="s">
        <v>221</v>
      </c>
      <c r="D9149">
        <v>26</v>
      </c>
      <c r="E9149">
        <v>57</v>
      </c>
      <c r="F9149" t="s">
        <v>50</v>
      </c>
      <c r="G9149" t="s">
        <v>56</v>
      </c>
      <c r="H9149" t="s">
        <v>45</v>
      </c>
      <c r="I9149">
        <v>55210</v>
      </c>
      <c r="J9149" t="s">
        <v>641</v>
      </c>
      <c r="K9149">
        <v>130</v>
      </c>
      <c r="L9149" t="s">
        <v>47</v>
      </c>
      <c r="M9149" t="s">
        <v>222</v>
      </c>
      <c r="O9149">
        <v>9.6508769587256396</v>
      </c>
      <c r="P9149">
        <v>7.5857400000000004</v>
      </c>
      <c r="Q9149">
        <v>8.7010613737256008</v>
      </c>
      <c r="R9149">
        <v>3.9995949999999998</v>
      </c>
      <c r="S9149">
        <v>9.1052346868067477</v>
      </c>
      <c r="T9149">
        <v>2.0651369587256392</v>
      </c>
      <c r="U9149">
        <v>0.94981558500003871</v>
      </c>
      <c r="V9149">
        <v>0.54564227191889181</v>
      </c>
    </row>
    <row r="9150" spans="1:22" x14ac:dyDescent="0.25">
      <c r="A9150" t="s">
        <v>42</v>
      </c>
      <c r="B9150" t="s">
        <v>223</v>
      </c>
      <c r="C9150" t="s">
        <v>221</v>
      </c>
      <c r="D9150">
        <v>36</v>
      </c>
      <c r="E9150">
        <v>12</v>
      </c>
      <c r="F9150" t="s">
        <v>50</v>
      </c>
      <c r="G9150" t="s">
        <v>56</v>
      </c>
      <c r="H9150" t="s">
        <v>45</v>
      </c>
      <c r="I9150">
        <v>55210</v>
      </c>
      <c r="J9150" t="s">
        <v>641</v>
      </c>
      <c r="K9150">
        <v>130</v>
      </c>
      <c r="L9150" t="s">
        <v>47</v>
      </c>
      <c r="M9150" t="s">
        <v>222</v>
      </c>
      <c r="O9150">
        <v>9.6270704487256396</v>
      </c>
      <c r="P9150">
        <v>7.347003</v>
      </c>
      <c r="Q9150">
        <v>8.4623243737256004</v>
      </c>
      <c r="R9150">
        <v>4.0726839999999997</v>
      </c>
      <c r="S9150">
        <v>8.7915866556790174</v>
      </c>
      <c r="T9150">
        <v>2.28006744872564</v>
      </c>
      <c r="U9150">
        <v>1.1647460750000389</v>
      </c>
      <c r="V9150">
        <v>0.83548379304662213</v>
      </c>
    </row>
    <row r="9151" spans="1:22" x14ac:dyDescent="0.25">
      <c r="A9151" t="s">
        <v>42</v>
      </c>
      <c r="B9151" t="s">
        <v>224</v>
      </c>
      <c r="C9151" t="s">
        <v>221</v>
      </c>
      <c r="D9151">
        <v>13</v>
      </c>
      <c r="E9151">
        <v>32</v>
      </c>
      <c r="F9151" t="s">
        <v>50</v>
      </c>
      <c r="G9151" t="s">
        <v>56</v>
      </c>
      <c r="H9151" t="s">
        <v>45</v>
      </c>
      <c r="I9151">
        <v>55210</v>
      </c>
      <c r="J9151" t="s">
        <v>641</v>
      </c>
      <c r="K9151">
        <v>130</v>
      </c>
      <c r="L9151" t="s">
        <v>47</v>
      </c>
      <c r="M9151" t="s">
        <v>222</v>
      </c>
      <c r="O9151">
        <v>9.7085142587256499</v>
      </c>
      <c r="P9151">
        <v>7.4367650000000003</v>
      </c>
      <c r="Q9151">
        <v>8.5520863737256008</v>
      </c>
      <c r="R9151">
        <v>3.961919</v>
      </c>
      <c r="S9151">
        <v>8.994874909463622</v>
      </c>
      <c r="T9151">
        <v>2.27174925872565</v>
      </c>
      <c r="U9151">
        <v>1.1564278850000489</v>
      </c>
      <c r="V9151">
        <v>0.71363934926202788</v>
      </c>
    </row>
    <row r="9152" spans="1:22" x14ac:dyDescent="0.25">
      <c r="A9152" t="s">
        <v>42</v>
      </c>
      <c r="B9152" t="s">
        <v>225</v>
      </c>
      <c r="C9152" t="s">
        <v>210</v>
      </c>
      <c r="D9152">
        <v>25</v>
      </c>
      <c r="E9152">
        <v>26</v>
      </c>
      <c r="F9152" t="s">
        <v>50</v>
      </c>
      <c r="G9152" t="s">
        <v>56</v>
      </c>
      <c r="H9152" t="s">
        <v>45</v>
      </c>
      <c r="I9152">
        <v>55210</v>
      </c>
      <c r="J9152" t="s">
        <v>641</v>
      </c>
      <c r="K9152">
        <v>130</v>
      </c>
      <c r="L9152" t="s">
        <v>47</v>
      </c>
      <c r="M9152" t="s">
        <v>212</v>
      </c>
      <c r="O9152">
        <v>10.210261828725599</v>
      </c>
      <c r="P9152">
        <v>8.6207499999999992</v>
      </c>
      <c r="Q9152">
        <v>9.7360713737256006</v>
      </c>
      <c r="R9152">
        <v>4.4738069999999999</v>
      </c>
      <c r="S9152">
        <v>9.6542110854010197</v>
      </c>
      <c r="T9152">
        <v>1.5895118287256</v>
      </c>
      <c r="U9152">
        <v>0.47419045499999962</v>
      </c>
      <c r="V9152">
        <v>0.5560507433245796</v>
      </c>
    </row>
    <row r="9153" spans="1:22" x14ac:dyDescent="0.25">
      <c r="A9153" t="s">
        <v>42</v>
      </c>
      <c r="B9153" t="s">
        <v>226</v>
      </c>
      <c r="C9153" t="s">
        <v>210</v>
      </c>
      <c r="D9153">
        <v>33</v>
      </c>
      <c r="E9153">
        <v>47</v>
      </c>
      <c r="F9153" t="s">
        <v>50</v>
      </c>
      <c r="G9153" t="s">
        <v>56</v>
      </c>
      <c r="H9153" t="s">
        <v>45</v>
      </c>
      <c r="I9153">
        <v>55210</v>
      </c>
      <c r="J9153" t="s">
        <v>641</v>
      </c>
      <c r="K9153">
        <v>130</v>
      </c>
      <c r="L9153" t="s">
        <v>47</v>
      </c>
      <c r="M9153" t="s">
        <v>212</v>
      </c>
      <c r="O9153">
        <v>10.051855928725599</v>
      </c>
      <c r="P9153">
        <v>8.0793379999999999</v>
      </c>
      <c r="Q9153">
        <v>9.1946593737255995</v>
      </c>
      <c r="R9153">
        <v>4.3555359999999999</v>
      </c>
      <c r="S9153">
        <v>9.23401845579202</v>
      </c>
      <c r="T9153">
        <v>1.9725179287255989</v>
      </c>
      <c r="U9153">
        <v>0.85719655499999892</v>
      </c>
      <c r="V9153">
        <v>0.81783747293357933</v>
      </c>
    </row>
    <row r="9154" spans="1:22" x14ac:dyDescent="0.25">
      <c r="A9154" t="s">
        <v>42</v>
      </c>
      <c r="B9154" t="s">
        <v>209</v>
      </c>
      <c r="C9154" t="s">
        <v>210</v>
      </c>
      <c r="D9154">
        <v>31</v>
      </c>
      <c r="E9154">
        <v>5</v>
      </c>
      <c r="F9154" t="s">
        <v>46</v>
      </c>
      <c r="G9154" t="s">
        <v>56</v>
      </c>
      <c r="H9154" t="s">
        <v>52</v>
      </c>
      <c r="I9154">
        <v>54203</v>
      </c>
      <c r="J9154" t="s">
        <v>642</v>
      </c>
      <c r="K9154">
        <v>130</v>
      </c>
      <c r="L9154" t="s">
        <v>47</v>
      </c>
      <c r="M9154" t="s">
        <v>212</v>
      </c>
      <c r="O9154">
        <v>9.0853186813272693</v>
      </c>
      <c r="P9154">
        <v>8.4405249999999992</v>
      </c>
      <c r="Q9154">
        <v>9.269796781327269</v>
      </c>
      <c r="R9154">
        <v>4.635529</v>
      </c>
      <c r="S9154">
        <v>8.955171852378129</v>
      </c>
      <c r="T9154">
        <v>0.64479368132727011</v>
      </c>
      <c r="U9154">
        <v>-0.18447809999999981</v>
      </c>
      <c r="V9154">
        <v>0.13014682894914029</v>
      </c>
    </row>
    <row r="9155" spans="1:22" x14ac:dyDescent="0.25">
      <c r="A9155" t="s">
        <v>42</v>
      </c>
      <c r="B9155" t="s">
        <v>213</v>
      </c>
      <c r="C9155" t="s">
        <v>210</v>
      </c>
      <c r="D9155">
        <v>27</v>
      </c>
      <c r="E9155">
        <v>8</v>
      </c>
      <c r="F9155" t="s">
        <v>46</v>
      </c>
      <c r="G9155" t="s">
        <v>56</v>
      </c>
      <c r="H9155" t="s">
        <v>52</v>
      </c>
      <c r="I9155">
        <v>54203</v>
      </c>
      <c r="J9155" t="s">
        <v>642</v>
      </c>
      <c r="K9155">
        <v>130</v>
      </c>
      <c r="L9155" t="s">
        <v>47</v>
      </c>
      <c r="M9155" t="s">
        <v>212</v>
      </c>
      <c r="O9155">
        <v>9.2568503213272706</v>
      </c>
      <c r="P9155">
        <v>8.6116019999999995</v>
      </c>
      <c r="Q9155">
        <v>9.4408737813272694</v>
      </c>
      <c r="R9155">
        <v>4.2562920000000002</v>
      </c>
      <c r="S9155">
        <v>9.6467964042083594</v>
      </c>
      <c r="T9155">
        <v>0.64524832132727106</v>
      </c>
      <c r="U9155">
        <v>-0.18402345999999881</v>
      </c>
      <c r="V9155">
        <v>-0.38994608288108878</v>
      </c>
    </row>
    <row r="9156" spans="1:22" x14ac:dyDescent="0.25">
      <c r="A9156" t="s">
        <v>42</v>
      </c>
      <c r="B9156" t="s">
        <v>214</v>
      </c>
      <c r="C9156" t="s">
        <v>210</v>
      </c>
      <c r="D9156">
        <v>36</v>
      </c>
      <c r="E9156">
        <v>46</v>
      </c>
      <c r="F9156" t="s">
        <v>46</v>
      </c>
      <c r="G9156" t="s">
        <v>56</v>
      </c>
      <c r="H9156" t="s">
        <v>52</v>
      </c>
      <c r="I9156">
        <v>54203</v>
      </c>
      <c r="J9156" t="s">
        <v>642</v>
      </c>
      <c r="K9156">
        <v>130</v>
      </c>
      <c r="L9156" t="s">
        <v>47</v>
      </c>
      <c r="M9156" t="s">
        <v>212</v>
      </c>
      <c r="O9156">
        <v>9.2986544913272695</v>
      </c>
      <c r="P9156">
        <v>8.7140090000000008</v>
      </c>
      <c r="Q9156">
        <v>9.5432807813272706</v>
      </c>
      <c r="R9156">
        <v>4.4306650000000003</v>
      </c>
      <c r="S9156">
        <v>9.5098558767906951</v>
      </c>
      <c r="T9156">
        <v>0.58464549132726873</v>
      </c>
      <c r="U9156">
        <v>-0.24462629000000111</v>
      </c>
      <c r="V9156">
        <v>-0.21120138546342559</v>
      </c>
    </row>
    <row r="9157" spans="1:22" x14ac:dyDescent="0.25">
      <c r="A9157" t="s">
        <v>42</v>
      </c>
      <c r="B9157" t="s">
        <v>215</v>
      </c>
      <c r="C9157" t="s">
        <v>216</v>
      </c>
      <c r="D9157">
        <v>35</v>
      </c>
      <c r="E9157">
        <v>54</v>
      </c>
      <c r="F9157" t="s">
        <v>46</v>
      </c>
      <c r="G9157" t="s">
        <v>56</v>
      </c>
      <c r="H9157" t="s">
        <v>52</v>
      </c>
      <c r="I9157">
        <v>54203</v>
      </c>
      <c r="J9157" t="s">
        <v>642</v>
      </c>
      <c r="K9157">
        <v>130</v>
      </c>
      <c r="L9157" t="s">
        <v>47</v>
      </c>
      <c r="M9157" t="s">
        <v>217</v>
      </c>
      <c r="O9157">
        <v>9.2576715113272705</v>
      </c>
      <c r="P9157">
        <v>9.1174900000000001</v>
      </c>
      <c r="Q9157">
        <v>9.94676178132727</v>
      </c>
      <c r="R9157">
        <v>4.7172369999999999</v>
      </c>
      <c r="S9157">
        <v>9.5199829766620354</v>
      </c>
      <c r="T9157">
        <v>0.14018151132727041</v>
      </c>
      <c r="U9157">
        <v>-0.68909026999999945</v>
      </c>
      <c r="V9157">
        <v>-0.2623114653347649</v>
      </c>
    </row>
    <row r="9158" spans="1:22" x14ac:dyDescent="0.25">
      <c r="A9158" t="s">
        <v>42</v>
      </c>
      <c r="B9158" t="s">
        <v>218</v>
      </c>
      <c r="C9158" t="s">
        <v>216</v>
      </c>
      <c r="D9158">
        <v>17</v>
      </c>
      <c r="E9158">
        <v>46</v>
      </c>
      <c r="F9158" t="s">
        <v>46</v>
      </c>
      <c r="G9158" t="s">
        <v>56</v>
      </c>
      <c r="H9158" t="s">
        <v>52</v>
      </c>
      <c r="I9158">
        <v>54203</v>
      </c>
      <c r="J9158" t="s">
        <v>642</v>
      </c>
      <c r="K9158">
        <v>130</v>
      </c>
      <c r="L9158" t="s">
        <v>47</v>
      </c>
      <c r="M9158" t="s">
        <v>217</v>
      </c>
      <c r="O9158">
        <v>9.2327644313272703</v>
      </c>
      <c r="P9158">
        <v>9.1659889999999997</v>
      </c>
      <c r="Q9158">
        <v>9.9952607813272696</v>
      </c>
      <c r="R9158">
        <v>4.8296619999999999</v>
      </c>
      <c r="S9158">
        <v>9.4141653922714994</v>
      </c>
      <c r="T9158">
        <v>6.6775431327270596E-2</v>
      </c>
      <c r="U9158">
        <v>-0.76249634999999927</v>
      </c>
      <c r="V9158">
        <v>-0.18140096094422911</v>
      </c>
    </row>
    <row r="9159" spans="1:22" x14ac:dyDescent="0.25">
      <c r="A9159" t="s">
        <v>42</v>
      </c>
      <c r="B9159" t="s">
        <v>219</v>
      </c>
      <c r="C9159" t="s">
        <v>216</v>
      </c>
      <c r="D9159">
        <v>13</v>
      </c>
      <c r="E9159">
        <v>19</v>
      </c>
      <c r="F9159" t="s">
        <v>46</v>
      </c>
      <c r="G9159" t="s">
        <v>56</v>
      </c>
      <c r="H9159" t="s">
        <v>52</v>
      </c>
      <c r="I9159">
        <v>54203</v>
      </c>
      <c r="J9159" t="s">
        <v>642</v>
      </c>
      <c r="K9159">
        <v>130</v>
      </c>
      <c r="L9159" t="s">
        <v>47</v>
      </c>
      <c r="M9159" t="s">
        <v>217</v>
      </c>
      <c r="O9159">
        <v>9.4105407513272699</v>
      </c>
      <c r="P9159">
        <v>9.0987600000000004</v>
      </c>
      <c r="Q9159">
        <v>9.9280317813272703</v>
      </c>
      <c r="R9159">
        <v>4.6517770000000001</v>
      </c>
      <c r="S9159">
        <v>9.5911045542844917</v>
      </c>
      <c r="T9159">
        <v>0.31178075132726951</v>
      </c>
      <c r="U9159">
        <v>-0.51749103000000041</v>
      </c>
      <c r="V9159">
        <v>-0.18056380295722191</v>
      </c>
    </row>
    <row r="9160" spans="1:22" x14ac:dyDescent="0.25">
      <c r="A9160" t="s">
        <v>42</v>
      </c>
      <c r="B9160" t="s">
        <v>220</v>
      </c>
      <c r="C9160" t="s">
        <v>221</v>
      </c>
      <c r="D9160">
        <v>26</v>
      </c>
      <c r="E9160">
        <v>57</v>
      </c>
      <c r="F9160" t="s">
        <v>46</v>
      </c>
      <c r="G9160" t="s">
        <v>56</v>
      </c>
      <c r="H9160" t="s">
        <v>52</v>
      </c>
      <c r="I9160">
        <v>54203</v>
      </c>
      <c r="J9160" t="s">
        <v>642</v>
      </c>
      <c r="K9160">
        <v>130</v>
      </c>
      <c r="L9160" t="s">
        <v>47</v>
      </c>
      <c r="M9160" t="s">
        <v>222</v>
      </c>
      <c r="O9160">
        <v>8.5651130913272695</v>
      </c>
      <c r="P9160">
        <v>7.6236059999999997</v>
      </c>
      <c r="Q9160">
        <v>8.4528777813272704</v>
      </c>
      <c r="R9160">
        <v>4.0737220000000001</v>
      </c>
      <c r="S9160">
        <v>8.9093992817905701</v>
      </c>
      <c r="T9160">
        <v>0.94150709132726984</v>
      </c>
      <c r="U9160">
        <v>0.11223531</v>
      </c>
      <c r="V9160">
        <v>-0.34428619046330061</v>
      </c>
    </row>
    <row r="9161" spans="1:22" x14ac:dyDescent="0.25">
      <c r="A9161" t="s">
        <v>42</v>
      </c>
      <c r="B9161" t="s">
        <v>223</v>
      </c>
      <c r="C9161" t="s">
        <v>221</v>
      </c>
      <c r="D9161">
        <v>36</v>
      </c>
      <c r="E9161">
        <v>12</v>
      </c>
      <c r="F9161" t="s">
        <v>46</v>
      </c>
      <c r="G9161" t="s">
        <v>56</v>
      </c>
      <c r="H9161" t="s">
        <v>52</v>
      </c>
      <c r="I9161">
        <v>54203</v>
      </c>
      <c r="J9161" t="s">
        <v>642</v>
      </c>
      <c r="K9161">
        <v>130</v>
      </c>
      <c r="L9161" t="s">
        <v>47</v>
      </c>
      <c r="M9161" t="s">
        <v>222</v>
      </c>
      <c r="O9161">
        <v>8.2740347713272708</v>
      </c>
      <c r="P9161">
        <v>7.0419029999999996</v>
      </c>
      <c r="Q9161">
        <v>7.8711747813272694</v>
      </c>
      <c r="R9161">
        <v>4.135859</v>
      </c>
      <c r="S9161">
        <v>8.2424059139517922</v>
      </c>
      <c r="T9161">
        <v>1.232131771327271</v>
      </c>
      <c r="U9161">
        <v>0.40285999000000139</v>
      </c>
      <c r="V9161">
        <v>3.1628857375478603E-2</v>
      </c>
    </row>
    <row r="9162" spans="1:22" x14ac:dyDescent="0.25">
      <c r="A9162" t="s">
        <v>42</v>
      </c>
      <c r="B9162" t="s">
        <v>224</v>
      </c>
      <c r="C9162" t="s">
        <v>221</v>
      </c>
      <c r="D9162">
        <v>13</v>
      </c>
      <c r="E9162">
        <v>32</v>
      </c>
      <c r="F9162" t="s">
        <v>46</v>
      </c>
      <c r="G9162" t="s">
        <v>56</v>
      </c>
      <c r="H9162" t="s">
        <v>52</v>
      </c>
      <c r="I9162">
        <v>54203</v>
      </c>
      <c r="J9162" t="s">
        <v>642</v>
      </c>
      <c r="K9162">
        <v>130</v>
      </c>
      <c r="L9162" t="s">
        <v>47</v>
      </c>
      <c r="M9162" t="s">
        <v>222</v>
      </c>
      <c r="O9162">
        <v>8.4237276313272709</v>
      </c>
      <c r="P9162">
        <v>7.2330490000000003</v>
      </c>
      <c r="Q9162">
        <v>8.0623207813272693</v>
      </c>
      <c r="R9162">
        <v>4.0381239999999998</v>
      </c>
      <c r="S9162">
        <v>8.5677047391722407</v>
      </c>
      <c r="T9162">
        <v>1.190678631327271</v>
      </c>
      <c r="U9162">
        <v>0.36140685000000072</v>
      </c>
      <c r="V9162">
        <v>-0.14397710784496989</v>
      </c>
    </row>
    <row r="9163" spans="1:22" x14ac:dyDescent="0.25">
      <c r="A9163" t="s">
        <v>42</v>
      </c>
      <c r="B9163" t="s">
        <v>225</v>
      </c>
      <c r="C9163" t="s">
        <v>210</v>
      </c>
      <c r="D9163">
        <v>25</v>
      </c>
      <c r="E9163">
        <v>26</v>
      </c>
      <c r="F9163" t="s">
        <v>46</v>
      </c>
      <c r="G9163" t="s">
        <v>56</v>
      </c>
      <c r="H9163" t="s">
        <v>52</v>
      </c>
      <c r="I9163">
        <v>54203</v>
      </c>
      <c r="J9163" t="s">
        <v>642</v>
      </c>
      <c r="K9163">
        <v>130</v>
      </c>
      <c r="L9163" t="s">
        <v>47</v>
      </c>
      <c r="M9163" t="s">
        <v>212</v>
      </c>
      <c r="O9163">
        <v>9.1800403913272692</v>
      </c>
      <c r="P9163">
        <v>8.8581800000000008</v>
      </c>
      <c r="Q9163">
        <v>9.6874517813272707</v>
      </c>
      <c r="R9163">
        <v>4.5342719999999996</v>
      </c>
      <c r="S9163">
        <v>9.5118140383744176</v>
      </c>
      <c r="T9163">
        <v>0.3218603913272684</v>
      </c>
      <c r="U9163">
        <v>-0.50741139000000146</v>
      </c>
      <c r="V9163">
        <v>-0.3317736470471484</v>
      </c>
    </row>
    <row r="9164" spans="1:22" x14ac:dyDescent="0.25">
      <c r="A9164" t="s">
        <v>42</v>
      </c>
      <c r="B9164" t="s">
        <v>226</v>
      </c>
      <c r="C9164" t="s">
        <v>210</v>
      </c>
      <c r="D9164">
        <v>33</v>
      </c>
      <c r="E9164">
        <v>47</v>
      </c>
      <c r="F9164" t="s">
        <v>46</v>
      </c>
      <c r="G9164" t="s">
        <v>56</v>
      </c>
      <c r="H9164" t="s">
        <v>52</v>
      </c>
      <c r="I9164">
        <v>54203</v>
      </c>
      <c r="J9164" t="s">
        <v>642</v>
      </c>
      <c r="K9164">
        <v>130</v>
      </c>
      <c r="L9164" t="s">
        <v>47</v>
      </c>
      <c r="M9164" t="s">
        <v>212</v>
      </c>
      <c r="O9164">
        <v>8.9578471513272699</v>
      </c>
      <c r="P9164">
        <v>8.3734219999999997</v>
      </c>
      <c r="Q9164">
        <v>9.2026937813272696</v>
      </c>
      <c r="R9164">
        <v>4.4217139999999997</v>
      </c>
      <c r="S9164">
        <v>9.1815551809657414</v>
      </c>
      <c r="T9164">
        <v>0.58442515132727024</v>
      </c>
      <c r="U9164">
        <v>-0.24484662999999959</v>
      </c>
      <c r="V9164">
        <v>-0.2237080296384715</v>
      </c>
    </row>
    <row r="9165" spans="1:22" x14ac:dyDescent="0.25">
      <c r="A9165" t="s">
        <v>42</v>
      </c>
      <c r="B9165" t="s">
        <v>209</v>
      </c>
      <c r="C9165" t="s">
        <v>210</v>
      </c>
      <c r="D9165">
        <v>31</v>
      </c>
      <c r="E9165">
        <v>5</v>
      </c>
      <c r="F9165" t="s">
        <v>46</v>
      </c>
      <c r="G9165" t="s">
        <v>56</v>
      </c>
      <c r="H9165" t="s">
        <v>52</v>
      </c>
      <c r="I9165">
        <v>54204</v>
      </c>
      <c r="J9165" t="s">
        <v>643</v>
      </c>
      <c r="K9165">
        <v>130</v>
      </c>
      <c r="L9165" t="s">
        <v>47</v>
      </c>
      <c r="M9165" t="s">
        <v>212</v>
      </c>
      <c r="O9165">
        <v>8.93873532132727</v>
      </c>
      <c r="P9165">
        <v>8.2952650000000006</v>
      </c>
      <c r="Q9165">
        <v>9.1245367813272704</v>
      </c>
      <c r="R9165">
        <v>4.635529</v>
      </c>
      <c r="S9165">
        <v>8.8099118523781303</v>
      </c>
      <c r="T9165">
        <v>0.64347032132726945</v>
      </c>
      <c r="U9165">
        <v>-0.18580146000000039</v>
      </c>
      <c r="V9165">
        <v>0.12882346894913971</v>
      </c>
    </row>
    <row r="9166" spans="1:22" x14ac:dyDescent="0.25">
      <c r="A9166" t="s">
        <v>42</v>
      </c>
      <c r="B9166" t="s">
        <v>213</v>
      </c>
      <c r="C9166" t="s">
        <v>210</v>
      </c>
      <c r="D9166">
        <v>27</v>
      </c>
      <c r="E9166">
        <v>8</v>
      </c>
      <c r="F9166" t="s">
        <v>46</v>
      </c>
      <c r="G9166" t="s">
        <v>56</v>
      </c>
      <c r="H9166" t="s">
        <v>52</v>
      </c>
      <c r="I9166">
        <v>54204</v>
      </c>
      <c r="J9166" t="s">
        <v>643</v>
      </c>
      <c r="K9166">
        <v>130</v>
      </c>
      <c r="L9166" t="s">
        <v>47</v>
      </c>
      <c r="M9166" t="s">
        <v>212</v>
      </c>
      <c r="O9166">
        <v>9.0726723613272693</v>
      </c>
      <c r="P9166">
        <v>8.5126729999999995</v>
      </c>
      <c r="Q9166">
        <v>9.3419447813272694</v>
      </c>
      <c r="R9166">
        <v>4.2562920000000002</v>
      </c>
      <c r="S9166">
        <v>9.5478674042083576</v>
      </c>
      <c r="T9166">
        <v>0.5599993613272698</v>
      </c>
      <c r="U9166">
        <v>-0.26927242000000012</v>
      </c>
      <c r="V9166">
        <v>-0.47519504288108833</v>
      </c>
    </row>
    <row r="9167" spans="1:22" x14ac:dyDescent="0.25">
      <c r="A9167" t="s">
        <v>42</v>
      </c>
      <c r="B9167" t="s">
        <v>214</v>
      </c>
      <c r="C9167" t="s">
        <v>210</v>
      </c>
      <c r="D9167">
        <v>36</v>
      </c>
      <c r="E9167">
        <v>46</v>
      </c>
      <c r="F9167" t="s">
        <v>46</v>
      </c>
      <c r="G9167" t="s">
        <v>56</v>
      </c>
      <c r="H9167" t="s">
        <v>52</v>
      </c>
      <c r="I9167">
        <v>54204</v>
      </c>
      <c r="J9167" t="s">
        <v>643</v>
      </c>
      <c r="K9167">
        <v>130</v>
      </c>
      <c r="L9167" t="s">
        <v>47</v>
      </c>
      <c r="M9167" t="s">
        <v>212</v>
      </c>
      <c r="O9167">
        <v>8.7361054713272708</v>
      </c>
      <c r="P9167">
        <v>8.3975729999999995</v>
      </c>
      <c r="Q9167">
        <v>9.2268447813272694</v>
      </c>
      <c r="R9167">
        <v>4.4306650000000003</v>
      </c>
      <c r="S9167">
        <v>9.1934198767906956</v>
      </c>
      <c r="T9167">
        <v>0.33853247132727132</v>
      </c>
      <c r="U9167">
        <v>-0.4907393099999986</v>
      </c>
      <c r="V9167">
        <v>-0.45731440546342478</v>
      </c>
    </row>
    <row r="9168" spans="1:22" x14ac:dyDescent="0.25">
      <c r="A9168" t="s">
        <v>42</v>
      </c>
      <c r="B9168" t="s">
        <v>215</v>
      </c>
      <c r="C9168" t="s">
        <v>216</v>
      </c>
      <c r="D9168">
        <v>35</v>
      </c>
      <c r="E9168">
        <v>54</v>
      </c>
      <c r="F9168" t="s">
        <v>46</v>
      </c>
      <c r="G9168" t="s">
        <v>56</v>
      </c>
      <c r="H9168" t="s">
        <v>52</v>
      </c>
      <c r="I9168">
        <v>54204</v>
      </c>
      <c r="J9168" t="s">
        <v>643</v>
      </c>
      <c r="K9168">
        <v>130</v>
      </c>
      <c r="L9168" t="s">
        <v>47</v>
      </c>
      <c r="M9168" t="s">
        <v>217</v>
      </c>
      <c r="O9168">
        <v>8.9989017713272705</v>
      </c>
      <c r="P9168">
        <v>8.9919619999999991</v>
      </c>
      <c r="Q9168">
        <v>9.821233781327269</v>
      </c>
      <c r="R9168">
        <v>4.7172369999999999</v>
      </c>
      <c r="S9168">
        <v>9.3944549766620362</v>
      </c>
      <c r="T9168">
        <v>6.9397713272714157E-3</v>
      </c>
      <c r="U9168">
        <v>-0.82233200999999845</v>
      </c>
      <c r="V9168">
        <v>-0.39555320533476568</v>
      </c>
    </row>
    <row r="9169" spans="1:22" x14ac:dyDescent="0.25">
      <c r="A9169" t="s">
        <v>42</v>
      </c>
      <c r="B9169" t="s">
        <v>218</v>
      </c>
      <c r="C9169" t="s">
        <v>216</v>
      </c>
      <c r="D9169">
        <v>17</v>
      </c>
      <c r="E9169">
        <v>46</v>
      </c>
      <c r="F9169" t="s">
        <v>46</v>
      </c>
      <c r="G9169" t="s">
        <v>56</v>
      </c>
      <c r="H9169" t="s">
        <v>52</v>
      </c>
      <c r="I9169">
        <v>54204</v>
      </c>
      <c r="J9169" t="s">
        <v>643</v>
      </c>
      <c r="K9169">
        <v>130</v>
      </c>
      <c r="L9169" t="s">
        <v>47</v>
      </c>
      <c r="M9169" t="s">
        <v>217</v>
      </c>
      <c r="O9169">
        <v>8.7979230113272706</v>
      </c>
      <c r="P9169">
        <v>8.9257919999999995</v>
      </c>
      <c r="Q9169">
        <v>9.7550637813272694</v>
      </c>
      <c r="R9169">
        <v>4.8296619999999999</v>
      </c>
      <c r="S9169">
        <v>9.173968392271501</v>
      </c>
      <c r="T9169">
        <v>-0.12786898867272889</v>
      </c>
      <c r="U9169">
        <v>-0.95714076999999875</v>
      </c>
      <c r="V9169">
        <v>-0.37604538094423029</v>
      </c>
    </row>
    <row r="9170" spans="1:22" x14ac:dyDescent="0.25">
      <c r="A9170" t="s">
        <v>42</v>
      </c>
      <c r="B9170" t="s">
        <v>219</v>
      </c>
      <c r="C9170" t="s">
        <v>216</v>
      </c>
      <c r="D9170">
        <v>13</v>
      </c>
      <c r="E9170">
        <v>19</v>
      </c>
      <c r="F9170" t="s">
        <v>46</v>
      </c>
      <c r="G9170" t="s">
        <v>56</v>
      </c>
      <c r="H9170" t="s">
        <v>52</v>
      </c>
      <c r="I9170">
        <v>54204</v>
      </c>
      <c r="J9170" t="s">
        <v>643</v>
      </c>
      <c r="K9170">
        <v>130</v>
      </c>
      <c r="L9170" t="s">
        <v>47</v>
      </c>
      <c r="M9170" t="s">
        <v>217</v>
      </c>
      <c r="O9170">
        <v>8.5928525713272705</v>
      </c>
      <c r="P9170">
        <v>8.6515210000000007</v>
      </c>
      <c r="Q9170">
        <v>9.4807927813272705</v>
      </c>
      <c r="R9170">
        <v>4.6517770000000001</v>
      </c>
      <c r="S9170">
        <v>9.143865554284492</v>
      </c>
      <c r="T9170">
        <v>-5.8668428672730137E-2</v>
      </c>
      <c r="U9170">
        <v>-0.88794021000000001</v>
      </c>
      <c r="V9170">
        <v>-0.55101298295722145</v>
      </c>
    </row>
    <row r="9171" spans="1:22" x14ac:dyDescent="0.25">
      <c r="A9171" t="s">
        <v>42</v>
      </c>
      <c r="B9171" t="s">
        <v>220</v>
      </c>
      <c r="C9171" t="s">
        <v>221</v>
      </c>
      <c r="D9171">
        <v>26</v>
      </c>
      <c r="E9171">
        <v>57</v>
      </c>
      <c r="F9171" t="s">
        <v>46</v>
      </c>
      <c r="G9171" t="s">
        <v>56</v>
      </c>
      <c r="H9171" t="s">
        <v>52</v>
      </c>
      <c r="I9171">
        <v>54204</v>
      </c>
      <c r="J9171" t="s">
        <v>643</v>
      </c>
      <c r="K9171">
        <v>130</v>
      </c>
      <c r="L9171" t="s">
        <v>47</v>
      </c>
      <c r="M9171" t="s">
        <v>222</v>
      </c>
      <c r="O9171">
        <v>8.5541796713272706</v>
      </c>
      <c r="P9171">
        <v>7.5003780000000004</v>
      </c>
      <c r="Q9171">
        <v>8.3296497813272694</v>
      </c>
      <c r="R9171">
        <v>4.0737220000000001</v>
      </c>
      <c r="S9171">
        <v>8.7861712817905708</v>
      </c>
      <c r="T9171">
        <v>1.05380167132727</v>
      </c>
      <c r="U9171">
        <v>0.22452989000000029</v>
      </c>
      <c r="V9171">
        <v>-0.23199161046330019</v>
      </c>
    </row>
    <row r="9172" spans="1:22" x14ac:dyDescent="0.25">
      <c r="A9172" t="s">
        <v>42</v>
      </c>
      <c r="B9172" t="s">
        <v>223</v>
      </c>
      <c r="C9172" t="s">
        <v>221</v>
      </c>
      <c r="D9172">
        <v>36</v>
      </c>
      <c r="E9172">
        <v>12</v>
      </c>
      <c r="F9172" t="s">
        <v>46</v>
      </c>
      <c r="G9172" t="s">
        <v>56</v>
      </c>
      <c r="H9172" t="s">
        <v>52</v>
      </c>
      <c r="I9172">
        <v>54204</v>
      </c>
      <c r="J9172" t="s">
        <v>643</v>
      </c>
      <c r="K9172">
        <v>130</v>
      </c>
      <c r="L9172" t="s">
        <v>47</v>
      </c>
      <c r="M9172" t="s">
        <v>222</v>
      </c>
      <c r="O9172">
        <v>8.0760347413272697</v>
      </c>
      <c r="P9172">
        <v>6.9749169999999996</v>
      </c>
      <c r="Q9172">
        <v>7.8041887813272686</v>
      </c>
      <c r="R9172">
        <v>4.135859</v>
      </c>
      <c r="S9172">
        <v>8.1754199139517922</v>
      </c>
      <c r="T9172">
        <v>1.1011177413272699</v>
      </c>
      <c r="U9172">
        <v>0.27184596000000028</v>
      </c>
      <c r="V9172">
        <v>-9.9385172624522511E-2</v>
      </c>
    </row>
    <row r="9173" spans="1:22" x14ac:dyDescent="0.25">
      <c r="A9173" t="s">
        <v>42</v>
      </c>
      <c r="B9173" t="s">
        <v>224</v>
      </c>
      <c r="C9173" t="s">
        <v>221</v>
      </c>
      <c r="D9173">
        <v>13</v>
      </c>
      <c r="E9173">
        <v>32</v>
      </c>
      <c r="F9173" t="s">
        <v>46</v>
      </c>
      <c r="G9173" t="s">
        <v>56</v>
      </c>
      <c r="H9173" t="s">
        <v>52</v>
      </c>
      <c r="I9173">
        <v>54204</v>
      </c>
      <c r="J9173" t="s">
        <v>643</v>
      </c>
      <c r="K9173">
        <v>130</v>
      </c>
      <c r="L9173" t="s">
        <v>47</v>
      </c>
      <c r="M9173" t="s">
        <v>222</v>
      </c>
      <c r="O9173">
        <v>7.9396367813272697</v>
      </c>
      <c r="P9173">
        <v>6.993989</v>
      </c>
      <c r="Q9173">
        <v>7.8232607813272699</v>
      </c>
      <c r="R9173">
        <v>4.0381239999999998</v>
      </c>
      <c r="S9173">
        <v>8.3286447391722405</v>
      </c>
      <c r="T9173">
        <v>0.94564778132726968</v>
      </c>
      <c r="U9173">
        <v>0.1163759999999998</v>
      </c>
      <c r="V9173">
        <v>-0.38900795784497078</v>
      </c>
    </row>
    <row r="9174" spans="1:22" x14ac:dyDescent="0.25">
      <c r="A9174" t="s">
        <v>42</v>
      </c>
      <c r="B9174" t="s">
        <v>225</v>
      </c>
      <c r="C9174" t="s">
        <v>210</v>
      </c>
      <c r="D9174">
        <v>25</v>
      </c>
      <c r="E9174">
        <v>26</v>
      </c>
      <c r="F9174" t="s">
        <v>46</v>
      </c>
      <c r="G9174" t="s">
        <v>56</v>
      </c>
      <c r="H9174" t="s">
        <v>52</v>
      </c>
      <c r="I9174">
        <v>54204</v>
      </c>
      <c r="J9174" t="s">
        <v>643</v>
      </c>
      <c r="K9174">
        <v>130</v>
      </c>
      <c r="L9174" t="s">
        <v>47</v>
      </c>
      <c r="M9174" t="s">
        <v>212</v>
      </c>
      <c r="O9174">
        <v>8.8826907913272706</v>
      </c>
      <c r="P9174">
        <v>8.5746330000000004</v>
      </c>
      <c r="Q9174">
        <v>9.4039047813272703</v>
      </c>
      <c r="R9174">
        <v>4.5342719999999996</v>
      </c>
      <c r="S9174">
        <v>9.2282670383744154</v>
      </c>
      <c r="T9174">
        <v>0.30805779132727018</v>
      </c>
      <c r="U9174">
        <v>-0.52121398999999968</v>
      </c>
      <c r="V9174">
        <v>-0.34557624704714479</v>
      </c>
    </row>
    <row r="9175" spans="1:22" x14ac:dyDescent="0.25">
      <c r="A9175" t="s">
        <v>42</v>
      </c>
      <c r="B9175" t="s">
        <v>226</v>
      </c>
      <c r="C9175" t="s">
        <v>210</v>
      </c>
      <c r="D9175">
        <v>33</v>
      </c>
      <c r="E9175">
        <v>47</v>
      </c>
      <c r="F9175" t="s">
        <v>46</v>
      </c>
      <c r="G9175" t="s">
        <v>56</v>
      </c>
      <c r="H9175" t="s">
        <v>52</v>
      </c>
      <c r="I9175">
        <v>54204</v>
      </c>
      <c r="J9175" t="s">
        <v>643</v>
      </c>
      <c r="K9175">
        <v>130</v>
      </c>
      <c r="L9175" t="s">
        <v>47</v>
      </c>
      <c r="M9175" t="s">
        <v>212</v>
      </c>
      <c r="O9175">
        <v>8.7583776513272706</v>
      </c>
      <c r="P9175">
        <v>8.3157560000000004</v>
      </c>
      <c r="Q9175">
        <v>9.1450277813272702</v>
      </c>
      <c r="R9175">
        <v>4.4217139999999997</v>
      </c>
      <c r="S9175">
        <v>9.1238891809657439</v>
      </c>
      <c r="T9175">
        <v>0.44262165132727033</v>
      </c>
      <c r="U9175">
        <v>-0.38665012999999959</v>
      </c>
      <c r="V9175">
        <v>-0.36551152963847322</v>
      </c>
    </row>
    <row r="9176" spans="1:22" x14ac:dyDescent="0.25">
      <c r="A9176" t="s">
        <v>42</v>
      </c>
      <c r="B9176" t="s">
        <v>209</v>
      </c>
      <c r="C9176" t="s">
        <v>210</v>
      </c>
      <c r="D9176">
        <v>31</v>
      </c>
      <c r="E9176">
        <v>5</v>
      </c>
      <c r="F9176" t="s">
        <v>46</v>
      </c>
      <c r="G9176" t="s">
        <v>56</v>
      </c>
      <c r="H9176" t="s">
        <v>52</v>
      </c>
      <c r="I9176">
        <v>54205</v>
      </c>
      <c r="J9176" t="s">
        <v>644</v>
      </c>
      <c r="K9176">
        <v>130</v>
      </c>
      <c r="L9176" t="s">
        <v>47</v>
      </c>
      <c r="M9176" t="s">
        <v>212</v>
      </c>
      <c r="O9176">
        <v>9.2724509313272705</v>
      </c>
      <c r="P9176">
        <v>8.2691560000000006</v>
      </c>
      <c r="Q9176">
        <v>9.0984277813272705</v>
      </c>
      <c r="R9176">
        <v>4.635529</v>
      </c>
      <c r="S9176">
        <v>8.7838028523781304</v>
      </c>
      <c r="T9176">
        <v>1.0032949313272701</v>
      </c>
      <c r="U9176">
        <v>0.17402314999999999</v>
      </c>
      <c r="V9176">
        <v>0.48864807894914009</v>
      </c>
    </row>
    <row r="9177" spans="1:22" x14ac:dyDescent="0.25">
      <c r="A9177" t="s">
        <v>42</v>
      </c>
      <c r="B9177" t="s">
        <v>213</v>
      </c>
      <c r="C9177" t="s">
        <v>210</v>
      </c>
      <c r="D9177">
        <v>27</v>
      </c>
      <c r="E9177">
        <v>8</v>
      </c>
      <c r="F9177" t="s">
        <v>46</v>
      </c>
      <c r="G9177" t="s">
        <v>56</v>
      </c>
      <c r="H9177" t="s">
        <v>52</v>
      </c>
      <c r="I9177">
        <v>54205</v>
      </c>
      <c r="J9177" t="s">
        <v>644</v>
      </c>
      <c r="K9177">
        <v>130</v>
      </c>
      <c r="L9177" t="s">
        <v>47</v>
      </c>
      <c r="M9177" t="s">
        <v>212</v>
      </c>
      <c r="O9177">
        <v>9.5799350913272701</v>
      </c>
      <c r="P9177">
        <v>8.60154</v>
      </c>
      <c r="Q9177">
        <v>9.4308117813272698</v>
      </c>
      <c r="R9177">
        <v>4.2562920000000002</v>
      </c>
      <c r="S9177">
        <v>9.636734404208358</v>
      </c>
      <c r="T9177">
        <v>0.97839509132727009</v>
      </c>
      <c r="U9177">
        <v>0.1491233100000002</v>
      </c>
      <c r="V9177">
        <v>-5.6799312881087971E-2</v>
      </c>
    </row>
    <row r="9178" spans="1:22" x14ac:dyDescent="0.25">
      <c r="A9178" t="s">
        <v>42</v>
      </c>
      <c r="B9178" t="s">
        <v>214</v>
      </c>
      <c r="C9178" t="s">
        <v>210</v>
      </c>
      <c r="D9178">
        <v>36</v>
      </c>
      <c r="E9178">
        <v>46</v>
      </c>
      <c r="F9178" t="s">
        <v>46</v>
      </c>
      <c r="G9178" t="s">
        <v>56</v>
      </c>
      <c r="H9178" t="s">
        <v>52</v>
      </c>
      <c r="I9178">
        <v>54205</v>
      </c>
      <c r="J9178" t="s">
        <v>644</v>
      </c>
      <c r="K9178">
        <v>130</v>
      </c>
      <c r="L9178" t="s">
        <v>47</v>
      </c>
      <c r="M9178" t="s">
        <v>212</v>
      </c>
      <c r="O9178">
        <v>9.3456047213272697</v>
      </c>
      <c r="P9178">
        <v>8.4229059999999993</v>
      </c>
      <c r="Q9178">
        <v>9.2521777813272692</v>
      </c>
      <c r="R9178">
        <v>4.4306650000000003</v>
      </c>
      <c r="S9178">
        <v>9.2187528767906954</v>
      </c>
      <c r="T9178">
        <v>0.92269872132727038</v>
      </c>
      <c r="U9178">
        <v>9.3426940000000513E-2</v>
      </c>
      <c r="V9178">
        <v>0.1268518445365743</v>
      </c>
    </row>
    <row r="9179" spans="1:22" x14ac:dyDescent="0.25">
      <c r="A9179" t="s">
        <v>42</v>
      </c>
      <c r="B9179" t="s">
        <v>215</v>
      </c>
      <c r="C9179" t="s">
        <v>216</v>
      </c>
      <c r="D9179">
        <v>35</v>
      </c>
      <c r="E9179">
        <v>54</v>
      </c>
      <c r="F9179" t="s">
        <v>46</v>
      </c>
      <c r="G9179" t="s">
        <v>56</v>
      </c>
      <c r="H9179" t="s">
        <v>52</v>
      </c>
      <c r="I9179">
        <v>54205</v>
      </c>
      <c r="J9179" t="s">
        <v>644</v>
      </c>
      <c r="K9179">
        <v>130</v>
      </c>
      <c r="L9179" t="s">
        <v>47</v>
      </c>
      <c r="M9179" t="s">
        <v>217</v>
      </c>
      <c r="O9179">
        <v>9.5117234713272705</v>
      </c>
      <c r="P9179">
        <v>8.929945</v>
      </c>
      <c r="Q9179">
        <v>9.7592167813272699</v>
      </c>
      <c r="R9179">
        <v>4.7172369999999999</v>
      </c>
      <c r="S9179">
        <v>9.3324379766620353</v>
      </c>
      <c r="T9179">
        <v>0.58177847132727045</v>
      </c>
      <c r="U9179">
        <v>-0.24749330999999941</v>
      </c>
      <c r="V9179">
        <v>0.17928549466523511</v>
      </c>
    </row>
    <row r="9180" spans="1:22" x14ac:dyDescent="0.25">
      <c r="A9180" t="s">
        <v>42</v>
      </c>
      <c r="B9180" t="s">
        <v>218</v>
      </c>
      <c r="C9180" t="s">
        <v>216</v>
      </c>
      <c r="D9180">
        <v>17</v>
      </c>
      <c r="E9180">
        <v>46</v>
      </c>
      <c r="F9180" t="s">
        <v>46</v>
      </c>
      <c r="G9180" t="s">
        <v>56</v>
      </c>
      <c r="H9180" t="s">
        <v>52</v>
      </c>
      <c r="I9180">
        <v>54205</v>
      </c>
      <c r="J9180" t="s">
        <v>644</v>
      </c>
      <c r="K9180">
        <v>130</v>
      </c>
      <c r="L9180" t="s">
        <v>47</v>
      </c>
      <c r="M9180" t="s">
        <v>217</v>
      </c>
      <c r="O9180">
        <v>9.45242145132727</v>
      </c>
      <c r="P9180">
        <v>9.090211</v>
      </c>
      <c r="Q9180">
        <v>9.9194827813272699</v>
      </c>
      <c r="R9180">
        <v>4.8296619999999999</v>
      </c>
      <c r="S9180">
        <v>9.3383873922714997</v>
      </c>
      <c r="T9180">
        <v>0.36221045132726992</v>
      </c>
      <c r="U9180">
        <v>-0.46706132999999989</v>
      </c>
      <c r="V9180">
        <v>0.1140340590557702</v>
      </c>
    </row>
    <row r="9181" spans="1:22" x14ac:dyDescent="0.25">
      <c r="A9181" t="s">
        <v>42</v>
      </c>
      <c r="B9181" t="s">
        <v>219</v>
      </c>
      <c r="C9181" t="s">
        <v>216</v>
      </c>
      <c r="D9181">
        <v>13</v>
      </c>
      <c r="E9181">
        <v>19</v>
      </c>
      <c r="F9181" t="s">
        <v>46</v>
      </c>
      <c r="G9181" t="s">
        <v>56</v>
      </c>
      <c r="H9181" t="s">
        <v>52</v>
      </c>
      <c r="I9181">
        <v>54205</v>
      </c>
      <c r="J9181" t="s">
        <v>644</v>
      </c>
      <c r="K9181">
        <v>130</v>
      </c>
      <c r="L9181" t="s">
        <v>47</v>
      </c>
      <c r="M9181" t="s">
        <v>217</v>
      </c>
      <c r="O9181">
        <v>9.3760050313272707</v>
      </c>
      <c r="P9181">
        <v>8.8004379999999998</v>
      </c>
      <c r="Q9181">
        <v>9.6297097813272696</v>
      </c>
      <c r="R9181">
        <v>4.6517770000000001</v>
      </c>
      <c r="S9181">
        <v>9.2927825542844893</v>
      </c>
      <c r="T9181">
        <v>0.57556703132727094</v>
      </c>
      <c r="U9181">
        <v>-0.25370474999999892</v>
      </c>
      <c r="V9181">
        <v>8.3222477042781406E-2</v>
      </c>
    </row>
    <row r="9182" spans="1:22" x14ac:dyDescent="0.25">
      <c r="A9182" t="s">
        <v>42</v>
      </c>
      <c r="B9182" t="s">
        <v>220</v>
      </c>
      <c r="C9182" t="s">
        <v>221</v>
      </c>
      <c r="D9182">
        <v>26</v>
      </c>
      <c r="E9182">
        <v>57</v>
      </c>
      <c r="F9182" t="s">
        <v>46</v>
      </c>
      <c r="G9182" t="s">
        <v>56</v>
      </c>
      <c r="H9182" t="s">
        <v>52</v>
      </c>
      <c r="I9182">
        <v>54205</v>
      </c>
      <c r="J9182" t="s">
        <v>644</v>
      </c>
      <c r="K9182">
        <v>130</v>
      </c>
      <c r="L9182" t="s">
        <v>47</v>
      </c>
      <c r="M9182" t="s">
        <v>222</v>
      </c>
      <c r="O9182">
        <v>8.5335373913272701</v>
      </c>
      <c r="P9182">
        <v>7.2225999999999999</v>
      </c>
      <c r="Q9182">
        <v>8.0518717813272698</v>
      </c>
      <c r="R9182">
        <v>4.0737220000000001</v>
      </c>
      <c r="S9182">
        <v>8.5083932817905712</v>
      </c>
      <c r="T9182">
        <v>1.3109373913272699</v>
      </c>
      <c r="U9182">
        <v>0.4816656100000003</v>
      </c>
      <c r="V9182">
        <v>2.5144109536698881E-2</v>
      </c>
    </row>
    <row r="9183" spans="1:22" x14ac:dyDescent="0.25">
      <c r="A9183" t="s">
        <v>42</v>
      </c>
      <c r="B9183" t="s">
        <v>223</v>
      </c>
      <c r="C9183" t="s">
        <v>221</v>
      </c>
      <c r="D9183">
        <v>36</v>
      </c>
      <c r="E9183">
        <v>12</v>
      </c>
      <c r="F9183" t="s">
        <v>46</v>
      </c>
      <c r="G9183" t="s">
        <v>56</v>
      </c>
      <c r="H9183" t="s">
        <v>52</v>
      </c>
      <c r="I9183">
        <v>54205</v>
      </c>
      <c r="J9183" t="s">
        <v>644</v>
      </c>
      <c r="K9183">
        <v>130</v>
      </c>
      <c r="L9183" t="s">
        <v>47</v>
      </c>
      <c r="M9183" t="s">
        <v>222</v>
      </c>
      <c r="O9183">
        <v>8.3718380513272699</v>
      </c>
      <c r="P9183">
        <v>6.9391699999999998</v>
      </c>
      <c r="Q9183">
        <v>7.7684417813272697</v>
      </c>
      <c r="R9183">
        <v>4.135859</v>
      </c>
      <c r="S9183">
        <v>8.1396729139517916</v>
      </c>
      <c r="T9183">
        <v>1.43266805132727</v>
      </c>
      <c r="U9183">
        <v>0.60339627000000018</v>
      </c>
      <c r="V9183">
        <v>0.23216513737547831</v>
      </c>
    </row>
    <row r="9184" spans="1:22" x14ac:dyDescent="0.25">
      <c r="A9184" t="s">
        <v>42</v>
      </c>
      <c r="B9184" t="s">
        <v>224</v>
      </c>
      <c r="C9184" t="s">
        <v>221</v>
      </c>
      <c r="D9184">
        <v>13</v>
      </c>
      <c r="E9184">
        <v>32</v>
      </c>
      <c r="F9184" t="s">
        <v>46</v>
      </c>
      <c r="G9184" t="s">
        <v>56</v>
      </c>
      <c r="H9184" t="s">
        <v>52</v>
      </c>
      <c r="I9184">
        <v>54205</v>
      </c>
      <c r="J9184" t="s">
        <v>644</v>
      </c>
      <c r="K9184">
        <v>130</v>
      </c>
      <c r="L9184" t="s">
        <v>47</v>
      </c>
      <c r="M9184" t="s">
        <v>222</v>
      </c>
      <c r="O9184">
        <v>8.5058211413272709</v>
      </c>
      <c r="P9184">
        <v>6.9820279999999997</v>
      </c>
      <c r="Q9184">
        <v>7.8112997813272704</v>
      </c>
      <c r="R9184">
        <v>4.0381239999999998</v>
      </c>
      <c r="S9184">
        <v>8.316683739172241</v>
      </c>
      <c r="T9184">
        <v>1.523793141327271</v>
      </c>
      <c r="U9184">
        <v>0.69452136000000131</v>
      </c>
      <c r="V9184">
        <v>0.1891374021550298</v>
      </c>
    </row>
    <row r="9185" spans="1:22" x14ac:dyDescent="0.25">
      <c r="A9185" t="s">
        <v>42</v>
      </c>
      <c r="B9185" t="s">
        <v>225</v>
      </c>
      <c r="C9185" t="s">
        <v>210</v>
      </c>
      <c r="D9185">
        <v>25</v>
      </c>
      <c r="E9185">
        <v>26</v>
      </c>
      <c r="F9185" t="s">
        <v>46</v>
      </c>
      <c r="G9185" t="s">
        <v>56</v>
      </c>
      <c r="H9185" t="s">
        <v>52</v>
      </c>
      <c r="I9185">
        <v>54205</v>
      </c>
      <c r="J9185" t="s">
        <v>644</v>
      </c>
      <c r="K9185">
        <v>130</v>
      </c>
      <c r="L9185" t="s">
        <v>47</v>
      </c>
      <c r="M9185" t="s">
        <v>212</v>
      </c>
      <c r="O9185">
        <v>9.3713285513272702</v>
      </c>
      <c r="P9185">
        <v>8.5803999999999991</v>
      </c>
      <c r="Q9185">
        <v>9.409671781327269</v>
      </c>
      <c r="R9185">
        <v>4.5342719999999996</v>
      </c>
      <c r="S9185">
        <v>9.2340340383744142</v>
      </c>
      <c r="T9185">
        <v>0.79092855132727102</v>
      </c>
      <c r="U9185">
        <v>-3.834322999999884E-2</v>
      </c>
      <c r="V9185">
        <v>0.137294512952856</v>
      </c>
    </row>
    <row r="9186" spans="1:22" x14ac:dyDescent="0.25">
      <c r="A9186" t="s">
        <v>42</v>
      </c>
      <c r="B9186" t="s">
        <v>226</v>
      </c>
      <c r="C9186" t="s">
        <v>210</v>
      </c>
      <c r="D9186">
        <v>33</v>
      </c>
      <c r="E9186">
        <v>47</v>
      </c>
      <c r="F9186" t="s">
        <v>46</v>
      </c>
      <c r="G9186" t="s">
        <v>56</v>
      </c>
      <c r="H9186" t="s">
        <v>52</v>
      </c>
      <c r="I9186">
        <v>54205</v>
      </c>
      <c r="J9186" t="s">
        <v>644</v>
      </c>
      <c r="K9186">
        <v>130</v>
      </c>
      <c r="L9186" t="s">
        <v>47</v>
      </c>
      <c r="M9186" t="s">
        <v>212</v>
      </c>
      <c r="O9186">
        <v>9.2603325913272698</v>
      </c>
      <c r="P9186">
        <v>8.3551669999999998</v>
      </c>
      <c r="Q9186">
        <v>9.1844387813272697</v>
      </c>
      <c r="R9186">
        <v>4.4217139999999997</v>
      </c>
      <c r="S9186">
        <v>9.1633001809657415</v>
      </c>
      <c r="T9186">
        <v>0.90516559132727004</v>
      </c>
      <c r="U9186">
        <v>7.5893810000000173E-2</v>
      </c>
      <c r="V9186">
        <v>9.7032410361528321E-2</v>
      </c>
    </row>
    <row r="9187" spans="1:22" x14ac:dyDescent="0.25">
      <c r="A9187" t="s">
        <v>42</v>
      </c>
      <c r="B9187" t="s">
        <v>209</v>
      </c>
      <c r="C9187" t="s">
        <v>210</v>
      </c>
      <c r="D9187">
        <v>31</v>
      </c>
      <c r="E9187">
        <v>5</v>
      </c>
      <c r="F9187" t="s">
        <v>46</v>
      </c>
      <c r="G9187" t="s">
        <v>56</v>
      </c>
      <c r="H9187" t="s">
        <v>52</v>
      </c>
      <c r="I9187">
        <v>54206</v>
      </c>
      <c r="J9187" t="s">
        <v>645</v>
      </c>
      <c r="K9187">
        <v>130</v>
      </c>
      <c r="L9187" t="s">
        <v>47</v>
      </c>
      <c r="M9187" t="s">
        <v>212</v>
      </c>
      <c r="O9187">
        <v>8.9952866413272705</v>
      </c>
      <c r="P9187">
        <v>8.2287499999999998</v>
      </c>
      <c r="Q9187">
        <v>9.0580217813272697</v>
      </c>
      <c r="R9187">
        <v>4.635529</v>
      </c>
      <c r="S9187">
        <v>8.7433968523781296</v>
      </c>
      <c r="T9187">
        <v>0.76653664132727073</v>
      </c>
      <c r="U9187">
        <v>-6.2735139999999134E-2</v>
      </c>
      <c r="V9187">
        <v>0.25188978894914088</v>
      </c>
    </row>
    <row r="9188" spans="1:22" x14ac:dyDescent="0.25">
      <c r="A9188" t="s">
        <v>42</v>
      </c>
      <c r="B9188" t="s">
        <v>213</v>
      </c>
      <c r="C9188" t="s">
        <v>210</v>
      </c>
      <c r="D9188">
        <v>27</v>
      </c>
      <c r="E9188">
        <v>8</v>
      </c>
      <c r="F9188" t="s">
        <v>46</v>
      </c>
      <c r="G9188" t="s">
        <v>56</v>
      </c>
      <c r="H9188" t="s">
        <v>52</v>
      </c>
      <c r="I9188">
        <v>54206</v>
      </c>
      <c r="J9188" t="s">
        <v>645</v>
      </c>
      <c r="K9188">
        <v>130</v>
      </c>
      <c r="L9188" t="s">
        <v>47</v>
      </c>
      <c r="M9188" t="s">
        <v>212</v>
      </c>
      <c r="O9188">
        <v>9.06988369132727</v>
      </c>
      <c r="P9188">
        <v>8.467803</v>
      </c>
      <c r="Q9188">
        <v>9.2970747813272698</v>
      </c>
      <c r="R9188">
        <v>4.2562920000000002</v>
      </c>
      <c r="S9188">
        <v>9.502997404208358</v>
      </c>
      <c r="T9188">
        <v>0.60208069132727005</v>
      </c>
      <c r="U9188">
        <v>-0.22719108999999979</v>
      </c>
      <c r="V9188">
        <v>-0.43311371288108802</v>
      </c>
    </row>
    <row r="9189" spans="1:22" x14ac:dyDescent="0.25">
      <c r="A9189" t="s">
        <v>42</v>
      </c>
      <c r="B9189" t="s">
        <v>214</v>
      </c>
      <c r="C9189" t="s">
        <v>210</v>
      </c>
      <c r="D9189">
        <v>36</v>
      </c>
      <c r="E9189">
        <v>46</v>
      </c>
      <c r="F9189" t="s">
        <v>46</v>
      </c>
      <c r="G9189" t="s">
        <v>56</v>
      </c>
      <c r="H9189" t="s">
        <v>52</v>
      </c>
      <c r="I9189">
        <v>54206</v>
      </c>
      <c r="J9189" t="s">
        <v>645</v>
      </c>
      <c r="K9189">
        <v>130</v>
      </c>
      <c r="L9189" t="s">
        <v>47</v>
      </c>
      <c r="M9189" t="s">
        <v>212</v>
      </c>
      <c r="O9189">
        <v>9.2560482513272699</v>
      </c>
      <c r="P9189">
        <v>8.513223</v>
      </c>
      <c r="Q9189">
        <v>9.3424947813272698</v>
      </c>
      <c r="R9189">
        <v>4.4306650000000003</v>
      </c>
      <c r="S9189">
        <v>9.3090698767906943</v>
      </c>
      <c r="T9189">
        <v>0.74282525132726995</v>
      </c>
      <c r="U9189">
        <v>-8.644652999999991E-2</v>
      </c>
      <c r="V9189">
        <v>-5.3021625463424371E-2</v>
      </c>
    </row>
    <row r="9190" spans="1:22" x14ac:dyDescent="0.25">
      <c r="A9190" t="s">
        <v>42</v>
      </c>
      <c r="B9190" t="s">
        <v>215</v>
      </c>
      <c r="C9190" t="s">
        <v>216</v>
      </c>
      <c r="D9190">
        <v>35</v>
      </c>
      <c r="E9190">
        <v>54</v>
      </c>
      <c r="F9190" t="s">
        <v>46</v>
      </c>
      <c r="G9190" t="s">
        <v>56</v>
      </c>
      <c r="H9190" t="s">
        <v>52</v>
      </c>
      <c r="I9190">
        <v>54206</v>
      </c>
      <c r="J9190" t="s">
        <v>645</v>
      </c>
      <c r="K9190">
        <v>130</v>
      </c>
      <c r="L9190" t="s">
        <v>47</v>
      </c>
      <c r="M9190" t="s">
        <v>217</v>
      </c>
      <c r="O9190">
        <v>9.0586571313272692</v>
      </c>
      <c r="P9190">
        <v>8.9529979999999991</v>
      </c>
      <c r="Q9190">
        <v>9.782269781327269</v>
      </c>
      <c r="R9190">
        <v>4.7172369999999999</v>
      </c>
      <c r="S9190">
        <v>9.3554909766620362</v>
      </c>
      <c r="T9190">
        <v>0.1056591313272701</v>
      </c>
      <c r="U9190">
        <v>-0.72361264999999975</v>
      </c>
      <c r="V9190">
        <v>-0.29683384533476698</v>
      </c>
    </row>
    <row r="9191" spans="1:22" x14ac:dyDescent="0.25">
      <c r="A9191" t="s">
        <v>42</v>
      </c>
      <c r="B9191" t="s">
        <v>218</v>
      </c>
      <c r="C9191" t="s">
        <v>216</v>
      </c>
      <c r="D9191">
        <v>17</v>
      </c>
      <c r="E9191">
        <v>46</v>
      </c>
      <c r="F9191" t="s">
        <v>46</v>
      </c>
      <c r="G9191" t="s">
        <v>56</v>
      </c>
      <c r="H9191" t="s">
        <v>52</v>
      </c>
      <c r="I9191">
        <v>54206</v>
      </c>
      <c r="J9191" t="s">
        <v>645</v>
      </c>
      <c r="K9191">
        <v>130</v>
      </c>
      <c r="L9191" t="s">
        <v>47</v>
      </c>
      <c r="M9191" t="s">
        <v>217</v>
      </c>
      <c r="O9191">
        <v>9.0645373713272708</v>
      </c>
      <c r="P9191">
        <v>9.1032700000000002</v>
      </c>
      <c r="Q9191">
        <v>9.9325417813272701</v>
      </c>
      <c r="R9191">
        <v>4.8296619999999999</v>
      </c>
      <c r="S9191">
        <v>9.3514463922715017</v>
      </c>
      <c r="T9191">
        <v>-3.8732628672729419E-2</v>
      </c>
      <c r="U9191">
        <v>-0.86800440999999928</v>
      </c>
      <c r="V9191">
        <v>-0.28690902094423087</v>
      </c>
    </row>
    <row r="9192" spans="1:22" x14ac:dyDescent="0.25">
      <c r="A9192" t="s">
        <v>42</v>
      </c>
      <c r="B9192" t="s">
        <v>219</v>
      </c>
      <c r="C9192" t="s">
        <v>216</v>
      </c>
      <c r="D9192">
        <v>13</v>
      </c>
      <c r="E9192">
        <v>19</v>
      </c>
      <c r="F9192" t="s">
        <v>46</v>
      </c>
      <c r="G9192" t="s">
        <v>56</v>
      </c>
      <c r="H9192" t="s">
        <v>52</v>
      </c>
      <c r="I9192">
        <v>54206</v>
      </c>
      <c r="J9192" t="s">
        <v>645</v>
      </c>
      <c r="K9192">
        <v>130</v>
      </c>
      <c r="L9192" t="s">
        <v>47</v>
      </c>
      <c r="M9192" t="s">
        <v>217</v>
      </c>
      <c r="O9192">
        <v>8.88278836132727</v>
      </c>
      <c r="P9192">
        <v>8.6301629999999996</v>
      </c>
      <c r="Q9192">
        <v>9.4594347813272694</v>
      </c>
      <c r="R9192">
        <v>4.6517770000000001</v>
      </c>
      <c r="S9192">
        <v>9.1225075542844891</v>
      </c>
      <c r="T9192">
        <v>0.25262536132727043</v>
      </c>
      <c r="U9192">
        <v>-0.57664641999999944</v>
      </c>
      <c r="V9192">
        <v>-0.23971919295721911</v>
      </c>
    </row>
    <row r="9193" spans="1:22" x14ac:dyDescent="0.25">
      <c r="A9193" t="s">
        <v>42</v>
      </c>
      <c r="B9193" t="s">
        <v>220</v>
      </c>
      <c r="C9193" t="s">
        <v>221</v>
      </c>
      <c r="D9193">
        <v>26</v>
      </c>
      <c r="E9193">
        <v>57</v>
      </c>
      <c r="F9193" t="s">
        <v>46</v>
      </c>
      <c r="G9193" t="s">
        <v>56</v>
      </c>
      <c r="H9193" t="s">
        <v>52</v>
      </c>
      <c r="I9193">
        <v>54206</v>
      </c>
      <c r="J9193" t="s">
        <v>645</v>
      </c>
      <c r="K9193">
        <v>130</v>
      </c>
      <c r="L9193" t="s">
        <v>47</v>
      </c>
      <c r="M9193" t="s">
        <v>222</v>
      </c>
      <c r="O9193">
        <v>8.4789088413272697</v>
      </c>
      <c r="P9193">
        <v>7.30044</v>
      </c>
      <c r="Q9193">
        <v>8.1297117813272699</v>
      </c>
      <c r="R9193">
        <v>4.0737220000000001</v>
      </c>
      <c r="S9193">
        <v>8.5862332817905695</v>
      </c>
      <c r="T9193">
        <v>1.1784688413272699</v>
      </c>
      <c r="U9193">
        <v>0.34919705999999978</v>
      </c>
      <c r="V9193">
        <v>-0.10732444046329979</v>
      </c>
    </row>
    <row r="9194" spans="1:22" x14ac:dyDescent="0.25">
      <c r="A9194" t="s">
        <v>42</v>
      </c>
      <c r="B9194" t="s">
        <v>223</v>
      </c>
      <c r="C9194" t="s">
        <v>221</v>
      </c>
      <c r="D9194">
        <v>36</v>
      </c>
      <c r="E9194">
        <v>12</v>
      </c>
      <c r="F9194" t="s">
        <v>46</v>
      </c>
      <c r="G9194" t="s">
        <v>56</v>
      </c>
      <c r="H9194" t="s">
        <v>52</v>
      </c>
      <c r="I9194">
        <v>54206</v>
      </c>
      <c r="J9194" t="s">
        <v>645</v>
      </c>
      <c r="K9194">
        <v>130</v>
      </c>
      <c r="L9194" t="s">
        <v>47</v>
      </c>
      <c r="M9194" t="s">
        <v>222</v>
      </c>
      <c r="O9194">
        <v>8.08521392132727</v>
      </c>
      <c r="P9194">
        <v>6.8463700000000003</v>
      </c>
      <c r="Q9194">
        <v>7.6756417813272702</v>
      </c>
      <c r="R9194">
        <v>4.135859</v>
      </c>
      <c r="S9194">
        <v>8.0468729139517912</v>
      </c>
      <c r="T9194">
        <v>1.2388439213272699</v>
      </c>
      <c r="U9194">
        <v>0.40957213999999992</v>
      </c>
      <c r="V9194">
        <v>3.8341007375478853E-2</v>
      </c>
    </row>
    <row r="9195" spans="1:22" x14ac:dyDescent="0.25">
      <c r="A9195" t="s">
        <v>42</v>
      </c>
      <c r="B9195" t="s">
        <v>224</v>
      </c>
      <c r="C9195" t="s">
        <v>221</v>
      </c>
      <c r="D9195">
        <v>13</v>
      </c>
      <c r="E9195">
        <v>32</v>
      </c>
      <c r="F9195" t="s">
        <v>46</v>
      </c>
      <c r="G9195" t="s">
        <v>56</v>
      </c>
      <c r="H9195" t="s">
        <v>52</v>
      </c>
      <c r="I9195">
        <v>54206</v>
      </c>
      <c r="J9195" t="s">
        <v>645</v>
      </c>
      <c r="K9195">
        <v>130</v>
      </c>
      <c r="L9195" t="s">
        <v>47</v>
      </c>
      <c r="M9195" t="s">
        <v>222</v>
      </c>
      <c r="O9195">
        <v>8.21723039132727</v>
      </c>
      <c r="P9195">
        <v>7.011253</v>
      </c>
      <c r="Q9195">
        <v>7.8405247813272698</v>
      </c>
      <c r="R9195">
        <v>4.0381239999999998</v>
      </c>
      <c r="S9195">
        <v>8.3459087391722413</v>
      </c>
      <c r="T9195">
        <v>1.20597739132727</v>
      </c>
      <c r="U9195">
        <v>0.37670561000000008</v>
      </c>
      <c r="V9195">
        <v>-0.12867834784497131</v>
      </c>
    </row>
    <row r="9196" spans="1:22" x14ac:dyDescent="0.25">
      <c r="A9196" t="s">
        <v>42</v>
      </c>
      <c r="B9196" t="s">
        <v>225</v>
      </c>
      <c r="C9196" t="s">
        <v>210</v>
      </c>
      <c r="D9196">
        <v>25</v>
      </c>
      <c r="E9196">
        <v>26</v>
      </c>
      <c r="F9196" t="s">
        <v>46</v>
      </c>
      <c r="G9196" t="s">
        <v>56</v>
      </c>
      <c r="H9196" t="s">
        <v>52</v>
      </c>
      <c r="I9196">
        <v>54206</v>
      </c>
      <c r="J9196" t="s">
        <v>645</v>
      </c>
      <c r="K9196">
        <v>130</v>
      </c>
      <c r="L9196" t="s">
        <v>47</v>
      </c>
      <c r="M9196" t="s">
        <v>212</v>
      </c>
      <c r="O9196">
        <v>8.8832600113272697</v>
      </c>
      <c r="P9196">
        <v>8.5967420000000008</v>
      </c>
      <c r="Q9196">
        <v>9.4260137813272706</v>
      </c>
      <c r="R9196">
        <v>4.5342719999999996</v>
      </c>
      <c r="S9196">
        <v>9.2503760383744158</v>
      </c>
      <c r="T9196">
        <v>0.28651801132726901</v>
      </c>
      <c r="U9196">
        <v>-0.54275377000000091</v>
      </c>
      <c r="V9196">
        <v>-0.36711602704714608</v>
      </c>
    </row>
    <row r="9197" spans="1:22" x14ac:dyDescent="0.25">
      <c r="A9197" t="s">
        <v>42</v>
      </c>
      <c r="B9197" t="s">
        <v>226</v>
      </c>
      <c r="C9197" t="s">
        <v>210</v>
      </c>
      <c r="D9197">
        <v>33</v>
      </c>
      <c r="E9197">
        <v>47</v>
      </c>
      <c r="F9197" t="s">
        <v>46</v>
      </c>
      <c r="G9197" t="s">
        <v>56</v>
      </c>
      <c r="H9197" t="s">
        <v>52</v>
      </c>
      <c r="I9197">
        <v>54206</v>
      </c>
      <c r="J9197" t="s">
        <v>645</v>
      </c>
      <c r="K9197">
        <v>130</v>
      </c>
      <c r="L9197" t="s">
        <v>47</v>
      </c>
      <c r="M9197" t="s">
        <v>212</v>
      </c>
      <c r="O9197">
        <v>8.9939984113272704</v>
      </c>
      <c r="P9197">
        <v>8.3541830000000008</v>
      </c>
      <c r="Q9197">
        <v>9.1834547813272707</v>
      </c>
      <c r="R9197">
        <v>4.4217139999999997</v>
      </c>
      <c r="S9197">
        <v>9.1623161809657425</v>
      </c>
      <c r="T9197">
        <v>0.6398154113272696</v>
      </c>
      <c r="U9197">
        <v>-0.18945637000000029</v>
      </c>
      <c r="V9197">
        <v>-0.16831776963847209</v>
      </c>
    </row>
    <row r="9198" spans="1:22" x14ac:dyDescent="0.25">
      <c r="A9198" t="s">
        <v>42</v>
      </c>
      <c r="B9198" t="s">
        <v>209</v>
      </c>
      <c r="C9198" t="s">
        <v>210</v>
      </c>
      <c r="D9198">
        <v>31</v>
      </c>
      <c r="E9198">
        <v>5</v>
      </c>
      <c r="F9198" t="s">
        <v>46</v>
      </c>
      <c r="G9198" t="s">
        <v>56</v>
      </c>
      <c r="H9198" t="s">
        <v>52</v>
      </c>
      <c r="I9198">
        <v>54207</v>
      </c>
      <c r="J9198" t="s">
        <v>646</v>
      </c>
      <c r="K9198">
        <v>130</v>
      </c>
      <c r="L9198" t="s">
        <v>47</v>
      </c>
      <c r="M9198" t="s">
        <v>212</v>
      </c>
      <c r="O9198">
        <v>9.2602257013272702</v>
      </c>
      <c r="P9198">
        <v>8.3924420000000008</v>
      </c>
      <c r="Q9198">
        <v>9.2217137813272707</v>
      </c>
      <c r="R9198">
        <v>4.635529</v>
      </c>
      <c r="S9198">
        <v>8.9070888523781306</v>
      </c>
      <c r="T9198">
        <v>0.86778370132726934</v>
      </c>
      <c r="U9198">
        <v>3.8511919999999478E-2</v>
      </c>
      <c r="V9198">
        <v>0.35313684894913949</v>
      </c>
    </row>
    <row r="9199" spans="1:22" x14ac:dyDescent="0.25">
      <c r="A9199" t="s">
        <v>42</v>
      </c>
      <c r="B9199" t="s">
        <v>213</v>
      </c>
      <c r="C9199" t="s">
        <v>210</v>
      </c>
      <c r="D9199">
        <v>27</v>
      </c>
      <c r="E9199">
        <v>8</v>
      </c>
      <c r="F9199" t="s">
        <v>46</v>
      </c>
      <c r="G9199" t="s">
        <v>56</v>
      </c>
      <c r="H9199" t="s">
        <v>52</v>
      </c>
      <c r="I9199">
        <v>54207</v>
      </c>
      <c r="J9199" t="s">
        <v>646</v>
      </c>
      <c r="K9199">
        <v>130</v>
      </c>
      <c r="L9199" t="s">
        <v>47</v>
      </c>
      <c r="M9199" t="s">
        <v>212</v>
      </c>
      <c r="O9199">
        <v>9.4103852813272706</v>
      </c>
      <c r="P9199">
        <v>8.5607710000000008</v>
      </c>
      <c r="Q9199">
        <v>9.3900427813272707</v>
      </c>
      <c r="R9199">
        <v>4.2562920000000002</v>
      </c>
      <c r="S9199">
        <v>9.5959654042083606</v>
      </c>
      <c r="T9199">
        <v>0.84961428132726979</v>
      </c>
      <c r="U9199">
        <v>2.034249999999993E-2</v>
      </c>
      <c r="V9199">
        <v>-0.18558012288108999</v>
      </c>
    </row>
    <row r="9200" spans="1:22" x14ac:dyDescent="0.25">
      <c r="A9200" t="s">
        <v>42</v>
      </c>
      <c r="B9200" t="s">
        <v>214</v>
      </c>
      <c r="C9200" t="s">
        <v>210</v>
      </c>
      <c r="D9200">
        <v>36</v>
      </c>
      <c r="E9200">
        <v>46</v>
      </c>
      <c r="F9200" t="s">
        <v>46</v>
      </c>
      <c r="G9200" t="s">
        <v>56</v>
      </c>
      <c r="H9200" t="s">
        <v>52</v>
      </c>
      <c r="I9200">
        <v>54207</v>
      </c>
      <c r="J9200" t="s">
        <v>646</v>
      </c>
      <c r="K9200">
        <v>130</v>
      </c>
      <c r="L9200" t="s">
        <v>47</v>
      </c>
      <c r="M9200" t="s">
        <v>212</v>
      </c>
      <c r="O9200">
        <v>9.4340730313272694</v>
      </c>
      <c r="P9200">
        <v>8.6227330000000002</v>
      </c>
      <c r="Q9200">
        <v>9.4520047813272701</v>
      </c>
      <c r="R9200">
        <v>4.4306650000000003</v>
      </c>
      <c r="S9200">
        <v>9.4185798767906945</v>
      </c>
      <c r="T9200">
        <v>0.81134003132726917</v>
      </c>
      <c r="U9200">
        <v>-1.793175000000069E-2</v>
      </c>
      <c r="V9200">
        <v>1.5493154536574851E-2</v>
      </c>
    </row>
    <row r="9201" spans="1:22" x14ac:dyDescent="0.25">
      <c r="A9201" t="s">
        <v>42</v>
      </c>
      <c r="B9201" t="s">
        <v>215</v>
      </c>
      <c r="C9201" t="s">
        <v>216</v>
      </c>
      <c r="D9201">
        <v>35</v>
      </c>
      <c r="E9201">
        <v>54</v>
      </c>
      <c r="F9201" t="s">
        <v>46</v>
      </c>
      <c r="G9201" t="s">
        <v>56</v>
      </c>
      <c r="H9201" t="s">
        <v>52</v>
      </c>
      <c r="I9201">
        <v>54207</v>
      </c>
      <c r="J9201" t="s">
        <v>646</v>
      </c>
      <c r="K9201">
        <v>130</v>
      </c>
      <c r="L9201" t="s">
        <v>47</v>
      </c>
      <c r="M9201" t="s">
        <v>217</v>
      </c>
      <c r="O9201">
        <v>9.4156761813272691</v>
      </c>
      <c r="P9201">
        <v>9.0983440000000009</v>
      </c>
      <c r="Q9201">
        <v>9.9276157813272707</v>
      </c>
      <c r="R9201">
        <v>4.7172369999999999</v>
      </c>
      <c r="S9201">
        <v>9.5008369766620362</v>
      </c>
      <c r="T9201">
        <v>0.31733218132726831</v>
      </c>
      <c r="U9201">
        <v>-0.5119396000000016</v>
      </c>
      <c r="V9201">
        <v>-8.5160795334767059E-2</v>
      </c>
    </row>
    <row r="9202" spans="1:22" x14ac:dyDescent="0.25">
      <c r="A9202" t="s">
        <v>42</v>
      </c>
      <c r="B9202" t="s">
        <v>218</v>
      </c>
      <c r="C9202" t="s">
        <v>216</v>
      </c>
      <c r="D9202">
        <v>17</v>
      </c>
      <c r="E9202">
        <v>46</v>
      </c>
      <c r="F9202" t="s">
        <v>46</v>
      </c>
      <c r="G9202" t="s">
        <v>56</v>
      </c>
      <c r="H9202" t="s">
        <v>52</v>
      </c>
      <c r="I9202">
        <v>54207</v>
      </c>
      <c r="J9202" t="s">
        <v>646</v>
      </c>
      <c r="K9202">
        <v>130</v>
      </c>
      <c r="L9202" t="s">
        <v>47</v>
      </c>
      <c r="M9202" t="s">
        <v>217</v>
      </c>
      <c r="O9202">
        <v>9.3727212213272697</v>
      </c>
      <c r="P9202">
        <v>9.1185790000000004</v>
      </c>
      <c r="Q9202">
        <v>9.9478507813272703</v>
      </c>
      <c r="R9202">
        <v>4.8296619999999999</v>
      </c>
      <c r="S9202">
        <v>9.3667553922715001</v>
      </c>
      <c r="T9202">
        <v>0.25414222132726932</v>
      </c>
      <c r="U9202">
        <v>-0.57512956000000059</v>
      </c>
      <c r="V9202">
        <v>5.9658290557695892E-3</v>
      </c>
    </row>
    <row r="9203" spans="1:22" x14ac:dyDescent="0.25">
      <c r="A9203" t="s">
        <v>42</v>
      </c>
      <c r="B9203" t="s">
        <v>219</v>
      </c>
      <c r="C9203" t="s">
        <v>216</v>
      </c>
      <c r="D9203">
        <v>13</v>
      </c>
      <c r="E9203">
        <v>19</v>
      </c>
      <c r="F9203" t="s">
        <v>46</v>
      </c>
      <c r="G9203" t="s">
        <v>56</v>
      </c>
      <c r="H9203" t="s">
        <v>52</v>
      </c>
      <c r="I9203">
        <v>54207</v>
      </c>
      <c r="J9203" t="s">
        <v>646</v>
      </c>
      <c r="K9203">
        <v>130</v>
      </c>
      <c r="L9203" t="s">
        <v>47</v>
      </c>
      <c r="M9203" t="s">
        <v>217</v>
      </c>
      <c r="O9203">
        <v>9.5164159913272695</v>
      </c>
      <c r="P9203">
        <v>8.9573800000000006</v>
      </c>
      <c r="Q9203">
        <v>9.7866517813272704</v>
      </c>
      <c r="R9203">
        <v>4.6517770000000001</v>
      </c>
      <c r="S9203">
        <v>9.4497245542844901</v>
      </c>
      <c r="T9203">
        <v>0.55903599132726889</v>
      </c>
      <c r="U9203">
        <v>-0.27023579000000097</v>
      </c>
      <c r="V9203">
        <v>6.6691437042779356E-2</v>
      </c>
    </row>
    <row r="9204" spans="1:22" x14ac:dyDescent="0.25">
      <c r="A9204" t="s">
        <v>42</v>
      </c>
      <c r="B9204" t="s">
        <v>220</v>
      </c>
      <c r="C9204" t="s">
        <v>221</v>
      </c>
      <c r="D9204">
        <v>26</v>
      </c>
      <c r="E9204">
        <v>57</v>
      </c>
      <c r="F9204" t="s">
        <v>46</v>
      </c>
      <c r="G9204" t="s">
        <v>56</v>
      </c>
      <c r="H9204" t="s">
        <v>52</v>
      </c>
      <c r="I9204">
        <v>54207</v>
      </c>
      <c r="J9204" t="s">
        <v>646</v>
      </c>
      <c r="K9204">
        <v>130</v>
      </c>
      <c r="L9204" t="s">
        <v>47</v>
      </c>
      <c r="M9204" t="s">
        <v>222</v>
      </c>
      <c r="O9204">
        <v>8.6832384813272707</v>
      </c>
      <c r="P9204">
        <v>7.419384</v>
      </c>
      <c r="Q9204">
        <v>8.248655781327269</v>
      </c>
      <c r="R9204">
        <v>4.0737220000000001</v>
      </c>
      <c r="S9204">
        <v>8.7051772817905704</v>
      </c>
      <c r="T9204">
        <v>1.263854481327271</v>
      </c>
      <c r="U9204">
        <v>0.43458270000000088</v>
      </c>
      <c r="V9204">
        <v>-2.193880046329966E-2</v>
      </c>
    </row>
    <row r="9205" spans="1:22" x14ac:dyDescent="0.25">
      <c r="A9205" t="s">
        <v>42</v>
      </c>
      <c r="B9205" t="s">
        <v>223</v>
      </c>
      <c r="C9205" t="s">
        <v>221</v>
      </c>
      <c r="D9205">
        <v>36</v>
      </c>
      <c r="E9205">
        <v>12</v>
      </c>
      <c r="F9205" t="s">
        <v>46</v>
      </c>
      <c r="G9205" t="s">
        <v>56</v>
      </c>
      <c r="H9205" t="s">
        <v>52</v>
      </c>
      <c r="I9205">
        <v>54207</v>
      </c>
      <c r="J9205" t="s">
        <v>646</v>
      </c>
      <c r="K9205">
        <v>130</v>
      </c>
      <c r="L9205" t="s">
        <v>47</v>
      </c>
      <c r="M9205" t="s">
        <v>222</v>
      </c>
      <c r="O9205">
        <v>8.3602394113272709</v>
      </c>
      <c r="P9205">
        <v>6.9194649999999998</v>
      </c>
      <c r="Q9205">
        <v>7.7487367813272696</v>
      </c>
      <c r="R9205">
        <v>4.135859</v>
      </c>
      <c r="S9205">
        <v>8.1199679139517915</v>
      </c>
      <c r="T9205">
        <v>1.4407744113272709</v>
      </c>
      <c r="U9205">
        <v>0.61150263000000127</v>
      </c>
      <c r="V9205">
        <v>0.2402714973754794</v>
      </c>
    </row>
    <row r="9206" spans="1:22" x14ac:dyDescent="0.25">
      <c r="A9206" t="s">
        <v>42</v>
      </c>
      <c r="B9206" t="s">
        <v>224</v>
      </c>
      <c r="C9206" t="s">
        <v>221</v>
      </c>
      <c r="D9206">
        <v>13</v>
      </c>
      <c r="E9206">
        <v>32</v>
      </c>
      <c r="F9206" t="s">
        <v>46</v>
      </c>
      <c r="G9206" t="s">
        <v>56</v>
      </c>
      <c r="H9206" t="s">
        <v>52</v>
      </c>
      <c r="I9206">
        <v>54207</v>
      </c>
      <c r="J9206" t="s">
        <v>646</v>
      </c>
      <c r="K9206">
        <v>130</v>
      </c>
      <c r="L9206" t="s">
        <v>47</v>
      </c>
      <c r="M9206" t="s">
        <v>222</v>
      </c>
      <c r="O9206">
        <v>8.4539270413272707</v>
      </c>
      <c r="P9206">
        <v>6.977481</v>
      </c>
      <c r="Q9206">
        <v>7.8067527813272699</v>
      </c>
      <c r="R9206">
        <v>4.0381239999999998</v>
      </c>
      <c r="S9206">
        <v>8.3121367391722405</v>
      </c>
      <c r="T9206">
        <v>1.4764460413272711</v>
      </c>
      <c r="U9206">
        <v>0.64717426000000078</v>
      </c>
      <c r="V9206">
        <v>0.14179030215503019</v>
      </c>
    </row>
    <row r="9207" spans="1:22" x14ac:dyDescent="0.25">
      <c r="A9207" t="s">
        <v>42</v>
      </c>
      <c r="B9207" t="s">
        <v>225</v>
      </c>
      <c r="C9207" t="s">
        <v>210</v>
      </c>
      <c r="D9207">
        <v>25</v>
      </c>
      <c r="E9207">
        <v>26</v>
      </c>
      <c r="F9207" t="s">
        <v>46</v>
      </c>
      <c r="G9207" t="s">
        <v>56</v>
      </c>
      <c r="H9207" t="s">
        <v>52</v>
      </c>
      <c r="I9207">
        <v>54207</v>
      </c>
      <c r="J9207" t="s">
        <v>646</v>
      </c>
      <c r="K9207">
        <v>130</v>
      </c>
      <c r="L9207" t="s">
        <v>47</v>
      </c>
      <c r="M9207" t="s">
        <v>212</v>
      </c>
      <c r="O9207">
        <v>9.4436707813272704</v>
      </c>
      <c r="P9207">
        <v>8.7504950000000008</v>
      </c>
      <c r="Q9207">
        <v>9.5797667813272707</v>
      </c>
      <c r="R9207">
        <v>4.5342719999999996</v>
      </c>
      <c r="S9207">
        <v>9.4041290383744176</v>
      </c>
      <c r="T9207">
        <v>0.69317578132726965</v>
      </c>
      <c r="U9207">
        <v>-0.13609600000000019</v>
      </c>
      <c r="V9207">
        <v>3.9541742952852843E-2</v>
      </c>
    </row>
    <row r="9208" spans="1:22" x14ac:dyDescent="0.25">
      <c r="A9208" t="s">
        <v>42</v>
      </c>
      <c r="B9208" t="s">
        <v>226</v>
      </c>
      <c r="C9208" t="s">
        <v>210</v>
      </c>
      <c r="D9208">
        <v>33</v>
      </c>
      <c r="E9208">
        <v>47</v>
      </c>
      <c r="F9208" t="s">
        <v>46</v>
      </c>
      <c r="G9208" t="s">
        <v>56</v>
      </c>
      <c r="H9208" t="s">
        <v>52</v>
      </c>
      <c r="I9208">
        <v>54207</v>
      </c>
      <c r="J9208" t="s">
        <v>646</v>
      </c>
      <c r="K9208">
        <v>130</v>
      </c>
      <c r="L9208" t="s">
        <v>47</v>
      </c>
      <c r="M9208" t="s">
        <v>212</v>
      </c>
      <c r="O9208">
        <v>9.3193597113272695</v>
      </c>
      <c r="P9208">
        <v>8.4526629999999994</v>
      </c>
      <c r="Q9208">
        <v>9.2819347813272692</v>
      </c>
      <c r="R9208">
        <v>4.4217139999999997</v>
      </c>
      <c r="S9208">
        <v>9.2607961809657411</v>
      </c>
      <c r="T9208">
        <v>0.86669671132727011</v>
      </c>
      <c r="U9208">
        <v>3.7424930000000238E-2</v>
      </c>
      <c r="V9208">
        <v>5.8563530361528393E-2</v>
      </c>
    </row>
    <row r="9209" spans="1:22" x14ac:dyDescent="0.25">
      <c r="A9209" t="s">
        <v>42</v>
      </c>
      <c r="B9209" t="s">
        <v>209</v>
      </c>
      <c r="C9209" t="s">
        <v>210</v>
      </c>
      <c r="D9209">
        <v>31</v>
      </c>
      <c r="E9209">
        <v>5</v>
      </c>
      <c r="F9209" t="s">
        <v>46</v>
      </c>
      <c r="G9209" t="s">
        <v>56</v>
      </c>
      <c r="H9209" t="s">
        <v>52</v>
      </c>
      <c r="I9209">
        <v>54208</v>
      </c>
      <c r="J9209" t="s">
        <v>647</v>
      </c>
      <c r="K9209">
        <v>130</v>
      </c>
      <c r="L9209" t="s">
        <v>47</v>
      </c>
      <c r="M9209" t="s">
        <v>212</v>
      </c>
      <c r="O9209">
        <v>9.4213498713272692</v>
      </c>
      <c r="P9209">
        <v>8.3488050000000005</v>
      </c>
      <c r="Q9209">
        <v>9.1780767813272703</v>
      </c>
      <c r="R9209">
        <v>4.635529</v>
      </c>
      <c r="S9209">
        <v>8.8634518523781303</v>
      </c>
      <c r="T9209">
        <v>1.0725448713272689</v>
      </c>
      <c r="U9209">
        <v>0.24327308999999889</v>
      </c>
      <c r="V9209">
        <v>0.55789801894913893</v>
      </c>
    </row>
    <row r="9210" spans="1:22" x14ac:dyDescent="0.25">
      <c r="A9210" t="s">
        <v>42</v>
      </c>
      <c r="B9210" t="s">
        <v>213</v>
      </c>
      <c r="C9210" t="s">
        <v>210</v>
      </c>
      <c r="D9210">
        <v>27</v>
      </c>
      <c r="E9210">
        <v>8</v>
      </c>
      <c r="F9210" t="s">
        <v>46</v>
      </c>
      <c r="G9210" t="s">
        <v>56</v>
      </c>
      <c r="H9210" t="s">
        <v>52</v>
      </c>
      <c r="I9210">
        <v>54208</v>
      </c>
      <c r="J9210" t="s">
        <v>647</v>
      </c>
      <c r="K9210">
        <v>130</v>
      </c>
      <c r="L9210" t="s">
        <v>47</v>
      </c>
      <c r="M9210" t="s">
        <v>212</v>
      </c>
      <c r="O9210">
        <v>9.6477540613272694</v>
      </c>
      <c r="P9210">
        <v>8.6392959999999999</v>
      </c>
      <c r="Q9210">
        <v>9.4685677813272697</v>
      </c>
      <c r="R9210">
        <v>4.2562920000000002</v>
      </c>
      <c r="S9210">
        <v>9.6744904042083597</v>
      </c>
      <c r="T9210">
        <v>1.00845806132727</v>
      </c>
      <c r="U9210">
        <v>0.1791862799999997</v>
      </c>
      <c r="V9210">
        <v>-2.673634288109028E-2</v>
      </c>
    </row>
    <row r="9211" spans="1:22" x14ac:dyDescent="0.25">
      <c r="A9211" t="s">
        <v>42</v>
      </c>
      <c r="B9211" t="s">
        <v>214</v>
      </c>
      <c r="C9211" t="s">
        <v>210</v>
      </c>
      <c r="D9211">
        <v>36</v>
      </c>
      <c r="E9211">
        <v>46</v>
      </c>
      <c r="F9211" t="s">
        <v>46</v>
      </c>
      <c r="G9211" t="s">
        <v>56</v>
      </c>
      <c r="H9211" t="s">
        <v>52</v>
      </c>
      <c r="I9211">
        <v>54208</v>
      </c>
      <c r="J9211" t="s">
        <v>647</v>
      </c>
      <c r="K9211">
        <v>130</v>
      </c>
      <c r="L9211" t="s">
        <v>47</v>
      </c>
      <c r="M9211" t="s">
        <v>212</v>
      </c>
      <c r="O9211">
        <v>9.5434428913272704</v>
      </c>
      <c r="P9211">
        <v>8.5392060000000001</v>
      </c>
      <c r="Q9211">
        <v>9.3684777813272699</v>
      </c>
      <c r="R9211">
        <v>4.4306650000000003</v>
      </c>
      <c r="S9211">
        <v>9.3350528767906944</v>
      </c>
      <c r="T9211">
        <v>1.0042368913272699</v>
      </c>
      <c r="U9211">
        <v>0.17496511000000051</v>
      </c>
      <c r="V9211">
        <v>0.20839001453657599</v>
      </c>
    </row>
    <row r="9212" spans="1:22" x14ac:dyDescent="0.25">
      <c r="A9212" t="s">
        <v>42</v>
      </c>
      <c r="B9212" t="s">
        <v>215</v>
      </c>
      <c r="C9212" t="s">
        <v>216</v>
      </c>
      <c r="D9212">
        <v>35</v>
      </c>
      <c r="E9212">
        <v>54</v>
      </c>
      <c r="F9212" t="s">
        <v>46</v>
      </c>
      <c r="G9212" t="s">
        <v>56</v>
      </c>
      <c r="H9212" t="s">
        <v>52</v>
      </c>
      <c r="I9212">
        <v>54208</v>
      </c>
      <c r="J9212" t="s">
        <v>647</v>
      </c>
      <c r="K9212">
        <v>130</v>
      </c>
      <c r="L9212" t="s">
        <v>47</v>
      </c>
      <c r="M9212" t="s">
        <v>217</v>
      </c>
      <c r="O9212">
        <v>9.5309775413272693</v>
      </c>
      <c r="P9212">
        <v>9.0570500000000003</v>
      </c>
      <c r="Q9212">
        <v>9.8863217813272701</v>
      </c>
      <c r="R9212">
        <v>4.7172369999999999</v>
      </c>
      <c r="S9212">
        <v>9.4595429766620356</v>
      </c>
      <c r="T9212">
        <v>0.473927541327269</v>
      </c>
      <c r="U9212">
        <v>-0.35534424000000092</v>
      </c>
      <c r="V9212">
        <v>7.143456466523368E-2</v>
      </c>
    </row>
    <row r="9213" spans="1:22" x14ac:dyDescent="0.25">
      <c r="A9213" t="s">
        <v>42</v>
      </c>
      <c r="B9213" t="s">
        <v>218</v>
      </c>
      <c r="C9213" t="s">
        <v>216</v>
      </c>
      <c r="D9213">
        <v>17</v>
      </c>
      <c r="E9213">
        <v>46</v>
      </c>
      <c r="F9213" t="s">
        <v>46</v>
      </c>
      <c r="G9213" t="s">
        <v>56</v>
      </c>
      <c r="H9213" t="s">
        <v>52</v>
      </c>
      <c r="I9213">
        <v>54208</v>
      </c>
      <c r="J9213" t="s">
        <v>647</v>
      </c>
      <c r="K9213">
        <v>130</v>
      </c>
      <c r="L9213" t="s">
        <v>47</v>
      </c>
      <c r="M9213" t="s">
        <v>217</v>
      </c>
      <c r="O9213">
        <v>9.6720747813272698</v>
      </c>
      <c r="P9213">
        <v>9.1636179999999996</v>
      </c>
      <c r="Q9213">
        <v>9.9928897813272695</v>
      </c>
      <c r="R9213">
        <v>4.8296619999999999</v>
      </c>
      <c r="S9213">
        <v>9.4117943922714993</v>
      </c>
      <c r="T9213">
        <v>0.50845678132727024</v>
      </c>
      <c r="U9213">
        <v>-0.32081499999999957</v>
      </c>
      <c r="V9213">
        <v>0.26028038905577061</v>
      </c>
    </row>
    <row r="9214" spans="1:22" x14ac:dyDescent="0.25">
      <c r="A9214" t="s">
        <v>42</v>
      </c>
      <c r="B9214" t="s">
        <v>219</v>
      </c>
      <c r="C9214" t="s">
        <v>216</v>
      </c>
      <c r="D9214">
        <v>13</v>
      </c>
      <c r="E9214">
        <v>19</v>
      </c>
      <c r="F9214" t="s">
        <v>46</v>
      </c>
      <c r="G9214" t="s">
        <v>56</v>
      </c>
      <c r="H9214" t="s">
        <v>52</v>
      </c>
      <c r="I9214">
        <v>54208</v>
      </c>
      <c r="J9214" t="s">
        <v>647</v>
      </c>
      <c r="K9214">
        <v>130</v>
      </c>
      <c r="L9214" t="s">
        <v>47</v>
      </c>
      <c r="M9214" t="s">
        <v>217</v>
      </c>
      <c r="O9214">
        <v>9.4622592613272705</v>
      </c>
      <c r="P9214">
        <v>8.8348669999999991</v>
      </c>
      <c r="Q9214">
        <v>9.664138781327269</v>
      </c>
      <c r="R9214">
        <v>4.6517770000000001</v>
      </c>
      <c r="S9214">
        <v>9.3272115542844887</v>
      </c>
      <c r="T9214">
        <v>0.62739226132727133</v>
      </c>
      <c r="U9214">
        <v>-0.20187951999999851</v>
      </c>
      <c r="V9214">
        <v>0.13504770704278179</v>
      </c>
    </row>
    <row r="9215" spans="1:22" x14ac:dyDescent="0.25">
      <c r="A9215" t="s">
        <v>42</v>
      </c>
      <c r="B9215" t="s">
        <v>220</v>
      </c>
      <c r="C9215" t="s">
        <v>221</v>
      </c>
      <c r="D9215">
        <v>26</v>
      </c>
      <c r="E9215">
        <v>57</v>
      </c>
      <c r="F9215" t="s">
        <v>46</v>
      </c>
      <c r="G9215" t="s">
        <v>56</v>
      </c>
      <c r="H9215" t="s">
        <v>52</v>
      </c>
      <c r="I9215">
        <v>54208</v>
      </c>
      <c r="J9215" t="s">
        <v>647</v>
      </c>
      <c r="K9215">
        <v>130</v>
      </c>
      <c r="L9215" t="s">
        <v>47</v>
      </c>
      <c r="M9215" t="s">
        <v>222</v>
      </c>
      <c r="O9215">
        <v>8.8266928913272693</v>
      </c>
      <c r="P9215">
        <v>7.4543309999999998</v>
      </c>
      <c r="Q9215">
        <v>8.2836027813272697</v>
      </c>
      <c r="R9215">
        <v>4.0737220000000001</v>
      </c>
      <c r="S9215">
        <v>8.7401242817905711</v>
      </c>
      <c r="T9215">
        <v>1.372361891327269</v>
      </c>
      <c r="U9215">
        <v>0.54309010999999963</v>
      </c>
      <c r="V9215">
        <v>8.6568609536698204E-2</v>
      </c>
    </row>
    <row r="9216" spans="1:22" x14ac:dyDescent="0.25">
      <c r="A9216" t="s">
        <v>42</v>
      </c>
      <c r="B9216" t="s">
        <v>223</v>
      </c>
      <c r="C9216" t="s">
        <v>221</v>
      </c>
      <c r="D9216">
        <v>36</v>
      </c>
      <c r="E9216">
        <v>12</v>
      </c>
      <c r="F9216" t="s">
        <v>46</v>
      </c>
      <c r="G9216" t="s">
        <v>56</v>
      </c>
      <c r="H9216" t="s">
        <v>52</v>
      </c>
      <c r="I9216">
        <v>54208</v>
      </c>
      <c r="J9216" t="s">
        <v>647</v>
      </c>
      <c r="K9216">
        <v>130</v>
      </c>
      <c r="L9216" t="s">
        <v>47</v>
      </c>
      <c r="M9216" t="s">
        <v>222</v>
      </c>
      <c r="O9216">
        <v>8.3668591113272708</v>
      </c>
      <c r="P9216">
        <v>6.8351860000000002</v>
      </c>
      <c r="Q9216">
        <v>7.6644577813272701</v>
      </c>
      <c r="R9216">
        <v>4.135859</v>
      </c>
      <c r="S9216">
        <v>8.0356889139517911</v>
      </c>
      <c r="T9216">
        <v>1.531673111327271</v>
      </c>
      <c r="U9216">
        <v>0.70240133000000071</v>
      </c>
      <c r="V9216">
        <v>0.3311701973754797</v>
      </c>
    </row>
    <row r="9217" spans="1:22" x14ac:dyDescent="0.25">
      <c r="A9217" t="s">
        <v>42</v>
      </c>
      <c r="B9217" t="s">
        <v>224</v>
      </c>
      <c r="C9217" t="s">
        <v>221</v>
      </c>
      <c r="D9217">
        <v>13</v>
      </c>
      <c r="E9217">
        <v>32</v>
      </c>
      <c r="F9217" t="s">
        <v>46</v>
      </c>
      <c r="G9217" t="s">
        <v>56</v>
      </c>
      <c r="H9217" t="s">
        <v>52</v>
      </c>
      <c r="I9217">
        <v>54208</v>
      </c>
      <c r="J9217" t="s">
        <v>647</v>
      </c>
      <c r="K9217">
        <v>130</v>
      </c>
      <c r="L9217" t="s">
        <v>47</v>
      </c>
      <c r="M9217" t="s">
        <v>222</v>
      </c>
      <c r="O9217">
        <v>8.5476092713272696</v>
      </c>
      <c r="P9217">
        <v>7.0424910000000001</v>
      </c>
      <c r="Q9217">
        <v>7.8717627813272699</v>
      </c>
      <c r="R9217">
        <v>4.0381239999999998</v>
      </c>
      <c r="S9217">
        <v>8.3771467391722396</v>
      </c>
      <c r="T9217">
        <v>1.5051182713272691</v>
      </c>
      <c r="U9217">
        <v>0.67584648999999963</v>
      </c>
      <c r="V9217">
        <v>0.17046253215502991</v>
      </c>
    </row>
    <row r="9218" spans="1:22" x14ac:dyDescent="0.25">
      <c r="A9218" t="s">
        <v>42</v>
      </c>
      <c r="B9218" t="s">
        <v>225</v>
      </c>
      <c r="C9218" t="s">
        <v>210</v>
      </c>
      <c r="D9218">
        <v>25</v>
      </c>
      <c r="E9218">
        <v>26</v>
      </c>
      <c r="F9218" t="s">
        <v>46</v>
      </c>
      <c r="G9218" t="s">
        <v>56</v>
      </c>
      <c r="H9218" t="s">
        <v>52</v>
      </c>
      <c r="I9218">
        <v>54208</v>
      </c>
      <c r="J9218" t="s">
        <v>647</v>
      </c>
      <c r="K9218">
        <v>130</v>
      </c>
      <c r="L9218" t="s">
        <v>47</v>
      </c>
      <c r="M9218" t="s">
        <v>212</v>
      </c>
      <c r="O9218">
        <v>9.4244742813272708</v>
      </c>
      <c r="P9218">
        <v>8.7305630000000001</v>
      </c>
      <c r="Q9218">
        <v>9.5598347813272699</v>
      </c>
      <c r="R9218">
        <v>4.5342719999999996</v>
      </c>
      <c r="S9218">
        <v>9.3841970383744169</v>
      </c>
      <c r="T9218">
        <v>0.69391128132727076</v>
      </c>
      <c r="U9218">
        <v>-0.13536049999999911</v>
      </c>
      <c r="V9218">
        <v>4.0277242952853953E-2</v>
      </c>
    </row>
    <row r="9219" spans="1:22" x14ac:dyDescent="0.25">
      <c r="A9219" t="s">
        <v>42</v>
      </c>
      <c r="B9219" t="s">
        <v>226</v>
      </c>
      <c r="C9219" t="s">
        <v>210</v>
      </c>
      <c r="D9219">
        <v>33</v>
      </c>
      <c r="E9219">
        <v>47</v>
      </c>
      <c r="F9219" t="s">
        <v>46</v>
      </c>
      <c r="G9219" t="s">
        <v>56</v>
      </c>
      <c r="H9219" t="s">
        <v>52</v>
      </c>
      <c r="I9219">
        <v>54208</v>
      </c>
      <c r="J9219" t="s">
        <v>647</v>
      </c>
      <c r="K9219">
        <v>130</v>
      </c>
      <c r="L9219" t="s">
        <v>47</v>
      </c>
      <c r="M9219" t="s">
        <v>212</v>
      </c>
      <c r="O9219">
        <v>9.4158871613272694</v>
      </c>
      <c r="P9219">
        <v>8.3967989999999997</v>
      </c>
      <c r="Q9219">
        <v>9.2260707813272695</v>
      </c>
      <c r="R9219">
        <v>4.4217139999999997</v>
      </c>
      <c r="S9219">
        <v>9.2049321809657414</v>
      </c>
      <c r="T9219">
        <v>1.01908816132727</v>
      </c>
      <c r="U9219">
        <v>0.1898163799999999</v>
      </c>
      <c r="V9219">
        <v>0.21095498036152799</v>
      </c>
    </row>
    <row r="9220" spans="1:22" x14ac:dyDescent="0.25">
      <c r="A9220" t="s">
        <v>42</v>
      </c>
      <c r="B9220" t="s">
        <v>209</v>
      </c>
      <c r="C9220" t="s">
        <v>210</v>
      </c>
      <c r="D9220">
        <v>31</v>
      </c>
      <c r="E9220">
        <v>5</v>
      </c>
      <c r="F9220" t="s">
        <v>46</v>
      </c>
      <c r="G9220" t="s">
        <v>56</v>
      </c>
      <c r="H9220" t="s">
        <v>52</v>
      </c>
      <c r="I9220">
        <v>54209</v>
      </c>
      <c r="J9220" t="s">
        <v>648</v>
      </c>
      <c r="K9220">
        <v>130</v>
      </c>
      <c r="L9220" t="s">
        <v>47</v>
      </c>
      <c r="M9220" t="s">
        <v>212</v>
      </c>
      <c r="O9220">
        <v>9.5090833013272693</v>
      </c>
      <c r="P9220">
        <v>8.4339510000000004</v>
      </c>
      <c r="Q9220">
        <v>9.2632227813272703</v>
      </c>
      <c r="R9220">
        <v>4.635529</v>
      </c>
      <c r="S9220">
        <v>8.9485978523781302</v>
      </c>
      <c r="T9220">
        <v>1.0751323013272689</v>
      </c>
      <c r="U9220">
        <v>0.245860519999999</v>
      </c>
      <c r="V9220">
        <v>0.5604854489491391</v>
      </c>
    </row>
    <row r="9221" spans="1:22" x14ac:dyDescent="0.25">
      <c r="A9221" t="s">
        <v>42</v>
      </c>
      <c r="B9221" t="s">
        <v>213</v>
      </c>
      <c r="C9221" t="s">
        <v>210</v>
      </c>
      <c r="D9221">
        <v>27</v>
      </c>
      <c r="E9221">
        <v>8</v>
      </c>
      <c r="F9221" t="s">
        <v>46</v>
      </c>
      <c r="G9221" t="s">
        <v>56</v>
      </c>
      <c r="H9221" t="s">
        <v>52</v>
      </c>
      <c r="I9221">
        <v>54209</v>
      </c>
      <c r="J9221" t="s">
        <v>648</v>
      </c>
      <c r="K9221">
        <v>130</v>
      </c>
      <c r="L9221" t="s">
        <v>47</v>
      </c>
      <c r="M9221" t="s">
        <v>212</v>
      </c>
      <c r="O9221">
        <v>9.6179369513272697</v>
      </c>
      <c r="P9221">
        <v>8.5453440000000001</v>
      </c>
      <c r="Q9221">
        <v>9.3746157813272699</v>
      </c>
      <c r="R9221">
        <v>4.2562920000000002</v>
      </c>
      <c r="S9221">
        <v>9.5805384042083581</v>
      </c>
      <c r="T9221">
        <v>1.0725929513272701</v>
      </c>
      <c r="U9221">
        <v>0.24332116999999981</v>
      </c>
      <c r="V9221">
        <v>3.7398547118911551E-2</v>
      </c>
    </row>
    <row r="9222" spans="1:22" x14ac:dyDescent="0.25">
      <c r="A9222" t="s">
        <v>42</v>
      </c>
      <c r="B9222" t="s">
        <v>214</v>
      </c>
      <c r="C9222" t="s">
        <v>210</v>
      </c>
      <c r="D9222">
        <v>36</v>
      </c>
      <c r="E9222">
        <v>46</v>
      </c>
      <c r="F9222" t="s">
        <v>46</v>
      </c>
      <c r="G9222" t="s">
        <v>56</v>
      </c>
      <c r="H9222" t="s">
        <v>52</v>
      </c>
      <c r="I9222">
        <v>54209</v>
      </c>
      <c r="J9222" t="s">
        <v>648</v>
      </c>
      <c r="K9222">
        <v>130</v>
      </c>
      <c r="L9222" t="s">
        <v>47</v>
      </c>
      <c r="M9222" t="s">
        <v>212</v>
      </c>
      <c r="O9222">
        <v>9.4838461213272698</v>
      </c>
      <c r="P9222">
        <v>8.3700550000000007</v>
      </c>
      <c r="Q9222">
        <v>9.1993267813272706</v>
      </c>
      <c r="R9222">
        <v>4.4306650000000003</v>
      </c>
      <c r="S9222">
        <v>9.165901876790695</v>
      </c>
      <c r="T9222">
        <v>1.1137911213272691</v>
      </c>
      <c r="U9222">
        <v>0.28451933999999918</v>
      </c>
      <c r="V9222">
        <v>0.31794424453657483</v>
      </c>
    </row>
    <row r="9223" spans="1:22" x14ac:dyDescent="0.25">
      <c r="A9223" t="s">
        <v>42</v>
      </c>
      <c r="B9223" t="s">
        <v>215</v>
      </c>
      <c r="C9223" t="s">
        <v>216</v>
      </c>
      <c r="D9223">
        <v>35</v>
      </c>
      <c r="E9223">
        <v>54</v>
      </c>
      <c r="F9223" t="s">
        <v>46</v>
      </c>
      <c r="G9223" t="s">
        <v>56</v>
      </c>
      <c r="H9223" t="s">
        <v>52</v>
      </c>
      <c r="I9223">
        <v>54209</v>
      </c>
      <c r="J9223" t="s">
        <v>648</v>
      </c>
      <c r="K9223">
        <v>130</v>
      </c>
      <c r="L9223" t="s">
        <v>47</v>
      </c>
      <c r="M9223" t="s">
        <v>217</v>
      </c>
      <c r="O9223">
        <v>9.5531343113272698</v>
      </c>
      <c r="P9223">
        <v>8.9827379999999994</v>
      </c>
      <c r="Q9223">
        <v>9.8120097813272693</v>
      </c>
      <c r="R9223">
        <v>4.7172369999999999</v>
      </c>
      <c r="S9223">
        <v>9.3852309766620365</v>
      </c>
      <c r="T9223">
        <v>0.57039631132727031</v>
      </c>
      <c r="U9223">
        <v>-0.25887546999999961</v>
      </c>
      <c r="V9223">
        <v>0.16790333466523319</v>
      </c>
    </row>
    <row r="9224" spans="1:22" x14ac:dyDescent="0.25">
      <c r="A9224" t="s">
        <v>42</v>
      </c>
      <c r="B9224" t="s">
        <v>218</v>
      </c>
      <c r="C9224" t="s">
        <v>216</v>
      </c>
      <c r="D9224">
        <v>17</v>
      </c>
      <c r="E9224">
        <v>46</v>
      </c>
      <c r="F9224" t="s">
        <v>46</v>
      </c>
      <c r="G9224" t="s">
        <v>56</v>
      </c>
      <c r="H9224" t="s">
        <v>52</v>
      </c>
      <c r="I9224">
        <v>54209</v>
      </c>
      <c r="J9224" t="s">
        <v>648</v>
      </c>
      <c r="K9224">
        <v>130</v>
      </c>
      <c r="L9224" t="s">
        <v>47</v>
      </c>
      <c r="M9224" t="s">
        <v>217</v>
      </c>
      <c r="O9224">
        <v>9.3405880513272699</v>
      </c>
      <c r="P9224">
        <v>9.0053319999999992</v>
      </c>
      <c r="Q9224">
        <v>9.8346037813272691</v>
      </c>
      <c r="R9224">
        <v>4.8296619999999999</v>
      </c>
      <c r="S9224">
        <v>9.2535083922714989</v>
      </c>
      <c r="T9224">
        <v>0.33525605132727071</v>
      </c>
      <c r="U9224">
        <v>-0.49401572999999921</v>
      </c>
      <c r="V9224">
        <v>8.7079659055770975E-2</v>
      </c>
    </row>
    <row r="9225" spans="1:22" x14ac:dyDescent="0.25">
      <c r="A9225" t="s">
        <v>42</v>
      </c>
      <c r="B9225" t="s">
        <v>219</v>
      </c>
      <c r="C9225" t="s">
        <v>216</v>
      </c>
      <c r="D9225">
        <v>13</v>
      </c>
      <c r="E9225">
        <v>19</v>
      </c>
      <c r="F9225" t="s">
        <v>46</v>
      </c>
      <c r="G9225" t="s">
        <v>56</v>
      </c>
      <c r="H9225" t="s">
        <v>52</v>
      </c>
      <c r="I9225">
        <v>54209</v>
      </c>
      <c r="J9225" t="s">
        <v>648</v>
      </c>
      <c r="K9225">
        <v>130</v>
      </c>
      <c r="L9225" t="s">
        <v>47</v>
      </c>
      <c r="M9225" t="s">
        <v>217</v>
      </c>
      <c r="O9225">
        <v>9.4711219913272693</v>
      </c>
      <c r="P9225">
        <v>8.864725</v>
      </c>
      <c r="Q9225">
        <v>9.6939967813272698</v>
      </c>
      <c r="R9225">
        <v>4.6517770000000001</v>
      </c>
      <c r="S9225">
        <v>9.3570695542844895</v>
      </c>
      <c r="T9225">
        <v>0.60639699132726932</v>
      </c>
      <c r="U9225">
        <v>-0.22287479000000049</v>
      </c>
      <c r="V9225">
        <v>0.1140524370427798</v>
      </c>
    </row>
    <row r="9226" spans="1:22" x14ac:dyDescent="0.25">
      <c r="A9226" t="s">
        <v>42</v>
      </c>
      <c r="B9226" t="s">
        <v>220</v>
      </c>
      <c r="C9226" t="s">
        <v>221</v>
      </c>
      <c r="D9226">
        <v>26</v>
      </c>
      <c r="E9226">
        <v>57</v>
      </c>
      <c r="F9226" t="s">
        <v>46</v>
      </c>
      <c r="G9226" t="s">
        <v>56</v>
      </c>
      <c r="H9226" t="s">
        <v>52</v>
      </c>
      <c r="I9226">
        <v>54209</v>
      </c>
      <c r="J9226" t="s">
        <v>648</v>
      </c>
      <c r="K9226">
        <v>130</v>
      </c>
      <c r="L9226" t="s">
        <v>47</v>
      </c>
      <c r="M9226" t="s">
        <v>222</v>
      </c>
      <c r="O9226">
        <v>8.8031904513272696</v>
      </c>
      <c r="P9226">
        <v>7.3730710000000004</v>
      </c>
      <c r="Q9226">
        <v>8.2023427813272711</v>
      </c>
      <c r="R9226">
        <v>4.0737220000000001</v>
      </c>
      <c r="S9226">
        <v>8.6588642817905708</v>
      </c>
      <c r="T9226">
        <v>1.430119451327269</v>
      </c>
      <c r="U9226">
        <v>0.60084766999999939</v>
      </c>
      <c r="V9226">
        <v>0.14432616953669891</v>
      </c>
    </row>
    <row r="9227" spans="1:22" x14ac:dyDescent="0.25">
      <c r="A9227" t="s">
        <v>42</v>
      </c>
      <c r="B9227" t="s">
        <v>223</v>
      </c>
      <c r="C9227" t="s">
        <v>221</v>
      </c>
      <c r="D9227">
        <v>36</v>
      </c>
      <c r="E9227">
        <v>12</v>
      </c>
      <c r="F9227" t="s">
        <v>46</v>
      </c>
      <c r="G9227" t="s">
        <v>56</v>
      </c>
      <c r="H9227" t="s">
        <v>52</v>
      </c>
      <c r="I9227">
        <v>54209</v>
      </c>
      <c r="J9227" t="s">
        <v>648</v>
      </c>
      <c r="K9227">
        <v>130</v>
      </c>
      <c r="L9227" t="s">
        <v>47</v>
      </c>
      <c r="M9227" t="s">
        <v>222</v>
      </c>
      <c r="O9227">
        <v>8.5845929413272692</v>
      </c>
      <c r="P9227">
        <v>6.9945940000000002</v>
      </c>
      <c r="Q9227">
        <v>7.8238657813272701</v>
      </c>
      <c r="R9227">
        <v>4.135859</v>
      </c>
      <c r="S9227">
        <v>8.195096913951792</v>
      </c>
      <c r="T9227">
        <v>1.589998941327269</v>
      </c>
      <c r="U9227">
        <v>0.76072715999999918</v>
      </c>
      <c r="V9227">
        <v>0.38949602737547728</v>
      </c>
    </row>
    <row r="9228" spans="1:22" x14ac:dyDescent="0.25">
      <c r="A9228" t="s">
        <v>42</v>
      </c>
      <c r="B9228" t="s">
        <v>224</v>
      </c>
      <c r="C9228" t="s">
        <v>221</v>
      </c>
      <c r="D9228">
        <v>13</v>
      </c>
      <c r="E9228">
        <v>32</v>
      </c>
      <c r="F9228" t="s">
        <v>46</v>
      </c>
      <c r="G9228" t="s">
        <v>56</v>
      </c>
      <c r="H9228" t="s">
        <v>52</v>
      </c>
      <c r="I9228">
        <v>54209</v>
      </c>
      <c r="J9228" t="s">
        <v>648</v>
      </c>
      <c r="K9228">
        <v>130</v>
      </c>
      <c r="L9228" t="s">
        <v>47</v>
      </c>
      <c r="M9228" t="s">
        <v>222</v>
      </c>
      <c r="O9228">
        <v>8.5950446513272691</v>
      </c>
      <c r="P9228">
        <v>7.1283529999999997</v>
      </c>
      <c r="Q9228">
        <v>7.9576247813272696</v>
      </c>
      <c r="R9228">
        <v>4.0381239999999998</v>
      </c>
      <c r="S9228">
        <v>8.4630087391722402</v>
      </c>
      <c r="T9228">
        <v>1.466691651327269</v>
      </c>
      <c r="U9228">
        <v>0.63741986999999956</v>
      </c>
      <c r="V9228">
        <v>0.13203591215502899</v>
      </c>
    </row>
    <row r="9229" spans="1:22" x14ac:dyDescent="0.25">
      <c r="A9229" t="s">
        <v>42</v>
      </c>
      <c r="B9229" t="s">
        <v>225</v>
      </c>
      <c r="C9229" t="s">
        <v>210</v>
      </c>
      <c r="D9229">
        <v>25</v>
      </c>
      <c r="E9229">
        <v>26</v>
      </c>
      <c r="F9229" t="s">
        <v>46</v>
      </c>
      <c r="G9229" t="s">
        <v>56</v>
      </c>
      <c r="H9229" t="s">
        <v>52</v>
      </c>
      <c r="I9229">
        <v>54209</v>
      </c>
      <c r="J9229" t="s">
        <v>648</v>
      </c>
      <c r="K9229">
        <v>130</v>
      </c>
      <c r="L9229" t="s">
        <v>47</v>
      </c>
      <c r="M9229" t="s">
        <v>212</v>
      </c>
      <c r="O9229">
        <v>9.4859195713272708</v>
      </c>
      <c r="P9229">
        <v>8.5894569999999995</v>
      </c>
      <c r="Q9229">
        <v>9.4187287813272693</v>
      </c>
      <c r="R9229">
        <v>4.5342719999999996</v>
      </c>
      <c r="S9229">
        <v>9.2430910383744163</v>
      </c>
      <c r="T9229">
        <v>0.89646257132727136</v>
      </c>
      <c r="U9229">
        <v>6.7190790000001499E-2</v>
      </c>
      <c r="V9229">
        <v>0.24282853295285459</v>
      </c>
    </row>
    <row r="9230" spans="1:22" x14ac:dyDescent="0.25">
      <c r="A9230" t="s">
        <v>42</v>
      </c>
      <c r="B9230" t="s">
        <v>226</v>
      </c>
      <c r="C9230" t="s">
        <v>210</v>
      </c>
      <c r="D9230">
        <v>33</v>
      </c>
      <c r="E9230">
        <v>47</v>
      </c>
      <c r="F9230" t="s">
        <v>46</v>
      </c>
      <c r="G9230" t="s">
        <v>56</v>
      </c>
      <c r="H9230" t="s">
        <v>52</v>
      </c>
      <c r="I9230">
        <v>54209</v>
      </c>
      <c r="J9230" t="s">
        <v>648</v>
      </c>
      <c r="K9230">
        <v>130</v>
      </c>
      <c r="L9230" t="s">
        <v>47</v>
      </c>
      <c r="M9230" t="s">
        <v>212</v>
      </c>
      <c r="O9230">
        <v>9.4949791413272706</v>
      </c>
      <c r="P9230">
        <v>8.4657400000000003</v>
      </c>
      <c r="Q9230">
        <v>9.2950117813272701</v>
      </c>
      <c r="R9230">
        <v>4.4217139999999997</v>
      </c>
      <c r="S9230">
        <v>9.2738731809657438</v>
      </c>
      <c r="T9230">
        <v>1.0292391413272699</v>
      </c>
      <c r="U9230">
        <v>0.19996736000000051</v>
      </c>
      <c r="V9230">
        <v>0.22110596036152691</v>
      </c>
    </row>
    <row r="9231" spans="1:22" x14ac:dyDescent="0.25">
      <c r="A9231" t="s">
        <v>42</v>
      </c>
      <c r="B9231" t="s">
        <v>209</v>
      </c>
      <c r="C9231" t="s">
        <v>210</v>
      </c>
      <c r="D9231">
        <v>31</v>
      </c>
      <c r="E9231">
        <v>5</v>
      </c>
      <c r="F9231" t="s">
        <v>46</v>
      </c>
      <c r="G9231" t="s">
        <v>56</v>
      </c>
      <c r="H9231" t="s">
        <v>52</v>
      </c>
      <c r="I9231">
        <v>54210</v>
      </c>
      <c r="J9231" t="s">
        <v>649</v>
      </c>
      <c r="K9231">
        <v>130</v>
      </c>
      <c r="L9231" t="s">
        <v>47</v>
      </c>
      <c r="M9231" t="s">
        <v>212</v>
      </c>
      <c r="O9231">
        <v>9.0380975413272697</v>
      </c>
      <c r="P9231">
        <v>8.067418</v>
      </c>
      <c r="Q9231">
        <v>8.8966897813272698</v>
      </c>
      <c r="R9231">
        <v>4.635529</v>
      </c>
      <c r="S9231">
        <v>8.5820648523781298</v>
      </c>
      <c r="T9231">
        <v>0.97067954132726975</v>
      </c>
      <c r="U9231">
        <v>0.14140775999999991</v>
      </c>
      <c r="V9231">
        <v>0.45603268894914001</v>
      </c>
    </row>
    <row r="9232" spans="1:22" x14ac:dyDescent="0.25">
      <c r="A9232" t="s">
        <v>42</v>
      </c>
      <c r="B9232" t="s">
        <v>213</v>
      </c>
      <c r="C9232" t="s">
        <v>210</v>
      </c>
      <c r="D9232">
        <v>27</v>
      </c>
      <c r="E9232">
        <v>8</v>
      </c>
      <c r="F9232" t="s">
        <v>46</v>
      </c>
      <c r="G9232" t="s">
        <v>56</v>
      </c>
      <c r="H9232" t="s">
        <v>52</v>
      </c>
      <c r="I9232">
        <v>54210</v>
      </c>
      <c r="J9232" t="s">
        <v>649</v>
      </c>
      <c r="K9232">
        <v>130</v>
      </c>
      <c r="L9232" t="s">
        <v>47</v>
      </c>
      <c r="M9232" t="s">
        <v>212</v>
      </c>
      <c r="O9232">
        <v>9.3829972213272708</v>
      </c>
      <c r="P9232">
        <v>8.4969710000000003</v>
      </c>
      <c r="Q9232">
        <v>9.3262427813272701</v>
      </c>
      <c r="R9232">
        <v>4.2562920000000002</v>
      </c>
      <c r="S9232">
        <v>9.5321654042083601</v>
      </c>
      <c r="T9232">
        <v>0.88602622132727049</v>
      </c>
      <c r="U9232">
        <v>5.6754440000000628E-2</v>
      </c>
      <c r="V9232">
        <v>-0.14916818288108941</v>
      </c>
    </row>
    <row r="9233" spans="1:22" x14ac:dyDescent="0.25">
      <c r="A9233" t="s">
        <v>42</v>
      </c>
      <c r="B9233" t="s">
        <v>214</v>
      </c>
      <c r="C9233" t="s">
        <v>210</v>
      </c>
      <c r="D9233">
        <v>36</v>
      </c>
      <c r="E9233">
        <v>46</v>
      </c>
      <c r="F9233" t="s">
        <v>46</v>
      </c>
      <c r="G9233" t="s">
        <v>56</v>
      </c>
      <c r="H9233" t="s">
        <v>52</v>
      </c>
      <c r="I9233">
        <v>54210</v>
      </c>
      <c r="J9233" t="s">
        <v>649</v>
      </c>
      <c r="K9233">
        <v>130</v>
      </c>
      <c r="L9233" t="s">
        <v>47</v>
      </c>
      <c r="M9233" t="s">
        <v>212</v>
      </c>
      <c r="O9233">
        <v>9.3159633913272692</v>
      </c>
      <c r="P9233">
        <v>8.4101759999999999</v>
      </c>
      <c r="Q9233">
        <v>9.2394477813272697</v>
      </c>
      <c r="R9233">
        <v>4.4306650000000003</v>
      </c>
      <c r="S9233">
        <v>9.2060228767906942</v>
      </c>
      <c r="T9233">
        <v>0.90578739132726938</v>
      </c>
      <c r="U9233">
        <v>7.6515609999999512E-2</v>
      </c>
      <c r="V9233">
        <v>0.10994051453657511</v>
      </c>
    </row>
    <row r="9234" spans="1:22" x14ac:dyDescent="0.25">
      <c r="A9234" t="s">
        <v>42</v>
      </c>
      <c r="B9234" t="s">
        <v>215</v>
      </c>
      <c r="C9234" t="s">
        <v>216</v>
      </c>
      <c r="D9234">
        <v>35</v>
      </c>
      <c r="E9234">
        <v>54</v>
      </c>
      <c r="F9234" t="s">
        <v>46</v>
      </c>
      <c r="G9234" t="s">
        <v>56</v>
      </c>
      <c r="H9234" t="s">
        <v>52</v>
      </c>
      <c r="I9234">
        <v>54210</v>
      </c>
      <c r="J9234" t="s">
        <v>649</v>
      </c>
      <c r="K9234">
        <v>130</v>
      </c>
      <c r="L9234" t="s">
        <v>47</v>
      </c>
      <c r="M9234" t="s">
        <v>217</v>
      </c>
      <c r="O9234">
        <v>9.2548190913272705</v>
      </c>
      <c r="P9234">
        <v>8.9344669999999997</v>
      </c>
      <c r="Q9234">
        <v>9.7637387813272696</v>
      </c>
      <c r="R9234">
        <v>4.7172369999999999</v>
      </c>
      <c r="S9234">
        <v>9.3369599766620368</v>
      </c>
      <c r="T9234">
        <v>0.32035209132727083</v>
      </c>
      <c r="U9234">
        <v>-0.50891968999999904</v>
      </c>
      <c r="V9234">
        <v>-8.2140885334766267E-2</v>
      </c>
    </row>
    <row r="9235" spans="1:22" x14ac:dyDescent="0.25">
      <c r="A9235" t="s">
        <v>42</v>
      </c>
      <c r="B9235" t="s">
        <v>218</v>
      </c>
      <c r="C9235" t="s">
        <v>216</v>
      </c>
      <c r="D9235">
        <v>17</v>
      </c>
      <c r="E9235">
        <v>46</v>
      </c>
      <c r="F9235" t="s">
        <v>46</v>
      </c>
      <c r="G9235" t="s">
        <v>56</v>
      </c>
      <c r="H9235" t="s">
        <v>52</v>
      </c>
      <c r="I9235">
        <v>54210</v>
      </c>
      <c r="J9235" t="s">
        <v>649</v>
      </c>
      <c r="K9235">
        <v>130</v>
      </c>
      <c r="L9235" t="s">
        <v>47</v>
      </c>
      <c r="M9235" t="s">
        <v>217</v>
      </c>
      <c r="O9235">
        <v>9.3650158713272695</v>
      </c>
      <c r="P9235">
        <v>9.2005660000000002</v>
      </c>
      <c r="Q9235">
        <v>10.02983778132727</v>
      </c>
      <c r="R9235">
        <v>4.8296619999999999</v>
      </c>
      <c r="S9235">
        <v>9.4487423922715017</v>
      </c>
      <c r="T9235">
        <v>0.16444987132726929</v>
      </c>
      <c r="U9235">
        <v>-0.66482191000000057</v>
      </c>
      <c r="V9235">
        <v>-8.3726520944232163E-2</v>
      </c>
    </row>
    <row r="9236" spans="1:22" x14ac:dyDescent="0.25">
      <c r="A9236" t="s">
        <v>42</v>
      </c>
      <c r="B9236" t="s">
        <v>219</v>
      </c>
      <c r="C9236" t="s">
        <v>216</v>
      </c>
      <c r="D9236">
        <v>13</v>
      </c>
      <c r="E9236">
        <v>19</v>
      </c>
      <c r="F9236" t="s">
        <v>46</v>
      </c>
      <c r="G9236" t="s">
        <v>56</v>
      </c>
      <c r="H9236" t="s">
        <v>52</v>
      </c>
      <c r="I9236">
        <v>54210</v>
      </c>
      <c r="J9236" t="s">
        <v>649</v>
      </c>
      <c r="K9236">
        <v>130</v>
      </c>
      <c r="L9236" t="s">
        <v>47</v>
      </c>
      <c r="M9236" t="s">
        <v>217</v>
      </c>
      <c r="O9236">
        <v>9.2660388413272692</v>
      </c>
      <c r="P9236">
        <v>8.8245100000000001</v>
      </c>
      <c r="Q9236">
        <v>9.6537817813272699</v>
      </c>
      <c r="R9236">
        <v>4.6517770000000001</v>
      </c>
      <c r="S9236">
        <v>9.3168545542844896</v>
      </c>
      <c r="T9236">
        <v>0.44152884132726911</v>
      </c>
      <c r="U9236">
        <v>-0.38774294000000081</v>
      </c>
      <c r="V9236">
        <v>-5.0815712957220427E-2</v>
      </c>
    </row>
    <row r="9237" spans="1:22" x14ac:dyDescent="0.25">
      <c r="A9237" t="s">
        <v>42</v>
      </c>
      <c r="B9237" t="s">
        <v>220</v>
      </c>
      <c r="C9237" t="s">
        <v>221</v>
      </c>
      <c r="D9237">
        <v>26</v>
      </c>
      <c r="E9237">
        <v>57</v>
      </c>
      <c r="F9237" t="s">
        <v>46</v>
      </c>
      <c r="G9237" t="s">
        <v>56</v>
      </c>
      <c r="H9237" t="s">
        <v>52</v>
      </c>
      <c r="I9237">
        <v>54210</v>
      </c>
      <c r="J9237" t="s">
        <v>649</v>
      </c>
      <c r="K9237">
        <v>130</v>
      </c>
      <c r="L9237" t="s">
        <v>47</v>
      </c>
      <c r="M9237" t="s">
        <v>222</v>
      </c>
      <c r="O9237">
        <v>8.6269997413272694</v>
      </c>
      <c r="P9237">
        <v>7.3289809999999997</v>
      </c>
      <c r="Q9237">
        <v>8.1582527813272705</v>
      </c>
      <c r="R9237">
        <v>4.0737220000000001</v>
      </c>
      <c r="S9237">
        <v>8.6147742817905701</v>
      </c>
      <c r="T9237">
        <v>1.2980187413272699</v>
      </c>
      <c r="U9237">
        <v>0.46874695999999982</v>
      </c>
      <c r="V9237">
        <v>1.222545953669929E-2</v>
      </c>
    </row>
    <row r="9238" spans="1:22" x14ac:dyDescent="0.25">
      <c r="A9238" t="s">
        <v>42</v>
      </c>
      <c r="B9238" t="s">
        <v>223</v>
      </c>
      <c r="C9238" t="s">
        <v>221</v>
      </c>
      <c r="D9238">
        <v>36</v>
      </c>
      <c r="E9238">
        <v>12</v>
      </c>
      <c r="F9238" t="s">
        <v>46</v>
      </c>
      <c r="G9238" t="s">
        <v>56</v>
      </c>
      <c r="H9238" t="s">
        <v>52</v>
      </c>
      <c r="I9238">
        <v>54210</v>
      </c>
      <c r="J9238" t="s">
        <v>649</v>
      </c>
      <c r="K9238">
        <v>130</v>
      </c>
      <c r="L9238" t="s">
        <v>47</v>
      </c>
      <c r="M9238" t="s">
        <v>222</v>
      </c>
      <c r="O9238">
        <v>8.4859095113272698</v>
      </c>
      <c r="P9238">
        <v>6.7449950000000003</v>
      </c>
      <c r="Q9238">
        <v>7.5742667813272702</v>
      </c>
      <c r="R9238">
        <v>4.135859</v>
      </c>
      <c r="S9238">
        <v>7.9454979139517921</v>
      </c>
      <c r="T9238">
        <v>1.740914511327269</v>
      </c>
      <c r="U9238">
        <v>0.91164272999999962</v>
      </c>
      <c r="V9238">
        <v>0.54041159737547773</v>
      </c>
    </row>
    <row r="9239" spans="1:22" x14ac:dyDescent="0.25">
      <c r="A9239" t="s">
        <v>42</v>
      </c>
      <c r="B9239" t="s">
        <v>224</v>
      </c>
      <c r="C9239" t="s">
        <v>221</v>
      </c>
      <c r="D9239">
        <v>13</v>
      </c>
      <c r="E9239">
        <v>32</v>
      </c>
      <c r="F9239" t="s">
        <v>46</v>
      </c>
      <c r="G9239" t="s">
        <v>56</v>
      </c>
      <c r="H9239" t="s">
        <v>52</v>
      </c>
      <c r="I9239">
        <v>54210</v>
      </c>
      <c r="J9239" t="s">
        <v>649</v>
      </c>
      <c r="K9239">
        <v>130</v>
      </c>
      <c r="L9239" t="s">
        <v>47</v>
      </c>
      <c r="M9239" t="s">
        <v>222</v>
      </c>
      <c r="O9239">
        <v>8.5621839413272696</v>
      </c>
      <c r="P9239">
        <v>7.2871439999999996</v>
      </c>
      <c r="Q9239">
        <v>8.1164157813272695</v>
      </c>
      <c r="R9239">
        <v>4.0381239999999998</v>
      </c>
      <c r="S9239">
        <v>8.6217997391722392</v>
      </c>
      <c r="T9239">
        <v>1.2750399413272699</v>
      </c>
      <c r="U9239">
        <v>0.44576816000000008</v>
      </c>
      <c r="V9239">
        <v>-5.961579784496962E-2</v>
      </c>
    </row>
    <row r="9240" spans="1:22" x14ac:dyDescent="0.25">
      <c r="A9240" t="s">
        <v>42</v>
      </c>
      <c r="B9240" t="s">
        <v>225</v>
      </c>
      <c r="C9240" t="s">
        <v>210</v>
      </c>
      <c r="D9240">
        <v>25</v>
      </c>
      <c r="E9240">
        <v>26</v>
      </c>
      <c r="F9240" t="s">
        <v>46</v>
      </c>
      <c r="G9240" t="s">
        <v>56</v>
      </c>
      <c r="H9240" t="s">
        <v>52</v>
      </c>
      <c r="I9240">
        <v>54210</v>
      </c>
      <c r="J9240" t="s">
        <v>649</v>
      </c>
      <c r="K9240">
        <v>130</v>
      </c>
      <c r="L9240" t="s">
        <v>47</v>
      </c>
      <c r="M9240" t="s">
        <v>212</v>
      </c>
      <c r="O9240">
        <v>9.4280527413272708</v>
      </c>
      <c r="P9240">
        <v>8.7558609999999994</v>
      </c>
      <c r="Q9240">
        <v>9.5851327813272693</v>
      </c>
      <c r="R9240">
        <v>4.5342719999999996</v>
      </c>
      <c r="S9240">
        <v>9.4094950383744163</v>
      </c>
      <c r="T9240">
        <v>0.67219174132727133</v>
      </c>
      <c r="U9240">
        <v>-0.15708003999999851</v>
      </c>
      <c r="V9240">
        <v>1.855770295285453E-2</v>
      </c>
    </row>
    <row r="9241" spans="1:22" x14ac:dyDescent="0.25">
      <c r="A9241" t="s">
        <v>42</v>
      </c>
      <c r="B9241" t="s">
        <v>226</v>
      </c>
      <c r="C9241" t="s">
        <v>210</v>
      </c>
      <c r="D9241">
        <v>33</v>
      </c>
      <c r="E9241">
        <v>47</v>
      </c>
      <c r="F9241" t="s">
        <v>46</v>
      </c>
      <c r="G9241" t="s">
        <v>56</v>
      </c>
      <c r="H9241" t="s">
        <v>52</v>
      </c>
      <c r="I9241">
        <v>54210</v>
      </c>
      <c r="J9241" t="s">
        <v>649</v>
      </c>
      <c r="K9241">
        <v>130</v>
      </c>
      <c r="L9241" t="s">
        <v>47</v>
      </c>
      <c r="M9241" t="s">
        <v>212</v>
      </c>
      <c r="O9241">
        <v>9.27539053132727</v>
      </c>
      <c r="P9241">
        <v>8.4281869999999994</v>
      </c>
      <c r="Q9241">
        <v>9.2574587813272693</v>
      </c>
      <c r="R9241">
        <v>4.4217139999999997</v>
      </c>
      <c r="S9241">
        <v>9.2363201809657411</v>
      </c>
      <c r="T9241">
        <v>0.84720353132727055</v>
      </c>
      <c r="U9241">
        <v>1.793175000000069E-2</v>
      </c>
      <c r="V9241">
        <v>3.9070350361528838E-2</v>
      </c>
    </row>
    <row r="9242" spans="1:22" x14ac:dyDescent="0.25">
      <c r="A9242" t="s">
        <v>42</v>
      </c>
      <c r="B9242" t="s">
        <v>209</v>
      </c>
      <c r="C9242" t="s">
        <v>210</v>
      </c>
      <c r="D9242">
        <v>31</v>
      </c>
      <c r="E9242">
        <v>5</v>
      </c>
      <c r="F9242" t="s">
        <v>50</v>
      </c>
      <c r="G9242" t="s">
        <v>56</v>
      </c>
      <c r="H9242" t="s">
        <v>52</v>
      </c>
      <c r="I9242">
        <v>54203</v>
      </c>
      <c r="J9242" t="s">
        <v>642</v>
      </c>
      <c r="K9242">
        <v>130</v>
      </c>
      <c r="L9242" t="s">
        <v>47</v>
      </c>
      <c r="M9242" t="s">
        <v>212</v>
      </c>
      <c r="O9242">
        <v>9.5801346913272702</v>
      </c>
      <c r="P9242">
        <v>9.154026</v>
      </c>
      <c r="Q9242">
        <v>9.9255655113272709</v>
      </c>
      <c r="R9242">
        <v>4.5786660000000001</v>
      </c>
      <c r="S9242">
        <v>9.696049824365117</v>
      </c>
      <c r="T9242">
        <v>0.42610869132727031</v>
      </c>
      <c r="U9242">
        <v>-0.34543082000000069</v>
      </c>
      <c r="V9242">
        <v>-0.1159151330378467</v>
      </c>
    </row>
    <row r="9243" spans="1:22" x14ac:dyDescent="0.25">
      <c r="A9243" t="s">
        <v>42</v>
      </c>
      <c r="B9243" t="s">
        <v>213</v>
      </c>
      <c r="C9243" t="s">
        <v>210</v>
      </c>
      <c r="D9243">
        <v>27</v>
      </c>
      <c r="E9243">
        <v>8</v>
      </c>
      <c r="F9243" t="s">
        <v>50</v>
      </c>
      <c r="G9243" t="s">
        <v>56</v>
      </c>
      <c r="H9243" t="s">
        <v>52</v>
      </c>
      <c r="I9243">
        <v>54203</v>
      </c>
      <c r="J9243" t="s">
        <v>642</v>
      </c>
      <c r="K9243">
        <v>130</v>
      </c>
      <c r="L9243" t="s">
        <v>47</v>
      </c>
      <c r="M9243" t="s">
        <v>212</v>
      </c>
      <c r="O9243">
        <v>9.5412819513272709</v>
      </c>
      <c r="P9243">
        <v>9.246461</v>
      </c>
      <c r="Q9243">
        <v>10.018000511327269</v>
      </c>
      <c r="R9243">
        <v>4.1923349999999999</v>
      </c>
      <c r="S9243">
        <v>10.20475803150541</v>
      </c>
      <c r="T9243">
        <v>0.29482095132727082</v>
      </c>
      <c r="U9243">
        <v>-0.47671856000000012</v>
      </c>
      <c r="V9243">
        <v>-0.66347608017814252</v>
      </c>
    </row>
    <row r="9244" spans="1:22" x14ac:dyDescent="0.25">
      <c r="A9244" t="s">
        <v>42</v>
      </c>
      <c r="B9244" t="s">
        <v>214</v>
      </c>
      <c r="C9244" t="s">
        <v>210</v>
      </c>
      <c r="D9244">
        <v>36</v>
      </c>
      <c r="E9244">
        <v>46</v>
      </c>
      <c r="F9244" t="s">
        <v>50</v>
      </c>
      <c r="G9244" t="s">
        <v>56</v>
      </c>
      <c r="H9244" t="s">
        <v>52</v>
      </c>
      <c r="I9244">
        <v>54203</v>
      </c>
      <c r="J9244" t="s">
        <v>642</v>
      </c>
      <c r="K9244">
        <v>130</v>
      </c>
      <c r="L9244" t="s">
        <v>47</v>
      </c>
      <c r="M9244" t="s">
        <v>212</v>
      </c>
      <c r="O9244">
        <v>9.6856049813272698</v>
      </c>
      <c r="P9244">
        <v>9.4127170000000007</v>
      </c>
      <c r="Q9244">
        <v>10.18425651132727</v>
      </c>
      <c r="R9244">
        <v>4.3542620000000003</v>
      </c>
      <c r="S9244">
        <v>10.196537037392581</v>
      </c>
      <c r="T9244">
        <v>0.2728879813272691</v>
      </c>
      <c r="U9244">
        <v>-0.49865153000000179</v>
      </c>
      <c r="V9244">
        <v>-0.51093205606530567</v>
      </c>
    </row>
    <row r="9245" spans="1:22" x14ac:dyDescent="0.25">
      <c r="A9245" t="s">
        <v>42</v>
      </c>
      <c r="B9245" t="s">
        <v>215</v>
      </c>
      <c r="C9245" t="s">
        <v>216</v>
      </c>
      <c r="D9245">
        <v>35</v>
      </c>
      <c r="E9245">
        <v>54</v>
      </c>
      <c r="F9245" t="s">
        <v>50</v>
      </c>
      <c r="G9245" t="s">
        <v>56</v>
      </c>
      <c r="H9245" t="s">
        <v>52</v>
      </c>
      <c r="I9245">
        <v>54203</v>
      </c>
      <c r="J9245" t="s">
        <v>642</v>
      </c>
      <c r="K9245">
        <v>130</v>
      </c>
      <c r="L9245" t="s">
        <v>47</v>
      </c>
      <c r="M9245" t="s">
        <v>217</v>
      </c>
      <c r="O9245">
        <v>9.4117149913272709</v>
      </c>
      <c r="P9245">
        <v>9.6306150000000006</v>
      </c>
      <c r="Q9245">
        <v>10.40215451132727</v>
      </c>
      <c r="R9245">
        <v>4.6567619999999996</v>
      </c>
      <c r="S9245">
        <v>10.088490070097849</v>
      </c>
      <c r="T9245">
        <v>-0.21890000867272971</v>
      </c>
      <c r="U9245">
        <v>-0.99043952000000068</v>
      </c>
      <c r="V9245">
        <v>-0.67677507877057685</v>
      </c>
    </row>
    <row r="9246" spans="1:22" x14ac:dyDescent="0.25">
      <c r="A9246" t="s">
        <v>42</v>
      </c>
      <c r="B9246" t="s">
        <v>218</v>
      </c>
      <c r="C9246" t="s">
        <v>216</v>
      </c>
      <c r="D9246">
        <v>17</v>
      </c>
      <c r="E9246">
        <v>46</v>
      </c>
      <c r="F9246" t="s">
        <v>50</v>
      </c>
      <c r="G9246" t="s">
        <v>56</v>
      </c>
      <c r="H9246" t="s">
        <v>52</v>
      </c>
      <c r="I9246">
        <v>54203</v>
      </c>
      <c r="J9246" t="s">
        <v>642</v>
      </c>
      <c r="K9246">
        <v>130</v>
      </c>
      <c r="L9246" t="s">
        <v>47</v>
      </c>
      <c r="M9246" t="s">
        <v>217</v>
      </c>
      <c r="O9246">
        <v>9.3478674513272697</v>
      </c>
      <c r="P9246">
        <v>9.5639269999999996</v>
      </c>
      <c r="Q9246">
        <v>10.335466511327271</v>
      </c>
      <c r="R9246">
        <v>4.7685849999999999</v>
      </c>
      <c r="S9246">
        <v>9.9013123376092587</v>
      </c>
      <c r="T9246">
        <v>-0.21605954867272989</v>
      </c>
      <c r="U9246">
        <v>-0.98759906000000086</v>
      </c>
      <c r="V9246">
        <v>-0.55344488628198896</v>
      </c>
    </row>
    <row r="9247" spans="1:22" x14ac:dyDescent="0.25">
      <c r="A9247" t="s">
        <v>42</v>
      </c>
      <c r="B9247" t="s">
        <v>219</v>
      </c>
      <c r="C9247" t="s">
        <v>216</v>
      </c>
      <c r="D9247">
        <v>13</v>
      </c>
      <c r="E9247">
        <v>19</v>
      </c>
      <c r="F9247" t="s">
        <v>50</v>
      </c>
      <c r="G9247" t="s">
        <v>56</v>
      </c>
      <c r="H9247" t="s">
        <v>52</v>
      </c>
      <c r="I9247">
        <v>54203</v>
      </c>
      <c r="J9247" t="s">
        <v>642</v>
      </c>
      <c r="K9247">
        <v>130</v>
      </c>
      <c r="L9247" t="s">
        <v>47</v>
      </c>
      <c r="M9247" t="s">
        <v>217</v>
      </c>
      <c r="O9247">
        <v>9.5238945313272705</v>
      </c>
      <c r="P9247">
        <v>9.5111000000000008</v>
      </c>
      <c r="Q9247">
        <v>10.28263951132727</v>
      </c>
      <c r="R9247">
        <v>4.5831799999999996</v>
      </c>
      <c r="S9247">
        <v>10.04825997120026</v>
      </c>
      <c r="T9247">
        <v>1.2794531327269709E-2</v>
      </c>
      <c r="U9247">
        <v>-0.75874498000000123</v>
      </c>
      <c r="V9247">
        <v>-0.52436543987299267</v>
      </c>
    </row>
    <row r="9248" spans="1:22" x14ac:dyDescent="0.25">
      <c r="A9248" t="s">
        <v>42</v>
      </c>
      <c r="B9248" t="s">
        <v>220</v>
      </c>
      <c r="C9248" t="s">
        <v>221</v>
      </c>
      <c r="D9248">
        <v>26</v>
      </c>
      <c r="E9248">
        <v>57</v>
      </c>
      <c r="F9248" t="s">
        <v>50</v>
      </c>
      <c r="G9248" t="s">
        <v>56</v>
      </c>
      <c r="H9248" t="s">
        <v>52</v>
      </c>
      <c r="I9248">
        <v>54203</v>
      </c>
      <c r="J9248" t="s">
        <v>642</v>
      </c>
      <c r="K9248">
        <v>130</v>
      </c>
      <c r="L9248" t="s">
        <v>47</v>
      </c>
      <c r="M9248" t="s">
        <v>222</v>
      </c>
      <c r="O9248">
        <v>9.2196297613272709</v>
      </c>
      <c r="P9248">
        <v>8.6901609999999998</v>
      </c>
      <c r="Q9248">
        <v>9.4617005113272707</v>
      </c>
      <c r="R9248">
        <v>3.9995949999999998</v>
      </c>
      <c r="S9248">
        <v>9.8561361571132977</v>
      </c>
      <c r="T9248">
        <v>0.52946876132727105</v>
      </c>
      <c r="U9248">
        <v>-0.24207074999999989</v>
      </c>
      <c r="V9248">
        <v>-0.63650639578602686</v>
      </c>
    </row>
    <row r="9249" spans="1:22" x14ac:dyDescent="0.25">
      <c r="A9249" t="s">
        <v>42</v>
      </c>
      <c r="B9249" t="s">
        <v>223</v>
      </c>
      <c r="C9249" t="s">
        <v>221</v>
      </c>
      <c r="D9249">
        <v>36</v>
      </c>
      <c r="E9249">
        <v>12</v>
      </c>
      <c r="F9249" t="s">
        <v>50</v>
      </c>
      <c r="G9249" t="s">
        <v>56</v>
      </c>
      <c r="H9249" t="s">
        <v>52</v>
      </c>
      <c r="I9249">
        <v>54203</v>
      </c>
      <c r="J9249" t="s">
        <v>642</v>
      </c>
      <c r="K9249">
        <v>130</v>
      </c>
      <c r="L9249" t="s">
        <v>47</v>
      </c>
      <c r="M9249" t="s">
        <v>222</v>
      </c>
      <c r="O9249">
        <v>9.2358939213272695</v>
      </c>
      <c r="P9249">
        <v>8.2961039999999997</v>
      </c>
      <c r="Q9249">
        <v>9.0676435113272706</v>
      </c>
      <c r="R9249">
        <v>4.0726839999999997</v>
      </c>
      <c r="S9249">
        <v>9.3833254654947726</v>
      </c>
      <c r="T9249">
        <v>0.93978992132726979</v>
      </c>
      <c r="U9249">
        <v>0.16825040999999891</v>
      </c>
      <c r="V9249">
        <v>-0.14743154416750309</v>
      </c>
    </row>
    <row r="9250" spans="1:22" x14ac:dyDescent="0.25">
      <c r="A9250" t="s">
        <v>42</v>
      </c>
      <c r="B9250" t="s">
        <v>224</v>
      </c>
      <c r="C9250" t="s">
        <v>221</v>
      </c>
      <c r="D9250">
        <v>13</v>
      </c>
      <c r="E9250">
        <v>32</v>
      </c>
      <c r="F9250" t="s">
        <v>50</v>
      </c>
      <c r="G9250" t="s">
        <v>56</v>
      </c>
      <c r="H9250" t="s">
        <v>52</v>
      </c>
      <c r="I9250">
        <v>54203</v>
      </c>
      <c r="J9250" t="s">
        <v>642</v>
      </c>
      <c r="K9250">
        <v>130</v>
      </c>
      <c r="L9250" t="s">
        <v>47</v>
      </c>
      <c r="M9250" t="s">
        <v>222</v>
      </c>
      <c r="O9250">
        <v>9.2196098813272709</v>
      </c>
      <c r="P9250">
        <v>8.471489</v>
      </c>
      <c r="Q9250">
        <v>9.243028511327271</v>
      </c>
      <c r="R9250">
        <v>3.961919</v>
      </c>
      <c r="S9250">
        <v>9.6780601987258486</v>
      </c>
      <c r="T9250">
        <v>0.74812088132727084</v>
      </c>
      <c r="U9250">
        <v>-2.341863000000011E-2</v>
      </c>
      <c r="V9250">
        <v>-0.45845031739857772</v>
      </c>
    </row>
    <row r="9251" spans="1:22" x14ac:dyDescent="0.25">
      <c r="A9251" t="s">
        <v>42</v>
      </c>
      <c r="B9251" t="s">
        <v>225</v>
      </c>
      <c r="C9251" t="s">
        <v>210</v>
      </c>
      <c r="D9251">
        <v>25</v>
      </c>
      <c r="E9251">
        <v>26</v>
      </c>
      <c r="F9251" t="s">
        <v>50</v>
      </c>
      <c r="G9251" t="s">
        <v>56</v>
      </c>
      <c r="H9251" t="s">
        <v>52</v>
      </c>
      <c r="I9251">
        <v>54203</v>
      </c>
      <c r="J9251" t="s">
        <v>642</v>
      </c>
      <c r="K9251">
        <v>130</v>
      </c>
      <c r="L9251" t="s">
        <v>47</v>
      </c>
      <c r="M9251" t="s">
        <v>212</v>
      </c>
      <c r="O9251">
        <v>9.5917151813272703</v>
      </c>
      <c r="P9251">
        <v>9.6115390000000005</v>
      </c>
      <c r="Q9251">
        <v>10.38307851132727</v>
      </c>
      <c r="R9251">
        <v>4.4738069999999999</v>
      </c>
      <c r="S9251">
        <v>10.26654881882977</v>
      </c>
      <c r="T9251">
        <v>-1.9823818672730201E-2</v>
      </c>
      <c r="U9251">
        <v>-0.79136333000000114</v>
      </c>
      <c r="V9251">
        <v>-0.67483363750250192</v>
      </c>
    </row>
    <row r="9252" spans="1:22" x14ac:dyDescent="0.25">
      <c r="A9252" t="s">
        <v>42</v>
      </c>
      <c r="B9252" t="s">
        <v>226</v>
      </c>
      <c r="C9252" t="s">
        <v>210</v>
      </c>
      <c r="D9252">
        <v>33</v>
      </c>
      <c r="E9252">
        <v>47</v>
      </c>
      <c r="F9252" t="s">
        <v>50</v>
      </c>
      <c r="G9252" t="s">
        <v>56</v>
      </c>
      <c r="H9252" t="s">
        <v>52</v>
      </c>
      <c r="I9252">
        <v>54203</v>
      </c>
      <c r="J9252" t="s">
        <v>642</v>
      </c>
      <c r="K9252">
        <v>130</v>
      </c>
      <c r="L9252" t="s">
        <v>47</v>
      </c>
      <c r="M9252" t="s">
        <v>212</v>
      </c>
      <c r="O9252">
        <v>9.1484943513272707</v>
      </c>
      <c r="P9252">
        <v>9.0204599999999999</v>
      </c>
      <c r="Q9252">
        <v>9.7919995113272709</v>
      </c>
      <c r="R9252">
        <v>4.3555359999999999</v>
      </c>
      <c r="S9252">
        <v>9.8029072972658522</v>
      </c>
      <c r="T9252">
        <v>0.12803435132727081</v>
      </c>
      <c r="U9252">
        <v>-0.64350516000000013</v>
      </c>
      <c r="V9252">
        <v>-0.65441294593858146</v>
      </c>
    </row>
    <row r="9253" spans="1:22" x14ac:dyDescent="0.25">
      <c r="A9253" t="s">
        <v>42</v>
      </c>
      <c r="B9253" t="s">
        <v>209</v>
      </c>
      <c r="C9253" t="s">
        <v>210</v>
      </c>
      <c r="D9253">
        <v>31</v>
      </c>
      <c r="E9253">
        <v>5</v>
      </c>
      <c r="F9253" t="s">
        <v>50</v>
      </c>
      <c r="G9253" t="s">
        <v>56</v>
      </c>
      <c r="H9253" t="s">
        <v>52</v>
      </c>
      <c r="I9253">
        <v>54204</v>
      </c>
      <c r="J9253" t="s">
        <v>643</v>
      </c>
      <c r="K9253">
        <v>130</v>
      </c>
      <c r="L9253" t="s">
        <v>47</v>
      </c>
      <c r="M9253" t="s">
        <v>212</v>
      </c>
      <c r="O9253">
        <v>9.6409699013272707</v>
      </c>
      <c r="P9253">
        <v>8.6858979999999999</v>
      </c>
      <c r="Q9253">
        <v>9.4574375113272708</v>
      </c>
      <c r="R9253">
        <v>4.5786660000000001</v>
      </c>
      <c r="S9253">
        <v>9.2279218243651169</v>
      </c>
      <c r="T9253">
        <v>0.95507190132727082</v>
      </c>
      <c r="U9253">
        <v>0.18353238999999991</v>
      </c>
      <c r="V9253">
        <v>0.41304807696215379</v>
      </c>
    </row>
    <row r="9254" spans="1:22" x14ac:dyDescent="0.25">
      <c r="A9254" t="s">
        <v>42</v>
      </c>
      <c r="B9254" t="s">
        <v>213</v>
      </c>
      <c r="C9254" t="s">
        <v>210</v>
      </c>
      <c r="D9254">
        <v>27</v>
      </c>
      <c r="E9254">
        <v>8</v>
      </c>
      <c r="F9254" t="s">
        <v>50</v>
      </c>
      <c r="G9254" t="s">
        <v>56</v>
      </c>
      <c r="H9254" t="s">
        <v>52</v>
      </c>
      <c r="I9254">
        <v>54204</v>
      </c>
      <c r="J9254" t="s">
        <v>643</v>
      </c>
      <c r="K9254">
        <v>130</v>
      </c>
      <c r="L9254" t="s">
        <v>47</v>
      </c>
      <c r="M9254" t="s">
        <v>212</v>
      </c>
      <c r="O9254">
        <v>9.6472240913272707</v>
      </c>
      <c r="P9254">
        <v>8.8722370000000002</v>
      </c>
      <c r="Q9254">
        <v>9.6437765113272711</v>
      </c>
      <c r="R9254">
        <v>4.1923349999999999</v>
      </c>
      <c r="S9254">
        <v>9.8305340315054117</v>
      </c>
      <c r="T9254">
        <v>0.77498709132727051</v>
      </c>
      <c r="U9254">
        <v>3.447579999999562E-3</v>
      </c>
      <c r="V9254">
        <v>-0.18330994017814109</v>
      </c>
    </row>
    <row r="9255" spans="1:22" x14ac:dyDescent="0.25">
      <c r="A9255" t="s">
        <v>42</v>
      </c>
      <c r="B9255" t="s">
        <v>214</v>
      </c>
      <c r="C9255" t="s">
        <v>210</v>
      </c>
      <c r="D9255">
        <v>36</v>
      </c>
      <c r="E9255">
        <v>46</v>
      </c>
      <c r="F9255" t="s">
        <v>50</v>
      </c>
      <c r="G9255" t="s">
        <v>56</v>
      </c>
      <c r="H9255" t="s">
        <v>52</v>
      </c>
      <c r="I9255">
        <v>54204</v>
      </c>
      <c r="J9255" t="s">
        <v>643</v>
      </c>
      <c r="K9255">
        <v>130</v>
      </c>
      <c r="L9255" t="s">
        <v>47</v>
      </c>
      <c r="M9255" t="s">
        <v>212</v>
      </c>
      <c r="O9255">
        <v>9.3954491813272707</v>
      </c>
      <c r="P9255">
        <v>8.8427570000000006</v>
      </c>
      <c r="Q9255">
        <v>9.6142965113272716</v>
      </c>
      <c r="R9255">
        <v>4.3542620000000003</v>
      </c>
      <c r="S9255">
        <v>9.6265770373925754</v>
      </c>
      <c r="T9255">
        <v>0.55269218132727005</v>
      </c>
      <c r="U9255">
        <v>-0.21884733000000089</v>
      </c>
      <c r="V9255">
        <v>-0.2311278560653047</v>
      </c>
    </row>
    <row r="9256" spans="1:22" x14ac:dyDescent="0.25">
      <c r="A9256" t="s">
        <v>42</v>
      </c>
      <c r="B9256" t="s">
        <v>215</v>
      </c>
      <c r="C9256" t="s">
        <v>216</v>
      </c>
      <c r="D9256">
        <v>35</v>
      </c>
      <c r="E9256">
        <v>54</v>
      </c>
      <c r="F9256" t="s">
        <v>50</v>
      </c>
      <c r="G9256" t="s">
        <v>56</v>
      </c>
      <c r="H9256" t="s">
        <v>52</v>
      </c>
      <c r="I9256">
        <v>54204</v>
      </c>
      <c r="J9256" t="s">
        <v>643</v>
      </c>
      <c r="K9256">
        <v>130</v>
      </c>
      <c r="L9256" t="s">
        <v>47</v>
      </c>
      <c r="M9256" t="s">
        <v>217</v>
      </c>
      <c r="O9256">
        <v>9.5151513413272699</v>
      </c>
      <c r="P9256">
        <v>9.2729549999999996</v>
      </c>
      <c r="Q9256">
        <v>10.044494511327271</v>
      </c>
      <c r="R9256">
        <v>4.6567619999999996</v>
      </c>
      <c r="S9256">
        <v>9.7308300700978485</v>
      </c>
      <c r="T9256">
        <v>0.2421963413272703</v>
      </c>
      <c r="U9256">
        <v>-0.52934317000000064</v>
      </c>
      <c r="V9256">
        <v>-0.21567872877057859</v>
      </c>
    </row>
    <row r="9257" spans="1:22" x14ac:dyDescent="0.25">
      <c r="A9257" t="s">
        <v>42</v>
      </c>
      <c r="B9257" t="s">
        <v>218</v>
      </c>
      <c r="C9257" t="s">
        <v>216</v>
      </c>
      <c r="D9257">
        <v>17</v>
      </c>
      <c r="E9257">
        <v>46</v>
      </c>
      <c r="F9257" t="s">
        <v>50</v>
      </c>
      <c r="G9257" t="s">
        <v>56</v>
      </c>
      <c r="H9257" t="s">
        <v>52</v>
      </c>
      <c r="I9257">
        <v>54204</v>
      </c>
      <c r="J9257" t="s">
        <v>643</v>
      </c>
      <c r="K9257">
        <v>130</v>
      </c>
      <c r="L9257" t="s">
        <v>47</v>
      </c>
      <c r="M9257" t="s">
        <v>217</v>
      </c>
      <c r="O9257">
        <v>9.2057695913272699</v>
      </c>
      <c r="P9257">
        <v>9.0759159999999994</v>
      </c>
      <c r="Q9257">
        <v>9.8474555113272704</v>
      </c>
      <c r="R9257">
        <v>4.7685849999999999</v>
      </c>
      <c r="S9257">
        <v>9.4133013376092585</v>
      </c>
      <c r="T9257">
        <v>0.12985359132727051</v>
      </c>
      <c r="U9257">
        <v>-0.64168592000000046</v>
      </c>
      <c r="V9257">
        <v>-0.20753174628198859</v>
      </c>
    </row>
    <row r="9258" spans="1:22" x14ac:dyDescent="0.25">
      <c r="A9258" t="s">
        <v>42</v>
      </c>
      <c r="B9258" t="s">
        <v>219</v>
      </c>
      <c r="C9258" t="s">
        <v>216</v>
      </c>
      <c r="D9258">
        <v>13</v>
      </c>
      <c r="E9258">
        <v>19</v>
      </c>
      <c r="F9258" t="s">
        <v>50</v>
      </c>
      <c r="G9258" t="s">
        <v>56</v>
      </c>
      <c r="H9258" t="s">
        <v>52</v>
      </c>
      <c r="I9258">
        <v>54204</v>
      </c>
      <c r="J9258" t="s">
        <v>643</v>
      </c>
      <c r="K9258">
        <v>130</v>
      </c>
      <c r="L9258" t="s">
        <v>47</v>
      </c>
      <c r="M9258" t="s">
        <v>217</v>
      </c>
      <c r="O9258">
        <v>8.9620346113272706</v>
      </c>
      <c r="P9258">
        <v>8.693479</v>
      </c>
      <c r="Q9258">
        <v>9.4650185113272709</v>
      </c>
      <c r="R9258">
        <v>4.5831799999999996</v>
      </c>
      <c r="S9258">
        <v>9.2306389712002641</v>
      </c>
      <c r="T9258">
        <v>0.26855561132727068</v>
      </c>
      <c r="U9258">
        <v>-0.50298390000000026</v>
      </c>
      <c r="V9258">
        <v>-0.26860435987299353</v>
      </c>
    </row>
    <row r="9259" spans="1:22" x14ac:dyDescent="0.25">
      <c r="A9259" t="s">
        <v>42</v>
      </c>
      <c r="B9259" t="s">
        <v>220</v>
      </c>
      <c r="C9259" t="s">
        <v>221</v>
      </c>
      <c r="D9259">
        <v>26</v>
      </c>
      <c r="E9259">
        <v>57</v>
      </c>
      <c r="F9259" t="s">
        <v>50</v>
      </c>
      <c r="G9259" t="s">
        <v>56</v>
      </c>
      <c r="H9259" t="s">
        <v>52</v>
      </c>
      <c r="I9259">
        <v>54204</v>
      </c>
      <c r="J9259" t="s">
        <v>643</v>
      </c>
      <c r="K9259">
        <v>130</v>
      </c>
      <c r="L9259" t="s">
        <v>47</v>
      </c>
      <c r="M9259" t="s">
        <v>222</v>
      </c>
      <c r="O9259">
        <v>9.5311760413272708</v>
      </c>
      <c r="P9259">
        <v>8.4304000000000006</v>
      </c>
      <c r="Q9259">
        <v>9.2019395113272715</v>
      </c>
      <c r="R9259">
        <v>3.9995949999999998</v>
      </c>
      <c r="S9259">
        <v>9.5963751571133002</v>
      </c>
      <c r="T9259">
        <v>1.10077604132727</v>
      </c>
      <c r="U9259">
        <v>0.32923652999999931</v>
      </c>
      <c r="V9259">
        <v>-6.5199115786029438E-2</v>
      </c>
    </row>
    <row r="9260" spans="1:22" x14ac:dyDescent="0.25">
      <c r="A9260" t="s">
        <v>42</v>
      </c>
      <c r="B9260" t="s">
        <v>223</v>
      </c>
      <c r="C9260" t="s">
        <v>221</v>
      </c>
      <c r="D9260">
        <v>36</v>
      </c>
      <c r="E9260">
        <v>12</v>
      </c>
      <c r="F9260" t="s">
        <v>50</v>
      </c>
      <c r="G9260" t="s">
        <v>56</v>
      </c>
      <c r="H9260" t="s">
        <v>52</v>
      </c>
      <c r="I9260">
        <v>54204</v>
      </c>
      <c r="J9260" t="s">
        <v>643</v>
      </c>
      <c r="K9260">
        <v>130</v>
      </c>
      <c r="L9260" t="s">
        <v>47</v>
      </c>
      <c r="M9260" t="s">
        <v>222</v>
      </c>
      <c r="O9260">
        <v>9.2717294613272703</v>
      </c>
      <c r="P9260">
        <v>8.0755800000000004</v>
      </c>
      <c r="Q9260">
        <v>8.8471195113272714</v>
      </c>
      <c r="R9260">
        <v>4.0726839999999997</v>
      </c>
      <c r="S9260">
        <v>9.1628014654947734</v>
      </c>
      <c r="T9260">
        <v>1.1961494613272701</v>
      </c>
      <c r="U9260">
        <v>0.4246099499999989</v>
      </c>
      <c r="V9260">
        <v>0.1089279958324969</v>
      </c>
    </row>
    <row r="9261" spans="1:22" x14ac:dyDescent="0.25">
      <c r="A9261" t="s">
        <v>42</v>
      </c>
      <c r="B9261" t="s">
        <v>224</v>
      </c>
      <c r="C9261" t="s">
        <v>221</v>
      </c>
      <c r="D9261">
        <v>13</v>
      </c>
      <c r="E9261">
        <v>32</v>
      </c>
      <c r="F9261" t="s">
        <v>50</v>
      </c>
      <c r="G9261" t="s">
        <v>56</v>
      </c>
      <c r="H9261" t="s">
        <v>52</v>
      </c>
      <c r="I9261">
        <v>54204</v>
      </c>
      <c r="J9261" t="s">
        <v>643</v>
      </c>
      <c r="K9261">
        <v>130</v>
      </c>
      <c r="L9261" t="s">
        <v>47</v>
      </c>
      <c r="M9261" t="s">
        <v>222</v>
      </c>
      <c r="O9261">
        <v>9.0031578013272693</v>
      </c>
      <c r="P9261">
        <v>7.9952839999999998</v>
      </c>
      <c r="Q9261">
        <v>8.7668235113272708</v>
      </c>
      <c r="R9261">
        <v>3.961919</v>
      </c>
      <c r="S9261">
        <v>9.2018551987258483</v>
      </c>
      <c r="T9261">
        <v>1.007873801327269</v>
      </c>
      <c r="U9261">
        <v>0.2363342899999985</v>
      </c>
      <c r="V9261">
        <v>-0.19869739739857911</v>
      </c>
    </row>
    <row r="9262" spans="1:22" x14ac:dyDescent="0.25">
      <c r="A9262" t="s">
        <v>42</v>
      </c>
      <c r="B9262" t="s">
        <v>225</v>
      </c>
      <c r="C9262" t="s">
        <v>210</v>
      </c>
      <c r="D9262">
        <v>25</v>
      </c>
      <c r="E9262">
        <v>26</v>
      </c>
      <c r="F9262" t="s">
        <v>50</v>
      </c>
      <c r="G9262" t="s">
        <v>56</v>
      </c>
      <c r="H9262" t="s">
        <v>52</v>
      </c>
      <c r="I9262">
        <v>54204</v>
      </c>
      <c r="J9262" t="s">
        <v>643</v>
      </c>
      <c r="K9262">
        <v>130</v>
      </c>
      <c r="L9262" t="s">
        <v>47</v>
      </c>
      <c r="M9262" t="s">
        <v>212</v>
      </c>
      <c r="O9262">
        <v>9.4857264213272696</v>
      </c>
      <c r="P9262">
        <v>9.0356299999999994</v>
      </c>
      <c r="Q9262">
        <v>9.8071695113272703</v>
      </c>
      <c r="R9262">
        <v>4.4738069999999999</v>
      </c>
      <c r="S9262">
        <v>9.6906398188297693</v>
      </c>
      <c r="T9262">
        <v>0.45009642132727018</v>
      </c>
      <c r="U9262">
        <v>-0.32144309000000071</v>
      </c>
      <c r="V9262">
        <v>-0.20491339750249971</v>
      </c>
    </row>
    <row r="9263" spans="1:22" x14ac:dyDescent="0.25">
      <c r="A9263" t="s">
        <v>42</v>
      </c>
      <c r="B9263" t="s">
        <v>226</v>
      </c>
      <c r="C9263" t="s">
        <v>210</v>
      </c>
      <c r="D9263">
        <v>33</v>
      </c>
      <c r="E9263">
        <v>47</v>
      </c>
      <c r="F9263" t="s">
        <v>50</v>
      </c>
      <c r="G9263" t="s">
        <v>56</v>
      </c>
      <c r="H9263" t="s">
        <v>52</v>
      </c>
      <c r="I9263">
        <v>54204</v>
      </c>
      <c r="J9263" t="s">
        <v>643</v>
      </c>
      <c r="K9263">
        <v>130</v>
      </c>
      <c r="L9263" t="s">
        <v>47</v>
      </c>
      <c r="M9263" t="s">
        <v>212</v>
      </c>
      <c r="O9263">
        <v>9.2949147513272692</v>
      </c>
      <c r="P9263">
        <v>8.6500570000000003</v>
      </c>
      <c r="Q9263">
        <v>9.4215965113272713</v>
      </c>
      <c r="R9263">
        <v>4.3555359999999999</v>
      </c>
      <c r="S9263">
        <v>9.4325042972658526</v>
      </c>
      <c r="T9263">
        <v>0.64485775132726886</v>
      </c>
      <c r="U9263">
        <v>-0.12668176000000211</v>
      </c>
      <c r="V9263">
        <v>-0.13758954593858341</v>
      </c>
    </row>
    <row r="9264" spans="1:22" x14ac:dyDescent="0.25">
      <c r="A9264" t="s">
        <v>42</v>
      </c>
      <c r="B9264" t="s">
        <v>209</v>
      </c>
      <c r="C9264" t="s">
        <v>210</v>
      </c>
      <c r="D9264">
        <v>31</v>
      </c>
      <c r="E9264">
        <v>5</v>
      </c>
      <c r="F9264" t="s">
        <v>50</v>
      </c>
      <c r="G9264" t="s">
        <v>56</v>
      </c>
      <c r="H9264" t="s">
        <v>52</v>
      </c>
      <c r="I9264">
        <v>54205</v>
      </c>
      <c r="J9264" t="s">
        <v>644</v>
      </c>
      <c r="K9264">
        <v>130</v>
      </c>
      <c r="L9264" t="s">
        <v>47</v>
      </c>
      <c r="M9264" t="s">
        <v>212</v>
      </c>
      <c r="O9264">
        <v>9.7217933213272705</v>
      </c>
      <c r="P9264">
        <v>8.5246560000000002</v>
      </c>
      <c r="Q9264">
        <v>9.2961955113272712</v>
      </c>
      <c r="R9264">
        <v>4.5786660000000001</v>
      </c>
      <c r="S9264">
        <v>9.0666798243651172</v>
      </c>
      <c r="T9264">
        <v>1.19713732132727</v>
      </c>
      <c r="U9264">
        <v>0.4255978099999993</v>
      </c>
      <c r="V9264">
        <v>0.65511349696215326</v>
      </c>
    </row>
    <row r="9265" spans="1:22" x14ac:dyDescent="0.25">
      <c r="A9265" t="s">
        <v>42</v>
      </c>
      <c r="B9265" t="s">
        <v>213</v>
      </c>
      <c r="C9265" t="s">
        <v>210</v>
      </c>
      <c r="D9265">
        <v>27</v>
      </c>
      <c r="E9265">
        <v>8</v>
      </c>
      <c r="F9265" t="s">
        <v>50</v>
      </c>
      <c r="G9265" t="s">
        <v>56</v>
      </c>
      <c r="H9265" t="s">
        <v>52</v>
      </c>
      <c r="I9265">
        <v>54205</v>
      </c>
      <c r="J9265" t="s">
        <v>644</v>
      </c>
      <c r="K9265">
        <v>130</v>
      </c>
      <c r="L9265" t="s">
        <v>47</v>
      </c>
      <c r="M9265" t="s">
        <v>212</v>
      </c>
      <c r="O9265">
        <v>10.0066680813273</v>
      </c>
      <c r="P9265">
        <v>8.7411499999999993</v>
      </c>
      <c r="Q9265">
        <v>9.5126895113272703</v>
      </c>
      <c r="R9265">
        <v>4.1923349999999999</v>
      </c>
      <c r="S9265">
        <v>9.6994470315054109</v>
      </c>
      <c r="T9265">
        <v>1.265518081327301</v>
      </c>
      <c r="U9265">
        <v>0.49397857000002959</v>
      </c>
      <c r="V9265">
        <v>0.30722104982188903</v>
      </c>
    </row>
    <row r="9266" spans="1:22" x14ac:dyDescent="0.25">
      <c r="A9266" t="s">
        <v>42</v>
      </c>
      <c r="B9266" t="s">
        <v>214</v>
      </c>
      <c r="C9266" t="s">
        <v>210</v>
      </c>
      <c r="D9266">
        <v>36</v>
      </c>
      <c r="E9266">
        <v>46</v>
      </c>
      <c r="F9266" t="s">
        <v>50</v>
      </c>
      <c r="G9266" t="s">
        <v>56</v>
      </c>
      <c r="H9266" t="s">
        <v>52</v>
      </c>
      <c r="I9266">
        <v>54205</v>
      </c>
      <c r="J9266" t="s">
        <v>644</v>
      </c>
      <c r="K9266">
        <v>130</v>
      </c>
      <c r="L9266" t="s">
        <v>47</v>
      </c>
      <c r="M9266" t="s">
        <v>212</v>
      </c>
      <c r="O9266">
        <v>9.6963104913272709</v>
      </c>
      <c r="P9266">
        <v>8.5807660000000006</v>
      </c>
      <c r="Q9266">
        <v>9.3523055113272715</v>
      </c>
      <c r="R9266">
        <v>4.3542620000000003</v>
      </c>
      <c r="S9266">
        <v>9.3645860373925753</v>
      </c>
      <c r="T9266">
        <v>1.1155444913272701</v>
      </c>
      <c r="U9266">
        <v>0.34400497999999929</v>
      </c>
      <c r="V9266">
        <v>0.33172445393469552</v>
      </c>
    </row>
    <row r="9267" spans="1:22" x14ac:dyDescent="0.25">
      <c r="A9267" t="s">
        <v>42</v>
      </c>
      <c r="B9267" t="s">
        <v>215</v>
      </c>
      <c r="C9267" t="s">
        <v>216</v>
      </c>
      <c r="D9267">
        <v>35</v>
      </c>
      <c r="E9267">
        <v>54</v>
      </c>
      <c r="F9267" t="s">
        <v>50</v>
      </c>
      <c r="G9267" t="s">
        <v>56</v>
      </c>
      <c r="H9267" t="s">
        <v>52</v>
      </c>
      <c r="I9267">
        <v>54205</v>
      </c>
      <c r="J9267" t="s">
        <v>644</v>
      </c>
      <c r="K9267">
        <v>130</v>
      </c>
      <c r="L9267" t="s">
        <v>47</v>
      </c>
      <c r="M9267" t="s">
        <v>217</v>
      </c>
      <c r="O9267">
        <v>9.7006294413272691</v>
      </c>
      <c r="P9267">
        <v>8.8069819999999996</v>
      </c>
      <c r="Q9267">
        <v>9.5785215113272706</v>
      </c>
      <c r="R9267">
        <v>4.6567619999999996</v>
      </c>
      <c r="S9267">
        <v>9.2648570700978468</v>
      </c>
      <c r="T9267">
        <v>0.89364744132726948</v>
      </c>
      <c r="U9267">
        <v>0.1221079299999985</v>
      </c>
      <c r="V9267">
        <v>0.43577237122942242</v>
      </c>
    </row>
    <row r="9268" spans="1:22" x14ac:dyDescent="0.25">
      <c r="A9268" t="s">
        <v>42</v>
      </c>
      <c r="B9268" t="s">
        <v>218</v>
      </c>
      <c r="C9268" t="s">
        <v>216</v>
      </c>
      <c r="D9268">
        <v>17</v>
      </c>
      <c r="E9268">
        <v>46</v>
      </c>
      <c r="F9268" t="s">
        <v>50</v>
      </c>
      <c r="G9268" t="s">
        <v>56</v>
      </c>
      <c r="H9268" t="s">
        <v>52</v>
      </c>
      <c r="I9268">
        <v>54205</v>
      </c>
      <c r="J9268" t="s">
        <v>644</v>
      </c>
      <c r="K9268">
        <v>130</v>
      </c>
      <c r="L9268" t="s">
        <v>47</v>
      </c>
      <c r="M9268" t="s">
        <v>217</v>
      </c>
      <c r="O9268">
        <v>9.5199516513272702</v>
      </c>
      <c r="P9268">
        <v>8.9916289999999996</v>
      </c>
      <c r="Q9268">
        <v>9.7631685113272706</v>
      </c>
      <c r="R9268">
        <v>4.7685849999999999</v>
      </c>
      <c r="S9268">
        <v>9.3290143376092587</v>
      </c>
      <c r="T9268">
        <v>0.52832265132727052</v>
      </c>
      <c r="U9268">
        <v>-0.2432168600000004</v>
      </c>
      <c r="V9268">
        <v>0.19093731371801151</v>
      </c>
    </row>
    <row r="9269" spans="1:22" x14ac:dyDescent="0.25">
      <c r="A9269" t="s">
        <v>42</v>
      </c>
      <c r="B9269" t="s">
        <v>219</v>
      </c>
      <c r="C9269" t="s">
        <v>216</v>
      </c>
      <c r="D9269">
        <v>13</v>
      </c>
      <c r="E9269">
        <v>19</v>
      </c>
      <c r="F9269" t="s">
        <v>50</v>
      </c>
      <c r="G9269" t="s">
        <v>56</v>
      </c>
      <c r="H9269" t="s">
        <v>52</v>
      </c>
      <c r="I9269">
        <v>54205</v>
      </c>
      <c r="J9269" t="s">
        <v>644</v>
      </c>
      <c r="K9269">
        <v>130</v>
      </c>
      <c r="L9269" t="s">
        <v>47</v>
      </c>
      <c r="M9269" t="s">
        <v>217</v>
      </c>
      <c r="O9269">
        <v>9.4480310113272701</v>
      </c>
      <c r="P9269">
        <v>8.7034850000000006</v>
      </c>
      <c r="Q9269">
        <v>9.4750245113272715</v>
      </c>
      <c r="R9269">
        <v>4.5831799999999996</v>
      </c>
      <c r="S9269">
        <v>9.2406449712002647</v>
      </c>
      <c r="T9269">
        <v>0.7445460113272695</v>
      </c>
      <c r="U9269">
        <v>-2.699350000000145E-2</v>
      </c>
      <c r="V9269">
        <v>0.20738604012700529</v>
      </c>
    </row>
    <row r="9270" spans="1:22" x14ac:dyDescent="0.25">
      <c r="A9270" t="s">
        <v>42</v>
      </c>
      <c r="B9270" t="s">
        <v>220</v>
      </c>
      <c r="C9270" t="s">
        <v>221</v>
      </c>
      <c r="D9270">
        <v>26</v>
      </c>
      <c r="E9270">
        <v>57</v>
      </c>
      <c r="F9270" t="s">
        <v>50</v>
      </c>
      <c r="G9270" t="s">
        <v>56</v>
      </c>
      <c r="H9270" t="s">
        <v>52</v>
      </c>
      <c r="I9270">
        <v>54205</v>
      </c>
      <c r="J9270" t="s">
        <v>644</v>
      </c>
      <c r="K9270">
        <v>130</v>
      </c>
      <c r="L9270" t="s">
        <v>47</v>
      </c>
      <c r="M9270" t="s">
        <v>222</v>
      </c>
      <c r="O9270">
        <v>9.1696532113272706</v>
      </c>
      <c r="P9270">
        <v>7.9750860000000001</v>
      </c>
      <c r="Q9270">
        <v>8.7466255113272702</v>
      </c>
      <c r="R9270">
        <v>3.9995949999999998</v>
      </c>
      <c r="S9270">
        <v>9.1410611571132989</v>
      </c>
      <c r="T9270">
        <v>1.194567211327271</v>
      </c>
      <c r="U9270">
        <v>0.42302769999999962</v>
      </c>
      <c r="V9270">
        <v>2.8592054213971711E-2</v>
      </c>
    </row>
    <row r="9271" spans="1:22" x14ac:dyDescent="0.25">
      <c r="A9271" t="s">
        <v>42</v>
      </c>
      <c r="B9271" t="s">
        <v>223</v>
      </c>
      <c r="C9271" t="s">
        <v>221</v>
      </c>
      <c r="D9271">
        <v>36</v>
      </c>
      <c r="E9271">
        <v>12</v>
      </c>
      <c r="F9271" t="s">
        <v>50</v>
      </c>
      <c r="G9271" t="s">
        <v>56</v>
      </c>
      <c r="H9271" t="s">
        <v>52</v>
      </c>
      <c r="I9271">
        <v>54205</v>
      </c>
      <c r="J9271" t="s">
        <v>644</v>
      </c>
      <c r="K9271">
        <v>130</v>
      </c>
      <c r="L9271" t="s">
        <v>47</v>
      </c>
      <c r="M9271" t="s">
        <v>222</v>
      </c>
      <c r="O9271">
        <v>9.3085368213272695</v>
      </c>
      <c r="P9271">
        <v>7.9459299999999997</v>
      </c>
      <c r="Q9271">
        <v>8.7174695113272698</v>
      </c>
      <c r="R9271">
        <v>4.0726839999999997</v>
      </c>
      <c r="S9271">
        <v>9.0331514654947718</v>
      </c>
      <c r="T9271">
        <v>1.36260682132727</v>
      </c>
      <c r="U9271">
        <v>0.59106730999999879</v>
      </c>
      <c r="V9271">
        <v>0.27538535583249768</v>
      </c>
    </row>
    <row r="9272" spans="1:22" x14ac:dyDescent="0.25">
      <c r="A9272" t="s">
        <v>42</v>
      </c>
      <c r="B9272" t="s">
        <v>224</v>
      </c>
      <c r="C9272" t="s">
        <v>221</v>
      </c>
      <c r="D9272">
        <v>13</v>
      </c>
      <c r="E9272">
        <v>32</v>
      </c>
      <c r="F9272" t="s">
        <v>50</v>
      </c>
      <c r="G9272" t="s">
        <v>56</v>
      </c>
      <c r="H9272" t="s">
        <v>52</v>
      </c>
      <c r="I9272">
        <v>54205</v>
      </c>
      <c r="J9272" t="s">
        <v>644</v>
      </c>
      <c r="K9272">
        <v>130</v>
      </c>
      <c r="L9272" t="s">
        <v>47</v>
      </c>
      <c r="M9272" t="s">
        <v>222</v>
      </c>
      <c r="O9272">
        <v>9.2619148213272702</v>
      </c>
      <c r="P9272">
        <v>7.940175</v>
      </c>
      <c r="Q9272">
        <v>8.7117145113272709</v>
      </c>
      <c r="R9272">
        <v>3.961919</v>
      </c>
      <c r="S9272">
        <v>9.1467461987258485</v>
      </c>
      <c r="T9272">
        <v>1.32173982132727</v>
      </c>
      <c r="U9272">
        <v>0.55020030999999925</v>
      </c>
      <c r="V9272">
        <v>0.1151686226014217</v>
      </c>
    </row>
    <row r="9273" spans="1:22" x14ac:dyDescent="0.25">
      <c r="A9273" t="s">
        <v>42</v>
      </c>
      <c r="B9273" t="s">
        <v>225</v>
      </c>
      <c r="C9273" t="s">
        <v>210</v>
      </c>
      <c r="D9273">
        <v>25</v>
      </c>
      <c r="E9273">
        <v>26</v>
      </c>
      <c r="F9273" t="s">
        <v>50</v>
      </c>
      <c r="G9273" t="s">
        <v>56</v>
      </c>
      <c r="H9273" t="s">
        <v>52</v>
      </c>
      <c r="I9273">
        <v>54205</v>
      </c>
      <c r="J9273" t="s">
        <v>644</v>
      </c>
      <c r="K9273">
        <v>130</v>
      </c>
      <c r="L9273" t="s">
        <v>47</v>
      </c>
      <c r="M9273" t="s">
        <v>212</v>
      </c>
      <c r="O9273">
        <v>9.8187370613272709</v>
      </c>
      <c r="P9273">
        <v>8.7603299999999997</v>
      </c>
      <c r="Q9273">
        <v>9.5318695113272707</v>
      </c>
      <c r="R9273">
        <v>4.4738069999999999</v>
      </c>
      <c r="S9273">
        <v>9.4153398188297714</v>
      </c>
      <c r="T9273">
        <v>1.0584070613272709</v>
      </c>
      <c r="U9273">
        <v>0.28686755000000019</v>
      </c>
      <c r="V9273">
        <v>0.40339724249749942</v>
      </c>
    </row>
    <row r="9274" spans="1:22" x14ac:dyDescent="0.25">
      <c r="A9274" t="s">
        <v>42</v>
      </c>
      <c r="B9274" t="s">
        <v>226</v>
      </c>
      <c r="C9274" t="s">
        <v>210</v>
      </c>
      <c r="D9274">
        <v>33</v>
      </c>
      <c r="E9274">
        <v>47</v>
      </c>
      <c r="F9274" t="s">
        <v>50</v>
      </c>
      <c r="G9274" t="s">
        <v>56</v>
      </c>
      <c r="H9274" t="s">
        <v>52</v>
      </c>
      <c r="I9274">
        <v>54205</v>
      </c>
      <c r="J9274" t="s">
        <v>644</v>
      </c>
      <c r="K9274">
        <v>130</v>
      </c>
      <c r="L9274" t="s">
        <v>47</v>
      </c>
      <c r="M9274" t="s">
        <v>212</v>
      </c>
      <c r="O9274">
        <v>9.6507014813272693</v>
      </c>
      <c r="P9274">
        <v>8.6364959999999993</v>
      </c>
      <c r="Q9274">
        <v>9.4080355113272702</v>
      </c>
      <c r="R9274">
        <v>4.3555359999999999</v>
      </c>
      <c r="S9274">
        <v>9.4189432972658516</v>
      </c>
      <c r="T9274">
        <v>1.0142054813272701</v>
      </c>
      <c r="U9274">
        <v>0.24266596999999909</v>
      </c>
      <c r="V9274">
        <v>0.23175818406141779</v>
      </c>
    </row>
    <row r="9275" spans="1:22" x14ac:dyDescent="0.25">
      <c r="A9275" t="s">
        <v>42</v>
      </c>
      <c r="B9275" t="s">
        <v>209</v>
      </c>
      <c r="C9275" t="s">
        <v>210</v>
      </c>
      <c r="D9275">
        <v>31</v>
      </c>
      <c r="E9275">
        <v>5</v>
      </c>
      <c r="F9275" t="s">
        <v>50</v>
      </c>
      <c r="G9275" t="s">
        <v>56</v>
      </c>
      <c r="H9275" t="s">
        <v>52</v>
      </c>
      <c r="I9275">
        <v>54206</v>
      </c>
      <c r="J9275" t="s">
        <v>645</v>
      </c>
      <c r="K9275">
        <v>130</v>
      </c>
      <c r="L9275" t="s">
        <v>47</v>
      </c>
      <c r="M9275" t="s">
        <v>212</v>
      </c>
      <c r="O9275">
        <v>9.4892097513272695</v>
      </c>
      <c r="P9275">
        <v>8.7547650000000008</v>
      </c>
      <c r="Q9275">
        <v>9.5263045113272717</v>
      </c>
      <c r="R9275">
        <v>4.5786660000000001</v>
      </c>
      <c r="S9275">
        <v>9.2967888243651178</v>
      </c>
      <c r="T9275">
        <v>0.73444475132726872</v>
      </c>
      <c r="U9275">
        <v>-3.7094760000002218E-2</v>
      </c>
      <c r="V9275">
        <v>0.19242092696215171</v>
      </c>
    </row>
    <row r="9276" spans="1:22" x14ac:dyDescent="0.25">
      <c r="A9276" t="s">
        <v>42</v>
      </c>
      <c r="B9276" t="s">
        <v>213</v>
      </c>
      <c r="C9276" t="s">
        <v>210</v>
      </c>
      <c r="D9276">
        <v>27</v>
      </c>
      <c r="E9276">
        <v>8</v>
      </c>
      <c r="F9276" t="s">
        <v>50</v>
      </c>
      <c r="G9276" t="s">
        <v>56</v>
      </c>
      <c r="H9276" t="s">
        <v>52</v>
      </c>
      <c r="I9276">
        <v>54206</v>
      </c>
      <c r="J9276" t="s">
        <v>645</v>
      </c>
      <c r="K9276">
        <v>130</v>
      </c>
      <c r="L9276" t="s">
        <v>47</v>
      </c>
      <c r="M9276" t="s">
        <v>212</v>
      </c>
      <c r="O9276">
        <v>9.4876757113272703</v>
      </c>
      <c r="P9276">
        <v>8.9427000000000003</v>
      </c>
      <c r="Q9276">
        <v>9.7142395113272713</v>
      </c>
      <c r="R9276">
        <v>4.1923349999999999</v>
      </c>
      <c r="S9276">
        <v>9.9009970315054119</v>
      </c>
      <c r="T9276">
        <v>0.54497571132726996</v>
      </c>
      <c r="U9276">
        <v>-0.22656380000000101</v>
      </c>
      <c r="V9276">
        <v>-0.4133213201781416</v>
      </c>
    </row>
    <row r="9277" spans="1:22" x14ac:dyDescent="0.25">
      <c r="A9277" t="s">
        <v>42</v>
      </c>
      <c r="B9277" t="s">
        <v>214</v>
      </c>
      <c r="C9277" t="s">
        <v>210</v>
      </c>
      <c r="D9277">
        <v>36</v>
      </c>
      <c r="E9277">
        <v>46</v>
      </c>
      <c r="F9277" t="s">
        <v>50</v>
      </c>
      <c r="G9277" t="s">
        <v>56</v>
      </c>
      <c r="H9277" t="s">
        <v>52</v>
      </c>
      <c r="I9277">
        <v>54206</v>
      </c>
      <c r="J9277" t="s">
        <v>645</v>
      </c>
      <c r="K9277">
        <v>130</v>
      </c>
      <c r="L9277" t="s">
        <v>47</v>
      </c>
      <c r="M9277" t="s">
        <v>212</v>
      </c>
      <c r="O9277">
        <v>9.7912419313272707</v>
      </c>
      <c r="P9277">
        <v>9.0231499999999993</v>
      </c>
      <c r="Q9277">
        <v>9.7946895113272703</v>
      </c>
      <c r="R9277">
        <v>4.3542620000000003</v>
      </c>
      <c r="S9277">
        <v>9.8069700373925741</v>
      </c>
      <c r="T9277">
        <v>0.76809193132727138</v>
      </c>
      <c r="U9277">
        <v>-3.447579999999562E-3</v>
      </c>
      <c r="V9277">
        <v>-1.572810606530339E-2</v>
      </c>
    </row>
    <row r="9278" spans="1:22" x14ac:dyDescent="0.25">
      <c r="A9278" t="s">
        <v>42</v>
      </c>
      <c r="B9278" t="s">
        <v>215</v>
      </c>
      <c r="C9278" t="s">
        <v>216</v>
      </c>
      <c r="D9278">
        <v>35</v>
      </c>
      <c r="E9278">
        <v>54</v>
      </c>
      <c r="F9278" t="s">
        <v>50</v>
      </c>
      <c r="G9278" t="s">
        <v>56</v>
      </c>
      <c r="H9278" t="s">
        <v>52</v>
      </c>
      <c r="I9278">
        <v>54206</v>
      </c>
      <c r="J9278" t="s">
        <v>645</v>
      </c>
      <c r="K9278">
        <v>130</v>
      </c>
      <c r="L9278" t="s">
        <v>47</v>
      </c>
      <c r="M9278" t="s">
        <v>217</v>
      </c>
      <c r="O9278">
        <v>9.3278177113272704</v>
      </c>
      <c r="P9278">
        <v>9.2537789999999998</v>
      </c>
      <c r="Q9278">
        <v>10.025318511327271</v>
      </c>
      <c r="R9278">
        <v>4.6567619999999996</v>
      </c>
      <c r="S9278">
        <v>9.7116540700978469</v>
      </c>
      <c r="T9278">
        <v>7.403871132727069E-2</v>
      </c>
      <c r="U9278">
        <v>-0.69750080000000025</v>
      </c>
      <c r="V9278">
        <v>-0.38383635877057642</v>
      </c>
    </row>
    <row r="9279" spans="1:22" x14ac:dyDescent="0.25">
      <c r="A9279" t="s">
        <v>42</v>
      </c>
      <c r="B9279" t="s">
        <v>218</v>
      </c>
      <c r="C9279" t="s">
        <v>216</v>
      </c>
      <c r="D9279">
        <v>17</v>
      </c>
      <c r="E9279">
        <v>46</v>
      </c>
      <c r="F9279" t="s">
        <v>50</v>
      </c>
      <c r="G9279" t="s">
        <v>56</v>
      </c>
      <c r="H9279" t="s">
        <v>52</v>
      </c>
      <c r="I9279">
        <v>54206</v>
      </c>
      <c r="J9279" t="s">
        <v>645</v>
      </c>
      <c r="K9279">
        <v>130</v>
      </c>
      <c r="L9279" t="s">
        <v>47</v>
      </c>
      <c r="M9279" t="s">
        <v>217</v>
      </c>
      <c r="O9279">
        <v>9.3450927713272698</v>
      </c>
      <c r="P9279">
        <v>9.4107160000000007</v>
      </c>
      <c r="Q9279">
        <v>10.18225551132727</v>
      </c>
      <c r="R9279">
        <v>4.7685849999999999</v>
      </c>
      <c r="S9279">
        <v>9.7481013376092598</v>
      </c>
      <c r="T9279">
        <v>-6.562322867273096E-2</v>
      </c>
      <c r="U9279">
        <v>-0.8371627400000019</v>
      </c>
      <c r="V9279">
        <v>-0.40300856628199</v>
      </c>
    </row>
    <row r="9280" spans="1:22" x14ac:dyDescent="0.25">
      <c r="A9280" t="s">
        <v>42</v>
      </c>
      <c r="B9280" t="s">
        <v>219</v>
      </c>
      <c r="C9280" t="s">
        <v>216</v>
      </c>
      <c r="D9280">
        <v>13</v>
      </c>
      <c r="E9280">
        <v>19</v>
      </c>
      <c r="F9280" t="s">
        <v>50</v>
      </c>
      <c r="G9280" t="s">
        <v>56</v>
      </c>
      <c r="H9280" t="s">
        <v>52</v>
      </c>
      <c r="I9280">
        <v>54206</v>
      </c>
      <c r="J9280" t="s">
        <v>645</v>
      </c>
      <c r="K9280">
        <v>130</v>
      </c>
      <c r="L9280" t="s">
        <v>47</v>
      </c>
      <c r="M9280" t="s">
        <v>217</v>
      </c>
      <c r="O9280">
        <v>8.9939044013272706</v>
      </c>
      <c r="P9280">
        <v>8.7912230000000005</v>
      </c>
      <c r="Q9280">
        <v>9.5627625113272714</v>
      </c>
      <c r="R9280">
        <v>4.5831799999999996</v>
      </c>
      <c r="S9280">
        <v>9.3283829712002628</v>
      </c>
      <c r="T9280">
        <v>0.20268140132727019</v>
      </c>
      <c r="U9280">
        <v>-0.56885811000000075</v>
      </c>
      <c r="V9280">
        <v>-0.33447856987299218</v>
      </c>
    </row>
    <row r="9281" spans="1:22" x14ac:dyDescent="0.25">
      <c r="A9281" t="s">
        <v>42</v>
      </c>
      <c r="B9281" t="s">
        <v>220</v>
      </c>
      <c r="C9281" t="s">
        <v>221</v>
      </c>
      <c r="D9281">
        <v>26</v>
      </c>
      <c r="E9281">
        <v>57</v>
      </c>
      <c r="F9281" t="s">
        <v>50</v>
      </c>
      <c r="G9281" t="s">
        <v>56</v>
      </c>
      <c r="H9281" t="s">
        <v>52</v>
      </c>
      <c r="I9281">
        <v>54206</v>
      </c>
      <c r="J9281" t="s">
        <v>645</v>
      </c>
      <c r="K9281">
        <v>130</v>
      </c>
      <c r="L9281" t="s">
        <v>47</v>
      </c>
      <c r="M9281" t="s">
        <v>222</v>
      </c>
      <c r="O9281">
        <v>9.3582570213272707</v>
      </c>
      <c r="P9281">
        <v>8.3671900000000008</v>
      </c>
      <c r="Q9281">
        <v>9.1387295113272717</v>
      </c>
      <c r="R9281">
        <v>3.9995949999999998</v>
      </c>
      <c r="S9281">
        <v>9.5331651571132987</v>
      </c>
      <c r="T9281">
        <v>0.99106702132726987</v>
      </c>
      <c r="U9281">
        <v>0.2195275099999989</v>
      </c>
      <c r="V9281">
        <v>-0.17490813578602801</v>
      </c>
    </row>
    <row r="9282" spans="1:22" x14ac:dyDescent="0.25">
      <c r="A9282" t="s">
        <v>42</v>
      </c>
      <c r="B9282" t="s">
        <v>223</v>
      </c>
      <c r="C9282" t="s">
        <v>221</v>
      </c>
      <c r="D9282">
        <v>36</v>
      </c>
      <c r="E9282">
        <v>12</v>
      </c>
      <c r="F9282" t="s">
        <v>50</v>
      </c>
      <c r="G9282" t="s">
        <v>56</v>
      </c>
      <c r="H9282" t="s">
        <v>52</v>
      </c>
      <c r="I9282">
        <v>54206</v>
      </c>
      <c r="J9282" t="s">
        <v>645</v>
      </c>
      <c r="K9282">
        <v>130</v>
      </c>
      <c r="L9282" t="s">
        <v>47</v>
      </c>
      <c r="M9282" t="s">
        <v>222</v>
      </c>
      <c r="O9282">
        <v>9.19548843132727</v>
      </c>
      <c r="P9282">
        <v>8.1372549999999997</v>
      </c>
      <c r="Q9282">
        <v>8.9087945113272706</v>
      </c>
      <c r="R9282">
        <v>4.0726839999999997</v>
      </c>
      <c r="S9282">
        <v>9.2244764654947726</v>
      </c>
      <c r="T9282">
        <v>1.0582334313272701</v>
      </c>
      <c r="U9282">
        <v>0.28669391999999938</v>
      </c>
      <c r="V9282">
        <v>-2.8988034167502619E-2</v>
      </c>
    </row>
    <row r="9283" spans="1:22" x14ac:dyDescent="0.25">
      <c r="A9283" t="s">
        <v>42</v>
      </c>
      <c r="B9283" t="s">
        <v>224</v>
      </c>
      <c r="C9283" t="s">
        <v>221</v>
      </c>
      <c r="D9283">
        <v>13</v>
      </c>
      <c r="E9283">
        <v>32</v>
      </c>
      <c r="F9283" t="s">
        <v>50</v>
      </c>
      <c r="G9283" t="s">
        <v>56</v>
      </c>
      <c r="H9283" t="s">
        <v>52</v>
      </c>
      <c r="I9283">
        <v>54206</v>
      </c>
      <c r="J9283" t="s">
        <v>645</v>
      </c>
      <c r="K9283">
        <v>130</v>
      </c>
      <c r="L9283" t="s">
        <v>47</v>
      </c>
      <c r="M9283" t="s">
        <v>222</v>
      </c>
      <c r="O9283">
        <v>9.0977088013272702</v>
      </c>
      <c r="P9283">
        <v>8.2039919999999995</v>
      </c>
      <c r="Q9283">
        <v>8.9755315113272705</v>
      </c>
      <c r="R9283">
        <v>3.961919</v>
      </c>
      <c r="S9283">
        <v>9.410563198725848</v>
      </c>
      <c r="T9283">
        <v>0.89371680132727072</v>
      </c>
      <c r="U9283">
        <v>0.1221772899999998</v>
      </c>
      <c r="V9283">
        <v>-0.31285439739857779</v>
      </c>
    </row>
    <row r="9284" spans="1:22" x14ac:dyDescent="0.25">
      <c r="A9284" t="s">
        <v>42</v>
      </c>
      <c r="B9284" t="s">
        <v>225</v>
      </c>
      <c r="C9284" t="s">
        <v>210</v>
      </c>
      <c r="D9284">
        <v>25</v>
      </c>
      <c r="E9284">
        <v>26</v>
      </c>
      <c r="F9284" t="s">
        <v>50</v>
      </c>
      <c r="G9284" t="s">
        <v>56</v>
      </c>
      <c r="H9284" t="s">
        <v>52</v>
      </c>
      <c r="I9284">
        <v>54206</v>
      </c>
      <c r="J9284" t="s">
        <v>645</v>
      </c>
      <c r="K9284">
        <v>130</v>
      </c>
      <c r="L9284" t="s">
        <v>47</v>
      </c>
      <c r="M9284" t="s">
        <v>212</v>
      </c>
      <c r="O9284">
        <v>9.3680164213272707</v>
      </c>
      <c r="P9284">
        <v>9.1300380000000008</v>
      </c>
      <c r="Q9284">
        <v>9.9015775113272717</v>
      </c>
      <c r="R9284">
        <v>4.4738069999999999</v>
      </c>
      <c r="S9284">
        <v>9.7850478188297707</v>
      </c>
      <c r="T9284">
        <v>0.23797842132727001</v>
      </c>
      <c r="U9284">
        <v>-0.53356109000000096</v>
      </c>
      <c r="V9284">
        <v>-0.41703139750250001</v>
      </c>
    </row>
    <row r="9285" spans="1:22" x14ac:dyDescent="0.25">
      <c r="A9285" t="s">
        <v>42</v>
      </c>
      <c r="B9285" t="s">
        <v>226</v>
      </c>
      <c r="C9285" t="s">
        <v>210</v>
      </c>
      <c r="D9285">
        <v>33</v>
      </c>
      <c r="E9285">
        <v>47</v>
      </c>
      <c r="F9285" t="s">
        <v>50</v>
      </c>
      <c r="G9285" t="s">
        <v>56</v>
      </c>
      <c r="H9285" t="s">
        <v>52</v>
      </c>
      <c r="I9285">
        <v>54206</v>
      </c>
      <c r="J9285" t="s">
        <v>645</v>
      </c>
      <c r="K9285">
        <v>130</v>
      </c>
      <c r="L9285" t="s">
        <v>47</v>
      </c>
      <c r="M9285" t="s">
        <v>212</v>
      </c>
      <c r="O9285">
        <v>9.5006280113272705</v>
      </c>
      <c r="P9285">
        <v>8.8519439999999996</v>
      </c>
      <c r="Q9285">
        <v>9.6234835113272705</v>
      </c>
      <c r="R9285">
        <v>4.3555359999999999</v>
      </c>
      <c r="S9285">
        <v>9.6343912972658519</v>
      </c>
      <c r="T9285">
        <v>0.64868401132727094</v>
      </c>
      <c r="U9285">
        <v>-0.12285550000000001</v>
      </c>
      <c r="V9285">
        <v>-0.13376328593858131</v>
      </c>
    </row>
    <row r="9286" spans="1:22" x14ac:dyDescent="0.25">
      <c r="A9286" t="s">
        <v>42</v>
      </c>
      <c r="B9286" t="s">
        <v>209</v>
      </c>
      <c r="C9286" t="s">
        <v>210</v>
      </c>
      <c r="D9286">
        <v>31</v>
      </c>
      <c r="E9286">
        <v>5</v>
      </c>
      <c r="F9286" t="s">
        <v>50</v>
      </c>
      <c r="G9286" t="s">
        <v>56</v>
      </c>
      <c r="H9286" t="s">
        <v>52</v>
      </c>
      <c r="I9286">
        <v>54207</v>
      </c>
      <c r="J9286" t="s">
        <v>646</v>
      </c>
      <c r="K9286">
        <v>130</v>
      </c>
      <c r="L9286" t="s">
        <v>47</v>
      </c>
      <c r="M9286" t="s">
        <v>212</v>
      </c>
      <c r="O9286">
        <v>10.0006325713273</v>
      </c>
      <c r="P9286">
        <v>8.6173090000000006</v>
      </c>
      <c r="Q9286">
        <v>9.3888485113272715</v>
      </c>
      <c r="R9286">
        <v>4.5786660000000001</v>
      </c>
      <c r="S9286">
        <v>9.1593328243651175</v>
      </c>
      <c r="T9286">
        <v>1.3833235713272991</v>
      </c>
      <c r="U9286">
        <v>0.61178406000002816</v>
      </c>
      <c r="V9286">
        <v>0.84129974696218213</v>
      </c>
    </row>
    <row r="9287" spans="1:22" x14ac:dyDescent="0.25">
      <c r="A9287" t="s">
        <v>42</v>
      </c>
      <c r="B9287" t="s">
        <v>213</v>
      </c>
      <c r="C9287" t="s">
        <v>210</v>
      </c>
      <c r="D9287">
        <v>27</v>
      </c>
      <c r="E9287">
        <v>8</v>
      </c>
      <c r="F9287" t="s">
        <v>50</v>
      </c>
      <c r="G9287" t="s">
        <v>56</v>
      </c>
      <c r="H9287" t="s">
        <v>52</v>
      </c>
      <c r="I9287">
        <v>54207</v>
      </c>
      <c r="J9287" t="s">
        <v>646</v>
      </c>
      <c r="K9287">
        <v>130</v>
      </c>
      <c r="L9287" t="s">
        <v>47</v>
      </c>
      <c r="M9287" t="s">
        <v>212</v>
      </c>
      <c r="O9287">
        <v>10.0558157513273</v>
      </c>
      <c r="P9287">
        <v>8.7878749999999997</v>
      </c>
      <c r="Q9287">
        <v>9.5594145113272706</v>
      </c>
      <c r="R9287">
        <v>4.1923349999999999</v>
      </c>
      <c r="S9287">
        <v>9.746172031505413</v>
      </c>
      <c r="T9287">
        <v>1.2679407513273</v>
      </c>
      <c r="U9287">
        <v>0.49640124000002928</v>
      </c>
      <c r="V9287">
        <v>0.30964371982188688</v>
      </c>
    </row>
    <row r="9288" spans="1:22" x14ac:dyDescent="0.25">
      <c r="A9288" t="s">
        <v>42</v>
      </c>
      <c r="B9288" t="s">
        <v>214</v>
      </c>
      <c r="C9288" t="s">
        <v>210</v>
      </c>
      <c r="D9288">
        <v>36</v>
      </c>
      <c r="E9288">
        <v>46</v>
      </c>
      <c r="F9288" t="s">
        <v>50</v>
      </c>
      <c r="G9288" t="s">
        <v>56</v>
      </c>
      <c r="H9288" t="s">
        <v>52</v>
      </c>
      <c r="I9288">
        <v>54207</v>
      </c>
      <c r="J9288" t="s">
        <v>646</v>
      </c>
      <c r="K9288">
        <v>130</v>
      </c>
      <c r="L9288" t="s">
        <v>47</v>
      </c>
      <c r="M9288" t="s">
        <v>212</v>
      </c>
      <c r="O9288">
        <v>10.1551291313273</v>
      </c>
      <c r="P9288">
        <v>8.8621320000000008</v>
      </c>
      <c r="Q9288">
        <v>9.6336715113272717</v>
      </c>
      <c r="R9288">
        <v>4.3542620000000003</v>
      </c>
      <c r="S9288">
        <v>9.6459520373925756</v>
      </c>
      <c r="T9288">
        <v>1.292997131327299</v>
      </c>
      <c r="U9288">
        <v>0.52145762000002804</v>
      </c>
      <c r="V9288">
        <v>0.50917709393472421</v>
      </c>
    </row>
    <row r="9289" spans="1:22" x14ac:dyDescent="0.25">
      <c r="A9289" t="s">
        <v>42</v>
      </c>
      <c r="B9289" t="s">
        <v>215</v>
      </c>
      <c r="C9289" t="s">
        <v>216</v>
      </c>
      <c r="D9289">
        <v>35</v>
      </c>
      <c r="E9289">
        <v>54</v>
      </c>
      <c r="F9289" t="s">
        <v>50</v>
      </c>
      <c r="G9289" t="s">
        <v>56</v>
      </c>
      <c r="H9289" t="s">
        <v>52</v>
      </c>
      <c r="I9289">
        <v>54207</v>
      </c>
      <c r="J9289" t="s">
        <v>646</v>
      </c>
      <c r="K9289">
        <v>130</v>
      </c>
      <c r="L9289" t="s">
        <v>47</v>
      </c>
      <c r="M9289" t="s">
        <v>217</v>
      </c>
      <c r="O9289">
        <v>9.9863155713272693</v>
      </c>
      <c r="P9289">
        <v>9.1261139999999994</v>
      </c>
      <c r="Q9289">
        <v>9.8976535113272703</v>
      </c>
      <c r="R9289">
        <v>4.6567619999999996</v>
      </c>
      <c r="S9289">
        <v>9.5839890700978465</v>
      </c>
      <c r="T9289">
        <v>0.86020157132726993</v>
      </c>
      <c r="U9289">
        <v>8.8662059999998988E-2</v>
      </c>
      <c r="V9289">
        <v>0.40232650122942282</v>
      </c>
    </row>
    <row r="9290" spans="1:22" x14ac:dyDescent="0.25">
      <c r="A9290" t="s">
        <v>42</v>
      </c>
      <c r="B9290" t="s">
        <v>218</v>
      </c>
      <c r="C9290" t="s">
        <v>216</v>
      </c>
      <c r="D9290">
        <v>17</v>
      </c>
      <c r="E9290">
        <v>46</v>
      </c>
      <c r="F9290" t="s">
        <v>50</v>
      </c>
      <c r="G9290" t="s">
        <v>56</v>
      </c>
      <c r="H9290" t="s">
        <v>52</v>
      </c>
      <c r="I9290">
        <v>54207</v>
      </c>
      <c r="J9290" t="s">
        <v>646</v>
      </c>
      <c r="K9290">
        <v>130</v>
      </c>
      <c r="L9290" t="s">
        <v>47</v>
      </c>
      <c r="M9290" t="s">
        <v>217</v>
      </c>
      <c r="O9290">
        <v>9.8587968013272693</v>
      </c>
      <c r="P9290">
        <v>9.1670239999999996</v>
      </c>
      <c r="Q9290">
        <v>9.9385635113272706</v>
      </c>
      <c r="R9290">
        <v>4.7685849999999999</v>
      </c>
      <c r="S9290">
        <v>9.5044093376092569</v>
      </c>
      <c r="T9290">
        <v>0.6917728013272697</v>
      </c>
      <c r="U9290">
        <v>-7.976671000000124E-2</v>
      </c>
      <c r="V9290">
        <v>0.35438746371801239</v>
      </c>
    </row>
    <row r="9291" spans="1:22" x14ac:dyDescent="0.25">
      <c r="A9291" t="s">
        <v>42</v>
      </c>
      <c r="B9291" t="s">
        <v>219</v>
      </c>
      <c r="C9291" t="s">
        <v>216</v>
      </c>
      <c r="D9291">
        <v>13</v>
      </c>
      <c r="E9291">
        <v>19</v>
      </c>
      <c r="F9291" t="s">
        <v>50</v>
      </c>
      <c r="G9291" t="s">
        <v>56</v>
      </c>
      <c r="H9291" t="s">
        <v>52</v>
      </c>
      <c r="I9291">
        <v>54207</v>
      </c>
      <c r="J9291" t="s">
        <v>646</v>
      </c>
      <c r="K9291">
        <v>130</v>
      </c>
      <c r="L9291" t="s">
        <v>47</v>
      </c>
      <c r="M9291" t="s">
        <v>217</v>
      </c>
      <c r="O9291">
        <v>9.9268949113272704</v>
      </c>
      <c r="P9291">
        <v>8.8676320000000004</v>
      </c>
      <c r="Q9291">
        <v>9.6391715113272713</v>
      </c>
      <c r="R9291">
        <v>4.5831799999999996</v>
      </c>
      <c r="S9291">
        <v>9.4047919712002646</v>
      </c>
      <c r="T9291">
        <v>1.05926291132727</v>
      </c>
      <c r="U9291">
        <v>0.28772339999999907</v>
      </c>
      <c r="V9291">
        <v>0.52210294012700587</v>
      </c>
    </row>
    <row r="9292" spans="1:22" x14ac:dyDescent="0.25">
      <c r="A9292" t="s">
        <v>42</v>
      </c>
      <c r="B9292" t="s">
        <v>220</v>
      </c>
      <c r="C9292" t="s">
        <v>221</v>
      </c>
      <c r="D9292">
        <v>26</v>
      </c>
      <c r="E9292">
        <v>57</v>
      </c>
      <c r="F9292" t="s">
        <v>50</v>
      </c>
      <c r="G9292" t="s">
        <v>56</v>
      </c>
      <c r="H9292" t="s">
        <v>52</v>
      </c>
      <c r="I9292">
        <v>54207</v>
      </c>
      <c r="J9292" t="s">
        <v>646</v>
      </c>
      <c r="K9292">
        <v>130</v>
      </c>
      <c r="L9292" t="s">
        <v>47</v>
      </c>
      <c r="M9292" t="s">
        <v>222</v>
      </c>
      <c r="O9292">
        <v>9.7775066513272701</v>
      </c>
      <c r="P9292">
        <v>8.2018760000000004</v>
      </c>
      <c r="Q9292">
        <v>8.9734155113272713</v>
      </c>
      <c r="R9292">
        <v>3.9995949999999998</v>
      </c>
      <c r="S9292">
        <v>9.3678511571133001</v>
      </c>
      <c r="T9292">
        <v>1.57563065132727</v>
      </c>
      <c r="U9292">
        <v>0.80409113999999882</v>
      </c>
      <c r="V9292">
        <v>0.40965549421397007</v>
      </c>
    </row>
    <row r="9293" spans="1:22" x14ac:dyDescent="0.25">
      <c r="A9293" t="s">
        <v>42</v>
      </c>
      <c r="B9293" t="s">
        <v>223</v>
      </c>
      <c r="C9293" t="s">
        <v>221</v>
      </c>
      <c r="D9293">
        <v>36</v>
      </c>
      <c r="E9293">
        <v>12</v>
      </c>
      <c r="F9293" t="s">
        <v>50</v>
      </c>
      <c r="G9293" t="s">
        <v>56</v>
      </c>
      <c r="H9293" t="s">
        <v>52</v>
      </c>
      <c r="I9293">
        <v>54207</v>
      </c>
      <c r="J9293" t="s">
        <v>646</v>
      </c>
      <c r="K9293">
        <v>130</v>
      </c>
      <c r="L9293" t="s">
        <v>47</v>
      </c>
      <c r="M9293" t="s">
        <v>222</v>
      </c>
      <c r="O9293">
        <v>9.6436158413272697</v>
      </c>
      <c r="P9293">
        <v>7.9388769999999997</v>
      </c>
      <c r="Q9293">
        <v>8.7104165113272707</v>
      </c>
      <c r="R9293">
        <v>4.0726839999999997</v>
      </c>
      <c r="S9293">
        <v>9.0260984654947727</v>
      </c>
      <c r="T9293">
        <v>1.7047388413272699</v>
      </c>
      <c r="U9293">
        <v>0.93319932999999899</v>
      </c>
      <c r="V9293">
        <v>0.617517375832497</v>
      </c>
    </row>
    <row r="9294" spans="1:22" x14ac:dyDescent="0.25">
      <c r="A9294" t="s">
        <v>42</v>
      </c>
      <c r="B9294" t="s">
        <v>224</v>
      </c>
      <c r="C9294" t="s">
        <v>221</v>
      </c>
      <c r="D9294">
        <v>13</v>
      </c>
      <c r="E9294">
        <v>32</v>
      </c>
      <c r="F9294" t="s">
        <v>50</v>
      </c>
      <c r="G9294" t="s">
        <v>56</v>
      </c>
      <c r="H9294" t="s">
        <v>52</v>
      </c>
      <c r="I9294">
        <v>54207</v>
      </c>
      <c r="J9294" t="s">
        <v>646</v>
      </c>
      <c r="K9294">
        <v>130</v>
      </c>
      <c r="L9294" t="s">
        <v>47</v>
      </c>
      <c r="M9294" t="s">
        <v>222</v>
      </c>
      <c r="O9294">
        <v>9.4984368013272693</v>
      </c>
      <c r="P9294">
        <v>7.8803330000000003</v>
      </c>
      <c r="Q9294">
        <v>8.6518725113272712</v>
      </c>
      <c r="R9294">
        <v>3.961919</v>
      </c>
      <c r="S9294">
        <v>9.0869041987258488</v>
      </c>
      <c r="T9294">
        <v>1.6181038013272691</v>
      </c>
      <c r="U9294">
        <v>0.84656428999999811</v>
      </c>
      <c r="V9294">
        <v>0.41153260260142049</v>
      </c>
    </row>
    <row r="9295" spans="1:22" x14ac:dyDescent="0.25">
      <c r="A9295" t="s">
        <v>42</v>
      </c>
      <c r="B9295" t="s">
        <v>225</v>
      </c>
      <c r="C9295" t="s">
        <v>210</v>
      </c>
      <c r="D9295">
        <v>25</v>
      </c>
      <c r="E9295">
        <v>26</v>
      </c>
      <c r="F9295" t="s">
        <v>50</v>
      </c>
      <c r="G9295" t="s">
        <v>56</v>
      </c>
      <c r="H9295" t="s">
        <v>52</v>
      </c>
      <c r="I9295">
        <v>54207</v>
      </c>
      <c r="J9295" t="s">
        <v>646</v>
      </c>
      <c r="K9295">
        <v>130</v>
      </c>
      <c r="L9295" t="s">
        <v>47</v>
      </c>
      <c r="M9295" t="s">
        <v>212</v>
      </c>
      <c r="O9295">
        <v>10.1745932913273</v>
      </c>
      <c r="P9295">
        <v>9.0053789999999996</v>
      </c>
      <c r="Q9295">
        <v>9.7769185113272705</v>
      </c>
      <c r="R9295">
        <v>4.4738069999999999</v>
      </c>
      <c r="S9295">
        <v>9.6603888188297695</v>
      </c>
      <c r="T9295">
        <v>1.1692142913273</v>
      </c>
      <c r="U9295">
        <v>0.39767478000002932</v>
      </c>
      <c r="V9295">
        <v>0.51420447249753032</v>
      </c>
    </row>
    <row r="9296" spans="1:22" x14ac:dyDescent="0.25">
      <c r="A9296" t="s">
        <v>42</v>
      </c>
      <c r="B9296" t="s">
        <v>226</v>
      </c>
      <c r="C9296" t="s">
        <v>210</v>
      </c>
      <c r="D9296">
        <v>33</v>
      </c>
      <c r="E9296">
        <v>47</v>
      </c>
      <c r="F9296" t="s">
        <v>50</v>
      </c>
      <c r="G9296" t="s">
        <v>56</v>
      </c>
      <c r="H9296" t="s">
        <v>52</v>
      </c>
      <c r="I9296">
        <v>54207</v>
      </c>
      <c r="J9296" t="s">
        <v>646</v>
      </c>
      <c r="K9296">
        <v>130</v>
      </c>
      <c r="L9296" t="s">
        <v>47</v>
      </c>
      <c r="M9296" t="s">
        <v>212</v>
      </c>
      <c r="O9296">
        <v>10.0072288913273</v>
      </c>
      <c r="P9296">
        <v>8.6935610000000008</v>
      </c>
      <c r="Q9296">
        <v>9.4651005113272717</v>
      </c>
      <c r="R9296">
        <v>4.3555359999999999</v>
      </c>
      <c r="S9296">
        <v>9.476008297265853</v>
      </c>
      <c r="T9296">
        <v>1.313667891327299</v>
      </c>
      <c r="U9296">
        <v>0.54212838000002783</v>
      </c>
      <c r="V9296">
        <v>0.5312205940614465</v>
      </c>
    </row>
    <row r="9297" spans="1:22" x14ac:dyDescent="0.25">
      <c r="A9297" t="s">
        <v>42</v>
      </c>
      <c r="B9297" t="s">
        <v>209</v>
      </c>
      <c r="C9297" t="s">
        <v>210</v>
      </c>
      <c r="D9297">
        <v>31</v>
      </c>
      <c r="E9297">
        <v>5</v>
      </c>
      <c r="F9297" t="s">
        <v>50</v>
      </c>
      <c r="G9297" t="s">
        <v>56</v>
      </c>
      <c r="H9297" t="s">
        <v>52</v>
      </c>
      <c r="I9297">
        <v>54208</v>
      </c>
      <c r="J9297" t="s">
        <v>647</v>
      </c>
      <c r="K9297">
        <v>130</v>
      </c>
      <c r="L9297" t="s">
        <v>47</v>
      </c>
      <c r="M9297" t="s">
        <v>212</v>
      </c>
      <c r="O9297">
        <v>9.9322229613272697</v>
      </c>
      <c r="P9297">
        <v>8.7205139999999997</v>
      </c>
      <c r="Q9297">
        <v>9.4920535113272706</v>
      </c>
      <c r="R9297">
        <v>4.5786660000000001</v>
      </c>
      <c r="S9297">
        <v>9.2625378243651166</v>
      </c>
      <c r="T9297">
        <v>1.21170896132727</v>
      </c>
      <c r="U9297">
        <v>0.44016944999999907</v>
      </c>
      <c r="V9297">
        <v>0.66968513696215304</v>
      </c>
    </row>
    <row r="9298" spans="1:22" x14ac:dyDescent="0.25">
      <c r="A9298" t="s">
        <v>42</v>
      </c>
      <c r="B9298" t="s">
        <v>213</v>
      </c>
      <c r="C9298" t="s">
        <v>210</v>
      </c>
      <c r="D9298">
        <v>27</v>
      </c>
      <c r="E9298">
        <v>8</v>
      </c>
      <c r="F9298" t="s">
        <v>50</v>
      </c>
      <c r="G9298" t="s">
        <v>56</v>
      </c>
      <c r="H9298" t="s">
        <v>52</v>
      </c>
      <c r="I9298">
        <v>54208</v>
      </c>
      <c r="J9298" t="s">
        <v>647</v>
      </c>
      <c r="K9298">
        <v>130</v>
      </c>
      <c r="L9298" t="s">
        <v>47</v>
      </c>
      <c r="M9298" t="s">
        <v>212</v>
      </c>
      <c r="O9298">
        <v>10.1930562913273</v>
      </c>
      <c r="P9298">
        <v>9.1428539999999998</v>
      </c>
      <c r="Q9298">
        <v>9.9143935113272708</v>
      </c>
      <c r="R9298">
        <v>4.1923349999999999</v>
      </c>
      <c r="S9298">
        <v>10.10115103150541</v>
      </c>
      <c r="T9298">
        <v>1.050202291327301</v>
      </c>
      <c r="U9298">
        <v>0.27866278000002959</v>
      </c>
      <c r="V9298">
        <v>9.1905259821887242E-2</v>
      </c>
    </row>
    <row r="9299" spans="1:22" x14ac:dyDescent="0.25">
      <c r="A9299" t="s">
        <v>42</v>
      </c>
      <c r="B9299" t="s">
        <v>214</v>
      </c>
      <c r="C9299" t="s">
        <v>210</v>
      </c>
      <c r="D9299">
        <v>36</v>
      </c>
      <c r="E9299">
        <v>46</v>
      </c>
      <c r="F9299" t="s">
        <v>50</v>
      </c>
      <c r="G9299" t="s">
        <v>56</v>
      </c>
      <c r="H9299" t="s">
        <v>52</v>
      </c>
      <c r="I9299">
        <v>54208</v>
      </c>
      <c r="J9299" t="s">
        <v>647</v>
      </c>
      <c r="K9299">
        <v>130</v>
      </c>
      <c r="L9299" t="s">
        <v>47</v>
      </c>
      <c r="M9299" t="s">
        <v>212</v>
      </c>
      <c r="O9299">
        <v>10.004682011327301</v>
      </c>
      <c r="P9299">
        <v>8.9858399999999996</v>
      </c>
      <c r="Q9299">
        <v>9.7573795113272705</v>
      </c>
      <c r="R9299">
        <v>4.3542620000000003</v>
      </c>
      <c r="S9299">
        <v>9.7696600373925744</v>
      </c>
      <c r="T9299">
        <v>1.0188420113273009</v>
      </c>
      <c r="U9299">
        <v>0.24730250000003021</v>
      </c>
      <c r="V9299">
        <v>0.23502197393472629</v>
      </c>
    </row>
    <row r="9300" spans="1:22" x14ac:dyDescent="0.25">
      <c r="A9300" t="s">
        <v>42</v>
      </c>
      <c r="B9300" t="s">
        <v>215</v>
      </c>
      <c r="C9300" t="s">
        <v>216</v>
      </c>
      <c r="D9300">
        <v>35</v>
      </c>
      <c r="E9300">
        <v>54</v>
      </c>
      <c r="F9300" t="s">
        <v>50</v>
      </c>
      <c r="G9300" t="s">
        <v>56</v>
      </c>
      <c r="H9300" t="s">
        <v>52</v>
      </c>
      <c r="I9300">
        <v>54208</v>
      </c>
      <c r="J9300" t="s">
        <v>647</v>
      </c>
      <c r="K9300">
        <v>130</v>
      </c>
      <c r="L9300" t="s">
        <v>47</v>
      </c>
      <c r="M9300" t="s">
        <v>217</v>
      </c>
      <c r="O9300">
        <v>9.8351922913272691</v>
      </c>
      <c r="P9300">
        <v>9.2935269999999992</v>
      </c>
      <c r="Q9300">
        <v>10.06506651132727</v>
      </c>
      <c r="R9300">
        <v>4.6567619999999996</v>
      </c>
      <c r="S9300">
        <v>9.7514020700978463</v>
      </c>
      <c r="T9300">
        <v>0.54166529132726993</v>
      </c>
      <c r="U9300">
        <v>-0.22987422000000099</v>
      </c>
      <c r="V9300">
        <v>8.3790221229422812E-2</v>
      </c>
    </row>
    <row r="9301" spans="1:22" x14ac:dyDescent="0.25">
      <c r="A9301" t="s">
        <v>42</v>
      </c>
      <c r="B9301" t="s">
        <v>218</v>
      </c>
      <c r="C9301" t="s">
        <v>216</v>
      </c>
      <c r="D9301">
        <v>17</v>
      </c>
      <c r="E9301">
        <v>46</v>
      </c>
      <c r="F9301" t="s">
        <v>50</v>
      </c>
      <c r="G9301" t="s">
        <v>56</v>
      </c>
      <c r="H9301" t="s">
        <v>52</v>
      </c>
      <c r="I9301">
        <v>54208</v>
      </c>
      <c r="J9301" t="s">
        <v>647</v>
      </c>
      <c r="K9301">
        <v>130</v>
      </c>
      <c r="L9301" t="s">
        <v>47</v>
      </c>
      <c r="M9301" t="s">
        <v>217</v>
      </c>
      <c r="O9301">
        <v>9.9427678713272698</v>
      </c>
      <c r="P9301">
        <v>9.4634900000000002</v>
      </c>
      <c r="Q9301">
        <v>10.235029511327269</v>
      </c>
      <c r="R9301">
        <v>4.7685849999999999</v>
      </c>
      <c r="S9301">
        <v>9.8008753376092592</v>
      </c>
      <c r="T9301">
        <v>0.47927787132726962</v>
      </c>
      <c r="U9301">
        <v>-0.29226164000000132</v>
      </c>
      <c r="V9301">
        <v>0.14189253371801061</v>
      </c>
    </row>
    <row r="9302" spans="1:22" x14ac:dyDescent="0.25">
      <c r="A9302" t="s">
        <v>42</v>
      </c>
      <c r="B9302" t="s">
        <v>219</v>
      </c>
      <c r="C9302" t="s">
        <v>216</v>
      </c>
      <c r="D9302">
        <v>13</v>
      </c>
      <c r="E9302">
        <v>19</v>
      </c>
      <c r="F9302" t="s">
        <v>50</v>
      </c>
      <c r="G9302" t="s">
        <v>56</v>
      </c>
      <c r="H9302" t="s">
        <v>52</v>
      </c>
      <c r="I9302">
        <v>54208</v>
      </c>
      <c r="J9302" t="s">
        <v>647</v>
      </c>
      <c r="K9302">
        <v>130</v>
      </c>
      <c r="L9302" t="s">
        <v>47</v>
      </c>
      <c r="M9302" t="s">
        <v>217</v>
      </c>
      <c r="O9302">
        <v>9.6171360713272698</v>
      </c>
      <c r="P9302">
        <v>9.0260470000000002</v>
      </c>
      <c r="Q9302">
        <v>9.7975865113272711</v>
      </c>
      <c r="R9302">
        <v>4.5831799999999996</v>
      </c>
      <c r="S9302">
        <v>9.5632069712002625</v>
      </c>
      <c r="T9302">
        <v>0.59108907132726962</v>
      </c>
      <c r="U9302">
        <v>-0.18045044000000129</v>
      </c>
      <c r="V9302">
        <v>5.3929100127007253E-2</v>
      </c>
    </row>
    <row r="9303" spans="1:22" x14ac:dyDescent="0.25">
      <c r="A9303" t="s">
        <v>42</v>
      </c>
      <c r="B9303" t="s">
        <v>220</v>
      </c>
      <c r="C9303" t="s">
        <v>221</v>
      </c>
      <c r="D9303">
        <v>26</v>
      </c>
      <c r="E9303">
        <v>57</v>
      </c>
      <c r="F9303" t="s">
        <v>50</v>
      </c>
      <c r="G9303" t="s">
        <v>56</v>
      </c>
      <c r="H9303" t="s">
        <v>52</v>
      </c>
      <c r="I9303">
        <v>54208</v>
      </c>
      <c r="J9303" t="s">
        <v>647</v>
      </c>
      <c r="K9303">
        <v>130</v>
      </c>
      <c r="L9303" t="s">
        <v>47</v>
      </c>
      <c r="M9303" t="s">
        <v>222</v>
      </c>
      <c r="O9303">
        <v>9.7019654313272703</v>
      </c>
      <c r="P9303">
        <v>8.4201519999999999</v>
      </c>
      <c r="Q9303">
        <v>9.1916915113272708</v>
      </c>
      <c r="R9303">
        <v>3.9995949999999998</v>
      </c>
      <c r="S9303">
        <v>9.5861271571132995</v>
      </c>
      <c r="T9303">
        <v>1.28181343132727</v>
      </c>
      <c r="U9303">
        <v>0.51027391999999949</v>
      </c>
      <c r="V9303">
        <v>0.11583827421397069</v>
      </c>
    </row>
    <row r="9304" spans="1:22" x14ac:dyDescent="0.25">
      <c r="A9304" t="s">
        <v>42</v>
      </c>
      <c r="B9304" t="s">
        <v>223</v>
      </c>
      <c r="C9304" t="s">
        <v>221</v>
      </c>
      <c r="D9304">
        <v>36</v>
      </c>
      <c r="E9304">
        <v>12</v>
      </c>
      <c r="F9304" t="s">
        <v>50</v>
      </c>
      <c r="G9304" t="s">
        <v>56</v>
      </c>
      <c r="H9304" t="s">
        <v>52</v>
      </c>
      <c r="I9304">
        <v>54208</v>
      </c>
      <c r="J9304" t="s">
        <v>647</v>
      </c>
      <c r="K9304">
        <v>130</v>
      </c>
      <c r="L9304" t="s">
        <v>47</v>
      </c>
      <c r="M9304" t="s">
        <v>222</v>
      </c>
      <c r="O9304">
        <v>9.39734023132727</v>
      </c>
      <c r="P9304">
        <v>7.9194120000000003</v>
      </c>
      <c r="Q9304">
        <v>8.6909515113272704</v>
      </c>
      <c r="R9304">
        <v>4.0726839999999997</v>
      </c>
      <c r="S9304">
        <v>9.0066334654947724</v>
      </c>
      <c r="T9304">
        <v>1.4779282313272699</v>
      </c>
      <c r="U9304">
        <v>0.70638871999999875</v>
      </c>
      <c r="V9304">
        <v>0.39070676583249758</v>
      </c>
    </row>
    <row r="9305" spans="1:22" x14ac:dyDescent="0.25">
      <c r="A9305" t="s">
        <v>42</v>
      </c>
      <c r="B9305" t="s">
        <v>224</v>
      </c>
      <c r="C9305" t="s">
        <v>221</v>
      </c>
      <c r="D9305">
        <v>13</v>
      </c>
      <c r="E9305">
        <v>32</v>
      </c>
      <c r="F9305" t="s">
        <v>50</v>
      </c>
      <c r="G9305" t="s">
        <v>56</v>
      </c>
      <c r="H9305" t="s">
        <v>52</v>
      </c>
      <c r="I9305">
        <v>54208</v>
      </c>
      <c r="J9305" t="s">
        <v>647</v>
      </c>
      <c r="K9305">
        <v>130</v>
      </c>
      <c r="L9305" t="s">
        <v>47</v>
      </c>
      <c r="M9305" t="s">
        <v>222</v>
      </c>
      <c r="O9305">
        <v>9.3351459813272708</v>
      </c>
      <c r="P9305">
        <v>8.1217059999999996</v>
      </c>
      <c r="Q9305">
        <v>8.8932455113272706</v>
      </c>
      <c r="R9305">
        <v>3.961919</v>
      </c>
      <c r="S9305">
        <v>9.3282771987258482</v>
      </c>
      <c r="T9305">
        <v>1.2134399813272709</v>
      </c>
      <c r="U9305">
        <v>0.44190047000000021</v>
      </c>
      <c r="V9305">
        <v>6.8687826014226516E-3</v>
      </c>
    </row>
    <row r="9306" spans="1:22" x14ac:dyDescent="0.25">
      <c r="A9306" t="s">
        <v>42</v>
      </c>
      <c r="B9306" t="s">
        <v>225</v>
      </c>
      <c r="C9306" t="s">
        <v>210</v>
      </c>
      <c r="D9306">
        <v>25</v>
      </c>
      <c r="E9306">
        <v>26</v>
      </c>
      <c r="F9306" t="s">
        <v>50</v>
      </c>
      <c r="G9306" t="s">
        <v>56</v>
      </c>
      <c r="H9306" t="s">
        <v>52</v>
      </c>
      <c r="I9306">
        <v>54208</v>
      </c>
      <c r="J9306" t="s">
        <v>647</v>
      </c>
      <c r="K9306">
        <v>130</v>
      </c>
      <c r="L9306" t="s">
        <v>47</v>
      </c>
      <c r="M9306" t="s">
        <v>212</v>
      </c>
      <c r="O9306">
        <v>10.010134681327299</v>
      </c>
      <c r="P9306">
        <v>9.3015039999999996</v>
      </c>
      <c r="Q9306">
        <v>10.07304351132727</v>
      </c>
      <c r="R9306">
        <v>4.4738069999999999</v>
      </c>
      <c r="S9306">
        <v>9.9565138188297695</v>
      </c>
      <c r="T9306">
        <v>0.70863068132729978</v>
      </c>
      <c r="U9306">
        <v>-6.2908829999971161E-2</v>
      </c>
      <c r="V9306">
        <v>5.3620862497529842E-2</v>
      </c>
    </row>
    <row r="9307" spans="1:22" x14ac:dyDescent="0.25">
      <c r="A9307" t="s">
        <v>42</v>
      </c>
      <c r="B9307" t="s">
        <v>226</v>
      </c>
      <c r="C9307" t="s">
        <v>210</v>
      </c>
      <c r="D9307">
        <v>33</v>
      </c>
      <c r="E9307">
        <v>47</v>
      </c>
      <c r="F9307" t="s">
        <v>50</v>
      </c>
      <c r="G9307" t="s">
        <v>56</v>
      </c>
      <c r="H9307" t="s">
        <v>52</v>
      </c>
      <c r="I9307">
        <v>54208</v>
      </c>
      <c r="J9307" t="s">
        <v>647</v>
      </c>
      <c r="K9307">
        <v>130</v>
      </c>
      <c r="L9307" t="s">
        <v>47</v>
      </c>
      <c r="M9307" t="s">
        <v>212</v>
      </c>
      <c r="O9307">
        <v>9.8698849213272695</v>
      </c>
      <c r="P9307">
        <v>8.8361230000000006</v>
      </c>
      <c r="Q9307">
        <v>9.6076625113272716</v>
      </c>
      <c r="R9307">
        <v>4.3555359999999999</v>
      </c>
      <c r="S9307">
        <v>9.6185702972658529</v>
      </c>
      <c r="T9307">
        <v>1.0337619213272691</v>
      </c>
      <c r="U9307">
        <v>0.26222240999999791</v>
      </c>
      <c r="V9307">
        <v>0.25131462406141658</v>
      </c>
    </row>
    <row r="9308" spans="1:22" x14ac:dyDescent="0.25">
      <c r="A9308" t="s">
        <v>42</v>
      </c>
      <c r="B9308" t="s">
        <v>209</v>
      </c>
      <c r="C9308" t="s">
        <v>210</v>
      </c>
      <c r="D9308">
        <v>31</v>
      </c>
      <c r="E9308">
        <v>5</v>
      </c>
      <c r="F9308" t="s">
        <v>50</v>
      </c>
      <c r="G9308" t="s">
        <v>56</v>
      </c>
      <c r="H9308" t="s">
        <v>52</v>
      </c>
      <c r="I9308">
        <v>54209</v>
      </c>
      <c r="J9308" t="s">
        <v>648</v>
      </c>
      <c r="K9308">
        <v>130</v>
      </c>
      <c r="L9308" t="s">
        <v>47</v>
      </c>
      <c r="M9308" t="s">
        <v>212</v>
      </c>
      <c r="O9308">
        <v>9.9263787613272694</v>
      </c>
      <c r="P9308">
        <v>8.6365049999999997</v>
      </c>
      <c r="Q9308">
        <v>9.4080445113272706</v>
      </c>
      <c r="R9308">
        <v>4.5786660000000001</v>
      </c>
      <c r="S9308">
        <v>9.1785288243651166</v>
      </c>
      <c r="T9308">
        <v>1.2898737613272699</v>
      </c>
      <c r="U9308">
        <v>0.51833424999999878</v>
      </c>
      <c r="V9308">
        <v>0.74784993696215274</v>
      </c>
    </row>
    <row r="9309" spans="1:22" x14ac:dyDescent="0.25">
      <c r="A9309" t="s">
        <v>42</v>
      </c>
      <c r="B9309" t="s">
        <v>213</v>
      </c>
      <c r="C9309" t="s">
        <v>210</v>
      </c>
      <c r="D9309">
        <v>27</v>
      </c>
      <c r="E9309">
        <v>8</v>
      </c>
      <c r="F9309" t="s">
        <v>50</v>
      </c>
      <c r="G9309" t="s">
        <v>56</v>
      </c>
      <c r="H9309" t="s">
        <v>52</v>
      </c>
      <c r="I9309">
        <v>54209</v>
      </c>
      <c r="J9309" t="s">
        <v>648</v>
      </c>
      <c r="K9309">
        <v>130</v>
      </c>
      <c r="L9309" t="s">
        <v>47</v>
      </c>
      <c r="M9309" t="s">
        <v>212</v>
      </c>
      <c r="O9309">
        <v>9.9072563213272709</v>
      </c>
      <c r="P9309">
        <v>8.6712690000000006</v>
      </c>
      <c r="Q9309">
        <v>9.4428085113272715</v>
      </c>
      <c r="R9309">
        <v>4.1923349999999999</v>
      </c>
      <c r="S9309">
        <v>9.6295660315054121</v>
      </c>
      <c r="T9309">
        <v>1.2359873213272701</v>
      </c>
      <c r="U9309">
        <v>0.46444780999999941</v>
      </c>
      <c r="V9309">
        <v>0.27769028982185873</v>
      </c>
    </row>
    <row r="9310" spans="1:22" x14ac:dyDescent="0.25">
      <c r="A9310" t="s">
        <v>42</v>
      </c>
      <c r="B9310" t="s">
        <v>214</v>
      </c>
      <c r="C9310" t="s">
        <v>210</v>
      </c>
      <c r="D9310">
        <v>36</v>
      </c>
      <c r="E9310">
        <v>46</v>
      </c>
      <c r="F9310" t="s">
        <v>50</v>
      </c>
      <c r="G9310" t="s">
        <v>56</v>
      </c>
      <c r="H9310" t="s">
        <v>52</v>
      </c>
      <c r="I9310">
        <v>54209</v>
      </c>
      <c r="J9310" t="s">
        <v>648</v>
      </c>
      <c r="K9310">
        <v>130</v>
      </c>
      <c r="L9310" t="s">
        <v>47</v>
      </c>
      <c r="M9310" t="s">
        <v>212</v>
      </c>
      <c r="O9310">
        <v>9.7338787513272695</v>
      </c>
      <c r="P9310">
        <v>8.6284980000000004</v>
      </c>
      <c r="Q9310">
        <v>9.4000375113272714</v>
      </c>
      <c r="R9310">
        <v>4.3542620000000003</v>
      </c>
      <c r="S9310">
        <v>9.4123180373925752</v>
      </c>
      <c r="T9310">
        <v>1.1053807513272691</v>
      </c>
      <c r="U9310">
        <v>0.33384123999999821</v>
      </c>
      <c r="V9310">
        <v>0.32156071393469432</v>
      </c>
    </row>
    <row r="9311" spans="1:22" x14ac:dyDescent="0.25">
      <c r="A9311" t="s">
        <v>42</v>
      </c>
      <c r="B9311" t="s">
        <v>215</v>
      </c>
      <c r="C9311" t="s">
        <v>216</v>
      </c>
      <c r="D9311">
        <v>35</v>
      </c>
      <c r="E9311">
        <v>54</v>
      </c>
      <c r="F9311" t="s">
        <v>50</v>
      </c>
      <c r="G9311" t="s">
        <v>56</v>
      </c>
      <c r="H9311" t="s">
        <v>52</v>
      </c>
      <c r="I9311">
        <v>54209</v>
      </c>
      <c r="J9311" t="s">
        <v>648</v>
      </c>
      <c r="K9311">
        <v>130</v>
      </c>
      <c r="L9311" t="s">
        <v>47</v>
      </c>
      <c r="M9311" t="s">
        <v>217</v>
      </c>
      <c r="O9311">
        <v>9.6978066913272691</v>
      </c>
      <c r="P9311">
        <v>9.1130490000000002</v>
      </c>
      <c r="Q9311">
        <v>9.8845885113272711</v>
      </c>
      <c r="R9311">
        <v>4.6567619999999996</v>
      </c>
      <c r="S9311">
        <v>9.5709240700978491</v>
      </c>
      <c r="T9311">
        <v>0.58475769132726896</v>
      </c>
      <c r="U9311">
        <v>-0.18678182000000201</v>
      </c>
      <c r="V9311">
        <v>0.1268826212294201</v>
      </c>
    </row>
    <row r="9312" spans="1:22" x14ac:dyDescent="0.25">
      <c r="A9312" t="s">
        <v>42</v>
      </c>
      <c r="B9312" t="s">
        <v>218</v>
      </c>
      <c r="C9312" t="s">
        <v>216</v>
      </c>
      <c r="D9312">
        <v>17</v>
      </c>
      <c r="E9312">
        <v>46</v>
      </c>
      <c r="F9312" t="s">
        <v>50</v>
      </c>
      <c r="G9312" t="s">
        <v>56</v>
      </c>
      <c r="H9312" t="s">
        <v>52</v>
      </c>
      <c r="I9312">
        <v>54209</v>
      </c>
      <c r="J9312" t="s">
        <v>648</v>
      </c>
      <c r="K9312">
        <v>130</v>
      </c>
      <c r="L9312" t="s">
        <v>47</v>
      </c>
      <c r="M9312" t="s">
        <v>217</v>
      </c>
      <c r="O9312">
        <v>9.3670204913272705</v>
      </c>
      <c r="P9312">
        <v>8.9834519999999998</v>
      </c>
      <c r="Q9312">
        <v>9.7549915113272707</v>
      </c>
      <c r="R9312">
        <v>4.7685849999999999</v>
      </c>
      <c r="S9312">
        <v>9.3208373376092588</v>
      </c>
      <c r="T9312">
        <v>0.38356849132727078</v>
      </c>
      <c r="U9312">
        <v>-0.38797102000000022</v>
      </c>
      <c r="V9312">
        <v>4.6183153718011738E-2</v>
      </c>
    </row>
    <row r="9313" spans="1:22" x14ac:dyDescent="0.25">
      <c r="A9313" t="s">
        <v>42</v>
      </c>
      <c r="B9313" t="s">
        <v>219</v>
      </c>
      <c r="C9313" t="s">
        <v>216</v>
      </c>
      <c r="D9313">
        <v>13</v>
      </c>
      <c r="E9313">
        <v>19</v>
      </c>
      <c r="F9313" t="s">
        <v>50</v>
      </c>
      <c r="G9313" t="s">
        <v>56</v>
      </c>
      <c r="H9313" t="s">
        <v>52</v>
      </c>
      <c r="I9313">
        <v>54209</v>
      </c>
      <c r="J9313" t="s">
        <v>648</v>
      </c>
      <c r="K9313">
        <v>130</v>
      </c>
      <c r="L9313" t="s">
        <v>47</v>
      </c>
      <c r="M9313" t="s">
        <v>217</v>
      </c>
      <c r="O9313">
        <v>9.4892100813272702</v>
      </c>
      <c r="P9313">
        <v>8.8543819999999993</v>
      </c>
      <c r="Q9313">
        <v>9.6259215113272703</v>
      </c>
      <c r="R9313">
        <v>4.5831799999999996</v>
      </c>
      <c r="S9313">
        <v>9.3915419712002617</v>
      </c>
      <c r="T9313">
        <v>0.63482808132727087</v>
      </c>
      <c r="U9313">
        <v>-0.13671143000000011</v>
      </c>
      <c r="V9313">
        <v>9.7668110127008489E-2</v>
      </c>
    </row>
    <row r="9314" spans="1:22" x14ac:dyDescent="0.25">
      <c r="A9314" t="s">
        <v>42</v>
      </c>
      <c r="B9314" t="s">
        <v>220</v>
      </c>
      <c r="C9314" t="s">
        <v>221</v>
      </c>
      <c r="D9314">
        <v>26</v>
      </c>
      <c r="E9314">
        <v>57</v>
      </c>
      <c r="F9314" t="s">
        <v>50</v>
      </c>
      <c r="G9314" t="s">
        <v>56</v>
      </c>
      <c r="H9314" t="s">
        <v>52</v>
      </c>
      <c r="I9314">
        <v>54209</v>
      </c>
      <c r="J9314" t="s">
        <v>648</v>
      </c>
      <c r="K9314">
        <v>130</v>
      </c>
      <c r="L9314" t="s">
        <v>47</v>
      </c>
      <c r="M9314" t="s">
        <v>222</v>
      </c>
      <c r="O9314">
        <v>9.3765723413272699</v>
      </c>
      <c r="P9314">
        <v>8.0584159999999994</v>
      </c>
      <c r="Q9314">
        <v>8.8299555113272703</v>
      </c>
      <c r="R9314">
        <v>3.9995949999999998</v>
      </c>
      <c r="S9314">
        <v>9.224391157113299</v>
      </c>
      <c r="T9314">
        <v>1.318156341327271</v>
      </c>
      <c r="U9314">
        <v>0.54661682999999961</v>
      </c>
      <c r="V9314">
        <v>0.15218118421397089</v>
      </c>
    </row>
    <row r="9315" spans="1:22" x14ac:dyDescent="0.25">
      <c r="A9315" t="s">
        <v>42</v>
      </c>
      <c r="B9315" t="s">
        <v>223</v>
      </c>
      <c r="C9315" t="s">
        <v>221</v>
      </c>
      <c r="D9315">
        <v>36</v>
      </c>
      <c r="E9315">
        <v>12</v>
      </c>
      <c r="F9315" t="s">
        <v>50</v>
      </c>
      <c r="G9315" t="s">
        <v>56</v>
      </c>
      <c r="H9315" t="s">
        <v>52</v>
      </c>
      <c r="I9315">
        <v>54209</v>
      </c>
      <c r="J9315" t="s">
        <v>648</v>
      </c>
      <c r="K9315">
        <v>130</v>
      </c>
      <c r="L9315" t="s">
        <v>47</v>
      </c>
      <c r="M9315" t="s">
        <v>222</v>
      </c>
      <c r="O9315">
        <v>9.3784932113272692</v>
      </c>
      <c r="P9315">
        <v>7.9218900000000003</v>
      </c>
      <c r="Q9315">
        <v>8.6934295113272704</v>
      </c>
      <c r="R9315">
        <v>4.0726839999999997</v>
      </c>
      <c r="S9315">
        <v>9.0091114654947724</v>
      </c>
      <c r="T9315">
        <v>1.4566032113272691</v>
      </c>
      <c r="U9315">
        <v>0.68506369999999794</v>
      </c>
      <c r="V9315">
        <v>0.36938174583249678</v>
      </c>
    </row>
    <row r="9316" spans="1:22" x14ac:dyDescent="0.25">
      <c r="A9316" t="s">
        <v>42</v>
      </c>
      <c r="B9316" t="s">
        <v>224</v>
      </c>
      <c r="C9316" t="s">
        <v>221</v>
      </c>
      <c r="D9316">
        <v>13</v>
      </c>
      <c r="E9316">
        <v>32</v>
      </c>
      <c r="F9316" t="s">
        <v>50</v>
      </c>
      <c r="G9316" t="s">
        <v>56</v>
      </c>
      <c r="H9316" t="s">
        <v>52</v>
      </c>
      <c r="I9316">
        <v>54209</v>
      </c>
      <c r="J9316" t="s">
        <v>648</v>
      </c>
      <c r="K9316">
        <v>130</v>
      </c>
      <c r="L9316" t="s">
        <v>47</v>
      </c>
      <c r="M9316" t="s">
        <v>222</v>
      </c>
      <c r="O9316">
        <v>9.3159116113272695</v>
      </c>
      <c r="P9316">
        <v>8.0900049999999997</v>
      </c>
      <c r="Q9316">
        <v>8.8615445113272706</v>
      </c>
      <c r="R9316">
        <v>3.961919</v>
      </c>
      <c r="S9316">
        <v>9.2965761987258482</v>
      </c>
      <c r="T9316">
        <v>1.2259066113272701</v>
      </c>
      <c r="U9316">
        <v>0.45436709999999891</v>
      </c>
      <c r="V9316">
        <v>1.933541260142135E-2</v>
      </c>
    </row>
    <row r="9317" spans="1:22" x14ac:dyDescent="0.25">
      <c r="A9317" t="s">
        <v>42</v>
      </c>
      <c r="B9317" t="s">
        <v>225</v>
      </c>
      <c r="C9317" t="s">
        <v>210</v>
      </c>
      <c r="D9317">
        <v>25</v>
      </c>
      <c r="E9317">
        <v>26</v>
      </c>
      <c r="F9317" t="s">
        <v>50</v>
      </c>
      <c r="G9317" t="s">
        <v>56</v>
      </c>
      <c r="H9317" t="s">
        <v>52</v>
      </c>
      <c r="I9317">
        <v>54209</v>
      </c>
      <c r="J9317" t="s">
        <v>648</v>
      </c>
      <c r="K9317">
        <v>130</v>
      </c>
      <c r="L9317" t="s">
        <v>47</v>
      </c>
      <c r="M9317" t="s">
        <v>212</v>
      </c>
      <c r="O9317">
        <v>9.8466963013272704</v>
      </c>
      <c r="P9317">
        <v>8.8816799999999994</v>
      </c>
      <c r="Q9317">
        <v>9.6532195113272703</v>
      </c>
      <c r="R9317">
        <v>4.4738069999999999</v>
      </c>
      <c r="S9317">
        <v>9.5366898188297711</v>
      </c>
      <c r="T9317">
        <v>0.96501630132727101</v>
      </c>
      <c r="U9317">
        <v>0.19347679000000009</v>
      </c>
      <c r="V9317">
        <v>0.31000648249749929</v>
      </c>
    </row>
    <row r="9318" spans="1:22" x14ac:dyDescent="0.25">
      <c r="A9318" t="s">
        <v>42</v>
      </c>
      <c r="B9318" t="s">
        <v>226</v>
      </c>
      <c r="C9318" t="s">
        <v>210</v>
      </c>
      <c r="D9318">
        <v>33</v>
      </c>
      <c r="E9318">
        <v>47</v>
      </c>
      <c r="F9318" t="s">
        <v>50</v>
      </c>
      <c r="G9318" t="s">
        <v>56</v>
      </c>
      <c r="H9318" t="s">
        <v>52</v>
      </c>
      <c r="I9318">
        <v>54209</v>
      </c>
      <c r="J9318" t="s">
        <v>648</v>
      </c>
      <c r="K9318">
        <v>130</v>
      </c>
      <c r="L9318" t="s">
        <v>47</v>
      </c>
      <c r="M9318" t="s">
        <v>212</v>
      </c>
      <c r="O9318">
        <v>9.8615442713272703</v>
      </c>
      <c r="P9318">
        <v>8.7934370000000008</v>
      </c>
      <c r="Q9318">
        <v>9.5649765113272718</v>
      </c>
      <c r="R9318">
        <v>4.3555359999999999</v>
      </c>
      <c r="S9318">
        <v>9.5758842972658531</v>
      </c>
      <c r="T9318">
        <v>1.068107271327269</v>
      </c>
      <c r="U9318">
        <v>0.29656775999999851</v>
      </c>
      <c r="V9318">
        <v>0.28565997406141719</v>
      </c>
    </row>
    <row r="9319" spans="1:22" x14ac:dyDescent="0.25">
      <c r="A9319" t="s">
        <v>42</v>
      </c>
      <c r="B9319" t="s">
        <v>209</v>
      </c>
      <c r="C9319" t="s">
        <v>210</v>
      </c>
      <c r="D9319">
        <v>31</v>
      </c>
      <c r="E9319">
        <v>5</v>
      </c>
      <c r="F9319" t="s">
        <v>50</v>
      </c>
      <c r="G9319" t="s">
        <v>56</v>
      </c>
      <c r="H9319" t="s">
        <v>52</v>
      </c>
      <c r="I9319">
        <v>54210</v>
      </c>
      <c r="J9319" t="s">
        <v>649</v>
      </c>
      <c r="K9319">
        <v>130</v>
      </c>
      <c r="L9319" t="s">
        <v>47</v>
      </c>
      <c r="M9319" t="s">
        <v>212</v>
      </c>
      <c r="O9319">
        <v>9.2011699613272704</v>
      </c>
      <c r="P9319">
        <v>8.5596599999999992</v>
      </c>
      <c r="Q9319">
        <v>9.3311995113272701</v>
      </c>
      <c r="R9319">
        <v>4.5786660000000001</v>
      </c>
      <c r="S9319">
        <v>9.1016838243651161</v>
      </c>
      <c r="T9319">
        <v>0.64150996132727123</v>
      </c>
      <c r="U9319">
        <v>-0.13002954999999969</v>
      </c>
      <c r="V9319">
        <v>9.9486136962154248E-2</v>
      </c>
    </row>
    <row r="9320" spans="1:22" x14ac:dyDescent="0.25">
      <c r="A9320" t="s">
        <v>42</v>
      </c>
      <c r="B9320" t="s">
        <v>213</v>
      </c>
      <c r="C9320" t="s">
        <v>210</v>
      </c>
      <c r="D9320">
        <v>27</v>
      </c>
      <c r="E9320">
        <v>8</v>
      </c>
      <c r="F9320" t="s">
        <v>50</v>
      </c>
      <c r="G9320" t="s">
        <v>56</v>
      </c>
      <c r="H9320" t="s">
        <v>52</v>
      </c>
      <c r="I9320">
        <v>54210</v>
      </c>
      <c r="J9320" t="s">
        <v>649</v>
      </c>
      <c r="K9320">
        <v>130</v>
      </c>
      <c r="L9320" t="s">
        <v>47</v>
      </c>
      <c r="M9320" t="s">
        <v>212</v>
      </c>
      <c r="O9320">
        <v>9.5296386313272698</v>
      </c>
      <c r="P9320">
        <v>9.1290410000000008</v>
      </c>
      <c r="Q9320">
        <v>9.9005805113272718</v>
      </c>
      <c r="R9320">
        <v>4.1923349999999999</v>
      </c>
      <c r="S9320">
        <v>10.087338031505411</v>
      </c>
      <c r="T9320">
        <v>0.400597631327269</v>
      </c>
      <c r="U9320">
        <v>-0.37094188000000189</v>
      </c>
      <c r="V9320">
        <v>-0.55769940017814434</v>
      </c>
    </row>
    <row r="9321" spans="1:22" x14ac:dyDescent="0.25">
      <c r="A9321" t="s">
        <v>42</v>
      </c>
      <c r="B9321" t="s">
        <v>214</v>
      </c>
      <c r="C9321" t="s">
        <v>210</v>
      </c>
      <c r="D9321">
        <v>36</v>
      </c>
      <c r="E9321">
        <v>46</v>
      </c>
      <c r="F9321" t="s">
        <v>50</v>
      </c>
      <c r="G9321" t="s">
        <v>56</v>
      </c>
      <c r="H9321" t="s">
        <v>52</v>
      </c>
      <c r="I9321">
        <v>54210</v>
      </c>
      <c r="J9321" t="s">
        <v>649</v>
      </c>
      <c r="K9321">
        <v>130</v>
      </c>
      <c r="L9321" t="s">
        <v>47</v>
      </c>
      <c r="M9321" t="s">
        <v>212</v>
      </c>
      <c r="O9321">
        <v>9.4532550313272701</v>
      </c>
      <c r="P9321">
        <v>9.0180140000000009</v>
      </c>
      <c r="Q9321">
        <v>9.7895535113272718</v>
      </c>
      <c r="R9321">
        <v>4.3542620000000003</v>
      </c>
      <c r="S9321">
        <v>9.8018340373925756</v>
      </c>
      <c r="T9321">
        <v>0.43524103132726921</v>
      </c>
      <c r="U9321">
        <v>-0.33629848000000168</v>
      </c>
      <c r="V9321">
        <v>-0.34857900606530562</v>
      </c>
    </row>
    <row r="9322" spans="1:22" x14ac:dyDescent="0.25">
      <c r="A9322" t="s">
        <v>42</v>
      </c>
      <c r="B9322" t="s">
        <v>215</v>
      </c>
      <c r="C9322" t="s">
        <v>216</v>
      </c>
      <c r="D9322">
        <v>35</v>
      </c>
      <c r="E9322">
        <v>54</v>
      </c>
      <c r="F9322" t="s">
        <v>50</v>
      </c>
      <c r="G9322" t="s">
        <v>56</v>
      </c>
      <c r="H9322" t="s">
        <v>52</v>
      </c>
      <c r="I9322">
        <v>54210</v>
      </c>
      <c r="J9322" t="s">
        <v>649</v>
      </c>
      <c r="K9322">
        <v>130</v>
      </c>
      <c r="L9322" t="s">
        <v>47</v>
      </c>
      <c r="M9322" t="s">
        <v>217</v>
      </c>
      <c r="O9322">
        <v>9.2491189413272696</v>
      </c>
      <c r="P9322">
        <v>9.4468990000000002</v>
      </c>
      <c r="Q9322">
        <v>10.218438511327269</v>
      </c>
      <c r="R9322">
        <v>4.6567619999999996</v>
      </c>
      <c r="S9322">
        <v>9.9047740700978473</v>
      </c>
      <c r="T9322">
        <v>-0.19778005867273049</v>
      </c>
      <c r="U9322">
        <v>-0.96931957000000146</v>
      </c>
      <c r="V9322">
        <v>-0.65565512877057763</v>
      </c>
    </row>
    <row r="9323" spans="1:22" x14ac:dyDescent="0.25">
      <c r="A9323" t="s">
        <v>42</v>
      </c>
      <c r="B9323" t="s">
        <v>218</v>
      </c>
      <c r="C9323" t="s">
        <v>216</v>
      </c>
      <c r="D9323">
        <v>17</v>
      </c>
      <c r="E9323">
        <v>46</v>
      </c>
      <c r="F9323" t="s">
        <v>50</v>
      </c>
      <c r="G9323" t="s">
        <v>56</v>
      </c>
      <c r="H9323" t="s">
        <v>52</v>
      </c>
      <c r="I9323">
        <v>54210</v>
      </c>
      <c r="J9323" t="s">
        <v>649</v>
      </c>
      <c r="K9323">
        <v>130</v>
      </c>
      <c r="L9323" t="s">
        <v>47</v>
      </c>
      <c r="M9323" t="s">
        <v>217</v>
      </c>
      <c r="O9323">
        <v>9.3468008313272701</v>
      </c>
      <c r="P9323">
        <v>9.716901</v>
      </c>
      <c r="Q9323">
        <v>10.488440511327269</v>
      </c>
      <c r="R9323">
        <v>4.7685849999999999</v>
      </c>
      <c r="S9323">
        <v>10.054286337609261</v>
      </c>
      <c r="T9323">
        <v>-0.37010016867272988</v>
      </c>
      <c r="U9323">
        <v>-1.141639680000001</v>
      </c>
      <c r="V9323">
        <v>-0.70748550628198892</v>
      </c>
    </row>
    <row r="9324" spans="1:22" x14ac:dyDescent="0.25">
      <c r="A9324" t="s">
        <v>42</v>
      </c>
      <c r="B9324" t="s">
        <v>219</v>
      </c>
      <c r="C9324" t="s">
        <v>216</v>
      </c>
      <c r="D9324">
        <v>13</v>
      </c>
      <c r="E9324">
        <v>19</v>
      </c>
      <c r="F9324" t="s">
        <v>50</v>
      </c>
      <c r="G9324" t="s">
        <v>56</v>
      </c>
      <c r="H9324" t="s">
        <v>52</v>
      </c>
      <c r="I9324">
        <v>54210</v>
      </c>
      <c r="J9324" t="s">
        <v>649</v>
      </c>
      <c r="K9324">
        <v>130</v>
      </c>
      <c r="L9324" t="s">
        <v>47</v>
      </c>
      <c r="M9324" t="s">
        <v>217</v>
      </c>
      <c r="O9324">
        <v>9.1843490413272697</v>
      </c>
      <c r="P9324">
        <v>9.1345609999999997</v>
      </c>
      <c r="Q9324">
        <v>9.9061005113272707</v>
      </c>
      <c r="R9324">
        <v>4.5831799999999996</v>
      </c>
      <c r="S9324">
        <v>9.6717209712002621</v>
      </c>
      <c r="T9324">
        <v>4.9788041327269987E-2</v>
      </c>
      <c r="U9324">
        <v>-0.72175147000000095</v>
      </c>
      <c r="V9324">
        <v>-0.48737192987299238</v>
      </c>
    </row>
    <row r="9325" spans="1:22" x14ac:dyDescent="0.25">
      <c r="A9325" t="s">
        <v>42</v>
      </c>
      <c r="B9325" t="s">
        <v>220</v>
      </c>
      <c r="C9325" t="s">
        <v>221</v>
      </c>
      <c r="D9325">
        <v>26</v>
      </c>
      <c r="E9325">
        <v>57</v>
      </c>
      <c r="F9325" t="s">
        <v>50</v>
      </c>
      <c r="G9325" t="s">
        <v>56</v>
      </c>
      <c r="H9325" t="s">
        <v>52</v>
      </c>
      <c r="I9325">
        <v>54210</v>
      </c>
      <c r="J9325" t="s">
        <v>649</v>
      </c>
      <c r="K9325">
        <v>130</v>
      </c>
      <c r="L9325" t="s">
        <v>47</v>
      </c>
      <c r="M9325" t="s">
        <v>222</v>
      </c>
      <c r="O9325">
        <v>9.1475394913272705</v>
      </c>
      <c r="P9325">
        <v>8.4239470000000001</v>
      </c>
      <c r="Q9325">
        <v>9.195486511327271</v>
      </c>
      <c r="R9325">
        <v>3.9995949999999998</v>
      </c>
      <c r="S9325">
        <v>9.5899221571132998</v>
      </c>
      <c r="T9325">
        <v>0.72359249132727044</v>
      </c>
      <c r="U9325">
        <v>-4.7947020000000513E-2</v>
      </c>
      <c r="V9325">
        <v>-0.44238266578602919</v>
      </c>
    </row>
    <row r="9326" spans="1:22" x14ac:dyDescent="0.25">
      <c r="A9326" t="s">
        <v>42</v>
      </c>
      <c r="B9326" t="s">
        <v>223</v>
      </c>
      <c r="C9326" t="s">
        <v>221</v>
      </c>
      <c r="D9326">
        <v>36</v>
      </c>
      <c r="E9326">
        <v>12</v>
      </c>
      <c r="F9326" t="s">
        <v>50</v>
      </c>
      <c r="G9326" t="s">
        <v>56</v>
      </c>
      <c r="H9326" t="s">
        <v>52</v>
      </c>
      <c r="I9326">
        <v>54210</v>
      </c>
      <c r="J9326" t="s">
        <v>649</v>
      </c>
      <c r="K9326">
        <v>130</v>
      </c>
      <c r="L9326" t="s">
        <v>47</v>
      </c>
      <c r="M9326" t="s">
        <v>222</v>
      </c>
      <c r="O9326">
        <v>9.1937116513272699</v>
      </c>
      <c r="P9326">
        <v>7.7966810000000004</v>
      </c>
      <c r="Q9326">
        <v>8.5682205113272722</v>
      </c>
      <c r="R9326">
        <v>4.0726839999999997</v>
      </c>
      <c r="S9326">
        <v>8.8839024654947742</v>
      </c>
      <c r="T9326">
        <v>1.397030651327269</v>
      </c>
      <c r="U9326">
        <v>0.6254911399999985</v>
      </c>
      <c r="V9326">
        <v>0.30980918583249561</v>
      </c>
    </row>
    <row r="9327" spans="1:22" x14ac:dyDescent="0.25">
      <c r="A9327" t="s">
        <v>42</v>
      </c>
      <c r="B9327" t="s">
        <v>224</v>
      </c>
      <c r="C9327" t="s">
        <v>221</v>
      </c>
      <c r="D9327">
        <v>13</v>
      </c>
      <c r="E9327">
        <v>32</v>
      </c>
      <c r="F9327" t="s">
        <v>50</v>
      </c>
      <c r="G9327" t="s">
        <v>56</v>
      </c>
      <c r="H9327" t="s">
        <v>52</v>
      </c>
      <c r="I9327">
        <v>54210</v>
      </c>
      <c r="J9327" t="s">
        <v>649</v>
      </c>
      <c r="K9327">
        <v>130</v>
      </c>
      <c r="L9327" t="s">
        <v>47</v>
      </c>
      <c r="M9327" t="s">
        <v>222</v>
      </c>
      <c r="O9327">
        <v>9.1975257513272695</v>
      </c>
      <c r="P9327">
        <v>8.497268</v>
      </c>
      <c r="Q9327">
        <v>9.268807511327271</v>
      </c>
      <c r="R9327">
        <v>3.961919</v>
      </c>
      <c r="S9327">
        <v>9.7038391987258485</v>
      </c>
      <c r="T9327">
        <v>0.70025775132726942</v>
      </c>
      <c r="U9327">
        <v>-7.1281760000001526E-2</v>
      </c>
      <c r="V9327">
        <v>-0.50631344739857909</v>
      </c>
    </row>
    <row r="9328" spans="1:22" x14ac:dyDescent="0.25">
      <c r="A9328" t="s">
        <v>42</v>
      </c>
      <c r="B9328" t="s">
        <v>225</v>
      </c>
      <c r="C9328" t="s">
        <v>210</v>
      </c>
      <c r="D9328">
        <v>25</v>
      </c>
      <c r="E9328">
        <v>26</v>
      </c>
      <c r="F9328" t="s">
        <v>50</v>
      </c>
      <c r="G9328" t="s">
        <v>56</v>
      </c>
      <c r="H9328" t="s">
        <v>52</v>
      </c>
      <c r="I9328">
        <v>54210</v>
      </c>
      <c r="J9328" t="s">
        <v>649</v>
      </c>
      <c r="K9328">
        <v>130</v>
      </c>
      <c r="L9328" t="s">
        <v>47</v>
      </c>
      <c r="M9328" t="s">
        <v>212</v>
      </c>
      <c r="O9328">
        <v>9.7151792413272702</v>
      </c>
      <c r="P9328">
        <v>9.5456489999999992</v>
      </c>
      <c r="Q9328">
        <v>10.31718851132727</v>
      </c>
      <c r="R9328">
        <v>4.4738069999999999</v>
      </c>
      <c r="S9328">
        <v>10.200658818829771</v>
      </c>
      <c r="T9328">
        <v>0.16953024132727099</v>
      </c>
      <c r="U9328">
        <v>-0.60200926999999993</v>
      </c>
      <c r="V9328">
        <v>-0.48547957750249893</v>
      </c>
    </row>
    <row r="9329" spans="1:22" x14ac:dyDescent="0.25">
      <c r="A9329" t="s">
        <v>42</v>
      </c>
      <c r="B9329" t="s">
        <v>226</v>
      </c>
      <c r="C9329" t="s">
        <v>210</v>
      </c>
      <c r="D9329">
        <v>33</v>
      </c>
      <c r="E9329">
        <v>47</v>
      </c>
      <c r="F9329" t="s">
        <v>50</v>
      </c>
      <c r="G9329" t="s">
        <v>56</v>
      </c>
      <c r="H9329" t="s">
        <v>52</v>
      </c>
      <c r="I9329">
        <v>54210</v>
      </c>
      <c r="J9329" t="s">
        <v>649</v>
      </c>
      <c r="K9329">
        <v>130</v>
      </c>
      <c r="L9329" t="s">
        <v>47</v>
      </c>
      <c r="M9329" t="s">
        <v>212</v>
      </c>
      <c r="O9329">
        <v>9.4504830613272706</v>
      </c>
      <c r="P9329">
        <v>9.1081450000000004</v>
      </c>
      <c r="Q9329">
        <v>9.8796845113272713</v>
      </c>
      <c r="R9329">
        <v>4.3555359999999999</v>
      </c>
      <c r="S9329">
        <v>9.8905922972658527</v>
      </c>
      <c r="T9329">
        <v>0.34233806132727018</v>
      </c>
      <c r="U9329">
        <v>-0.42920145000000082</v>
      </c>
      <c r="V9329">
        <v>-0.44010923593858209</v>
      </c>
    </row>
    <row r="9330" spans="1:22" x14ac:dyDescent="0.25">
      <c r="A9330" t="s">
        <v>42</v>
      </c>
      <c r="B9330" t="s">
        <v>209</v>
      </c>
      <c r="C9330" t="s">
        <v>210</v>
      </c>
      <c r="D9330">
        <v>31</v>
      </c>
      <c r="E9330">
        <v>5</v>
      </c>
      <c r="F9330" t="s">
        <v>46</v>
      </c>
      <c r="G9330" t="s">
        <v>56</v>
      </c>
      <c r="H9330" t="s">
        <v>54</v>
      </c>
      <c r="I9330">
        <v>53235</v>
      </c>
      <c r="J9330" t="s">
        <v>650</v>
      </c>
      <c r="K9330">
        <v>130</v>
      </c>
      <c r="L9330" t="s">
        <v>47</v>
      </c>
      <c r="M9330" t="s">
        <v>212</v>
      </c>
      <c r="O9330">
        <v>8.8291848443341507</v>
      </c>
      <c r="P9330">
        <v>8.4926589999999997</v>
      </c>
      <c r="Q9330">
        <v>8.4787729893341499</v>
      </c>
      <c r="R9330">
        <v>4.635529</v>
      </c>
      <c r="S9330">
        <v>8.2680281120588948</v>
      </c>
      <c r="T9330">
        <v>0.336525844334151</v>
      </c>
      <c r="U9330">
        <v>0.35041185500000083</v>
      </c>
      <c r="V9330">
        <v>0.56115673227525598</v>
      </c>
    </row>
    <row r="9331" spans="1:22" x14ac:dyDescent="0.25">
      <c r="A9331" t="s">
        <v>42</v>
      </c>
      <c r="B9331" t="s">
        <v>213</v>
      </c>
      <c r="C9331" t="s">
        <v>210</v>
      </c>
      <c r="D9331">
        <v>27</v>
      </c>
      <c r="E9331">
        <v>8</v>
      </c>
      <c r="F9331" t="s">
        <v>46</v>
      </c>
      <c r="G9331" t="s">
        <v>56</v>
      </c>
      <c r="H9331" t="s">
        <v>54</v>
      </c>
      <c r="I9331">
        <v>53235</v>
      </c>
      <c r="J9331" t="s">
        <v>650</v>
      </c>
      <c r="K9331">
        <v>130</v>
      </c>
      <c r="L9331" t="s">
        <v>47</v>
      </c>
      <c r="M9331" t="s">
        <v>212</v>
      </c>
      <c r="O9331">
        <v>9.2467889743341498</v>
      </c>
      <c r="P9331">
        <v>8.758445</v>
      </c>
      <c r="Q9331">
        <v>8.7445589893341502</v>
      </c>
      <c r="R9331">
        <v>4.2562920000000002</v>
      </c>
      <c r="S9331">
        <v>9.0456411943882067</v>
      </c>
      <c r="T9331">
        <v>0.48834397433414978</v>
      </c>
      <c r="U9331">
        <v>0.5022299849999996</v>
      </c>
      <c r="V9331">
        <v>0.2011477799459431</v>
      </c>
    </row>
    <row r="9332" spans="1:22" x14ac:dyDescent="0.25">
      <c r="A9332" t="s">
        <v>42</v>
      </c>
      <c r="B9332" t="s">
        <v>214</v>
      </c>
      <c r="C9332" t="s">
        <v>210</v>
      </c>
      <c r="D9332">
        <v>36</v>
      </c>
      <c r="E9332">
        <v>46</v>
      </c>
      <c r="F9332" t="s">
        <v>46</v>
      </c>
      <c r="G9332" t="s">
        <v>56</v>
      </c>
      <c r="H9332" t="s">
        <v>54</v>
      </c>
      <c r="I9332">
        <v>53235</v>
      </c>
      <c r="J9332" t="s">
        <v>650</v>
      </c>
      <c r="K9332">
        <v>130</v>
      </c>
      <c r="L9332" t="s">
        <v>47</v>
      </c>
      <c r="M9332" t="s">
        <v>212</v>
      </c>
      <c r="O9332">
        <v>9.2394068843341497</v>
      </c>
      <c r="P9332">
        <v>8.7740279999999995</v>
      </c>
      <c r="Q9332">
        <v>8.7601419893341497</v>
      </c>
      <c r="R9332">
        <v>4.4306650000000003</v>
      </c>
      <c r="S9332">
        <v>8.8258863348781667</v>
      </c>
      <c r="T9332">
        <v>0.4653788843341502</v>
      </c>
      <c r="U9332">
        <v>0.47926489500000002</v>
      </c>
      <c r="V9332">
        <v>0.41352054945598299</v>
      </c>
    </row>
    <row r="9333" spans="1:22" x14ac:dyDescent="0.25">
      <c r="A9333" t="s">
        <v>42</v>
      </c>
      <c r="B9333" t="s">
        <v>215</v>
      </c>
      <c r="C9333" t="s">
        <v>216</v>
      </c>
      <c r="D9333">
        <v>35</v>
      </c>
      <c r="E9333">
        <v>54</v>
      </c>
      <c r="F9333" t="s">
        <v>46</v>
      </c>
      <c r="G9333" t="s">
        <v>56</v>
      </c>
      <c r="H9333" t="s">
        <v>54</v>
      </c>
      <c r="I9333">
        <v>53235</v>
      </c>
      <c r="J9333" t="s">
        <v>650</v>
      </c>
      <c r="K9333">
        <v>130</v>
      </c>
      <c r="L9333" t="s">
        <v>47</v>
      </c>
      <c r="M9333" t="s">
        <v>217</v>
      </c>
      <c r="O9333">
        <v>9.2174757343341494</v>
      </c>
      <c r="P9333">
        <v>9.1426920000000003</v>
      </c>
      <c r="Q9333">
        <v>9.1288059893341504</v>
      </c>
      <c r="R9333">
        <v>4.7172369999999999</v>
      </c>
      <c r="S9333">
        <v>8.8077860934215693</v>
      </c>
      <c r="T9333">
        <v>7.4783734334149088E-2</v>
      </c>
      <c r="U9333">
        <v>8.8669744999998912E-2</v>
      </c>
      <c r="V9333">
        <v>0.40968964091258009</v>
      </c>
    </row>
    <row r="9334" spans="1:22" x14ac:dyDescent="0.25">
      <c r="A9334" t="s">
        <v>42</v>
      </c>
      <c r="B9334" t="s">
        <v>218</v>
      </c>
      <c r="C9334" t="s">
        <v>216</v>
      </c>
      <c r="D9334">
        <v>17</v>
      </c>
      <c r="E9334">
        <v>46</v>
      </c>
      <c r="F9334" t="s">
        <v>46</v>
      </c>
      <c r="G9334" t="s">
        <v>56</v>
      </c>
      <c r="H9334" t="s">
        <v>54</v>
      </c>
      <c r="I9334">
        <v>53235</v>
      </c>
      <c r="J9334" t="s">
        <v>650</v>
      </c>
      <c r="K9334">
        <v>130</v>
      </c>
      <c r="L9334" t="s">
        <v>47</v>
      </c>
      <c r="M9334" t="s">
        <v>217</v>
      </c>
      <c r="O9334">
        <v>9.1695251443341501</v>
      </c>
      <c r="P9334">
        <v>9.2054200000000002</v>
      </c>
      <c r="Q9334">
        <v>9.1915339893341503</v>
      </c>
      <c r="R9334">
        <v>4.8296619999999999</v>
      </c>
      <c r="S9334">
        <v>8.7187826966146318</v>
      </c>
      <c r="T9334">
        <v>-3.5894855665850052E-2</v>
      </c>
      <c r="U9334">
        <v>-2.2008845000000221E-2</v>
      </c>
      <c r="V9334">
        <v>0.45074244771951832</v>
      </c>
    </row>
    <row r="9335" spans="1:22" x14ac:dyDescent="0.25">
      <c r="A9335" t="s">
        <v>42</v>
      </c>
      <c r="B9335" t="s">
        <v>219</v>
      </c>
      <c r="C9335" t="s">
        <v>216</v>
      </c>
      <c r="D9335">
        <v>13</v>
      </c>
      <c r="E9335">
        <v>19</v>
      </c>
      <c r="F9335" t="s">
        <v>46</v>
      </c>
      <c r="G9335" t="s">
        <v>56</v>
      </c>
      <c r="H9335" t="s">
        <v>54</v>
      </c>
      <c r="I9335">
        <v>53235</v>
      </c>
      <c r="J9335" t="s">
        <v>650</v>
      </c>
      <c r="K9335">
        <v>130</v>
      </c>
      <c r="L9335" t="s">
        <v>47</v>
      </c>
      <c r="M9335" t="s">
        <v>217</v>
      </c>
      <c r="O9335">
        <v>9.3548584743341507</v>
      </c>
      <c r="P9335">
        <v>9.2533969999999997</v>
      </c>
      <c r="Q9335">
        <v>9.2395109893341498</v>
      </c>
      <c r="R9335">
        <v>4.6517770000000001</v>
      </c>
      <c r="S9335">
        <v>9.0068374330700642</v>
      </c>
      <c r="T9335">
        <v>0.10146147433415111</v>
      </c>
      <c r="U9335">
        <v>0.1153474850000009</v>
      </c>
      <c r="V9335">
        <v>0.34802104126408651</v>
      </c>
    </row>
    <row r="9336" spans="1:22" x14ac:dyDescent="0.25">
      <c r="A9336" t="s">
        <v>42</v>
      </c>
      <c r="B9336" t="s">
        <v>220</v>
      </c>
      <c r="C9336" t="s">
        <v>221</v>
      </c>
      <c r="D9336">
        <v>26</v>
      </c>
      <c r="E9336">
        <v>57</v>
      </c>
      <c r="F9336" t="s">
        <v>46</v>
      </c>
      <c r="G9336" t="s">
        <v>56</v>
      </c>
      <c r="H9336" t="s">
        <v>54</v>
      </c>
      <c r="I9336">
        <v>53235</v>
      </c>
      <c r="J9336" t="s">
        <v>650</v>
      </c>
      <c r="K9336">
        <v>130</v>
      </c>
      <c r="L9336" t="s">
        <v>47</v>
      </c>
      <c r="M9336" t="s">
        <v>222</v>
      </c>
      <c r="O9336">
        <v>8.3618501443341504</v>
      </c>
      <c r="P9336">
        <v>7.5575580000000002</v>
      </c>
      <c r="Q9336">
        <v>7.5436719893341504</v>
      </c>
      <c r="R9336">
        <v>4.0737220000000001</v>
      </c>
      <c r="S9336">
        <v>8.0911549158918135</v>
      </c>
      <c r="T9336">
        <v>0.80429214433415019</v>
      </c>
      <c r="U9336">
        <v>0.81817815500000002</v>
      </c>
      <c r="V9336">
        <v>0.27069522844233701</v>
      </c>
    </row>
    <row r="9337" spans="1:22" x14ac:dyDescent="0.25">
      <c r="A9337" t="s">
        <v>42</v>
      </c>
      <c r="B9337" t="s">
        <v>223</v>
      </c>
      <c r="C9337" t="s">
        <v>221</v>
      </c>
      <c r="D9337">
        <v>36</v>
      </c>
      <c r="E9337">
        <v>12</v>
      </c>
      <c r="F9337" t="s">
        <v>46</v>
      </c>
      <c r="G9337" t="s">
        <v>56</v>
      </c>
      <c r="H9337" t="s">
        <v>54</v>
      </c>
      <c r="I9337">
        <v>53235</v>
      </c>
      <c r="J9337" t="s">
        <v>650</v>
      </c>
      <c r="K9337">
        <v>130</v>
      </c>
      <c r="L9337" t="s">
        <v>47</v>
      </c>
      <c r="M9337" t="s">
        <v>222</v>
      </c>
      <c r="O9337">
        <v>7.8641949143341501</v>
      </c>
      <c r="P9337">
        <v>6.8582660000000004</v>
      </c>
      <c r="Q9337">
        <v>6.8443799893341506</v>
      </c>
      <c r="R9337">
        <v>4.135859</v>
      </c>
      <c r="S9337">
        <v>7.3080013743895433</v>
      </c>
      <c r="T9337">
        <v>1.0059289143341501</v>
      </c>
      <c r="U9337">
        <v>1.019814924999999</v>
      </c>
      <c r="V9337">
        <v>0.55619353994460674</v>
      </c>
    </row>
    <row r="9338" spans="1:22" x14ac:dyDescent="0.25">
      <c r="A9338" t="s">
        <v>42</v>
      </c>
      <c r="B9338" t="s">
        <v>224</v>
      </c>
      <c r="C9338" t="s">
        <v>221</v>
      </c>
      <c r="D9338">
        <v>13</v>
      </c>
      <c r="E9338">
        <v>32</v>
      </c>
      <c r="F9338" t="s">
        <v>46</v>
      </c>
      <c r="G9338" t="s">
        <v>56</v>
      </c>
      <c r="H9338" t="s">
        <v>54</v>
      </c>
      <c r="I9338">
        <v>53235</v>
      </c>
      <c r="J9338" t="s">
        <v>650</v>
      </c>
      <c r="K9338">
        <v>130</v>
      </c>
      <c r="L9338" t="s">
        <v>47</v>
      </c>
      <c r="M9338" t="s">
        <v>222</v>
      </c>
      <c r="O9338">
        <v>8.24860914433415</v>
      </c>
      <c r="P9338">
        <v>7.3216000000000001</v>
      </c>
      <c r="Q9338">
        <v>7.3077139893341503</v>
      </c>
      <c r="R9338">
        <v>4.0381239999999998</v>
      </c>
      <c r="S9338">
        <v>7.9032408052716967</v>
      </c>
      <c r="T9338">
        <v>0.92700914433414994</v>
      </c>
      <c r="U9338">
        <v>0.94089515499999976</v>
      </c>
      <c r="V9338">
        <v>0.34536833906245329</v>
      </c>
    </row>
    <row r="9339" spans="1:22" x14ac:dyDescent="0.25">
      <c r="A9339" t="s">
        <v>42</v>
      </c>
      <c r="B9339" t="s">
        <v>225</v>
      </c>
      <c r="C9339" t="s">
        <v>210</v>
      </c>
      <c r="D9339">
        <v>25</v>
      </c>
      <c r="E9339">
        <v>26</v>
      </c>
      <c r="F9339" t="s">
        <v>46</v>
      </c>
      <c r="G9339" t="s">
        <v>56</v>
      </c>
      <c r="H9339" t="s">
        <v>54</v>
      </c>
      <c r="I9339">
        <v>53235</v>
      </c>
      <c r="J9339" t="s">
        <v>650</v>
      </c>
      <c r="K9339">
        <v>130</v>
      </c>
      <c r="L9339" t="s">
        <v>47</v>
      </c>
      <c r="M9339" t="s">
        <v>212</v>
      </c>
      <c r="O9339">
        <v>9.1433486543341491</v>
      </c>
      <c r="P9339">
        <v>8.8872660000000003</v>
      </c>
      <c r="Q9339">
        <v>8.8733799893341505</v>
      </c>
      <c r="R9339">
        <v>4.5342719999999996</v>
      </c>
      <c r="S9339">
        <v>8.7992939161192041</v>
      </c>
      <c r="T9339">
        <v>0.25608265433414878</v>
      </c>
      <c r="U9339">
        <v>0.26996866499999861</v>
      </c>
      <c r="V9339">
        <v>0.34405473821494498</v>
      </c>
    </row>
    <row r="9340" spans="1:22" x14ac:dyDescent="0.25">
      <c r="A9340" t="s">
        <v>42</v>
      </c>
      <c r="B9340" t="s">
        <v>226</v>
      </c>
      <c r="C9340" t="s">
        <v>210</v>
      </c>
      <c r="D9340">
        <v>33</v>
      </c>
      <c r="E9340">
        <v>47</v>
      </c>
      <c r="F9340" t="s">
        <v>46</v>
      </c>
      <c r="G9340" t="s">
        <v>56</v>
      </c>
      <c r="H9340" t="s">
        <v>54</v>
      </c>
      <c r="I9340">
        <v>53235</v>
      </c>
      <c r="J9340" t="s">
        <v>650</v>
      </c>
      <c r="K9340">
        <v>130</v>
      </c>
      <c r="L9340" t="s">
        <v>47</v>
      </c>
      <c r="M9340" t="s">
        <v>212</v>
      </c>
      <c r="O9340">
        <v>8.8704413043341503</v>
      </c>
      <c r="P9340">
        <v>8.5305809999999997</v>
      </c>
      <c r="Q9340">
        <v>8.5166949893341499</v>
      </c>
      <c r="R9340">
        <v>4.4217139999999997</v>
      </c>
      <c r="S9340">
        <v>8.5945198128218543</v>
      </c>
      <c r="T9340">
        <v>0.3398603043341506</v>
      </c>
      <c r="U9340">
        <v>0.35374631500000042</v>
      </c>
      <c r="V9340">
        <v>0.27592149151229611</v>
      </c>
    </row>
    <row r="9341" spans="1:22" x14ac:dyDescent="0.25">
      <c r="A9341" t="s">
        <v>42</v>
      </c>
      <c r="B9341" t="s">
        <v>209</v>
      </c>
      <c r="C9341" t="s">
        <v>210</v>
      </c>
      <c r="D9341">
        <v>31</v>
      </c>
      <c r="E9341">
        <v>5</v>
      </c>
      <c r="F9341" t="s">
        <v>46</v>
      </c>
      <c r="G9341" t="s">
        <v>56</v>
      </c>
      <c r="H9341" t="s">
        <v>54</v>
      </c>
      <c r="I9341">
        <v>53236</v>
      </c>
      <c r="J9341" t="s">
        <v>651</v>
      </c>
      <c r="K9341">
        <v>130</v>
      </c>
      <c r="L9341" t="s">
        <v>47</v>
      </c>
      <c r="M9341" t="s">
        <v>212</v>
      </c>
      <c r="O9341">
        <v>8.8669967143341495</v>
      </c>
      <c r="P9341">
        <v>8.7988289999999996</v>
      </c>
      <c r="Q9341">
        <v>8.7849429893341497</v>
      </c>
      <c r="R9341">
        <v>4.635529</v>
      </c>
      <c r="S9341">
        <v>8.5741981120588946</v>
      </c>
      <c r="T9341">
        <v>6.816771433414992E-2</v>
      </c>
      <c r="U9341">
        <v>8.2053724999999744E-2</v>
      </c>
      <c r="V9341">
        <v>0.29279860227525489</v>
      </c>
    </row>
    <row r="9342" spans="1:22" x14ac:dyDescent="0.25">
      <c r="A9342" t="s">
        <v>42</v>
      </c>
      <c r="B9342" t="s">
        <v>213</v>
      </c>
      <c r="C9342" t="s">
        <v>210</v>
      </c>
      <c r="D9342">
        <v>27</v>
      </c>
      <c r="E9342">
        <v>8</v>
      </c>
      <c r="F9342" t="s">
        <v>46</v>
      </c>
      <c r="G9342" t="s">
        <v>56</v>
      </c>
      <c r="H9342" t="s">
        <v>54</v>
      </c>
      <c r="I9342">
        <v>53236</v>
      </c>
      <c r="J9342" t="s">
        <v>651</v>
      </c>
      <c r="K9342">
        <v>130</v>
      </c>
      <c r="L9342" t="s">
        <v>47</v>
      </c>
      <c r="M9342" t="s">
        <v>212</v>
      </c>
      <c r="O9342">
        <v>8.8512959443341508</v>
      </c>
      <c r="P9342">
        <v>8.6442650000000008</v>
      </c>
      <c r="Q9342">
        <v>8.6303789893341509</v>
      </c>
      <c r="R9342">
        <v>4.2562920000000002</v>
      </c>
      <c r="S9342">
        <v>8.9314611943882092</v>
      </c>
      <c r="T9342">
        <v>0.20703094433415001</v>
      </c>
      <c r="U9342">
        <v>0.22091695499999989</v>
      </c>
      <c r="V9342">
        <v>-8.016525005405839E-2</v>
      </c>
    </row>
    <row r="9343" spans="1:22" x14ac:dyDescent="0.25">
      <c r="A9343" t="s">
        <v>42</v>
      </c>
      <c r="B9343" t="s">
        <v>214</v>
      </c>
      <c r="C9343" t="s">
        <v>210</v>
      </c>
      <c r="D9343">
        <v>36</v>
      </c>
      <c r="E9343">
        <v>46</v>
      </c>
      <c r="F9343" t="s">
        <v>46</v>
      </c>
      <c r="G9343" t="s">
        <v>56</v>
      </c>
      <c r="H9343" t="s">
        <v>54</v>
      </c>
      <c r="I9343">
        <v>53236</v>
      </c>
      <c r="J9343" t="s">
        <v>651</v>
      </c>
      <c r="K9343">
        <v>130</v>
      </c>
      <c r="L9343" t="s">
        <v>47</v>
      </c>
      <c r="M9343" t="s">
        <v>212</v>
      </c>
      <c r="O9343">
        <v>8.6815597043341501</v>
      </c>
      <c r="P9343">
        <v>8.5314069999999997</v>
      </c>
      <c r="Q9343">
        <v>8.5175209893341499</v>
      </c>
      <c r="R9343">
        <v>4.4306650000000003</v>
      </c>
      <c r="S9343">
        <v>8.5832653348781669</v>
      </c>
      <c r="T9343">
        <v>0.1501527043341504</v>
      </c>
      <c r="U9343">
        <v>0.1640387150000002</v>
      </c>
      <c r="V9343">
        <v>9.8294369455983244E-2</v>
      </c>
    </row>
    <row r="9344" spans="1:22" x14ac:dyDescent="0.25">
      <c r="A9344" t="s">
        <v>42</v>
      </c>
      <c r="B9344" t="s">
        <v>215</v>
      </c>
      <c r="C9344" t="s">
        <v>216</v>
      </c>
      <c r="D9344">
        <v>35</v>
      </c>
      <c r="E9344">
        <v>54</v>
      </c>
      <c r="F9344" t="s">
        <v>46</v>
      </c>
      <c r="G9344" t="s">
        <v>56</v>
      </c>
      <c r="H9344" t="s">
        <v>54</v>
      </c>
      <c r="I9344">
        <v>53236</v>
      </c>
      <c r="J9344" t="s">
        <v>651</v>
      </c>
      <c r="K9344">
        <v>130</v>
      </c>
      <c r="L9344" t="s">
        <v>47</v>
      </c>
      <c r="M9344" t="s">
        <v>217</v>
      </c>
      <c r="O9344">
        <v>8.9646228443341496</v>
      </c>
      <c r="P9344">
        <v>9.1811360000000004</v>
      </c>
      <c r="Q9344">
        <v>9.1672499893341506</v>
      </c>
      <c r="R9344">
        <v>4.7172369999999999</v>
      </c>
      <c r="S9344">
        <v>8.8462300934215712</v>
      </c>
      <c r="T9344">
        <v>-0.2165131556658508</v>
      </c>
      <c r="U9344">
        <v>-0.20262714500000101</v>
      </c>
      <c r="V9344">
        <v>0.11839275091257841</v>
      </c>
    </row>
    <row r="9345" spans="1:22" x14ac:dyDescent="0.25">
      <c r="A9345" t="s">
        <v>42</v>
      </c>
      <c r="B9345" t="s">
        <v>218</v>
      </c>
      <c r="C9345" t="s">
        <v>216</v>
      </c>
      <c r="D9345">
        <v>17</v>
      </c>
      <c r="E9345">
        <v>46</v>
      </c>
      <c r="F9345" t="s">
        <v>46</v>
      </c>
      <c r="G9345" t="s">
        <v>56</v>
      </c>
      <c r="H9345" t="s">
        <v>54</v>
      </c>
      <c r="I9345">
        <v>53236</v>
      </c>
      <c r="J9345" t="s">
        <v>651</v>
      </c>
      <c r="K9345">
        <v>130</v>
      </c>
      <c r="L9345" t="s">
        <v>47</v>
      </c>
      <c r="M9345" t="s">
        <v>217</v>
      </c>
      <c r="O9345">
        <v>8.7325710343341498</v>
      </c>
      <c r="P9345">
        <v>9.1433009999999992</v>
      </c>
      <c r="Q9345">
        <v>9.1294149893341494</v>
      </c>
      <c r="R9345">
        <v>4.8296619999999999</v>
      </c>
      <c r="S9345">
        <v>8.6566636966146291</v>
      </c>
      <c r="T9345">
        <v>-0.41072996566584941</v>
      </c>
      <c r="U9345">
        <v>-0.39684395499999958</v>
      </c>
      <c r="V9345">
        <v>7.590733771952074E-2</v>
      </c>
    </row>
    <row r="9346" spans="1:22" x14ac:dyDescent="0.25">
      <c r="A9346" t="s">
        <v>42</v>
      </c>
      <c r="B9346" t="s">
        <v>219</v>
      </c>
      <c r="C9346" t="s">
        <v>216</v>
      </c>
      <c r="D9346">
        <v>13</v>
      </c>
      <c r="E9346">
        <v>19</v>
      </c>
      <c r="F9346" t="s">
        <v>46</v>
      </c>
      <c r="G9346" t="s">
        <v>56</v>
      </c>
      <c r="H9346" t="s">
        <v>54</v>
      </c>
      <c r="I9346">
        <v>53236</v>
      </c>
      <c r="J9346" t="s">
        <v>651</v>
      </c>
      <c r="K9346">
        <v>130</v>
      </c>
      <c r="L9346" t="s">
        <v>47</v>
      </c>
      <c r="M9346" t="s">
        <v>217</v>
      </c>
      <c r="O9346">
        <v>8.6536157043341504</v>
      </c>
      <c r="P9346">
        <v>9.0461120000000008</v>
      </c>
      <c r="Q9346">
        <v>9.032225989334151</v>
      </c>
      <c r="R9346">
        <v>4.6517770000000001</v>
      </c>
      <c r="S9346">
        <v>8.7995524330700654</v>
      </c>
      <c r="T9346">
        <v>-0.39249629566585043</v>
      </c>
      <c r="U9346">
        <v>-0.3786102850000006</v>
      </c>
      <c r="V9346">
        <v>-0.14593672873591501</v>
      </c>
    </row>
    <row r="9347" spans="1:22" x14ac:dyDescent="0.25">
      <c r="A9347" t="s">
        <v>42</v>
      </c>
      <c r="B9347" t="s">
        <v>220</v>
      </c>
      <c r="C9347" t="s">
        <v>221</v>
      </c>
      <c r="D9347">
        <v>26</v>
      </c>
      <c r="E9347">
        <v>57</v>
      </c>
      <c r="F9347" t="s">
        <v>46</v>
      </c>
      <c r="G9347" t="s">
        <v>56</v>
      </c>
      <c r="H9347" t="s">
        <v>54</v>
      </c>
      <c r="I9347">
        <v>53236</v>
      </c>
      <c r="J9347" t="s">
        <v>651</v>
      </c>
      <c r="K9347">
        <v>130</v>
      </c>
      <c r="L9347" t="s">
        <v>47</v>
      </c>
      <c r="M9347" t="s">
        <v>222</v>
      </c>
      <c r="O9347">
        <v>8.3098262643341503</v>
      </c>
      <c r="P9347">
        <v>7.6971990000000003</v>
      </c>
      <c r="Q9347">
        <v>7.6833129893341514</v>
      </c>
      <c r="R9347">
        <v>4.0737220000000001</v>
      </c>
      <c r="S9347">
        <v>8.2307959158918145</v>
      </c>
      <c r="T9347">
        <v>0.61262726433414993</v>
      </c>
      <c r="U9347">
        <v>0.62651327499999976</v>
      </c>
      <c r="V9347">
        <v>7.9030348442335807E-2</v>
      </c>
    </row>
    <row r="9348" spans="1:22" x14ac:dyDescent="0.25">
      <c r="A9348" t="s">
        <v>42</v>
      </c>
      <c r="B9348" t="s">
        <v>223</v>
      </c>
      <c r="C9348" t="s">
        <v>221</v>
      </c>
      <c r="D9348">
        <v>36</v>
      </c>
      <c r="E9348">
        <v>12</v>
      </c>
      <c r="F9348" t="s">
        <v>46</v>
      </c>
      <c r="G9348" t="s">
        <v>56</v>
      </c>
      <c r="H9348" t="s">
        <v>54</v>
      </c>
      <c r="I9348">
        <v>53236</v>
      </c>
      <c r="J9348" t="s">
        <v>651</v>
      </c>
      <c r="K9348">
        <v>130</v>
      </c>
      <c r="L9348" t="s">
        <v>47</v>
      </c>
      <c r="M9348" t="s">
        <v>222</v>
      </c>
      <c r="O9348">
        <v>7.5979112743341499</v>
      </c>
      <c r="P9348">
        <v>6.9590969999999999</v>
      </c>
      <c r="Q9348">
        <v>6.94521098933415</v>
      </c>
      <c r="R9348">
        <v>4.135859</v>
      </c>
      <c r="S9348">
        <v>7.4088323743895428</v>
      </c>
      <c r="T9348">
        <v>0.63881427433415006</v>
      </c>
      <c r="U9348">
        <v>0.65270028499999988</v>
      </c>
      <c r="V9348">
        <v>0.18907889994460711</v>
      </c>
    </row>
    <row r="9349" spans="1:22" x14ac:dyDescent="0.25">
      <c r="A9349" t="s">
        <v>42</v>
      </c>
      <c r="B9349" t="s">
        <v>224</v>
      </c>
      <c r="C9349" t="s">
        <v>221</v>
      </c>
      <c r="D9349">
        <v>13</v>
      </c>
      <c r="E9349">
        <v>32</v>
      </c>
      <c r="F9349" t="s">
        <v>46</v>
      </c>
      <c r="G9349" t="s">
        <v>56</v>
      </c>
      <c r="H9349" t="s">
        <v>54</v>
      </c>
      <c r="I9349">
        <v>53236</v>
      </c>
      <c r="J9349" t="s">
        <v>651</v>
      </c>
      <c r="K9349">
        <v>130</v>
      </c>
      <c r="L9349" t="s">
        <v>47</v>
      </c>
      <c r="M9349" t="s">
        <v>222</v>
      </c>
      <c r="O9349">
        <v>7.8411248043341502</v>
      </c>
      <c r="P9349">
        <v>7.3288229999999999</v>
      </c>
      <c r="Q9349">
        <v>7.31493698933415</v>
      </c>
      <c r="R9349">
        <v>4.0381239999999998</v>
      </c>
      <c r="S9349">
        <v>7.9104638052716956</v>
      </c>
      <c r="T9349">
        <v>0.51230180433415029</v>
      </c>
      <c r="U9349">
        <v>0.52618781500000011</v>
      </c>
      <c r="V9349">
        <v>-6.9339000937546302E-2</v>
      </c>
    </row>
    <row r="9350" spans="1:22" x14ac:dyDescent="0.25">
      <c r="A9350" t="s">
        <v>42</v>
      </c>
      <c r="B9350" t="s">
        <v>225</v>
      </c>
      <c r="C9350" t="s">
        <v>210</v>
      </c>
      <c r="D9350">
        <v>25</v>
      </c>
      <c r="E9350">
        <v>26</v>
      </c>
      <c r="F9350" t="s">
        <v>46</v>
      </c>
      <c r="G9350" t="s">
        <v>56</v>
      </c>
      <c r="H9350" t="s">
        <v>54</v>
      </c>
      <c r="I9350">
        <v>53236</v>
      </c>
      <c r="J9350" t="s">
        <v>651</v>
      </c>
      <c r="K9350">
        <v>130</v>
      </c>
      <c r="L9350" t="s">
        <v>47</v>
      </c>
      <c r="M9350" t="s">
        <v>212</v>
      </c>
      <c r="O9350">
        <v>8.8389178243341497</v>
      </c>
      <c r="P9350">
        <v>8.8329970000000007</v>
      </c>
      <c r="Q9350">
        <v>8.8191109893341508</v>
      </c>
      <c r="R9350">
        <v>4.5342719999999996</v>
      </c>
      <c r="S9350">
        <v>8.7450249161192062</v>
      </c>
      <c r="T9350">
        <v>5.9208243341490876E-3</v>
      </c>
      <c r="U9350">
        <v>1.9806834999998909E-2</v>
      </c>
      <c r="V9350">
        <v>9.389290821494356E-2</v>
      </c>
    </row>
    <row r="9351" spans="1:22" x14ac:dyDescent="0.25">
      <c r="A9351" t="s">
        <v>42</v>
      </c>
      <c r="B9351" t="s">
        <v>226</v>
      </c>
      <c r="C9351" t="s">
        <v>210</v>
      </c>
      <c r="D9351">
        <v>33</v>
      </c>
      <c r="E9351">
        <v>47</v>
      </c>
      <c r="F9351" t="s">
        <v>46</v>
      </c>
      <c r="G9351" t="s">
        <v>56</v>
      </c>
      <c r="H9351" t="s">
        <v>54</v>
      </c>
      <c r="I9351">
        <v>53236</v>
      </c>
      <c r="J9351" t="s">
        <v>651</v>
      </c>
      <c r="K9351">
        <v>130</v>
      </c>
      <c r="L9351" t="s">
        <v>47</v>
      </c>
      <c r="M9351" t="s">
        <v>212</v>
      </c>
      <c r="O9351">
        <v>8.8319253743341495</v>
      </c>
      <c r="P9351">
        <v>8.7852209999999999</v>
      </c>
      <c r="Q9351">
        <v>8.7713349893341501</v>
      </c>
      <c r="R9351">
        <v>4.4217139999999997</v>
      </c>
      <c r="S9351">
        <v>8.8491598128218527</v>
      </c>
      <c r="T9351">
        <v>4.6704374334149527E-2</v>
      </c>
      <c r="U9351">
        <v>6.0590384999999358E-2</v>
      </c>
      <c r="V9351">
        <v>-1.723443848770323E-2</v>
      </c>
    </row>
    <row r="9352" spans="1:22" x14ac:dyDescent="0.25">
      <c r="A9352" t="s">
        <v>42</v>
      </c>
      <c r="B9352" t="s">
        <v>209</v>
      </c>
      <c r="C9352" t="s">
        <v>210</v>
      </c>
      <c r="D9352">
        <v>31</v>
      </c>
      <c r="E9352">
        <v>5</v>
      </c>
      <c r="F9352" t="s">
        <v>46</v>
      </c>
      <c r="G9352" t="s">
        <v>56</v>
      </c>
      <c r="H9352" t="s">
        <v>54</v>
      </c>
      <c r="I9352">
        <v>53237</v>
      </c>
      <c r="J9352" t="s">
        <v>652</v>
      </c>
      <c r="K9352">
        <v>130</v>
      </c>
      <c r="L9352" t="s">
        <v>47</v>
      </c>
      <c r="M9352" t="s">
        <v>212</v>
      </c>
      <c r="O9352">
        <v>8.5650657043341507</v>
      </c>
      <c r="P9352">
        <v>8.5901219999999991</v>
      </c>
      <c r="Q9352">
        <v>8.5762359893341493</v>
      </c>
      <c r="R9352">
        <v>4.635529</v>
      </c>
      <c r="S9352">
        <v>8.3654911120588942</v>
      </c>
      <c r="T9352">
        <v>-2.5056295665848442E-2</v>
      </c>
      <c r="U9352">
        <v>-1.1170284999998611E-2</v>
      </c>
      <c r="V9352">
        <v>0.19957459227525651</v>
      </c>
    </row>
    <row r="9353" spans="1:22" x14ac:dyDescent="0.25">
      <c r="A9353" t="s">
        <v>42</v>
      </c>
      <c r="B9353" t="s">
        <v>213</v>
      </c>
      <c r="C9353" t="s">
        <v>210</v>
      </c>
      <c r="D9353">
        <v>27</v>
      </c>
      <c r="E9353">
        <v>8</v>
      </c>
      <c r="F9353" t="s">
        <v>46</v>
      </c>
      <c r="G9353" t="s">
        <v>56</v>
      </c>
      <c r="H9353" t="s">
        <v>54</v>
      </c>
      <c r="I9353">
        <v>53237</v>
      </c>
      <c r="J9353" t="s">
        <v>652</v>
      </c>
      <c r="K9353">
        <v>130</v>
      </c>
      <c r="L9353" t="s">
        <v>47</v>
      </c>
      <c r="M9353" t="s">
        <v>212</v>
      </c>
      <c r="O9353">
        <v>8.9478635043341495</v>
      </c>
      <c r="P9353">
        <v>8.9820309999999992</v>
      </c>
      <c r="Q9353">
        <v>8.9681449893341494</v>
      </c>
      <c r="R9353">
        <v>4.2562920000000002</v>
      </c>
      <c r="S9353">
        <v>9.2692271943882076</v>
      </c>
      <c r="T9353">
        <v>-3.4167495665849763E-2</v>
      </c>
      <c r="U9353">
        <v>-2.0281484999999929E-2</v>
      </c>
      <c r="V9353">
        <v>-0.32136369005405818</v>
      </c>
    </row>
    <row r="9354" spans="1:22" x14ac:dyDescent="0.25">
      <c r="A9354" t="s">
        <v>42</v>
      </c>
      <c r="B9354" t="s">
        <v>214</v>
      </c>
      <c r="C9354" t="s">
        <v>210</v>
      </c>
      <c r="D9354">
        <v>36</v>
      </c>
      <c r="E9354">
        <v>46</v>
      </c>
      <c r="F9354" t="s">
        <v>46</v>
      </c>
      <c r="G9354" t="s">
        <v>56</v>
      </c>
      <c r="H9354" t="s">
        <v>54</v>
      </c>
      <c r="I9354">
        <v>53237</v>
      </c>
      <c r="J9354" t="s">
        <v>652</v>
      </c>
      <c r="K9354">
        <v>130</v>
      </c>
      <c r="L9354" t="s">
        <v>47</v>
      </c>
      <c r="M9354" t="s">
        <v>212</v>
      </c>
      <c r="O9354">
        <v>8.7739407943341501</v>
      </c>
      <c r="P9354">
        <v>8.7977059999999998</v>
      </c>
      <c r="Q9354">
        <v>8.78381998933415</v>
      </c>
      <c r="R9354">
        <v>4.4306650000000003</v>
      </c>
      <c r="S9354">
        <v>8.849564334878167</v>
      </c>
      <c r="T9354">
        <v>-2.376520566584972E-2</v>
      </c>
      <c r="U9354">
        <v>-9.8791949999998963E-3</v>
      </c>
      <c r="V9354">
        <v>-7.5623540544016876E-2</v>
      </c>
    </row>
    <row r="9355" spans="1:22" x14ac:dyDescent="0.25">
      <c r="A9355" t="s">
        <v>42</v>
      </c>
      <c r="B9355" t="s">
        <v>215</v>
      </c>
      <c r="C9355" t="s">
        <v>216</v>
      </c>
      <c r="D9355">
        <v>35</v>
      </c>
      <c r="E9355">
        <v>54</v>
      </c>
      <c r="F9355" t="s">
        <v>46</v>
      </c>
      <c r="G9355" t="s">
        <v>56</v>
      </c>
      <c r="H9355" t="s">
        <v>54</v>
      </c>
      <c r="I9355">
        <v>53237</v>
      </c>
      <c r="J9355" t="s">
        <v>652</v>
      </c>
      <c r="K9355">
        <v>130</v>
      </c>
      <c r="L9355" t="s">
        <v>47</v>
      </c>
      <c r="M9355" t="s">
        <v>217</v>
      </c>
      <c r="O9355">
        <v>9.0039095143341505</v>
      </c>
      <c r="P9355">
        <v>9.3209669999999996</v>
      </c>
      <c r="Q9355">
        <v>9.3070809893341497</v>
      </c>
      <c r="R9355">
        <v>4.7172369999999999</v>
      </c>
      <c r="S9355">
        <v>8.9860610934215686</v>
      </c>
      <c r="T9355">
        <v>-0.31705748566584901</v>
      </c>
      <c r="U9355">
        <v>-0.30317147499999919</v>
      </c>
      <c r="V9355">
        <v>1.7848420912581989E-2</v>
      </c>
    </row>
    <row r="9356" spans="1:22" x14ac:dyDescent="0.25">
      <c r="A9356" t="s">
        <v>42</v>
      </c>
      <c r="B9356" t="s">
        <v>218</v>
      </c>
      <c r="C9356" t="s">
        <v>216</v>
      </c>
      <c r="D9356">
        <v>17</v>
      </c>
      <c r="E9356">
        <v>46</v>
      </c>
      <c r="F9356" t="s">
        <v>46</v>
      </c>
      <c r="G9356" t="s">
        <v>56</v>
      </c>
      <c r="H9356" t="s">
        <v>54</v>
      </c>
      <c r="I9356">
        <v>53237</v>
      </c>
      <c r="J9356" t="s">
        <v>652</v>
      </c>
      <c r="K9356">
        <v>130</v>
      </c>
      <c r="L9356" t="s">
        <v>47</v>
      </c>
      <c r="M9356" t="s">
        <v>217</v>
      </c>
      <c r="O9356">
        <v>9.1047718043341508</v>
      </c>
      <c r="P9356">
        <v>9.6453659999999992</v>
      </c>
      <c r="Q9356">
        <v>9.6314799893341494</v>
      </c>
      <c r="R9356">
        <v>4.8296619999999999</v>
      </c>
      <c r="S9356">
        <v>9.1587286966146308</v>
      </c>
      <c r="T9356">
        <v>-0.54059419566584843</v>
      </c>
      <c r="U9356">
        <v>-0.52670818499999861</v>
      </c>
      <c r="V9356">
        <v>-5.3956892280480062E-2</v>
      </c>
    </row>
    <row r="9357" spans="1:22" x14ac:dyDescent="0.25">
      <c r="A9357" t="s">
        <v>42</v>
      </c>
      <c r="B9357" t="s">
        <v>219</v>
      </c>
      <c r="C9357" t="s">
        <v>216</v>
      </c>
      <c r="D9357">
        <v>13</v>
      </c>
      <c r="E9357">
        <v>19</v>
      </c>
      <c r="F9357" t="s">
        <v>46</v>
      </c>
      <c r="G9357" t="s">
        <v>56</v>
      </c>
      <c r="H9357" t="s">
        <v>54</v>
      </c>
      <c r="I9357">
        <v>53237</v>
      </c>
      <c r="J9357" t="s">
        <v>652</v>
      </c>
      <c r="K9357">
        <v>130</v>
      </c>
      <c r="L9357" t="s">
        <v>47</v>
      </c>
      <c r="M9357" t="s">
        <v>217</v>
      </c>
      <c r="O9357">
        <v>8.9227676043341493</v>
      </c>
      <c r="P9357">
        <v>9.3672529999999998</v>
      </c>
      <c r="Q9357">
        <v>9.35336698933415</v>
      </c>
      <c r="R9357">
        <v>4.6517770000000001</v>
      </c>
      <c r="S9357">
        <v>9.1206934330700662</v>
      </c>
      <c r="T9357">
        <v>-0.44448539566585049</v>
      </c>
      <c r="U9357">
        <v>-0.43059938500000072</v>
      </c>
      <c r="V9357">
        <v>-0.19792582873591691</v>
      </c>
    </row>
    <row r="9358" spans="1:22" x14ac:dyDescent="0.25">
      <c r="A9358" t="s">
        <v>42</v>
      </c>
      <c r="B9358" t="s">
        <v>220</v>
      </c>
      <c r="C9358" t="s">
        <v>221</v>
      </c>
      <c r="D9358">
        <v>26</v>
      </c>
      <c r="E9358">
        <v>57</v>
      </c>
      <c r="F9358" t="s">
        <v>46</v>
      </c>
      <c r="G9358" t="s">
        <v>56</v>
      </c>
      <c r="H9358" t="s">
        <v>54</v>
      </c>
      <c r="I9358">
        <v>53237</v>
      </c>
      <c r="J9358" t="s">
        <v>652</v>
      </c>
      <c r="K9358">
        <v>130</v>
      </c>
      <c r="L9358" t="s">
        <v>47</v>
      </c>
      <c r="M9358" t="s">
        <v>222</v>
      </c>
      <c r="O9358">
        <v>8.0395403943341499</v>
      </c>
      <c r="P9358">
        <v>7.5766920000000004</v>
      </c>
      <c r="Q9358">
        <v>7.5628059893341506</v>
      </c>
      <c r="R9358">
        <v>4.0737220000000001</v>
      </c>
      <c r="S9358">
        <v>8.1102889158918146</v>
      </c>
      <c r="T9358">
        <v>0.46284839433414948</v>
      </c>
      <c r="U9358">
        <v>0.47673440499999931</v>
      </c>
      <c r="V9358">
        <v>-7.0748521557664645E-2</v>
      </c>
    </row>
    <row r="9359" spans="1:22" x14ac:dyDescent="0.25">
      <c r="A9359" t="s">
        <v>42</v>
      </c>
      <c r="B9359" t="s">
        <v>223</v>
      </c>
      <c r="C9359" t="s">
        <v>221</v>
      </c>
      <c r="D9359">
        <v>36</v>
      </c>
      <c r="E9359">
        <v>12</v>
      </c>
      <c r="F9359" t="s">
        <v>46</v>
      </c>
      <c r="G9359" t="s">
        <v>56</v>
      </c>
      <c r="H9359" t="s">
        <v>54</v>
      </c>
      <c r="I9359">
        <v>53237</v>
      </c>
      <c r="J9359" t="s">
        <v>652</v>
      </c>
      <c r="K9359">
        <v>130</v>
      </c>
      <c r="L9359" t="s">
        <v>47</v>
      </c>
      <c r="M9359" t="s">
        <v>222</v>
      </c>
      <c r="O9359">
        <v>7.6838701843341504</v>
      </c>
      <c r="P9359">
        <v>6.9689160000000001</v>
      </c>
      <c r="Q9359">
        <v>6.9550299893341503</v>
      </c>
      <c r="R9359">
        <v>4.135859</v>
      </c>
      <c r="S9359">
        <v>7.418651374389543</v>
      </c>
      <c r="T9359">
        <v>0.71495418433415026</v>
      </c>
      <c r="U9359">
        <v>0.72884019500000008</v>
      </c>
      <c r="V9359">
        <v>0.26521880994460728</v>
      </c>
    </row>
    <row r="9360" spans="1:22" x14ac:dyDescent="0.25">
      <c r="A9360" t="s">
        <v>42</v>
      </c>
      <c r="B9360" t="s">
        <v>224</v>
      </c>
      <c r="C9360" t="s">
        <v>221</v>
      </c>
      <c r="D9360">
        <v>13</v>
      </c>
      <c r="E9360">
        <v>32</v>
      </c>
      <c r="F9360" t="s">
        <v>46</v>
      </c>
      <c r="G9360" t="s">
        <v>56</v>
      </c>
      <c r="H9360" t="s">
        <v>54</v>
      </c>
      <c r="I9360">
        <v>53237</v>
      </c>
      <c r="J9360" t="s">
        <v>652</v>
      </c>
      <c r="K9360">
        <v>130</v>
      </c>
      <c r="L9360" t="s">
        <v>47</v>
      </c>
      <c r="M9360" t="s">
        <v>222</v>
      </c>
      <c r="O9360">
        <v>8.00040773433415</v>
      </c>
      <c r="P9360">
        <v>7.4182829999999997</v>
      </c>
      <c r="Q9360">
        <v>7.4043969893341499</v>
      </c>
      <c r="R9360">
        <v>4.0381239999999998</v>
      </c>
      <c r="S9360">
        <v>7.9999238052716963</v>
      </c>
      <c r="T9360">
        <v>0.58212473433415024</v>
      </c>
      <c r="U9360">
        <v>0.59601074500000006</v>
      </c>
      <c r="V9360">
        <v>4.8392906245364742E-4</v>
      </c>
    </row>
    <row r="9361" spans="1:22" x14ac:dyDescent="0.25">
      <c r="A9361" t="s">
        <v>42</v>
      </c>
      <c r="B9361" t="s">
        <v>225</v>
      </c>
      <c r="C9361" t="s">
        <v>210</v>
      </c>
      <c r="D9361">
        <v>25</v>
      </c>
      <c r="E9361">
        <v>26</v>
      </c>
      <c r="F9361" t="s">
        <v>46</v>
      </c>
      <c r="G9361" t="s">
        <v>56</v>
      </c>
      <c r="H9361" t="s">
        <v>54</v>
      </c>
      <c r="I9361">
        <v>53237</v>
      </c>
      <c r="J9361" t="s">
        <v>652</v>
      </c>
      <c r="K9361">
        <v>130</v>
      </c>
      <c r="L9361" t="s">
        <v>47</v>
      </c>
      <c r="M9361" t="s">
        <v>212</v>
      </c>
      <c r="O9361">
        <v>8.8579014743341506</v>
      </c>
      <c r="P9361">
        <v>9.0065740000000005</v>
      </c>
      <c r="Q9361">
        <v>8.9926879893341507</v>
      </c>
      <c r="R9361">
        <v>4.5342719999999996</v>
      </c>
      <c r="S9361">
        <v>8.9186019161192043</v>
      </c>
      <c r="T9361">
        <v>-0.1486725256658499</v>
      </c>
      <c r="U9361">
        <v>-0.13478651500000011</v>
      </c>
      <c r="V9361">
        <v>-6.0700441785053627E-2</v>
      </c>
    </row>
    <row r="9362" spans="1:22" x14ac:dyDescent="0.25">
      <c r="A9362" t="s">
        <v>42</v>
      </c>
      <c r="B9362" t="s">
        <v>226</v>
      </c>
      <c r="C9362" t="s">
        <v>210</v>
      </c>
      <c r="D9362">
        <v>33</v>
      </c>
      <c r="E9362">
        <v>47</v>
      </c>
      <c r="F9362" t="s">
        <v>46</v>
      </c>
      <c r="G9362" t="s">
        <v>56</v>
      </c>
      <c r="H9362" t="s">
        <v>54</v>
      </c>
      <c r="I9362">
        <v>53237</v>
      </c>
      <c r="J9362" t="s">
        <v>652</v>
      </c>
      <c r="K9362">
        <v>130</v>
      </c>
      <c r="L9362" t="s">
        <v>47</v>
      </c>
      <c r="M9362" t="s">
        <v>212</v>
      </c>
      <c r="O9362">
        <v>8.6243676543341508</v>
      </c>
      <c r="P9362">
        <v>8.7709399999999995</v>
      </c>
      <c r="Q9362">
        <v>8.7570539893341497</v>
      </c>
      <c r="R9362">
        <v>4.4217139999999997</v>
      </c>
      <c r="S9362">
        <v>8.8348788128218523</v>
      </c>
      <c r="T9362">
        <v>-0.14657234566584881</v>
      </c>
      <c r="U9362">
        <v>-0.13268633499999891</v>
      </c>
      <c r="V9362">
        <v>-0.21051115848770149</v>
      </c>
    </row>
    <row r="9363" spans="1:22" x14ac:dyDescent="0.25">
      <c r="A9363" t="s">
        <v>42</v>
      </c>
      <c r="B9363" t="s">
        <v>209</v>
      </c>
      <c r="C9363" t="s">
        <v>210</v>
      </c>
      <c r="D9363">
        <v>31</v>
      </c>
      <c r="E9363">
        <v>5</v>
      </c>
      <c r="F9363" t="s">
        <v>46</v>
      </c>
      <c r="G9363" t="s">
        <v>56</v>
      </c>
      <c r="H9363" t="s">
        <v>54</v>
      </c>
      <c r="I9363">
        <v>53238</v>
      </c>
      <c r="J9363" t="s">
        <v>653</v>
      </c>
      <c r="K9363">
        <v>130</v>
      </c>
      <c r="L9363" t="s">
        <v>47</v>
      </c>
      <c r="M9363" t="s">
        <v>212</v>
      </c>
      <c r="O9363">
        <v>8.2730366543341507</v>
      </c>
      <c r="P9363">
        <v>8.619783</v>
      </c>
      <c r="Q9363">
        <v>8.6058969893341501</v>
      </c>
      <c r="R9363">
        <v>4.635529</v>
      </c>
      <c r="S9363">
        <v>8.395152112058895</v>
      </c>
      <c r="T9363">
        <v>-0.34674634566584928</v>
      </c>
      <c r="U9363">
        <v>-0.33286033499999951</v>
      </c>
      <c r="V9363">
        <v>-0.1221154577247443</v>
      </c>
    </row>
    <row r="9364" spans="1:22" x14ac:dyDescent="0.25">
      <c r="A9364" t="s">
        <v>42</v>
      </c>
      <c r="B9364" t="s">
        <v>213</v>
      </c>
      <c r="C9364" t="s">
        <v>210</v>
      </c>
      <c r="D9364">
        <v>27</v>
      </c>
      <c r="E9364">
        <v>8</v>
      </c>
      <c r="F9364" t="s">
        <v>46</v>
      </c>
      <c r="G9364" t="s">
        <v>56</v>
      </c>
      <c r="H9364" t="s">
        <v>54</v>
      </c>
      <c r="I9364">
        <v>53238</v>
      </c>
      <c r="J9364" t="s">
        <v>653</v>
      </c>
      <c r="K9364">
        <v>130</v>
      </c>
      <c r="L9364" t="s">
        <v>47</v>
      </c>
      <c r="M9364" t="s">
        <v>212</v>
      </c>
      <c r="O9364">
        <v>8.1925725043341497</v>
      </c>
      <c r="P9364">
        <v>8.6327680000000004</v>
      </c>
      <c r="Q9364">
        <v>8.6188819893341506</v>
      </c>
      <c r="R9364">
        <v>4.2562920000000002</v>
      </c>
      <c r="S9364">
        <v>8.9199641943882071</v>
      </c>
      <c r="T9364">
        <v>-0.4401954956658507</v>
      </c>
      <c r="U9364">
        <v>-0.42630948500000088</v>
      </c>
      <c r="V9364">
        <v>-0.72739169005405735</v>
      </c>
    </row>
    <row r="9365" spans="1:22" x14ac:dyDescent="0.25">
      <c r="A9365" t="s">
        <v>42</v>
      </c>
      <c r="B9365" t="s">
        <v>214</v>
      </c>
      <c r="C9365" t="s">
        <v>210</v>
      </c>
      <c r="D9365">
        <v>36</v>
      </c>
      <c r="E9365">
        <v>46</v>
      </c>
      <c r="F9365" t="s">
        <v>46</v>
      </c>
      <c r="G9365" t="s">
        <v>56</v>
      </c>
      <c r="H9365" t="s">
        <v>54</v>
      </c>
      <c r="I9365">
        <v>53238</v>
      </c>
      <c r="J9365" t="s">
        <v>653</v>
      </c>
      <c r="K9365">
        <v>130</v>
      </c>
      <c r="L9365" t="s">
        <v>47</v>
      </c>
      <c r="M9365" t="s">
        <v>212</v>
      </c>
      <c r="O9365">
        <v>8.85409382433415</v>
      </c>
      <c r="P9365">
        <v>8.9578469999999992</v>
      </c>
      <c r="Q9365">
        <v>8.9439609893341494</v>
      </c>
      <c r="R9365">
        <v>4.4306650000000003</v>
      </c>
      <c r="S9365">
        <v>9.0097053348781664</v>
      </c>
      <c r="T9365">
        <v>-0.1037531756658492</v>
      </c>
      <c r="U9365">
        <v>-8.986716499999936E-2</v>
      </c>
      <c r="V9365">
        <v>-0.15561151054401631</v>
      </c>
    </row>
    <row r="9366" spans="1:22" x14ac:dyDescent="0.25">
      <c r="A9366" t="s">
        <v>42</v>
      </c>
      <c r="B9366" t="s">
        <v>215</v>
      </c>
      <c r="C9366" t="s">
        <v>216</v>
      </c>
      <c r="D9366">
        <v>35</v>
      </c>
      <c r="E9366">
        <v>54</v>
      </c>
      <c r="F9366" t="s">
        <v>46</v>
      </c>
      <c r="G9366" t="s">
        <v>56</v>
      </c>
      <c r="H9366" t="s">
        <v>54</v>
      </c>
      <c r="I9366">
        <v>53238</v>
      </c>
      <c r="J9366" t="s">
        <v>653</v>
      </c>
      <c r="K9366">
        <v>130</v>
      </c>
      <c r="L9366" t="s">
        <v>47</v>
      </c>
      <c r="M9366" t="s">
        <v>217</v>
      </c>
      <c r="O9366">
        <v>8.4607245043341504</v>
      </c>
      <c r="P9366">
        <v>9.1529810000000005</v>
      </c>
      <c r="Q9366">
        <v>9.1390949893341507</v>
      </c>
      <c r="R9366">
        <v>4.7172369999999999</v>
      </c>
      <c r="S9366">
        <v>8.8180750934215695</v>
      </c>
      <c r="T9366">
        <v>-0.69225649566585012</v>
      </c>
      <c r="U9366">
        <v>-0.6783704850000003</v>
      </c>
      <c r="V9366">
        <v>-0.35735058908741912</v>
      </c>
    </row>
    <row r="9367" spans="1:22" x14ac:dyDescent="0.25">
      <c r="A9367" t="s">
        <v>42</v>
      </c>
      <c r="B9367" t="s">
        <v>218</v>
      </c>
      <c r="C9367" t="s">
        <v>216</v>
      </c>
      <c r="D9367">
        <v>17</v>
      </c>
      <c r="E9367">
        <v>46</v>
      </c>
      <c r="F9367" t="s">
        <v>46</v>
      </c>
      <c r="G9367" t="s">
        <v>56</v>
      </c>
      <c r="H9367" t="s">
        <v>54</v>
      </c>
      <c r="I9367">
        <v>53238</v>
      </c>
      <c r="J9367" t="s">
        <v>653</v>
      </c>
      <c r="K9367">
        <v>130</v>
      </c>
      <c r="L9367" t="s">
        <v>47</v>
      </c>
      <c r="M9367" t="s">
        <v>217</v>
      </c>
      <c r="O9367">
        <v>8.5208273043341496</v>
      </c>
      <c r="P9367">
        <v>9.3451319999999996</v>
      </c>
      <c r="Q9367">
        <v>9.3312459893341497</v>
      </c>
      <c r="R9367">
        <v>4.8296619999999999</v>
      </c>
      <c r="S9367">
        <v>8.8584946966146312</v>
      </c>
      <c r="T9367">
        <v>-0.82430469566584996</v>
      </c>
      <c r="U9367">
        <v>-0.81041868500000014</v>
      </c>
      <c r="V9367">
        <v>-0.33766739228048159</v>
      </c>
    </row>
    <row r="9368" spans="1:22" x14ac:dyDescent="0.25">
      <c r="A9368" t="s">
        <v>42</v>
      </c>
      <c r="B9368" t="s">
        <v>219</v>
      </c>
      <c r="C9368" t="s">
        <v>216</v>
      </c>
      <c r="D9368">
        <v>13</v>
      </c>
      <c r="E9368">
        <v>19</v>
      </c>
      <c r="F9368" t="s">
        <v>46</v>
      </c>
      <c r="G9368" t="s">
        <v>56</v>
      </c>
      <c r="H9368" t="s">
        <v>54</v>
      </c>
      <c r="I9368">
        <v>53238</v>
      </c>
      <c r="J9368" t="s">
        <v>653</v>
      </c>
      <c r="K9368">
        <v>130</v>
      </c>
      <c r="L9368" t="s">
        <v>47</v>
      </c>
      <c r="M9368" t="s">
        <v>217</v>
      </c>
      <c r="O9368">
        <v>8.7284882843341496</v>
      </c>
      <c r="P9368">
        <v>9.3777200000000001</v>
      </c>
      <c r="Q9368">
        <v>9.3638339893341502</v>
      </c>
      <c r="R9368">
        <v>4.6517770000000001</v>
      </c>
      <c r="S9368">
        <v>9.1311604330700646</v>
      </c>
      <c r="T9368">
        <v>-0.64923171566585047</v>
      </c>
      <c r="U9368">
        <v>-0.63534570500000065</v>
      </c>
      <c r="V9368">
        <v>-0.40267214873591511</v>
      </c>
    </row>
    <row r="9369" spans="1:22" x14ac:dyDescent="0.25">
      <c r="A9369" t="s">
        <v>42</v>
      </c>
      <c r="B9369" t="s">
        <v>220</v>
      </c>
      <c r="C9369" t="s">
        <v>221</v>
      </c>
      <c r="D9369">
        <v>26</v>
      </c>
      <c r="E9369">
        <v>57</v>
      </c>
      <c r="F9369" t="s">
        <v>46</v>
      </c>
      <c r="G9369" t="s">
        <v>56</v>
      </c>
      <c r="H9369" t="s">
        <v>54</v>
      </c>
      <c r="I9369">
        <v>53238</v>
      </c>
      <c r="J9369" t="s">
        <v>653</v>
      </c>
      <c r="K9369">
        <v>130</v>
      </c>
      <c r="L9369" t="s">
        <v>47</v>
      </c>
      <c r="M9369" t="s">
        <v>222</v>
      </c>
      <c r="O9369">
        <v>7.6741654243341504</v>
      </c>
      <c r="P9369">
        <v>7.4940410000000002</v>
      </c>
      <c r="Q9369">
        <v>7.4801549893341504</v>
      </c>
      <c r="R9369">
        <v>4.0737220000000001</v>
      </c>
      <c r="S9369">
        <v>8.0276379158918125</v>
      </c>
      <c r="T9369">
        <v>0.18012442433415021</v>
      </c>
      <c r="U9369">
        <v>0.19401043500000001</v>
      </c>
      <c r="V9369">
        <v>-0.35347249155766208</v>
      </c>
    </row>
    <row r="9370" spans="1:22" x14ac:dyDescent="0.25">
      <c r="A9370" t="s">
        <v>42</v>
      </c>
      <c r="B9370" t="s">
        <v>223</v>
      </c>
      <c r="C9370" t="s">
        <v>221</v>
      </c>
      <c r="D9370">
        <v>36</v>
      </c>
      <c r="E9370">
        <v>12</v>
      </c>
      <c r="F9370" t="s">
        <v>46</v>
      </c>
      <c r="G9370" t="s">
        <v>56</v>
      </c>
      <c r="H9370" t="s">
        <v>54</v>
      </c>
      <c r="I9370">
        <v>53238</v>
      </c>
      <c r="J9370" t="s">
        <v>653</v>
      </c>
      <c r="K9370">
        <v>130</v>
      </c>
      <c r="L9370" t="s">
        <v>47</v>
      </c>
      <c r="M9370" t="s">
        <v>222</v>
      </c>
      <c r="O9370">
        <v>7.1793277943341502</v>
      </c>
      <c r="P9370">
        <v>6.790184</v>
      </c>
      <c r="Q9370">
        <v>6.7762979893341502</v>
      </c>
      <c r="R9370">
        <v>4.135859</v>
      </c>
      <c r="S9370">
        <v>7.2399193743895429</v>
      </c>
      <c r="T9370">
        <v>0.38914379433415031</v>
      </c>
      <c r="U9370">
        <v>0.40302980500000007</v>
      </c>
      <c r="V9370">
        <v>-6.0591580055392669E-2</v>
      </c>
    </row>
    <row r="9371" spans="1:22" x14ac:dyDescent="0.25">
      <c r="A9371" t="s">
        <v>42</v>
      </c>
      <c r="B9371" t="s">
        <v>224</v>
      </c>
      <c r="C9371" t="s">
        <v>221</v>
      </c>
      <c r="D9371">
        <v>13</v>
      </c>
      <c r="E9371">
        <v>32</v>
      </c>
      <c r="F9371" t="s">
        <v>46</v>
      </c>
      <c r="G9371" t="s">
        <v>56</v>
      </c>
      <c r="H9371" t="s">
        <v>54</v>
      </c>
      <c r="I9371">
        <v>53238</v>
      </c>
      <c r="J9371" t="s">
        <v>653</v>
      </c>
      <c r="K9371">
        <v>130</v>
      </c>
      <c r="L9371" t="s">
        <v>47</v>
      </c>
      <c r="M9371" t="s">
        <v>222</v>
      </c>
      <c r="O9371">
        <v>7.7557955543341501</v>
      </c>
      <c r="P9371">
        <v>7.4385599999999998</v>
      </c>
      <c r="Q9371">
        <v>7.42467398933415</v>
      </c>
      <c r="R9371">
        <v>4.0381239999999998</v>
      </c>
      <c r="S9371">
        <v>8.0202008052716955</v>
      </c>
      <c r="T9371">
        <v>0.31723555433415029</v>
      </c>
      <c r="U9371">
        <v>0.33112156500000012</v>
      </c>
      <c r="V9371">
        <v>-0.26440525093754541</v>
      </c>
    </row>
    <row r="9372" spans="1:22" x14ac:dyDescent="0.25">
      <c r="A9372" t="s">
        <v>42</v>
      </c>
      <c r="B9372" t="s">
        <v>225</v>
      </c>
      <c r="C9372" t="s">
        <v>210</v>
      </c>
      <c r="D9372">
        <v>25</v>
      </c>
      <c r="E9372">
        <v>26</v>
      </c>
      <c r="F9372" t="s">
        <v>46</v>
      </c>
      <c r="G9372" t="s">
        <v>56</v>
      </c>
      <c r="H9372" t="s">
        <v>54</v>
      </c>
      <c r="I9372">
        <v>53238</v>
      </c>
      <c r="J9372" t="s">
        <v>653</v>
      </c>
      <c r="K9372">
        <v>130</v>
      </c>
      <c r="L9372" t="s">
        <v>47</v>
      </c>
      <c r="M9372" t="s">
        <v>212</v>
      </c>
      <c r="O9372">
        <v>8.1540328743341508</v>
      </c>
      <c r="P9372">
        <v>8.6963589999999993</v>
      </c>
      <c r="Q9372">
        <v>8.6824729893341495</v>
      </c>
      <c r="R9372">
        <v>4.5342719999999996</v>
      </c>
      <c r="S9372">
        <v>8.6083869161192048</v>
      </c>
      <c r="T9372">
        <v>-0.54232612566584848</v>
      </c>
      <c r="U9372">
        <v>-0.52844011499999866</v>
      </c>
      <c r="V9372">
        <v>-0.45435404178505401</v>
      </c>
    </row>
    <row r="9373" spans="1:22" x14ac:dyDescent="0.25">
      <c r="A9373" t="s">
        <v>42</v>
      </c>
      <c r="B9373" t="s">
        <v>226</v>
      </c>
      <c r="C9373" t="s">
        <v>210</v>
      </c>
      <c r="D9373">
        <v>33</v>
      </c>
      <c r="E9373">
        <v>47</v>
      </c>
      <c r="F9373" t="s">
        <v>46</v>
      </c>
      <c r="G9373" t="s">
        <v>56</v>
      </c>
      <c r="H9373" t="s">
        <v>54</v>
      </c>
      <c r="I9373">
        <v>53238</v>
      </c>
      <c r="J9373" t="s">
        <v>653</v>
      </c>
      <c r="K9373">
        <v>130</v>
      </c>
      <c r="L9373" t="s">
        <v>47</v>
      </c>
      <c r="M9373" t="s">
        <v>212</v>
      </c>
      <c r="O9373">
        <v>8.5793538143341497</v>
      </c>
      <c r="P9373">
        <v>8.9461019999999998</v>
      </c>
      <c r="Q9373">
        <v>8.93221598933415</v>
      </c>
      <c r="R9373">
        <v>4.4217139999999997</v>
      </c>
      <c r="S9373">
        <v>9.0100408128218525</v>
      </c>
      <c r="T9373">
        <v>-0.3667481856658501</v>
      </c>
      <c r="U9373">
        <v>-0.35286217500000028</v>
      </c>
      <c r="V9373">
        <v>-0.43068699848770292</v>
      </c>
    </row>
    <row r="9374" spans="1:22" x14ac:dyDescent="0.25">
      <c r="A9374" t="s">
        <v>42</v>
      </c>
      <c r="B9374" t="s">
        <v>209</v>
      </c>
      <c r="C9374" t="s">
        <v>210</v>
      </c>
      <c r="D9374">
        <v>31</v>
      </c>
      <c r="E9374">
        <v>5</v>
      </c>
      <c r="F9374" t="s">
        <v>46</v>
      </c>
      <c r="G9374" t="s">
        <v>56</v>
      </c>
      <c r="H9374" t="s">
        <v>54</v>
      </c>
      <c r="I9374">
        <v>53239</v>
      </c>
      <c r="J9374" t="s">
        <v>654</v>
      </c>
      <c r="K9374">
        <v>130</v>
      </c>
      <c r="L9374" t="s">
        <v>47</v>
      </c>
      <c r="M9374" t="s">
        <v>212</v>
      </c>
      <c r="O9374">
        <v>8.6925131443341499</v>
      </c>
      <c r="P9374">
        <v>8.8127689999999994</v>
      </c>
      <c r="Q9374">
        <v>8.7988829893341496</v>
      </c>
      <c r="R9374">
        <v>4.635529</v>
      </c>
      <c r="S9374">
        <v>8.5881381120588944</v>
      </c>
      <c r="T9374">
        <v>-0.1202558556658495</v>
      </c>
      <c r="U9374">
        <v>-0.1063698449999997</v>
      </c>
      <c r="V9374">
        <v>0.10437503227525551</v>
      </c>
    </row>
    <row r="9375" spans="1:22" x14ac:dyDescent="0.25">
      <c r="A9375" t="s">
        <v>42</v>
      </c>
      <c r="B9375" t="s">
        <v>213</v>
      </c>
      <c r="C9375" t="s">
        <v>210</v>
      </c>
      <c r="D9375">
        <v>27</v>
      </c>
      <c r="E9375">
        <v>8</v>
      </c>
      <c r="F9375" t="s">
        <v>46</v>
      </c>
      <c r="G9375" t="s">
        <v>56</v>
      </c>
      <c r="H9375" t="s">
        <v>54</v>
      </c>
      <c r="I9375">
        <v>53239</v>
      </c>
      <c r="J9375" t="s">
        <v>654</v>
      </c>
      <c r="K9375">
        <v>130</v>
      </c>
      <c r="L9375" t="s">
        <v>47</v>
      </c>
      <c r="M9375" t="s">
        <v>212</v>
      </c>
      <c r="O9375">
        <v>8.8484896343341504</v>
      </c>
      <c r="P9375">
        <v>8.8934460000000009</v>
      </c>
      <c r="Q9375">
        <v>8.879559989334151</v>
      </c>
      <c r="R9375">
        <v>4.2562920000000002</v>
      </c>
      <c r="S9375">
        <v>9.1806421943882093</v>
      </c>
      <c r="T9375">
        <v>-4.4956365665850477E-2</v>
      </c>
      <c r="U9375">
        <v>-3.107035500000066E-2</v>
      </c>
      <c r="V9375">
        <v>-0.33215256005405891</v>
      </c>
    </row>
    <row r="9376" spans="1:22" x14ac:dyDescent="0.25">
      <c r="A9376" t="s">
        <v>42</v>
      </c>
      <c r="B9376" t="s">
        <v>214</v>
      </c>
      <c r="C9376" t="s">
        <v>210</v>
      </c>
      <c r="D9376">
        <v>36</v>
      </c>
      <c r="E9376">
        <v>46</v>
      </c>
      <c r="F9376" t="s">
        <v>46</v>
      </c>
      <c r="G9376" t="s">
        <v>56</v>
      </c>
      <c r="H9376" t="s">
        <v>54</v>
      </c>
      <c r="I9376">
        <v>53239</v>
      </c>
      <c r="J9376" t="s">
        <v>654</v>
      </c>
      <c r="K9376">
        <v>130</v>
      </c>
      <c r="L9376" t="s">
        <v>47</v>
      </c>
      <c r="M9376" t="s">
        <v>212</v>
      </c>
      <c r="O9376">
        <v>9.1594880443341502</v>
      </c>
      <c r="P9376">
        <v>9.0905229999999992</v>
      </c>
      <c r="Q9376">
        <v>9.0766369893341494</v>
      </c>
      <c r="R9376">
        <v>4.4306650000000003</v>
      </c>
      <c r="S9376">
        <v>9.1423813348781664</v>
      </c>
      <c r="T9376">
        <v>6.896504433415096E-2</v>
      </c>
      <c r="U9376">
        <v>8.2851055000000784E-2</v>
      </c>
      <c r="V9376">
        <v>1.7106709455983801E-2</v>
      </c>
    </row>
    <row r="9377" spans="1:22" x14ac:dyDescent="0.25">
      <c r="A9377" t="s">
        <v>42</v>
      </c>
      <c r="B9377" t="s">
        <v>215</v>
      </c>
      <c r="C9377" t="s">
        <v>216</v>
      </c>
      <c r="D9377">
        <v>35</v>
      </c>
      <c r="E9377">
        <v>54</v>
      </c>
      <c r="F9377" t="s">
        <v>46</v>
      </c>
      <c r="G9377" t="s">
        <v>56</v>
      </c>
      <c r="H9377" t="s">
        <v>54</v>
      </c>
      <c r="I9377">
        <v>53239</v>
      </c>
      <c r="J9377" t="s">
        <v>654</v>
      </c>
      <c r="K9377">
        <v>130</v>
      </c>
      <c r="L9377" t="s">
        <v>47</v>
      </c>
      <c r="M9377" t="s">
        <v>217</v>
      </c>
      <c r="O9377">
        <v>9.0409276143341497</v>
      </c>
      <c r="P9377">
        <v>9.4585779999999993</v>
      </c>
      <c r="Q9377">
        <v>9.4446919893341494</v>
      </c>
      <c r="R9377">
        <v>4.7172369999999999</v>
      </c>
      <c r="S9377">
        <v>9.1236720934215683</v>
      </c>
      <c r="T9377">
        <v>-0.41765038566584961</v>
      </c>
      <c r="U9377">
        <v>-0.40376437499999968</v>
      </c>
      <c r="V9377">
        <v>-8.2744479087418554E-2</v>
      </c>
    </row>
    <row r="9378" spans="1:22" x14ac:dyDescent="0.25">
      <c r="A9378" t="s">
        <v>42</v>
      </c>
      <c r="B9378" t="s">
        <v>218</v>
      </c>
      <c r="C9378" t="s">
        <v>216</v>
      </c>
      <c r="D9378">
        <v>17</v>
      </c>
      <c r="E9378">
        <v>46</v>
      </c>
      <c r="F9378" t="s">
        <v>46</v>
      </c>
      <c r="G9378" t="s">
        <v>56</v>
      </c>
      <c r="H9378" t="s">
        <v>54</v>
      </c>
      <c r="I9378">
        <v>53239</v>
      </c>
      <c r="J9378" t="s">
        <v>654</v>
      </c>
      <c r="K9378">
        <v>130</v>
      </c>
      <c r="L9378" t="s">
        <v>47</v>
      </c>
      <c r="M9378" t="s">
        <v>217</v>
      </c>
      <c r="O9378">
        <v>9.1044954643341498</v>
      </c>
      <c r="P9378">
        <v>9.6654330000000002</v>
      </c>
      <c r="Q9378">
        <v>9.6515469893341503</v>
      </c>
      <c r="R9378">
        <v>4.8296619999999999</v>
      </c>
      <c r="S9378">
        <v>9.1787956966146318</v>
      </c>
      <c r="T9378">
        <v>-0.56093753566585036</v>
      </c>
      <c r="U9378">
        <v>-0.54705152500000054</v>
      </c>
      <c r="V9378">
        <v>-7.4300232280481993E-2</v>
      </c>
    </row>
    <row r="9379" spans="1:22" x14ac:dyDescent="0.25">
      <c r="A9379" t="s">
        <v>42</v>
      </c>
      <c r="B9379" t="s">
        <v>219</v>
      </c>
      <c r="C9379" t="s">
        <v>216</v>
      </c>
      <c r="D9379">
        <v>13</v>
      </c>
      <c r="E9379">
        <v>19</v>
      </c>
      <c r="F9379" t="s">
        <v>46</v>
      </c>
      <c r="G9379" t="s">
        <v>56</v>
      </c>
      <c r="H9379" t="s">
        <v>54</v>
      </c>
      <c r="I9379">
        <v>53239</v>
      </c>
      <c r="J9379" t="s">
        <v>654</v>
      </c>
      <c r="K9379">
        <v>130</v>
      </c>
      <c r="L9379" t="s">
        <v>47</v>
      </c>
      <c r="M9379" t="s">
        <v>217</v>
      </c>
      <c r="O9379">
        <v>9.3702449343341492</v>
      </c>
      <c r="P9379">
        <v>9.7247339999999998</v>
      </c>
      <c r="Q9379">
        <v>9.7108479893341499</v>
      </c>
      <c r="R9379">
        <v>4.6517770000000001</v>
      </c>
      <c r="S9379">
        <v>9.4781744330700661</v>
      </c>
      <c r="T9379">
        <v>-0.35448906566585059</v>
      </c>
      <c r="U9379">
        <v>-0.34060305500000082</v>
      </c>
      <c r="V9379">
        <v>-0.10792949873591701</v>
      </c>
    </row>
    <row r="9380" spans="1:22" x14ac:dyDescent="0.25">
      <c r="A9380" t="s">
        <v>42</v>
      </c>
      <c r="B9380" t="s">
        <v>220</v>
      </c>
      <c r="C9380" t="s">
        <v>221</v>
      </c>
      <c r="D9380">
        <v>26</v>
      </c>
      <c r="E9380">
        <v>57</v>
      </c>
      <c r="F9380" t="s">
        <v>46</v>
      </c>
      <c r="G9380" t="s">
        <v>56</v>
      </c>
      <c r="H9380" t="s">
        <v>54</v>
      </c>
      <c r="I9380">
        <v>53239</v>
      </c>
      <c r="J9380" t="s">
        <v>654</v>
      </c>
      <c r="K9380">
        <v>130</v>
      </c>
      <c r="L9380" t="s">
        <v>47</v>
      </c>
      <c r="M9380" t="s">
        <v>222</v>
      </c>
      <c r="O9380">
        <v>8.1696397143341493</v>
      </c>
      <c r="P9380">
        <v>7.7079399999999998</v>
      </c>
      <c r="Q9380">
        <v>7.69405398933415</v>
      </c>
      <c r="R9380">
        <v>4.0737220000000001</v>
      </c>
      <c r="S9380">
        <v>8.2415369158918139</v>
      </c>
      <c r="T9380">
        <v>0.46169971433414952</v>
      </c>
      <c r="U9380">
        <v>0.47558572499999929</v>
      </c>
      <c r="V9380">
        <v>-7.1897201557664658E-2</v>
      </c>
    </row>
    <row r="9381" spans="1:22" x14ac:dyDescent="0.25">
      <c r="A9381" t="s">
        <v>42</v>
      </c>
      <c r="B9381" t="s">
        <v>223</v>
      </c>
      <c r="C9381" t="s">
        <v>221</v>
      </c>
      <c r="D9381">
        <v>36</v>
      </c>
      <c r="E9381">
        <v>12</v>
      </c>
      <c r="F9381" t="s">
        <v>46</v>
      </c>
      <c r="G9381" t="s">
        <v>56</v>
      </c>
      <c r="H9381" t="s">
        <v>54</v>
      </c>
      <c r="I9381">
        <v>53239</v>
      </c>
      <c r="J9381" t="s">
        <v>654</v>
      </c>
      <c r="K9381">
        <v>130</v>
      </c>
      <c r="L9381" t="s">
        <v>47</v>
      </c>
      <c r="M9381" t="s">
        <v>222</v>
      </c>
      <c r="O9381">
        <v>7.6960355443341504</v>
      </c>
      <c r="P9381">
        <v>7.0240830000000001</v>
      </c>
      <c r="Q9381">
        <v>7.0101969893341503</v>
      </c>
      <c r="R9381">
        <v>4.135859</v>
      </c>
      <c r="S9381">
        <v>7.473818374389543</v>
      </c>
      <c r="T9381">
        <v>0.6719525443341503</v>
      </c>
      <c r="U9381">
        <v>0.68583855500000013</v>
      </c>
      <c r="V9381">
        <v>0.22221716994460741</v>
      </c>
    </row>
    <row r="9382" spans="1:22" x14ac:dyDescent="0.25">
      <c r="A9382" t="s">
        <v>42</v>
      </c>
      <c r="B9382" t="s">
        <v>224</v>
      </c>
      <c r="C9382" t="s">
        <v>221</v>
      </c>
      <c r="D9382">
        <v>13</v>
      </c>
      <c r="E9382">
        <v>32</v>
      </c>
      <c r="F9382" t="s">
        <v>46</v>
      </c>
      <c r="G9382" t="s">
        <v>56</v>
      </c>
      <c r="H9382" t="s">
        <v>54</v>
      </c>
      <c r="I9382">
        <v>53239</v>
      </c>
      <c r="J9382" t="s">
        <v>654</v>
      </c>
      <c r="K9382">
        <v>130</v>
      </c>
      <c r="L9382" t="s">
        <v>47</v>
      </c>
      <c r="M9382" t="s">
        <v>222</v>
      </c>
      <c r="O9382">
        <v>8.03935054433415</v>
      </c>
      <c r="P9382">
        <v>7.4317289999999998</v>
      </c>
      <c r="Q9382">
        <v>7.41784298933415</v>
      </c>
      <c r="R9382">
        <v>4.0381239999999998</v>
      </c>
      <c r="S9382">
        <v>8.0133698052716973</v>
      </c>
      <c r="T9382">
        <v>0.60762154433415017</v>
      </c>
      <c r="U9382">
        <v>0.62150755499999999</v>
      </c>
      <c r="V9382">
        <v>2.5980739062452681E-2</v>
      </c>
    </row>
    <row r="9383" spans="1:22" x14ac:dyDescent="0.25">
      <c r="A9383" t="s">
        <v>42</v>
      </c>
      <c r="B9383" t="s">
        <v>225</v>
      </c>
      <c r="C9383" t="s">
        <v>210</v>
      </c>
      <c r="D9383">
        <v>25</v>
      </c>
      <c r="E9383">
        <v>26</v>
      </c>
      <c r="F9383" t="s">
        <v>46</v>
      </c>
      <c r="G9383" t="s">
        <v>56</v>
      </c>
      <c r="H9383" t="s">
        <v>54</v>
      </c>
      <c r="I9383">
        <v>53239</v>
      </c>
      <c r="J9383" t="s">
        <v>654</v>
      </c>
      <c r="K9383">
        <v>130</v>
      </c>
      <c r="L9383" t="s">
        <v>47</v>
      </c>
      <c r="M9383" t="s">
        <v>212</v>
      </c>
      <c r="O9383">
        <v>8.9217269643341499</v>
      </c>
      <c r="P9383">
        <v>9.161092</v>
      </c>
      <c r="Q9383">
        <v>9.1472059893341502</v>
      </c>
      <c r="R9383">
        <v>4.5342719999999996</v>
      </c>
      <c r="S9383">
        <v>9.0731199161192038</v>
      </c>
      <c r="T9383">
        <v>-0.2393650356658501</v>
      </c>
      <c r="U9383">
        <v>-0.2254790250000003</v>
      </c>
      <c r="V9383">
        <v>-0.15139295178505391</v>
      </c>
    </row>
    <row r="9384" spans="1:22" x14ac:dyDescent="0.25">
      <c r="A9384" t="s">
        <v>42</v>
      </c>
      <c r="B9384" t="s">
        <v>226</v>
      </c>
      <c r="C9384" t="s">
        <v>210</v>
      </c>
      <c r="D9384">
        <v>33</v>
      </c>
      <c r="E9384">
        <v>47</v>
      </c>
      <c r="F9384" t="s">
        <v>46</v>
      </c>
      <c r="G9384" t="s">
        <v>56</v>
      </c>
      <c r="H9384" t="s">
        <v>54</v>
      </c>
      <c r="I9384">
        <v>53239</v>
      </c>
      <c r="J9384" t="s">
        <v>654</v>
      </c>
      <c r="K9384">
        <v>130</v>
      </c>
      <c r="L9384" t="s">
        <v>47</v>
      </c>
      <c r="M9384" t="s">
        <v>212</v>
      </c>
      <c r="O9384">
        <v>8.9226146943341504</v>
      </c>
      <c r="P9384">
        <v>8.9921629999999997</v>
      </c>
      <c r="Q9384">
        <v>8.9782769893341499</v>
      </c>
      <c r="R9384">
        <v>4.4217139999999997</v>
      </c>
      <c r="S9384">
        <v>9.0561018128218542</v>
      </c>
      <c r="T9384">
        <v>-6.9548305665849242E-2</v>
      </c>
      <c r="U9384">
        <v>-5.5662294999999418E-2</v>
      </c>
      <c r="V9384">
        <v>-0.13348711848770381</v>
      </c>
    </row>
    <row r="9385" spans="1:22" x14ac:dyDescent="0.25">
      <c r="A9385" t="s">
        <v>42</v>
      </c>
      <c r="B9385" t="s">
        <v>209</v>
      </c>
      <c r="C9385" t="s">
        <v>210</v>
      </c>
      <c r="D9385">
        <v>31</v>
      </c>
      <c r="E9385">
        <v>5</v>
      </c>
      <c r="F9385" t="s">
        <v>46</v>
      </c>
      <c r="G9385" t="s">
        <v>56</v>
      </c>
      <c r="H9385" t="s">
        <v>54</v>
      </c>
      <c r="I9385">
        <v>53240</v>
      </c>
      <c r="J9385" t="s">
        <v>655</v>
      </c>
      <c r="K9385">
        <v>130</v>
      </c>
      <c r="L9385" t="s">
        <v>47</v>
      </c>
      <c r="M9385" t="s">
        <v>212</v>
      </c>
      <c r="O9385">
        <v>8.6851705343341497</v>
      </c>
      <c r="P9385">
        <v>8.7215930000000004</v>
      </c>
      <c r="Q9385">
        <v>8.7077069893341505</v>
      </c>
      <c r="R9385">
        <v>4.635529</v>
      </c>
      <c r="S9385">
        <v>8.4969621120588954</v>
      </c>
      <c r="T9385">
        <v>-3.6422465665850723E-2</v>
      </c>
      <c r="U9385">
        <v>-2.2536455000000899E-2</v>
      </c>
      <c r="V9385">
        <v>0.18820842227525431</v>
      </c>
    </row>
    <row r="9386" spans="1:22" x14ac:dyDescent="0.25">
      <c r="A9386" t="s">
        <v>42</v>
      </c>
      <c r="B9386" t="s">
        <v>213</v>
      </c>
      <c r="C9386" t="s">
        <v>210</v>
      </c>
      <c r="D9386">
        <v>27</v>
      </c>
      <c r="E9386">
        <v>8</v>
      </c>
      <c r="F9386" t="s">
        <v>46</v>
      </c>
      <c r="G9386" t="s">
        <v>56</v>
      </c>
      <c r="H9386" t="s">
        <v>54</v>
      </c>
      <c r="I9386">
        <v>53240</v>
      </c>
      <c r="J9386" t="s">
        <v>655</v>
      </c>
      <c r="K9386">
        <v>130</v>
      </c>
      <c r="L9386" t="s">
        <v>47</v>
      </c>
      <c r="M9386" t="s">
        <v>212</v>
      </c>
      <c r="O9386">
        <v>8.7005190343341496</v>
      </c>
      <c r="P9386">
        <v>8.7625469999999996</v>
      </c>
      <c r="Q9386">
        <v>8.7486609893341498</v>
      </c>
      <c r="R9386">
        <v>4.2562920000000002</v>
      </c>
      <c r="S9386">
        <v>9.0497431943882063</v>
      </c>
      <c r="T9386">
        <v>-6.2027965665849998E-2</v>
      </c>
      <c r="U9386">
        <v>-4.8141955000000181E-2</v>
      </c>
      <c r="V9386">
        <v>-0.34922416005405671</v>
      </c>
    </row>
    <row r="9387" spans="1:22" x14ac:dyDescent="0.25">
      <c r="A9387" t="s">
        <v>42</v>
      </c>
      <c r="B9387" t="s">
        <v>214</v>
      </c>
      <c r="C9387" t="s">
        <v>210</v>
      </c>
      <c r="D9387">
        <v>36</v>
      </c>
      <c r="E9387">
        <v>46</v>
      </c>
      <c r="F9387" t="s">
        <v>46</v>
      </c>
      <c r="G9387" t="s">
        <v>56</v>
      </c>
      <c r="H9387" t="s">
        <v>54</v>
      </c>
      <c r="I9387">
        <v>53240</v>
      </c>
      <c r="J9387" t="s">
        <v>655</v>
      </c>
      <c r="K9387">
        <v>130</v>
      </c>
      <c r="L9387" t="s">
        <v>47</v>
      </c>
      <c r="M9387" t="s">
        <v>212</v>
      </c>
      <c r="O9387">
        <v>9.0840102643341503</v>
      </c>
      <c r="P9387">
        <v>8.9551049999999996</v>
      </c>
      <c r="Q9387">
        <v>8.9412189893341498</v>
      </c>
      <c r="R9387">
        <v>4.4306650000000003</v>
      </c>
      <c r="S9387">
        <v>9.0069633348781668</v>
      </c>
      <c r="T9387">
        <v>0.12890526433415059</v>
      </c>
      <c r="U9387">
        <v>0.14279127500000041</v>
      </c>
      <c r="V9387">
        <v>7.7046929455983459E-2</v>
      </c>
    </row>
    <row r="9388" spans="1:22" x14ac:dyDescent="0.25">
      <c r="A9388" t="s">
        <v>42</v>
      </c>
      <c r="B9388" t="s">
        <v>215</v>
      </c>
      <c r="C9388" t="s">
        <v>216</v>
      </c>
      <c r="D9388">
        <v>35</v>
      </c>
      <c r="E9388">
        <v>54</v>
      </c>
      <c r="F9388" t="s">
        <v>46</v>
      </c>
      <c r="G9388" t="s">
        <v>56</v>
      </c>
      <c r="H9388" t="s">
        <v>54</v>
      </c>
      <c r="I9388">
        <v>53240</v>
      </c>
      <c r="J9388" t="s">
        <v>655</v>
      </c>
      <c r="K9388">
        <v>130</v>
      </c>
      <c r="L9388" t="s">
        <v>47</v>
      </c>
      <c r="M9388" t="s">
        <v>217</v>
      </c>
      <c r="O9388">
        <v>8.8922085543341503</v>
      </c>
      <c r="P9388">
        <v>9.2165590000000002</v>
      </c>
      <c r="Q9388">
        <v>9.2026729893341503</v>
      </c>
      <c r="R9388">
        <v>4.7172369999999999</v>
      </c>
      <c r="S9388">
        <v>8.8816530934215692</v>
      </c>
      <c r="T9388">
        <v>-0.32435044566584992</v>
      </c>
      <c r="U9388">
        <v>-0.31046443500000009</v>
      </c>
      <c r="V9388">
        <v>1.0555460912581079E-2</v>
      </c>
    </row>
    <row r="9389" spans="1:22" x14ac:dyDescent="0.25">
      <c r="A9389" t="s">
        <v>42</v>
      </c>
      <c r="B9389" t="s">
        <v>218</v>
      </c>
      <c r="C9389" t="s">
        <v>216</v>
      </c>
      <c r="D9389">
        <v>17</v>
      </c>
      <c r="E9389">
        <v>46</v>
      </c>
      <c r="F9389" t="s">
        <v>46</v>
      </c>
      <c r="G9389" t="s">
        <v>56</v>
      </c>
      <c r="H9389" t="s">
        <v>54</v>
      </c>
      <c r="I9389">
        <v>53240</v>
      </c>
      <c r="J9389" t="s">
        <v>655</v>
      </c>
      <c r="K9389">
        <v>130</v>
      </c>
      <c r="L9389" t="s">
        <v>47</v>
      </c>
      <c r="M9389" t="s">
        <v>217</v>
      </c>
      <c r="O9389">
        <v>9.0384534043341507</v>
      </c>
      <c r="P9389">
        <v>9.4449819999999995</v>
      </c>
      <c r="Q9389">
        <v>9.4310959893341497</v>
      </c>
      <c r="R9389">
        <v>4.8296619999999999</v>
      </c>
      <c r="S9389">
        <v>8.9583446966146312</v>
      </c>
      <c r="T9389">
        <v>-0.40652859566584892</v>
      </c>
      <c r="U9389">
        <v>-0.39264258499999899</v>
      </c>
      <c r="V9389">
        <v>8.0108707719519501E-2</v>
      </c>
    </row>
    <row r="9390" spans="1:22" x14ac:dyDescent="0.25">
      <c r="A9390" t="s">
        <v>42</v>
      </c>
      <c r="B9390" t="s">
        <v>219</v>
      </c>
      <c r="C9390" t="s">
        <v>216</v>
      </c>
      <c r="D9390">
        <v>13</v>
      </c>
      <c r="E9390">
        <v>19</v>
      </c>
      <c r="F9390" t="s">
        <v>46</v>
      </c>
      <c r="G9390" t="s">
        <v>56</v>
      </c>
      <c r="H9390" t="s">
        <v>54</v>
      </c>
      <c r="I9390">
        <v>53240</v>
      </c>
      <c r="J9390" t="s">
        <v>655</v>
      </c>
      <c r="K9390">
        <v>130</v>
      </c>
      <c r="L9390" t="s">
        <v>47</v>
      </c>
      <c r="M9390" t="s">
        <v>217</v>
      </c>
      <c r="O9390">
        <v>9.1055128943341508</v>
      </c>
      <c r="P9390">
        <v>9.4287799999999997</v>
      </c>
      <c r="Q9390">
        <v>9.4148939893341499</v>
      </c>
      <c r="R9390">
        <v>4.6517770000000001</v>
      </c>
      <c r="S9390">
        <v>9.1822204330700643</v>
      </c>
      <c r="T9390">
        <v>-0.32326710566584888</v>
      </c>
      <c r="U9390">
        <v>-0.30938109499999911</v>
      </c>
      <c r="V9390">
        <v>-7.6707538735913516E-2</v>
      </c>
    </row>
    <row r="9391" spans="1:22" x14ac:dyDescent="0.25">
      <c r="A9391" t="s">
        <v>42</v>
      </c>
      <c r="B9391" t="s">
        <v>220</v>
      </c>
      <c r="C9391" t="s">
        <v>221</v>
      </c>
      <c r="D9391">
        <v>26</v>
      </c>
      <c r="E9391">
        <v>57</v>
      </c>
      <c r="F9391" t="s">
        <v>46</v>
      </c>
      <c r="G9391" t="s">
        <v>56</v>
      </c>
      <c r="H9391" t="s">
        <v>54</v>
      </c>
      <c r="I9391">
        <v>53240</v>
      </c>
      <c r="J9391" t="s">
        <v>655</v>
      </c>
      <c r="K9391">
        <v>130</v>
      </c>
      <c r="L9391" t="s">
        <v>47</v>
      </c>
      <c r="M9391" t="s">
        <v>222</v>
      </c>
      <c r="O9391">
        <v>8.0875823043341502</v>
      </c>
      <c r="P9391">
        <v>7.6437270000000002</v>
      </c>
      <c r="Q9391">
        <v>7.6298409893341503</v>
      </c>
      <c r="R9391">
        <v>4.0737220000000001</v>
      </c>
      <c r="S9391">
        <v>8.1773239158918134</v>
      </c>
      <c r="T9391">
        <v>0.44385530433414999</v>
      </c>
      <c r="U9391">
        <v>0.45774131499999982</v>
      </c>
      <c r="V9391">
        <v>-8.9741611557663248E-2</v>
      </c>
    </row>
    <row r="9392" spans="1:22" x14ac:dyDescent="0.25">
      <c r="A9392" t="s">
        <v>42</v>
      </c>
      <c r="B9392" t="s">
        <v>223</v>
      </c>
      <c r="C9392" t="s">
        <v>221</v>
      </c>
      <c r="D9392">
        <v>36</v>
      </c>
      <c r="E9392">
        <v>12</v>
      </c>
      <c r="F9392" t="s">
        <v>46</v>
      </c>
      <c r="G9392" t="s">
        <v>56</v>
      </c>
      <c r="H9392" t="s">
        <v>54</v>
      </c>
      <c r="I9392">
        <v>53240</v>
      </c>
      <c r="J9392" t="s">
        <v>655</v>
      </c>
      <c r="K9392">
        <v>130</v>
      </c>
      <c r="L9392" t="s">
        <v>47</v>
      </c>
      <c r="M9392" t="s">
        <v>222</v>
      </c>
      <c r="O9392">
        <v>7.5350173643341503</v>
      </c>
      <c r="P9392">
        <v>6.9135280000000003</v>
      </c>
      <c r="Q9392">
        <v>6.8996419893341514</v>
      </c>
      <c r="R9392">
        <v>4.135859</v>
      </c>
      <c r="S9392">
        <v>7.3632633743895433</v>
      </c>
      <c r="T9392">
        <v>0.62148936433414992</v>
      </c>
      <c r="U9392">
        <v>0.63537537499999974</v>
      </c>
      <c r="V9392">
        <v>0.171753989944607</v>
      </c>
    </row>
    <row r="9393" spans="1:22" x14ac:dyDescent="0.25">
      <c r="A9393" t="s">
        <v>42</v>
      </c>
      <c r="B9393" t="s">
        <v>224</v>
      </c>
      <c r="C9393" t="s">
        <v>221</v>
      </c>
      <c r="D9393">
        <v>13</v>
      </c>
      <c r="E9393">
        <v>32</v>
      </c>
      <c r="F9393" t="s">
        <v>46</v>
      </c>
      <c r="G9393" t="s">
        <v>56</v>
      </c>
      <c r="H9393" t="s">
        <v>54</v>
      </c>
      <c r="I9393">
        <v>53240</v>
      </c>
      <c r="J9393" t="s">
        <v>655</v>
      </c>
      <c r="K9393">
        <v>130</v>
      </c>
      <c r="L9393" t="s">
        <v>47</v>
      </c>
      <c r="M9393" t="s">
        <v>222</v>
      </c>
      <c r="O9393">
        <v>7.8491031343341504</v>
      </c>
      <c r="P9393">
        <v>7.3358299999999996</v>
      </c>
      <c r="Q9393">
        <v>7.3219439893341498</v>
      </c>
      <c r="R9393">
        <v>4.0381239999999998</v>
      </c>
      <c r="S9393">
        <v>7.9174708052716962</v>
      </c>
      <c r="T9393">
        <v>0.51327313433415078</v>
      </c>
      <c r="U9393">
        <v>0.52715914500000061</v>
      </c>
      <c r="V9393">
        <v>-6.836767093754581E-2</v>
      </c>
    </row>
    <row r="9394" spans="1:22" x14ac:dyDescent="0.25">
      <c r="A9394" t="s">
        <v>42</v>
      </c>
      <c r="B9394" t="s">
        <v>225</v>
      </c>
      <c r="C9394" t="s">
        <v>210</v>
      </c>
      <c r="D9394">
        <v>25</v>
      </c>
      <c r="E9394">
        <v>26</v>
      </c>
      <c r="F9394" t="s">
        <v>46</v>
      </c>
      <c r="G9394" t="s">
        <v>56</v>
      </c>
      <c r="H9394" t="s">
        <v>54</v>
      </c>
      <c r="I9394">
        <v>53240</v>
      </c>
      <c r="J9394" t="s">
        <v>655</v>
      </c>
      <c r="K9394">
        <v>130</v>
      </c>
      <c r="L9394" t="s">
        <v>47</v>
      </c>
      <c r="M9394" t="s">
        <v>212</v>
      </c>
      <c r="O9394">
        <v>8.7250248943341493</v>
      </c>
      <c r="P9394">
        <v>8.8800229999999996</v>
      </c>
      <c r="Q9394">
        <v>8.8661369893341497</v>
      </c>
      <c r="R9394">
        <v>4.5342719999999996</v>
      </c>
      <c r="S9394">
        <v>8.7920509161192051</v>
      </c>
      <c r="T9394">
        <v>-0.15499810566585029</v>
      </c>
      <c r="U9394">
        <v>-0.14111209500000041</v>
      </c>
      <c r="V9394">
        <v>-6.7026021785055789E-2</v>
      </c>
    </row>
    <row r="9395" spans="1:22" x14ac:dyDescent="0.25">
      <c r="A9395" t="s">
        <v>42</v>
      </c>
      <c r="B9395" t="s">
        <v>226</v>
      </c>
      <c r="C9395" t="s">
        <v>210</v>
      </c>
      <c r="D9395">
        <v>33</v>
      </c>
      <c r="E9395">
        <v>47</v>
      </c>
      <c r="F9395" t="s">
        <v>46</v>
      </c>
      <c r="G9395" t="s">
        <v>56</v>
      </c>
      <c r="H9395" t="s">
        <v>54</v>
      </c>
      <c r="I9395">
        <v>53240</v>
      </c>
      <c r="J9395" t="s">
        <v>655</v>
      </c>
      <c r="K9395">
        <v>130</v>
      </c>
      <c r="L9395" t="s">
        <v>47</v>
      </c>
      <c r="M9395" t="s">
        <v>212</v>
      </c>
      <c r="O9395">
        <v>8.7957071843341499</v>
      </c>
      <c r="P9395">
        <v>8.7997139999999998</v>
      </c>
      <c r="Q9395">
        <v>8.78582798933415</v>
      </c>
      <c r="R9395">
        <v>4.4217139999999997</v>
      </c>
      <c r="S9395">
        <v>8.8636528128218544</v>
      </c>
      <c r="T9395">
        <v>-4.0068156658499277E-3</v>
      </c>
      <c r="U9395">
        <v>9.8791949999998963E-3</v>
      </c>
      <c r="V9395">
        <v>-6.7945628487704468E-2</v>
      </c>
    </row>
    <row r="9396" spans="1:22" x14ac:dyDescent="0.25">
      <c r="A9396" t="s">
        <v>42</v>
      </c>
      <c r="B9396" t="s">
        <v>209</v>
      </c>
      <c r="C9396" t="s">
        <v>210</v>
      </c>
      <c r="D9396">
        <v>31</v>
      </c>
      <c r="E9396">
        <v>5</v>
      </c>
      <c r="F9396" t="s">
        <v>46</v>
      </c>
      <c r="G9396" t="s">
        <v>56</v>
      </c>
      <c r="H9396" t="s">
        <v>54</v>
      </c>
      <c r="I9396">
        <v>53241</v>
      </c>
      <c r="J9396" t="s">
        <v>656</v>
      </c>
      <c r="K9396">
        <v>130</v>
      </c>
      <c r="L9396" t="s">
        <v>47</v>
      </c>
      <c r="M9396" t="s">
        <v>212</v>
      </c>
      <c r="O9396">
        <v>8.7097674343341502</v>
      </c>
      <c r="P9396">
        <v>8.7848970000000008</v>
      </c>
      <c r="Q9396">
        <v>8.771010989334151</v>
      </c>
      <c r="R9396">
        <v>4.635529</v>
      </c>
      <c r="S9396">
        <v>8.5602661120588959</v>
      </c>
      <c r="T9396">
        <v>-7.5129565665850606E-2</v>
      </c>
      <c r="U9396">
        <v>-6.1243555000000782E-2</v>
      </c>
      <c r="V9396">
        <v>0.14950132227525439</v>
      </c>
    </row>
    <row r="9397" spans="1:22" x14ac:dyDescent="0.25">
      <c r="A9397" t="s">
        <v>42</v>
      </c>
      <c r="B9397" t="s">
        <v>213</v>
      </c>
      <c r="C9397" t="s">
        <v>210</v>
      </c>
      <c r="D9397">
        <v>27</v>
      </c>
      <c r="E9397">
        <v>8</v>
      </c>
      <c r="F9397" t="s">
        <v>46</v>
      </c>
      <c r="G9397" t="s">
        <v>56</v>
      </c>
      <c r="H9397" t="s">
        <v>54</v>
      </c>
      <c r="I9397">
        <v>53241</v>
      </c>
      <c r="J9397" t="s">
        <v>656</v>
      </c>
      <c r="K9397">
        <v>130</v>
      </c>
      <c r="L9397" t="s">
        <v>47</v>
      </c>
      <c r="M9397" t="s">
        <v>212</v>
      </c>
      <c r="O9397">
        <v>8.9092287143341498</v>
      </c>
      <c r="P9397">
        <v>8.9880099999999992</v>
      </c>
      <c r="Q9397">
        <v>8.9741239893341493</v>
      </c>
      <c r="R9397">
        <v>4.2562920000000002</v>
      </c>
      <c r="S9397">
        <v>9.2752061943882076</v>
      </c>
      <c r="T9397">
        <v>-7.878128566584941E-2</v>
      </c>
      <c r="U9397">
        <v>-6.4895274999999586E-2</v>
      </c>
      <c r="V9397">
        <v>-0.36597748005405778</v>
      </c>
    </row>
    <row r="9398" spans="1:22" x14ac:dyDescent="0.25">
      <c r="A9398" t="s">
        <v>42</v>
      </c>
      <c r="B9398" t="s">
        <v>214</v>
      </c>
      <c r="C9398" t="s">
        <v>210</v>
      </c>
      <c r="D9398">
        <v>36</v>
      </c>
      <c r="E9398">
        <v>46</v>
      </c>
      <c r="F9398" t="s">
        <v>46</v>
      </c>
      <c r="G9398" t="s">
        <v>56</v>
      </c>
      <c r="H9398" t="s">
        <v>54</v>
      </c>
      <c r="I9398">
        <v>53241</v>
      </c>
      <c r="J9398" t="s">
        <v>656</v>
      </c>
      <c r="K9398">
        <v>130</v>
      </c>
      <c r="L9398" t="s">
        <v>47</v>
      </c>
      <c r="M9398" t="s">
        <v>212</v>
      </c>
      <c r="O9398">
        <v>8.9662389443341493</v>
      </c>
      <c r="P9398">
        <v>9.0282300000000006</v>
      </c>
      <c r="Q9398">
        <v>9.0143439893341508</v>
      </c>
      <c r="R9398">
        <v>4.4306650000000003</v>
      </c>
      <c r="S9398">
        <v>9.0800883348781678</v>
      </c>
      <c r="T9398">
        <v>-6.1991055665851391E-2</v>
      </c>
      <c r="U9398">
        <v>-4.8105045000001567E-2</v>
      </c>
      <c r="V9398">
        <v>-0.11384939054401851</v>
      </c>
    </row>
    <row r="9399" spans="1:22" x14ac:dyDescent="0.25">
      <c r="A9399" t="s">
        <v>42</v>
      </c>
      <c r="B9399" t="s">
        <v>215</v>
      </c>
      <c r="C9399" t="s">
        <v>216</v>
      </c>
      <c r="D9399">
        <v>35</v>
      </c>
      <c r="E9399">
        <v>54</v>
      </c>
      <c r="F9399" t="s">
        <v>46</v>
      </c>
      <c r="G9399" t="s">
        <v>56</v>
      </c>
      <c r="H9399" t="s">
        <v>54</v>
      </c>
      <c r="I9399">
        <v>53241</v>
      </c>
      <c r="J9399" t="s">
        <v>656</v>
      </c>
      <c r="K9399">
        <v>130</v>
      </c>
      <c r="L9399" t="s">
        <v>47</v>
      </c>
      <c r="M9399" t="s">
        <v>217</v>
      </c>
      <c r="O9399">
        <v>8.8713728043341504</v>
      </c>
      <c r="P9399">
        <v>9.4664140000000003</v>
      </c>
      <c r="Q9399">
        <v>9.4525279893341505</v>
      </c>
      <c r="R9399">
        <v>4.7172369999999999</v>
      </c>
      <c r="S9399">
        <v>9.1315080934215693</v>
      </c>
      <c r="T9399">
        <v>-0.5950411956658499</v>
      </c>
      <c r="U9399">
        <v>-0.58115518500000007</v>
      </c>
      <c r="V9399">
        <v>-0.2601352890874189</v>
      </c>
    </row>
    <row r="9400" spans="1:22" x14ac:dyDescent="0.25">
      <c r="A9400" t="s">
        <v>42</v>
      </c>
      <c r="B9400" t="s">
        <v>218</v>
      </c>
      <c r="C9400" t="s">
        <v>216</v>
      </c>
      <c r="D9400">
        <v>17</v>
      </c>
      <c r="E9400">
        <v>46</v>
      </c>
      <c r="F9400" t="s">
        <v>46</v>
      </c>
      <c r="G9400" t="s">
        <v>56</v>
      </c>
      <c r="H9400" t="s">
        <v>54</v>
      </c>
      <c r="I9400">
        <v>53241</v>
      </c>
      <c r="J9400" t="s">
        <v>656</v>
      </c>
      <c r="K9400">
        <v>130</v>
      </c>
      <c r="L9400" t="s">
        <v>47</v>
      </c>
      <c r="M9400" t="s">
        <v>217</v>
      </c>
      <c r="O9400">
        <v>8.8012738443341494</v>
      </c>
      <c r="P9400">
        <v>9.5632830000000002</v>
      </c>
      <c r="Q9400">
        <v>9.5493969893341504</v>
      </c>
      <c r="R9400">
        <v>4.8296619999999999</v>
      </c>
      <c r="S9400">
        <v>9.0766456966146301</v>
      </c>
      <c r="T9400">
        <v>-0.76200915566585081</v>
      </c>
      <c r="U9400">
        <v>-0.74812314500000099</v>
      </c>
      <c r="V9400">
        <v>-0.27537185228048072</v>
      </c>
    </row>
    <row r="9401" spans="1:22" x14ac:dyDescent="0.25">
      <c r="A9401" t="s">
        <v>42</v>
      </c>
      <c r="B9401" t="s">
        <v>219</v>
      </c>
      <c r="C9401" t="s">
        <v>216</v>
      </c>
      <c r="D9401">
        <v>13</v>
      </c>
      <c r="E9401">
        <v>19</v>
      </c>
      <c r="F9401" t="s">
        <v>46</v>
      </c>
      <c r="G9401" t="s">
        <v>56</v>
      </c>
      <c r="H9401" t="s">
        <v>54</v>
      </c>
      <c r="I9401">
        <v>53241</v>
      </c>
      <c r="J9401" t="s">
        <v>656</v>
      </c>
      <c r="K9401">
        <v>130</v>
      </c>
      <c r="L9401" t="s">
        <v>47</v>
      </c>
      <c r="M9401" t="s">
        <v>217</v>
      </c>
      <c r="O9401">
        <v>9.0089696943341497</v>
      </c>
      <c r="P9401">
        <v>9.5251230000000007</v>
      </c>
      <c r="Q9401">
        <v>9.5112369893341508</v>
      </c>
      <c r="R9401">
        <v>4.6517770000000001</v>
      </c>
      <c r="S9401">
        <v>9.2785634330700653</v>
      </c>
      <c r="T9401">
        <v>-0.51615330566585094</v>
      </c>
      <c r="U9401">
        <v>-0.50226729500000111</v>
      </c>
      <c r="V9401">
        <v>-0.26959373873591552</v>
      </c>
    </row>
    <row r="9402" spans="1:22" x14ac:dyDescent="0.25">
      <c r="A9402" t="s">
        <v>42</v>
      </c>
      <c r="B9402" t="s">
        <v>220</v>
      </c>
      <c r="C9402" t="s">
        <v>221</v>
      </c>
      <c r="D9402">
        <v>26</v>
      </c>
      <c r="E9402">
        <v>57</v>
      </c>
      <c r="F9402" t="s">
        <v>46</v>
      </c>
      <c r="G9402" t="s">
        <v>56</v>
      </c>
      <c r="H9402" t="s">
        <v>54</v>
      </c>
      <c r="I9402">
        <v>53241</v>
      </c>
      <c r="J9402" t="s">
        <v>656</v>
      </c>
      <c r="K9402">
        <v>130</v>
      </c>
      <c r="L9402" t="s">
        <v>47</v>
      </c>
      <c r="M9402" t="s">
        <v>222</v>
      </c>
      <c r="O9402">
        <v>8.2132146343341503</v>
      </c>
      <c r="P9402">
        <v>7.8341060000000002</v>
      </c>
      <c r="Q9402">
        <v>7.8202199893341504</v>
      </c>
      <c r="R9402">
        <v>4.0737220000000001</v>
      </c>
      <c r="S9402">
        <v>8.3677029158918135</v>
      </c>
      <c r="T9402">
        <v>0.3791086343341501</v>
      </c>
      <c r="U9402">
        <v>0.39299464499999992</v>
      </c>
      <c r="V9402">
        <v>-0.15448828155766309</v>
      </c>
    </row>
    <row r="9403" spans="1:22" x14ac:dyDescent="0.25">
      <c r="A9403" t="s">
        <v>42</v>
      </c>
      <c r="B9403" t="s">
        <v>223</v>
      </c>
      <c r="C9403" t="s">
        <v>221</v>
      </c>
      <c r="D9403">
        <v>36</v>
      </c>
      <c r="E9403">
        <v>12</v>
      </c>
      <c r="F9403" t="s">
        <v>46</v>
      </c>
      <c r="G9403" t="s">
        <v>56</v>
      </c>
      <c r="H9403" t="s">
        <v>54</v>
      </c>
      <c r="I9403">
        <v>53241</v>
      </c>
      <c r="J9403" t="s">
        <v>656</v>
      </c>
      <c r="K9403">
        <v>130</v>
      </c>
      <c r="L9403" t="s">
        <v>47</v>
      </c>
      <c r="M9403" t="s">
        <v>222</v>
      </c>
      <c r="O9403">
        <v>7.8880422243341499</v>
      </c>
      <c r="P9403">
        <v>7.2316919999999998</v>
      </c>
      <c r="Q9403">
        <v>7.21780598933415</v>
      </c>
      <c r="R9403">
        <v>4.135859</v>
      </c>
      <c r="S9403">
        <v>7.6814273743895427</v>
      </c>
      <c r="T9403">
        <v>0.65635022433415013</v>
      </c>
      <c r="U9403">
        <v>0.67023623499999996</v>
      </c>
      <c r="V9403">
        <v>0.20661484994460719</v>
      </c>
    </row>
    <row r="9404" spans="1:22" x14ac:dyDescent="0.25">
      <c r="A9404" t="s">
        <v>42</v>
      </c>
      <c r="B9404" t="s">
        <v>224</v>
      </c>
      <c r="C9404" t="s">
        <v>221</v>
      </c>
      <c r="D9404">
        <v>13</v>
      </c>
      <c r="E9404">
        <v>32</v>
      </c>
      <c r="F9404" t="s">
        <v>46</v>
      </c>
      <c r="G9404" t="s">
        <v>56</v>
      </c>
      <c r="H9404" t="s">
        <v>54</v>
      </c>
      <c r="I9404">
        <v>53241</v>
      </c>
      <c r="J9404" t="s">
        <v>656</v>
      </c>
      <c r="K9404">
        <v>130</v>
      </c>
      <c r="L9404" t="s">
        <v>47</v>
      </c>
      <c r="M9404" t="s">
        <v>222</v>
      </c>
      <c r="O9404">
        <v>7.8578567443341498</v>
      </c>
      <c r="P9404">
        <v>7.4895350000000001</v>
      </c>
      <c r="Q9404">
        <v>7.4756489893341502</v>
      </c>
      <c r="R9404">
        <v>4.0381239999999998</v>
      </c>
      <c r="S9404">
        <v>8.0711758052716966</v>
      </c>
      <c r="T9404">
        <v>0.36832174433414983</v>
      </c>
      <c r="U9404">
        <v>0.38220775499999959</v>
      </c>
      <c r="V9404">
        <v>-0.21331906093754679</v>
      </c>
    </row>
    <row r="9405" spans="1:22" x14ac:dyDescent="0.25">
      <c r="A9405" t="s">
        <v>42</v>
      </c>
      <c r="B9405" t="s">
        <v>225</v>
      </c>
      <c r="C9405" t="s">
        <v>210</v>
      </c>
      <c r="D9405">
        <v>25</v>
      </c>
      <c r="E9405">
        <v>26</v>
      </c>
      <c r="F9405" t="s">
        <v>46</v>
      </c>
      <c r="G9405" t="s">
        <v>56</v>
      </c>
      <c r="H9405" t="s">
        <v>54</v>
      </c>
      <c r="I9405">
        <v>53241</v>
      </c>
      <c r="J9405" t="s">
        <v>656</v>
      </c>
      <c r="K9405">
        <v>130</v>
      </c>
      <c r="L9405" t="s">
        <v>47</v>
      </c>
      <c r="M9405" t="s">
        <v>212</v>
      </c>
      <c r="O9405">
        <v>8.9106063343341493</v>
      </c>
      <c r="P9405">
        <v>9.1903380000000006</v>
      </c>
      <c r="Q9405">
        <v>9.1764519893341507</v>
      </c>
      <c r="R9405">
        <v>4.5342719999999996</v>
      </c>
      <c r="S9405">
        <v>9.1023659161192043</v>
      </c>
      <c r="T9405">
        <v>-0.27973166566585128</v>
      </c>
      <c r="U9405">
        <v>-0.26584565500000151</v>
      </c>
      <c r="V9405">
        <v>-0.19175958178505501</v>
      </c>
    </row>
    <row r="9406" spans="1:22" x14ac:dyDescent="0.25">
      <c r="A9406" t="s">
        <v>42</v>
      </c>
      <c r="B9406" t="s">
        <v>226</v>
      </c>
      <c r="C9406" t="s">
        <v>210</v>
      </c>
      <c r="D9406">
        <v>33</v>
      </c>
      <c r="E9406">
        <v>47</v>
      </c>
      <c r="F9406" t="s">
        <v>46</v>
      </c>
      <c r="G9406" t="s">
        <v>56</v>
      </c>
      <c r="H9406" t="s">
        <v>54</v>
      </c>
      <c r="I9406">
        <v>53241</v>
      </c>
      <c r="J9406" t="s">
        <v>656</v>
      </c>
      <c r="K9406">
        <v>130</v>
      </c>
      <c r="L9406" t="s">
        <v>47</v>
      </c>
      <c r="M9406" t="s">
        <v>212</v>
      </c>
      <c r="O9406">
        <v>8.7613243043341509</v>
      </c>
      <c r="P9406">
        <v>8.9901289999999996</v>
      </c>
      <c r="Q9406">
        <v>8.9762429893341498</v>
      </c>
      <c r="R9406">
        <v>4.4217139999999997</v>
      </c>
      <c r="S9406">
        <v>9.0540678128218524</v>
      </c>
      <c r="T9406">
        <v>-0.22880469566584871</v>
      </c>
      <c r="U9406">
        <v>-0.21491868499999889</v>
      </c>
      <c r="V9406">
        <v>-0.29274350848770148</v>
      </c>
    </row>
    <row r="9407" spans="1:22" x14ac:dyDescent="0.25">
      <c r="A9407" t="s">
        <v>42</v>
      </c>
      <c r="B9407" t="s">
        <v>209</v>
      </c>
      <c r="C9407" t="s">
        <v>210</v>
      </c>
      <c r="D9407">
        <v>31</v>
      </c>
      <c r="E9407">
        <v>5</v>
      </c>
      <c r="F9407" t="s">
        <v>46</v>
      </c>
      <c r="G9407" t="s">
        <v>56</v>
      </c>
      <c r="H9407" t="s">
        <v>54</v>
      </c>
      <c r="I9407">
        <v>53242</v>
      </c>
      <c r="J9407" t="s">
        <v>657</v>
      </c>
      <c r="K9407">
        <v>130</v>
      </c>
      <c r="L9407" t="s">
        <v>47</v>
      </c>
      <c r="M9407" t="s">
        <v>212</v>
      </c>
      <c r="O9407">
        <v>8.6475847043341503</v>
      </c>
      <c r="P9407">
        <v>8.4812580000000004</v>
      </c>
      <c r="Q9407">
        <v>8.4673719893341506</v>
      </c>
      <c r="R9407">
        <v>4.635529</v>
      </c>
      <c r="S9407">
        <v>8.2566271120588954</v>
      </c>
      <c r="T9407">
        <v>0.16632670433414989</v>
      </c>
      <c r="U9407">
        <v>0.18021271499999969</v>
      </c>
      <c r="V9407">
        <v>0.39095759227525478</v>
      </c>
    </row>
    <row r="9408" spans="1:22" x14ac:dyDescent="0.25">
      <c r="A9408" t="s">
        <v>42</v>
      </c>
      <c r="B9408" t="s">
        <v>213</v>
      </c>
      <c r="C9408" t="s">
        <v>210</v>
      </c>
      <c r="D9408">
        <v>27</v>
      </c>
      <c r="E9408">
        <v>8</v>
      </c>
      <c r="F9408" t="s">
        <v>46</v>
      </c>
      <c r="G9408" t="s">
        <v>56</v>
      </c>
      <c r="H9408" t="s">
        <v>54</v>
      </c>
      <c r="I9408">
        <v>53242</v>
      </c>
      <c r="J9408" t="s">
        <v>657</v>
      </c>
      <c r="K9408">
        <v>130</v>
      </c>
      <c r="L9408" t="s">
        <v>47</v>
      </c>
      <c r="M9408" t="s">
        <v>212</v>
      </c>
      <c r="O9408">
        <v>9.0678762743341501</v>
      </c>
      <c r="P9408">
        <v>8.7528419999999993</v>
      </c>
      <c r="Q9408">
        <v>8.7389559893341495</v>
      </c>
      <c r="R9408">
        <v>4.2562920000000002</v>
      </c>
      <c r="S9408">
        <v>9.040038194388206</v>
      </c>
      <c r="T9408">
        <v>0.31503427433415082</v>
      </c>
      <c r="U9408">
        <v>0.32892028500000059</v>
      </c>
      <c r="V9408">
        <v>2.783807994594412E-2</v>
      </c>
    </row>
    <row r="9409" spans="1:22" x14ac:dyDescent="0.25">
      <c r="A9409" t="s">
        <v>42</v>
      </c>
      <c r="B9409" t="s">
        <v>214</v>
      </c>
      <c r="C9409" t="s">
        <v>210</v>
      </c>
      <c r="D9409">
        <v>36</v>
      </c>
      <c r="E9409">
        <v>46</v>
      </c>
      <c r="F9409" t="s">
        <v>46</v>
      </c>
      <c r="G9409" t="s">
        <v>56</v>
      </c>
      <c r="H9409" t="s">
        <v>54</v>
      </c>
      <c r="I9409">
        <v>53242</v>
      </c>
      <c r="J9409" t="s">
        <v>657</v>
      </c>
      <c r="K9409">
        <v>130</v>
      </c>
      <c r="L9409" t="s">
        <v>47</v>
      </c>
      <c r="M9409" t="s">
        <v>212</v>
      </c>
      <c r="O9409">
        <v>8.9329009043341507</v>
      </c>
      <c r="P9409">
        <v>8.6535670000000007</v>
      </c>
      <c r="Q9409">
        <v>8.6396809893341509</v>
      </c>
      <c r="R9409">
        <v>4.4306650000000003</v>
      </c>
      <c r="S9409">
        <v>8.7054253348781678</v>
      </c>
      <c r="T9409">
        <v>0.27933390433415012</v>
      </c>
      <c r="U9409">
        <v>0.29321991499999989</v>
      </c>
      <c r="V9409">
        <v>0.22747556945598291</v>
      </c>
    </row>
    <row r="9410" spans="1:22" x14ac:dyDescent="0.25">
      <c r="A9410" t="s">
        <v>42</v>
      </c>
      <c r="B9410" t="s">
        <v>215</v>
      </c>
      <c r="C9410" t="s">
        <v>216</v>
      </c>
      <c r="D9410">
        <v>35</v>
      </c>
      <c r="E9410">
        <v>54</v>
      </c>
      <c r="F9410" t="s">
        <v>46</v>
      </c>
      <c r="G9410" t="s">
        <v>56</v>
      </c>
      <c r="H9410" t="s">
        <v>54</v>
      </c>
      <c r="I9410">
        <v>53242</v>
      </c>
      <c r="J9410" t="s">
        <v>657</v>
      </c>
      <c r="K9410">
        <v>130</v>
      </c>
      <c r="L9410" t="s">
        <v>47</v>
      </c>
      <c r="M9410" t="s">
        <v>217</v>
      </c>
      <c r="O9410">
        <v>8.9106115843341502</v>
      </c>
      <c r="P9410">
        <v>9.0452639999999995</v>
      </c>
      <c r="Q9410">
        <v>9.0313779893341497</v>
      </c>
      <c r="R9410">
        <v>4.7172369999999999</v>
      </c>
      <c r="S9410">
        <v>8.7103580934215685</v>
      </c>
      <c r="T9410">
        <v>-0.13465241566584929</v>
      </c>
      <c r="U9410">
        <v>-0.12076640499999949</v>
      </c>
      <c r="V9410">
        <v>0.20025349091258171</v>
      </c>
    </row>
    <row r="9411" spans="1:22" x14ac:dyDescent="0.25">
      <c r="A9411" t="s">
        <v>42</v>
      </c>
      <c r="B9411" t="s">
        <v>218</v>
      </c>
      <c r="C9411" t="s">
        <v>216</v>
      </c>
      <c r="D9411">
        <v>17</v>
      </c>
      <c r="E9411">
        <v>46</v>
      </c>
      <c r="F9411" t="s">
        <v>46</v>
      </c>
      <c r="G9411" t="s">
        <v>56</v>
      </c>
      <c r="H9411" t="s">
        <v>54</v>
      </c>
      <c r="I9411">
        <v>53242</v>
      </c>
      <c r="J9411" t="s">
        <v>657</v>
      </c>
      <c r="K9411">
        <v>130</v>
      </c>
      <c r="L9411" t="s">
        <v>47</v>
      </c>
      <c r="M9411" t="s">
        <v>217</v>
      </c>
      <c r="O9411">
        <v>8.9075267143341499</v>
      </c>
      <c r="P9411">
        <v>9.4176509999999993</v>
      </c>
      <c r="Q9411">
        <v>9.4037649893341495</v>
      </c>
      <c r="R9411">
        <v>4.8296619999999999</v>
      </c>
      <c r="S9411">
        <v>8.931013696614631</v>
      </c>
      <c r="T9411">
        <v>-0.51012428566584944</v>
      </c>
      <c r="U9411">
        <v>-0.49623827499999962</v>
      </c>
      <c r="V9411">
        <v>-2.3486982280481069E-2</v>
      </c>
    </row>
    <row r="9412" spans="1:22" x14ac:dyDescent="0.25">
      <c r="A9412" t="s">
        <v>42</v>
      </c>
      <c r="B9412" t="s">
        <v>219</v>
      </c>
      <c r="C9412" t="s">
        <v>216</v>
      </c>
      <c r="D9412">
        <v>13</v>
      </c>
      <c r="E9412">
        <v>19</v>
      </c>
      <c r="F9412" t="s">
        <v>46</v>
      </c>
      <c r="G9412" t="s">
        <v>56</v>
      </c>
      <c r="H9412" t="s">
        <v>54</v>
      </c>
      <c r="I9412">
        <v>53242</v>
      </c>
      <c r="J9412" t="s">
        <v>657</v>
      </c>
      <c r="K9412">
        <v>130</v>
      </c>
      <c r="L9412" t="s">
        <v>47</v>
      </c>
      <c r="M9412" t="s">
        <v>217</v>
      </c>
      <c r="O9412">
        <v>8.7505295343341505</v>
      </c>
      <c r="P9412">
        <v>8.9801110000000008</v>
      </c>
      <c r="Q9412">
        <v>8.966224989334151</v>
      </c>
      <c r="R9412">
        <v>4.6517770000000001</v>
      </c>
      <c r="S9412">
        <v>8.7335514330700654</v>
      </c>
      <c r="T9412">
        <v>-0.22958146566585039</v>
      </c>
      <c r="U9412">
        <v>-0.21569545500000051</v>
      </c>
      <c r="V9412">
        <v>1.6978101264085051E-2</v>
      </c>
    </row>
    <row r="9413" spans="1:22" x14ac:dyDescent="0.25">
      <c r="A9413" t="s">
        <v>42</v>
      </c>
      <c r="B9413" t="s">
        <v>220</v>
      </c>
      <c r="C9413" t="s">
        <v>221</v>
      </c>
      <c r="D9413">
        <v>26</v>
      </c>
      <c r="E9413">
        <v>57</v>
      </c>
      <c r="F9413" t="s">
        <v>46</v>
      </c>
      <c r="G9413" t="s">
        <v>56</v>
      </c>
      <c r="H9413" t="s">
        <v>54</v>
      </c>
      <c r="I9413">
        <v>53242</v>
      </c>
      <c r="J9413" t="s">
        <v>657</v>
      </c>
      <c r="K9413">
        <v>130</v>
      </c>
      <c r="L9413" t="s">
        <v>47</v>
      </c>
      <c r="M9413" t="s">
        <v>222</v>
      </c>
      <c r="O9413">
        <v>8.0634668643341492</v>
      </c>
      <c r="P9413">
        <v>7.3913919999999997</v>
      </c>
      <c r="Q9413">
        <v>7.3775059893341499</v>
      </c>
      <c r="R9413">
        <v>4.0737220000000001</v>
      </c>
      <c r="S9413">
        <v>7.924988915891813</v>
      </c>
      <c r="T9413">
        <v>0.67207486433414942</v>
      </c>
      <c r="U9413">
        <v>0.68596087499999925</v>
      </c>
      <c r="V9413">
        <v>0.13847794844233621</v>
      </c>
    </row>
    <row r="9414" spans="1:22" x14ac:dyDescent="0.25">
      <c r="A9414" t="s">
        <v>42</v>
      </c>
      <c r="B9414" t="s">
        <v>223</v>
      </c>
      <c r="C9414" t="s">
        <v>221</v>
      </c>
      <c r="D9414">
        <v>36</v>
      </c>
      <c r="E9414">
        <v>12</v>
      </c>
      <c r="F9414" t="s">
        <v>46</v>
      </c>
      <c r="G9414" t="s">
        <v>56</v>
      </c>
      <c r="H9414" t="s">
        <v>54</v>
      </c>
      <c r="I9414">
        <v>53242</v>
      </c>
      <c r="J9414" t="s">
        <v>657</v>
      </c>
      <c r="K9414">
        <v>130</v>
      </c>
      <c r="L9414" t="s">
        <v>47</v>
      </c>
      <c r="M9414" t="s">
        <v>222</v>
      </c>
      <c r="O9414">
        <v>7.8756516243341501</v>
      </c>
      <c r="P9414">
        <v>6.7879620000000003</v>
      </c>
      <c r="Q9414">
        <v>6.7740759893341496</v>
      </c>
      <c r="R9414">
        <v>4.135859</v>
      </c>
      <c r="S9414">
        <v>7.2376973743895432</v>
      </c>
      <c r="T9414">
        <v>1.0876896243341501</v>
      </c>
      <c r="U9414">
        <v>1.1015756350000001</v>
      </c>
      <c r="V9414">
        <v>0.63795424994460692</v>
      </c>
    </row>
    <row r="9415" spans="1:22" x14ac:dyDescent="0.25">
      <c r="A9415" t="s">
        <v>42</v>
      </c>
      <c r="B9415" t="s">
        <v>224</v>
      </c>
      <c r="C9415" t="s">
        <v>221</v>
      </c>
      <c r="D9415">
        <v>13</v>
      </c>
      <c r="E9415">
        <v>32</v>
      </c>
      <c r="F9415" t="s">
        <v>46</v>
      </c>
      <c r="G9415" t="s">
        <v>56</v>
      </c>
      <c r="H9415" t="s">
        <v>54</v>
      </c>
      <c r="I9415">
        <v>53242</v>
      </c>
      <c r="J9415" t="s">
        <v>657</v>
      </c>
      <c r="K9415">
        <v>130</v>
      </c>
      <c r="L9415" t="s">
        <v>47</v>
      </c>
      <c r="M9415" t="s">
        <v>222</v>
      </c>
      <c r="O9415">
        <v>7.9595078543341504</v>
      </c>
      <c r="P9415">
        <v>7.3994049999999998</v>
      </c>
      <c r="Q9415">
        <v>7.38551898933415</v>
      </c>
      <c r="R9415">
        <v>4.0381239999999998</v>
      </c>
      <c r="S9415">
        <v>7.9810458052716964</v>
      </c>
      <c r="T9415">
        <v>0.56010285433415063</v>
      </c>
      <c r="U9415">
        <v>0.57398886500000046</v>
      </c>
      <c r="V9415">
        <v>-2.1537950937545961E-2</v>
      </c>
    </row>
    <row r="9416" spans="1:22" x14ac:dyDescent="0.25">
      <c r="A9416" t="s">
        <v>42</v>
      </c>
      <c r="B9416" t="s">
        <v>225</v>
      </c>
      <c r="C9416" t="s">
        <v>210</v>
      </c>
      <c r="D9416">
        <v>25</v>
      </c>
      <c r="E9416">
        <v>26</v>
      </c>
      <c r="F9416" t="s">
        <v>46</v>
      </c>
      <c r="G9416" t="s">
        <v>56</v>
      </c>
      <c r="H9416" t="s">
        <v>54</v>
      </c>
      <c r="I9416">
        <v>53242</v>
      </c>
      <c r="J9416" t="s">
        <v>657</v>
      </c>
      <c r="K9416">
        <v>130</v>
      </c>
      <c r="L9416" t="s">
        <v>47</v>
      </c>
      <c r="M9416" t="s">
        <v>212</v>
      </c>
      <c r="O9416">
        <v>9.07225385433415</v>
      </c>
      <c r="P9416">
        <v>8.9180530000000005</v>
      </c>
      <c r="Q9416">
        <v>8.9041669893341506</v>
      </c>
      <c r="R9416">
        <v>4.5342719999999996</v>
      </c>
      <c r="S9416">
        <v>8.8300809161192042</v>
      </c>
      <c r="T9416">
        <v>0.15420085433414951</v>
      </c>
      <c r="U9416">
        <v>0.16808686499999939</v>
      </c>
      <c r="V9416">
        <v>0.24217293821494579</v>
      </c>
    </row>
    <row r="9417" spans="1:22" x14ac:dyDescent="0.25">
      <c r="A9417" t="s">
        <v>42</v>
      </c>
      <c r="B9417" t="s">
        <v>226</v>
      </c>
      <c r="C9417" t="s">
        <v>210</v>
      </c>
      <c r="D9417">
        <v>33</v>
      </c>
      <c r="E9417">
        <v>47</v>
      </c>
      <c r="F9417" t="s">
        <v>46</v>
      </c>
      <c r="G9417" t="s">
        <v>56</v>
      </c>
      <c r="H9417" t="s">
        <v>54</v>
      </c>
      <c r="I9417">
        <v>53242</v>
      </c>
      <c r="J9417" t="s">
        <v>657</v>
      </c>
      <c r="K9417">
        <v>130</v>
      </c>
      <c r="L9417" t="s">
        <v>47</v>
      </c>
      <c r="M9417" t="s">
        <v>212</v>
      </c>
      <c r="O9417">
        <v>8.74752944433415</v>
      </c>
      <c r="P9417">
        <v>8.6011959999999998</v>
      </c>
      <c r="Q9417">
        <v>8.58730998933415</v>
      </c>
      <c r="R9417">
        <v>4.4217139999999997</v>
      </c>
      <c r="S9417">
        <v>8.6651348128218544</v>
      </c>
      <c r="T9417">
        <v>0.14633344433415019</v>
      </c>
      <c r="U9417">
        <v>0.16021945500000001</v>
      </c>
      <c r="V9417">
        <v>8.2394631512295646E-2</v>
      </c>
    </row>
    <row r="9418" spans="1:22" x14ac:dyDescent="0.25">
      <c r="A9418" t="s">
        <v>42</v>
      </c>
      <c r="B9418" t="s">
        <v>209</v>
      </c>
      <c r="C9418" t="s">
        <v>210</v>
      </c>
      <c r="D9418">
        <v>31</v>
      </c>
      <c r="E9418">
        <v>5</v>
      </c>
      <c r="F9418" t="s">
        <v>50</v>
      </c>
      <c r="G9418" t="s">
        <v>56</v>
      </c>
      <c r="H9418" t="s">
        <v>54</v>
      </c>
      <c r="I9418">
        <v>53235</v>
      </c>
      <c r="J9418" t="s">
        <v>650</v>
      </c>
      <c r="K9418">
        <v>130</v>
      </c>
      <c r="L9418" t="s">
        <v>47</v>
      </c>
      <c r="M9418" t="s">
        <v>212</v>
      </c>
      <c r="O9418">
        <v>9.1759340343341496</v>
      </c>
      <c r="P9418">
        <v>9.1569409999999998</v>
      </c>
      <c r="Q9418">
        <v>9.0304789543341499</v>
      </c>
      <c r="R9418">
        <v>4.5786660000000001</v>
      </c>
      <c r="S9418">
        <v>8.8262992341113922</v>
      </c>
      <c r="T9418">
        <v>1.899303433414978E-2</v>
      </c>
      <c r="U9418">
        <v>0.1454550799999996</v>
      </c>
      <c r="V9418">
        <v>0.34963480022275739</v>
      </c>
    </row>
    <row r="9419" spans="1:22" x14ac:dyDescent="0.25">
      <c r="A9419" t="s">
        <v>42</v>
      </c>
      <c r="B9419" t="s">
        <v>213</v>
      </c>
      <c r="C9419" t="s">
        <v>210</v>
      </c>
      <c r="D9419">
        <v>27</v>
      </c>
      <c r="E9419">
        <v>8</v>
      </c>
      <c r="F9419" t="s">
        <v>50</v>
      </c>
      <c r="G9419" t="s">
        <v>56</v>
      </c>
      <c r="H9419" t="s">
        <v>54</v>
      </c>
      <c r="I9419">
        <v>53235</v>
      </c>
      <c r="J9419" t="s">
        <v>650</v>
      </c>
      <c r="K9419">
        <v>130</v>
      </c>
      <c r="L9419" t="s">
        <v>47</v>
      </c>
      <c r="M9419" t="s">
        <v>212</v>
      </c>
      <c r="O9419">
        <v>9.4396960043341505</v>
      </c>
      <c r="P9419">
        <v>9.2710139999999992</v>
      </c>
      <c r="Q9419">
        <v>9.1445519543341494</v>
      </c>
      <c r="R9419">
        <v>4.1923349999999999</v>
      </c>
      <c r="S9419">
        <v>9.3469992851473727</v>
      </c>
      <c r="T9419">
        <v>0.16868200433415129</v>
      </c>
      <c r="U9419">
        <v>0.2951440500000011</v>
      </c>
      <c r="V9419">
        <v>9.2696719186777798E-2</v>
      </c>
    </row>
    <row r="9420" spans="1:22" x14ac:dyDescent="0.25">
      <c r="A9420" t="s">
        <v>42</v>
      </c>
      <c r="B9420" t="s">
        <v>214</v>
      </c>
      <c r="C9420" t="s">
        <v>210</v>
      </c>
      <c r="D9420">
        <v>36</v>
      </c>
      <c r="E9420">
        <v>46</v>
      </c>
      <c r="F9420" t="s">
        <v>50</v>
      </c>
      <c r="G9420" t="s">
        <v>56</v>
      </c>
      <c r="H9420" t="s">
        <v>54</v>
      </c>
      <c r="I9420">
        <v>53235</v>
      </c>
      <c r="J9420" t="s">
        <v>650</v>
      </c>
      <c r="K9420">
        <v>130</v>
      </c>
      <c r="L9420" t="s">
        <v>47</v>
      </c>
      <c r="M9420" t="s">
        <v>212</v>
      </c>
      <c r="O9420">
        <v>9.5738330243341494</v>
      </c>
      <c r="P9420">
        <v>9.4124739999999996</v>
      </c>
      <c r="Q9420">
        <v>9.2860119543341497</v>
      </c>
      <c r="R9420">
        <v>4.3542620000000003</v>
      </c>
      <c r="S9420">
        <v>9.3180253865135505</v>
      </c>
      <c r="T9420">
        <v>0.16135902433414981</v>
      </c>
      <c r="U9420">
        <v>0.28782106999999968</v>
      </c>
      <c r="V9420">
        <v>0.2558076378205989</v>
      </c>
    </row>
    <row r="9421" spans="1:22" x14ac:dyDescent="0.25">
      <c r="A9421" t="s">
        <v>42</v>
      </c>
      <c r="B9421" t="s">
        <v>215</v>
      </c>
      <c r="C9421" t="s">
        <v>216</v>
      </c>
      <c r="D9421">
        <v>35</v>
      </c>
      <c r="E9421">
        <v>54</v>
      </c>
      <c r="F9421" t="s">
        <v>50</v>
      </c>
      <c r="G9421" t="s">
        <v>56</v>
      </c>
      <c r="H9421" t="s">
        <v>54</v>
      </c>
      <c r="I9421">
        <v>53235</v>
      </c>
      <c r="J9421" t="s">
        <v>650</v>
      </c>
      <c r="K9421">
        <v>130</v>
      </c>
      <c r="L9421" t="s">
        <v>47</v>
      </c>
      <c r="M9421" t="s">
        <v>217</v>
      </c>
      <c r="O9421">
        <v>9.3106058643341498</v>
      </c>
      <c r="P9421">
        <v>9.4631469999999993</v>
      </c>
      <c r="Q9421">
        <v>9.3366849543341495</v>
      </c>
      <c r="R9421">
        <v>4.6567619999999996</v>
      </c>
      <c r="S9421">
        <v>9.0503064300348228</v>
      </c>
      <c r="T9421">
        <v>-0.15254113566584951</v>
      </c>
      <c r="U9421">
        <v>-2.6079089999999638E-2</v>
      </c>
      <c r="V9421">
        <v>0.260299434299327</v>
      </c>
    </row>
    <row r="9422" spans="1:22" x14ac:dyDescent="0.25">
      <c r="A9422" t="s">
        <v>42</v>
      </c>
      <c r="B9422" t="s">
        <v>218</v>
      </c>
      <c r="C9422" t="s">
        <v>216</v>
      </c>
      <c r="D9422">
        <v>17</v>
      </c>
      <c r="E9422">
        <v>46</v>
      </c>
      <c r="F9422" t="s">
        <v>50</v>
      </c>
      <c r="G9422" t="s">
        <v>56</v>
      </c>
      <c r="H9422" t="s">
        <v>54</v>
      </c>
      <c r="I9422">
        <v>53235</v>
      </c>
      <c r="J9422" t="s">
        <v>650</v>
      </c>
      <c r="K9422">
        <v>130</v>
      </c>
      <c r="L9422" t="s">
        <v>47</v>
      </c>
      <c r="M9422" t="s">
        <v>217</v>
      </c>
      <c r="O9422">
        <v>9.1440854643341503</v>
      </c>
      <c r="P9422">
        <v>9.4871549999999996</v>
      </c>
      <c r="Q9422">
        <v>9.3606929543341497</v>
      </c>
      <c r="R9422">
        <v>4.7685849999999999</v>
      </c>
      <c r="S9422">
        <v>8.9566167647478103</v>
      </c>
      <c r="T9422">
        <v>-0.3430695356658493</v>
      </c>
      <c r="U9422">
        <v>-0.21660748999999949</v>
      </c>
      <c r="V9422">
        <v>0.18746869958633991</v>
      </c>
    </row>
    <row r="9423" spans="1:22" x14ac:dyDescent="0.25">
      <c r="A9423" t="s">
        <v>42</v>
      </c>
      <c r="B9423" t="s">
        <v>219</v>
      </c>
      <c r="C9423" t="s">
        <v>216</v>
      </c>
      <c r="D9423">
        <v>13</v>
      </c>
      <c r="E9423">
        <v>19</v>
      </c>
      <c r="F9423" t="s">
        <v>50</v>
      </c>
      <c r="G9423" t="s">
        <v>56</v>
      </c>
      <c r="H9423" t="s">
        <v>54</v>
      </c>
      <c r="I9423">
        <v>53235</v>
      </c>
      <c r="J9423" t="s">
        <v>650</v>
      </c>
      <c r="K9423">
        <v>130</v>
      </c>
      <c r="L9423" t="s">
        <v>47</v>
      </c>
      <c r="M9423" t="s">
        <v>217</v>
      </c>
      <c r="O9423">
        <v>9.4716473243341497</v>
      </c>
      <c r="P9423">
        <v>9.5949589999999993</v>
      </c>
      <c r="Q9423">
        <v>9.4684969543341495</v>
      </c>
      <c r="R9423">
        <v>4.5831799999999996</v>
      </c>
      <c r="S9423">
        <v>9.2595660893459559</v>
      </c>
      <c r="T9423">
        <v>-0.1233116756658497</v>
      </c>
      <c r="U9423">
        <v>3.15037000000018E-3</v>
      </c>
      <c r="V9423">
        <v>0.21208123498819381</v>
      </c>
    </row>
    <row r="9424" spans="1:22" x14ac:dyDescent="0.25">
      <c r="A9424" t="s">
        <v>42</v>
      </c>
      <c r="B9424" t="s">
        <v>220</v>
      </c>
      <c r="C9424" t="s">
        <v>221</v>
      </c>
      <c r="D9424">
        <v>26</v>
      </c>
      <c r="E9424">
        <v>57</v>
      </c>
      <c r="F9424" t="s">
        <v>50</v>
      </c>
      <c r="G9424" t="s">
        <v>56</v>
      </c>
      <c r="H9424" t="s">
        <v>54</v>
      </c>
      <c r="I9424">
        <v>53235</v>
      </c>
      <c r="J9424" t="s">
        <v>650</v>
      </c>
      <c r="K9424">
        <v>130</v>
      </c>
      <c r="L9424" t="s">
        <v>47</v>
      </c>
      <c r="M9424" t="s">
        <v>222</v>
      </c>
      <c r="O9424">
        <v>9.0911955443341501</v>
      </c>
      <c r="P9424">
        <v>8.6267630000000004</v>
      </c>
      <c r="Q9424">
        <v>8.5003009543341506</v>
      </c>
      <c r="R9424">
        <v>3.9995949999999998</v>
      </c>
      <c r="S9424">
        <v>8.9056139568555075</v>
      </c>
      <c r="T9424">
        <v>0.46443254433414971</v>
      </c>
      <c r="U9424">
        <v>0.59089458999999955</v>
      </c>
      <c r="V9424">
        <v>0.18558158747864259</v>
      </c>
    </row>
    <row r="9425" spans="1:22" x14ac:dyDescent="0.25">
      <c r="A9425" t="s">
        <v>42</v>
      </c>
      <c r="B9425" t="s">
        <v>223</v>
      </c>
      <c r="C9425" t="s">
        <v>221</v>
      </c>
      <c r="D9425">
        <v>36</v>
      </c>
      <c r="E9425">
        <v>12</v>
      </c>
      <c r="F9425" t="s">
        <v>50</v>
      </c>
      <c r="G9425" t="s">
        <v>56</v>
      </c>
      <c r="H9425" t="s">
        <v>54</v>
      </c>
      <c r="I9425">
        <v>53235</v>
      </c>
      <c r="J9425" t="s">
        <v>650</v>
      </c>
      <c r="K9425">
        <v>130</v>
      </c>
      <c r="L9425" t="s">
        <v>47</v>
      </c>
      <c r="M9425" t="s">
        <v>222</v>
      </c>
      <c r="O9425">
        <v>8.9403913443341505</v>
      </c>
      <c r="P9425">
        <v>8.3326790000000006</v>
      </c>
      <c r="Q9425">
        <v>8.2062169543341508</v>
      </c>
      <c r="R9425">
        <v>4.0726839999999997</v>
      </c>
      <c r="S9425">
        <v>8.5346011974932807</v>
      </c>
      <c r="T9425">
        <v>0.60771234433414989</v>
      </c>
      <c r="U9425">
        <v>0.73417438999999973</v>
      </c>
      <c r="V9425">
        <v>0.40579014684086978</v>
      </c>
    </row>
    <row r="9426" spans="1:22" x14ac:dyDescent="0.25">
      <c r="A9426" t="s">
        <v>42</v>
      </c>
      <c r="B9426" t="s">
        <v>224</v>
      </c>
      <c r="C9426" t="s">
        <v>221</v>
      </c>
      <c r="D9426">
        <v>13</v>
      </c>
      <c r="E9426">
        <v>32</v>
      </c>
      <c r="F9426" t="s">
        <v>50</v>
      </c>
      <c r="G9426" t="s">
        <v>56</v>
      </c>
      <c r="H9426" t="s">
        <v>54</v>
      </c>
      <c r="I9426">
        <v>53235</v>
      </c>
      <c r="J9426" t="s">
        <v>650</v>
      </c>
      <c r="K9426">
        <v>130</v>
      </c>
      <c r="L9426" t="s">
        <v>47</v>
      </c>
      <c r="M9426" t="s">
        <v>222</v>
      </c>
      <c r="O9426">
        <v>9.2093133943341492</v>
      </c>
      <c r="P9426">
        <v>8.6033690000000007</v>
      </c>
      <c r="Q9426">
        <v>8.4769069543341509</v>
      </c>
      <c r="R9426">
        <v>3.961919</v>
      </c>
      <c r="S9426">
        <v>8.921875280334163</v>
      </c>
      <c r="T9426">
        <v>0.60594439433414848</v>
      </c>
      <c r="U9426">
        <v>0.73240643999999833</v>
      </c>
      <c r="V9426">
        <v>0.2874381139999862</v>
      </c>
    </row>
    <row r="9427" spans="1:22" x14ac:dyDescent="0.25">
      <c r="A9427" t="s">
        <v>42</v>
      </c>
      <c r="B9427" t="s">
        <v>225</v>
      </c>
      <c r="C9427" t="s">
        <v>210</v>
      </c>
      <c r="D9427">
        <v>25</v>
      </c>
      <c r="E9427">
        <v>26</v>
      </c>
      <c r="F9427" t="s">
        <v>50</v>
      </c>
      <c r="G9427" t="s">
        <v>56</v>
      </c>
      <c r="H9427" t="s">
        <v>54</v>
      </c>
      <c r="I9427">
        <v>53235</v>
      </c>
      <c r="J9427" t="s">
        <v>650</v>
      </c>
      <c r="K9427">
        <v>130</v>
      </c>
      <c r="L9427" t="s">
        <v>47</v>
      </c>
      <c r="M9427" t="s">
        <v>212</v>
      </c>
      <c r="O9427">
        <v>9.4421269043341507</v>
      </c>
      <c r="P9427">
        <v>9.4818540000000002</v>
      </c>
      <c r="Q9427">
        <v>9.3553919543341504</v>
      </c>
      <c r="R9427">
        <v>4.4738069999999999</v>
      </c>
      <c r="S9427">
        <v>9.2615800429193378</v>
      </c>
      <c r="T9427">
        <v>-3.9727095665849532E-2</v>
      </c>
      <c r="U9427">
        <v>8.673495000000031E-2</v>
      </c>
      <c r="V9427">
        <v>0.18054686141481291</v>
      </c>
    </row>
    <row r="9428" spans="1:22" x14ac:dyDescent="0.25">
      <c r="A9428" t="s">
        <v>42</v>
      </c>
      <c r="B9428" t="s">
        <v>226</v>
      </c>
      <c r="C9428" t="s">
        <v>210</v>
      </c>
      <c r="D9428">
        <v>33</v>
      </c>
      <c r="E9428">
        <v>47</v>
      </c>
      <c r="F9428" t="s">
        <v>50</v>
      </c>
      <c r="G9428" t="s">
        <v>56</v>
      </c>
      <c r="H9428" t="s">
        <v>54</v>
      </c>
      <c r="I9428">
        <v>53235</v>
      </c>
      <c r="J9428" t="s">
        <v>650</v>
      </c>
      <c r="K9428">
        <v>130</v>
      </c>
      <c r="L9428" t="s">
        <v>47</v>
      </c>
      <c r="M9428" t="s">
        <v>212</v>
      </c>
      <c r="O9428">
        <v>9.05415422433415</v>
      </c>
      <c r="P9428">
        <v>9.0249079999999999</v>
      </c>
      <c r="Q9428">
        <v>8.8984459543341501</v>
      </c>
      <c r="R9428">
        <v>4.3555359999999999</v>
      </c>
      <c r="S9428">
        <v>8.929118456422465</v>
      </c>
      <c r="T9428">
        <v>2.9246224334150028E-2</v>
      </c>
      <c r="U9428">
        <v>0.1557082699999999</v>
      </c>
      <c r="V9428">
        <v>0.12503576791168489</v>
      </c>
    </row>
    <row r="9429" spans="1:22" x14ac:dyDescent="0.25">
      <c r="A9429" t="s">
        <v>42</v>
      </c>
      <c r="B9429" t="s">
        <v>209</v>
      </c>
      <c r="C9429" t="s">
        <v>210</v>
      </c>
      <c r="D9429">
        <v>31</v>
      </c>
      <c r="E9429">
        <v>5</v>
      </c>
      <c r="F9429" t="s">
        <v>50</v>
      </c>
      <c r="G9429" t="s">
        <v>56</v>
      </c>
      <c r="H9429" t="s">
        <v>54</v>
      </c>
      <c r="I9429">
        <v>53236</v>
      </c>
      <c r="J9429" t="s">
        <v>651</v>
      </c>
      <c r="K9429">
        <v>130</v>
      </c>
      <c r="L9429" t="s">
        <v>47</v>
      </c>
      <c r="M9429" t="s">
        <v>212</v>
      </c>
      <c r="O9429">
        <v>9.1082409643341506</v>
      </c>
      <c r="P9429">
        <v>9.0202340000000003</v>
      </c>
      <c r="Q9429">
        <v>8.8937719543341505</v>
      </c>
      <c r="R9429">
        <v>4.5786660000000001</v>
      </c>
      <c r="S9429">
        <v>8.6895922341113945</v>
      </c>
      <c r="T9429">
        <v>8.8006964334150339E-2</v>
      </c>
      <c r="U9429">
        <v>0.21446901000000021</v>
      </c>
      <c r="V9429">
        <v>0.41864873022275623</v>
      </c>
    </row>
    <row r="9430" spans="1:22" x14ac:dyDescent="0.25">
      <c r="A9430" t="s">
        <v>42</v>
      </c>
      <c r="B9430" t="s">
        <v>213</v>
      </c>
      <c r="C9430" t="s">
        <v>210</v>
      </c>
      <c r="D9430">
        <v>27</v>
      </c>
      <c r="E9430">
        <v>8</v>
      </c>
      <c r="F9430" t="s">
        <v>50</v>
      </c>
      <c r="G9430" t="s">
        <v>56</v>
      </c>
      <c r="H9430" t="s">
        <v>54</v>
      </c>
      <c r="I9430">
        <v>53236</v>
      </c>
      <c r="J9430" t="s">
        <v>651</v>
      </c>
      <c r="K9430">
        <v>130</v>
      </c>
      <c r="L9430" t="s">
        <v>47</v>
      </c>
      <c r="M9430" t="s">
        <v>212</v>
      </c>
      <c r="O9430">
        <v>8.7650507343341495</v>
      </c>
      <c r="P9430">
        <v>8.6857439999999997</v>
      </c>
      <c r="Q9430">
        <v>8.5592819543341498</v>
      </c>
      <c r="R9430">
        <v>4.1923349999999999</v>
      </c>
      <c r="S9430">
        <v>8.7617292851473749</v>
      </c>
      <c r="T9430">
        <v>7.9306734334149809E-2</v>
      </c>
      <c r="U9430">
        <v>0.20576877999999971</v>
      </c>
      <c r="V9430">
        <v>3.3214491867745721E-3</v>
      </c>
    </row>
    <row r="9431" spans="1:22" x14ac:dyDescent="0.25">
      <c r="A9431" t="s">
        <v>42</v>
      </c>
      <c r="B9431" t="s">
        <v>214</v>
      </c>
      <c r="C9431" t="s">
        <v>210</v>
      </c>
      <c r="D9431">
        <v>36</v>
      </c>
      <c r="E9431">
        <v>46</v>
      </c>
      <c r="F9431" t="s">
        <v>50</v>
      </c>
      <c r="G9431" t="s">
        <v>56</v>
      </c>
      <c r="H9431" t="s">
        <v>54</v>
      </c>
      <c r="I9431">
        <v>53236</v>
      </c>
      <c r="J9431" t="s">
        <v>651</v>
      </c>
      <c r="K9431">
        <v>130</v>
      </c>
      <c r="L9431" t="s">
        <v>47</v>
      </c>
      <c r="M9431" t="s">
        <v>212</v>
      </c>
      <c r="O9431">
        <v>8.5479352143341494</v>
      </c>
      <c r="P9431">
        <v>8.6524350000000005</v>
      </c>
      <c r="Q9431">
        <v>8.5259729543341507</v>
      </c>
      <c r="R9431">
        <v>4.3542620000000003</v>
      </c>
      <c r="S9431">
        <v>8.5579863865135515</v>
      </c>
      <c r="T9431">
        <v>-0.10449978566585121</v>
      </c>
      <c r="U9431">
        <v>2.1962259999998679E-2</v>
      </c>
      <c r="V9431">
        <v>-1.00511721794021E-2</v>
      </c>
    </row>
    <row r="9432" spans="1:22" x14ac:dyDescent="0.25">
      <c r="A9432" t="s">
        <v>42</v>
      </c>
      <c r="B9432" t="s">
        <v>215</v>
      </c>
      <c r="C9432" t="s">
        <v>216</v>
      </c>
      <c r="D9432">
        <v>35</v>
      </c>
      <c r="E9432">
        <v>54</v>
      </c>
      <c r="F9432" t="s">
        <v>50</v>
      </c>
      <c r="G9432" t="s">
        <v>56</v>
      </c>
      <c r="H9432" t="s">
        <v>54</v>
      </c>
      <c r="I9432">
        <v>53236</v>
      </c>
      <c r="J9432" t="s">
        <v>651</v>
      </c>
      <c r="K9432">
        <v>130</v>
      </c>
      <c r="L9432" t="s">
        <v>47</v>
      </c>
      <c r="M9432" t="s">
        <v>217</v>
      </c>
      <c r="O9432">
        <v>8.8419129143341504</v>
      </c>
      <c r="P9432">
        <v>9.1283519999999996</v>
      </c>
      <c r="Q9432">
        <v>9.0018899543341497</v>
      </c>
      <c r="R9432">
        <v>4.6567619999999996</v>
      </c>
      <c r="S9432">
        <v>8.7155114300348231</v>
      </c>
      <c r="T9432">
        <v>-0.28643908566584919</v>
      </c>
      <c r="U9432">
        <v>-0.15997703999999929</v>
      </c>
      <c r="V9432">
        <v>0.12640148429932729</v>
      </c>
    </row>
    <row r="9433" spans="1:22" x14ac:dyDescent="0.25">
      <c r="A9433" t="s">
        <v>42</v>
      </c>
      <c r="B9433" t="s">
        <v>218</v>
      </c>
      <c r="C9433" t="s">
        <v>216</v>
      </c>
      <c r="D9433">
        <v>17</v>
      </c>
      <c r="E9433">
        <v>46</v>
      </c>
      <c r="F9433" t="s">
        <v>50</v>
      </c>
      <c r="G9433" t="s">
        <v>56</v>
      </c>
      <c r="H9433" t="s">
        <v>54</v>
      </c>
      <c r="I9433">
        <v>53236</v>
      </c>
      <c r="J9433" t="s">
        <v>651</v>
      </c>
      <c r="K9433">
        <v>130</v>
      </c>
      <c r="L9433" t="s">
        <v>47</v>
      </c>
      <c r="M9433" t="s">
        <v>217</v>
      </c>
      <c r="O9433">
        <v>8.4845763643341492</v>
      </c>
      <c r="P9433">
        <v>8.9454569999999993</v>
      </c>
      <c r="Q9433">
        <v>8.8189949543341495</v>
      </c>
      <c r="R9433">
        <v>4.7685849999999999</v>
      </c>
      <c r="S9433">
        <v>8.4149187647478101</v>
      </c>
      <c r="T9433">
        <v>-0.46088063566585008</v>
      </c>
      <c r="U9433">
        <v>-0.33441859000000029</v>
      </c>
      <c r="V9433">
        <v>6.9657599586339103E-2</v>
      </c>
    </row>
    <row r="9434" spans="1:22" x14ac:dyDescent="0.25">
      <c r="A9434" t="s">
        <v>42</v>
      </c>
      <c r="B9434" t="s">
        <v>219</v>
      </c>
      <c r="C9434" t="s">
        <v>216</v>
      </c>
      <c r="D9434">
        <v>13</v>
      </c>
      <c r="E9434">
        <v>19</v>
      </c>
      <c r="F9434" t="s">
        <v>50</v>
      </c>
      <c r="G9434" t="s">
        <v>56</v>
      </c>
      <c r="H9434" t="s">
        <v>54</v>
      </c>
      <c r="I9434">
        <v>53236</v>
      </c>
      <c r="J9434" t="s">
        <v>651</v>
      </c>
      <c r="K9434">
        <v>130</v>
      </c>
      <c r="L9434" t="s">
        <v>47</v>
      </c>
      <c r="M9434" t="s">
        <v>217</v>
      </c>
      <c r="O9434">
        <v>8.3707757143341492</v>
      </c>
      <c r="P9434">
        <v>8.7483920000000008</v>
      </c>
      <c r="Q9434">
        <v>8.621929954334151</v>
      </c>
      <c r="R9434">
        <v>4.5831799999999996</v>
      </c>
      <c r="S9434">
        <v>8.4129990893459556</v>
      </c>
      <c r="T9434">
        <v>-0.37761628566585159</v>
      </c>
      <c r="U9434">
        <v>-0.25115424000000169</v>
      </c>
      <c r="V9434">
        <v>-4.2223375011806397E-2</v>
      </c>
    </row>
    <row r="9435" spans="1:22" x14ac:dyDescent="0.25">
      <c r="A9435" t="s">
        <v>42</v>
      </c>
      <c r="B9435" t="s">
        <v>220</v>
      </c>
      <c r="C9435" t="s">
        <v>221</v>
      </c>
      <c r="D9435">
        <v>26</v>
      </c>
      <c r="E9435">
        <v>57</v>
      </c>
      <c r="F9435" t="s">
        <v>50</v>
      </c>
      <c r="G9435" t="s">
        <v>56</v>
      </c>
      <c r="H9435" t="s">
        <v>54</v>
      </c>
      <c r="I9435">
        <v>53236</v>
      </c>
      <c r="J9435" t="s">
        <v>651</v>
      </c>
      <c r="K9435">
        <v>130</v>
      </c>
      <c r="L9435" t="s">
        <v>47</v>
      </c>
      <c r="M9435" t="s">
        <v>222</v>
      </c>
      <c r="O9435">
        <v>9.0383089343341503</v>
      </c>
      <c r="P9435">
        <v>8.5261940000000003</v>
      </c>
      <c r="Q9435">
        <v>8.3997319543341504</v>
      </c>
      <c r="R9435">
        <v>3.9995949999999998</v>
      </c>
      <c r="S9435">
        <v>8.8050449568555074</v>
      </c>
      <c r="T9435">
        <v>0.51211493433415001</v>
      </c>
      <c r="U9435">
        <v>0.63857697999999985</v>
      </c>
      <c r="V9435">
        <v>0.23326397747864289</v>
      </c>
    </row>
    <row r="9436" spans="1:22" x14ac:dyDescent="0.25">
      <c r="A9436" t="s">
        <v>42</v>
      </c>
      <c r="B9436" t="s">
        <v>223</v>
      </c>
      <c r="C9436" t="s">
        <v>221</v>
      </c>
      <c r="D9436">
        <v>36</v>
      </c>
      <c r="E9436">
        <v>12</v>
      </c>
      <c r="F9436" t="s">
        <v>50</v>
      </c>
      <c r="G9436" t="s">
        <v>56</v>
      </c>
      <c r="H9436" t="s">
        <v>54</v>
      </c>
      <c r="I9436">
        <v>53236</v>
      </c>
      <c r="J9436" t="s">
        <v>651</v>
      </c>
      <c r="K9436">
        <v>130</v>
      </c>
      <c r="L9436" t="s">
        <v>47</v>
      </c>
      <c r="M9436" t="s">
        <v>222</v>
      </c>
      <c r="O9436">
        <v>8.7203850943341497</v>
      </c>
      <c r="P9436">
        <v>8.1353069999999992</v>
      </c>
      <c r="Q9436">
        <v>8.0088449543341493</v>
      </c>
      <c r="R9436">
        <v>4.0726839999999997</v>
      </c>
      <c r="S9436">
        <v>8.3372291974932793</v>
      </c>
      <c r="T9436">
        <v>0.58507809433415048</v>
      </c>
      <c r="U9436">
        <v>0.71154014000000032</v>
      </c>
      <c r="V9436">
        <v>0.38315589684087042</v>
      </c>
    </row>
    <row r="9437" spans="1:22" x14ac:dyDescent="0.25">
      <c r="A9437" t="s">
        <v>42</v>
      </c>
      <c r="B9437" t="s">
        <v>224</v>
      </c>
      <c r="C9437" t="s">
        <v>221</v>
      </c>
      <c r="D9437">
        <v>13</v>
      </c>
      <c r="E9437">
        <v>32</v>
      </c>
      <c r="F9437" t="s">
        <v>50</v>
      </c>
      <c r="G9437" t="s">
        <v>56</v>
      </c>
      <c r="H9437" t="s">
        <v>54</v>
      </c>
      <c r="I9437">
        <v>53236</v>
      </c>
      <c r="J9437" t="s">
        <v>651</v>
      </c>
      <c r="K9437">
        <v>130</v>
      </c>
      <c r="L9437" t="s">
        <v>47</v>
      </c>
      <c r="M9437" t="s">
        <v>222</v>
      </c>
      <c r="O9437">
        <v>8.5737347843341496</v>
      </c>
      <c r="P9437">
        <v>8.2566279999999992</v>
      </c>
      <c r="Q9437">
        <v>8.1301659543341493</v>
      </c>
      <c r="R9437">
        <v>3.961919</v>
      </c>
      <c r="S9437">
        <v>8.5751342803341615</v>
      </c>
      <c r="T9437">
        <v>0.3171067843341504</v>
      </c>
      <c r="U9437">
        <v>0.44356883000000019</v>
      </c>
      <c r="V9437">
        <v>-1.399496000011879E-3</v>
      </c>
    </row>
    <row r="9438" spans="1:22" x14ac:dyDescent="0.25">
      <c r="A9438" t="s">
        <v>42</v>
      </c>
      <c r="B9438" t="s">
        <v>225</v>
      </c>
      <c r="C9438" t="s">
        <v>210</v>
      </c>
      <c r="D9438">
        <v>25</v>
      </c>
      <c r="E9438">
        <v>26</v>
      </c>
      <c r="F9438" t="s">
        <v>50</v>
      </c>
      <c r="G9438" t="s">
        <v>56</v>
      </c>
      <c r="H9438" t="s">
        <v>54</v>
      </c>
      <c r="I9438">
        <v>53236</v>
      </c>
      <c r="J9438" t="s">
        <v>651</v>
      </c>
      <c r="K9438">
        <v>130</v>
      </c>
      <c r="L9438" t="s">
        <v>47</v>
      </c>
      <c r="M9438" t="s">
        <v>212</v>
      </c>
      <c r="O9438">
        <v>8.86868502433415</v>
      </c>
      <c r="P9438">
        <v>8.9260190000000001</v>
      </c>
      <c r="Q9438">
        <v>8.7995569543341503</v>
      </c>
      <c r="R9438">
        <v>4.4738069999999999</v>
      </c>
      <c r="S9438">
        <v>8.7057450429193377</v>
      </c>
      <c r="T9438">
        <v>-5.733397566585019E-2</v>
      </c>
      <c r="U9438">
        <v>6.9128069999999653E-2</v>
      </c>
      <c r="V9438">
        <v>0.16293998141481231</v>
      </c>
    </row>
    <row r="9439" spans="1:22" x14ac:dyDescent="0.25">
      <c r="A9439" t="s">
        <v>42</v>
      </c>
      <c r="B9439" t="s">
        <v>226</v>
      </c>
      <c r="C9439" t="s">
        <v>210</v>
      </c>
      <c r="D9439">
        <v>33</v>
      </c>
      <c r="E9439">
        <v>47</v>
      </c>
      <c r="F9439" t="s">
        <v>50</v>
      </c>
      <c r="G9439" t="s">
        <v>56</v>
      </c>
      <c r="H9439" t="s">
        <v>54</v>
      </c>
      <c r="I9439">
        <v>53236</v>
      </c>
      <c r="J9439" t="s">
        <v>651</v>
      </c>
      <c r="K9439">
        <v>130</v>
      </c>
      <c r="L9439" t="s">
        <v>47</v>
      </c>
      <c r="M9439" t="s">
        <v>212</v>
      </c>
      <c r="O9439">
        <v>8.7784553643341496</v>
      </c>
      <c r="P9439">
        <v>8.8903510000000008</v>
      </c>
      <c r="Q9439">
        <v>8.7638889543341509</v>
      </c>
      <c r="R9439">
        <v>4.3555359999999999</v>
      </c>
      <c r="S9439">
        <v>8.7945614564224641</v>
      </c>
      <c r="T9439">
        <v>-0.1118956356658511</v>
      </c>
      <c r="U9439">
        <v>1.4566409999998701E-2</v>
      </c>
      <c r="V9439">
        <v>-1.610609208831448E-2</v>
      </c>
    </row>
    <row r="9440" spans="1:22" x14ac:dyDescent="0.25">
      <c r="A9440" t="s">
        <v>42</v>
      </c>
      <c r="B9440" t="s">
        <v>209</v>
      </c>
      <c r="C9440" t="s">
        <v>210</v>
      </c>
      <c r="D9440">
        <v>31</v>
      </c>
      <c r="E9440">
        <v>5</v>
      </c>
      <c r="F9440" t="s">
        <v>50</v>
      </c>
      <c r="G9440" t="s">
        <v>56</v>
      </c>
      <c r="H9440" t="s">
        <v>54</v>
      </c>
      <c r="I9440">
        <v>53237</v>
      </c>
      <c r="J9440" t="s">
        <v>652</v>
      </c>
      <c r="K9440">
        <v>130</v>
      </c>
      <c r="L9440" t="s">
        <v>47</v>
      </c>
      <c r="M9440" t="s">
        <v>212</v>
      </c>
      <c r="O9440">
        <v>8.8518095443341505</v>
      </c>
      <c r="P9440">
        <v>9.0152230000000007</v>
      </c>
      <c r="Q9440">
        <v>8.8887609543341508</v>
      </c>
      <c r="R9440">
        <v>4.5786660000000001</v>
      </c>
      <c r="S9440">
        <v>8.6845812341113948</v>
      </c>
      <c r="T9440">
        <v>-0.16341345566585019</v>
      </c>
      <c r="U9440">
        <v>-3.6951410000000351E-2</v>
      </c>
      <c r="V9440">
        <v>0.16722831022275561</v>
      </c>
    </row>
    <row r="9441" spans="1:22" x14ac:dyDescent="0.25">
      <c r="A9441" t="s">
        <v>42</v>
      </c>
      <c r="B9441" t="s">
        <v>213</v>
      </c>
      <c r="C9441" t="s">
        <v>210</v>
      </c>
      <c r="D9441">
        <v>27</v>
      </c>
      <c r="E9441">
        <v>8</v>
      </c>
      <c r="F9441" t="s">
        <v>50</v>
      </c>
      <c r="G9441" t="s">
        <v>56</v>
      </c>
      <c r="H9441" t="s">
        <v>54</v>
      </c>
      <c r="I9441">
        <v>53237</v>
      </c>
      <c r="J9441" t="s">
        <v>652</v>
      </c>
      <c r="K9441">
        <v>130</v>
      </c>
      <c r="L9441" t="s">
        <v>47</v>
      </c>
      <c r="M9441" t="s">
        <v>212</v>
      </c>
      <c r="O9441">
        <v>9.1577502743341501</v>
      </c>
      <c r="P9441">
        <v>9.3007650000000002</v>
      </c>
      <c r="Q9441">
        <v>9.1743029543341503</v>
      </c>
      <c r="R9441">
        <v>4.1923349999999999</v>
      </c>
      <c r="S9441">
        <v>9.3767502851473736</v>
      </c>
      <c r="T9441">
        <v>-0.14301472566585011</v>
      </c>
      <c r="U9441">
        <v>-1.6552680000000208E-2</v>
      </c>
      <c r="V9441">
        <v>-0.21900001081322351</v>
      </c>
    </row>
    <row r="9442" spans="1:22" x14ac:dyDescent="0.25">
      <c r="A9442" t="s">
        <v>42</v>
      </c>
      <c r="B9442" t="s">
        <v>214</v>
      </c>
      <c r="C9442" t="s">
        <v>210</v>
      </c>
      <c r="D9442">
        <v>36</v>
      </c>
      <c r="E9442">
        <v>46</v>
      </c>
      <c r="F9442" t="s">
        <v>50</v>
      </c>
      <c r="G9442" t="s">
        <v>56</v>
      </c>
      <c r="H9442" t="s">
        <v>54</v>
      </c>
      <c r="I9442">
        <v>53237</v>
      </c>
      <c r="J9442" t="s">
        <v>652</v>
      </c>
      <c r="K9442">
        <v>130</v>
      </c>
      <c r="L9442" t="s">
        <v>47</v>
      </c>
      <c r="M9442" t="s">
        <v>212</v>
      </c>
      <c r="O9442">
        <v>9.0167434143341492</v>
      </c>
      <c r="P9442">
        <v>9.1448549999999997</v>
      </c>
      <c r="Q9442">
        <v>9.0183929543341499</v>
      </c>
      <c r="R9442">
        <v>4.3542620000000003</v>
      </c>
      <c r="S9442">
        <v>9.0504063865135507</v>
      </c>
      <c r="T9442">
        <v>-0.1281115856658506</v>
      </c>
      <c r="U9442">
        <v>-1.649540000000727E-3</v>
      </c>
      <c r="V9442">
        <v>-3.3662972179401507E-2</v>
      </c>
    </row>
    <row r="9443" spans="1:22" x14ac:dyDescent="0.25">
      <c r="A9443" t="s">
        <v>42</v>
      </c>
      <c r="B9443" t="s">
        <v>215</v>
      </c>
      <c r="C9443" t="s">
        <v>216</v>
      </c>
      <c r="D9443">
        <v>35</v>
      </c>
      <c r="E9443">
        <v>54</v>
      </c>
      <c r="F9443" t="s">
        <v>50</v>
      </c>
      <c r="G9443" t="s">
        <v>56</v>
      </c>
      <c r="H9443" t="s">
        <v>54</v>
      </c>
      <c r="I9443">
        <v>53237</v>
      </c>
      <c r="J9443" t="s">
        <v>652</v>
      </c>
      <c r="K9443">
        <v>130</v>
      </c>
      <c r="L9443" t="s">
        <v>47</v>
      </c>
      <c r="M9443" t="s">
        <v>217</v>
      </c>
      <c r="O9443">
        <v>9.0722779743341508</v>
      </c>
      <c r="P9443">
        <v>9.4055999999999997</v>
      </c>
      <c r="Q9443">
        <v>9.2791379543341499</v>
      </c>
      <c r="R9443">
        <v>4.6567619999999996</v>
      </c>
      <c r="S9443">
        <v>8.9927594300348233</v>
      </c>
      <c r="T9443">
        <v>-0.3333220256658489</v>
      </c>
      <c r="U9443">
        <v>-0.20685997999999911</v>
      </c>
      <c r="V9443">
        <v>7.9518544299327587E-2</v>
      </c>
    </row>
    <row r="9444" spans="1:22" x14ac:dyDescent="0.25">
      <c r="A9444" t="s">
        <v>42</v>
      </c>
      <c r="B9444" t="s">
        <v>218</v>
      </c>
      <c r="C9444" t="s">
        <v>216</v>
      </c>
      <c r="D9444">
        <v>17</v>
      </c>
      <c r="E9444">
        <v>46</v>
      </c>
      <c r="F9444" t="s">
        <v>50</v>
      </c>
      <c r="G9444" t="s">
        <v>56</v>
      </c>
      <c r="H9444" t="s">
        <v>54</v>
      </c>
      <c r="I9444">
        <v>53237</v>
      </c>
      <c r="J9444" t="s">
        <v>652</v>
      </c>
      <c r="K9444">
        <v>130</v>
      </c>
      <c r="L9444" t="s">
        <v>47</v>
      </c>
      <c r="M9444" t="s">
        <v>217</v>
      </c>
      <c r="O9444">
        <v>9.0774731543341503</v>
      </c>
      <c r="P9444">
        <v>9.7005540000000003</v>
      </c>
      <c r="Q9444">
        <v>9.5740919543341505</v>
      </c>
      <c r="R9444">
        <v>4.7685849999999999</v>
      </c>
      <c r="S9444">
        <v>9.1700157647478111</v>
      </c>
      <c r="T9444">
        <v>-0.62308084566585009</v>
      </c>
      <c r="U9444">
        <v>-0.49661880000000019</v>
      </c>
      <c r="V9444">
        <v>-9.2542610413660853E-2</v>
      </c>
    </row>
    <row r="9445" spans="1:22" x14ac:dyDescent="0.25">
      <c r="A9445" t="s">
        <v>42</v>
      </c>
      <c r="B9445" t="s">
        <v>219</v>
      </c>
      <c r="C9445" t="s">
        <v>216</v>
      </c>
      <c r="D9445">
        <v>13</v>
      </c>
      <c r="E9445">
        <v>19</v>
      </c>
      <c r="F9445" t="s">
        <v>50</v>
      </c>
      <c r="G9445" t="s">
        <v>56</v>
      </c>
      <c r="H9445" t="s">
        <v>54</v>
      </c>
      <c r="I9445">
        <v>53237</v>
      </c>
      <c r="J9445" t="s">
        <v>652</v>
      </c>
      <c r="K9445">
        <v>130</v>
      </c>
      <c r="L9445" t="s">
        <v>47</v>
      </c>
      <c r="M9445" t="s">
        <v>217</v>
      </c>
      <c r="O9445">
        <v>8.9426800143341492</v>
      </c>
      <c r="P9445">
        <v>9.323874</v>
      </c>
      <c r="Q9445">
        <v>9.1974119543341502</v>
      </c>
      <c r="R9445">
        <v>4.5831799999999996</v>
      </c>
      <c r="S9445">
        <v>8.9884810893459566</v>
      </c>
      <c r="T9445">
        <v>-0.38119398566585078</v>
      </c>
      <c r="U9445">
        <v>-0.25473194000000099</v>
      </c>
      <c r="V9445">
        <v>-4.5801075011807413E-2</v>
      </c>
    </row>
    <row r="9446" spans="1:22" x14ac:dyDescent="0.25">
      <c r="A9446" t="s">
        <v>42</v>
      </c>
      <c r="B9446" t="s">
        <v>220</v>
      </c>
      <c r="C9446" t="s">
        <v>221</v>
      </c>
      <c r="D9446">
        <v>26</v>
      </c>
      <c r="E9446">
        <v>57</v>
      </c>
      <c r="F9446" t="s">
        <v>50</v>
      </c>
      <c r="G9446" t="s">
        <v>56</v>
      </c>
      <c r="H9446" t="s">
        <v>54</v>
      </c>
      <c r="I9446">
        <v>53237</v>
      </c>
      <c r="J9446" t="s">
        <v>652</v>
      </c>
      <c r="K9446">
        <v>130</v>
      </c>
      <c r="L9446" t="s">
        <v>47</v>
      </c>
      <c r="M9446" t="s">
        <v>222</v>
      </c>
      <c r="O9446">
        <v>8.7700417843341505</v>
      </c>
      <c r="P9446">
        <v>8.5965389999999999</v>
      </c>
      <c r="Q9446">
        <v>8.4700769543341501</v>
      </c>
      <c r="R9446">
        <v>3.9995949999999998</v>
      </c>
      <c r="S9446">
        <v>8.875389956855507</v>
      </c>
      <c r="T9446">
        <v>0.17350278433415059</v>
      </c>
      <c r="U9446">
        <v>0.2999648300000004</v>
      </c>
      <c r="V9446">
        <v>-0.1053481725213565</v>
      </c>
    </row>
    <row r="9447" spans="1:22" x14ac:dyDescent="0.25">
      <c r="A9447" t="s">
        <v>42</v>
      </c>
      <c r="B9447" t="s">
        <v>223</v>
      </c>
      <c r="C9447" t="s">
        <v>221</v>
      </c>
      <c r="D9447">
        <v>36</v>
      </c>
      <c r="E9447">
        <v>12</v>
      </c>
      <c r="F9447" t="s">
        <v>50</v>
      </c>
      <c r="G9447" t="s">
        <v>56</v>
      </c>
      <c r="H9447" t="s">
        <v>54</v>
      </c>
      <c r="I9447">
        <v>53237</v>
      </c>
      <c r="J9447" t="s">
        <v>652</v>
      </c>
      <c r="K9447">
        <v>130</v>
      </c>
      <c r="L9447" t="s">
        <v>47</v>
      </c>
      <c r="M9447" t="s">
        <v>222</v>
      </c>
      <c r="O9447">
        <v>8.82257419433415</v>
      </c>
      <c r="P9447">
        <v>8.4767240000000008</v>
      </c>
      <c r="Q9447">
        <v>8.350261954334151</v>
      </c>
      <c r="R9447">
        <v>4.0726839999999997</v>
      </c>
      <c r="S9447">
        <v>8.6786461974932809</v>
      </c>
      <c r="T9447">
        <v>0.34585019433414921</v>
      </c>
      <c r="U9447">
        <v>0.47231223999999911</v>
      </c>
      <c r="V9447">
        <v>0.1439279968408691</v>
      </c>
    </row>
    <row r="9448" spans="1:22" x14ac:dyDescent="0.25">
      <c r="A9448" t="s">
        <v>42</v>
      </c>
      <c r="B9448" t="s">
        <v>224</v>
      </c>
      <c r="C9448" t="s">
        <v>221</v>
      </c>
      <c r="D9448">
        <v>13</v>
      </c>
      <c r="E9448">
        <v>32</v>
      </c>
      <c r="F9448" t="s">
        <v>50</v>
      </c>
      <c r="G9448" t="s">
        <v>56</v>
      </c>
      <c r="H9448" t="s">
        <v>54</v>
      </c>
      <c r="I9448">
        <v>53237</v>
      </c>
      <c r="J9448" t="s">
        <v>652</v>
      </c>
      <c r="K9448">
        <v>130</v>
      </c>
      <c r="L9448" t="s">
        <v>47</v>
      </c>
      <c r="M9448" t="s">
        <v>222</v>
      </c>
      <c r="O9448">
        <v>8.8864167043341507</v>
      </c>
      <c r="P9448">
        <v>8.5630450000000007</v>
      </c>
      <c r="Q9448">
        <v>8.4365829543341508</v>
      </c>
      <c r="R9448">
        <v>3.961919</v>
      </c>
      <c r="S9448">
        <v>8.8815512803341612</v>
      </c>
      <c r="T9448">
        <v>0.32337170433415002</v>
      </c>
      <c r="U9448">
        <v>0.44983374999999981</v>
      </c>
      <c r="V9448">
        <v>4.86542399998946E-3</v>
      </c>
    </row>
    <row r="9449" spans="1:22" x14ac:dyDescent="0.25">
      <c r="A9449" t="s">
        <v>42</v>
      </c>
      <c r="B9449" t="s">
        <v>225</v>
      </c>
      <c r="C9449" t="s">
        <v>210</v>
      </c>
      <c r="D9449">
        <v>25</v>
      </c>
      <c r="E9449">
        <v>26</v>
      </c>
      <c r="F9449" t="s">
        <v>50</v>
      </c>
      <c r="G9449" t="s">
        <v>56</v>
      </c>
      <c r="H9449" t="s">
        <v>54</v>
      </c>
      <c r="I9449">
        <v>53237</v>
      </c>
      <c r="J9449" t="s">
        <v>652</v>
      </c>
      <c r="K9449">
        <v>130</v>
      </c>
      <c r="L9449" t="s">
        <v>47</v>
      </c>
      <c r="M9449" t="s">
        <v>212</v>
      </c>
      <c r="O9449">
        <v>9.0780000843341497</v>
      </c>
      <c r="P9449">
        <v>9.3566780000000005</v>
      </c>
      <c r="Q9449">
        <v>9.2302159543341507</v>
      </c>
      <c r="R9449">
        <v>4.4738069999999999</v>
      </c>
      <c r="S9449">
        <v>9.1364040429193381</v>
      </c>
      <c r="T9449">
        <v>-0.27867791566585082</v>
      </c>
      <c r="U9449">
        <v>-0.15221587000000089</v>
      </c>
      <c r="V9449">
        <v>-5.840395858518832E-2</v>
      </c>
    </row>
    <row r="9450" spans="1:22" x14ac:dyDescent="0.25">
      <c r="A9450" t="s">
        <v>42</v>
      </c>
      <c r="B9450" t="s">
        <v>226</v>
      </c>
      <c r="C9450" t="s">
        <v>210</v>
      </c>
      <c r="D9450">
        <v>33</v>
      </c>
      <c r="E9450">
        <v>47</v>
      </c>
      <c r="F9450" t="s">
        <v>50</v>
      </c>
      <c r="G9450" t="s">
        <v>56</v>
      </c>
      <c r="H9450" t="s">
        <v>54</v>
      </c>
      <c r="I9450">
        <v>53237</v>
      </c>
      <c r="J9450" t="s">
        <v>652</v>
      </c>
      <c r="K9450">
        <v>130</v>
      </c>
      <c r="L9450" t="s">
        <v>47</v>
      </c>
      <c r="M9450" t="s">
        <v>212</v>
      </c>
      <c r="O9450">
        <v>8.8390959743341497</v>
      </c>
      <c r="P9450">
        <v>9.0836959999999998</v>
      </c>
      <c r="Q9450">
        <v>8.9572339543341499</v>
      </c>
      <c r="R9450">
        <v>4.3555359999999999</v>
      </c>
      <c r="S9450">
        <v>8.9879064564224649</v>
      </c>
      <c r="T9450">
        <v>-0.24460002566585001</v>
      </c>
      <c r="U9450">
        <v>-0.1181379800000002</v>
      </c>
      <c r="V9450">
        <v>-0.14881048208831521</v>
      </c>
    </row>
    <row r="9451" spans="1:22" x14ac:dyDescent="0.25">
      <c r="A9451" t="s">
        <v>42</v>
      </c>
      <c r="B9451" t="s">
        <v>209</v>
      </c>
      <c r="C9451" t="s">
        <v>210</v>
      </c>
      <c r="D9451">
        <v>31</v>
      </c>
      <c r="E9451">
        <v>5</v>
      </c>
      <c r="F9451" t="s">
        <v>50</v>
      </c>
      <c r="G9451" t="s">
        <v>56</v>
      </c>
      <c r="H9451" t="s">
        <v>54</v>
      </c>
      <c r="I9451">
        <v>53238</v>
      </c>
      <c r="J9451" t="s">
        <v>653</v>
      </c>
      <c r="K9451">
        <v>130</v>
      </c>
      <c r="L9451" t="s">
        <v>47</v>
      </c>
      <c r="M9451" t="s">
        <v>212</v>
      </c>
      <c r="O9451">
        <v>8.4693978743341507</v>
      </c>
      <c r="P9451">
        <v>8.7767900000000001</v>
      </c>
      <c r="Q9451">
        <v>8.6503279543341502</v>
      </c>
      <c r="R9451">
        <v>4.5786660000000001</v>
      </c>
      <c r="S9451">
        <v>8.4461482341113943</v>
      </c>
      <c r="T9451">
        <v>-0.30739212566584939</v>
      </c>
      <c r="U9451">
        <v>-0.18093007999999949</v>
      </c>
      <c r="V9451">
        <v>2.324964022275644E-2</v>
      </c>
    </row>
    <row r="9452" spans="1:22" x14ac:dyDescent="0.25">
      <c r="A9452" t="s">
        <v>42</v>
      </c>
      <c r="B9452" t="s">
        <v>213</v>
      </c>
      <c r="C9452" t="s">
        <v>210</v>
      </c>
      <c r="D9452">
        <v>27</v>
      </c>
      <c r="E9452">
        <v>8</v>
      </c>
      <c r="F9452" t="s">
        <v>50</v>
      </c>
      <c r="G9452" t="s">
        <v>56</v>
      </c>
      <c r="H9452" t="s">
        <v>54</v>
      </c>
      <c r="I9452">
        <v>53238</v>
      </c>
      <c r="J9452" t="s">
        <v>653</v>
      </c>
      <c r="K9452">
        <v>130</v>
      </c>
      <c r="L9452" t="s">
        <v>47</v>
      </c>
      <c r="M9452" t="s">
        <v>212</v>
      </c>
      <c r="O9452">
        <v>8.0803542843341507</v>
      </c>
      <c r="P9452">
        <v>8.5595250000000007</v>
      </c>
      <c r="Q9452">
        <v>8.4330629543341509</v>
      </c>
      <c r="R9452">
        <v>4.1923349999999999</v>
      </c>
      <c r="S9452">
        <v>8.635510285147376</v>
      </c>
      <c r="T9452">
        <v>-0.47917071566585001</v>
      </c>
      <c r="U9452">
        <v>-0.35270867000000022</v>
      </c>
      <c r="V9452">
        <v>-0.55515600081322525</v>
      </c>
    </row>
    <row r="9453" spans="1:22" x14ac:dyDescent="0.25">
      <c r="A9453" t="s">
        <v>42</v>
      </c>
      <c r="B9453" t="s">
        <v>214</v>
      </c>
      <c r="C9453" t="s">
        <v>210</v>
      </c>
      <c r="D9453">
        <v>36</v>
      </c>
      <c r="E9453">
        <v>46</v>
      </c>
      <c r="F9453" t="s">
        <v>50</v>
      </c>
      <c r="G9453" t="s">
        <v>56</v>
      </c>
      <c r="H9453" t="s">
        <v>54</v>
      </c>
      <c r="I9453">
        <v>53238</v>
      </c>
      <c r="J9453" t="s">
        <v>653</v>
      </c>
      <c r="K9453">
        <v>130</v>
      </c>
      <c r="L9453" t="s">
        <v>47</v>
      </c>
      <c r="M9453" t="s">
        <v>212</v>
      </c>
      <c r="O9453">
        <v>9.09880945433415</v>
      </c>
      <c r="P9453">
        <v>9.1601169999999996</v>
      </c>
      <c r="Q9453">
        <v>9.0336549543341498</v>
      </c>
      <c r="R9453">
        <v>4.3542620000000003</v>
      </c>
      <c r="S9453">
        <v>9.0656683865135506</v>
      </c>
      <c r="T9453">
        <v>-6.1307545665849623E-2</v>
      </c>
      <c r="U9453">
        <v>6.5154500000000226E-2</v>
      </c>
      <c r="V9453">
        <v>3.3141067820599453E-2</v>
      </c>
    </row>
    <row r="9454" spans="1:22" x14ac:dyDescent="0.25">
      <c r="A9454" t="s">
        <v>42</v>
      </c>
      <c r="B9454" t="s">
        <v>215</v>
      </c>
      <c r="C9454" t="s">
        <v>216</v>
      </c>
      <c r="D9454">
        <v>35</v>
      </c>
      <c r="E9454">
        <v>54</v>
      </c>
      <c r="F9454" t="s">
        <v>50</v>
      </c>
      <c r="G9454" t="s">
        <v>56</v>
      </c>
      <c r="H9454" t="s">
        <v>54</v>
      </c>
      <c r="I9454">
        <v>53238</v>
      </c>
      <c r="J9454" t="s">
        <v>653</v>
      </c>
      <c r="K9454">
        <v>130</v>
      </c>
      <c r="L9454" t="s">
        <v>47</v>
      </c>
      <c r="M9454" t="s">
        <v>217</v>
      </c>
      <c r="O9454">
        <v>8.2786397643341498</v>
      </c>
      <c r="P9454">
        <v>8.9543370000000007</v>
      </c>
      <c r="Q9454">
        <v>8.8278749543341508</v>
      </c>
      <c r="R9454">
        <v>4.6567619999999996</v>
      </c>
      <c r="S9454">
        <v>8.5414964300348224</v>
      </c>
      <c r="T9454">
        <v>-0.67569723566585083</v>
      </c>
      <c r="U9454">
        <v>-0.54923519000000098</v>
      </c>
      <c r="V9454">
        <v>-0.26285666570067262</v>
      </c>
    </row>
    <row r="9455" spans="1:22" x14ac:dyDescent="0.25">
      <c r="A9455" t="s">
        <v>42</v>
      </c>
      <c r="B9455" t="s">
        <v>218</v>
      </c>
      <c r="C9455" t="s">
        <v>216</v>
      </c>
      <c r="D9455">
        <v>17</v>
      </c>
      <c r="E9455">
        <v>46</v>
      </c>
      <c r="F9455" t="s">
        <v>50</v>
      </c>
      <c r="G9455" t="s">
        <v>56</v>
      </c>
      <c r="H9455" t="s">
        <v>54</v>
      </c>
      <c r="I9455">
        <v>53238</v>
      </c>
      <c r="J9455" t="s">
        <v>653</v>
      </c>
      <c r="K9455">
        <v>130</v>
      </c>
      <c r="L9455" t="s">
        <v>47</v>
      </c>
      <c r="M9455" t="s">
        <v>217</v>
      </c>
      <c r="O9455">
        <v>8.2941577043341503</v>
      </c>
      <c r="P9455">
        <v>9.1758900000000008</v>
      </c>
      <c r="Q9455">
        <v>9.0494279543341509</v>
      </c>
      <c r="R9455">
        <v>4.7685849999999999</v>
      </c>
      <c r="S9455">
        <v>8.6453517647478115</v>
      </c>
      <c r="T9455">
        <v>-0.88173229566585043</v>
      </c>
      <c r="U9455">
        <v>-0.75527025000000059</v>
      </c>
      <c r="V9455">
        <v>-0.35119406041366119</v>
      </c>
    </row>
    <row r="9456" spans="1:22" x14ac:dyDescent="0.25">
      <c r="A9456" t="s">
        <v>42</v>
      </c>
      <c r="B9456" t="s">
        <v>219</v>
      </c>
      <c r="C9456" t="s">
        <v>216</v>
      </c>
      <c r="D9456">
        <v>13</v>
      </c>
      <c r="E9456">
        <v>19</v>
      </c>
      <c r="F9456" t="s">
        <v>50</v>
      </c>
      <c r="G9456" t="s">
        <v>56</v>
      </c>
      <c r="H9456" t="s">
        <v>54</v>
      </c>
      <c r="I9456">
        <v>53238</v>
      </c>
      <c r="J9456" t="s">
        <v>653</v>
      </c>
      <c r="K9456">
        <v>130</v>
      </c>
      <c r="L9456" t="s">
        <v>47</v>
      </c>
      <c r="M9456" t="s">
        <v>217</v>
      </c>
      <c r="O9456">
        <v>8.5724946843341492</v>
      </c>
      <c r="P9456">
        <v>9.1188909999999996</v>
      </c>
      <c r="Q9456">
        <v>8.9924289543341498</v>
      </c>
      <c r="R9456">
        <v>4.5831799999999996</v>
      </c>
      <c r="S9456">
        <v>8.7834980893459544</v>
      </c>
      <c r="T9456">
        <v>-0.54639631566585045</v>
      </c>
      <c r="U9456">
        <v>-0.41993427000000061</v>
      </c>
      <c r="V9456">
        <v>-0.21100340501180531</v>
      </c>
    </row>
    <row r="9457" spans="1:22" x14ac:dyDescent="0.25">
      <c r="A9457" t="s">
        <v>42</v>
      </c>
      <c r="B9457" t="s">
        <v>220</v>
      </c>
      <c r="C9457" t="s">
        <v>221</v>
      </c>
      <c r="D9457">
        <v>26</v>
      </c>
      <c r="E9457">
        <v>57</v>
      </c>
      <c r="F9457" t="s">
        <v>50</v>
      </c>
      <c r="G9457" t="s">
        <v>56</v>
      </c>
      <c r="H9457" t="s">
        <v>54</v>
      </c>
      <c r="I9457">
        <v>53238</v>
      </c>
      <c r="J9457" t="s">
        <v>653</v>
      </c>
      <c r="K9457">
        <v>130</v>
      </c>
      <c r="L9457" t="s">
        <v>47</v>
      </c>
      <c r="M9457" t="s">
        <v>222</v>
      </c>
      <c r="O9457">
        <v>8.3698065543341507</v>
      </c>
      <c r="P9457">
        <v>8.2510910000000006</v>
      </c>
      <c r="Q9457">
        <v>8.1246289543341508</v>
      </c>
      <c r="R9457">
        <v>3.9995949999999998</v>
      </c>
      <c r="S9457">
        <v>8.5299419568555095</v>
      </c>
      <c r="T9457">
        <v>0.11871555433415</v>
      </c>
      <c r="U9457">
        <v>0.24517759999999991</v>
      </c>
      <c r="V9457">
        <v>-0.1601354025213588</v>
      </c>
    </row>
    <row r="9458" spans="1:22" x14ac:dyDescent="0.25">
      <c r="A9458" t="s">
        <v>42</v>
      </c>
      <c r="B9458" t="s">
        <v>223</v>
      </c>
      <c r="C9458" t="s">
        <v>221</v>
      </c>
      <c r="D9458">
        <v>36</v>
      </c>
      <c r="E9458">
        <v>12</v>
      </c>
      <c r="F9458" t="s">
        <v>50</v>
      </c>
      <c r="G9458" t="s">
        <v>56</v>
      </c>
      <c r="H9458" t="s">
        <v>54</v>
      </c>
      <c r="I9458">
        <v>53238</v>
      </c>
      <c r="J9458" t="s">
        <v>653</v>
      </c>
      <c r="K9458">
        <v>130</v>
      </c>
      <c r="L9458" t="s">
        <v>47</v>
      </c>
      <c r="M9458" t="s">
        <v>222</v>
      </c>
      <c r="O9458">
        <v>8.2610869943341498</v>
      </c>
      <c r="P9458">
        <v>7.9985889999999999</v>
      </c>
      <c r="Q9458">
        <v>7.8721269543341501</v>
      </c>
      <c r="R9458">
        <v>4.0726839999999997</v>
      </c>
      <c r="S9458">
        <v>8.2005111974932809</v>
      </c>
      <c r="T9458">
        <v>0.26249799433414989</v>
      </c>
      <c r="U9458">
        <v>0.38896003999999967</v>
      </c>
      <c r="V9458">
        <v>6.057579684086889E-2</v>
      </c>
    </row>
    <row r="9459" spans="1:22" x14ac:dyDescent="0.25">
      <c r="A9459" t="s">
        <v>42</v>
      </c>
      <c r="B9459" t="s">
        <v>224</v>
      </c>
      <c r="C9459" t="s">
        <v>221</v>
      </c>
      <c r="D9459">
        <v>13</v>
      </c>
      <c r="E9459">
        <v>32</v>
      </c>
      <c r="F9459" t="s">
        <v>50</v>
      </c>
      <c r="G9459" t="s">
        <v>56</v>
      </c>
      <c r="H9459" t="s">
        <v>54</v>
      </c>
      <c r="I9459">
        <v>53238</v>
      </c>
      <c r="J9459" t="s">
        <v>653</v>
      </c>
      <c r="K9459">
        <v>130</v>
      </c>
      <c r="L9459" t="s">
        <v>47</v>
      </c>
      <c r="M9459" t="s">
        <v>222</v>
      </c>
      <c r="O9459">
        <v>8.5778450143341498</v>
      </c>
      <c r="P9459">
        <v>8.3877389999999998</v>
      </c>
      <c r="Q9459">
        <v>8.26127695433415</v>
      </c>
      <c r="R9459">
        <v>3.961919</v>
      </c>
      <c r="S9459">
        <v>8.7062452803341621</v>
      </c>
      <c r="T9459">
        <v>0.19010601433415</v>
      </c>
      <c r="U9459">
        <v>0.31656805999999982</v>
      </c>
      <c r="V9459">
        <v>-0.12840026600001231</v>
      </c>
    </row>
    <row r="9460" spans="1:22" x14ac:dyDescent="0.25">
      <c r="A9460" t="s">
        <v>42</v>
      </c>
      <c r="B9460" t="s">
        <v>225</v>
      </c>
      <c r="C9460" t="s">
        <v>210</v>
      </c>
      <c r="D9460">
        <v>25</v>
      </c>
      <c r="E9460">
        <v>26</v>
      </c>
      <c r="F9460" t="s">
        <v>50</v>
      </c>
      <c r="G9460" t="s">
        <v>56</v>
      </c>
      <c r="H9460" t="s">
        <v>54</v>
      </c>
      <c r="I9460">
        <v>53238</v>
      </c>
      <c r="J9460" t="s">
        <v>653</v>
      </c>
      <c r="K9460">
        <v>130</v>
      </c>
      <c r="L9460" t="s">
        <v>47</v>
      </c>
      <c r="M9460" t="s">
        <v>212</v>
      </c>
      <c r="O9460">
        <v>8.1161622443341503</v>
      </c>
      <c r="P9460">
        <v>8.7137980000000006</v>
      </c>
      <c r="Q9460">
        <v>8.5873359543341508</v>
      </c>
      <c r="R9460">
        <v>4.4738069999999999</v>
      </c>
      <c r="S9460">
        <v>8.4935240429193382</v>
      </c>
      <c r="T9460">
        <v>-0.59763575566585025</v>
      </c>
      <c r="U9460">
        <v>-0.47117371000000041</v>
      </c>
      <c r="V9460">
        <v>-0.37736179858518781</v>
      </c>
    </row>
    <row r="9461" spans="1:22" x14ac:dyDescent="0.25">
      <c r="A9461" t="s">
        <v>42</v>
      </c>
      <c r="B9461" t="s">
        <v>226</v>
      </c>
      <c r="C9461" t="s">
        <v>210</v>
      </c>
      <c r="D9461">
        <v>33</v>
      </c>
      <c r="E9461">
        <v>47</v>
      </c>
      <c r="F9461" t="s">
        <v>50</v>
      </c>
      <c r="G9461" t="s">
        <v>56</v>
      </c>
      <c r="H9461" t="s">
        <v>54</v>
      </c>
      <c r="I9461">
        <v>53238</v>
      </c>
      <c r="J9461" t="s">
        <v>653</v>
      </c>
      <c r="K9461">
        <v>130</v>
      </c>
      <c r="L9461" t="s">
        <v>47</v>
      </c>
      <c r="M9461" t="s">
        <v>212</v>
      </c>
      <c r="O9461">
        <v>8.6922386243341503</v>
      </c>
      <c r="P9461">
        <v>9.1043839999999996</v>
      </c>
      <c r="Q9461">
        <v>8.9779219543341497</v>
      </c>
      <c r="R9461">
        <v>4.3555359999999999</v>
      </c>
      <c r="S9461">
        <v>9.0085944564224647</v>
      </c>
      <c r="T9461">
        <v>-0.4121453756658493</v>
      </c>
      <c r="U9461">
        <v>-0.28568332999999951</v>
      </c>
      <c r="V9461">
        <v>-0.31635583208831441</v>
      </c>
    </row>
    <row r="9462" spans="1:22" x14ac:dyDescent="0.25">
      <c r="A9462" t="s">
        <v>42</v>
      </c>
      <c r="B9462" t="s">
        <v>209</v>
      </c>
      <c r="C9462" t="s">
        <v>210</v>
      </c>
      <c r="D9462">
        <v>31</v>
      </c>
      <c r="E9462">
        <v>5</v>
      </c>
      <c r="F9462" t="s">
        <v>50</v>
      </c>
      <c r="G9462" t="s">
        <v>56</v>
      </c>
      <c r="H9462" t="s">
        <v>54</v>
      </c>
      <c r="I9462">
        <v>53239</v>
      </c>
      <c r="J9462" t="s">
        <v>654</v>
      </c>
      <c r="K9462">
        <v>130</v>
      </c>
      <c r="L9462" t="s">
        <v>47</v>
      </c>
      <c r="M9462" t="s">
        <v>212</v>
      </c>
      <c r="O9462">
        <v>9.0307095443341492</v>
      </c>
      <c r="P9462">
        <v>9.2348920000000003</v>
      </c>
      <c r="Q9462">
        <v>9.1084299543341505</v>
      </c>
      <c r="R9462">
        <v>4.5786660000000001</v>
      </c>
      <c r="S9462">
        <v>8.9042502341113945</v>
      </c>
      <c r="T9462">
        <v>-0.20418245566585111</v>
      </c>
      <c r="U9462">
        <v>-7.7720410000001294E-2</v>
      </c>
      <c r="V9462">
        <v>0.1264593102227547</v>
      </c>
    </row>
    <row r="9463" spans="1:22" x14ac:dyDescent="0.25">
      <c r="A9463" t="s">
        <v>42</v>
      </c>
      <c r="B9463" t="s">
        <v>213</v>
      </c>
      <c r="C9463" t="s">
        <v>210</v>
      </c>
      <c r="D9463">
        <v>27</v>
      </c>
      <c r="E9463">
        <v>8</v>
      </c>
      <c r="F9463" t="s">
        <v>50</v>
      </c>
      <c r="G9463" t="s">
        <v>56</v>
      </c>
      <c r="H9463" t="s">
        <v>54</v>
      </c>
      <c r="I9463">
        <v>53239</v>
      </c>
      <c r="J9463" t="s">
        <v>654</v>
      </c>
      <c r="K9463">
        <v>130</v>
      </c>
      <c r="L9463" t="s">
        <v>47</v>
      </c>
      <c r="M9463" t="s">
        <v>212</v>
      </c>
      <c r="O9463">
        <v>8.8875019643341506</v>
      </c>
      <c r="P9463">
        <v>9.1398449999999993</v>
      </c>
      <c r="Q9463">
        <v>9.0133829543341495</v>
      </c>
      <c r="R9463">
        <v>4.1923349999999999</v>
      </c>
      <c r="S9463">
        <v>9.2158302851473728</v>
      </c>
      <c r="T9463">
        <v>-0.2523430356658487</v>
      </c>
      <c r="U9463">
        <v>-0.12588098999999889</v>
      </c>
      <c r="V9463">
        <v>-0.32832832081322222</v>
      </c>
    </row>
    <row r="9464" spans="1:22" x14ac:dyDescent="0.25">
      <c r="A9464" t="s">
        <v>42</v>
      </c>
      <c r="B9464" t="s">
        <v>214</v>
      </c>
      <c r="C9464" t="s">
        <v>210</v>
      </c>
      <c r="D9464">
        <v>36</v>
      </c>
      <c r="E9464">
        <v>46</v>
      </c>
      <c r="F9464" t="s">
        <v>50</v>
      </c>
      <c r="G9464" t="s">
        <v>56</v>
      </c>
      <c r="H9464" t="s">
        <v>54</v>
      </c>
      <c r="I9464">
        <v>53239</v>
      </c>
      <c r="J9464" t="s">
        <v>654</v>
      </c>
      <c r="K9464">
        <v>130</v>
      </c>
      <c r="L9464" t="s">
        <v>47</v>
      </c>
      <c r="M9464" t="s">
        <v>212</v>
      </c>
      <c r="O9464">
        <v>9.4060382543341507</v>
      </c>
      <c r="P9464">
        <v>9.5450230000000005</v>
      </c>
      <c r="Q9464">
        <v>9.4185609543341506</v>
      </c>
      <c r="R9464">
        <v>4.3542620000000003</v>
      </c>
      <c r="S9464">
        <v>9.4505743865135514</v>
      </c>
      <c r="T9464">
        <v>-0.1389847456658497</v>
      </c>
      <c r="U9464">
        <v>-1.252269999999989E-2</v>
      </c>
      <c r="V9464">
        <v>-4.4536132179400667E-2</v>
      </c>
    </row>
    <row r="9465" spans="1:22" x14ac:dyDescent="0.25">
      <c r="A9465" t="s">
        <v>42</v>
      </c>
      <c r="B9465" t="s">
        <v>215</v>
      </c>
      <c r="C9465" t="s">
        <v>216</v>
      </c>
      <c r="D9465">
        <v>35</v>
      </c>
      <c r="E9465">
        <v>54</v>
      </c>
      <c r="F9465" t="s">
        <v>50</v>
      </c>
      <c r="G9465" t="s">
        <v>56</v>
      </c>
      <c r="H9465" t="s">
        <v>54</v>
      </c>
      <c r="I9465">
        <v>53239</v>
      </c>
      <c r="J9465" t="s">
        <v>654</v>
      </c>
      <c r="K9465">
        <v>130</v>
      </c>
      <c r="L9465" t="s">
        <v>47</v>
      </c>
      <c r="M9465" t="s">
        <v>217</v>
      </c>
      <c r="O9465">
        <v>9.0676337043341508</v>
      </c>
      <c r="P9465">
        <v>9.5040230000000001</v>
      </c>
      <c r="Q9465">
        <v>9.3775609543341503</v>
      </c>
      <c r="R9465">
        <v>4.6567619999999996</v>
      </c>
      <c r="S9465">
        <v>9.0911824300348236</v>
      </c>
      <c r="T9465">
        <v>-0.43638929566584927</v>
      </c>
      <c r="U9465">
        <v>-0.30992724999999938</v>
      </c>
      <c r="V9465">
        <v>-2.354872570067279E-2</v>
      </c>
    </row>
    <row r="9466" spans="1:22" x14ac:dyDescent="0.25">
      <c r="A9466" t="s">
        <v>42</v>
      </c>
      <c r="B9466" t="s">
        <v>218</v>
      </c>
      <c r="C9466" t="s">
        <v>216</v>
      </c>
      <c r="D9466">
        <v>17</v>
      </c>
      <c r="E9466">
        <v>46</v>
      </c>
      <c r="F9466" t="s">
        <v>50</v>
      </c>
      <c r="G9466" t="s">
        <v>56</v>
      </c>
      <c r="H9466" t="s">
        <v>54</v>
      </c>
      <c r="I9466">
        <v>53239</v>
      </c>
      <c r="J9466" t="s">
        <v>654</v>
      </c>
      <c r="K9466">
        <v>130</v>
      </c>
      <c r="L9466" t="s">
        <v>47</v>
      </c>
      <c r="M9466" t="s">
        <v>217</v>
      </c>
      <c r="O9466">
        <v>9.1355301443341492</v>
      </c>
      <c r="P9466">
        <v>9.7024209999999993</v>
      </c>
      <c r="Q9466">
        <v>9.5759589543341495</v>
      </c>
      <c r="R9466">
        <v>4.7685849999999999</v>
      </c>
      <c r="S9466">
        <v>9.1718827647478101</v>
      </c>
      <c r="T9466">
        <v>-0.56689085566585007</v>
      </c>
      <c r="U9466">
        <v>-0.44042881000000023</v>
      </c>
      <c r="V9466">
        <v>-3.635262041366083E-2</v>
      </c>
    </row>
    <row r="9467" spans="1:22" x14ac:dyDescent="0.25">
      <c r="A9467" t="s">
        <v>42</v>
      </c>
      <c r="B9467" t="s">
        <v>219</v>
      </c>
      <c r="C9467" t="s">
        <v>216</v>
      </c>
      <c r="D9467">
        <v>13</v>
      </c>
      <c r="E9467">
        <v>19</v>
      </c>
      <c r="F9467" t="s">
        <v>50</v>
      </c>
      <c r="G9467" t="s">
        <v>56</v>
      </c>
      <c r="H9467" t="s">
        <v>54</v>
      </c>
      <c r="I9467">
        <v>53239</v>
      </c>
      <c r="J9467" t="s">
        <v>654</v>
      </c>
      <c r="K9467">
        <v>130</v>
      </c>
      <c r="L9467" t="s">
        <v>47</v>
      </c>
      <c r="M9467" t="s">
        <v>217</v>
      </c>
      <c r="O9467">
        <v>9.4858203443341491</v>
      </c>
      <c r="P9467">
        <v>9.7854930000000007</v>
      </c>
      <c r="Q9467">
        <v>9.6590309543341508</v>
      </c>
      <c r="R9467">
        <v>4.5831799999999996</v>
      </c>
      <c r="S9467">
        <v>9.4501000893459555</v>
      </c>
      <c r="T9467">
        <v>-0.29967265566585161</v>
      </c>
      <c r="U9467">
        <v>-0.17321061000000171</v>
      </c>
      <c r="V9467">
        <v>3.5720254988193638E-2</v>
      </c>
    </row>
    <row r="9468" spans="1:22" x14ac:dyDescent="0.25">
      <c r="A9468" t="s">
        <v>42</v>
      </c>
      <c r="B9468" t="s">
        <v>220</v>
      </c>
      <c r="C9468" t="s">
        <v>221</v>
      </c>
      <c r="D9468">
        <v>26</v>
      </c>
      <c r="E9468">
        <v>57</v>
      </c>
      <c r="F9468" t="s">
        <v>50</v>
      </c>
      <c r="G9468" t="s">
        <v>56</v>
      </c>
      <c r="H9468" t="s">
        <v>54</v>
      </c>
      <c r="I9468">
        <v>53239</v>
      </c>
      <c r="J9468" t="s">
        <v>654</v>
      </c>
      <c r="K9468">
        <v>130</v>
      </c>
      <c r="L9468" t="s">
        <v>47</v>
      </c>
      <c r="M9468" t="s">
        <v>222</v>
      </c>
      <c r="O9468">
        <v>8.9484656443341493</v>
      </c>
      <c r="P9468">
        <v>8.7549069999999993</v>
      </c>
      <c r="Q9468">
        <v>8.6284449543341495</v>
      </c>
      <c r="R9468">
        <v>3.9995949999999998</v>
      </c>
      <c r="S9468">
        <v>9.0337579568555064</v>
      </c>
      <c r="T9468">
        <v>0.1935586443341499</v>
      </c>
      <c r="U9468">
        <v>0.32002068999999977</v>
      </c>
      <c r="V9468">
        <v>-8.5292312521357161E-2</v>
      </c>
    </row>
    <row r="9469" spans="1:22" x14ac:dyDescent="0.25">
      <c r="A9469" t="s">
        <v>42</v>
      </c>
      <c r="B9469" t="s">
        <v>223</v>
      </c>
      <c r="C9469" t="s">
        <v>221</v>
      </c>
      <c r="D9469">
        <v>36</v>
      </c>
      <c r="E9469">
        <v>12</v>
      </c>
      <c r="F9469" t="s">
        <v>50</v>
      </c>
      <c r="G9469" t="s">
        <v>56</v>
      </c>
      <c r="H9469" t="s">
        <v>54</v>
      </c>
      <c r="I9469">
        <v>53239</v>
      </c>
      <c r="J9469" t="s">
        <v>654</v>
      </c>
      <c r="K9469">
        <v>130</v>
      </c>
      <c r="L9469" t="s">
        <v>47</v>
      </c>
      <c r="M9469" t="s">
        <v>222</v>
      </c>
      <c r="O9469">
        <v>8.9415315943341493</v>
      </c>
      <c r="P9469">
        <v>8.5660629999999998</v>
      </c>
      <c r="Q9469">
        <v>8.4396009543341499</v>
      </c>
      <c r="R9469">
        <v>4.0726839999999997</v>
      </c>
      <c r="S9469">
        <v>8.7679851974932799</v>
      </c>
      <c r="T9469">
        <v>0.37546859433414959</v>
      </c>
      <c r="U9469">
        <v>0.50193063999999943</v>
      </c>
      <c r="V9469">
        <v>0.1735463968408695</v>
      </c>
    </row>
    <row r="9470" spans="1:22" x14ac:dyDescent="0.25">
      <c r="A9470" t="s">
        <v>42</v>
      </c>
      <c r="B9470" t="s">
        <v>224</v>
      </c>
      <c r="C9470" t="s">
        <v>221</v>
      </c>
      <c r="D9470">
        <v>13</v>
      </c>
      <c r="E9470">
        <v>32</v>
      </c>
      <c r="F9470" t="s">
        <v>50</v>
      </c>
      <c r="G9470" t="s">
        <v>56</v>
      </c>
      <c r="H9470" t="s">
        <v>54</v>
      </c>
      <c r="I9470">
        <v>53239</v>
      </c>
      <c r="J9470" t="s">
        <v>654</v>
      </c>
      <c r="K9470">
        <v>130</v>
      </c>
      <c r="L9470" t="s">
        <v>47</v>
      </c>
      <c r="M9470" t="s">
        <v>222</v>
      </c>
      <c r="O9470">
        <v>8.9095283043341507</v>
      </c>
      <c r="P9470">
        <v>8.6224969999999992</v>
      </c>
      <c r="Q9470">
        <v>8.4960349543341493</v>
      </c>
      <c r="R9470">
        <v>3.961919</v>
      </c>
      <c r="S9470">
        <v>8.9410032803341615</v>
      </c>
      <c r="T9470">
        <v>0.28703130433415153</v>
      </c>
      <c r="U9470">
        <v>0.41349335000000131</v>
      </c>
      <c r="V9470">
        <v>-3.1474976000010813E-2</v>
      </c>
    </row>
    <row r="9471" spans="1:22" x14ac:dyDescent="0.25">
      <c r="A9471" t="s">
        <v>42</v>
      </c>
      <c r="B9471" t="s">
        <v>225</v>
      </c>
      <c r="C9471" t="s">
        <v>210</v>
      </c>
      <c r="D9471">
        <v>25</v>
      </c>
      <c r="E9471">
        <v>26</v>
      </c>
      <c r="F9471" t="s">
        <v>50</v>
      </c>
      <c r="G9471" t="s">
        <v>56</v>
      </c>
      <c r="H9471" t="s">
        <v>54</v>
      </c>
      <c r="I9471">
        <v>53239</v>
      </c>
      <c r="J9471" t="s">
        <v>654</v>
      </c>
      <c r="K9471">
        <v>130</v>
      </c>
      <c r="L9471" t="s">
        <v>47</v>
      </c>
      <c r="M9471" t="s">
        <v>212</v>
      </c>
      <c r="O9471">
        <v>9.1644390043341506</v>
      </c>
      <c r="P9471">
        <v>9.4810020000000002</v>
      </c>
      <c r="Q9471">
        <v>9.3545399543341503</v>
      </c>
      <c r="R9471">
        <v>4.4738069999999999</v>
      </c>
      <c r="S9471">
        <v>9.2607280429193377</v>
      </c>
      <c r="T9471">
        <v>-0.31656299566584961</v>
      </c>
      <c r="U9471">
        <v>-0.19010094999999971</v>
      </c>
      <c r="V9471">
        <v>-9.6289038585187114E-2</v>
      </c>
    </row>
    <row r="9472" spans="1:22" x14ac:dyDescent="0.25">
      <c r="A9472" t="s">
        <v>42</v>
      </c>
      <c r="B9472" t="s">
        <v>226</v>
      </c>
      <c r="C9472" t="s">
        <v>210</v>
      </c>
      <c r="D9472">
        <v>33</v>
      </c>
      <c r="E9472">
        <v>47</v>
      </c>
      <c r="F9472" t="s">
        <v>50</v>
      </c>
      <c r="G9472" t="s">
        <v>56</v>
      </c>
      <c r="H9472" t="s">
        <v>54</v>
      </c>
      <c r="I9472">
        <v>53239</v>
      </c>
      <c r="J9472" t="s">
        <v>654</v>
      </c>
      <c r="K9472">
        <v>130</v>
      </c>
      <c r="L9472" t="s">
        <v>47</v>
      </c>
      <c r="M9472" t="s">
        <v>212</v>
      </c>
      <c r="O9472">
        <v>9.0505841943341494</v>
      </c>
      <c r="P9472">
        <v>9.3473039999999994</v>
      </c>
      <c r="Q9472">
        <v>9.2208419543341495</v>
      </c>
      <c r="R9472">
        <v>4.3555359999999999</v>
      </c>
      <c r="S9472">
        <v>9.2515144564224627</v>
      </c>
      <c r="T9472">
        <v>-0.29671980566584999</v>
      </c>
      <c r="U9472">
        <v>-0.17025776000000009</v>
      </c>
      <c r="V9472">
        <v>-0.2009302620883133</v>
      </c>
    </row>
    <row r="9473" spans="1:22" x14ac:dyDescent="0.25">
      <c r="A9473" t="s">
        <v>42</v>
      </c>
      <c r="B9473" t="s">
        <v>209</v>
      </c>
      <c r="C9473" t="s">
        <v>210</v>
      </c>
      <c r="D9473">
        <v>31</v>
      </c>
      <c r="E9473">
        <v>5</v>
      </c>
      <c r="F9473" t="s">
        <v>50</v>
      </c>
      <c r="G9473" t="s">
        <v>56</v>
      </c>
      <c r="H9473" t="s">
        <v>54</v>
      </c>
      <c r="I9473">
        <v>53240</v>
      </c>
      <c r="J9473" t="s">
        <v>655</v>
      </c>
      <c r="K9473">
        <v>130</v>
      </c>
      <c r="L9473" t="s">
        <v>47</v>
      </c>
      <c r="M9473" t="s">
        <v>212</v>
      </c>
      <c r="O9473">
        <v>8.7409898643341499</v>
      </c>
      <c r="P9473">
        <v>8.9537820000000004</v>
      </c>
      <c r="Q9473">
        <v>8.8273199543341505</v>
      </c>
      <c r="R9473">
        <v>4.5786660000000001</v>
      </c>
      <c r="S9473">
        <v>8.6231402341113927</v>
      </c>
      <c r="T9473">
        <v>-0.2127921356658504</v>
      </c>
      <c r="U9473">
        <v>-8.6330090000000581E-2</v>
      </c>
      <c r="V9473">
        <v>0.1178496302227572</v>
      </c>
    </row>
    <row r="9474" spans="1:22" x14ac:dyDescent="0.25">
      <c r="A9474" t="s">
        <v>42</v>
      </c>
      <c r="B9474" t="s">
        <v>213</v>
      </c>
      <c r="C9474" t="s">
        <v>210</v>
      </c>
      <c r="D9474">
        <v>27</v>
      </c>
      <c r="E9474">
        <v>8</v>
      </c>
      <c r="F9474" t="s">
        <v>50</v>
      </c>
      <c r="G9474" t="s">
        <v>56</v>
      </c>
      <c r="H9474" t="s">
        <v>54</v>
      </c>
      <c r="I9474">
        <v>53240</v>
      </c>
      <c r="J9474" t="s">
        <v>655</v>
      </c>
      <c r="K9474">
        <v>130</v>
      </c>
      <c r="L9474" t="s">
        <v>47</v>
      </c>
      <c r="M9474" t="s">
        <v>212</v>
      </c>
      <c r="O9474">
        <v>8.6668086943341507</v>
      </c>
      <c r="P9474">
        <v>8.9367560000000008</v>
      </c>
      <c r="Q9474">
        <v>8.810293954334151</v>
      </c>
      <c r="R9474">
        <v>4.1923349999999999</v>
      </c>
      <c r="S9474">
        <v>9.0127412851473743</v>
      </c>
      <c r="T9474">
        <v>-0.26994730566585012</v>
      </c>
      <c r="U9474">
        <v>-0.14348526000000031</v>
      </c>
      <c r="V9474">
        <v>-0.34593259081322358</v>
      </c>
    </row>
    <row r="9475" spans="1:22" x14ac:dyDescent="0.25">
      <c r="A9475" t="s">
        <v>42</v>
      </c>
      <c r="B9475" t="s">
        <v>214</v>
      </c>
      <c r="C9475" t="s">
        <v>210</v>
      </c>
      <c r="D9475">
        <v>36</v>
      </c>
      <c r="E9475">
        <v>46</v>
      </c>
      <c r="F9475" t="s">
        <v>50</v>
      </c>
      <c r="G9475" t="s">
        <v>56</v>
      </c>
      <c r="H9475" t="s">
        <v>54</v>
      </c>
      <c r="I9475">
        <v>53240</v>
      </c>
      <c r="J9475" t="s">
        <v>655</v>
      </c>
      <c r="K9475">
        <v>130</v>
      </c>
      <c r="L9475" t="s">
        <v>47</v>
      </c>
      <c r="M9475" t="s">
        <v>212</v>
      </c>
      <c r="O9475">
        <v>9.2461130143341492</v>
      </c>
      <c r="P9475">
        <v>9.2254509999999996</v>
      </c>
      <c r="Q9475">
        <v>9.0989889543341498</v>
      </c>
      <c r="R9475">
        <v>4.3542620000000003</v>
      </c>
      <c r="S9475">
        <v>9.1310023865135506</v>
      </c>
      <c r="T9475">
        <v>2.06620143341496E-2</v>
      </c>
      <c r="U9475">
        <v>0.14712405999999939</v>
      </c>
      <c r="V9475">
        <v>0.11511062782059869</v>
      </c>
    </row>
    <row r="9476" spans="1:22" x14ac:dyDescent="0.25">
      <c r="A9476" t="s">
        <v>42</v>
      </c>
      <c r="B9476" t="s">
        <v>215</v>
      </c>
      <c r="C9476" t="s">
        <v>216</v>
      </c>
      <c r="D9476">
        <v>35</v>
      </c>
      <c r="E9476">
        <v>54</v>
      </c>
      <c r="F9476" t="s">
        <v>50</v>
      </c>
      <c r="G9476" t="s">
        <v>56</v>
      </c>
      <c r="H9476" t="s">
        <v>54</v>
      </c>
      <c r="I9476">
        <v>53240</v>
      </c>
      <c r="J9476" t="s">
        <v>655</v>
      </c>
      <c r="K9476">
        <v>130</v>
      </c>
      <c r="L9476" t="s">
        <v>47</v>
      </c>
      <c r="M9476" t="s">
        <v>217</v>
      </c>
      <c r="O9476">
        <v>8.6231560443341504</v>
      </c>
      <c r="P9476">
        <v>9.1439079999999997</v>
      </c>
      <c r="Q9476">
        <v>9.0174459543341499</v>
      </c>
      <c r="R9476">
        <v>4.6567619999999996</v>
      </c>
      <c r="S9476">
        <v>8.7310674300348232</v>
      </c>
      <c r="T9476">
        <v>-0.52075195566584931</v>
      </c>
      <c r="U9476">
        <v>-0.39428990999999952</v>
      </c>
      <c r="V9476">
        <v>-0.1079113857006728</v>
      </c>
    </row>
    <row r="9477" spans="1:22" x14ac:dyDescent="0.25">
      <c r="A9477" t="s">
        <v>42</v>
      </c>
      <c r="B9477" t="s">
        <v>218</v>
      </c>
      <c r="C9477" t="s">
        <v>216</v>
      </c>
      <c r="D9477">
        <v>17</v>
      </c>
      <c r="E9477">
        <v>46</v>
      </c>
      <c r="F9477" t="s">
        <v>50</v>
      </c>
      <c r="G9477" t="s">
        <v>56</v>
      </c>
      <c r="H9477" t="s">
        <v>54</v>
      </c>
      <c r="I9477">
        <v>53240</v>
      </c>
      <c r="J9477" t="s">
        <v>655</v>
      </c>
      <c r="K9477">
        <v>130</v>
      </c>
      <c r="L9477" t="s">
        <v>47</v>
      </c>
      <c r="M9477" t="s">
        <v>217</v>
      </c>
      <c r="O9477">
        <v>8.9092018643341504</v>
      </c>
      <c r="P9477">
        <v>9.4264209999999995</v>
      </c>
      <c r="Q9477">
        <v>9.2999589543341497</v>
      </c>
      <c r="R9477">
        <v>4.7685849999999999</v>
      </c>
      <c r="S9477">
        <v>8.8958827647478103</v>
      </c>
      <c r="T9477">
        <v>-0.51721913566584909</v>
      </c>
      <c r="U9477">
        <v>-0.39075708999999931</v>
      </c>
      <c r="V9477">
        <v>1.3319099586340141E-2</v>
      </c>
    </row>
    <row r="9478" spans="1:22" x14ac:dyDescent="0.25">
      <c r="A9478" t="s">
        <v>42</v>
      </c>
      <c r="B9478" t="s">
        <v>219</v>
      </c>
      <c r="C9478" t="s">
        <v>216</v>
      </c>
      <c r="D9478">
        <v>13</v>
      </c>
      <c r="E9478">
        <v>19</v>
      </c>
      <c r="F9478" t="s">
        <v>50</v>
      </c>
      <c r="G9478" t="s">
        <v>56</v>
      </c>
      <c r="H9478" t="s">
        <v>54</v>
      </c>
      <c r="I9478">
        <v>53240</v>
      </c>
      <c r="J9478" t="s">
        <v>655</v>
      </c>
      <c r="K9478">
        <v>130</v>
      </c>
      <c r="L9478" t="s">
        <v>47</v>
      </c>
      <c r="M9478" t="s">
        <v>217</v>
      </c>
      <c r="O9478">
        <v>8.9115547343341497</v>
      </c>
      <c r="P9478">
        <v>9.2978529999999999</v>
      </c>
      <c r="Q9478">
        <v>9.1713909543341501</v>
      </c>
      <c r="R9478">
        <v>4.5831799999999996</v>
      </c>
      <c r="S9478">
        <v>8.9624600893459565</v>
      </c>
      <c r="T9478">
        <v>-0.38629826566585018</v>
      </c>
      <c r="U9478">
        <v>-0.2598362200000004</v>
      </c>
      <c r="V9478">
        <v>-5.0905355011806819E-2</v>
      </c>
    </row>
    <row r="9479" spans="1:22" x14ac:dyDescent="0.25">
      <c r="A9479" t="s">
        <v>42</v>
      </c>
      <c r="B9479" t="s">
        <v>220</v>
      </c>
      <c r="C9479" t="s">
        <v>221</v>
      </c>
      <c r="D9479">
        <v>26</v>
      </c>
      <c r="E9479">
        <v>57</v>
      </c>
      <c r="F9479" t="s">
        <v>50</v>
      </c>
      <c r="G9479" t="s">
        <v>56</v>
      </c>
      <c r="H9479" t="s">
        <v>54</v>
      </c>
      <c r="I9479">
        <v>53240</v>
      </c>
      <c r="J9479" t="s">
        <v>655</v>
      </c>
      <c r="K9479">
        <v>130</v>
      </c>
      <c r="L9479" t="s">
        <v>47</v>
      </c>
      <c r="M9479" t="s">
        <v>222</v>
      </c>
      <c r="O9479">
        <v>8.5879077743341501</v>
      </c>
      <c r="P9479">
        <v>8.4718889999999991</v>
      </c>
      <c r="Q9479">
        <v>8.3454269543341493</v>
      </c>
      <c r="R9479">
        <v>3.9995949999999998</v>
      </c>
      <c r="S9479">
        <v>8.750739956855508</v>
      </c>
      <c r="T9479">
        <v>0.116018774334151</v>
      </c>
      <c r="U9479">
        <v>0.24248082000000079</v>
      </c>
      <c r="V9479">
        <v>-0.16283218252135789</v>
      </c>
    </row>
    <row r="9480" spans="1:22" x14ac:dyDescent="0.25">
      <c r="A9480" t="s">
        <v>42</v>
      </c>
      <c r="B9480" t="s">
        <v>223</v>
      </c>
      <c r="C9480" t="s">
        <v>221</v>
      </c>
      <c r="D9480">
        <v>36</v>
      </c>
      <c r="E9480">
        <v>12</v>
      </c>
      <c r="F9480" t="s">
        <v>50</v>
      </c>
      <c r="G9480" t="s">
        <v>56</v>
      </c>
      <c r="H9480" t="s">
        <v>54</v>
      </c>
      <c r="I9480">
        <v>53240</v>
      </c>
      <c r="J9480" t="s">
        <v>655</v>
      </c>
      <c r="K9480">
        <v>130</v>
      </c>
      <c r="L9480" t="s">
        <v>47</v>
      </c>
      <c r="M9480" t="s">
        <v>222</v>
      </c>
      <c r="O9480">
        <v>8.3006909943341505</v>
      </c>
      <c r="P9480">
        <v>8.0679689999999997</v>
      </c>
      <c r="Q9480">
        <v>7.9415069543341499</v>
      </c>
      <c r="R9480">
        <v>4.0726839999999997</v>
      </c>
      <c r="S9480">
        <v>8.2698911974932798</v>
      </c>
      <c r="T9480">
        <v>0.23272199433415081</v>
      </c>
      <c r="U9480">
        <v>0.35918404000000059</v>
      </c>
      <c r="V9480">
        <v>3.0799796840870641E-2</v>
      </c>
    </row>
    <row r="9481" spans="1:22" x14ac:dyDescent="0.25">
      <c r="A9481" t="s">
        <v>42</v>
      </c>
      <c r="B9481" t="s">
        <v>224</v>
      </c>
      <c r="C9481" t="s">
        <v>221</v>
      </c>
      <c r="D9481">
        <v>13</v>
      </c>
      <c r="E9481">
        <v>32</v>
      </c>
      <c r="F9481" t="s">
        <v>50</v>
      </c>
      <c r="G9481" t="s">
        <v>56</v>
      </c>
      <c r="H9481" t="s">
        <v>54</v>
      </c>
      <c r="I9481">
        <v>53240</v>
      </c>
      <c r="J9481" t="s">
        <v>655</v>
      </c>
      <c r="K9481">
        <v>130</v>
      </c>
      <c r="L9481" t="s">
        <v>47</v>
      </c>
      <c r="M9481" t="s">
        <v>222</v>
      </c>
      <c r="O9481">
        <v>8.4802188243341501</v>
      </c>
      <c r="P9481">
        <v>8.2289250000000003</v>
      </c>
      <c r="Q9481">
        <v>8.1024629543341504</v>
      </c>
      <c r="R9481">
        <v>3.961919</v>
      </c>
      <c r="S9481">
        <v>8.5474312803341626</v>
      </c>
      <c r="T9481">
        <v>0.25129382433414982</v>
      </c>
      <c r="U9481">
        <v>0.37775586999999972</v>
      </c>
      <c r="V9481">
        <v>-6.7212456000012466E-2</v>
      </c>
    </row>
    <row r="9482" spans="1:22" x14ac:dyDescent="0.25">
      <c r="A9482" t="s">
        <v>42</v>
      </c>
      <c r="B9482" t="s">
        <v>225</v>
      </c>
      <c r="C9482" t="s">
        <v>210</v>
      </c>
      <c r="D9482">
        <v>25</v>
      </c>
      <c r="E9482">
        <v>26</v>
      </c>
      <c r="F9482" t="s">
        <v>50</v>
      </c>
      <c r="G9482" t="s">
        <v>56</v>
      </c>
      <c r="H9482" t="s">
        <v>54</v>
      </c>
      <c r="I9482">
        <v>53240</v>
      </c>
      <c r="J9482" t="s">
        <v>655</v>
      </c>
      <c r="K9482">
        <v>130</v>
      </c>
      <c r="L9482" t="s">
        <v>47</v>
      </c>
      <c r="M9482" t="s">
        <v>212</v>
      </c>
      <c r="O9482">
        <v>8.6859074343341494</v>
      </c>
      <c r="P9482">
        <v>9.0701020000000003</v>
      </c>
      <c r="Q9482">
        <v>8.9436399543341505</v>
      </c>
      <c r="R9482">
        <v>4.4738069999999999</v>
      </c>
      <c r="S9482">
        <v>8.8498280429193379</v>
      </c>
      <c r="T9482">
        <v>-0.38419456566585097</v>
      </c>
      <c r="U9482">
        <v>-0.25773252000000108</v>
      </c>
      <c r="V9482">
        <v>-0.1639206085851885</v>
      </c>
    </row>
    <row r="9483" spans="1:22" x14ac:dyDescent="0.25">
      <c r="A9483" t="s">
        <v>42</v>
      </c>
      <c r="B9483" t="s">
        <v>226</v>
      </c>
      <c r="C9483" t="s">
        <v>210</v>
      </c>
      <c r="D9483">
        <v>33</v>
      </c>
      <c r="E9483">
        <v>47</v>
      </c>
      <c r="F9483" t="s">
        <v>50</v>
      </c>
      <c r="G9483" t="s">
        <v>56</v>
      </c>
      <c r="H9483" t="s">
        <v>54</v>
      </c>
      <c r="I9483">
        <v>53240</v>
      </c>
      <c r="J9483" t="s">
        <v>655</v>
      </c>
      <c r="K9483">
        <v>130</v>
      </c>
      <c r="L9483" t="s">
        <v>47</v>
      </c>
      <c r="M9483" t="s">
        <v>212</v>
      </c>
      <c r="O9483">
        <v>8.88432960433415</v>
      </c>
      <c r="P9483">
        <v>8.9950390000000002</v>
      </c>
      <c r="Q9483">
        <v>8.8685769543341504</v>
      </c>
      <c r="R9483">
        <v>4.3555359999999999</v>
      </c>
      <c r="S9483">
        <v>8.8992494564224636</v>
      </c>
      <c r="T9483">
        <v>-0.11070939566585029</v>
      </c>
      <c r="U9483">
        <v>1.5752649999999591E-2</v>
      </c>
      <c r="V9483">
        <v>-1.491985208831359E-2</v>
      </c>
    </row>
    <row r="9484" spans="1:22" x14ac:dyDescent="0.25">
      <c r="A9484" t="s">
        <v>42</v>
      </c>
      <c r="B9484" t="s">
        <v>209</v>
      </c>
      <c r="C9484" t="s">
        <v>210</v>
      </c>
      <c r="D9484">
        <v>31</v>
      </c>
      <c r="E9484">
        <v>5</v>
      </c>
      <c r="F9484" t="s">
        <v>50</v>
      </c>
      <c r="G9484" t="s">
        <v>56</v>
      </c>
      <c r="H9484" t="s">
        <v>54</v>
      </c>
      <c r="I9484">
        <v>53241</v>
      </c>
      <c r="J9484" t="s">
        <v>656</v>
      </c>
      <c r="K9484">
        <v>130</v>
      </c>
      <c r="L9484" t="s">
        <v>47</v>
      </c>
      <c r="M9484" t="s">
        <v>212</v>
      </c>
      <c r="O9484">
        <v>9.0217912843341495</v>
      </c>
      <c r="P9484">
        <v>9.20899</v>
      </c>
      <c r="Q9484">
        <v>9.0825279543341502</v>
      </c>
      <c r="R9484">
        <v>4.5786660000000001</v>
      </c>
      <c r="S9484">
        <v>8.8783482341113924</v>
      </c>
      <c r="T9484">
        <v>-0.18719871566585061</v>
      </c>
      <c r="U9484">
        <v>-6.0736670000000707E-2</v>
      </c>
      <c r="V9484">
        <v>0.14344305022275711</v>
      </c>
    </row>
    <row r="9485" spans="1:22" x14ac:dyDescent="0.25">
      <c r="A9485" t="s">
        <v>42</v>
      </c>
      <c r="B9485" t="s">
        <v>213</v>
      </c>
      <c r="C9485" t="s">
        <v>210</v>
      </c>
      <c r="D9485">
        <v>27</v>
      </c>
      <c r="E9485">
        <v>8</v>
      </c>
      <c r="F9485" t="s">
        <v>50</v>
      </c>
      <c r="G9485" t="s">
        <v>56</v>
      </c>
      <c r="H9485" t="s">
        <v>54</v>
      </c>
      <c r="I9485">
        <v>53241</v>
      </c>
      <c r="J9485" t="s">
        <v>656</v>
      </c>
      <c r="K9485">
        <v>130</v>
      </c>
      <c r="L9485" t="s">
        <v>47</v>
      </c>
      <c r="M9485" t="s">
        <v>212</v>
      </c>
      <c r="O9485">
        <v>9.0474143943341492</v>
      </c>
      <c r="P9485">
        <v>9.2818939999999994</v>
      </c>
      <c r="Q9485">
        <v>9.1554319543341496</v>
      </c>
      <c r="R9485">
        <v>4.1923349999999999</v>
      </c>
      <c r="S9485">
        <v>9.3578792851473729</v>
      </c>
      <c r="T9485">
        <v>-0.23447960566585019</v>
      </c>
      <c r="U9485">
        <v>-0.1080175600000004</v>
      </c>
      <c r="V9485">
        <v>-0.3104648908132237</v>
      </c>
    </row>
    <row r="9486" spans="1:22" x14ac:dyDescent="0.25">
      <c r="A9486" t="s">
        <v>42</v>
      </c>
      <c r="B9486" t="s">
        <v>214</v>
      </c>
      <c r="C9486" t="s">
        <v>210</v>
      </c>
      <c r="D9486">
        <v>36</v>
      </c>
      <c r="E9486">
        <v>46</v>
      </c>
      <c r="F9486" t="s">
        <v>50</v>
      </c>
      <c r="G9486" t="s">
        <v>56</v>
      </c>
      <c r="H9486" t="s">
        <v>54</v>
      </c>
      <c r="I9486">
        <v>53241</v>
      </c>
      <c r="J9486" t="s">
        <v>656</v>
      </c>
      <c r="K9486">
        <v>130</v>
      </c>
      <c r="L9486" t="s">
        <v>47</v>
      </c>
      <c r="M9486" t="s">
        <v>212</v>
      </c>
      <c r="O9486">
        <v>9.2338894943341501</v>
      </c>
      <c r="P9486">
        <v>9.3587019999999992</v>
      </c>
      <c r="Q9486">
        <v>9.2322399543341493</v>
      </c>
      <c r="R9486">
        <v>4.3542620000000003</v>
      </c>
      <c r="S9486">
        <v>9.2642533865135501</v>
      </c>
      <c r="T9486">
        <v>-0.1248125056658491</v>
      </c>
      <c r="U9486">
        <v>1.649540000000727E-3</v>
      </c>
      <c r="V9486">
        <v>-3.036389217940005E-2</v>
      </c>
    </row>
    <row r="9487" spans="1:22" x14ac:dyDescent="0.25">
      <c r="A9487" t="s">
        <v>42</v>
      </c>
      <c r="B9487" t="s">
        <v>215</v>
      </c>
      <c r="C9487" t="s">
        <v>216</v>
      </c>
      <c r="D9487">
        <v>35</v>
      </c>
      <c r="E9487">
        <v>54</v>
      </c>
      <c r="F9487" t="s">
        <v>50</v>
      </c>
      <c r="G9487" t="s">
        <v>56</v>
      </c>
      <c r="H9487" t="s">
        <v>54</v>
      </c>
      <c r="I9487">
        <v>53241</v>
      </c>
      <c r="J9487" t="s">
        <v>656</v>
      </c>
      <c r="K9487">
        <v>130</v>
      </c>
      <c r="L9487" t="s">
        <v>47</v>
      </c>
      <c r="M9487" t="s">
        <v>217</v>
      </c>
      <c r="O9487">
        <v>8.9657590743341498</v>
      </c>
      <c r="P9487">
        <v>9.4887200000000007</v>
      </c>
      <c r="Q9487">
        <v>9.3622579543341509</v>
      </c>
      <c r="R9487">
        <v>4.6567619999999996</v>
      </c>
      <c r="S9487">
        <v>9.0758794300348242</v>
      </c>
      <c r="T9487">
        <v>-0.52296092566585095</v>
      </c>
      <c r="U9487">
        <v>-0.39649888000000111</v>
      </c>
      <c r="V9487">
        <v>-0.11012035570067449</v>
      </c>
    </row>
    <row r="9488" spans="1:22" x14ac:dyDescent="0.25">
      <c r="A9488" t="s">
        <v>42</v>
      </c>
      <c r="B9488" t="s">
        <v>218</v>
      </c>
      <c r="C9488" t="s">
        <v>216</v>
      </c>
      <c r="D9488">
        <v>17</v>
      </c>
      <c r="E9488">
        <v>46</v>
      </c>
      <c r="F9488" t="s">
        <v>50</v>
      </c>
      <c r="G9488" t="s">
        <v>56</v>
      </c>
      <c r="H9488" t="s">
        <v>54</v>
      </c>
      <c r="I9488">
        <v>53241</v>
      </c>
      <c r="J9488" t="s">
        <v>656</v>
      </c>
      <c r="K9488">
        <v>130</v>
      </c>
      <c r="L9488" t="s">
        <v>47</v>
      </c>
      <c r="M9488" t="s">
        <v>217</v>
      </c>
      <c r="O9488">
        <v>8.7686647743341499</v>
      </c>
      <c r="P9488">
        <v>9.5357850000000006</v>
      </c>
      <c r="Q9488">
        <v>9.4093229543341508</v>
      </c>
      <c r="R9488">
        <v>4.7685849999999999</v>
      </c>
      <c r="S9488">
        <v>9.0052467647478114</v>
      </c>
      <c r="T9488">
        <v>-0.7671202256658507</v>
      </c>
      <c r="U9488">
        <v>-0.64065818000000085</v>
      </c>
      <c r="V9488">
        <v>-0.23658199041366151</v>
      </c>
    </row>
    <row r="9489" spans="1:22" x14ac:dyDescent="0.25">
      <c r="A9489" t="s">
        <v>42</v>
      </c>
      <c r="B9489" t="s">
        <v>219</v>
      </c>
      <c r="C9489" t="s">
        <v>216</v>
      </c>
      <c r="D9489">
        <v>13</v>
      </c>
      <c r="E9489">
        <v>19</v>
      </c>
      <c r="F9489" t="s">
        <v>50</v>
      </c>
      <c r="G9489" t="s">
        <v>56</v>
      </c>
      <c r="H9489" t="s">
        <v>54</v>
      </c>
      <c r="I9489">
        <v>53241</v>
      </c>
      <c r="J9489" t="s">
        <v>656</v>
      </c>
      <c r="K9489">
        <v>130</v>
      </c>
      <c r="L9489" t="s">
        <v>47</v>
      </c>
      <c r="M9489" t="s">
        <v>217</v>
      </c>
      <c r="O9489">
        <v>9.1209526543341504</v>
      </c>
      <c r="P9489">
        <v>9.4607399999999995</v>
      </c>
      <c r="Q9489">
        <v>9.3342779543341496</v>
      </c>
      <c r="R9489">
        <v>4.5831799999999996</v>
      </c>
      <c r="S9489">
        <v>9.1253470893459543</v>
      </c>
      <c r="T9489">
        <v>-0.33978734566584912</v>
      </c>
      <c r="U9489">
        <v>-0.2133252999999993</v>
      </c>
      <c r="V9489">
        <v>-4.394435011803921E-3</v>
      </c>
    </row>
    <row r="9490" spans="1:22" x14ac:dyDescent="0.25">
      <c r="A9490" t="s">
        <v>42</v>
      </c>
      <c r="B9490" t="s">
        <v>220</v>
      </c>
      <c r="C9490" t="s">
        <v>221</v>
      </c>
      <c r="D9490">
        <v>26</v>
      </c>
      <c r="E9490">
        <v>57</v>
      </c>
      <c r="F9490" t="s">
        <v>50</v>
      </c>
      <c r="G9490" t="s">
        <v>56</v>
      </c>
      <c r="H9490" t="s">
        <v>54</v>
      </c>
      <c r="I9490">
        <v>53241</v>
      </c>
      <c r="J9490" t="s">
        <v>656</v>
      </c>
      <c r="K9490">
        <v>130</v>
      </c>
      <c r="L9490" t="s">
        <v>47</v>
      </c>
      <c r="M9490" t="s">
        <v>222</v>
      </c>
      <c r="O9490">
        <v>8.9111248143341495</v>
      </c>
      <c r="P9490">
        <v>8.8024900000000006</v>
      </c>
      <c r="Q9490">
        <v>8.6760279543341507</v>
      </c>
      <c r="R9490">
        <v>3.9995949999999998</v>
      </c>
      <c r="S9490">
        <v>9.0813409568555095</v>
      </c>
      <c r="T9490">
        <v>0.1086348143341489</v>
      </c>
      <c r="U9490">
        <v>0.23509685999999869</v>
      </c>
      <c r="V9490">
        <v>-0.17021614252136</v>
      </c>
    </row>
    <row r="9491" spans="1:22" x14ac:dyDescent="0.25">
      <c r="A9491" t="s">
        <v>42</v>
      </c>
      <c r="B9491" t="s">
        <v>223</v>
      </c>
      <c r="C9491" t="s">
        <v>221</v>
      </c>
      <c r="D9491">
        <v>36</v>
      </c>
      <c r="E9491">
        <v>12</v>
      </c>
      <c r="F9491" t="s">
        <v>50</v>
      </c>
      <c r="G9491" t="s">
        <v>56</v>
      </c>
      <c r="H9491" t="s">
        <v>54</v>
      </c>
      <c r="I9491">
        <v>53241</v>
      </c>
      <c r="J9491" t="s">
        <v>656</v>
      </c>
      <c r="K9491">
        <v>130</v>
      </c>
      <c r="L9491" t="s">
        <v>47</v>
      </c>
      <c r="M9491" t="s">
        <v>222</v>
      </c>
      <c r="O9491">
        <v>8.8666606043341503</v>
      </c>
      <c r="P9491">
        <v>8.6069929999999992</v>
      </c>
      <c r="Q9491">
        <v>8.4805309543341494</v>
      </c>
      <c r="R9491">
        <v>4.0726839999999997</v>
      </c>
      <c r="S9491">
        <v>8.8089151974932793</v>
      </c>
      <c r="T9491">
        <v>0.25966760433415098</v>
      </c>
      <c r="U9491">
        <v>0.38612965000000088</v>
      </c>
      <c r="V9491">
        <v>5.7745406840870928E-2</v>
      </c>
    </row>
    <row r="9492" spans="1:22" x14ac:dyDescent="0.25">
      <c r="A9492" t="s">
        <v>42</v>
      </c>
      <c r="B9492" t="s">
        <v>224</v>
      </c>
      <c r="C9492" t="s">
        <v>221</v>
      </c>
      <c r="D9492">
        <v>13</v>
      </c>
      <c r="E9492">
        <v>32</v>
      </c>
      <c r="F9492" t="s">
        <v>50</v>
      </c>
      <c r="G9492" t="s">
        <v>56</v>
      </c>
      <c r="H9492" t="s">
        <v>54</v>
      </c>
      <c r="I9492">
        <v>53241</v>
      </c>
      <c r="J9492" t="s">
        <v>656</v>
      </c>
      <c r="K9492">
        <v>130</v>
      </c>
      <c r="L9492" t="s">
        <v>47</v>
      </c>
      <c r="M9492" t="s">
        <v>222</v>
      </c>
      <c r="O9492">
        <v>8.6221818743341494</v>
      </c>
      <c r="P9492">
        <v>8.5573890000000006</v>
      </c>
      <c r="Q9492">
        <v>8.4309269543341507</v>
      </c>
      <c r="R9492">
        <v>3.961919</v>
      </c>
      <c r="S9492">
        <v>8.8758952803341629</v>
      </c>
      <c r="T9492">
        <v>6.479287433414882E-2</v>
      </c>
      <c r="U9492">
        <v>0.19125491999999869</v>
      </c>
      <c r="V9492">
        <v>-0.25371340600001352</v>
      </c>
    </row>
    <row r="9493" spans="1:22" x14ac:dyDescent="0.25">
      <c r="A9493" t="s">
        <v>42</v>
      </c>
      <c r="B9493" t="s">
        <v>225</v>
      </c>
      <c r="C9493" t="s">
        <v>210</v>
      </c>
      <c r="D9493">
        <v>25</v>
      </c>
      <c r="E9493">
        <v>26</v>
      </c>
      <c r="F9493" t="s">
        <v>50</v>
      </c>
      <c r="G9493" t="s">
        <v>56</v>
      </c>
      <c r="H9493" t="s">
        <v>54</v>
      </c>
      <c r="I9493">
        <v>53241</v>
      </c>
      <c r="J9493" t="s">
        <v>656</v>
      </c>
      <c r="K9493">
        <v>130</v>
      </c>
      <c r="L9493" t="s">
        <v>47</v>
      </c>
      <c r="M9493" t="s">
        <v>212</v>
      </c>
      <c r="O9493">
        <v>9.1792136243341496</v>
      </c>
      <c r="P9493">
        <v>9.4650970000000001</v>
      </c>
      <c r="Q9493">
        <v>9.3386349543341503</v>
      </c>
      <c r="R9493">
        <v>4.4738069999999999</v>
      </c>
      <c r="S9493">
        <v>9.2448230429193377</v>
      </c>
      <c r="T9493">
        <v>-0.28588337566585048</v>
      </c>
      <c r="U9493">
        <v>-0.15942133000000069</v>
      </c>
      <c r="V9493">
        <v>-6.5609418585188095E-2</v>
      </c>
    </row>
    <row r="9494" spans="1:22" x14ac:dyDescent="0.25">
      <c r="A9494" t="s">
        <v>42</v>
      </c>
      <c r="B9494" t="s">
        <v>226</v>
      </c>
      <c r="C9494" t="s">
        <v>210</v>
      </c>
      <c r="D9494">
        <v>33</v>
      </c>
      <c r="E9494">
        <v>47</v>
      </c>
      <c r="F9494" t="s">
        <v>50</v>
      </c>
      <c r="G9494" t="s">
        <v>56</v>
      </c>
      <c r="H9494" t="s">
        <v>54</v>
      </c>
      <c r="I9494">
        <v>53241</v>
      </c>
      <c r="J9494" t="s">
        <v>656</v>
      </c>
      <c r="K9494">
        <v>130</v>
      </c>
      <c r="L9494" t="s">
        <v>47</v>
      </c>
      <c r="M9494" t="s">
        <v>212</v>
      </c>
      <c r="O9494">
        <v>9.0044193043341494</v>
      </c>
      <c r="P9494">
        <v>9.3339079999999992</v>
      </c>
      <c r="Q9494">
        <v>9.2074459543341494</v>
      </c>
      <c r="R9494">
        <v>4.3555359999999999</v>
      </c>
      <c r="S9494">
        <v>9.2381184564224625</v>
      </c>
      <c r="T9494">
        <v>-0.32948869566584982</v>
      </c>
      <c r="U9494">
        <v>-0.20302665</v>
      </c>
      <c r="V9494">
        <v>-0.23369915208831321</v>
      </c>
    </row>
    <row r="9495" spans="1:22" x14ac:dyDescent="0.25">
      <c r="A9495" t="s">
        <v>42</v>
      </c>
      <c r="B9495" t="s">
        <v>209</v>
      </c>
      <c r="C9495" t="s">
        <v>210</v>
      </c>
      <c r="D9495">
        <v>31</v>
      </c>
      <c r="E9495">
        <v>5</v>
      </c>
      <c r="F9495" t="s">
        <v>50</v>
      </c>
      <c r="G9495" t="s">
        <v>56</v>
      </c>
      <c r="H9495" t="s">
        <v>54</v>
      </c>
      <c r="I9495">
        <v>53242</v>
      </c>
      <c r="J9495" t="s">
        <v>657</v>
      </c>
      <c r="K9495">
        <v>130</v>
      </c>
      <c r="L9495" t="s">
        <v>47</v>
      </c>
      <c r="M9495" t="s">
        <v>212</v>
      </c>
      <c r="O9495">
        <v>8.8704982043341492</v>
      </c>
      <c r="P9495">
        <v>8.9106749999999995</v>
      </c>
      <c r="Q9495">
        <v>8.7842129543341496</v>
      </c>
      <c r="R9495">
        <v>4.5786660000000001</v>
      </c>
      <c r="S9495">
        <v>8.5800332341113936</v>
      </c>
      <c r="T9495">
        <v>-4.0176795665850307E-2</v>
      </c>
      <c r="U9495">
        <v>8.6285249999999536E-2</v>
      </c>
      <c r="V9495">
        <v>0.29046497022275553</v>
      </c>
    </row>
    <row r="9496" spans="1:22" x14ac:dyDescent="0.25">
      <c r="A9496" t="s">
        <v>42</v>
      </c>
      <c r="B9496" t="s">
        <v>213</v>
      </c>
      <c r="C9496" t="s">
        <v>210</v>
      </c>
      <c r="D9496">
        <v>27</v>
      </c>
      <c r="E9496">
        <v>8</v>
      </c>
      <c r="F9496" t="s">
        <v>50</v>
      </c>
      <c r="G9496" t="s">
        <v>56</v>
      </c>
      <c r="H9496" t="s">
        <v>54</v>
      </c>
      <c r="I9496">
        <v>53242</v>
      </c>
      <c r="J9496" t="s">
        <v>657</v>
      </c>
      <c r="K9496">
        <v>130</v>
      </c>
      <c r="L9496" t="s">
        <v>47</v>
      </c>
      <c r="M9496" t="s">
        <v>212</v>
      </c>
      <c r="O9496">
        <v>9.2605367743341507</v>
      </c>
      <c r="P9496">
        <v>9.2435109999999998</v>
      </c>
      <c r="Q9496">
        <v>9.11704895433415</v>
      </c>
      <c r="R9496">
        <v>4.1923349999999999</v>
      </c>
      <c r="S9496">
        <v>9.3194962851473733</v>
      </c>
      <c r="T9496">
        <v>1.7025774334150871E-2</v>
      </c>
      <c r="U9496">
        <v>0.14348782000000071</v>
      </c>
      <c r="V9496">
        <v>-5.8959510813222593E-2</v>
      </c>
    </row>
    <row r="9497" spans="1:22" x14ac:dyDescent="0.25">
      <c r="A9497" t="s">
        <v>42</v>
      </c>
      <c r="B9497" t="s">
        <v>214</v>
      </c>
      <c r="C9497" t="s">
        <v>210</v>
      </c>
      <c r="D9497">
        <v>36</v>
      </c>
      <c r="E9497">
        <v>46</v>
      </c>
      <c r="F9497" t="s">
        <v>50</v>
      </c>
      <c r="G9497" t="s">
        <v>56</v>
      </c>
      <c r="H9497" t="s">
        <v>54</v>
      </c>
      <c r="I9497">
        <v>53242</v>
      </c>
      <c r="J9497" t="s">
        <v>657</v>
      </c>
      <c r="K9497">
        <v>130</v>
      </c>
      <c r="L9497" t="s">
        <v>47</v>
      </c>
      <c r="M9497" t="s">
        <v>212</v>
      </c>
      <c r="O9497">
        <v>9.2898428443341494</v>
      </c>
      <c r="P9497">
        <v>9.1908709999999996</v>
      </c>
      <c r="Q9497">
        <v>9.0644089543341497</v>
      </c>
      <c r="R9497">
        <v>4.3542620000000003</v>
      </c>
      <c r="S9497">
        <v>9.0964223865135505</v>
      </c>
      <c r="T9497">
        <v>9.897184433414985E-2</v>
      </c>
      <c r="U9497">
        <v>0.22543388999999969</v>
      </c>
      <c r="V9497">
        <v>0.19342045782059891</v>
      </c>
    </row>
    <row r="9498" spans="1:22" x14ac:dyDescent="0.25">
      <c r="A9498" t="s">
        <v>42</v>
      </c>
      <c r="B9498" t="s">
        <v>215</v>
      </c>
      <c r="C9498" t="s">
        <v>216</v>
      </c>
      <c r="D9498">
        <v>35</v>
      </c>
      <c r="E9498">
        <v>54</v>
      </c>
      <c r="F9498" t="s">
        <v>50</v>
      </c>
      <c r="G9498" t="s">
        <v>56</v>
      </c>
      <c r="H9498" t="s">
        <v>54</v>
      </c>
      <c r="I9498">
        <v>53242</v>
      </c>
      <c r="J9498" t="s">
        <v>657</v>
      </c>
      <c r="K9498">
        <v>130</v>
      </c>
      <c r="L9498" t="s">
        <v>47</v>
      </c>
      <c r="M9498" t="s">
        <v>217</v>
      </c>
      <c r="O9498">
        <v>8.9496161943341495</v>
      </c>
      <c r="P9498">
        <v>9.3294119999999996</v>
      </c>
      <c r="Q9498">
        <v>9.2029499543341498</v>
      </c>
      <c r="R9498">
        <v>4.6567619999999996</v>
      </c>
      <c r="S9498">
        <v>8.9165714300348213</v>
      </c>
      <c r="T9498">
        <v>-0.37979580566585008</v>
      </c>
      <c r="U9498">
        <v>-0.2533337600000003</v>
      </c>
      <c r="V9498">
        <v>3.3044764299328122E-2</v>
      </c>
    </row>
    <row r="9499" spans="1:22" x14ac:dyDescent="0.25">
      <c r="A9499" t="s">
        <v>42</v>
      </c>
      <c r="B9499" t="s">
        <v>218</v>
      </c>
      <c r="C9499" t="s">
        <v>216</v>
      </c>
      <c r="D9499">
        <v>17</v>
      </c>
      <c r="E9499">
        <v>46</v>
      </c>
      <c r="F9499" t="s">
        <v>50</v>
      </c>
      <c r="G9499" t="s">
        <v>56</v>
      </c>
      <c r="H9499" t="s">
        <v>54</v>
      </c>
      <c r="I9499">
        <v>53242</v>
      </c>
      <c r="J9499" t="s">
        <v>657</v>
      </c>
      <c r="K9499">
        <v>130</v>
      </c>
      <c r="L9499" t="s">
        <v>47</v>
      </c>
      <c r="M9499" t="s">
        <v>217</v>
      </c>
      <c r="O9499">
        <v>8.9864619543341497</v>
      </c>
      <c r="P9499">
        <v>9.6414439999999999</v>
      </c>
      <c r="Q9499">
        <v>9.5149819543341501</v>
      </c>
      <c r="R9499">
        <v>4.7685849999999999</v>
      </c>
      <c r="S9499">
        <v>9.1109057647478107</v>
      </c>
      <c r="T9499">
        <v>-0.65498204566585017</v>
      </c>
      <c r="U9499">
        <v>-0.52852000000000032</v>
      </c>
      <c r="V9499">
        <v>-0.1244438104136609</v>
      </c>
    </row>
    <row r="9500" spans="1:22" x14ac:dyDescent="0.25">
      <c r="A9500" t="s">
        <v>42</v>
      </c>
      <c r="B9500" t="s">
        <v>219</v>
      </c>
      <c r="C9500" t="s">
        <v>216</v>
      </c>
      <c r="D9500">
        <v>13</v>
      </c>
      <c r="E9500">
        <v>19</v>
      </c>
      <c r="F9500" t="s">
        <v>50</v>
      </c>
      <c r="G9500" t="s">
        <v>56</v>
      </c>
      <c r="H9500" t="s">
        <v>54</v>
      </c>
      <c r="I9500">
        <v>53242</v>
      </c>
      <c r="J9500" t="s">
        <v>657</v>
      </c>
      <c r="K9500">
        <v>130</v>
      </c>
      <c r="L9500" t="s">
        <v>47</v>
      </c>
      <c r="M9500" t="s">
        <v>217</v>
      </c>
      <c r="O9500">
        <v>8.7688404143341501</v>
      </c>
      <c r="P9500">
        <v>9.1369039999999995</v>
      </c>
      <c r="Q9500">
        <v>9.0104419543341496</v>
      </c>
      <c r="R9500">
        <v>4.5831799999999996</v>
      </c>
      <c r="S9500">
        <v>8.8015110893459543</v>
      </c>
      <c r="T9500">
        <v>-0.3680635856658494</v>
      </c>
      <c r="U9500">
        <v>-0.24160153999999959</v>
      </c>
      <c r="V9500">
        <v>-3.2670675011804207E-2</v>
      </c>
    </row>
    <row r="9501" spans="1:22" x14ac:dyDescent="0.25">
      <c r="A9501" t="s">
        <v>42</v>
      </c>
      <c r="B9501" t="s">
        <v>220</v>
      </c>
      <c r="C9501" t="s">
        <v>221</v>
      </c>
      <c r="D9501">
        <v>26</v>
      </c>
      <c r="E9501">
        <v>57</v>
      </c>
      <c r="F9501" t="s">
        <v>50</v>
      </c>
      <c r="G9501" t="s">
        <v>56</v>
      </c>
      <c r="H9501" t="s">
        <v>54</v>
      </c>
      <c r="I9501">
        <v>53242</v>
      </c>
      <c r="J9501" t="s">
        <v>657</v>
      </c>
      <c r="K9501">
        <v>130</v>
      </c>
      <c r="L9501" t="s">
        <v>47</v>
      </c>
      <c r="M9501" t="s">
        <v>222</v>
      </c>
      <c r="O9501">
        <v>8.8104401743341505</v>
      </c>
      <c r="P9501">
        <v>8.4713209999999997</v>
      </c>
      <c r="Q9501">
        <v>8.3448589543341498</v>
      </c>
      <c r="R9501">
        <v>3.9995949999999998</v>
      </c>
      <c r="S9501">
        <v>8.7501719568555067</v>
      </c>
      <c r="T9501">
        <v>0.33911917433415079</v>
      </c>
      <c r="U9501">
        <v>0.46558122000000068</v>
      </c>
      <c r="V9501">
        <v>6.0268217478643749E-2</v>
      </c>
    </row>
    <row r="9502" spans="1:22" x14ac:dyDescent="0.25">
      <c r="A9502" t="s">
        <v>42</v>
      </c>
      <c r="B9502" t="s">
        <v>223</v>
      </c>
      <c r="C9502" t="s">
        <v>221</v>
      </c>
      <c r="D9502">
        <v>36</v>
      </c>
      <c r="E9502">
        <v>12</v>
      </c>
      <c r="F9502" t="s">
        <v>50</v>
      </c>
      <c r="G9502" t="s">
        <v>56</v>
      </c>
      <c r="H9502" t="s">
        <v>54</v>
      </c>
      <c r="I9502">
        <v>53242</v>
      </c>
      <c r="J9502" t="s">
        <v>657</v>
      </c>
      <c r="K9502">
        <v>130</v>
      </c>
      <c r="L9502" t="s">
        <v>47</v>
      </c>
      <c r="M9502" t="s">
        <v>222</v>
      </c>
      <c r="O9502">
        <v>8.8036862043341504</v>
      </c>
      <c r="P9502">
        <v>8.0365350000000007</v>
      </c>
      <c r="Q9502">
        <v>7.9100729543341508</v>
      </c>
      <c r="R9502">
        <v>4.0726839999999997</v>
      </c>
      <c r="S9502">
        <v>8.2384571974932808</v>
      </c>
      <c r="T9502">
        <v>0.76715120433414974</v>
      </c>
      <c r="U9502">
        <v>0.89361324999999958</v>
      </c>
      <c r="V9502">
        <v>0.56522900684086963</v>
      </c>
    </row>
    <row r="9503" spans="1:22" x14ac:dyDescent="0.25">
      <c r="A9503" t="s">
        <v>42</v>
      </c>
      <c r="B9503" t="s">
        <v>224</v>
      </c>
      <c r="C9503" t="s">
        <v>221</v>
      </c>
      <c r="D9503">
        <v>13</v>
      </c>
      <c r="E9503">
        <v>32</v>
      </c>
      <c r="F9503" t="s">
        <v>50</v>
      </c>
      <c r="G9503" t="s">
        <v>56</v>
      </c>
      <c r="H9503" t="s">
        <v>54</v>
      </c>
      <c r="I9503">
        <v>53242</v>
      </c>
      <c r="J9503" t="s">
        <v>657</v>
      </c>
      <c r="K9503">
        <v>130</v>
      </c>
      <c r="L9503" t="s">
        <v>47</v>
      </c>
      <c r="M9503" t="s">
        <v>222</v>
      </c>
      <c r="O9503">
        <v>8.8416368543341495</v>
      </c>
      <c r="P9503">
        <v>8.5856469999999998</v>
      </c>
      <c r="Q9503">
        <v>8.45918495433415</v>
      </c>
      <c r="R9503">
        <v>3.961919</v>
      </c>
      <c r="S9503">
        <v>8.9041532803341603</v>
      </c>
      <c r="T9503">
        <v>0.25598985433414972</v>
      </c>
      <c r="U9503">
        <v>0.38245189999999951</v>
      </c>
      <c r="V9503">
        <v>-6.2516426000010838E-2</v>
      </c>
    </row>
    <row r="9504" spans="1:22" x14ac:dyDescent="0.25">
      <c r="A9504" t="s">
        <v>42</v>
      </c>
      <c r="B9504" t="s">
        <v>225</v>
      </c>
      <c r="C9504" t="s">
        <v>210</v>
      </c>
      <c r="D9504">
        <v>25</v>
      </c>
      <c r="E9504">
        <v>26</v>
      </c>
      <c r="F9504" t="s">
        <v>50</v>
      </c>
      <c r="G9504" t="s">
        <v>56</v>
      </c>
      <c r="H9504" t="s">
        <v>54</v>
      </c>
      <c r="I9504">
        <v>53242</v>
      </c>
      <c r="J9504" t="s">
        <v>657</v>
      </c>
      <c r="K9504">
        <v>130</v>
      </c>
      <c r="L9504" t="s">
        <v>47</v>
      </c>
      <c r="M9504" t="s">
        <v>212</v>
      </c>
      <c r="O9504">
        <v>9.3995500443341502</v>
      </c>
      <c r="P9504">
        <v>9.4883780000000009</v>
      </c>
      <c r="Q9504">
        <v>9.361915954334151</v>
      </c>
      <c r="R9504">
        <v>4.4738069999999999</v>
      </c>
      <c r="S9504">
        <v>9.2681040429193384</v>
      </c>
      <c r="T9504">
        <v>-8.8827955665850666E-2</v>
      </c>
      <c r="U9504">
        <v>3.7634089999999183E-2</v>
      </c>
      <c r="V9504">
        <v>0.1314460014148118</v>
      </c>
    </row>
    <row r="9505" spans="1:22" x14ac:dyDescent="0.25">
      <c r="A9505" t="s">
        <v>42</v>
      </c>
      <c r="B9505" t="s">
        <v>226</v>
      </c>
      <c r="C9505" t="s">
        <v>210</v>
      </c>
      <c r="D9505">
        <v>33</v>
      </c>
      <c r="E9505">
        <v>47</v>
      </c>
      <c r="F9505" t="s">
        <v>50</v>
      </c>
      <c r="G9505" t="s">
        <v>56</v>
      </c>
      <c r="H9505" t="s">
        <v>54</v>
      </c>
      <c r="I9505">
        <v>53242</v>
      </c>
      <c r="J9505" t="s">
        <v>657</v>
      </c>
      <c r="K9505">
        <v>130</v>
      </c>
      <c r="L9505" t="s">
        <v>47</v>
      </c>
      <c r="M9505" t="s">
        <v>212</v>
      </c>
      <c r="O9505">
        <v>9.0648933343341493</v>
      </c>
      <c r="P9505">
        <v>9.1108729999999998</v>
      </c>
      <c r="Q9505">
        <v>8.9844109543341499</v>
      </c>
      <c r="R9505">
        <v>4.3555359999999999</v>
      </c>
      <c r="S9505">
        <v>9.0150834564224631</v>
      </c>
      <c r="T9505">
        <v>-4.5979665665850433E-2</v>
      </c>
      <c r="U9505">
        <v>8.0482379999999409E-2</v>
      </c>
      <c r="V9505">
        <v>4.9809877911686229E-2</v>
      </c>
    </row>
    <row r="9506" spans="1:22" x14ac:dyDescent="0.25">
      <c r="A9506" t="s">
        <v>42</v>
      </c>
      <c r="B9506" t="s">
        <v>209</v>
      </c>
      <c r="C9506" t="s">
        <v>210</v>
      </c>
      <c r="D9506">
        <v>31</v>
      </c>
      <c r="E9506">
        <v>5</v>
      </c>
      <c r="F9506" t="s">
        <v>46</v>
      </c>
      <c r="G9506" t="s">
        <v>44</v>
      </c>
      <c r="H9506" t="s">
        <v>45</v>
      </c>
      <c r="I9506">
        <v>55561</v>
      </c>
      <c r="J9506" t="s">
        <v>658</v>
      </c>
      <c r="K9506">
        <v>148</v>
      </c>
      <c r="L9506" t="s">
        <v>47</v>
      </c>
      <c r="M9506" t="s">
        <v>212</v>
      </c>
      <c r="O9506">
        <v>10.5067961487256</v>
      </c>
      <c r="P9506">
        <v>9.2118669999999998</v>
      </c>
      <c r="Q9506">
        <v>10.4396335237256</v>
      </c>
      <c r="R9506">
        <v>4.635529</v>
      </c>
      <c r="S9506">
        <v>10.18697094961469</v>
      </c>
      <c r="T9506">
        <v>1.2949291487256001</v>
      </c>
      <c r="U9506">
        <v>6.7162625000000808E-2</v>
      </c>
      <c r="V9506">
        <v>0.3198251991109089</v>
      </c>
    </row>
    <row r="9507" spans="1:22" x14ac:dyDescent="0.25">
      <c r="A9507" t="s">
        <v>42</v>
      </c>
      <c r="B9507" t="s">
        <v>213</v>
      </c>
      <c r="C9507" t="s">
        <v>210</v>
      </c>
      <c r="D9507">
        <v>27</v>
      </c>
      <c r="E9507">
        <v>8</v>
      </c>
      <c r="F9507" t="s">
        <v>46</v>
      </c>
      <c r="G9507" t="s">
        <v>44</v>
      </c>
      <c r="H9507" t="s">
        <v>45</v>
      </c>
      <c r="I9507">
        <v>55561</v>
      </c>
      <c r="J9507" t="s">
        <v>658</v>
      </c>
      <c r="K9507">
        <v>148</v>
      </c>
      <c r="L9507" t="s">
        <v>47</v>
      </c>
      <c r="M9507" t="s">
        <v>212</v>
      </c>
      <c r="O9507">
        <v>10.6799391487256</v>
      </c>
      <c r="P9507">
        <v>9.2582269999999998</v>
      </c>
      <c r="Q9507">
        <v>10.4859935237256</v>
      </c>
      <c r="R9507">
        <v>4.2562920000000002</v>
      </c>
      <c r="S9507">
        <v>10.70189648127749</v>
      </c>
      <c r="T9507">
        <v>1.4217121487255999</v>
      </c>
      <c r="U9507">
        <v>0.19394562500000051</v>
      </c>
      <c r="V9507">
        <v>-2.195733255189047E-2</v>
      </c>
    </row>
    <row r="9508" spans="1:22" x14ac:dyDescent="0.25">
      <c r="A9508" t="s">
        <v>42</v>
      </c>
      <c r="B9508" t="s">
        <v>214</v>
      </c>
      <c r="C9508" t="s">
        <v>210</v>
      </c>
      <c r="D9508">
        <v>36</v>
      </c>
      <c r="E9508">
        <v>46</v>
      </c>
      <c r="F9508" t="s">
        <v>46</v>
      </c>
      <c r="G9508" t="s">
        <v>44</v>
      </c>
      <c r="H9508" t="s">
        <v>45</v>
      </c>
      <c r="I9508">
        <v>55561</v>
      </c>
      <c r="J9508" t="s">
        <v>658</v>
      </c>
      <c r="K9508">
        <v>148</v>
      </c>
      <c r="L9508" t="s">
        <v>47</v>
      </c>
      <c r="M9508" t="s">
        <v>212</v>
      </c>
      <c r="O9508">
        <v>10.6737952187256</v>
      </c>
      <c r="P9508">
        <v>9.4230230000000006</v>
      </c>
      <c r="Q9508">
        <v>10.650789523725599</v>
      </c>
      <c r="R9508">
        <v>4.4306650000000003</v>
      </c>
      <c r="S9508">
        <v>10.65124626307453</v>
      </c>
      <c r="T9508">
        <v>1.250772218725599</v>
      </c>
      <c r="U9508">
        <v>2.3005694999999271E-2</v>
      </c>
      <c r="V9508">
        <v>2.2548955651071619E-2</v>
      </c>
    </row>
    <row r="9509" spans="1:22" x14ac:dyDescent="0.25">
      <c r="A9509" t="s">
        <v>42</v>
      </c>
      <c r="B9509" t="s">
        <v>215</v>
      </c>
      <c r="C9509" t="s">
        <v>216</v>
      </c>
      <c r="D9509">
        <v>35</v>
      </c>
      <c r="E9509">
        <v>54</v>
      </c>
      <c r="F9509" t="s">
        <v>46</v>
      </c>
      <c r="G9509" t="s">
        <v>44</v>
      </c>
      <c r="H9509" t="s">
        <v>45</v>
      </c>
      <c r="I9509">
        <v>55561</v>
      </c>
      <c r="J9509" t="s">
        <v>658</v>
      </c>
      <c r="K9509">
        <v>148</v>
      </c>
      <c r="L9509" t="s">
        <v>47</v>
      </c>
      <c r="M9509" t="s">
        <v>217</v>
      </c>
      <c r="O9509">
        <v>10.7179695687256</v>
      </c>
      <c r="P9509">
        <v>9.7180090000000003</v>
      </c>
      <c r="Q9509">
        <v>10.945775523725599</v>
      </c>
      <c r="R9509">
        <v>4.7172369999999999</v>
      </c>
      <c r="S9509">
        <v>10.59215879044482</v>
      </c>
      <c r="T9509">
        <v>0.99996056872559969</v>
      </c>
      <c r="U9509">
        <v>-0.227805955</v>
      </c>
      <c r="V9509">
        <v>0.125810778280778</v>
      </c>
    </row>
    <row r="9510" spans="1:22" x14ac:dyDescent="0.25">
      <c r="A9510" t="s">
        <v>42</v>
      </c>
      <c r="B9510" t="s">
        <v>218</v>
      </c>
      <c r="C9510" t="s">
        <v>216</v>
      </c>
      <c r="D9510">
        <v>17</v>
      </c>
      <c r="E9510">
        <v>46</v>
      </c>
      <c r="F9510" t="s">
        <v>46</v>
      </c>
      <c r="G9510" t="s">
        <v>44</v>
      </c>
      <c r="H9510" t="s">
        <v>45</v>
      </c>
      <c r="I9510">
        <v>55561</v>
      </c>
      <c r="J9510" t="s">
        <v>658</v>
      </c>
      <c r="K9510">
        <v>148</v>
      </c>
      <c r="L9510" t="s">
        <v>47</v>
      </c>
      <c r="M9510" t="s">
        <v>217</v>
      </c>
      <c r="O9510">
        <v>10.6050265187256</v>
      </c>
      <c r="P9510">
        <v>9.6623129999999993</v>
      </c>
      <c r="Q9510">
        <v>10.8900795237256</v>
      </c>
      <c r="R9510">
        <v>4.8296619999999999</v>
      </c>
      <c r="S9510">
        <v>10.39755630216127</v>
      </c>
      <c r="T9510">
        <v>0.94271351872560061</v>
      </c>
      <c r="U9510">
        <v>-0.28505300499999908</v>
      </c>
      <c r="V9510">
        <v>0.2074702165643334</v>
      </c>
    </row>
    <row r="9511" spans="1:22" x14ac:dyDescent="0.25">
      <c r="A9511" t="s">
        <v>42</v>
      </c>
      <c r="B9511" t="s">
        <v>219</v>
      </c>
      <c r="C9511" t="s">
        <v>216</v>
      </c>
      <c r="D9511">
        <v>13</v>
      </c>
      <c r="E9511">
        <v>19</v>
      </c>
      <c r="F9511" t="s">
        <v>46</v>
      </c>
      <c r="G9511" t="s">
        <v>44</v>
      </c>
      <c r="H9511" t="s">
        <v>45</v>
      </c>
      <c r="I9511">
        <v>55561</v>
      </c>
      <c r="J9511" t="s">
        <v>658</v>
      </c>
      <c r="K9511">
        <v>148</v>
      </c>
      <c r="L9511" t="s">
        <v>47</v>
      </c>
      <c r="M9511" t="s">
        <v>217</v>
      </c>
      <c r="O9511">
        <v>10.7341778587256</v>
      </c>
      <c r="P9511">
        <v>9.5954250000000005</v>
      </c>
      <c r="Q9511">
        <v>10.823191523725599</v>
      </c>
      <c r="R9511">
        <v>4.6517770000000001</v>
      </c>
      <c r="S9511">
        <v>10.550453765077171</v>
      </c>
      <c r="T9511">
        <v>1.1387528587255991</v>
      </c>
      <c r="U9511">
        <v>-8.9013665000000408E-2</v>
      </c>
      <c r="V9511">
        <v>0.18372409364843281</v>
      </c>
    </row>
    <row r="9512" spans="1:22" x14ac:dyDescent="0.25">
      <c r="A9512" t="s">
        <v>42</v>
      </c>
      <c r="B9512" t="s">
        <v>220</v>
      </c>
      <c r="C9512" t="s">
        <v>221</v>
      </c>
      <c r="D9512">
        <v>26</v>
      </c>
      <c r="E9512">
        <v>57</v>
      </c>
      <c r="F9512" t="s">
        <v>46</v>
      </c>
      <c r="G9512" t="s">
        <v>44</v>
      </c>
      <c r="H9512" t="s">
        <v>45</v>
      </c>
      <c r="I9512">
        <v>55561</v>
      </c>
      <c r="J9512" t="s">
        <v>658</v>
      </c>
      <c r="K9512">
        <v>148</v>
      </c>
      <c r="L9512" t="s">
        <v>47</v>
      </c>
      <c r="M9512" t="s">
        <v>222</v>
      </c>
      <c r="O9512">
        <v>9.8865169587256396</v>
      </c>
      <c r="P9512">
        <v>8.1273009999999992</v>
      </c>
      <c r="Q9512">
        <v>9.355067523725598</v>
      </c>
      <c r="R9512">
        <v>4.0737220000000001</v>
      </c>
      <c r="S9512">
        <v>9.796544486756062</v>
      </c>
      <c r="T9512">
        <v>1.75921595872564</v>
      </c>
      <c r="U9512">
        <v>0.53144943500004072</v>
      </c>
      <c r="V9512">
        <v>8.9972471969577583E-2</v>
      </c>
    </row>
    <row r="9513" spans="1:22" x14ac:dyDescent="0.25">
      <c r="A9513" t="s">
        <v>42</v>
      </c>
      <c r="B9513" t="s">
        <v>223</v>
      </c>
      <c r="C9513" t="s">
        <v>221</v>
      </c>
      <c r="D9513">
        <v>36</v>
      </c>
      <c r="E9513">
        <v>12</v>
      </c>
      <c r="F9513" t="s">
        <v>46</v>
      </c>
      <c r="G9513" t="s">
        <v>44</v>
      </c>
      <c r="H9513" t="s">
        <v>45</v>
      </c>
      <c r="I9513">
        <v>55561</v>
      </c>
      <c r="J9513" t="s">
        <v>658</v>
      </c>
      <c r="K9513">
        <v>148</v>
      </c>
      <c r="L9513" t="s">
        <v>47</v>
      </c>
      <c r="M9513" t="s">
        <v>222</v>
      </c>
      <c r="O9513">
        <v>9.5084282187256406</v>
      </c>
      <c r="P9513">
        <v>7.8422270000000003</v>
      </c>
      <c r="Q9513">
        <v>9.0699935237256</v>
      </c>
      <c r="R9513">
        <v>4.135859</v>
      </c>
      <c r="S9513">
        <v>9.4346972382572858</v>
      </c>
      <c r="T9513">
        <v>1.6662012187256401</v>
      </c>
      <c r="U9513">
        <v>0.43843469500004062</v>
      </c>
      <c r="V9513">
        <v>7.3730980468354801E-2</v>
      </c>
    </row>
    <row r="9514" spans="1:22" x14ac:dyDescent="0.25">
      <c r="A9514" t="s">
        <v>42</v>
      </c>
      <c r="B9514" t="s">
        <v>224</v>
      </c>
      <c r="C9514" t="s">
        <v>221</v>
      </c>
      <c r="D9514">
        <v>13</v>
      </c>
      <c r="E9514">
        <v>32</v>
      </c>
      <c r="F9514" t="s">
        <v>46</v>
      </c>
      <c r="G9514" t="s">
        <v>44</v>
      </c>
      <c r="H9514" t="s">
        <v>45</v>
      </c>
      <c r="I9514">
        <v>55561</v>
      </c>
      <c r="J9514" t="s">
        <v>658</v>
      </c>
      <c r="K9514">
        <v>148</v>
      </c>
      <c r="L9514" t="s">
        <v>47</v>
      </c>
      <c r="M9514" t="s">
        <v>222</v>
      </c>
      <c r="O9514">
        <v>9.6055667587256401</v>
      </c>
      <c r="P9514">
        <v>7.6583870000000003</v>
      </c>
      <c r="Q9514">
        <v>8.8861535237256</v>
      </c>
      <c r="R9514">
        <v>4.0381239999999998</v>
      </c>
      <c r="S9514">
        <v>9.371613525848062</v>
      </c>
      <c r="T9514">
        <v>1.9471797587256401</v>
      </c>
      <c r="U9514">
        <v>0.71941323500004017</v>
      </c>
      <c r="V9514">
        <v>0.23395323287757819</v>
      </c>
    </row>
    <row r="9515" spans="1:22" x14ac:dyDescent="0.25">
      <c r="A9515" t="s">
        <v>42</v>
      </c>
      <c r="B9515" t="s">
        <v>225</v>
      </c>
      <c r="C9515" t="s">
        <v>210</v>
      </c>
      <c r="D9515">
        <v>25</v>
      </c>
      <c r="E9515">
        <v>26</v>
      </c>
      <c r="F9515" t="s">
        <v>46</v>
      </c>
      <c r="G9515" t="s">
        <v>44</v>
      </c>
      <c r="H9515" t="s">
        <v>45</v>
      </c>
      <c r="I9515">
        <v>55561</v>
      </c>
      <c r="J9515" t="s">
        <v>658</v>
      </c>
      <c r="K9515">
        <v>148</v>
      </c>
      <c r="L9515" t="s">
        <v>47</v>
      </c>
      <c r="M9515" t="s">
        <v>212</v>
      </c>
      <c r="O9515">
        <v>10.5609320187256</v>
      </c>
      <c r="P9515">
        <v>9.3873610000000003</v>
      </c>
      <c r="Q9515">
        <v>10.615127523725601</v>
      </c>
      <c r="R9515">
        <v>4.5342719999999996</v>
      </c>
      <c r="S9515">
        <v>10.487572837398799</v>
      </c>
      <c r="T9515">
        <v>1.1735710187256001</v>
      </c>
      <c r="U9515">
        <v>-5.4195505000000033E-2</v>
      </c>
      <c r="V9515">
        <v>7.335918132680419E-2</v>
      </c>
    </row>
    <row r="9516" spans="1:22" x14ac:dyDescent="0.25">
      <c r="A9516" t="s">
        <v>42</v>
      </c>
      <c r="B9516" t="s">
        <v>226</v>
      </c>
      <c r="C9516" t="s">
        <v>210</v>
      </c>
      <c r="D9516">
        <v>33</v>
      </c>
      <c r="E9516">
        <v>47</v>
      </c>
      <c r="F9516" t="s">
        <v>46</v>
      </c>
      <c r="G9516" t="s">
        <v>44</v>
      </c>
      <c r="H9516" t="s">
        <v>45</v>
      </c>
      <c r="I9516">
        <v>55561</v>
      </c>
      <c r="J9516" t="s">
        <v>658</v>
      </c>
      <c r="K9516">
        <v>148</v>
      </c>
      <c r="L9516" t="s">
        <v>47</v>
      </c>
      <c r="M9516" t="s">
        <v>212</v>
      </c>
      <c r="O9516">
        <v>10.2759988287256</v>
      </c>
      <c r="P9516">
        <v>8.9761209999999991</v>
      </c>
      <c r="Q9516">
        <v>10.2038875237256</v>
      </c>
      <c r="R9516">
        <v>4.4217139999999997</v>
      </c>
      <c r="S9516">
        <v>10.21540365357153</v>
      </c>
      <c r="T9516">
        <v>1.299877828725601</v>
      </c>
      <c r="U9516">
        <v>7.2111305000000847E-2</v>
      </c>
      <c r="V9516">
        <v>6.0595175154064762E-2</v>
      </c>
    </row>
    <row r="9517" spans="1:22" x14ac:dyDescent="0.25">
      <c r="A9517" t="s">
        <v>42</v>
      </c>
      <c r="B9517" t="s">
        <v>209</v>
      </c>
      <c r="C9517" t="s">
        <v>210</v>
      </c>
      <c r="D9517">
        <v>31</v>
      </c>
      <c r="E9517">
        <v>5</v>
      </c>
      <c r="F9517" t="s">
        <v>46</v>
      </c>
      <c r="G9517" t="s">
        <v>44</v>
      </c>
      <c r="H9517" t="s">
        <v>45</v>
      </c>
      <c r="I9517">
        <v>55562</v>
      </c>
      <c r="J9517" t="s">
        <v>659</v>
      </c>
      <c r="K9517">
        <v>148</v>
      </c>
      <c r="L9517" t="s">
        <v>47</v>
      </c>
      <c r="M9517" t="s">
        <v>212</v>
      </c>
      <c r="O9517">
        <v>10.5105419187256</v>
      </c>
      <c r="P9517">
        <v>9.1152289999999994</v>
      </c>
      <c r="Q9517">
        <v>10.3429955237256</v>
      </c>
      <c r="R9517">
        <v>4.635529</v>
      </c>
      <c r="S9517">
        <v>10.090332949614689</v>
      </c>
      <c r="T9517">
        <v>1.395312918725601</v>
      </c>
      <c r="U9517">
        <v>0.16754639500000129</v>
      </c>
      <c r="V9517">
        <v>0.42020896911090938</v>
      </c>
    </row>
    <row r="9518" spans="1:22" x14ac:dyDescent="0.25">
      <c r="A9518" t="s">
        <v>42</v>
      </c>
      <c r="B9518" t="s">
        <v>213</v>
      </c>
      <c r="C9518" t="s">
        <v>210</v>
      </c>
      <c r="D9518">
        <v>27</v>
      </c>
      <c r="E9518">
        <v>8</v>
      </c>
      <c r="F9518" t="s">
        <v>46</v>
      </c>
      <c r="G9518" t="s">
        <v>44</v>
      </c>
      <c r="H9518" t="s">
        <v>45</v>
      </c>
      <c r="I9518">
        <v>55562</v>
      </c>
      <c r="J9518" t="s">
        <v>659</v>
      </c>
      <c r="K9518">
        <v>148</v>
      </c>
      <c r="L9518" t="s">
        <v>47</v>
      </c>
      <c r="M9518" t="s">
        <v>212</v>
      </c>
      <c r="O9518">
        <v>10.6188941087256</v>
      </c>
      <c r="P9518">
        <v>9.2680330000000009</v>
      </c>
      <c r="Q9518">
        <v>10.4957995237256</v>
      </c>
      <c r="R9518">
        <v>4.2562920000000002</v>
      </c>
      <c r="S9518">
        <v>10.71170248127749</v>
      </c>
      <c r="T9518">
        <v>1.3508611087255991</v>
      </c>
      <c r="U9518">
        <v>0.1230945849999996</v>
      </c>
      <c r="V9518">
        <v>-9.2808372551891338E-2</v>
      </c>
    </row>
    <row r="9519" spans="1:22" x14ac:dyDescent="0.25">
      <c r="A9519" t="s">
        <v>42</v>
      </c>
      <c r="B9519" t="s">
        <v>214</v>
      </c>
      <c r="C9519" t="s">
        <v>210</v>
      </c>
      <c r="D9519">
        <v>36</v>
      </c>
      <c r="E9519">
        <v>46</v>
      </c>
      <c r="F9519" t="s">
        <v>46</v>
      </c>
      <c r="G9519" t="s">
        <v>44</v>
      </c>
      <c r="H9519" t="s">
        <v>45</v>
      </c>
      <c r="I9519">
        <v>55562</v>
      </c>
      <c r="J9519" t="s">
        <v>659</v>
      </c>
      <c r="K9519">
        <v>148</v>
      </c>
      <c r="L9519" t="s">
        <v>47</v>
      </c>
      <c r="M9519" t="s">
        <v>212</v>
      </c>
      <c r="O9519">
        <v>10.4136512487256</v>
      </c>
      <c r="P9519">
        <v>9.22654</v>
      </c>
      <c r="Q9519">
        <v>10.454306523725601</v>
      </c>
      <c r="R9519">
        <v>4.4306650000000003</v>
      </c>
      <c r="S9519">
        <v>10.454763263074531</v>
      </c>
      <c r="T9519">
        <v>1.1871112487255999</v>
      </c>
      <c r="U9519">
        <v>-4.0655274999999769E-2</v>
      </c>
      <c r="V9519">
        <v>-4.1112014348927417E-2</v>
      </c>
    </row>
    <row r="9520" spans="1:22" x14ac:dyDescent="0.25">
      <c r="A9520" t="s">
        <v>42</v>
      </c>
      <c r="B9520" t="s">
        <v>215</v>
      </c>
      <c r="C9520" t="s">
        <v>216</v>
      </c>
      <c r="D9520">
        <v>35</v>
      </c>
      <c r="E9520">
        <v>54</v>
      </c>
      <c r="F9520" t="s">
        <v>46</v>
      </c>
      <c r="G9520" t="s">
        <v>44</v>
      </c>
      <c r="H9520" t="s">
        <v>45</v>
      </c>
      <c r="I9520">
        <v>55562</v>
      </c>
      <c r="J9520" t="s">
        <v>659</v>
      </c>
      <c r="K9520">
        <v>148</v>
      </c>
      <c r="L9520" t="s">
        <v>47</v>
      </c>
      <c r="M9520" t="s">
        <v>217</v>
      </c>
      <c r="O9520">
        <v>10.7152108387256</v>
      </c>
      <c r="P9520">
        <v>9.8180049999999994</v>
      </c>
      <c r="Q9520">
        <v>11.0457715237256</v>
      </c>
      <c r="R9520">
        <v>4.7172369999999999</v>
      </c>
      <c r="S9520">
        <v>10.692154790444819</v>
      </c>
      <c r="T9520">
        <v>0.89720583872560056</v>
      </c>
      <c r="U9520">
        <v>-0.33056068499999908</v>
      </c>
      <c r="V9520">
        <v>2.3056048280778899E-2</v>
      </c>
    </row>
    <row r="9521" spans="1:22" x14ac:dyDescent="0.25">
      <c r="A9521" t="s">
        <v>42</v>
      </c>
      <c r="B9521" t="s">
        <v>218</v>
      </c>
      <c r="C9521" t="s">
        <v>216</v>
      </c>
      <c r="D9521">
        <v>17</v>
      </c>
      <c r="E9521">
        <v>46</v>
      </c>
      <c r="F9521" t="s">
        <v>46</v>
      </c>
      <c r="G9521" t="s">
        <v>44</v>
      </c>
      <c r="H9521" t="s">
        <v>45</v>
      </c>
      <c r="I9521">
        <v>55562</v>
      </c>
      <c r="J9521" t="s">
        <v>659</v>
      </c>
      <c r="K9521">
        <v>148</v>
      </c>
      <c r="L9521" t="s">
        <v>47</v>
      </c>
      <c r="M9521" t="s">
        <v>217</v>
      </c>
      <c r="O9521">
        <v>10.4709641187256</v>
      </c>
      <c r="P9521">
        <v>9.7360360000000004</v>
      </c>
      <c r="Q9521">
        <v>10.963802523725599</v>
      </c>
      <c r="R9521">
        <v>4.8296619999999999</v>
      </c>
      <c r="S9521">
        <v>10.471279302161269</v>
      </c>
      <c r="T9521">
        <v>0.73492811872560004</v>
      </c>
      <c r="U9521">
        <v>-0.49283840499999959</v>
      </c>
      <c r="V9521">
        <v>-3.1518343566716572E-4</v>
      </c>
    </row>
    <row r="9522" spans="1:22" x14ac:dyDescent="0.25">
      <c r="A9522" t="s">
        <v>42</v>
      </c>
      <c r="B9522" t="s">
        <v>219</v>
      </c>
      <c r="C9522" t="s">
        <v>216</v>
      </c>
      <c r="D9522">
        <v>13</v>
      </c>
      <c r="E9522">
        <v>19</v>
      </c>
      <c r="F9522" t="s">
        <v>46</v>
      </c>
      <c r="G9522" t="s">
        <v>44</v>
      </c>
      <c r="H9522" t="s">
        <v>45</v>
      </c>
      <c r="I9522">
        <v>55562</v>
      </c>
      <c r="J9522" t="s">
        <v>659</v>
      </c>
      <c r="K9522">
        <v>148</v>
      </c>
      <c r="L9522" t="s">
        <v>47</v>
      </c>
      <c r="M9522" t="s">
        <v>217</v>
      </c>
      <c r="O9522">
        <v>10.3274958587256</v>
      </c>
      <c r="P9522">
        <v>9.4517679999999995</v>
      </c>
      <c r="Q9522">
        <v>10.6795345237256</v>
      </c>
      <c r="R9522">
        <v>4.6517770000000001</v>
      </c>
      <c r="S9522">
        <v>10.40679676507717</v>
      </c>
      <c r="T9522">
        <v>0.87572785872560033</v>
      </c>
      <c r="U9522">
        <v>-0.35203866499999942</v>
      </c>
      <c r="V9522">
        <v>-7.9300906351566169E-2</v>
      </c>
    </row>
    <row r="9523" spans="1:22" x14ac:dyDescent="0.25">
      <c r="A9523" t="s">
        <v>42</v>
      </c>
      <c r="B9523" t="s">
        <v>220</v>
      </c>
      <c r="C9523" t="s">
        <v>221</v>
      </c>
      <c r="D9523">
        <v>26</v>
      </c>
      <c r="E9523">
        <v>57</v>
      </c>
      <c r="F9523" t="s">
        <v>46</v>
      </c>
      <c r="G9523" t="s">
        <v>44</v>
      </c>
      <c r="H9523" t="s">
        <v>45</v>
      </c>
      <c r="I9523">
        <v>55562</v>
      </c>
      <c r="J9523" t="s">
        <v>659</v>
      </c>
      <c r="K9523">
        <v>148</v>
      </c>
      <c r="L9523" t="s">
        <v>47</v>
      </c>
      <c r="M9523" t="s">
        <v>222</v>
      </c>
      <c r="O9523">
        <v>10.0369077887256</v>
      </c>
      <c r="P9523">
        <v>8.2867180000000005</v>
      </c>
      <c r="Q9523">
        <v>9.5144845237255993</v>
      </c>
      <c r="R9523">
        <v>4.0737220000000001</v>
      </c>
      <c r="S9523">
        <v>9.9559614867560633</v>
      </c>
      <c r="T9523">
        <v>1.750189788725599</v>
      </c>
      <c r="U9523">
        <v>0.52242326499999958</v>
      </c>
      <c r="V9523">
        <v>8.0946301969536449E-2</v>
      </c>
    </row>
    <row r="9524" spans="1:22" x14ac:dyDescent="0.25">
      <c r="A9524" t="s">
        <v>42</v>
      </c>
      <c r="B9524" t="s">
        <v>223</v>
      </c>
      <c r="C9524" t="s">
        <v>221</v>
      </c>
      <c r="D9524">
        <v>36</v>
      </c>
      <c r="E9524">
        <v>12</v>
      </c>
      <c r="F9524" t="s">
        <v>46</v>
      </c>
      <c r="G9524" t="s">
        <v>44</v>
      </c>
      <c r="H9524" t="s">
        <v>45</v>
      </c>
      <c r="I9524">
        <v>55562</v>
      </c>
      <c r="J9524" t="s">
        <v>659</v>
      </c>
      <c r="K9524">
        <v>148</v>
      </c>
      <c r="L9524" t="s">
        <v>47</v>
      </c>
      <c r="M9524" t="s">
        <v>222</v>
      </c>
      <c r="O9524">
        <v>9.4692646587256402</v>
      </c>
      <c r="P9524">
        <v>7.794638</v>
      </c>
      <c r="Q9524">
        <v>9.0224045237255996</v>
      </c>
      <c r="R9524">
        <v>4.135859</v>
      </c>
      <c r="S9524">
        <v>9.3871082382572837</v>
      </c>
      <c r="T9524">
        <v>1.67462665872564</v>
      </c>
      <c r="U9524">
        <v>0.44686013500004051</v>
      </c>
      <c r="V9524">
        <v>8.2156420468356472E-2</v>
      </c>
    </row>
    <row r="9525" spans="1:22" x14ac:dyDescent="0.25">
      <c r="A9525" t="s">
        <v>42</v>
      </c>
      <c r="B9525" t="s">
        <v>224</v>
      </c>
      <c r="C9525" t="s">
        <v>221</v>
      </c>
      <c r="D9525">
        <v>13</v>
      </c>
      <c r="E9525">
        <v>32</v>
      </c>
      <c r="F9525" t="s">
        <v>46</v>
      </c>
      <c r="G9525" t="s">
        <v>44</v>
      </c>
      <c r="H9525" t="s">
        <v>45</v>
      </c>
      <c r="I9525">
        <v>55562</v>
      </c>
      <c r="J9525" t="s">
        <v>659</v>
      </c>
      <c r="K9525">
        <v>148</v>
      </c>
      <c r="L9525" t="s">
        <v>47</v>
      </c>
      <c r="M9525" t="s">
        <v>222</v>
      </c>
      <c r="O9525">
        <v>9.4595340787256408</v>
      </c>
      <c r="P9525">
        <v>7.7329780000000001</v>
      </c>
      <c r="Q9525">
        <v>8.9607445237255998</v>
      </c>
      <c r="R9525">
        <v>4.0381239999999998</v>
      </c>
      <c r="S9525">
        <v>9.4462045258480636</v>
      </c>
      <c r="T9525">
        <v>1.7265560787256411</v>
      </c>
      <c r="U9525">
        <v>0.49878955500004102</v>
      </c>
      <c r="V9525">
        <v>1.33295528775772E-2</v>
      </c>
    </row>
    <row r="9526" spans="1:22" x14ac:dyDescent="0.25">
      <c r="A9526" t="s">
        <v>42</v>
      </c>
      <c r="B9526" t="s">
        <v>225</v>
      </c>
      <c r="C9526" t="s">
        <v>210</v>
      </c>
      <c r="D9526">
        <v>25</v>
      </c>
      <c r="E9526">
        <v>26</v>
      </c>
      <c r="F9526" t="s">
        <v>46</v>
      </c>
      <c r="G9526" t="s">
        <v>44</v>
      </c>
      <c r="H9526" t="s">
        <v>45</v>
      </c>
      <c r="I9526">
        <v>55562</v>
      </c>
      <c r="J9526" t="s">
        <v>659</v>
      </c>
      <c r="K9526">
        <v>148</v>
      </c>
      <c r="L9526" t="s">
        <v>47</v>
      </c>
      <c r="M9526" t="s">
        <v>212</v>
      </c>
      <c r="O9526">
        <v>10.527823258725601</v>
      </c>
      <c r="P9526">
        <v>9.3924520000000005</v>
      </c>
      <c r="Q9526">
        <v>10.620218523725599</v>
      </c>
      <c r="R9526">
        <v>4.5342719999999996</v>
      </c>
      <c r="S9526">
        <v>10.492663837398799</v>
      </c>
      <c r="T9526">
        <v>1.1353712587256</v>
      </c>
      <c r="U9526">
        <v>-9.2395264999999505E-2</v>
      </c>
      <c r="V9526">
        <v>3.5159421326804718E-2</v>
      </c>
    </row>
    <row r="9527" spans="1:22" x14ac:dyDescent="0.25">
      <c r="A9527" t="s">
        <v>42</v>
      </c>
      <c r="B9527" t="s">
        <v>226</v>
      </c>
      <c r="C9527" t="s">
        <v>210</v>
      </c>
      <c r="D9527">
        <v>33</v>
      </c>
      <c r="E9527">
        <v>47</v>
      </c>
      <c r="F9527" t="s">
        <v>46</v>
      </c>
      <c r="G9527" t="s">
        <v>44</v>
      </c>
      <c r="H9527" t="s">
        <v>45</v>
      </c>
      <c r="I9527">
        <v>55562</v>
      </c>
      <c r="J9527" t="s">
        <v>659</v>
      </c>
      <c r="K9527">
        <v>148</v>
      </c>
      <c r="L9527" t="s">
        <v>47</v>
      </c>
      <c r="M9527" t="s">
        <v>212</v>
      </c>
      <c r="O9527">
        <v>10.3996305687256</v>
      </c>
      <c r="P9527">
        <v>9.0795580000000005</v>
      </c>
      <c r="Q9527">
        <v>10.307324523725599</v>
      </c>
      <c r="R9527">
        <v>4.4217139999999997</v>
      </c>
      <c r="S9527">
        <v>10.31884065357154</v>
      </c>
      <c r="T9527">
        <v>1.3200725687256001</v>
      </c>
      <c r="U9527">
        <v>9.2306044999999948E-2</v>
      </c>
      <c r="V9527">
        <v>8.0789915154063863E-2</v>
      </c>
    </row>
    <row r="9528" spans="1:22" x14ac:dyDescent="0.25">
      <c r="A9528" t="s">
        <v>42</v>
      </c>
      <c r="B9528" t="s">
        <v>209</v>
      </c>
      <c r="C9528" t="s">
        <v>210</v>
      </c>
      <c r="D9528">
        <v>31</v>
      </c>
      <c r="E9528">
        <v>5</v>
      </c>
      <c r="F9528" t="s">
        <v>46</v>
      </c>
      <c r="G9528" t="s">
        <v>44</v>
      </c>
      <c r="H9528" t="s">
        <v>45</v>
      </c>
      <c r="I9528">
        <v>55563</v>
      </c>
      <c r="J9528" t="s">
        <v>660</v>
      </c>
      <c r="K9528">
        <v>148</v>
      </c>
      <c r="L9528" t="s">
        <v>47</v>
      </c>
      <c r="M9528" t="s">
        <v>212</v>
      </c>
      <c r="O9528">
        <v>10.453594138725601</v>
      </c>
      <c r="P9528">
        <v>9.3212189999999993</v>
      </c>
      <c r="Q9528">
        <v>10.5489855237256</v>
      </c>
      <c r="R9528">
        <v>4.635529</v>
      </c>
      <c r="S9528">
        <v>10.296322949614691</v>
      </c>
      <c r="T9528">
        <v>1.1323751387256009</v>
      </c>
      <c r="U9528">
        <v>-9.539138499999833E-2</v>
      </c>
      <c r="V9528">
        <v>0.15727118911090979</v>
      </c>
    </row>
    <row r="9529" spans="1:22" x14ac:dyDescent="0.25">
      <c r="A9529" t="s">
        <v>42</v>
      </c>
      <c r="B9529" t="s">
        <v>213</v>
      </c>
      <c r="C9529" t="s">
        <v>210</v>
      </c>
      <c r="D9529">
        <v>27</v>
      </c>
      <c r="E9529">
        <v>8</v>
      </c>
      <c r="F9529" t="s">
        <v>46</v>
      </c>
      <c r="G9529" t="s">
        <v>44</v>
      </c>
      <c r="H9529" t="s">
        <v>45</v>
      </c>
      <c r="I9529">
        <v>55563</v>
      </c>
      <c r="J9529" t="s">
        <v>660</v>
      </c>
      <c r="K9529">
        <v>148</v>
      </c>
      <c r="L9529" t="s">
        <v>47</v>
      </c>
      <c r="M9529" t="s">
        <v>212</v>
      </c>
      <c r="O9529">
        <v>10.6750043387256</v>
      </c>
      <c r="P9529">
        <v>9.7020929999999996</v>
      </c>
      <c r="Q9529">
        <v>10.9298595237256</v>
      </c>
      <c r="R9529">
        <v>4.2562920000000002</v>
      </c>
      <c r="S9529">
        <v>11.14576248127749</v>
      </c>
      <c r="T9529">
        <v>0.97291133872560032</v>
      </c>
      <c r="U9529">
        <v>-0.25485518499999937</v>
      </c>
      <c r="V9529">
        <v>-0.4707581425518903</v>
      </c>
    </row>
    <row r="9530" spans="1:22" x14ac:dyDescent="0.25">
      <c r="A9530" t="s">
        <v>42</v>
      </c>
      <c r="B9530" t="s">
        <v>214</v>
      </c>
      <c r="C9530" t="s">
        <v>210</v>
      </c>
      <c r="D9530">
        <v>36</v>
      </c>
      <c r="E9530">
        <v>46</v>
      </c>
      <c r="F9530" t="s">
        <v>46</v>
      </c>
      <c r="G9530" t="s">
        <v>44</v>
      </c>
      <c r="H9530" t="s">
        <v>45</v>
      </c>
      <c r="I9530">
        <v>55563</v>
      </c>
      <c r="J9530" t="s">
        <v>660</v>
      </c>
      <c r="K9530">
        <v>148</v>
      </c>
      <c r="L9530" t="s">
        <v>47</v>
      </c>
      <c r="M9530" t="s">
        <v>212</v>
      </c>
      <c r="O9530">
        <v>10.580262398725599</v>
      </c>
      <c r="P9530">
        <v>9.5887969999999996</v>
      </c>
      <c r="Q9530">
        <v>10.8165635237256</v>
      </c>
      <c r="R9530">
        <v>4.4306650000000003</v>
      </c>
      <c r="S9530">
        <v>10.81702026307453</v>
      </c>
      <c r="T9530">
        <v>0.99146539872559991</v>
      </c>
      <c r="U9530">
        <v>-0.23630112499999981</v>
      </c>
      <c r="V9530">
        <v>-0.2367578643489274</v>
      </c>
    </row>
    <row r="9531" spans="1:22" x14ac:dyDescent="0.25">
      <c r="A9531" t="s">
        <v>42</v>
      </c>
      <c r="B9531" t="s">
        <v>215</v>
      </c>
      <c r="C9531" t="s">
        <v>216</v>
      </c>
      <c r="D9531">
        <v>35</v>
      </c>
      <c r="E9531">
        <v>54</v>
      </c>
      <c r="F9531" t="s">
        <v>46</v>
      </c>
      <c r="G9531" t="s">
        <v>44</v>
      </c>
      <c r="H9531" t="s">
        <v>45</v>
      </c>
      <c r="I9531">
        <v>55563</v>
      </c>
      <c r="J9531" t="s">
        <v>660</v>
      </c>
      <c r="K9531">
        <v>148</v>
      </c>
      <c r="L9531" t="s">
        <v>47</v>
      </c>
      <c r="M9531" t="s">
        <v>217</v>
      </c>
      <c r="O9531">
        <v>10.691928548725601</v>
      </c>
      <c r="P9531">
        <v>10.09539</v>
      </c>
      <c r="Q9531">
        <v>11.323156523725601</v>
      </c>
      <c r="R9531">
        <v>4.7172369999999999</v>
      </c>
      <c r="S9531">
        <v>10.96953979044482</v>
      </c>
      <c r="T9531">
        <v>0.59653854872560075</v>
      </c>
      <c r="U9531">
        <v>-0.63122797499999894</v>
      </c>
      <c r="V9531">
        <v>-0.27761124171922091</v>
      </c>
    </row>
    <row r="9532" spans="1:22" x14ac:dyDescent="0.25">
      <c r="A9532" t="s">
        <v>42</v>
      </c>
      <c r="B9532" t="s">
        <v>218</v>
      </c>
      <c r="C9532" t="s">
        <v>216</v>
      </c>
      <c r="D9532">
        <v>17</v>
      </c>
      <c r="E9532">
        <v>46</v>
      </c>
      <c r="F9532" t="s">
        <v>46</v>
      </c>
      <c r="G9532" t="s">
        <v>44</v>
      </c>
      <c r="H9532" t="s">
        <v>45</v>
      </c>
      <c r="I9532">
        <v>55563</v>
      </c>
      <c r="J9532" t="s">
        <v>660</v>
      </c>
      <c r="K9532">
        <v>148</v>
      </c>
      <c r="L9532" t="s">
        <v>47</v>
      </c>
      <c r="M9532" t="s">
        <v>217</v>
      </c>
      <c r="O9532">
        <v>10.696899838725599</v>
      </c>
      <c r="P9532">
        <v>10.25386</v>
      </c>
      <c r="Q9532">
        <v>11.4816265237256</v>
      </c>
      <c r="R9532">
        <v>4.8296619999999999</v>
      </c>
      <c r="S9532">
        <v>10.98910330216127</v>
      </c>
      <c r="T9532">
        <v>0.44303983872559982</v>
      </c>
      <c r="U9532">
        <v>-0.78472668499999987</v>
      </c>
      <c r="V9532">
        <v>-0.29220346343566739</v>
      </c>
    </row>
    <row r="9533" spans="1:22" x14ac:dyDescent="0.25">
      <c r="A9533" t="s">
        <v>42</v>
      </c>
      <c r="B9533" t="s">
        <v>219</v>
      </c>
      <c r="C9533" t="s">
        <v>216</v>
      </c>
      <c r="D9533">
        <v>13</v>
      </c>
      <c r="E9533">
        <v>19</v>
      </c>
      <c r="F9533" t="s">
        <v>46</v>
      </c>
      <c r="G9533" t="s">
        <v>44</v>
      </c>
      <c r="H9533" t="s">
        <v>45</v>
      </c>
      <c r="I9533">
        <v>55563</v>
      </c>
      <c r="J9533" t="s">
        <v>660</v>
      </c>
      <c r="K9533">
        <v>148</v>
      </c>
      <c r="L9533" t="s">
        <v>47</v>
      </c>
      <c r="M9533" t="s">
        <v>217</v>
      </c>
      <c r="O9533">
        <v>10.648406868725599</v>
      </c>
      <c r="P9533">
        <v>10.02178</v>
      </c>
      <c r="Q9533">
        <v>11.2495465237256</v>
      </c>
      <c r="R9533">
        <v>4.6517770000000001</v>
      </c>
      <c r="S9533">
        <v>10.97680876507717</v>
      </c>
      <c r="T9533">
        <v>0.62662686872559981</v>
      </c>
      <c r="U9533">
        <v>-0.60113965499999988</v>
      </c>
      <c r="V9533">
        <v>-0.32840189635156669</v>
      </c>
    </row>
    <row r="9534" spans="1:22" x14ac:dyDescent="0.25">
      <c r="A9534" t="s">
        <v>42</v>
      </c>
      <c r="B9534" t="s">
        <v>220</v>
      </c>
      <c r="C9534" t="s">
        <v>221</v>
      </c>
      <c r="D9534">
        <v>26</v>
      </c>
      <c r="E9534">
        <v>57</v>
      </c>
      <c r="F9534" t="s">
        <v>46</v>
      </c>
      <c r="G9534" t="s">
        <v>44</v>
      </c>
      <c r="H9534" t="s">
        <v>45</v>
      </c>
      <c r="I9534">
        <v>55563</v>
      </c>
      <c r="J9534" t="s">
        <v>660</v>
      </c>
      <c r="K9534">
        <v>148</v>
      </c>
      <c r="L9534" t="s">
        <v>47</v>
      </c>
      <c r="M9534" t="s">
        <v>222</v>
      </c>
      <c r="O9534">
        <v>9.7679969287256405</v>
      </c>
      <c r="P9534">
        <v>8.2880219999999998</v>
      </c>
      <c r="Q9534">
        <v>9.5157885237256004</v>
      </c>
      <c r="R9534">
        <v>4.0737220000000001</v>
      </c>
      <c r="S9534">
        <v>9.9572654867560626</v>
      </c>
      <c r="T9534">
        <v>1.479974928725641</v>
      </c>
      <c r="U9534">
        <v>0.25220840500004099</v>
      </c>
      <c r="V9534">
        <v>-0.18926855803042211</v>
      </c>
    </row>
    <row r="9535" spans="1:22" x14ac:dyDescent="0.25">
      <c r="A9535" t="s">
        <v>42</v>
      </c>
      <c r="B9535" t="s">
        <v>223</v>
      </c>
      <c r="C9535" t="s">
        <v>221</v>
      </c>
      <c r="D9535">
        <v>36</v>
      </c>
      <c r="E9535">
        <v>12</v>
      </c>
      <c r="F9535" t="s">
        <v>46</v>
      </c>
      <c r="G9535" t="s">
        <v>44</v>
      </c>
      <c r="H9535" t="s">
        <v>45</v>
      </c>
      <c r="I9535">
        <v>55563</v>
      </c>
      <c r="J9535" t="s">
        <v>660</v>
      </c>
      <c r="K9535">
        <v>148</v>
      </c>
      <c r="L9535" t="s">
        <v>47</v>
      </c>
      <c r="M9535" t="s">
        <v>222</v>
      </c>
      <c r="O9535">
        <v>9.4764849487256395</v>
      </c>
      <c r="P9535">
        <v>7.8726229999999999</v>
      </c>
      <c r="Q9535">
        <v>9.1003895237255996</v>
      </c>
      <c r="R9535">
        <v>4.135859</v>
      </c>
      <c r="S9535">
        <v>9.4650932382572854</v>
      </c>
      <c r="T9535">
        <v>1.60386194872564</v>
      </c>
      <c r="U9535">
        <v>0.3760954250000399</v>
      </c>
      <c r="V9535">
        <v>1.1391710468354081E-2</v>
      </c>
    </row>
    <row r="9536" spans="1:22" x14ac:dyDescent="0.25">
      <c r="A9536" t="s">
        <v>42</v>
      </c>
      <c r="B9536" t="s">
        <v>224</v>
      </c>
      <c r="C9536" t="s">
        <v>221</v>
      </c>
      <c r="D9536">
        <v>13</v>
      </c>
      <c r="E9536">
        <v>32</v>
      </c>
      <c r="F9536" t="s">
        <v>46</v>
      </c>
      <c r="G9536" t="s">
        <v>44</v>
      </c>
      <c r="H9536" t="s">
        <v>45</v>
      </c>
      <c r="I9536">
        <v>55563</v>
      </c>
      <c r="J9536" t="s">
        <v>660</v>
      </c>
      <c r="K9536">
        <v>148</v>
      </c>
      <c r="L9536" t="s">
        <v>47</v>
      </c>
      <c r="M9536" t="s">
        <v>222</v>
      </c>
      <c r="O9536">
        <v>9.5816646387256394</v>
      </c>
      <c r="P9536">
        <v>8.0847899999999999</v>
      </c>
      <c r="Q9536">
        <v>9.3125565237256005</v>
      </c>
      <c r="R9536">
        <v>4.0381239999999998</v>
      </c>
      <c r="S9536">
        <v>9.7980165258480625</v>
      </c>
      <c r="T9536">
        <v>1.49687463872564</v>
      </c>
      <c r="U9536">
        <v>0.26910811500003978</v>
      </c>
      <c r="V9536">
        <v>-0.21635188712242301</v>
      </c>
    </row>
    <row r="9537" spans="1:22" x14ac:dyDescent="0.25">
      <c r="A9537" t="s">
        <v>42</v>
      </c>
      <c r="B9537" t="s">
        <v>225</v>
      </c>
      <c r="C9537" t="s">
        <v>210</v>
      </c>
      <c r="D9537">
        <v>25</v>
      </c>
      <c r="E9537">
        <v>26</v>
      </c>
      <c r="F9537" t="s">
        <v>46</v>
      </c>
      <c r="G9537" t="s">
        <v>44</v>
      </c>
      <c r="H9537" t="s">
        <v>45</v>
      </c>
      <c r="I9537">
        <v>55563</v>
      </c>
      <c r="J9537" t="s">
        <v>660</v>
      </c>
      <c r="K9537">
        <v>148</v>
      </c>
      <c r="L9537" t="s">
        <v>47</v>
      </c>
      <c r="M9537" t="s">
        <v>212</v>
      </c>
      <c r="O9537">
        <v>10.525385258725599</v>
      </c>
      <c r="P9537">
        <v>9.72485</v>
      </c>
      <c r="Q9537">
        <v>10.952616523725601</v>
      </c>
      <c r="R9537">
        <v>4.5342719999999996</v>
      </c>
      <c r="S9537">
        <v>10.825061837398801</v>
      </c>
      <c r="T9537">
        <v>0.80053525872559916</v>
      </c>
      <c r="U9537">
        <v>-0.42723126500000053</v>
      </c>
      <c r="V9537">
        <v>-0.2996765786731963</v>
      </c>
    </row>
    <row r="9538" spans="1:22" x14ac:dyDescent="0.25">
      <c r="A9538" t="s">
        <v>42</v>
      </c>
      <c r="B9538" t="s">
        <v>226</v>
      </c>
      <c r="C9538" t="s">
        <v>210</v>
      </c>
      <c r="D9538">
        <v>33</v>
      </c>
      <c r="E9538">
        <v>47</v>
      </c>
      <c r="F9538" t="s">
        <v>46</v>
      </c>
      <c r="G9538" t="s">
        <v>44</v>
      </c>
      <c r="H9538" t="s">
        <v>45</v>
      </c>
      <c r="I9538">
        <v>55563</v>
      </c>
      <c r="J9538" t="s">
        <v>660</v>
      </c>
      <c r="K9538">
        <v>148</v>
      </c>
      <c r="L9538" t="s">
        <v>47</v>
      </c>
      <c r="M9538" t="s">
        <v>212</v>
      </c>
      <c r="O9538">
        <v>10.492895438725601</v>
      </c>
      <c r="P9538">
        <v>9.520035</v>
      </c>
      <c r="Q9538">
        <v>10.747801523725601</v>
      </c>
      <c r="R9538">
        <v>4.4217139999999997</v>
      </c>
      <c r="S9538">
        <v>10.759317653571539</v>
      </c>
      <c r="T9538">
        <v>0.97286043872560057</v>
      </c>
      <c r="U9538">
        <v>-0.25490608499999912</v>
      </c>
      <c r="V9538">
        <v>-0.2664222148459352</v>
      </c>
    </row>
    <row r="9539" spans="1:22" x14ac:dyDescent="0.25">
      <c r="A9539" t="s">
        <v>42</v>
      </c>
      <c r="B9539" t="s">
        <v>209</v>
      </c>
      <c r="C9539" t="s">
        <v>210</v>
      </c>
      <c r="D9539">
        <v>31</v>
      </c>
      <c r="E9539">
        <v>5</v>
      </c>
      <c r="F9539" t="s">
        <v>46</v>
      </c>
      <c r="G9539" t="s">
        <v>44</v>
      </c>
      <c r="H9539" t="s">
        <v>45</v>
      </c>
      <c r="I9539">
        <v>55564</v>
      </c>
      <c r="J9539" t="s">
        <v>661</v>
      </c>
      <c r="K9539">
        <v>148</v>
      </c>
      <c r="L9539" t="s">
        <v>47</v>
      </c>
      <c r="M9539" t="s">
        <v>212</v>
      </c>
      <c r="O9539">
        <v>10.4186936887256</v>
      </c>
      <c r="P9539">
        <v>9.1614520000000006</v>
      </c>
      <c r="Q9539">
        <v>10.389218523725599</v>
      </c>
      <c r="R9539">
        <v>4.635529</v>
      </c>
      <c r="S9539">
        <v>10.13655594961469</v>
      </c>
      <c r="T9539">
        <v>1.2572416887255999</v>
      </c>
      <c r="U9539">
        <v>2.9475165000000029E-2</v>
      </c>
      <c r="V9539">
        <v>0.28213773911090811</v>
      </c>
    </row>
    <row r="9540" spans="1:22" x14ac:dyDescent="0.25">
      <c r="A9540" t="s">
        <v>42</v>
      </c>
      <c r="B9540" t="s">
        <v>213</v>
      </c>
      <c r="C9540" t="s">
        <v>210</v>
      </c>
      <c r="D9540">
        <v>27</v>
      </c>
      <c r="E9540">
        <v>8</v>
      </c>
      <c r="F9540" t="s">
        <v>46</v>
      </c>
      <c r="G9540" t="s">
        <v>44</v>
      </c>
      <c r="H9540" t="s">
        <v>45</v>
      </c>
      <c r="I9540">
        <v>55564</v>
      </c>
      <c r="J9540" t="s">
        <v>661</v>
      </c>
      <c r="K9540">
        <v>148</v>
      </c>
      <c r="L9540" t="s">
        <v>47</v>
      </c>
      <c r="M9540" t="s">
        <v>212</v>
      </c>
      <c r="O9540">
        <v>10.5919112487256</v>
      </c>
      <c r="P9540">
        <v>9.4138850000000005</v>
      </c>
      <c r="Q9540">
        <v>10.641651523725599</v>
      </c>
      <c r="R9540">
        <v>4.2562920000000002</v>
      </c>
      <c r="S9540">
        <v>10.857554481277489</v>
      </c>
      <c r="T9540">
        <v>1.178026248725599</v>
      </c>
      <c r="U9540">
        <v>-4.9740275000000438E-2</v>
      </c>
      <c r="V9540">
        <v>-0.26564323255189137</v>
      </c>
    </row>
    <row r="9541" spans="1:22" x14ac:dyDescent="0.25">
      <c r="A9541" t="s">
        <v>42</v>
      </c>
      <c r="B9541" t="s">
        <v>214</v>
      </c>
      <c r="C9541" t="s">
        <v>210</v>
      </c>
      <c r="D9541">
        <v>36</v>
      </c>
      <c r="E9541">
        <v>46</v>
      </c>
      <c r="F9541" t="s">
        <v>46</v>
      </c>
      <c r="G9541" t="s">
        <v>44</v>
      </c>
      <c r="H9541" t="s">
        <v>45</v>
      </c>
      <c r="I9541">
        <v>55564</v>
      </c>
      <c r="J9541" t="s">
        <v>661</v>
      </c>
      <c r="K9541">
        <v>148</v>
      </c>
      <c r="L9541" t="s">
        <v>47</v>
      </c>
      <c r="M9541" t="s">
        <v>212</v>
      </c>
      <c r="O9541">
        <v>10.6856754887256</v>
      </c>
      <c r="P9541">
        <v>9.4087669999999992</v>
      </c>
      <c r="Q9541">
        <v>10.6365335237256</v>
      </c>
      <c r="R9541">
        <v>4.4306650000000003</v>
      </c>
      <c r="S9541">
        <v>10.63699026307453</v>
      </c>
      <c r="T9541">
        <v>1.276908488725601</v>
      </c>
      <c r="U9541">
        <v>4.9141965000001342E-2</v>
      </c>
      <c r="V9541">
        <v>4.8685225651073687E-2</v>
      </c>
    </row>
    <row r="9542" spans="1:22" x14ac:dyDescent="0.25">
      <c r="A9542" t="s">
        <v>42</v>
      </c>
      <c r="B9542" t="s">
        <v>215</v>
      </c>
      <c r="C9542" t="s">
        <v>216</v>
      </c>
      <c r="D9542">
        <v>35</v>
      </c>
      <c r="E9542">
        <v>54</v>
      </c>
      <c r="F9542" t="s">
        <v>46</v>
      </c>
      <c r="G9542" t="s">
        <v>44</v>
      </c>
      <c r="H9542" t="s">
        <v>45</v>
      </c>
      <c r="I9542">
        <v>55564</v>
      </c>
      <c r="J9542" t="s">
        <v>661</v>
      </c>
      <c r="K9542">
        <v>148</v>
      </c>
      <c r="L9542" t="s">
        <v>47</v>
      </c>
      <c r="M9542" t="s">
        <v>217</v>
      </c>
      <c r="O9542">
        <v>10.6843263887256</v>
      </c>
      <c r="P9542">
        <v>9.948779</v>
      </c>
      <c r="Q9542">
        <v>11.176545523725601</v>
      </c>
      <c r="R9542">
        <v>4.7172369999999999</v>
      </c>
      <c r="S9542">
        <v>10.82292879044482</v>
      </c>
      <c r="T9542">
        <v>0.73554738872559966</v>
      </c>
      <c r="U9542">
        <v>-0.49221913499999997</v>
      </c>
      <c r="V9542">
        <v>-0.138602401719222</v>
      </c>
    </row>
    <row r="9543" spans="1:22" x14ac:dyDescent="0.25">
      <c r="A9543" t="s">
        <v>42</v>
      </c>
      <c r="B9543" t="s">
        <v>218</v>
      </c>
      <c r="C9543" t="s">
        <v>216</v>
      </c>
      <c r="D9543">
        <v>17</v>
      </c>
      <c r="E9543">
        <v>46</v>
      </c>
      <c r="F9543" t="s">
        <v>46</v>
      </c>
      <c r="G9543" t="s">
        <v>44</v>
      </c>
      <c r="H9543" t="s">
        <v>45</v>
      </c>
      <c r="I9543">
        <v>55564</v>
      </c>
      <c r="J9543" t="s">
        <v>661</v>
      </c>
      <c r="K9543">
        <v>148</v>
      </c>
      <c r="L9543" t="s">
        <v>47</v>
      </c>
      <c r="M9543" t="s">
        <v>217</v>
      </c>
      <c r="O9543">
        <v>10.6862756087256</v>
      </c>
      <c r="P9543">
        <v>10.07741</v>
      </c>
      <c r="Q9543">
        <v>11.305176523725599</v>
      </c>
      <c r="R9543">
        <v>4.8296619999999999</v>
      </c>
      <c r="S9543">
        <v>10.812653302161269</v>
      </c>
      <c r="T9543">
        <v>0.60886560872559947</v>
      </c>
      <c r="U9543">
        <v>-0.61890091500000022</v>
      </c>
      <c r="V9543">
        <v>-0.12637769343566771</v>
      </c>
    </row>
    <row r="9544" spans="1:22" x14ac:dyDescent="0.25">
      <c r="A9544" t="s">
        <v>42</v>
      </c>
      <c r="B9544" t="s">
        <v>219</v>
      </c>
      <c r="C9544" t="s">
        <v>216</v>
      </c>
      <c r="D9544">
        <v>13</v>
      </c>
      <c r="E9544">
        <v>19</v>
      </c>
      <c r="F9544" t="s">
        <v>46</v>
      </c>
      <c r="G9544" t="s">
        <v>44</v>
      </c>
      <c r="H9544" t="s">
        <v>45</v>
      </c>
      <c r="I9544">
        <v>55564</v>
      </c>
      <c r="J9544" t="s">
        <v>661</v>
      </c>
      <c r="K9544">
        <v>148</v>
      </c>
      <c r="L9544" t="s">
        <v>47</v>
      </c>
      <c r="M9544" t="s">
        <v>217</v>
      </c>
      <c r="O9544">
        <v>10.4507477187256</v>
      </c>
      <c r="P9544">
        <v>9.5479459999999996</v>
      </c>
      <c r="Q9544">
        <v>10.7757125237256</v>
      </c>
      <c r="R9544">
        <v>4.6517770000000001</v>
      </c>
      <c r="S9544">
        <v>10.50297476507717</v>
      </c>
      <c r="T9544">
        <v>0.90280171872560011</v>
      </c>
      <c r="U9544">
        <v>-0.32496480499999958</v>
      </c>
      <c r="V9544">
        <v>-5.2227046351566393E-2</v>
      </c>
    </row>
    <row r="9545" spans="1:22" x14ac:dyDescent="0.25">
      <c r="A9545" t="s">
        <v>42</v>
      </c>
      <c r="B9545" t="s">
        <v>220</v>
      </c>
      <c r="C9545" t="s">
        <v>221</v>
      </c>
      <c r="D9545">
        <v>26</v>
      </c>
      <c r="E9545">
        <v>57</v>
      </c>
      <c r="F9545" t="s">
        <v>46</v>
      </c>
      <c r="G9545" t="s">
        <v>44</v>
      </c>
      <c r="H9545" t="s">
        <v>45</v>
      </c>
      <c r="I9545">
        <v>55564</v>
      </c>
      <c r="J9545" t="s">
        <v>661</v>
      </c>
      <c r="K9545">
        <v>148</v>
      </c>
      <c r="L9545" t="s">
        <v>47</v>
      </c>
      <c r="M9545" t="s">
        <v>222</v>
      </c>
      <c r="O9545">
        <v>9.8786852587256408</v>
      </c>
      <c r="P9545">
        <v>8.2381530000000005</v>
      </c>
      <c r="Q9545">
        <v>9.4659195237255993</v>
      </c>
      <c r="R9545">
        <v>4.0737220000000001</v>
      </c>
      <c r="S9545">
        <v>9.9073964867560633</v>
      </c>
      <c r="T9545">
        <v>1.6405322587256399</v>
      </c>
      <c r="U9545">
        <v>0.41276573500004071</v>
      </c>
      <c r="V9545">
        <v>-2.8711228030422479E-2</v>
      </c>
    </row>
    <row r="9546" spans="1:22" x14ac:dyDescent="0.25">
      <c r="A9546" t="s">
        <v>42</v>
      </c>
      <c r="B9546" t="s">
        <v>223</v>
      </c>
      <c r="C9546" t="s">
        <v>221</v>
      </c>
      <c r="D9546">
        <v>36</v>
      </c>
      <c r="E9546">
        <v>12</v>
      </c>
      <c r="F9546" t="s">
        <v>46</v>
      </c>
      <c r="G9546" t="s">
        <v>44</v>
      </c>
      <c r="H9546" t="s">
        <v>45</v>
      </c>
      <c r="I9546">
        <v>55564</v>
      </c>
      <c r="J9546" t="s">
        <v>661</v>
      </c>
      <c r="K9546">
        <v>148</v>
      </c>
      <c r="L9546" t="s">
        <v>47</v>
      </c>
      <c r="M9546" t="s">
        <v>222</v>
      </c>
      <c r="O9546">
        <v>9.4162989887256394</v>
      </c>
      <c r="P9546">
        <v>7.7253959999999999</v>
      </c>
      <c r="Q9546">
        <v>8.9531625237255987</v>
      </c>
      <c r="R9546">
        <v>4.135859</v>
      </c>
      <c r="S9546">
        <v>9.3178662382572846</v>
      </c>
      <c r="T9546">
        <v>1.690902988725639</v>
      </c>
      <c r="U9546">
        <v>0.4631364650000398</v>
      </c>
      <c r="V9546">
        <v>9.8432750468354868E-2</v>
      </c>
    </row>
    <row r="9547" spans="1:22" x14ac:dyDescent="0.25">
      <c r="A9547" t="s">
        <v>42</v>
      </c>
      <c r="B9547" t="s">
        <v>224</v>
      </c>
      <c r="C9547" t="s">
        <v>221</v>
      </c>
      <c r="D9547">
        <v>13</v>
      </c>
      <c r="E9547">
        <v>32</v>
      </c>
      <c r="F9547" t="s">
        <v>46</v>
      </c>
      <c r="G9547" t="s">
        <v>44</v>
      </c>
      <c r="H9547" t="s">
        <v>45</v>
      </c>
      <c r="I9547">
        <v>55564</v>
      </c>
      <c r="J9547" t="s">
        <v>661</v>
      </c>
      <c r="K9547">
        <v>148</v>
      </c>
      <c r="L9547" t="s">
        <v>47</v>
      </c>
      <c r="M9547" t="s">
        <v>222</v>
      </c>
      <c r="O9547">
        <v>9.5791585387256397</v>
      </c>
      <c r="P9547">
        <v>7.8894169999999999</v>
      </c>
      <c r="Q9547">
        <v>9.1171835237256005</v>
      </c>
      <c r="R9547">
        <v>4.0381239999999998</v>
      </c>
      <c r="S9547">
        <v>9.6026435258480625</v>
      </c>
      <c r="T9547">
        <v>1.68974153872564</v>
      </c>
      <c r="U9547">
        <v>0.46197501500004012</v>
      </c>
      <c r="V9547">
        <v>-2.3484987122422751E-2</v>
      </c>
    </row>
    <row r="9548" spans="1:22" x14ac:dyDescent="0.25">
      <c r="A9548" t="s">
        <v>42</v>
      </c>
      <c r="B9548" t="s">
        <v>225</v>
      </c>
      <c r="C9548" t="s">
        <v>210</v>
      </c>
      <c r="D9548">
        <v>25</v>
      </c>
      <c r="E9548">
        <v>26</v>
      </c>
      <c r="F9548" t="s">
        <v>46</v>
      </c>
      <c r="G9548" t="s">
        <v>44</v>
      </c>
      <c r="H9548" t="s">
        <v>45</v>
      </c>
      <c r="I9548">
        <v>55564</v>
      </c>
      <c r="J9548" t="s">
        <v>661</v>
      </c>
      <c r="K9548">
        <v>148</v>
      </c>
      <c r="L9548" t="s">
        <v>47</v>
      </c>
      <c r="M9548" t="s">
        <v>212</v>
      </c>
      <c r="O9548">
        <v>10.4572745687256</v>
      </c>
      <c r="P9548">
        <v>9.5550490000000003</v>
      </c>
      <c r="Q9548">
        <v>10.782815523725599</v>
      </c>
      <c r="R9548">
        <v>4.5342719999999996</v>
      </c>
      <c r="S9548">
        <v>10.655260837398799</v>
      </c>
      <c r="T9548">
        <v>0.90222556872559956</v>
      </c>
      <c r="U9548">
        <v>-0.32554095500000008</v>
      </c>
      <c r="V9548">
        <v>-0.19798626867319591</v>
      </c>
    </row>
    <row r="9549" spans="1:22" x14ac:dyDescent="0.25">
      <c r="A9549" t="s">
        <v>42</v>
      </c>
      <c r="B9549" t="s">
        <v>226</v>
      </c>
      <c r="C9549" t="s">
        <v>210</v>
      </c>
      <c r="D9549">
        <v>33</v>
      </c>
      <c r="E9549">
        <v>47</v>
      </c>
      <c r="F9549" t="s">
        <v>46</v>
      </c>
      <c r="G9549" t="s">
        <v>44</v>
      </c>
      <c r="H9549" t="s">
        <v>45</v>
      </c>
      <c r="I9549">
        <v>55564</v>
      </c>
      <c r="J9549" t="s">
        <v>661</v>
      </c>
      <c r="K9549">
        <v>148</v>
      </c>
      <c r="L9549" t="s">
        <v>47</v>
      </c>
      <c r="M9549" t="s">
        <v>212</v>
      </c>
      <c r="O9549">
        <v>10.5163931487256</v>
      </c>
      <c r="P9549">
        <v>9.2594709999999996</v>
      </c>
      <c r="Q9549">
        <v>10.4872375237256</v>
      </c>
      <c r="R9549">
        <v>4.4217139999999997</v>
      </c>
      <c r="S9549">
        <v>10.498753653571541</v>
      </c>
      <c r="T9549">
        <v>1.2569221487255999</v>
      </c>
      <c r="U9549">
        <v>2.9155625000000459E-2</v>
      </c>
      <c r="V9549">
        <v>1.7639495154064381E-2</v>
      </c>
    </row>
    <row r="9550" spans="1:22" x14ac:dyDescent="0.25">
      <c r="A9550" t="s">
        <v>42</v>
      </c>
      <c r="B9550" t="s">
        <v>209</v>
      </c>
      <c r="C9550" t="s">
        <v>210</v>
      </c>
      <c r="D9550">
        <v>31</v>
      </c>
      <c r="E9550">
        <v>5</v>
      </c>
      <c r="F9550" t="s">
        <v>46</v>
      </c>
      <c r="G9550" t="s">
        <v>44</v>
      </c>
      <c r="H9550" t="s">
        <v>45</v>
      </c>
      <c r="I9550">
        <v>55565</v>
      </c>
      <c r="J9550" t="s">
        <v>662</v>
      </c>
      <c r="K9550">
        <v>148</v>
      </c>
      <c r="L9550" t="s">
        <v>47</v>
      </c>
      <c r="M9550" t="s">
        <v>212</v>
      </c>
      <c r="O9550">
        <v>10.6416129287256</v>
      </c>
      <c r="P9550">
        <v>9.3291409999999999</v>
      </c>
      <c r="Q9550">
        <v>10.5569075237256</v>
      </c>
      <c r="R9550">
        <v>4.635529</v>
      </c>
      <c r="S9550">
        <v>10.30424494961469</v>
      </c>
      <c r="T9550">
        <v>1.3124719287255999</v>
      </c>
      <c r="U9550">
        <v>8.4705405000000233E-2</v>
      </c>
      <c r="V9550">
        <v>0.33736797911090832</v>
      </c>
    </row>
    <row r="9551" spans="1:22" x14ac:dyDescent="0.25">
      <c r="A9551" t="s">
        <v>42</v>
      </c>
      <c r="B9551" t="s">
        <v>213</v>
      </c>
      <c r="C9551" t="s">
        <v>210</v>
      </c>
      <c r="D9551">
        <v>27</v>
      </c>
      <c r="E9551">
        <v>8</v>
      </c>
      <c r="F9551" t="s">
        <v>46</v>
      </c>
      <c r="G9551" t="s">
        <v>44</v>
      </c>
      <c r="H9551" t="s">
        <v>45</v>
      </c>
      <c r="I9551">
        <v>55565</v>
      </c>
      <c r="J9551" t="s">
        <v>662</v>
      </c>
      <c r="K9551">
        <v>148</v>
      </c>
      <c r="L9551" t="s">
        <v>47</v>
      </c>
      <c r="M9551" t="s">
        <v>212</v>
      </c>
      <c r="O9551">
        <v>10.747398278725599</v>
      </c>
      <c r="P9551">
        <v>9.6257549999999998</v>
      </c>
      <c r="Q9551">
        <v>10.8535215237256</v>
      </c>
      <c r="R9551">
        <v>4.2562920000000002</v>
      </c>
      <c r="S9551">
        <v>11.06942448127749</v>
      </c>
      <c r="T9551">
        <v>1.1216432787256001</v>
      </c>
      <c r="U9551">
        <v>-0.106123245</v>
      </c>
      <c r="V9551">
        <v>-0.32202620255189102</v>
      </c>
    </row>
    <row r="9552" spans="1:22" x14ac:dyDescent="0.25">
      <c r="A9552" t="s">
        <v>42</v>
      </c>
      <c r="B9552" t="s">
        <v>214</v>
      </c>
      <c r="C9552" t="s">
        <v>210</v>
      </c>
      <c r="D9552">
        <v>36</v>
      </c>
      <c r="E9552">
        <v>46</v>
      </c>
      <c r="F9552" t="s">
        <v>46</v>
      </c>
      <c r="G9552" t="s">
        <v>44</v>
      </c>
      <c r="H9552" t="s">
        <v>45</v>
      </c>
      <c r="I9552">
        <v>55565</v>
      </c>
      <c r="J9552" t="s">
        <v>662</v>
      </c>
      <c r="K9552">
        <v>148</v>
      </c>
      <c r="L9552" t="s">
        <v>47</v>
      </c>
      <c r="M9552" t="s">
        <v>212</v>
      </c>
      <c r="O9552">
        <v>10.775130698725601</v>
      </c>
      <c r="P9552">
        <v>9.6263089999999991</v>
      </c>
      <c r="Q9552">
        <v>10.8540755237256</v>
      </c>
      <c r="R9552">
        <v>4.4306650000000003</v>
      </c>
      <c r="S9552">
        <v>10.85453226307453</v>
      </c>
      <c r="T9552">
        <v>1.1488216987256019</v>
      </c>
      <c r="U9552">
        <v>-7.8944824999997998E-2</v>
      </c>
      <c r="V9552">
        <v>-7.9401564348925646E-2</v>
      </c>
    </row>
    <row r="9553" spans="1:22" x14ac:dyDescent="0.25">
      <c r="A9553" t="s">
        <v>42</v>
      </c>
      <c r="B9553" t="s">
        <v>215</v>
      </c>
      <c r="C9553" t="s">
        <v>216</v>
      </c>
      <c r="D9553">
        <v>35</v>
      </c>
      <c r="E9553">
        <v>54</v>
      </c>
      <c r="F9553" t="s">
        <v>46</v>
      </c>
      <c r="G9553" t="s">
        <v>44</v>
      </c>
      <c r="H9553" t="s">
        <v>45</v>
      </c>
      <c r="I9553">
        <v>55565</v>
      </c>
      <c r="J9553" t="s">
        <v>662</v>
      </c>
      <c r="K9553">
        <v>148</v>
      </c>
      <c r="L9553" t="s">
        <v>47</v>
      </c>
      <c r="M9553" t="s">
        <v>217</v>
      </c>
      <c r="O9553">
        <v>10.950417048725599</v>
      </c>
      <c r="P9553">
        <v>10.182259999999999</v>
      </c>
      <c r="Q9553">
        <v>11.4100265237256</v>
      </c>
      <c r="R9553">
        <v>4.7172369999999999</v>
      </c>
      <c r="S9553">
        <v>11.056409790444819</v>
      </c>
      <c r="T9553">
        <v>0.76815704872559998</v>
      </c>
      <c r="U9553">
        <v>-0.45960947499999971</v>
      </c>
      <c r="V9553">
        <v>-0.1059927417192217</v>
      </c>
    </row>
    <row r="9554" spans="1:22" x14ac:dyDescent="0.25">
      <c r="A9554" t="s">
        <v>42</v>
      </c>
      <c r="B9554" t="s">
        <v>218</v>
      </c>
      <c r="C9554" t="s">
        <v>216</v>
      </c>
      <c r="D9554">
        <v>17</v>
      </c>
      <c r="E9554">
        <v>46</v>
      </c>
      <c r="F9554" t="s">
        <v>46</v>
      </c>
      <c r="G9554" t="s">
        <v>44</v>
      </c>
      <c r="H9554" t="s">
        <v>45</v>
      </c>
      <c r="I9554">
        <v>55565</v>
      </c>
      <c r="J9554" t="s">
        <v>662</v>
      </c>
      <c r="K9554">
        <v>148</v>
      </c>
      <c r="L9554" t="s">
        <v>47</v>
      </c>
      <c r="M9554" t="s">
        <v>217</v>
      </c>
      <c r="O9554">
        <v>10.886536818725601</v>
      </c>
      <c r="P9554">
        <v>10.23681</v>
      </c>
      <c r="Q9554">
        <v>11.464576523725601</v>
      </c>
      <c r="R9554">
        <v>4.8296619999999999</v>
      </c>
      <c r="S9554">
        <v>10.972053302161269</v>
      </c>
      <c r="T9554">
        <v>0.64972681872560045</v>
      </c>
      <c r="U9554">
        <v>-0.57803970499999924</v>
      </c>
      <c r="V9554">
        <v>-8.5516483435666757E-2</v>
      </c>
    </row>
    <row r="9555" spans="1:22" x14ac:dyDescent="0.25">
      <c r="A9555" t="s">
        <v>42</v>
      </c>
      <c r="B9555" t="s">
        <v>219</v>
      </c>
      <c r="C9555" t="s">
        <v>216</v>
      </c>
      <c r="D9555">
        <v>13</v>
      </c>
      <c r="E9555">
        <v>19</v>
      </c>
      <c r="F9555" t="s">
        <v>46</v>
      </c>
      <c r="G9555" t="s">
        <v>44</v>
      </c>
      <c r="H9555" t="s">
        <v>45</v>
      </c>
      <c r="I9555">
        <v>55565</v>
      </c>
      <c r="J9555" t="s">
        <v>662</v>
      </c>
      <c r="K9555">
        <v>148</v>
      </c>
      <c r="L9555" t="s">
        <v>47</v>
      </c>
      <c r="M9555" t="s">
        <v>217</v>
      </c>
      <c r="O9555">
        <v>10.9584304387256</v>
      </c>
      <c r="P9555">
        <v>9.9958290000000005</v>
      </c>
      <c r="Q9555">
        <v>11.223595523725599</v>
      </c>
      <c r="R9555">
        <v>4.6517770000000001</v>
      </c>
      <c r="S9555">
        <v>10.950857765077171</v>
      </c>
      <c r="T9555">
        <v>0.96260143872559922</v>
      </c>
      <c r="U9555">
        <v>-0.26516508500000052</v>
      </c>
      <c r="V9555">
        <v>7.5726736484327262E-3</v>
      </c>
    </row>
    <row r="9556" spans="1:22" x14ac:dyDescent="0.25">
      <c r="A9556" t="s">
        <v>42</v>
      </c>
      <c r="B9556" t="s">
        <v>220</v>
      </c>
      <c r="C9556" t="s">
        <v>221</v>
      </c>
      <c r="D9556">
        <v>26</v>
      </c>
      <c r="E9556">
        <v>57</v>
      </c>
      <c r="F9556" t="s">
        <v>46</v>
      </c>
      <c r="G9556" t="s">
        <v>44</v>
      </c>
      <c r="H9556" t="s">
        <v>45</v>
      </c>
      <c r="I9556">
        <v>55565</v>
      </c>
      <c r="J9556" t="s">
        <v>662</v>
      </c>
      <c r="K9556">
        <v>148</v>
      </c>
      <c r="L9556" t="s">
        <v>47</v>
      </c>
      <c r="M9556" t="s">
        <v>222</v>
      </c>
      <c r="O9556">
        <v>9.9905364987256409</v>
      </c>
      <c r="P9556">
        <v>8.4292859999999994</v>
      </c>
      <c r="Q9556">
        <v>9.6570525237256</v>
      </c>
      <c r="R9556">
        <v>4.0737220000000001</v>
      </c>
      <c r="S9556">
        <v>10.09852948675606</v>
      </c>
      <c r="T9556">
        <v>1.561250498725641</v>
      </c>
      <c r="U9556">
        <v>0.33348397500004179</v>
      </c>
      <c r="V9556">
        <v>-0.1079929880304213</v>
      </c>
    </row>
    <row r="9557" spans="1:22" x14ac:dyDescent="0.25">
      <c r="A9557" t="s">
        <v>42</v>
      </c>
      <c r="B9557" t="s">
        <v>223</v>
      </c>
      <c r="C9557" t="s">
        <v>221</v>
      </c>
      <c r="D9557">
        <v>36</v>
      </c>
      <c r="E9557">
        <v>12</v>
      </c>
      <c r="F9557" t="s">
        <v>46</v>
      </c>
      <c r="G9557" t="s">
        <v>44</v>
      </c>
      <c r="H9557" t="s">
        <v>45</v>
      </c>
      <c r="I9557">
        <v>55565</v>
      </c>
      <c r="J9557" t="s">
        <v>662</v>
      </c>
      <c r="K9557">
        <v>148</v>
      </c>
      <c r="L9557" t="s">
        <v>47</v>
      </c>
      <c r="M9557" t="s">
        <v>222</v>
      </c>
      <c r="O9557">
        <v>9.5446176287256499</v>
      </c>
      <c r="P9557">
        <v>7.8257070000000004</v>
      </c>
      <c r="Q9557">
        <v>9.0534735237256001</v>
      </c>
      <c r="R9557">
        <v>4.135859</v>
      </c>
      <c r="S9557">
        <v>9.4181772382572859</v>
      </c>
      <c r="T9557">
        <v>1.718910628725649</v>
      </c>
      <c r="U9557">
        <v>0.49114410500004979</v>
      </c>
      <c r="V9557">
        <v>0.126440390468364</v>
      </c>
    </row>
    <row r="9558" spans="1:22" x14ac:dyDescent="0.25">
      <c r="A9558" t="s">
        <v>42</v>
      </c>
      <c r="B9558" t="s">
        <v>224</v>
      </c>
      <c r="C9558" t="s">
        <v>221</v>
      </c>
      <c r="D9558">
        <v>13</v>
      </c>
      <c r="E9558">
        <v>32</v>
      </c>
      <c r="F9558" t="s">
        <v>46</v>
      </c>
      <c r="G9558" t="s">
        <v>44</v>
      </c>
      <c r="H9558" t="s">
        <v>45</v>
      </c>
      <c r="I9558">
        <v>55565</v>
      </c>
      <c r="J9558" t="s">
        <v>662</v>
      </c>
      <c r="K9558">
        <v>148</v>
      </c>
      <c r="L9558" t="s">
        <v>47</v>
      </c>
      <c r="M9558" t="s">
        <v>222</v>
      </c>
      <c r="O9558">
        <v>9.7068796087256395</v>
      </c>
      <c r="P9558">
        <v>8.0409050000000004</v>
      </c>
      <c r="Q9558">
        <v>9.268671523725601</v>
      </c>
      <c r="R9558">
        <v>4.0381239999999998</v>
      </c>
      <c r="S9558">
        <v>9.754131525848063</v>
      </c>
      <c r="T9558">
        <v>1.6659746087256391</v>
      </c>
      <c r="U9558">
        <v>0.43820808500003938</v>
      </c>
      <c r="V9558">
        <v>-4.7251917122423492E-2</v>
      </c>
    </row>
    <row r="9559" spans="1:22" x14ac:dyDescent="0.25">
      <c r="A9559" t="s">
        <v>42</v>
      </c>
      <c r="B9559" t="s">
        <v>225</v>
      </c>
      <c r="C9559" t="s">
        <v>210</v>
      </c>
      <c r="D9559">
        <v>25</v>
      </c>
      <c r="E9559">
        <v>26</v>
      </c>
      <c r="F9559" t="s">
        <v>46</v>
      </c>
      <c r="G9559" t="s">
        <v>44</v>
      </c>
      <c r="H9559" t="s">
        <v>45</v>
      </c>
      <c r="I9559">
        <v>55565</v>
      </c>
      <c r="J9559" t="s">
        <v>662</v>
      </c>
      <c r="K9559">
        <v>148</v>
      </c>
      <c r="L9559" t="s">
        <v>47</v>
      </c>
      <c r="M9559" t="s">
        <v>212</v>
      </c>
      <c r="O9559">
        <v>10.7931785787256</v>
      </c>
      <c r="P9559">
        <v>9.8363820000000004</v>
      </c>
      <c r="Q9559">
        <v>11.064148523725599</v>
      </c>
      <c r="R9559">
        <v>4.5342719999999996</v>
      </c>
      <c r="S9559">
        <v>10.936593837398799</v>
      </c>
      <c r="T9559">
        <v>0.95679657872559964</v>
      </c>
      <c r="U9559">
        <v>-0.27096994499999999</v>
      </c>
      <c r="V9559">
        <v>-0.14341525867319579</v>
      </c>
    </row>
    <row r="9560" spans="1:22" x14ac:dyDescent="0.25">
      <c r="A9560" t="s">
        <v>42</v>
      </c>
      <c r="B9560" t="s">
        <v>226</v>
      </c>
      <c r="C9560" t="s">
        <v>210</v>
      </c>
      <c r="D9560">
        <v>33</v>
      </c>
      <c r="E9560">
        <v>47</v>
      </c>
      <c r="F9560" t="s">
        <v>46</v>
      </c>
      <c r="G9560" t="s">
        <v>44</v>
      </c>
      <c r="H9560" t="s">
        <v>45</v>
      </c>
      <c r="I9560">
        <v>55565</v>
      </c>
      <c r="J9560" t="s">
        <v>662</v>
      </c>
      <c r="K9560">
        <v>148</v>
      </c>
      <c r="L9560" t="s">
        <v>47</v>
      </c>
      <c r="M9560" t="s">
        <v>212</v>
      </c>
      <c r="O9560">
        <v>10.649205148725599</v>
      </c>
      <c r="P9560">
        <v>9.5102759999999993</v>
      </c>
      <c r="Q9560">
        <v>10.7380425237256</v>
      </c>
      <c r="R9560">
        <v>4.4217139999999997</v>
      </c>
      <c r="S9560">
        <v>10.74955865357154</v>
      </c>
      <c r="T9560">
        <v>1.1389291487255999</v>
      </c>
      <c r="U9560">
        <v>-8.8837374999999774E-2</v>
      </c>
      <c r="V9560">
        <v>-0.1003535048459359</v>
      </c>
    </row>
    <row r="9561" spans="1:22" x14ac:dyDescent="0.25">
      <c r="A9561" t="s">
        <v>42</v>
      </c>
      <c r="B9561" t="s">
        <v>209</v>
      </c>
      <c r="C9561" t="s">
        <v>210</v>
      </c>
      <c r="D9561">
        <v>31</v>
      </c>
      <c r="E9561">
        <v>5</v>
      </c>
      <c r="F9561" t="s">
        <v>46</v>
      </c>
      <c r="G9561" t="s">
        <v>44</v>
      </c>
      <c r="H9561" t="s">
        <v>45</v>
      </c>
      <c r="I9561">
        <v>55566</v>
      </c>
      <c r="J9561" t="s">
        <v>663</v>
      </c>
      <c r="K9561">
        <v>148</v>
      </c>
      <c r="L9561" t="s">
        <v>47</v>
      </c>
      <c r="M9561" t="s">
        <v>212</v>
      </c>
      <c r="O9561">
        <v>10.6813988887256</v>
      </c>
      <c r="P9561">
        <v>9.2492669999999997</v>
      </c>
      <c r="Q9561">
        <v>10.4770335237256</v>
      </c>
      <c r="R9561">
        <v>4.635529</v>
      </c>
      <c r="S9561">
        <v>10.22437094961469</v>
      </c>
      <c r="T9561">
        <v>1.4321318887256</v>
      </c>
      <c r="U9561">
        <v>0.2043653650000001</v>
      </c>
      <c r="V9561">
        <v>0.45702793911090822</v>
      </c>
    </row>
    <row r="9562" spans="1:22" x14ac:dyDescent="0.25">
      <c r="A9562" t="s">
        <v>42</v>
      </c>
      <c r="B9562" t="s">
        <v>213</v>
      </c>
      <c r="C9562" t="s">
        <v>210</v>
      </c>
      <c r="D9562">
        <v>27</v>
      </c>
      <c r="E9562">
        <v>8</v>
      </c>
      <c r="F9562" t="s">
        <v>46</v>
      </c>
      <c r="G9562" t="s">
        <v>44</v>
      </c>
      <c r="H9562" t="s">
        <v>45</v>
      </c>
      <c r="I9562">
        <v>55566</v>
      </c>
      <c r="J9562" t="s">
        <v>663</v>
      </c>
      <c r="K9562">
        <v>148</v>
      </c>
      <c r="L9562" t="s">
        <v>47</v>
      </c>
      <c r="M9562" t="s">
        <v>212</v>
      </c>
      <c r="O9562">
        <v>10.9040760287256</v>
      </c>
      <c r="P9562">
        <v>9.6363000000000003</v>
      </c>
      <c r="Q9562">
        <v>10.864066523725601</v>
      </c>
      <c r="R9562">
        <v>4.2562920000000002</v>
      </c>
      <c r="S9562">
        <v>11.079969481277489</v>
      </c>
      <c r="T9562">
        <v>1.267776028725599</v>
      </c>
      <c r="U9562">
        <v>4.0009504999999557E-2</v>
      </c>
      <c r="V9562">
        <v>-0.1758934525518914</v>
      </c>
    </row>
    <row r="9563" spans="1:22" x14ac:dyDescent="0.25">
      <c r="A9563" t="s">
        <v>42</v>
      </c>
      <c r="B9563" t="s">
        <v>214</v>
      </c>
      <c r="C9563" t="s">
        <v>210</v>
      </c>
      <c r="D9563">
        <v>36</v>
      </c>
      <c r="E9563">
        <v>46</v>
      </c>
      <c r="F9563" t="s">
        <v>46</v>
      </c>
      <c r="G9563" t="s">
        <v>44</v>
      </c>
      <c r="H9563" t="s">
        <v>45</v>
      </c>
      <c r="I9563">
        <v>55566</v>
      </c>
      <c r="J9563" t="s">
        <v>663</v>
      </c>
      <c r="K9563">
        <v>148</v>
      </c>
      <c r="L9563" t="s">
        <v>47</v>
      </c>
      <c r="M9563" t="s">
        <v>212</v>
      </c>
      <c r="O9563">
        <v>10.838521338725601</v>
      </c>
      <c r="P9563">
        <v>9.4948379999999997</v>
      </c>
      <c r="Q9563">
        <v>10.7226045237256</v>
      </c>
      <c r="R9563">
        <v>4.4306650000000003</v>
      </c>
      <c r="S9563">
        <v>10.723061263074531</v>
      </c>
      <c r="T9563">
        <v>1.3436833387256011</v>
      </c>
      <c r="U9563">
        <v>0.1159168150000012</v>
      </c>
      <c r="V9563">
        <v>0.1154600756510735</v>
      </c>
    </row>
    <row r="9564" spans="1:22" x14ac:dyDescent="0.25">
      <c r="A9564" t="s">
        <v>42</v>
      </c>
      <c r="B9564" t="s">
        <v>215</v>
      </c>
      <c r="C9564" t="s">
        <v>216</v>
      </c>
      <c r="D9564">
        <v>35</v>
      </c>
      <c r="E9564">
        <v>54</v>
      </c>
      <c r="F9564" t="s">
        <v>46</v>
      </c>
      <c r="G9564" t="s">
        <v>44</v>
      </c>
      <c r="H9564" t="s">
        <v>45</v>
      </c>
      <c r="I9564">
        <v>55566</v>
      </c>
      <c r="J9564" t="s">
        <v>663</v>
      </c>
      <c r="K9564">
        <v>148</v>
      </c>
      <c r="L9564" t="s">
        <v>47</v>
      </c>
      <c r="M9564" t="s">
        <v>217</v>
      </c>
      <c r="O9564">
        <v>10.950241388725599</v>
      </c>
      <c r="P9564">
        <v>10.03346</v>
      </c>
      <c r="Q9564">
        <v>11.2612265237256</v>
      </c>
      <c r="R9564">
        <v>4.7172369999999999</v>
      </c>
      <c r="S9564">
        <v>10.90760979044482</v>
      </c>
      <c r="T9564">
        <v>0.91678138872559956</v>
      </c>
      <c r="U9564">
        <v>-0.31098513500000008</v>
      </c>
      <c r="V9564">
        <v>4.2631598280777887E-2</v>
      </c>
    </row>
    <row r="9565" spans="1:22" x14ac:dyDescent="0.25">
      <c r="A9565" t="s">
        <v>42</v>
      </c>
      <c r="B9565" t="s">
        <v>218</v>
      </c>
      <c r="C9565" t="s">
        <v>216</v>
      </c>
      <c r="D9565">
        <v>17</v>
      </c>
      <c r="E9565">
        <v>46</v>
      </c>
      <c r="F9565" t="s">
        <v>46</v>
      </c>
      <c r="G9565" t="s">
        <v>44</v>
      </c>
      <c r="H9565" t="s">
        <v>45</v>
      </c>
      <c r="I9565">
        <v>55566</v>
      </c>
      <c r="J9565" t="s">
        <v>663</v>
      </c>
      <c r="K9565">
        <v>148</v>
      </c>
      <c r="L9565" t="s">
        <v>47</v>
      </c>
      <c r="M9565" t="s">
        <v>217</v>
      </c>
      <c r="O9565">
        <v>10.9582605787256</v>
      </c>
      <c r="P9565">
        <v>10.18243</v>
      </c>
      <c r="Q9565">
        <v>11.410196523725601</v>
      </c>
      <c r="R9565">
        <v>4.8296619999999999</v>
      </c>
      <c r="S9565">
        <v>10.917673302161271</v>
      </c>
      <c r="T9565">
        <v>0.77583057872559991</v>
      </c>
      <c r="U9565">
        <v>-0.45193594499999978</v>
      </c>
      <c r="V9565">
        <v>4.0587276564332697E-2</v>
      </c>
    </row>
    <row r="9566" spans="1:22" x14ac:dyDescent="0.25">
      <c r="A9566" t="s">
        <v>42</v>
      </c>
      <c r="B9566" t="s">
        <v>219</v>
      </c>
      <c r="C9566" t="s">
        <v>216</v>
      </c>
      <c r="D9566">
        <v>13</v>
      </c>
      <c r="E9566">
        <v>19</v>
      </c>
      <c r="F9566" t="s">
        <v>46</v>
      </c>
      <c r="G9566" t="s">
        <v>44</v>
      </c>
      <c r="H9566" t="s">
        <v>45</v>
      </c>
      <c r="I9566">
        <v>55566</v>
      </c>
      <c r="J9566" t="s">
        <v>663</v>
      </c>
      <c r="K9566">
        <v>148</v>
      </c>
      <c r="L9566" t="s">
        <v>47</v>
      </c>
      <c r="M9566" t="s">
        <v>217</v>
      </c>
      <c r="O9566">
        <v>10.8299363987256</v>
      </c>
      <c r="P9566">
        <v>9.802206</v>
      </c>
      <c r="Q9566">
        <v>11.029972523725601</v>
      </c>
      <c r="R9566">
        <v>4.6517770000000001</v>
      </c>
      <c r="S9566">
        <v>10.75723476507717</v>
      </c>
      <c r="T9566">
        <v>1.0277303987255999</v>
      </c>
      <c r="U9566">
        <v>-0.20003612499999959</v>
      </c>
      <c r="V9566">
        <v>7.2701633648433628E-2</v>
      </c>
    </row>
    <row r="9567" spans="1:22" x14ac:dyDescent="0.25">
      <c r="A9567" t="s">
        <v>42</v>
      </c>
      <c r="B9567" t="s">
        <v>220</v>
      </c>
      <c r="C9567" t="s">
        <v>221</v>
      </c>
      <c r="D9567">
        <v>26</v>
      </c>
      <c r="E9567">
        <v>57</v>
      </c>
      <c r="F9567" t="s">
        <v>46</v>
      </c>
      <c r="G9567" t="s">
        <v>44</v>
      </c>
      <c r="H9567" t="s">
        <v>45</v>
      </c>
      <c r="I9567">
        <v>55566</v>
      </c>
      <c r="J9567" t="s">
        <v>663</v>
      </c>
      <c r="K9567">
        <v>148</v>
      </c>
      <c r="L9567" t="s">
        <v>47</v>
      </c>
      <c r="M9567" t="s">
        <v>222</v>
      </c>
      <c r="O9567">
        <v>10.1185105787256</v>
      </c>
      <c r="P9567">
        <v>8.3842540000000003</v>
      </c>
      <c r="Q9567">
        <v>9.6120205237256009</v>
      </c>
      <c r="R9567">
        <v>4.0737220000000001</v>
      </c>
      <c r="S9567">
        <v>10.05349748675606</v>
      </c>
      <c r="T9567">
        <v>1.734256578725599</v>
      </c>
      <c r="U9567">
        <v>0.50649005499999955</v>
      </c>
      <c r="V9567">
        <v>6.5013091969536418E-2</v>
      </c>
    </row>
    <row r="9568" spans="1:22" x14ac:dyDescent="0.25">
      <c r="A9568" t="s">
        <v>42</v>
      </c>
      <c r="B9568" t="s">
        <v>223</v>
      </c>
      <c r="C9568" t="s">
        <v>221</v>
      </c>
      <c r="D9568">
        <v>36</v>
      </c>
      <c r="E9568">
        <v>12</v>
      </c>
      <c r="F9568" t="s">
        <v>46</v>
      </c>
      <c r="G9568" t="s">
        <v>44</v>
      </c>
      <c r="H9568" t="s">
        <v>45</v>
      </c>
      <c r="I9568">
        <v>55566</v>
      </c>
      <c r="J9568" t="s">
        <v>663</v>
      </c>
      <c r="K9568">
        <v>148</v>
      </c>
      <c r="L9568" t="s">
        <v>47</v>
      </c>
      <c r="M9568" t="s">
        <v>222</v>
      </c>
      <c r="O9568">
        <v>9.6159248387256397</v>
      </c>
      <c r="P9568">
        <v>7.7286159999999997</v>
      </c>
      <c r="Q9568">
        <v>8.9563825237255994</v>
      </c>
      <c r="R9568">
        <v>4.135859</v>
      </c>
      <c r="S9568">
        <v>9.3210862382572834</v>
      </c>
      <c r="T9568">
        <v>1.88730883872564</v>
      </c>
      <c r="U9568">
        <v>0.65954231500004035</v>
      </c>
      <c r="V9568">
        <v>0.2948386004683563</v>
      </c>
    </row>
    <row r="9569" spans="1:22" x14ac:dyDescent="0.25">
      <c r="A9569" t="s">
        <v>42</v>
      </c>
      <c r="B9569" t="s">
        <v>224</v>
      </c>
      <c r="C9569" t="s">
        <v>221</v>
      </c>
      <c r="D9569">
        <v>13</v>
      </c>
      <c r="E9569">
        <v>32</v>
      </c>
      <c r="F9569" t="s">
        <v>46</v>
      </c>
      <c r="G9569" t="s">
        <v>44</v>
      </c>
      <c r="H9569" t="s">
        <v>45</v>
      </c>
      <c r="I9569">
        <v>55566</v>
      </c>
      <c r="J9569" t="s">
        <v>663</v>
      </c>
      <c r="K9569">
        <v>148</v>
      </c>
      <c r="L9569" t="s">
        <v>47</v>
      </c>
      <c r="M9569" t="s">
        <v>222</v>
      </c>
      <c r="O9569">
        <v>9.7195393387256406</v>
      </c>
      <c r="P9569">
        <v>8.0269320000000004</v>
      </c>
      <c r="Q9569">
        <v>9.254698523725601</v>
      </c>
      <c r="R9569">
        <v>4.0381239999999998</v>
      </c>
      <c r="S9569">
        <v>9.740158525848063</v>
      </c>
      <c r="T9569">
        <v>1.69260733872564</v>
      </c>
      <c r="U9569">
        <v>0.46484081500004049</v>
      </c>
      <c r="V9569">
        <v>-2.0619187122422389E-2</v>
      </c>
    </row>
    <row r="9570" spans="1:22" x14ac:dyDescent="0.25">
      <c r="A9570" t="s">
        <v>42</v>
      </c>
      <c r="B9570" t="s">
        <v>225</v>
      </c>
      <c r="C9570" t="s">
        <v>210</v>
      </c>
      <c r="D9570">
        <v>25</v>
      </c>
      <c r="E9570">
        <v>26</v>
      </c>
      <c r="F9570" t="s">
        <v>46</v>
      </c>
      <c r="G9570" t="s">
        <v>44</v>
      </c>
      <c r="H9570" t="s">
        <v>45</v>
      </c>
      <c r="I9570">
        <v>55566</v>
      </c>
      <c r="J9570" t="s">
        <v>663</v>
      </c>
      <c r="K9570">
        <v>148</v>
      </c>
      <c r="L9570" t="s">
        <v>47</v>
      </c>
      <c r="M9570" t="s">
        <v>212</v>
      </c>
      <c r="O9570">
        <v>10.775621348725601</v>
      </c>
      <c r="P9570">
        <v>9.7022960000000005</v>
      </c>
      <c r="Q9570">
        <v>10.930062523725599</v>
      </c>
      <c r="R9570">
        <v>4.5342719999999996</v>
      </c>
      <c r="S9570">
        <v>10.802507837398799</v>
      </c>
      <c r="T9570">
        <v>1.0733253487256</v>
      </c>
      <c r="U9570">
        <v>-0.15444117499999971</v>
      </c>
      <c r="V9570">
        <v>-2.688648867319543E-2</v>
      </c>
    </row>
    <row r="9571" spans="1:22" x14ac:dyDescent="0.25">
      <c r="A9571" t="s">
        <v>42</v>
      </c>
      <c r="B9571" t="s">
        <v>226</v>
      </c>
      <c r="C9571" t="s">
        <v>210</v>
      </c>
      <c r="D9571">
        <v>33</v>
      </c>
      <c r="E9571">
        <v>47</v>
      </c>
      <c r="F9571" t="s">
        <v>46</v>
      </c>
      <c r="G9571" t="s">
        <v>44</v>
      </c>
      <c r="H9571" t="s">
        <v>45</v>
      </c>
      <c r="I9571">
        <v>55566</v>
      </c>
      <c r="J9571" t="s">
        <v>663</v>
      </c>
      <c r="K9571">
        <v>148</v>
      </c>
      <c r="L9571" t="s">
        <v>47</v>
      </c>
      <c r="M9571" t="s">
        <v>212</v>
      </c>
      <c r="O9571">
        <v>10.6636236787256</v>
      </c>
      <c r="P9571">
        <v>9.3592890000000004</v>
      </c>
      <c r="Q9571">
        <v>10.587055523725599</v>
      </c>
      <c r="R9571">
        <v>4.4217139999999997</v>
      </c>
      <c r="S9571">
        <v>10.59857165357154</v>
      </c>
      <c r="T9571">
        <v>1.3043346787255989</v>
      </c>
      <c r="U9571">
        <v>7.6568154999999471E-2</v>
      </c>
      <c r="V9571">
        <v>6.5052025154063386E-2</v>
      </c>
    </row>
    <row r="9572" spans="1:22" x14ac:dyDescent="0.25">
      <c r="A9572" t="s">
        <v>42</v>
      </c>
      <c r="B9572" t="s">
        <v>209</v>
      </c>
      <c r="C9572" t="s">
        <v>210</v>
      </c>
      <c r="D9572">
        <v>31</v>
      </c>
      <c r="E9572">
        <v>5</v>
      </c>
      <c r="F9572" t="s">
        <v>46</v>
      </c>
      <c r="G9572" t="s">
        <v>44</v>
      </c>
      <c r="H9572" t="s">
        <v>45</v>
      </c>
      <c r="I9572">
        <v>55567</v>
      </c>
      <c r="J9572" t="s">
        <v>664</v>
      </c>
      <c r="K9572">
        <v>148</v>
      </c>
      <c r="L9572" t="s">
        <v>47</v>
      </c>
      <c r="M9572" t="s">
        <v>212</v>
      </c>
      <c r="O9572">
        <v>10.635296748725599</v>
      </c>
      <c r="P9572">
        <v>9.3993830000000003</v>
      </c>
      <c r="Q9572">
        <v>10.627149523725601</v>
      </c>
      <c r="R9572">
        <v>4.635529</v>
      </c>
      <c r="S9572">
        <v>10.37448694961469</v>
      </c>
      <c r="T9572">
        <v>1.2359137487255989</v>
      </c>
      <c r="U9572">
        <v>8.147224999999203E-3</v>
      </c>
      <c r="V9572">
        <v>0.26080979911090729</v>
      </c>
    </row>
    <row r="9573" spans="1:22" x14ac:dyDescent="0.25">
      <c r="A9573" t="s">
        <v>42</v>
      </c>
      <c r="B9573" t="s">
        <v>213</v>
      </c>
      <c r="C9573" t="s">
        <v>210</v>
      </c>
      <c r="D9573">
        <v>27</v>
      </c>
      <c r="E9573">
        <v>8</v>
      </c>
      <c r="F9573" t="s">
        <v>46</v>
      </c>
      <c r="G9573" t="s">
        <v>44</v>
      </c>
      <c r="H9573" t="s">
        <v>45</v>
      </c>
      <c r="I9573">
        <v>55567</v>
      </c>
      <c r="J9573" t="s">
        <v>664</v>
      </c>
      <c r="K9573">
        <v>148</v>
      </c>
      <c r="L9573" t="s">
        <v>47</v>
      </c>
      <c r="M9573" t="s">
        <v>212</v>
      </c>
      <c r="O9573">
        <v>10.758933848725601</v>
      </c>
      <c r="P9573">
        <v>9.6167350000000003</v>
      </c>
      <c r="Q9573">
        <v>10.844501523725601</v>
      </c>
      <c r="R9573">
        <v>4.2562920000000002</v>
      </c>
      <c r="S9573">
        <v>11.060404481277491</v>
      </c>
      <c r="T9573">
        <v>1.142198848725601</v>
      </c>
      <c r="U9573">
        <v>-8.5567674999999177E-2</v>
      </c>
      <c r="V9573">
        <v>-0.30147063255189011</v>
      </c>
    </row>
    <row r="9574" spans="1:22" x14ac:dyDescent="0.25">
      <c r="A9574" t="s">
        <v>42</v>
      </c>
      <c r="B9574" t="s">
        <v>214</v>
      </c>
      <c r="C9574" t="s">
        <v>210</v>
      </c>
      <c r="D9574">
        <v>36</v>
      </c>
      <c r="E9574">
        <v>46</v>
      </c>
      <c r="F9574" t="s">
        <v>46</v>
      </c>
      <c r="G9574" t="s">
        <v>44</v>
      </c>
      <c r="H9574" t="s">
        <v>45</v>
      </c>
      <c r="I9574">
        <v>55567</v>
      </c>
      <c r="J9574" t="s">
        <v>664</v>
      </c>
      <c r="K9574">
        <v>148</v>
      </c>
      <c r="L9574" t="s">
        <v>47</v>
      </c>
      <c r="M9574" t="s">
        <v>212</v>
      </c>
      <c r="O9574">
        <v>10.629248398725601</v>
      </c>
      <c r="P9574">
        <v>9.5004050000000007</v>
      </c>
      <c r="Q9574">
        <v>10.728171523725599</v>
      </c>
      <c r="R9574">
        <v>4.4306650000000003</v>
      </c>
      <c r="S9574">
        <v>10.72862826307453</v>
      </c>
      <c r="T9574">
        <v>1.1288433987255999</v>
      </c>
      <c r="U9574">
        <v>-9.8923124999999779E-2</v>
      </c>
      <c r="V9574">
        <v>-9.9379864348927427E-2</v>
      </c>
    </row>
    <row r="9575" spans="1:22" x14ac:dyDescent="0.25">
      <c r="A9575" t="s">
        <v>42</v>
      </c>
      <c r="B9575" t="s">
        <v>215</v>
      </c>
      <c r="C9575" t="s">
        <v>216</v>
      </c>
      <c r="D9575">
        <v>35</v>
      </c>
      <c r="E9575">
        <v>54</v>
      </c>
      <c r="F9575" t="s">
        <v>46</v>
      </c>
      <c r="G9575" t="s">
        <v>44</v>
      </c>
      <c r="H9575" t="s">
        <v>45</v>
      </c>
      <c r="I9575">
        <v>55567</v>
      </c>
      <c r="J9575" t="s">
        <v>664</v>
      </c>
      <c r="K9575">
        <v>148</v>
      </c>
      <c r="L9575" t="s">
        <v>47</v>
      </c>
      <c r="M9575" t="s">
        <v>217</v>
      </c>
      <c r="O9575">
        <v>10.865477298725599</v>
      </c>
      <c r="P9575">
        <v>10.179930000000001</v>
      </c>
      <c r="Q9575">
        <v>11.407696523725599</v>
      </c>
      <c r="R9575">
        <v>4.7172369999999999</v>
      </c>
      <c r="S9575">
        <v>11.05407979044482</v>
      </c>
      <c r="T9575">
        <v>0.68554729872559861</v>
      </c>
      <c r="U9575">
        <v>-0.54221922500000108</v>
      </c>
      <c r="V9575">
        <v>-0.18860249171922311</v>
      </c>
    </row>
    <row r="9576" spans="1:22" x14ac:dyDescent="0.25">
      <c r="A9576" t="s">
        <v>42</v>
      </c>
      <c r="B9576" t="s">
        <v>218</v>
      </c>
      <c r="C9576" t="s">
        <v>216</v>
      </c>
      <c r="D9576">
        <v>17</v>
      </c>
      <c r="E9576">
        <v>46</v>
      </c>
      <c r="F9576" t="s">
        <v>46</v>
      </c>
      <c r="G9576" t="s">
        <v>44</v>
      </c>
      <c r="H9576" t="s">
        <v>45</v>
      </c>
      <c r="I9576">
        <v>55567</v>
      </c>
      <c r="J9576" t="s">
        <v>664</v>
      </c>
      <c r="K9576">
        <v>148</v>
      </c>
      <c r="L9576" t="s">
        <v>47</v>
      </c>
      <c r="M9576" t="s">
        <v>217</v>
      </c>
      <c r="O9576">
        <v>10.669688268725601</v>
      </c>
      <c r="P9576">
        <v>10.211729999999999</v>
      </c>
      <c r="Q9576">
        <v>11.4394965237256</v>
      </c>
      <c r="R9576">
        <v>4.8296619999999999</v>
      </c>
      <c r="S9576">
        <v>10.94697330216127</v>
      </c>
      <c r="T9576">
        <v>0.45795826872560141</v>
      </c>
      <c r="U9576">
        <v>-0.76980825499999828</v>
      </c>
      <c r="V9576">
        <v>-0.2772850334356658</v>
      </c>
    </row>
    <row r="9577" spans="1:22" x14ac:dyDescent="0.25">
      <c r="A9577" t="s">
        <v>42</v>
      </c>
      <c r="B9577" t="s">
        <v>219</v>
      </c>
      <c r="C9577" t="s">
        <v>216</v>
      </c>
      <c r="D9577">
        <v>13</v>
      </c>
      <c r="E9577">
        <v>19</v>
      </c>
      <c r="F9577" t="s">
        <v>46</v>
      </c>
      <c r="G9577" t="s">
        <v>44</v>
      </c>
      <c r="H9577" t="s">
        <v>45</v>
      </c>
      <c r="I9577">
        <v>55567</v>
      </c>
      <c r="J9577" t="s">
        <v>664</v>
      </c>
      <c r="K9577">
        <v>148</v>
      </c>
      <c r="L9577" t="s">
        <v>47</v>
      </c>
      <c r="M9577" t="s">
        <v>217</v>
      </c>
      <c r="O9577">
        <v>10.713680578725601</v>
      </c>
      <c r="P9577">
        <v>10.05776</v>
      </c>
      <c r="Q9577">
        <v>11.285526523725601</v>
      </c>
      <c r="R9577">
        <v>4.6517770000000001</v>
      </c>
      <c r="S9577">
        <v>11.01278876507717</v>
      </c>
      <c r="T9577">
        <v>0.65592057872560083</v>
      </c>
      <c r="U9577">
        <v>-0.57184594499999886</v>
      </c>
      <c r="V9577">
        <v>-0.29910818635156572</v>
      </c>
    </row>
    <row r="9578" spans="1:22" x14ac:dyDescent="0.25">
      <c r="A9578" t="s">
        <v>42</v>
      </c>
      <c r="B9578" t="s">
        <v>220</v>
      </c>
      <c r="C9578" t="s">
        <v>221</v>
      </c>
      <c r="D9578">
        <v>26</v>
      </c>
      <c r="E9578">
        <v>57</v>
      </c>
      <c r="F9578" t="s">
        <v>46</v>
      </c>
      <c r="G9578" t="s">
        <v>44</v>
      </c>
      <c r="H9578" t="s">
        <v>45</v>
      </c>
      <c r="I9578">
        <v>55567</v>
      </c>
      <c r="J9578" t="s">
        <v>664</v>
      </c>
      <c r="K9578">
        <v>148</v>
      </c>
      <c r="L9578" t="s">
        <v>47</v>
      </c>
      <c r="M9578" t="s">
        <v>222</v>
      </c>
      <c r="O9578">
        <v>9.9755644587256391</v>
      </c>
      <c r="P9578">
        <v>8.4214540000000007</v>
      </c>
      <c r="Q9578">
        <v>9.6492205237255995</v>
      </c>
      <c r="R9578">
        <v>4.0737220000000001</v>
      </c>
      <c r="S9578">
        <v>10.09069748675606</v>
      </c>
      <c r="T9578">
        <v>1.554110458725638</v>
      </c>
      <c r="U9578">
        <v>0.32634393500003878</v>
      </c>
      <c r="V9578">
        <v>-0.1151330280304244</v>
      </c>
    </row>
    <row r="9579" spans="1:22" x14ac:dyDescent="0.25">
      <c r="A9579" t="s">
        <v>42</v>
      </c>
      <c r="B9579" t="s">
        <v>223</v>
      </c>
      <c r="C9579" t="s">
        <v>221</v>
      </c>
      <c r="D9579">
        <v>36</v>
      </c>
      <c r="E9579">
        <v>12</v>
      </c>
      <c r="F9579" t="s">
        <v>46</v>
      </c>
      <c r="G9579" t="s">
        <v>44</v>
      </c>
      <c r="H9579" t="s">
        <v>45</v>
      </c>
      <c r="I9579">
        <v>55567</v>
      </c>
      <c r="J9579" t="s">
        <v>664</v>
      </c>
      <c r="K9579">
        <v>148</v>
      </c>
      <c r="L9579" t="s">
        <v>47</v>
      </c>
      <c r="M9579" t="s">
        <v>222</v>
      </c>
      <c r="O9579">
        <v>9.7037428987256398</v>
      </c>
      <c r="P9579">
        <v>7.9208930000000004</v>
      </c>
      <c r="Q9579">
        <v>9.1486595237256001</v>
      </c>
      <c r="R9579">
        <v>4.135859</v>
      </c>
      <c r="S9579">
        <v>9.5133632382572841</v>
      </c>
      <c r="T9579">
        <v>1.7828498987256389</v>
      </c>
      <c r="U9579">
        <v>0.55508337500003968</v>
      </c>
      <c r="V9579">
        <v>0.19037966046835561</v>
      </c>
    </row>
    <row r="9580" spans="1:22" x14ac:dyDescent="0.25">
      <c r="A9580" t="s">
        <v>42</v>
      </c>
      <c r="B9580" t="s">
        <v>224</v>
      </c>
      <c r="C9580" t="s">
        <v>221</v>
      </c>
      <c r="D9580">
        <v>13</v>
      </c>
      <c r="E9580">
        <v>32</v>
      </c>
      <c r="F9580" t="s">
        <v>46</v>
      </c>
      <c r="G9580" t="s">
        <v>44</v>
      </c>
      <c r="H9580" t="s">
        <v>45</v>
      </c>
      <c r="I9580">
        <v>55567</v>
      </c>
      <c r="J9580" t="s">
        <v>664</v>
      </c>
      <c r="K9580">
        <v>148</v>
      </c>
      <c r="L9580" t="s">
        <v>47</v>
      </c>
      <c r="M9580" t="s">
        <v>222</v>
      </c>
      <c r="O9580">
        <v>9.7324319387256395</v>
      </c>
      <c r="P9580">
        <v>8.1576350000000009</v>
      </c>
      <c r="Q9580">
        <v>9.3854015237256014</v>
      </c>
      <c r="R9580">
        <v>4.0381239999999998</v>
      </c>
      <c r="S9580">
        <v>9.8708615258480634</v>
      </c>
      <c r="T9580">
        <v>1.5747969387256391</v>
      </c>
      <c r="U9580">
        <v>0.34703041500003889</v>
      </c>
      <c r="V9580">
        <v>-0.1384295871224239</v>
      </c>
    </row>
    <row r="9581" spans="1:22" x14ac:dyDescent="0.25">
      <c r="A9581" t="s">
        <v>42</v>
      </c>
      <c r="B9581" t="s">
        <v>225</v>
      </c>
      <c r="C9581" t="s">
        <v>210</v>
      </c>
      <c r="D9581">
        <v>25</v>
      </c>
      <c r="E9581">
        <v>26</v>
      </c>
      <c r="F9581" t="s">
        <v>46</v>
      </c>
      <c r="G9581" t="s">
        <v>44</v>
      </c>
      <c r="H9581" t="s">
        <v>45</v>
      </c>
      <c r="I9581">
        <v>55567</v>
      </c>
      <c r="J9581" t="s">
        <v>664</v>
      </c>
      <c r="K9581">
        <v>148</v>
      </c>
      <c r="L9581" t="s">
        <v>47</v>
      </c>
      <c r="M9581" t="s">
        <v>212</v>
      </c>
      <c r="O9581">
        <v>10.676826038725601</v>
      </c>
      <c r="P9581">
        <v>9.7206550000000007</v>
      </c>
      <c r="Q9581">
        <v>10.9484215237256</v>
      </c>
      <c r="R9581">
        <v>4.5342719999999996</v>
      </c>
      <c r="S9581">
        <v>10.8208668373988</v>
      </c>
      <c r="T9581">
        <v>0.95617103872559994</v>
      </c>
      <c r="U9581">
        <v>-0.27159548499999969</v>
      </c>
      <c r="V9581">
        <v>-0.1440407986731955</v>
      </c>
    </row>
    <row r="9582" spans="1:22" x14ac:dyDescent="0.25">
      <c r="A9582" t="s">
        <v>42</v>
      </c>
      <c r="B9582" t="s">
        <v>226</v>
      </c>
      <c r="C9582" t="s">
        <v>210</v>
      </c>
      <c r="D9582">
        <v>33</v>
      </c>
      <c r="E9582">
        <v>47</v>
      </c>
      <c r="F9582" t="s">
        <v>46</v>
      </c>
      <c r="G9582" t="s">
        <v>44</v>
      </c>
      <c r="H9582" t="s">
        <v>45</v>
      </c>
      <c r="I9582">
        <v>55567</v>
      </c>
      <c r="J9582" t="s">
        <v>664</v>
      </c>
      <c r="K9582">
        <v>148</v>
      </c>
      <c r="L9582" t="s">
        <v>47</v>
      </c>
      <c r="M9582" t="s">
        <v>212</v>
      </c>
      <c r="O9582">
        <v>10.6886145087256</v>
      </c>
      <c r="P9582">
        <v>9.5681370000000001</v>
      </c>
      <c r="Q9582">
        <v>10.795903523725601</v>
      </c>
      <c r="R9582">
        <v>4.4217139999999997</v>
      </c>
      <c r="S9582">
        <v>10.807419653571539</v>
      </c>
      <c r="T9582">
        <v>1.1204775087256</v>
      </c>
      <c r="U9582">
        <v>-0.1072890150000001</v>
      </c>
      <c r="V9582">
        <v>-0.1188051448459362</v>
      </c>
    </row>
    <row r="9583" spans="1:22" x14ac:dyDescent="0.25">
      <c r="A9583" t="s">
        <v>42</v>
      </c>
      <c r="B9583" t="s">
        <v>209</v>
      </c>
      <c r="C9583" t="s">
        <v>210</v>
      </c>
      <c r="D9583">
        <v>31</v>
      </c>
      <c r="E9583">
        <v>5</v>
      </c>
      <c r="F9583" t="s">
        <v>46</v>
      </c>
      <c r="G9583" t="s">
        <v>44</v>
      </c>
      <c r="H9583" t="s">
        <v>45</v>
      </c>
      <c r="I9583">
        <v>55568</v>
      </c>
      <c r="J9583" t="s">
        <v>665</v>
      </c>
      <c r="K9583">
        <v>148</v>
      </c>
      <c r="L9583" t="s">
        <v>47</v>
      </c>
      <c r="M9583" t="s">
        <v>212</v>
      </c>
      <c r="O9583">
        <v>10.436378308725599</v>
      </c>
      <c r="P9583">
        <v>9.2862380000000009</v>
      </c>
      <c r="Q9583">
        <v>10.5140045237256</v>
      </c>
      <c r="R9583">
        <v>4.635529</v>
      </c>
      <c r="S9583">
        <v>10.261341949614691</v>
      </c>
      <c r="T9583">
        <v>1.1501403087255979</v>
      </c>
      <c r="U9583">
        <v>-7.7626215000001331E-2</v>
      </c>
      <c r="V9583">
        <v>0.17503635911090679</v>
      </c>
    </row>
    <row r="9584" spans="1:22" x14ac:dyDescent="0.25">
      <c r="A9584" t="s">
        <v>42</v>
      </c>
      <c r="B9584" t="s">
        <v>213</v>
      </c>
      <c r="C9584" t="s">
        <v>210</v>
      </c>
      <c r="D9584">
        <v>27</v>
      </c>
      <c r="E9584">
        <v>8</v>
      </c>
      <c r="F9584" t="s">
        <v>46</v>
      </c>
      <c r="G9584" t="s">
        <v>44</v>
      </c>
      <c r="H9584" t="s">
        <v>45</v>
      </c>
      <c r="I9584">
        <v>55568</v>
      </c>
      <c r="J9584" t="s">
        <v>665</v>
      </c>
      <c r="K9584">
        <v>148</v>
      </c>
      <c r="L9584" t="s">
        <v>47</v>
      </c>
      <c r="M9584" t="s">
        <v>212</v>
      </c>
      <c r="O9584">
        <v>10.7792780787256</v>
      </c>
      <c r="P9584">
        <v>9.44313</v>
      </c>
      <c r="Q9584">
        <v>10.670896523725601</v>
      </c>
      <c r="R9584">
        <v>4.2562920000000002</v>
      </c>
      <c r="S9584">
        <v>10.886799481277491</v>
      </c>
      <c r="T9584">
        <v>1.3361480787255999</v>
      </c>
      <c r="U9584">
        <v>0.1083815550000002</v>
      </c>
      <c r="V9584">
        <v>-0.1075214025518907</v>
      </c>
    </row>
    <row r="9585" spans="1:22" x14ac:dyDescent="0.25">
      <c r="A9585" t="s">
        <v>42</v>
      </c>
      <c r="B9585" t="s">
        <v>214</v>
      </c>
      <c r="C9585" t="s">
        <v>210</v>
      </c>
      <c r="D9585">
        <v>36</v>
      </c>
      <c r="E9585">
        <v>46</v>
      </c>
      <c r="F9585" t="s">
        <v>46</v>
      </c>
      <c r="G9585" t="s">
        <v>44</v>
      </c>
      <c r="H9585" t="s">
        <v>45</v>
      </c>
      <c r="I9585">
        <v>55568</v>
      </c>
      <c r="J9585" t="s">
        <v>665</v>
      </c>
      <c r="K9585">
        <v>148</v>
      </c>
      <c r="L9585" t="s">
        <v>47</v>
      </c>
      <c r="M9585" t="s">
        <v>212</v>
      </c>
      <c r="O9585">
        <v>10.578159798725601</v>
      </c>
      <c r="P9585">
        <v>9.1307950000000009</v>
      </c>
      <c r="Q9585">
        <v>10.3585615237256</v>
      </c>
      <c r="R9585">
        <v>4.4306650000000003</v>
      </c>
      <c r="S9585">
        <v>10.35901826307453</v>
      </c>
      <c r="T9585">
        <v>1.4473647987256</v>
      </c>
      <c r="U9585">
        <v>0.21959827500000009</v>
      </c>
      <c r="V9585">
        <v>0.21914153565107239</v>
      </c>
    </row>
    <row r="9586" spans="1:22" x14ac:dyDescent="0.25">
      <c r="A9586" t="s">
        <v>42</v>
      </c>
      <c r="B9586" t="s">
        <v>215</v>
      </c>
      <c r="C9586" t="s">
        <v>216</v>
      </c>
      <c r="D9586">
        <v>35</v>
      </c>
      <c r="E9586">
        <v>54</v>
      </c>
      <c r="F9586" t="s">
        <v>46</v>
      </c>
      <c r="G9586" t="s">
        <v>44</v>
      </c>
      <c r="H9586" t="s">
        <v>45</v>
      </c>
      <c r="I9586">
        <v>55568</v>
      </c>
      <c r="J9586" t="s">
        <v>665</v>
      </c>
      <c r="K9586">
        <v>148</v>
      </c>
      <c r="L9586" t="s">
        <v>47</v>
      </c>
      <c r="M9586" t="s">
        <v>217</v>
      </c>
      <c r="O9586">
        <v>10.672032558725601</v>
      </c>
      <c r="P9586">
        <v>9.8535170000000001</v>
      </c>
      <c r="Q9586">
        <v>11.081283523725601</v>
      </c>
      <c r="R9586">
        <v>4.7172369999999999</v>
      </c>
      <c r="S9586">
        <v>10.72766679044482</v>
      </c>
      <c r="T9586">
        <v>0.81851555872560056</v>
      </c>
      <c r="U9586">
        <v>-0.40925096499999908</v>
      </c>
      <c r="V9586">
        <v>-5.5634231719221112E-2</v>
      </c>
    </row>
    <row r="9587" spans="1:22" x14ac:dyDescent="0.25">
      <c r="A9587" t="s">
        <v>42</v>
      </c>
      <c r="B9587" t="s">
        <v>218</v>
      </c>
      <c r="C9587" t="s">
        <v>216</v>
      </c>
      <c r="D9587">
        <v>17</v>
      </c>
      <c r="E9587">
        <v>46</v>
      </c>
      <c r="F9587" t="s">
        <v>46</v>
      </c>
      <c r="G9587" t="s">
        <v>44</v>
      </c>
      <c r="H9587" t="s">
        <v>45</v>
      </c>
      <c r="I9587">
        <v>55568</v>
      </c>
      <c r="J9587" t="s">
        <v>665</v>
      </c>
      <c r="K9587">
        <v>148</v>
      </c>
      <c r="L9587" t="s">
        <v>47</v>
      </c>
      <c r="M9587" t="s">
        <v>217</v>
      </c>
      <c r="O9587">
        <v>10.7312879387256</v>
      </c>
      <c r="P9587">
        <v>9.8724100000000004</v>
      </c>
      <c r="Q9587">
        <v>11.100176523725599</v>
      </c>
      <c r="R9587">
        <v>4.8296619999999999</v>
      </c>
      <c r="S9587">
        <v>10.607653302161269</v>
      </c>
      <c r="T9587">
        <v>0.85887793872560003</v>
      </c>
      <c r="U9587">
        <v>-0.36888858499999971</v>
      </c>
      <c r="V9587">
        <v>0.12363463656433279</v>
      </c>
    </row>
    <row r="9588" spans="1:22" x14ac:dyDescent="0.25">
      <c r="A9588" t="s">
        <v>42</v>
      </c>
      <c r="B9588" t="s">
        <v>219</v>
      </c>
      <c r="C9588" t="s">
        <v>216</v>
      </c>
      <c r="D9588">
        <v>13</v>
      </c>
      <c r="E9588">
        <v>19</v>
      </c>
      <c r="F9588" t="s">
        <v>46</v>
      </c>
      <c r="G9588" t="s">
        <v>44</v>
      </c>
      <c r="H9588" t="s">
        <v>45</v>
      </c>
      <c r="I9588">
        <v>55568</v>
      </c>
      <c r="J9588" t="s">
        <v>665</v>
      </c>
      <c r="K9588">
        <v>148</v>
      </c>
      <c r="L9588" t="s">
        <v>47</v>
      </c>
      <c r="M9588" t="s">
        <v>217</v>
      </c>
      <c r="O9588">
        <v>10.5659802987256</v>
      </c>
      <c r="P9588">
        <v>9.3463609999999999</v>
      </c>
      <c r="Q9588">
        <v>10.5741275237256</v>
      </c>
      <c r="R9588">
        <v>4.6517770000000001</v>
      </c>
      <c r="S9588">
        <v>10.30138976507717</v>
      </c>
      <c r="T9588">
        <v>1.2196192987256</v>
      </c>
      <c r="U9588">
        <v>-8.147224999999203E-3</v>
      </c>
      <c r="V9588">
        <v>0.26459053364843399</v>
      </c>
    </row>
    <row r="9589" spans="1:22" x14ac:dyDescent="0.25">
      <c r="A9589" t="s">
        <v>42</v>
      </c>
      <c r="B9589" t="s">
        <v>220</v>
      </c>
      <c r="C9589" t="s">
        <v>221</v>
      </c>
      <c r="D9589">
        <v>26</v>
      </c>
      <c r="E9589">
        <v>57</v>
      </c>
      <c r="F9589" t="s">
        <v>46</v>
      </c>
      <c r="G9589" t="s">
        <v>44</v>
      </c>
      <c r="H9589" t="s">
        <v>45</v>
      </c>
      <c r="I9589">
        <v>55568</v>
      </c>
      <c r="J9589" t="s">
        <v>665</v>
      </c>
      <c r="K9589">
        <v>148</v>
      </c>
      <c r="L9589" t="s">
        <v>47</v>
      </c>
      <c r="M9589" t="s">
        <v>222</v>
      </c>
      <c r="O9589">
        <v>9.9618210287256499</v>
      </c>
      <c r="P9589">
        <v>8.0949290000000005</v>
      </c>
      <c r="Q9589">
        <v>9.3226955237255993</v>
      </c>
      <c r="R9589">
        <v>4.0737220000000001</v>
      </c>
      <c r="S9589">
        <v>9.7641724867560633</v>
      </c>
      <c r="T9589">
        <v>1.866892028725649</v>
      </c>
      <c r="U9589">
        <v>0.63912550500004972</v>
      </c>
      <c r="V9589">
        <v>0.19764854196958659</v>
      </c>
    </row>
    <row r="9590" spans="1:22" x14ac:dyDescent="0.25">
      <c r="A9590" t="s">
        <v>42</v>
      </c>
      <c r="B9590" t="s">
        <v>223</v>
      </c>
      <c r="C9590" t="s">
        <v>221</v>
      </c>
      <c r="D9590">
        <v>36</v>
      </c>
      <c r="E9590">
        <v>12</v>
      </c>
      <c r="F9590" t="s">
        <v>46</v>
      </c>
      <c r="G9590" t="s">
        <v>44</v>
      </c>
      <c r="H9590" t="s">
        <v>45</v>
      </c>
      <c r="I9590">
        <v>55568</v>
      </c>
      <c r="J9590" t="s">
        <v>665</v>
      </c>
      <c r="K9590">
        <v>148</v>
      </c>
      <c r="L9590" t="s">
        <v>47</v>
      </c>
      <c r="M9590" t="s">
        <v>222</v>
      </c>
      <c r="O9590">
        <v>9.6836474387256395</v>
      </c>
      <c r="P9590">
        <v>7.7485650000000001</v>
      </c>
      <c r="Q9590">
        <v>8.9763315237255998</v>
      </c>
      <c r="R9590">
        <v>4.135859</v>
      </c>
      <c r="S9590">
        <v>9.3410352382572839</v>
      </c>
      <c r="T9590">
        <v>1.9350824387256389</v>
      </c>
      <c r="U9590">
        <v>0.70731591500003965</v>
      </c>
      <c r="V9590">
        <v>0.34261220046835561</v>
      </c>
    </row>
    <row r="9591" spans="1:22" x14ac:dyDescent="0.25">
      <c r="A9591" t="s">
        <v>42</v>
      </c>
      <c r="B9591" t="s">
        <v>224</v>
      </c>
      <c r="C9591" t="s">
        <v>221</v>
      </c>
      <c r="D9591">
        <v>13</v>
      </c>
      <c r="E9591">
        <v>32</v>
      </c>
      <c r="F9591" t="s">
        <v>46</v>
      </c>
      <c r="G9591" t="s">
        <v>44</v>
      </c>
      <c r="H9591" t="s">
        <v>45</v>
      </c>
      <c r="I9591">
        <v>55568</v>
      </c>
      <c r="J9591" t="s">
        <v>665</v>
      </c>
      <c r="K9591">
        <v>148</v>
      </c>
      <c r="L9591" t="s">
        <v>47</v>
      </c>
      <c r="M9591" t="s">
        <v>222</v>
      </c>
      <c r="O9591">
        <v>9.7557402887256401</v>
      </c>
      <c r="P9591">
        <v>7.8224790000000004</v>
      </c>
      <c r="Q9591">
        <v>9.0502455237256001</v>
      </c>
      <c r="R9591">
        <v>4.0381239999999998</v>
      </c>
      <c r="S9591">
        <v>9.5357055258480621</v>
      </c>
      <c r="T9591">
        <v>1.93326128872564</v>
      </c>
      <c r="U9591">
        <v>0.70549476500004005</v>
      </c>
      <c r="V9591">
        <v>0.22003476287757809</v>
      </c>
    </row>
    <row r="9592" spans="1:22" x14ac:dyDescent="0.25">
      <c r="A9592" t="s">
        <v>42</v>
      </c>
      <c r="B9592" t="s">
        <v>225</v>
      </c>
      <c r="C9592" t="s">
        <v>210</v>
      </c>
      <c r="D9592">
        <v>25</v>
      </c>
      <c r="E9592">
        <v>26</v>
      </c>
      <c r="F9592" t="s">
        <v>46</v>
      </c>
      <c r="G9592" t="s">
        <v>44</v>
      </c>
      <c r="H9592" t="s">
        <v>45</v>
      </c>
      <c r="I9592">
        <v>55568</v>
      </c>
      <c r="J9592" t="s">
        <v>665</v>
      </c>
      <c r="K9592">
        <v>148</v>
      </c>
      <c r="L9592" t="s">
        <v>47</v>
      </c>
      <c r="M9592" t="s">
        <v>212</v>
      </c>
      <c r="O9592">
        <v>10.794771008725601</v>
      </c>
      <c r="P9592">
        <v>9.5344800000000003</v>
      </c>
      <c r="Q9592">
        <v>10.762246523725601</v>
      </c>
      <c r="R9592">
        <v>4.5342719999999996</v>
      </c>
      <c r="S9592">
        <v>10.634691837398799</v>
      </c>
      <c r="T9592">
        <v>1.2602910087256001</v>
      </c>
      <c r="U9592">
        <v>3.2524485000000602E-2</v>
      </c>
      <c r="V9592">
        <v>0.1600791713268048</v>
      </c>
    </row>
    <row r="9593" spans="1:22" x14ac:dyDescent="0.25">
      <c r="A9593" t="s">
        <v>42</v>
      </c>
      <c r="B9593" t="s">
        <v>226</v>
      </c>
      <c r="C9593" t="s">
        <v>210</v>
      </c>
      <c r="D9593">
        <v>33</v>
      </c>
      <c r="E9593">
        <v>47</v>
      </c>
      <c r="F9593" t="s">
        <v>46</v>
      </c>
      <c r="G9593" t="s">
        <v>44</v>
      </c>
      <c r="H9593" t="s">
        <v>45</v>
      </c>
      <c r="I9593">
        <v>55568</v>
      </c>
      <c r="J9593" t="s">
        <v>665</v>
      </c>
      <c r="K9593">
        <v>148</v>
      </c>
      <c r="L9593" t="s">
        <v>47</v>
      </c>
      <c r="M9593" t="s">
        <v>212</v>
      </c>
      <c r="O9593">
        <v>10.5942258487256</v>
      </c>
      <c r="P9593">
        <v>9.16906</v>
      </c>
      <c r="Q9593">
        <v>10.396826523725601</v>
      </c>
      <c r="R9593">
        <v>4.4217139999999997</v>
      </c>
      <c r="S9593">
        <v>10.408342653571539</v>
      </c>
      <c r="T9593">
        <v>1.4251658487256</v>
      </c>
      <c r="U9593">
        <v>0.1973993250000001</v>
      </c>
      <c r="V9593">
        <v>0.18588319515406401</v>
      </c>
    </row>
    <row r="9594" spans="1:22" x14ac:dyDescent="0.25">
      <c r="A9594" t="s">
        <v>42</v>
      </c>
      <c r="B9594" t="s">
        <v>209</v>
      </c>
      <c r="C9594" t="s">
        <v>210</v>
      </c>
      <c r="D9594">
        <v>31</v>
      </c>
      <c r="E9594">
        <v>5</v>
      </c>
      <c r="F9594" t="s">
        <v>50</v>
      </c>
      <c r="G9594" t="s">
        <v>44</v>
      </c>
      <c r="H9594" t="s">
        <v>45</v>
      </c>
      <c r="I9594">
        <v>55561</v>
      </c>
      <c r="J9594" t="s">
        <v>658</v>
      </c>
      <c r="K9594">
        <v>148</v>
      </c>
      <c r="L9594" t="s">
        <v>47</v>
      </c>
      <c r="M9594" t="s">
        <v>212</v>
      </c>
      <c r="O9594">
        <v>11.0897777887256</v>
      </c>
      <c r="P9594">
        <v>9.2797929999999997</v>
      </c>
      <c r="Q9594">
        <v>10.487959383725601</v>
      </c>
      <c r="R9594">
        <v>4.5786660000000001</v>
      </c>
      <c r="S9594">
        <v>10.250005029255901</v>
      </c>
      <c r="T9594">
        <v>1.8099847887256</v>
      </c>
      <c r="U9594">
        <v>0.6018184049999995</v>
      </c>
      <c r="V9594">
        <v>0.83977275946969776</v>
      </c>
    </row>
    <row r="9595" spans="1:22" x14ac:dyDescent="0.25">
      <c r="A9595" t="s">
        <v>42</v>
      </c>
      <c r="B9595" t="s">
        <v>213</v>
      </c>
      <c r="C9595" t="s">
        <v>210</v>
      </c>
      <c r="D9595">
        <v>27</v>
      </c>
      <c r="E9595">
        <v>8</v>
      </c>
      <c r="F9595" t="s">
        <v>50</v>
      </c>
      <c r="G9595" t="s">
        <v>44</v>
      </c>
      <c r="H9595" t="s">
        <v>45</v>
      </c>
      <c r="I9595">
        <v>55561</v>
      </c>
      <c r="J9595" t="s">
        <v>658</v>
      </c>
      <c r="K9595">
        <v>148</v>
      </c>
      <c r="L9595" t="s">
        <v>47</v>
      </c>
      <c r="M9595" t="s">
        <v>212</v>
      </c>
      <c r="O9595">
        <v>10.9999125687256</v>
      </c>
      <c r="P9595">
        <v>9.1475810000000006</v>
      </c>
      <c r="Q9595">
        <v>10.3557473837256</v>
      </c>
      <c r="R9595">
        <v>4.1923349999999999</v>
      </c>
      <c r="S9595">
        <v>10.517045447929711</v>
      </c>
      <c r="T9595">
        <v>1.852331568725599</v>
      </c>
      <c r="U9595">
        <v>0.64416518499999853</v>
      </c>
      <c r="V9595">
        <v>0.48286712079588773</v>
      </c>
    </row>
    <row r="9596" spans="1:22" x14ac:dyDescent="0.25">
      <c r="A9596" t="s">
        <v>42</v>
      </c>
      <c r="B9596" t="s">
        <v>214</v>
      </c>
      <c r="C9596" t="s">
        <v>210</v>
      </c>
      <c r="D9596">
        <v>36</v>
      </c>
      <c r="E9596">
        <v>46</v>
      </c>
      <c r="F9596" t="s">
        <v>50</v>
      </c>
      <c r="G9596" t="s">
        <v>44</v>
      </c>
      <c r="H9596" t="s">
        <v>45</v>
      </c>
      <c r="I9596">
        <v>55561</v>
      </c>
      <c r="J9596" t="s">
        <v>658</v>
      </c>
      <c r="K9596">
        <v>148</v>
      </c>
      <c r="L9596" t="s">
        <v>47</v>
      </c>
      <c r="M9596" t="s">
        <v>212</v>
      </c>
      <c r="O9596">
        <v>11.308492288725599</v>
      </c>
      <c r="P9596">
        <v>9.4178390000000007</v>
      </c>
      <c r="Q9596">
        <v>10.6260053837256</v>
      </c>
      <c r="R9596">
        <v>4.3542620000000003</v>
      </c>
      <c r="S9596">
        <v>10.61996055699268</v>
      </c>
      <c r="T9596">
        <v>1.890653288725598</v>
      </c>
      <c r="U9596">
        <v>0.68248690499999753</v>
      </c>
      <c r="V9596">
        <v>0.68853173173291715</v>
      </c>
    </row>
    <row r="9597" spans="1:22" x14ac:dyDescent="0.25">
      <c r="A9597" t="s">
        <v>42</v>
      </c>
      <c r="B9597" t="s">
        <v>215</v>
      </c>
      <c r="C9597" t="s">
        <v>216</v>
      </c>
      <c r="D9597">
        <v>35</v>
      </c>
      <c r="E9597">
        <v>54</v>
      </c>
      <c r="F9597" t="s">
        <v>50</v>
      </c>
      <c r="G9597" t="s">
        <v>44</v>
      </c>
      <c r="H9597" t="s">
        <v>45</v>
      </c>
      <c r="I9597">
        <v>55561</v>
      </c>
      <c r="J9597" t="s">
        <v>658</v>
      </c>
      <c r="K9597">
        <v>148</v>
      </c>
      <c r="L9597" t="s">
        <v>47</v>
      </c>
      <c r="M9597" t="s">
        <v>217</v>
      </c>
      <c r="O9597">
        <v>10.966449508725599</v>
      </c>
      <c r="P9597">
        <v>9.5399080000000005</v>
      </c>
      <c r="Q9597">
        <v>10.7480743837256</v>
      </c>
      <c r="R9597">
        <v>4.6567619999999996</v>
      </c>
      <c r="S9597">
        <v>10.42941199161784</v>
      </c>
      <c r="T9597">
        <v>1.426541508725599</v>
      </c>
      <c r="U9597">
        <v>0.21837512499999789</v>
      </c>
      <c r="V9597">
        <v>0.53703751710775727</v>
      </c>
    </row>
    <row r="9598" spans="1:22" x14ac:dyDescent="0.25">
      <c r="A9598" t="s">
        <v>42</v>
      </c>
      <c r="B9598" t="s">
        <v>218</v>
      </c>
      <c r="C9598" t="s">
        <v>216</v>
      </c>
      <c r="D9598">
        <v>17</v>
      </c>
      <c r="E9598">
        <v>46</v>
      </c>
      <c r="F9598" t="s">
        <v>50</v>
      </c>
      <c r="G9598" t="s">
        <v>44</v>
      </c>
      <c r="H9598" t="s">
        <v>45</v>
      </c>
      <c r="I9598">
        <v>55561</v>
      </c>
      <c r="J9598" t="s">
        <v>658</v>
      </c>
      <c r="K9598">
        <v>148</v>
      </c>
      <c r="L9598" t="s">
        <v>47</v>
      </c>
      <c r="M9598" t="s">
        <v>217</v>
      </c>
      <c r="O9598">
        <v>10.809549248725601</v>
      </c>
      <c r="P9598">
        <v>9.3064330000000002</v>
      </c>
      <c r="Q9598">
        <v>10.514599383725599</v>
      </c>
      <c r="R9598">
        <v>4.7685849999999999</v>
      </c>
      <c r="S9598">
        <v>10.080373903971861</v>
      </c>
      <c r="T9598">
        <v>1.5031162487256</v>
      </c>
      <c r="U9598">
        <v>0.29494986499999948</v>
      </c>
      <c r="V9598">
        <v>0.72917534475374524</v>
      </c>
    </row>
    <row r="9599" spans="1:22" x14ac:dyDescent="0.25">
      <c r="A9599" t="s">
        <v>42</v>
      </c>
      <c r="B9599" t="s">
        <v>219</v>
      </c>
      <c r="C9599" t="s">
        <v>216</v>
      </c>
      <c r="D9599">
        <v>13</v>
      </c>
      <c r="E9599">
        <v>19</v>
      </c>
      <c r="F9599" t="s">
        <v>50</v>
      </c>
      <c r="G9599" t="s">
        <v>44</v>
      </c>
      <c r="H9599" t="s">
        <v>45</v>
      </c>
      <c r="I9599">
        <v>55561</v>
      </c>
      <c r="J9599" t="s">
        <v>658</v>
      </c>
      <c r="K9599">
        <v>148</v>
      </c>
      <c r="L9599" t="s">
        <v>47</v>
      </c>
      <c r="M9599" t="s">
        <v>217</v>
      </c>
      <c r="O9599">
        <v>11.041677798725599</v>
      </c>
      <c r="P9599">
        <v>9.3603769999999997</v>
      </c>
      <c r="Q9599">
        <v>10.568543383725601</v>
      </c>
      <c r="R9599">
        <v>4.5831799999999996</v>
      </c>
      <c r="S9599">
        <v>10.325924051767959</v>
      </c>
      <c r="T9599">
        <v>1.6813007987255999</v>
      </c>
      <c r="U9599">
        <v>0.47313441499999881</v>
      </c>
      <c r="V9599">
        <v>0.71575374695763649</v>
      </c>
    </row>
    <row r="9600" spans="1:22" x14ac:dyDescent="0.25">
      <c r="A9600" t="s">
        <v>42</v>
      </c>
      <c r="B9600" t="s">
        <v>220</v>
      </c>
      <c r="C9600" t="s">
        <v>221</v>
      </c>
      <c r="D9600">
        <v>26</v>
      </c>
      <c r="E9600">
        <v>57</v>
      </c>
      <c r="F9600" t="s">
        <v>50</v>
      </c>
      <c r="G9600" t="s">
        <v>44</v>
      </c>
      <c r="H9600" t="s">
        <v>45</v>
      </c>
      <c r="I9600">
        <v>55561</v>
      </c>
      <c r="J9600" t="s">
        <v>658</v>
      </c>
      <c r="K9600">
        <v>148</v>
      </c>
      <c r="L9600" t="s">
        <v>47</v>
      </c>
      <c r="M9600" t="s">
        <v>222</v>
      </c>
      <c r="O9600">
        <v>10.6745145387256</v>
      </c>
      <c r="P9600">
        <v>8.5562839999999998</v>
      </c>
      <c r="Q9600">
        <v>9.7644503837256007</v>
      </c>
      <c r="R9600">
        <v>3.9995949999999998</v>
      </c>
      <c r="S9600">
        <v>10.1249349257821</v>
      </c>
      <c r="T9600">
        <v>2.1182305387256002</v>
      </c>
      <c r="U9600">
        <v>0.91006415499999882</v>
      </c>
      <c r="V9600">
        <v>0.54957961294350177</v>
      </c>
    </row>
    <row r="9601" spans="1:22" x14ac:dyDescent="0.25">
      <c r="A9601" t="s">
        <v>42</v>
      </c>
      <c r="B9601" t="s">
        <v>223</v>
      </c>
      <c r="C9601" t="s">
        <v>221</v>
      </c>
      <c r="D9601">
        <v>36</v>
      </c>
      <c r="E9601">
        <v>12</v>
      </c>
      <c r="F9601" t="s">
        <v>50</v>
      </c>
      <c r="G9601" t="s">
        <v>44</v>
      </c>
      <c r="H9601" t="s">
        <v>45</v>
      </c>
      <c r="I9601">
        <v>55561</v>
      </c>
      <c r="J9601" t="s">
        <v>658</v>
      </c>
      <c r="K9601">
        <v>148</v>
      </c>
      <c r="L9601" t="s">
        <v>47</v>
      </c>
      <c r="M9601" t="s">
        <v>222</v>
      </c>
      <c r="O9601">
        <v>10.6359227287256</v>
      </c>
      <c r="P9601">
        <v>8.6908259999999995</v>
      </c>
      <c r="Q9601">
        <v>9.8989923837256004</v>
      </c>
      <c r="R9601">
        <v>4.0726839999999997</v>
      </c>
      <c r="S9601">
        <v>10.18394335475505</v>
      </c>
      <c r="T9601">
        <v>1.9450967287256</v>
      </c>
      <c r="U9601">
        <v>0.73693034499999932</v>
      </c>
      <c r="V9601">
        <v>0.45197937397054838</v>
      </c>
    </row>
    <row r="9602" spans="1:22" x14ac:dyDescent="0.25">
      <c r="A9602" t="s">
        <v>42</v>
      </c>
      <c r="B9602" t="s">
        <v>224</v>
      </c>
      <c r="C9602" t="s">
        <v>221</v>
      </c>
      <c r="D9602">
        <v>13</v>
      </c>
      <c r="E9602">
        <v>32</v>
      </c>
      <c r="F9602" t="s">
        <v>50</v>
      </c>
      <c r="G9602" t="s">
        <v>44</v>
      </c>
      <c r="H9602" t="s">
        <v>45</v>
      </c>
      <c r="I9602">
        <v>55561</v>
      </c>
      <c r="J9602" t="s">
        <v>658</v>
      </c>
      <c r="K9602">
        <v>148</v>
      </c>
      <c r="L9602" t="s">
        <v>47</v>
      </c>
      <c r="M9602" t="s">
        <v>222</v>
      </c>
      <c r="O9602">
        <v>10.707877708725601</v>
      </c>
      <c r="P9602">
        <v>8.4235869999999995</v>
      </c>
      <c r="Q9602">
        <v>9.6317533837256004</v>
      </c>
      <c r="R9602">
        <v>3.961919</v>
      </c>
      <c r="S9602">
        <v>10.031174056007099</v>
      </c>
      <c r="T9602">
        <v>2.2842907087256008</v>
      </c>
      <c r="U9602">
        <v>1.0761243250000001</v>
      </c>
      <c r="V9602">
        <v>0.67670365271850308</v>
      </c>
    </row>
    <row r="9603" spans="1:22" x14ac:dyDescent="0.25">
      <c r="A9603" t="s">
        <v>42</v>
      </c>
      <c r="B9603" t="s">
        <v>225</v>
      </c>
      <c r="C9603" t="s">
        <v>210</v>
      </c>
      <c r="D9603">
        <v>25</v>
      </c>
      <c r="E9603">
        <v>26</v>
      </c>
      <c r="F9603" t="s">
        <v>50</v>
      </c>
      <c r="G9603" t="s">
        <v>44</v>
      </c>
      <c r="H9603" t="s">
        <v>45</v>
      </c>
      <c r="I9603">
        <v>55561</v>
      </c>
      <c r="J9603" t="s">
        <v>658</v>
      </c>
      <c r="K9603">
        <v>148</v>
      </c>
      <c r="L9603" t="s">
        <v>47</v>
      </c>
      <c r="M9603" t="s">
        <v>212</v>
      </c>
      <c r="O9603">
        <v>11.048856288725601</v>
      </c>
      <c r="P9603">
        <v>9.3283819999999995</v>
      </c>
      <c r="Q9603">
        <v>10.5365483837256</v>
      </c>
      <c r="R9603">
        <v>4.4738069999999999</v>
      </c>
      <c r="S9603">
        <v>10.40696019549604</v>
      </c>
      <c r="T9603">
        <v>1.720474288725601</v>
      </c>
      <c r="U9603">
        <v>0.51230790500000012</v>
      </c>
      <c r="V9603">
        <v>0.64189609322956542</v>
      </c>
    </row>
    <row r="9604" spans="1:22" x14ac:dyDescent="0.25">
      <c r="A9604" t="s">
        <v>42</v>
      </c>
      <c r="B9604" t="s">
        <v>226</v>
      </c>
      <c r="C9604" t="s">
        <v>210</v>
      </c>
      <c r="D9604">
        <v>33</v>
      </c>
      <c r="E9604">
        <v>47</v>
      </c>
      <c r="F9604" t="s">
        <v>50</v>
      </c>
      <c r="G9604" t="s">
        <v>44</v>
      </c>
      <c r="H9604" t="s">
        <v>45</v>
      </c>
      <c r="I9604">
        <v>55561</v>
      </c>
      <c r="J9604" t="s">
        <v>658</v>
      </c>
      <c r="K9604">
        <v>148</v>
      </c>
      <c r="L9604" t="s">
        <v>47</v>
      </c>
      <c r="M9604" t="s">
        <v>212</v>
      </c>
      <c r="O9604">
        <v>10.7989622787256</v>
      </c>
      <c r="P9604">
        <v>8.9152850000000008</v>
      </c>
      <c r="Q9604">
        <v>10.1234513837256</v>
      </c>
      <c r="R9604">
        <v>4.3555359999999999</v>
      </c>
      <c r="S9604">
        <v>10.11608994615537</v>
      </c>
      <c r="T9604">
        <v>1.8836772787256</v>
      </c>
      <c r="U9604">
        <v>0.67551089499999861</v>
      </c>
      <c r="V9604">
        <v>0.68287233257023239</v>
      </c>
    </row>
    <row r="9605" spans="1:22" x14ac:dyDescent="0.25">
      <c r="A9605" t="s">
        <v>42</v>
      </c>
      <c r="B9605" t="s">
        <v>209</v>
      </c>
      <c r="C9605" t="s">
        <v>210</v>
      </c>
      <c r="D9605">
        <v>31</v>
      </c>
      <c r="E9605">
        <v>5</v>
      </c>
      <c r="F9605" t="s">
        <v>50</v>
      </c>
      <c r="G9605" t="s">
        <v>44</v>
      </c>
      <c r="H9605" t="s">
        <v>45</v>
      </c>
      <c r="I9605">
        <v>55562</v>
      </c>
      <c r="J9605" t="s">
        <v>659</v>
      </c>
      <c r="K9605">
        <v>148</v>
      </c>
      <c r="L9605" t="s">
        <v>47</v>
      </c>
      <c r="M9605" t="s">
        <v>212</v>
      </c>
      <c r="O9605">
        <v>10.9743086887256</v>
      </c>
      <c r="P9605">
        <v>9.5405890000000007</v>
      </c>
      <c r="Q9605">
        <v>10.7487553837256</v>
      </c>
      <c r="R9605">
        <v>4.5786660000000001</v>
      </c>
      <c r="S9605">
        <v>10.5108010292559</v>
      </c>
      <c r="T9605">
        <v>1.433719688725599</v>
      </c>
      <c r="U9605">
        <v>0.22555330499999829</v>
      </c>
      <c r="V9605">
        <v>0.46350765946969652</v>
      </c>
    </row>
    <row r="9606" spans="1:22" x14ac:dyDescent="0.25">
      <c r="A9606" t="s">
        <v>42</v>
      </c>
      <c r="B9606" t="s">
        <v>213</v>
      </c>
      <c r="C9606" t="s">
        <v>210</v>
      </c>
      <c r="D9606">
        <v>27</v>
      </c>
      <c r="E9606">
        <v>8</v>
      </c>
      <c r="F9606" t="s">
        <v>50</v>
      </c>
      <c r="G9606" t="s">
        <v>44</v>
      </c>
      <c r="H9606" t="s">
        <v>45</v>
      </c>
      <c r="I9606">
        <v>55562</v>
      </c>
      <c r="J9606" t="s">
        <v>659</v>
      </c>
      <c r="K9606">
        <v>148</v>
      </c>
      <c r="L9606" t="s">
        <v>47</v>
      </c>
      <c r="M9606" t="s">
        <v>212</v>
      </c>
      <c r="O9606">
        <v>11.052275368725599</v>
      </c>
      <c r="P9606">
        <v>9.6832159999999998</v>
      </c>
      <c r="Q9606">
        <v>10.891382383725601</v>
      </c>
      <c r="R9606">
        <v>4.1923349999999999</v>
      </c>
      <c r="S9606">
        <v>11.05268044792971</v>
      </c>
      <c r="T9606">
        <v>1.369059368725599</v>
      </c>
      <c r="U9606">
        <v>0.16089298499999849</v>
      </c>
      <c r="V9606">
        <v>-4.0507920411236848E-4</v>
      </c>
    </row>
    <row r="9607" spans="1:22" x14ac:dyDescent="0.25">
      <c r="A9607" t="s">
        <v>42</v>
      </c>
      <c r="B9607" t="s">
        <v>214</v>
      </c>
      <c r="C9607" t="s">
        <v>210</v>
      </c>
      <c r="D9607">
        <v>36</v>
      </c>
      <c r="E9607">
        <v>46</v>
      </c>
      <c r="F9607" t="s">
        <v>50</v>
      </c>
      <c r="G9607" t="s">
        <v>44</v>
      </c>
      <c r="H9607" t="s">
        <v>45</v>
      </c>
      <c r="I9607">
        <v>55562</v>
      </c>
      <c r="J9607" t="s">
        <v>659</v>
      </c>
      <c r="K9607">
        <v>148</v>
      </c>
      <c r="L9607" t="s">
        <v>47</v>
      </c>
      <c r="M9607" t="s">
        <v>212</v>
      </c>
      <c r="O9607">
        <v>10.955581938725601</v>
      </c>
      <c r="P9607">
        <v>9.744059</v>
      </c>
      <c r="Q9607">
        <v>10.952225383725599</v>
      </c>
      <c r="R9607">
        <v>4.3542620000000003</v>
      </c>
      <c r="S9607">
        <v>10.94618055699268</v>
      </c>
      <c r="T9607">
        <v>1.211522938725601</v>
      </c>
      <c r="U9607">
        <v>3.3565549999998718E-3</v>
      </c>
      <c r="V9607">
        <v>9.4013817329194893E-3</v>
      </c>
    </row>
    <row r="9608" spans="1:22" x14ac:dyDescent="0.25">
      <c r="A9608" t="s">
        <v>42</v>
      </c>
      <c r="B9608" t="s">
        <v>215</v>
      </c>
      <c r="C9608" t="s">
        <v>216</v>
      </c>
      <c r="D9608">
        <v>35</v>
      </c>
      <c r="E9608">
        <v>54</v>
      </c>
      <c r="F9608" t="s">
        <v>50</v>
      </c>
      <c r="G9608" t="s">
        <v>44</v>
      </c>
      <c r="H9608" t="s">
        <v>45</v>
      </c>
      <c r="I9608">
        <v>55562</v>
      </c>
      <c r="J9608" t="s">
        <v>659</v>
      </c>
      <c r="K9608">
        <v>148</v>
      </c>
      <c r="L9608" t="s">
        <v>47</v>
      </c>
      <c r="M9608" t="s">
        <v>217</v>
      </c>
      <c r="O9608">
        <v>10.9384337687256</v>
      </c>
      <c r="P9608">
        <v>10.157260000000001</v>
      </c>
      <c r="Q9608">
        <v>11.3654263837256</v>
      </c>
      <c r="R9608">
        <v>4.6567619999999996</v>
      </c>
      <c r="S9608">
        <v>11.046763991617841</v>
      </c>
      <c r="T9608">
        <v>0.78117376872559952</v>
      </c>
      <c r="U9608">
        <v>-0.42699261500000141</v>
      </c>
      <c r="V9608">
        <v>-0.10833022289224201</v>
      </c>
    </row>
    <row r="9609" spans="1:22" x14ac:dyDescent="0.25">
      <c r="A9609" t="s">
        <v>42</v>
      </c>
      <c r="B9609" t="s">
        <v>218</v>
      </c>
      <c r="C9609" t="s">
        <v>216</v>
      </c>
      <c r="D9609">
        <v>17</v>
      </c>
      <c r="E9609">
        <v>46</v>
      </c>
      <c r="F9609" t="s">
        <v>50</v>
      </c>
      <c r="G9609" t="s">
        <v>44</v>
      </c>
      <c r="H9609" t="s">
        <v>45</v>
      </c>
      <c r="I9609">
        <v>55562</v>
      </c>
      <c r="J9609" t="s">
        <v>659</v>
      </c>
      <c r="K9609">
        <v>148</v>
      </c>
      <c r="L9609" t="s">
        <v>47</v>
      </c>
      <c r="M9609" t="s">
        <v>217</v>
      </c>
      <c r="O9609">
        <v>10.607992778725601</v>
      </c>
      <c r="P9609">
        <v>9.9919360000000008</v>
      </c>
      <c r="Q9609">
        <v>11.2001023837256</v>
      </c>
      <c r="R9609">
        <v>4.7685849999999999</v>
      </c>
      <c r="S9609">
        <v>10.76587690397186</v>
      </c>
      <c r="T9609">
        <v>0.61605677872559994</v>
      </c>
      <c r="U9609">
        <v>-0.59210960500000098</v>
      </c>
      <c r="V9609">
        <v>-0.15788412524625531</v>
      </c>
    </row>
    <row r="9610" spans="1:22" x14ac:dyDescent="0.25">
      <c r="A9610" t="s">
        <v>42</v>
      </c>
      <c r="B9610" t="s">
        <v>219</v>
      </c>
      <c r="C9610" t="s">
        <v>216</v>
      </c>
      <c r="D9610">
        <v>13</v>
      </c>
      <c r="E9610">
        <v>19</v>
      </c>
      <c r="F9610" t="s">
        <v>50</v>
      </c>
      <c r="G9610" t="s">
        <v>44</v>
      </c>
      <c r="H9610" t="s">
        <v>45</v>
      </c>
      <c r="I9610">
        <v>55562</v>
      </c>
      <c r="J9610" t="s">
        <v>659</v>
      </c>
      <c r="K9610">
        <v>148</v>
      </c>
      <c r="L9610" t="s">
        <v>47</v>
      </c>
      <c r="M9610" t="s">
        <v>217</v>
      </c>
      <c r="O9610">
        <v>10.347244748725601</v>
      </c>
      <c r="P9610">
        <v>9.5965039999999995</v>
      </c>
      <c r="Q9610">
        <v>10.8046703837256</v>
      </c>
      <c r="R9610">
        <v>4.5831799999999996</v>
      </c>
      <c r="S9610">
        <v>10.562051051767961</v>
      </c>
      <c r="T9610">
        <v>0.75074074872560104</v>
      </c>
      <c r="U9610">
        <v>-0.45742563499999989</v>
      </c>
      <c r="V9610">
        <v>-0.21480630304236209</v>
      </c>
    </row>
    <row r="9611" spans="1:22" x14ac:dyDescent="0.25">
      <c r="A9611" t="s">
        <v>42</v>
      </c>
      <c r="B9611" t="s">
        <v>220</v>
      </c>
      <c r="C9611" t="s">
        <v>221</v>
      </c>
      <c r="D9611">
        <v>26</v>
      </c>
      <c r="E9611">
        <v>57</v>
      </c>
      <c r="F9611" t="s">
        <v>50</v>
      </c>
      <c r="G9611" t="s">
        <v>44</v>
      </c>
      <c r="H9611" t="s">
        <v>45</v>
      </c>
      <c r="I9611">
        <v>55562</v>
      </c>
      <c r="J9611" t="s">
        <v>659</v>
      </c>
      <c r="K9611">
        <v>148</v>
      </c>
      <c r="L9611" t="s">
        <v>47</v>
      </c>
      <c r="M9611" t="s">
        <v>222</v>
      </c>
      <c r="O9611">
        <v>10.9209670887256</v>
      </c>
      <c r="P9611">
        <v>9.3086009999999995</v>
      </c>
      <c r="Q9611">
        <v>10.5167673837256</v>
      </c>
      <c r="R9611">
        <v>3.9995949999999998</v>
      </c>
      <c r="S9611">
        <v>10.877251925782099</v>
      </c>
      <c r="T9611">
        <v>1.6123660887256011</v>
      </c>
      <c r="U9611">
        <v>0.40419970499999991</v>
      </c>
      <c r="V9611">
        <v>4.3715162943502861E-2</v>
      </c>
    </row>
    <row r="9612" spans="1:22" x14ac:dyDescent="0.25">
      <c r="A9612" t="s">
        <v>42</v>
      </c>
      <c r="B9612" t="s">
        <v>223</v>
      </c>
      <c r="C9612" t="s">
        <v>221</v>
      </c>
      <c r="D9612">
        <v>36</v>
      </c>
      <c r="E9612">
        <v>12</v>
      </c>
      <c r="F9612" t="s">
        <v>50</v>
      </c>
      <c r="G9612" t="s">
        <v>44</v>
      </c>
      <c r="H9612" t="s">
        <v>45</v>
      </c>
      <c r="I9612">
        <v>55562</v>
      </c>
      <c r="J9612" t="s">
        <v>659</v>
      </c>
      <c r="K9612">
        <v>148</v>
      </c>
      <c r="L9612" t="s">
        <v>47</v>
      </c>
      <c r="M9612" t="s">
        <v>222</v>
      </c>
      <c r="O9612">
        <v>10.587445978725601</v>
      </c>
      <c r="P9612">
        <v>8.9106050000000003</v>
      </c>
      <c r="Q9612">
        <v>10.118771383725599</v>
      </c>
      <c r="R9612">
        <v>4.0726839999999997</v>
      </c>
      <c r="S9612">
        <v>10.40372235475505</v>
      </c>
      <c r="T9612">
        <v>1.6768409787256</v>
      </c>
      <c r="U9612">
        <v>0.46867459499999953</v>
      </c>
      <c r="V9612">
        <v>0.18372362397055039</v>
      </c>
    </row>
    <row r="9613" spans="1:22" x14ac:dyDescent="0.25">
      <c r="A9613" t="s">
        <v>42</v>
      </c>
      <c r="B9613" t="s">
        <v>224</v>
      </c>
      <c r="C9613" t="s">
        <v>221</v>
      </c>
      <c r="D9613">
        <v>13</v>
      </c>
      <c r="E9613">
        <v>32</v>
      </c>
      <c r="F9613" t="s">
        <v>50</v>
      </c>
      <c r="G9613" t="s">
        <v>44</v>
      </c>
      <c r="H9613" t="s">
        <v>45</v>
      </c>
      <c r="I9613">
        <v>55562</v>
      </c>
      <c r="J9613" t="s">
        <v>659</v>
      </c>
      <c r="K9613">
        <v>148</v>
      </c>
      <c r="L9613" t="s">
        <v>47</v>
      </c>
      <c r="M9613" t="s">
        <v>222</v>
      </c>
      <c r="O9613">
        <v>10.3334423787256</v>
      </c>
      <c r="P9613">
        <v>8.7892810000000008</v>
      </c>
      <c r="Q9613">
        <v>9.9974473837256017</v>
      </c>
      <c r="R9613">
        <v>3.961919</v>
      </c>
      <c r="S9613">
        <v>10.396868056007101</v>
      </c>
      <c r="T9613">
        <v>1.544161378725599</v>
      </c>
      <c r="U9613">
        <v>0.3359949949999983</v>
      </c>
      <c r="V9613">
        <v>-6.3425677281498949E-2</v>
      </c>
    </row>
    <row r="9614" spans="1:22" x14ac:dyDescent="0.25">
      <c r="A9614" t="s">
        <v>42</v>
      </c>
      <c r="B9614" t="s">
        <v>225</v>
      </c>
      <c r="C9614" t="s">
        <v>210</v>
      </c>
      <c r="D9614">
        <v>25</v>
      </c>
      <c r="E9614">
        <v>26</v>
      </c>
      <c r="F9614" t="s">
        <v>50</v>
      </c>
      <c r="G9614" t="s">
        <v>44</v>
      </c>
      <c r="H9614" t="s">
        <v>45</v>
      </c>
      <c r="I9614">
        <v>55562</v>
      </c>
      <c r="J9614" t="s">
        <v>659</v>
      </c>
      <c r="K9614">
        <v>148</v>
      </c>
      <c r="L9614" t="s">
        <v>47</v>
      </c>
      <c r="M9614" t="s">
        <v>212</v>
      </c>
      <c r="O9614">
        <v>10.8563775487256</v>
      </c>
      <c r="P9614">
        <v>9.9709009999999996</v>
      </c>
      <c r="Q9614">
        <v>11.1790673837256</v>
      </c>
      <c r="R9614">
        <v>4.4738069999999999</v>
      </c>
      <c r="S9614">
        <v>11.049479195496041</v>
      </c>
      <c r="T9614">
        <v>0.88547654872560067</v>
      </c>
      <c r="U9614">
        <v>-0.32268983500000031</v>
      </c>
      <c r="V9614">
        <v>-0.19310164677043501</v>
      </c>
    </row>
    <row r="9615" spans="1:22" x14ac:dyDescent="0.25">
      <c r="A9615" t="s">
        <v>42</v>
      </c>
      <c r="B9615" t="s">
        <v>226</v>
      </c>
      <c r="C9615" t="s">
        <v>210</v>
      </c>
      <c r="D9615">
        <v>33</v>
      </c>
      <c r="E9615">
        <v>47</v>
      </c>
      <c r="F9615" t="s">
        <v>50</v>
      </c>
      <c r="G9615" t="s">
        <v>44</v>
      </c>
      <c r="H9615" t="s">
        <v>45</v>
      </c>
      <c r="I9615">
        <v>55562</v>
      </c>
      <c r="J9615" t="s">
        <v>659</v>
      </c>
      <c r="K9615">
        <v>148</v>
      </c>
      <c r="L9615" t="s">
        <v>47</v>
      </c>
      <c r="M9615" t="s">
        <v>212</v>
      </c>
      <c r="O9615">
        <v>10.809741958725599</v>
      </c>
      <c r="P9615">
        <v>9.4868310000000005</v>
      </c>
      <c r="Q9615">
        <v>10.6949973837256</v>
      </c>
      <c r="R9615">
        <v>4.3555359999999999</v>
      </c>
      <c r="S9615">
        <v>10.687635946155369</v>
      </c>
      <c r="T9615">
        <v>1.3229109587255989</v>
      </c>
      <c r="U9615">
        <v>0.11474457499999779</v>
      </c>
      <c r="V9615">
        <v>0.1221060125702316</v>
      </c>
    </row>
    <row r="9616" spans="1:22" x14ac:dyDescent="0.25">
      <c r="A9616" t="s">
        <v>42</v>
      </c>
      <c r="B9616" t="s">
        <v>209</v>
      </c>
      <c r="C9616" t="s">
        <v>210</v>
      </c>
      <c r="D9616">
        <v>31</v>
      </c>
      <c r="E9616">
        <v>5</v>
      </c>
      <c r="F9616" t="s">
        <v>50</v>
      </c>
      <c r="G9616" t="s">
        <v>44</v>
      </c>
      <c r="H9616" t="s">
        <v>45</v>
      </c>
      <c r="I9616">
        <v>55563</v>
      </c>
      <c r="J9616" t="s">
        <v>660</v>
      </c>
      <c r="K9616">
        <v>148</v>
      </c>
      <c r="L9616" t="s">
        <v>47</v>
      </c>
      <c r="M9616" t="s">
        <v>212</v>
      </c>
      <c r="O9616">
        <v>11.085331338725601</v>
      </c>
      <c r="P9616">
        <v>10.05542</v>
      </c>
      <c r="Q9616">
        <v>11.263586383725601</v>
      </c>
      <c r="R9616">
        <v>4.5786660000000001</v>
      </c>
      <c r="S9616">
        <v>11.025632029255901</v>
      </c>
      <c r="T9616">
        <v>1.0299113387256009</v>
      </c>
      <c r="U9616">
        <v>-0.1782550450000002</v>
      </c>
      <c r="V9616">
        <v>5.9699309469698043E-2</v>
      </c>
    </row>
    <row r="9617" spans="1:22" x14ac:dyDescent="0.25">
      <c r="A9617" t="s">
        <v>42</v>
      </c>
      <c r="B9617" t="s">
        <v>213</v>
      </c>
      <c r="C9617" t="s">
        <v>210</v>
      </c>
      <c r="D9617">
        <v>27</v>
      </c>
      <c r="E9617">
        <v>8</v>
      </c>
      <c r="F9617" t="s">
        <v>50</v>
      </c>
      <c r="G9617" t="s">
        <v>44</v>
      </c>
      <c r="H9617" t="s">
        <v>45</v>
      </c>
      <c r="I9617">
        <v>55563</v>
      </c>
      <c r="J9617" t="s">
        <v>660</v>
      </c>
      <c r="K9617">
        <v>148</v>
      </c>
      <c r="L9617" t="s">
        <v>47</v>
      </c>
      <c r="M9617" t="s">
        <v>212</v>
      </c>
      <c r="O9617">
        <v>11.2102739687256</v>
      </c>
      <c r="P9617">
        <v>10.34909</v>
      </c>
      <c r="Q9617">
        <v>11.557256383725599</v>
      </c>
      <c r="R9617">
        <v>4.1923349999999999</v>
      </c>
      <c r="S9617">
        <v>11.71855444792971</v>
      </c>
      <c r="T9617">
        <v>0.86118396872559977</v>
      </c>
      <c r="U9617">
        <v>-0.34698241500000121</v>
      </c>
      <c r="V9617">
        <v>-0.50828047920411201</v>
      </c>
    </row>
    <row r="9618" spans="1:22" x14ac:dyDescent="0.25">
      <c r="A9618" t="s">
        <v>42</v>
      </c>
      <c r="B9618" t="s">
        <v>214</v>
      </c>
      <c r="C9618" t="s">
        <v>210</v>
      </c>
      <c r="D9618">
        <v>36</v>
      </c>
      <c r="E9618">
        <v>46</v>
      </c>
      <c r="F9618" t="s">
        <v>50</v>
      </c>
      <c r="G9618" t="s">
        <v>44</v>
      </c>
      <c r="H9618" t="s">
        <v>45</v>
      </c>
      <c r="I9618">
        <v>55563</v>
      </c>
      <c r="J9618" t="s">
        <v>660</v>
      </c>
      <c r="K9618">
        <v>148</v>
      </c>
      <c r="L9618" t="s">
        <v>47</v>
      </c>
      <c r="M9618" t="s">
        <v>212</v>
      </c>
      <c r="O9618">
        <v>11.190325888725599</v>
      </c>
      <c r="P9618">
        <v>10.33304</v>
      </c>
      <c r="Q9618">
        <v>11.5412063837256</v>
      </c>
      <c r="R9618">
        <v>4.3542620000000003</v>
      </c>
      <c r="S9618">
        <v>11.53516155699268</v>
      </c>
      <c r="T9618">
        <v>0.85728588872559897</v>
      </c>
      <c r="U9618">
        <v>-0.35088049500000201</v>
      </c>
      <c r="V9618">
        <v>-0.34483566826708228</v>
      </c>
    </row>
    <row r="9619" spans="1:22" x14ac:dyDescent="0.25">
      <c r="A9619" t="s">
        <v>42</v>
      </c>
      <c r="B9619" t="s">
        <v>215</v>
      </c>
      <c r="C9619" t="s">
        <v>216</v>
      </c>
      <c r="D9619">
        <v>35</v>
      </c>
      <c r="E9619">
        <v>54</v>
      </c>
      <c r="F9619" t="s">
        <v>50</v>
      </c>
      <c r="G9619" t="s">
        <v>44</v>
      </c>
      <c r="H9619" t="s">
        <v>45</v>
      </c>
      <c r="I9619">
        <v>55563</v>
      </c>
      <c r="J9619" t="s">
        <v>660</v>
      </c>
      <c r="K9619">
        <v>148</v>
      </c>
      <c r="L9619" t="s">
        <v>47</v>
      </c>
      <c r="M9619" t="s">
        <v>217</v>
      </c>
      <c r="O9619">
        <v>11.012680928725599</v>
      </c>
      <c r="P9619">
        <v>10.427680000000001</v>
      </c>
      <c r="Q9619">
        <v>11.6358463837256</v>
      </c>
      <c r="R9619">
        <v>4.6567619999999996</v>
      </c>
      <c r="S9619">
        <v>11.31718399161784</v>
      </c>
      <c r="T9619">
        <v>0.58500092872559861</v>
      </c>
      <c r="U9619">
        <v>-0.62316545500000231</v>
      </c>
      <c r="V9619">
        <v>-0.30450306289224288</v>
      </c>
    </row>
    <row r="9620" spans="1:22" x14ac:dyDescent="0.25">
      <c r="A9620" t="s">
        <v>42</v>
      </c>
      <c r="B9620" t="s">
        <v>218</v>
      </c>
      <c r="C9620" t="s">
        <v>216</v>
      </c>
      <c r="D9620">
        <v>17</v>
      </c>
      <c r="E9620">
        <v>46</v>
      </c>
      <c r="F9620" t="s">
        <v>50</v>
      </c>
      <c r="G9620" t="s">
        <v>44</v>
      </c>
      <c r="H9620" t="s">
        <v>45</v>
      </c>
      <c r="I9620">
        <v>55563</v>
      </c>
      <c r="J9620" t="s">
        <v>660</v>
      </c>
      <c r="K9620">
        <v>148</v>
      </c>
      <c r="L9620" t="s">
        <v>47</v>
      </c>
      <c r="M9620" t="s">
        <v>217</v>
      </c>
      <c r="O9620">
        <v>10.954020068725599</v>
      </c>
      <c r="P9620">
        <v>10.769360000000001</v>
      </c>
      <c r="Q9620">
        <v>11.9775263837256</v>
      </c>
      <c r="R9620">
        <v>4.7685849999999999</v>
      </c>
      <c r="S9620">
        <v>11.543300903971859</v>
      </c>
      <c r="T9620">
        <v>0.18466006872559859</v>
      </c>
      <c r="U9620">
        <v>-1.0235063150000021</v>
      </c>
      <c r="V9620">
        <v>-0.58928083524625663</v>
      </c>
    </row>
    <row r="9621" spans="1:22" x14ac:dyDescent="0.25">
      <c r="A9621" t="s">
        <v>42</v>
      </c>
      <c r="B9621" t="s">
        <v>219</v>
      </c>
      <c r="C9621" t="s">
        <v>216</v>
      </c>
      <c r="D9621">
        <v>13</v>
      </c>
      <c r="E9621">
        <v>19</v>
      </c>
      <c r="F9621" t="s">
        <v>50</v>
      </c>
      <c r="G9621" t="s">
        <v>44</v>
      </c>
      <c r="H9621" t="s">
        <v>45</v>
      </c>
      <c r="I9621">
        <v>55563</v>
      </c>
      <c r="J9621" t="s">
        <v>660</v>
      </c>
      <c r="K9621">
        <v>148</v>
      </c>
      <c r="L9621" t="s">
        <v>47</v>
      </c>
      <c r="M9621" t="s">
        <v>217</v>
      </c>
      <c r="O9621">
        <v>10.9135374587256</v>
      </c>
      <c r="P9621">
        <v>10.468450000000001</v>
      </c>
      <c r="Q9621">
        <v>11.6766163837256</v>
      </c>
      <c r="R9621">
        <v>4.5831799999999996</v>
      </c>
      <c r="S9621">
        <v>11.43399705176796</v>
      </c>
      <c r="T9621">
        <v>0.44508745872559891</v>
      </c>
      <c r="U9621">
        <v>-0.76307892500000207</v>
      </c>
      <c r="V9621">
        <v>-0.52045959304236433</v>
      </c>
    </row>
    <row r="9622" spans="1:22" x14ac:dyDescent="0.25">
      <c r="A9622" t="s">
        <v>42</v>
      </c>
      <c r="B9622" t="s">
        <v>220</v>
      </c>
      <c r="C9622" t="s">
        <v>221</v>
      </c>
      <c r="D9622">
        <v>26</v>
      </c>
      <c r="E9622">
        <v>57</v>
      </c>
      <c r="F9622" t="s">
        <v>50</v>
      </c>
      <c r="G9622" t="s">
        <v>44</v>
      </c>
      <c r="H9622" t="s">
        <v>45</v>
      </c>
      <c r="I9622">
        <v>55563</v>
      </c>
      <c r="J9622" t="s">
        <v>660</v>
      </c>
      <c r="K9622">
        <v>148</v>
      </c>
      <c r="L9622" t="s">
        <v>47</v>
      </c>
      <c r="M9622" t="s">
        <v>222</v>
      </c>
      <c r="O9622">
        <v>10.627519948725601</v>
      </c>
      <c r="P9622">
        <v>9.616517</v>
      </c>
      <c r="Q9622">
        <v>10.824683383725599</v>
      </c>
      <c r="R9622">
        <v>3.9995949999999998</v>
      </c>
      <c r="S9622">
        <v>11.1851679257821</v>
      </c>
      <c r="T9622">
        <v>1.0110029487256009</v>
      </c>
      <c r="U9622">
        <v>-0.19716343500000019</v>
      </c>
      <c r="V9622">
        <v>-0.55764797705649727</v>
      </c>
    </row>
    <row r="9623" spans="1:22" x14ac:dyDescent="0.25">
      <c r="A9623" t="s">
        <v>42</v>
      </c>
      <c r="B9623" t="s">
        <v>223</v>
      </c>
      <c r="C9623" t="s">
        <v>221</v>
      </c>
      <c r="D9623">
        <v>36</v>
      </c>
      <c r="E9623">
        <v>12</v>
      </c>
      <c r="F9623" t="s">
        <v>50</v>
      </c>
      <c r="G9623" t="s">
        <v>44</v>
      </c>
      <c r="H9623" t="s">
        <v>45</v>
      </c>
      <c r="I9623">
        <v>55563</v>
      </c>
      <c r="J9623" t="s">
        <v>660</v>
      </c>
      <c r="K9623">
        <v>148</v>
      </c>
      <c r="L9623" t="s">
        <v>47</v>
      </c>
      <c r="M9623" t="s">
        <v>222</v>
      </c>
      <c r="O9623">
        <v>10.7063193887256</v>
      </c>
      <c r="P9623">
        <v>9.3768010000000004</v>
      </c>
      <c r="Q9623">
        <v>10.5849673837256</v>
      </c>
      <c r="R9623">
        <v>4.0726839999999997</v>
      </c>
      <c r="S9623">
        <v>10.86991835475505</v>
      </c>
      <c r="T9623">
        <v>1.329518388725599</v>
      </c>
      <c r="U9623">
        <v>0.1213520049999985</v>
      </c>
      <c r="V9623">
        <v>-0.16359896602945059</v>
      </c>
    </row>
    <row r="9624" spans="1:22" x14ac:dyDescent="0.25">
      <c r="A9624" t="s">
        <v>42</v>
      </c>
      <c r="B9624" t="s">
        <v>224</v>
      </c>
      <c r="C9624" t="s">
        <v>221</v>
      </c>
      <c r="D9624">
        <v>13</v>
      </c>
      <c r="E9624">
        <v>32</v>
      </c>
      <c r="F9624" t="s">
        <v>50</v>
      </c>
      <c r="G9624" t="s">
        <v>44</v>
      </c>
      <c r="H9624" t="s">
        <v>45</v>
      </c>
      <c r="I9624">
        <v>55563</v>
      </c>
      <c r="J9624" t="s">
        <v>660</v>
      </c>
      <c r="K9624">
        <v>148</v>
      </c>
      <c r="L9624" t="s">
        <v>47</v>
      </c>
      <c r="M9624" t="s">
        <v>222</v>
      </c>
      <c r="O9624">
        <v>10.695462568725601</v>
      </c>
      <c r="P9624">
        <v>9.6331530000000001</v>
      </c>
      <c r="Q9624">
        <v>10.841319383725599</v>
      </c>
      <c r="R9624">
        <v>3.961919</v>
      </c>
      <c r="S9624">
        <v>11.2407400560071</v>
      </c>
      <c r="T9624">
        <v>1.062309568725601</v>
      </c>
      <c r="U9624">
        <v>-0.14585681500000011</v>
      </c>
      <c r="V9624">
        <v>-0.54527748728149739</v>
      </c>
    </row>
    <row r="9625" spans="1:22" x14ac:dyDescent="0.25">
      <c r="A9625" t="s">
        <v>42</v>
      </c>
      <c r="B9625" t="s">
        <v>225</v>
      </c>
      <c r="C9625" t="s">
        <v>210</v>
      </c>
      <c r="D9625">
        <v>25</v>
      </c>
      <c r="E9625">
        <v>26</v>
      </c>
      <c r="F9625" t="s">
        <v>50</v>
      </c>
      <c r="G9625" t="s">
        <v>44</v>
      </c>
      <c r="H9625" t="s">
        <v>45</v>
      </c>
      <c r="I9625">
        <v>55563</v>
      </c>
      <c r="J9625" t="s">
        <v>660</v>
      </c>
      <c r="K9625">
        <v>148</v>
      </c>
      <c r="L9625" t="s">
        <v>47</v>
      </c>
      <c r="M9625" t="s">
        <v>212</v>
      </c>
      <c r="O9625">
        <v>11.097460708725601</v>
      </c>
      <c r="P9625">
        <v>10.46354</v>
      </c>
      <c r="Q9625">
        <v>11.671706383725599</v>
      </c>
      <c r="R9625">
        <v>4.4738069999999999</v>
      </c>
      <c r="S9625">
        <v>11.542118195496039</v>
      </c>
      <c r="T9625">
        <v>0.63392070872560069</v>
      </c>
      <c r="U9625">
        <v>-0.57424567500000023</v>
      </c>
      <c r="V9625">
        <v>-0.44465748677043487</v>
      </c>
    </row>
    <row r="9626" spans="1:22" x14ac:dyDescent="0.25">
      <c r="A9626" t="s">
        <v>42</v>
      </c>
      <c r="B9626" t="s">
        <v>226</v>
      </c>
      <c r="C9626" t="s">
        <v>210</v>
      </c>
      <c r="D9626">
        <v>33</v>
      </c>
      <c r="E9626">
        <v>47</v>
      </c>
      <c r="F9626" t="s">
        <v>50</v>
      </c>
      <c r="G9626" t="s">
        <v>44</v>
      </c>
      <c r="H9626" t="s">
        <v>45</v>
      </c>
      <c r="I9626">
        <v>55563</v>
      </c>
      <c r="J9626" t="s">
        <v>660</v>
      </c>
      <c r="K9626">
        <v>148</v>
      </c>
      <c r="L9626" t="s">
        <v>47</v>
      </c>
      <c r="M9626" t="s">
        <v>212</v>
      </c>
      <c r="O9626">
        <v>11.1144275587256</v>
      </c>
      <c r="P9626">
        <v>10.339549999999999</v>
      </c>
      <c r="Q9626">
        <v>11.5477163837256</v>
      </c>
      <c r="R9626">
        <v>4.3555359999999999</v>
      </c>
      <c r="S9626">
        <v>11.54035494615537</v>
      </c>
      <c r="T9626">
        <v>0.77487755872560093</v>
      </c>
      <c r="U9626">
        <v>-0.43328882499999999</v>
      </c>
      <c r="V9626">
        <v>-0.42592738742976621</v>
      </c>
    </row>
    <row r="9627" spans="1:22" x14ac:dyDescent="0.25">
      <c r="A9627" t="s">
        <v>42</v>
      </c>
      <c r="B9627" t="s">
        <v>209</v>
      </c>
      <c r="C9627" t="s">
        <v>210</v>
      </c>
      <c r="D9627">
        <v>31</v>
      </c>
      <c r="E9627">
        <v>5</v>
      </c>
      <c r="F9627" t="s">
        <v>50</v>
      </c>
      <c r="G9627" t="s">
        <v>44</v>
      </c>
      <c r="H9627" t="s">
        <v>45</v>
      </c>
      <c r="I9627">
        <v>55564</v>
      </c>
      <c r="J9627" t="s">
        <v>661</v>
      </c>
      <c r="K9627">
        <v>148</v>
      </c>
      <c r="L9627" t="s">
        <v>47</v>
      </c>
      <c r="M9627" t="s">
        <v>212</v>
      </c>
      <c r="O9627">
        <v>10.963661088725599</v>
      </c>
      <c r="P9627">
        <v>9.8651219999999995</v>
      </c>
      <c r="Q9627">
        <v>11.0732883837256</v>
      </c>
      <c r="R9627">
        <v>4.5786660000000001</v>
      </c>
      <c r="S9627">
        <v>10.8353340292559</v>
      </c>
      <c r="T9627">
        <v>1.0985390887255999</v>
      </c>
      <c r="U9627">
        <v>-0.109627295000001</v>
      </c>
      <c r="V9627">
        <v>0.12832705946969719</v>
      </c>
    </row>
    <row r="9628" spans="1:22" x14ac:dyDescent="0.25">
      <c r="A9628" t="s">
        <v>42</v>
      </c>
      <c r="B9628" t="s">
        <v>213</v>
      </c>
      <c r="C9628" t="s">
        <v>210</v>
      </c>
      <c r="D9628">
        <v>27</v>
      </c>
      <c r="E9628">
        <v>8</v>
      </c>
      <c r="F9628" t="s">
        <v>50</v>
      </c>
      <c r="G9628" t="s">
        <v>44</v>
      </c>
      <c r="H9628" t="s">
        <v>45</v>
      </c>
      <c r="I9628">
        <v>55564</v>
      </c>
      <c r="J9628" t="s">
        <v>661</v>
      </c>
      <c r="K9628">
        <v>148</v>
      </c>
      <c r="L9628" t="s">
        <v>47</v>
      </c>
      <c r="M9628" t="s">
        <v>212</v>
      </c>
      <c r="O9628">
        <v>10.972252888725601</v>
      </c>
      <c r="P9628">
        <v>10.0708</v>
      </c>
      <c r="Q9628">
        <v>11.278966383725599</v>
      </c>
      <c r="R9628">
        <v>4.1923349999999999</v>
      </c>
      <c r="S9628">
        <v>11.44026444792971</v>
      </c>
      <c r="T9628">
        <v>0.90145288872560059</v>
      </c>
      <c r="U9628">
        <v>-0.30671349500000028</v>
      </c>
      <c r="V9628">
        <v>-0.46801155920411119</v>
      </c>
    </row>
    <row r="9629" spans="1:22" x14ac:dyDescent="0.25">
      <c r="A9629" t="s">
        <v>42</v>
      </c>
      <c r="B9629" t="s">
        <v>214</v>
      </c>
      <c r="C9629" t="s">
        <v>210</v>
      </c>
      <c r="D9629">
        <v>36</v>
      </c>
      <c r="E9629">
        <v>46</v>
      </c>
      <c r="F9629" t="s">
        <v>50</v>
      </c>
      <c r="G9629" t="s">
        <v>44</v>
      </c>
      <c r="H9629" t="s">
        <v>45</v>
      </c>
      <c r="I9629">
        <v>55564</v>
      </c>
      <c r="J9629" t="s">
        <v>661</v>
      </c>
      <c r="K9629">
        <v>148</v>
      </c>
      <c r="L9629" t="s">
        <v>47</v>
      </c>
      <c r="M9629" t="s">
        <v>212</v>
      </c>
      <c r="O9629">
        <v>11.3657774187256</v>
      </c>
      <c r="P9629">
        <v>10.154030000000001</v>
      </c>
      <c r="Q9629">
        <v>11.3621963837256</v>
      </c>
      <c r="R9629">
        <v>4.3542620000000003</v>
      </c>
      <c r="S9629">
        <v>11.35615155699268</v>
      </c>
      <c r="T9629">
        <v>1.211747418725599</v>
      </c>
      <c r="U9629">
        <v>3.5810349999980669E-3</v>
      </c>
      <c r="V9629">
        <v>9.6258617329176843E-3</v>
      </c>
    </row>
    <row r="9630" spans="1:22" x14ac:dyDescent="0.25">
      <c r="A9630" t="s">
        <v>42</v>
      </c>
      <c r="B9630" t="s">
        <v>215</v>
      </c>
      <c r="C9630" t="s">
        <v>216</v>
      </c>
      <c r="D9630">
        <v>35</v>
      </c>
      <c r="E9630">
        <v>54</v>
      </c>
      <c r="F9630" t="s">
        <v>50</v>
      </c>
      <c r="G9630" t="s">
        <v>44</v>
      </c>
      <c r="H9630" t="s">
        <v>45</v>
      </c>
      <c r="I9630">
        <v>55564</v>
      </c>
      <c r="J9630" t="s">
        <v>661</v>
      </c>
      <c r="K9630">
        <v>148</v>
      </c>
      <c r="L9630" t="s">
        <v>47</v>
      </c>
      <c r="M9630" t="s">
        <v>217</v>
      </c>
      <c r="O9630">
        <v>10.888736478725599</v>
      </c>
      <c r="P9630">
        <v>10.412879999999999</v>
      </c>
      <c r="Q9630">
        <v>11.6210463837256</v>
      </c>
      <c r="R9630">
        <v>4.6567619999999996</v>
      </c>
      <c r="S9630">
        <v>11.302383991617839</v>
      </c>
      <c r="T9630">
        <v>0.47585647872559989</v>
      </c>
      <c r="U9630">
        <v>-0.73230990500000104</v>
      </c>
      <c r="V9630">
        <v>-0.41364751289224172</v>
      </c>
    </row>
    <row r="9631" spans="1:22" x14ac:dyDescent="0.25">
      <c r="A9631" t="s">
        <v>42</v>
      </c>
      <c r="B9631" t="s">
        <v>218</v>
      </c>
      <c r="C9631" t="s">
        <v>216</v>
      </c>
      <c r="D9631">
        <v>17</v>
      </c>
      <c r="E9631">
        <v>46</v>
      </c>
      <c r="F9631" t="s">
        <v>50</v>
      </c>
      <c r="G9631" t="s">
        <v>44</v>
      </c>
      <c r="H9631" t="s">
        <v>45</v>
      </c>
      <c r="I9631">
        <v>55564</v>
      </c>
      <c r="J9631" t="s">
        <v>661</v>
      </c>
      <c r="K9631">
        <v>148</v>
      </c>
      <c r="L9631" t="s">
        <v>47</v>
      </c>
      <c r="M9631" t="s">
        <v>217</v>
      </c>
      <c r="O9631">
        <v>10.866969718725599</v>
      </c>
      <c r="P9631">
        <v>10.58771</v>
      </c>
      <c r="Q9631">
        <v>11.7958763837256</v>
      </c>
      <c r="R9631">
        <v>4.7685849999999999</v>
      </c>
      <c r="S9631">
        <v>11.361650903971849</v>
      </c>
      <c r="T9631">
        <v>0.27925971872559963</v>
      </c>
      <c r="U9631">
        <v>-0.9289066650000013</v>
      </c>
      <c r="V9631">
        <v>-0.49468118524625559</v>
      </c>
    </row>
    <row r="9632" spans="1:22" x14ac:dyDescent="0.25">
      <c r="A9632" t="s">
        <v>42</v>
      </c>
      <c r="B9632" t="s">
        <v>219</v>
      </c>
      <c r="C9632" t="s">
        <v>216</v>
      </c>
      <c r="D9632">
        <v>13</v>
      </c>
      <c r="E9632">
        <v>19</v>
      </c>
      <c r="F9632" t="s">
        <v>50</v>
      </c>
      <c r="G9632" t="s">
        <v>44</v>
      </c>
      <c r="H9632" t="s">
        <v>45</v>
      </c>
      <c r="I9632">
        <v>55564</v>
      </c>
      <c r="J9632" t="s">
        <v>661</v>
      </c>
      <c r="K9632">
        <v>148</v>
      </c>
      <c r="L9632" t="s">
        <v>47</v>
      </c>
      <c r="M9632" t="s">
        <v>217</v>
      </c>
      <c r="O9632">
        <v>10.5209553187256</v>
      </c>
      <c r="P9632">
        <v>9.9575680000000002</v>
      </c>
      <c r="Q9632">
        <v>11.165734383725599</v>
      </c>
      <c r="R9632">
        <v>4.5831799999999996</v>
      </c>
      <c r="S9632">
        <v>10.92311505176796</v>
      </c>
      <c r="T9632">
        <v>0.56338731872559933</v>
      </c>
      <c r="U9632">
        <v>-0.64477906500000159</v>
      </c>
      <c r="V9632">
        <v>-0.40215973304236208</v>
      </c>
    </row>
    <row r="9633" spans="1:22" x14ac:dyDescent="0.25">
      <c r="A9633" t="s">
        <v>42</v>
      </c>
      <c r="B9633" t="s">
        <v>220</v>
      </c>
      <c r="C9633" t="s">
        <v>221</v>
      </c>
      <c r="D9633">
        <v>26</v>
      </c>
      <c r="E9633">
        <v>57</v>
      </c>
      <c r="F9633" t="s">
        <v>50</v>
      </c>
      <c r="G9633" t="s">
        <v>44</v>
      </c>
      <c r="H9633" t="s">
        <v>45</v>
      </c>
      <c r="I9633">
        <v>55564</v>
      </c>
      <c r="J9633" t="s">
        <v>661</v>
      </c>
      <c r="K9633">
        <v>148</v>
      </c>
      <c r="L9633" t="s">
        <v>47</v>
      </c>
      <c r="M9633" t="s">
        <v>222</v>
      </c>
      <c r="O9633">
        <v>10.8174993987256</v>
      </c>
      <c r="P9633">
        <v>9.5245259999999998</v>
      </c>
      <c r="Q9633">
        <v>10.732692383725601</v>
      </c>
      <c r="R9633">
        <v>3.9995949999999998</v>
      </c>
      <c r="S9633">
        <v>11.0931769257821</v>
      </c>
      <c r="T9633">
        <v>1.2929733987256</v>
      </c>
      <c r="U9633">
        <v>8.4807014999999097E-2</v>
      </c>
      <c r="V9633">
        <v>-0.27567752705649801</v>
      </c>
    </row>
    <row r="9634" spans="1:22" x14ac:dyDescent="0.25">
      <c r="A9634" t="s">
        <v>42</v>
      </c>
      <c r="B9634" t="s">
        <v>223</v>
      </c>
      <c r="C9634" t="s">
        <v>221</v>
      </c>
      <c r="D9634">
        <v>36</v>
      </c>
      <c r="E9634">
        <v>12</v>
      </c>
      <c r="F9634" t="s">
        <v>50</v>
      </c>
      <c r="G9634" t="s">
        <v>44</v>
      </c>
      <c r="H9634" t="s">
        <v>45</v>
      </c>
      <c r="I9634">
        <v>55564</v>
      </c>
      <c r="J9634" t="s">
        <v>661</v>
      </c>
      <c r="K9634">
        <v>148</v>
      </c>
      <c r="L9634" t="s">
        <v>47</v>
      </c>
      <c r="M9634" t="s">
        <v>222</v>
      </c>
      <c r="O9634">
        <v>10.6329477487256</v>
      </c>
      <c r="P9634">
        <v>9.2289440000000003</v>
      </c>
      <c r="Q9634">
        <v>10.437110383725599</v>
      </c>
      <c r="R9634">
        <v>4.0726839999999997</v>
      </c>
      <c r="S9634">
        <v>10.72206135475505</v>
      </c>
      <c r="T9634">
        <v>1.4040037487256001</v>
      </c>
      <c r="U9634">
        <v>0.19583736499999921</v>
      </c>
      <c r="V9634">
        <v>-8.9113606029451731E-2</v>
      </c>
    </row>
    <row r="9635" spans="1:22" x14ac:dyDescent="0.25">
      <c r="A9635" t="s">
        <v>42</v>
      </c>
      <c r="B9635" t="s">
        <v>224</v>
      </c>
      <c r="C9635" t="s">
        <v>221</v>
      </c>
      <c r="D9635">
        <v>13</v>
      </c>
      <c r="E9635">
        <v>32</v>
      </c>
      <c r="F9635" t="s">
        <v>50</v>
      </c>
      <c r="G9635" t="s">
        <v>44</v>
      </c>
      <c r="H9635" t="s">
        <v>45</v>
      </c>
      <c r="I9635">
        <v>55564</v>
      </c>
      <c r="J9635" t="s">
        <v>661</v>
      </c>
      <c r="K9635">
        <v>148</v>
      </c>
      <c r="L9635" t="s">
        <v>47</v>
      </c>
      <c r="M9635" t="s">
        <v>222</v>
      </c>
      <c r="O9635">
        <v>10.561854298725599</v>
      </c>
      <c r="P9635">
        <v>9.3059399999999997</v>
      </c>
      <c r="Q9635">
        <v>10.514106383725601</v>
      </c>
      <c r="R9635">
        <v>3.961919</v>
      </c>
      <c r="S9635">
        <v>10.9135270560071</v>
      </c>
      <c r="T9635">
        <v>1.2559142987256</v>
      </c>
      <c r="U9635">
        <v>4.7747914999998642E-2</v>
      </c>
      <c r="V9635">
        <v>-0.3516727572814986</v>
      </c>
    </row>
    <row r="9636" spans="1:22" x14ac:dyDescent="0.25">
      <c r="A9636" t="s">
        <v>42</v>
      </c>
      <c r="B9636" t="s">
        <v>225</v>
      </c>
      <c r="C9636" t="s">
        <v>210</v>
      </c>
      <c r="D9636">
        <v>25</v>
      </c>
      <c r="E9636">
        <v>26</v>
      </c>
      <c r="F9636" t="s">
        <v>50</v>
      </c>
      <c r="G9636" t="s">
        <v>44</v>
      </c>
      <c r="H9636" t="s">
        <v>45</v>
      </c>
      <c r="I9636">
        <v>55564</v>
      </c>
      <c r="J9636" t="s">
        <v>661</v>
      </c>
      <c r="K9636">
        <v>148</v>
      </c>
      <c r="L9636" t="s">
        <v>47</v>
      </c>
      <c r="M9636" t="s">
        <v>212</v>
      </c>
      <c r="O9636">
        <v>10.8546654587256</v>
      </c>
      <c r="P9636">
        <v>10.30186</v>
      </c>
      <c r="Q9636">
        <v>11.5100263837256</v>
      </c>
      <c r="R9636">
        <v>4.4738069999999999</v>
      </c>
      <c r="S9636">
        <v>11.380438195496041</v>
      </c>
      <c r="T9636">
        <v>0.55280545872560083</v>
      </c>
      <c r="U9636">
        <v>-0.65536092500000009</v>
      </c>
      <c r="V9636">
        <v>-0.52577273677043479</v>
      </c>
    </row>
    <row r="9637" spans="1:22" x14ac:dyDescent="0.25">
      <c r="A9637" t="s">
        <v>42</v>
      </c>
      <c r="B9637" t="s">
        <v>226</v>
      </c>
      <c r="C9637" t="s">
        <v>210</v>
      </c>
      <c r="D9637">
        <v>33</v>
      </c>
      <c r="E9637">
        <v>47</v>
      </c>
      <c r="F9637" t="s">
        <v>50</v>
      </c>
      <c r="G9637" t="s">
        <v>44</v>
      </c>
      <c r="H9637" t="s">
        <v>45</v>
      </c>
      <c r="I9637">
        <v>55564</v>
      </c>
      <c r="J9637" t="s">
        <v>661</v>
      </c>
      <c r="K9637">
        <v>148</v>
      </c>
      <c r="L9637" t="s">
        <v>47</v>
      </c>
      <c r="M9637" t="s">
        <v>212</v>
      </c>
      <c r="O9637">
        <v>11.1451474487256</v>
      </c>
      <c r="P9637">
        <v>10.001609999999999</v>
      </c>
      <c r="Q9637">
        <v>11.2097763837256</v>
      </c>
      <c r="R9637">
        <v>4.3555359999999999</v>
      </c>
      <c r="S9637">
        <v>11.20241494615537</v>
      </c>
      <c r="T9637">
        <v>1.1435374487256009</v>
      </c>
      <c r="U9637">
        <v>-6.4628934999999998E-2</v>
      </c>
      <c r="V9637">
        <v>-5.7267497429766223E-2</v>
      </c>
    </row>
    <row r="9638" spans="1:22" x14ac:dyDescent="0.25">
      <c r="A9638" t="s">
        <v>42</v>
      </c>
      <c r="B9638" t="s">
        <v>209</v>
      </c>
      <c r="C9638" t="s">
        <v>210</v>
      </c>
      <c r="D9638">
        <v>31</v>
      </c>
      <c r="E9638">
        <v>5</v>
      </c>
      <c r="F9638" t="s">
        <v>50</v>
      </c>
      <c r="G9638" t="s">
        <v>44</v>
      </c>
      <c r="H9638" t="s">
        <v>45</v>
      </c>
      <c r="I9638">
        <v>55565</v>
      </c>
      <c r="J9638" t="s">
        <v>662</v>
      </c>
      <c r="K9638">
        <v>148</v>
      </c>
      <c r="L9638" t="s">
        <v>47</v>
      </c>
      <c r="M9638" t="s">
        <v>212</v>
      </c>
      <c r="O9638">
        <v>11.2186318687256</v>
      </c>
      <c r="P9638">
        <v>10.049759999999999</v>
      </c>
      <c r="Q9638">
        <v>11.2579263837256</v>
      </c>
      <c r="R9638">
        <v>4.5786660000000001</v>
      </c>
      <c r="S9638">
        <v>11.0199720292559</v>
      </c>
      <c r="T9638">
        <v>1.168871868725601</v>
      </c>
      <c r="U9638">
        <v>-3.9294514999999919E-2</v>
      </c>
      <c r="V9638">
        <v>0.19865983946969831</v>
      </c>
    </row>
    <row r="9639" spans="1:22" x14ac:dyDescent="0.25">
      <c r="A9639" t="s">
        <v>42</v>
      </c>
      <c r="B9639" t="s">
        <v>213</v>
      </c>
      <c r="C9639" t="s">
        <v>210</v>
      </c>
      <c r="D9639">
        <v>27</v>
      </c>
      <c r="E9639">
        <v>8</v>
      </c>
      <c r="F9639" t="s">
        <v>50</v>
      </c>
      <c r="G9639" t="s">
        <v>44</v>
      </c>
      <c r="H9639" t="s">
        <v>45</v>
      </c>
      <c r="I9639">
        <v>55565</v>
      </c>
      <c r="J9639" t="s">
        <v>662</v>
      </c>
      <c r="K9639">
        <v>148</v>
      </c>
      <c r="L9639" t="s">
        <v>47</v>
      </c>
      <c r="M9639" t="s">
        <v>212</v>
      </c>
      <c r="O9639">
        <v>11.2656971887256</v>
      </c>
      <c r="P9639">
        <v>10.37842</v>
      </c>
      <c r="Q9639">
        <v>11.586586383725599</v>
      </c>
      <c r="R9639">
        <v>4.1923349999999999</v>
      </c>
      <c r="S9639">
        <v>11.74788444792971</v>
      </c>
      <c r="T9639">
        <v>0.88727718872559969</v>
      </c>
      <c r="U9639">
        <v>-0.32088919500000118</v>
      </c>
      <c r="V9639">
        <v>-0.4821872592041121</v>
      </c>
    </row>
    <row r="9640" spans="1:22" x14ac:dyDescent="0.25">
      <c r="A9640" t="s">
        <v>42</v>
      </c>
      <c r="B9640" t="s">
        <v>214</v>
      </c>
      <c r="C9640" t="s">
        <v>210</v>
      </c>
      <c r="D9640">
        <v>36</v>
      </c>
      <c r="E9640">
        <v>46</v>
      </c>
      <c r="F9640" t="s">
        <v>50</v>
      </c>
      <c r="G9640" t="s">
        <v>44</v>
      </c>
      <c r="H9640" t="s">
        <v>45</v>
      </c>
      <c r="I9640">
        <v>55565</v>
      </c>
      <c r="J9640" t="s">
        <v>662</v>
      </c>
      <c r="K9640">
        <v>148</v>
      </c>
      <c r="L9640" t="s">
        <v>47</v>
      </c>
      <c r="M9640" t="s">
        <v>212</v>
      </c>
      <c r="O9640">
        <v>11.4795711987256</v>
      </c>
      <c r="P9640">
        <v>10.433669999999999</v>
      </c>
      <c r="Q9640">
        <v>11.6418363837256</v>
      </c>
      <c r="R9640">
        <v>4.3542620000000003</v>
      </c>
      <c r="S9640">
        <v>11.635791556992681</v>
      </c>
      <c r="T9640">
        <v>1.0459011987255999</v>
      </c>
      <c r="U9640">
        <v>-0.16226518500000081</v>
      </c>
      <c r="V9640">
        <v>-0.15622035826708111</v>
      </c>
    </row>
    <row r="9641" spans="1:22" x14ac:dyDescent="0.25">
      <c r="A9641" t="s">
        <v>42</v>
      </c>
      <c r="B9641" t="s">
        <v>215</v>
      </c>
      <c r="C9641" t="s">
        <v>216</v>
      </c>
      <c r="D9641">
        <v>35</v>
      </c>
      <c r="E9641">
        <v>54</v>
      </c>
      <c r="F9641" t="s">
        <v>50</v>
      </c>
      <c r="G9641" t="s">
        <v>44</v>
      </c>
      <c r="H9641" t="s">
        <v>45</v>
      </c>
      <c r="I9641">
        <v>55565</v>
      </c>
      <c r="J9641" t="s">
        <v>662</v>
      </c>
      <c r="K9641">
        <v>148</v>
      </c>
      <c r="L9641" t="s">
        <v>47</v>
      </c>
      <c r="M9641" t="s">
        <v>217</v>
      </c>
      <c r="O9641">
        <v>11.2648655187256</v>
      </c>
      <c r="P9641">
        <v>10.725989999999999</v>
      </c>
      <c r="Q9641">
        <v>11.9341563837256</v>
      </c>
      <c r="R9641">
        <v>4.6567619999999996</v>
      </c>
      <c r="S9641">
        <v>11.615493991617839</v>
      </c>
      <c r="T9641">
        <v>0.53887551872560024</v>
      </c>
      <c r="U9641">
        <v>-0.66929086500000068</v>
      </c>
      <c r="V9641">
        <v>-0.35062847289224131</v>
      </c>
    </row>
    <row r="9642" spans="1:22" x14ac:dyDescent="0.25">
      <c r="A9642" t="s">
        <v>42</v>
      </c>
      <c r="B9642" t="s">
        <v>218</v>
      </c>
      <c r="C9642" t="s">
        <v>216</v>
      </c>
      <c r="D9642">
        <v>17</v>
      </c>
      <c r="E9642">
        <v>46</v>
      </c>
      <c r="F9642" t="s">
        <v>50</v>
      </c>
      <c r="G9642" t="s">
        <v>44</v>
      </c>
      <c r="H9642" t="s">
        <v>45</v>
      </c>
      <c r="I9642">
        <v>55565</v>
      </c>
      <c r="J9642" t="s">
        <v>662</v>
      </c>
      <c r="K9642">
        <v>148</v>
      </c>
      <c r="L9642" t="s">
        <v>47</v>
      </c>
      <c r="M9642" t="s">
        <v>217</v>
      </c>
      <c r="O9642">
        <v>11.1014958687256</v>
      </c>
      <c r="P9642">
        <v>10.835649999999999</v>
      </c>
      <c r="Q9642">
        <v>12.0438163837256</v>
      </c>
      <c r="R9642">
        <v>4.7685849999999999</v>
      </c>
      <c r="S9642">
        <v>11.609590903971849</v>
      </c>
      <c r="T9642">
        <v>0.26584586872560051</v>
      </c>
      <c r="U9642">
        <v>-0.94232051500000047</v>
      </c>
      <c r="V9642">
        <v>-0.50809503524625477</v>
      </c>
    </row>
    <row r="9643" spans="1:22" x14ac:dyDescent="0.25">
      <c r="A9643" t="s">
        <v>42</v>
      </c>
      <c r="B9643" t="s">
        <v>219</v>
      </c>
      <c r="C9643" t="s">
        <v>216</v>
      </c>
      <c r="D9643">
        <v>13</v>
      </c>
      <c r="E9643">
        <v>19</v>
      </c>
      <c r="F9643" t="s">
        <v>50</v>
      </c>
      <c r="G9643" t="s">
        <v>44</v>
      </c>
      <c r="H9643" t="s">
        <v>45</v>
      </c>
      <c r="I9643">
        <v>55565</v>
      </c>
      <c r="J9643" t="s">
        <v>662</v>
      </c>
      <c r="K9643">
        <v>148</v>
      </c>
      <c r="L9643" t="s">
        <v>47</v>
      </c>
      <c r="M9643" t="s">
        <v>217</v>
      </c>
      <c r="O9643">
        <v>11.132114368725601</v>
      </c>
      <c r="P9643">
        <v>10.48362</v>
      </c>
      <c r="Q9643">
        <v>11.691786383725599</v>
      </c>
      <c r="R9643">
        <v>4.5831799999999996</v>
      </c>
      <c r="S9643">
        <v>11.44916705176796</v>
      </c>
      <c r="T9643">
        <v>0.64849436872560062</v>
      </c>
      <c r="U9643">
        <v>-0.5596720150000003</v>
      </c>
      <c r="V9643">
        <v>-0.31705268304236078</v>
      </c>
    </row>
    <row r="9644" spans="1:22" x14ac:dyDescent="0.25">
      <c r="A9644" t="s">
        <v>42</v>
      </c>
      <c r="B9644" t="s">
        <v>220</v>
      </c>
      <c r="C9644" t="s">
        <v>221</v>
      </c>
      <c r="D9644">
        <v>26</v>
      </c>
      <c r="E9644">
        <v>57</v>
      </c>
      <c r="F9644" t="s">
        <v>50</v>
      </c>
      <c r="G9644" t="s">
        <v>44</v>
      </c>
      <c r="H9644" t="s">
        <v>45</v>
      </c>
      <c r="I9644">
        <v>55565</v>
      </c>
      <c r="J9644" t="s">
        <v>662</v>
      </c>
      <c r="K9644">
        <v>148</v>
      </c>
      <c r="L9644" t="s">
        <v>47</v>
      </c>
      <c r="M9644" t="s">
        <v>222</v>
      </c>
      <c r="O9644">
        <v>11.009907898725601</v>
      </c>
      <c r="P9644">
        <v>9.7651869999999992</v>
      </c>
      <c r="Q9644">
        <v>10.9733533837256</v>
      </c>
      <c r="R9644">
        <v>3.9995949999999998</v>
      </c>
      <c r="S9644">
        <v>11.333837925782101</v>
      </c>
      <c r="T9644">
        <v>1.244720898725602</v>
      </c>
      <c r="U9644">
        <v>3.655451500000062E-2</v>
      </c>
      <c r="V9644">
        <v>-0.32393002705649637</v>
      </c>
    </row>
    <row r="9645" spans="1:22" x14ac:dyDescent="0.25">
      <c r="A9645" t="s">
        <v>42</v>
      </c>
      <c r="B9645" t="s">
        <v>223</v>
      </c>
      <c r="C9645" t="s">
        <v>221</v>
      </c>
      <c r="D9645">
        <v>36</v>
      </c>
      <c r="E9645">
        <v>12</v>
      </c>
      <c r="F9645" t="s">
        <v>50</v>
      </c>
      <c r="G9645" t="s">
        <v>44</v>
      </c>
      <c r="H9645" t="s">
        <v>45</v>
      </c>
      <c r="I9645">
        <v>55565</v>
      </c>
      <c r="J9645" t="s">
        <v>662</v>
      </c>
      <c r="K9645">
        <v>148</v>
      </c>
      <c r="L9645" t="s">
        <v>47</v>
      </c>
      <c r="M9645" t="s">
        <v>222</v>
      </c>
      <c r="O9645">
        <v>10.833218918725599</v>
      </c>
      <c r="P9645">
        <v>9.3185029999999998</v>
      </c>
      <c r="Q9645">
        <v>10.526669383725601</v>
      </c>
      <c r="R9645">
        <v>4.0726839999999997</v>
      </c>
      <c r="S9645">
        <v>10.81162035475505</v>
      </c>
      <c r="T9645">
        <v>1.514715918725599</v>
      </c>
      <c r="U9645">
        <v>0.30654953499999849</v>
      </c>
      <c r="V9645">
        <v>2.1598563970549382E-2</v>
      </c>
    </row>
    <row r="9646" spans="1:22" x14ac:dyDescent="0.25">
      <c r="A9646" t="s">
        <v>42</v>
      </c>
      <c r="B9646" t="s">
        <v>224</v>
      </c>
      <c r="C9646" t="s">
        <v>221</v>
      </c>
      <c r="D9646">
        <v>13</v>
      </c>
      <c r="E9646">
        <v>32</v>
      </c>
      <c r="F9646" t="s">
        <v>50</v>
      </c>
      <c r="G9646" t="s">
        <v>44</v>
      </c>
      <c r="H9646" t="s">
        <v>45</v>
      </c>
      <c r="I9646">
        <v>55565</v>
      </c>
      <c r="J9646" t="s">
        <v>662</v>
      </c>
      <c r="K9646">
        <v>148</v>
      </c>
      <c r="L9646" t="s">
        <v>47</v>
      </c>
      <c r="M9646" t="s">
        <v>222</v>
      </c>
      <c r="O9646">
        <v>10.709901038725601</v>
      </c>
      <c r="P9646">
        <v>9.5146180000000005</v>
      </c>
      <c r="Q9646">
        <v>10.7227843837256</v>
      </c>
      <c r="R9646">
        <v>3.961919</v>
      </c>
      <c r="S9646">
        <v>11.1222050560071</v>
      </c>
      <c r="T9646">
        <v>1.1952830387255999</v>
      </c>
      <c r="U9646">
        <v>-1.2883345000000551E-2</v>
      </c>
      <c r="V9646">
        <v>-0.41230401728149779</v>
      </c>
    </row>
    <row r="9647" spans="1:22" x14ac:dyDescent="0.25">
      <c r="A9647" t="s">
        <v>42</v>
      </c>
      <c r="B9647" t="s">
        <v>225</v>
      </c>
      <c r="C9647" t="s">
        <v>210</v>
      </c>
      <c r="D9647">
        <v>25</v>
      </c>
      <c r="E9647">
        <v>26</v>
      </c>
      <c r="F9647" t="s">
        <v>50</v>
      </c>
      <c r="G9647" t="s">
        <v>44</v>
      </c>
      <c r="H9647" t="s">
        <v>45</v>
      </c>
      <c r="I9647">
        <v>55565</v>
      </c>
      <c r="J9647" t="s">
        <v>662</v>
      </c>
      <c r="K9647">
        <v>148</v>
      </c>
      <c r="L9647" t="s">
        <v>47</v>
      </c>
      <c r="M9647" t="s">
        <v>212</v>
      </c>
      <c r="O9647">
        <v>11.353703138725599</v>
      </c>
      <c r="P9647">
        <v>10.65218</v>
      </c>
      <c r="Q9647">
        <v>11.8603463837256</v>
      </c>
      <c r="R9647">
        <v>4.4738069999999999</v>
      </c>
      <c r="S9647">
        <v>11.73075819549604</v>
      </c>
      <c r="T9647">
        <v>0.70152313872559979</v>
      </c>
      <c r="U9647">
        <v>-0.50664324500000113</v>
      </c>
      <c r="V9647">
        <v>-0.37705505677043583</v>
      </c>
    </row>
    <row r="9648" spans="1:22" x14ac:dyDescent="0.25">
      <c r="A9648" t="s">
        <v>42</v>
      </c>
      <c r="B9648" t="s">
        <v>226</v>
      </c>
      <c r="C9648" t="s">
        <v>210</v>
      </c>
      <c r="D9648">
        <v>33</v>
      </c>
      <c r="E9648">
        <v>47</v>
      </c>
      <c r="F9648" t="s">
        <v>50</v>
      </c>
      <c r="G9648" t="s">
        <v>44</v>
      </c>
      <c r="H9648" t="s">
        <v>45</v>
      </c>
      <c r="I9648">
        <v>55565</v>
      </c>
      <c r="J9648" t="s">
        <v>662</v>
      </c>
      <c r="K9648">
        <v>148</v>
      </c>
      <c r="L9648" t="s">
        <v>47</v>
      </c>
      <c r="M9648" t="s">
        <v>212</v>
      </c>
      <c r="O9648">
        <v>11.3375766487256</v>
      </c>
      <c r="P9648">
        <v>10.290179999999999</v>
      </c>
      <c r="Q9648">
        <v>11.4983463837256</v>
      </c>
      <c r="R9648">
        <v>4.3555359999999999</v>
      </c>
      <c r="S9648">
        <v>11.49098494615537</v>
      </c>
      <c r="T9648">
        <v>1.0473966487255999</v>
      </c>
      <c r="U9648">
        <v>-0.16076973500000061</v>
      </c>
      <c r="V9648">
        <v>-0.1534082974297668</v>
      </c>
    </row>
    <row r="9649" spans="1:22" x14ac:dyDescent="0.25">
      <c r="A9649" t="s">
        <v>42</v>
      </c>
      <c r="B9649" t="s">
        <v>209</v>
      </c>
      <c r="C9649" t="s">
        <v>210</v>
      </c>
      <c r="D9649">
        <v>31</v>
      </c>
      <c r="E9649">
        <v>5</v>
      </c>
      <c r="F9649" t="s">
        <v>50</v>
      </c>
      <c r="G9649" t="s">
        <v>44</v>
      </c>
      <c r="H9649" t="s">
        <v>45</v>
      </c>
      <c r="I9649">
        <v>55566</v>
      </c>
      <c r="J9649" t="s">
        <v>663</v>
      </c>
      <c r="K9649">
        <v>148</v>
      </c>
      <c r="L9649" t="s">
        <v>47</v>
      </c>
      <c r="M9649" t="s">
        <v>212</v>
      </c>
      <c r="O9649">
        <v>11.2341302187256</v>
      </c>
      <c r="P9649">
        <v>9.8416820000000005</v>
      </c>
      <c r="Q9649">
        <v>11.0498483837256</v>
      </c>
      <c r="R9649">
        <v>4.5786660000000001</v>
      </c>
      <c r="S9649">
        <v>10.8118940292559</v>
      </c>
      <c r="T9649">
        <v>1.3924482187255991</v>
      </c>
      <c r="U9649">
        <v>0.1842818349999984</v>
      </c>
      <c r="V9649">
        <v>0.42223618946969671</v>
      </c>
    </row>
    <row r="9650" spans="1:22" x14ac:dyDescent="0.25">
      <c r="A9650" t="s">
        <v>42</v>
      </c>
      <c r="B9650" t="s">
        <v>213</v>
      </c>
      <c r="C9650" t="s">
        <v>210</v>
      </c>
      <c r="D9650">
        <v>27</v>
      </c>
      <c r="E9650">
        <v>8</v>
      </c>
      <c r="F9650" t="s">
        <v>50</v>
      </c>
      <c r="G9650" t="s">
        <v>44</v>
      </c>
      <c r="H9650" t="s">
        <v>45</v>
      </c>
      <c r="I9650">
        <v>55566</v>
      </c>
      <c r="J9650" t="s">
        <v>663</v>
      </c>
      <c r="K9650">
        <v>148</v>
      </c>
      <c r="L9650" t="s">
        <v>47</v>
      </c>
      <c r="M9650" t="s">
        <v>212</v>
      </c>
      <c r="O9650">
        <v>11.364368208725599</v>
      </c>
      <c r="P9650">
        <v>10.25995</v>
      </c>
      <c r="Q9650">
        <v>11.468116383725601</v>
      </c>
      <c r="R9650">
        <v>4.1923349999999999</v>
      </c>
      <c r="S9650">
        <v>11.62941444792971</v>
      </c>
      <c r="T9650">
        <v>1.1044182087255989</v>
      </c>
      <c r="U9650">
        <v>-0.10374817500000159</v>
      </c>
      <c r="V9650">
        <v>-0.26504623920411241</v>
      </c>
    </row>
    <row r="9651" spans="1:22" x14ac:dyDescent="0.25">
      <c r="A9651" t="s">
        <v>42</v>
      </c>
      <c r="B9651" t="s">
        <v>214</v>
      </c>
      <c r="C9651" t="s">
        <v>210</v>
      </c>
      <c r="D9651">
        <v>36</v>
      </c>
      <c r="E9651">
        <v>46</v>
      </c>
      <c r="F9651" t="s">
        <v>50</v>
      </c>
      <c r="G9651" t="s">
        <v>44</v>
      </c>
      <c r="H9651" t="s">
        <v>45</v>
      </c>
      <c r="I9651">
        <v>55566</v>
      </c>
      <c r="J9651" t="s">
        <v>663</v>
      </c>
      <c r="K9651">
        <v>148</v>
      </c>
      <c r="L9651" t="s">
        <v>47</v>
      </c>
      <c r="M9651" t="s">
        <v>212</v>
      </c>
      <c r="O9651">
        <v>11.440102218725601</v>
      </c>
      <c r="P9651">
        <v>10.219429999999999</v>
      </c>
      <c r="Q9651">
        <v>11.4275963837256</v>
      </c>
      <c r="R9651">
        <v>4.3542620000000003</v>
      </c>
      <c r="S9651">
        <v>11.42155155699268</v>
      </c>
      <c r="T9651">
        <v>1.2206722187256021</v>
      </c>
      <c r="U9651">
        <v>1.250583500000069E-2</v>
      </c>
      <c r="V9651">
        <v>1.85506617329203E-2</v>
      </c>
    </row>
    <row r="9652" spans="1:22" x14ac:dyDescent="0.25">
      <c r="A9652" t="s">
        <v>42</v>
      </c>
      <c r="B9652" t="s">
        <v>215</v>
      </c>
      <c r="C9652" t="s">
        <v>216</v>
      </c>
      <c r="D9652">
        <v>35</v>
      </c>
      <c r="E9652">
        <v>54</v>
      </c>
      <c r="F9652" t="s">
        <v>50</v>
      </c>
      <c r="G9652" t="s">
        <v>44</v>
      </c>
      <c r="H9652" t="s">
        <v>45</v>
      </c>
      <c r="I9652">
        <v>55566</v>
      </c>
      <c r="J9652" t="s">
        <v>663</v>
      </c>
      <c r="K9652">
        <v>148</v>
      </c>
      <c r="L9652" t="s">
        <v>47</v>
      </c>
      <c r="M9652" t="s">
        <v>217</v>
      </c>
      <c r="O9652">
        <v>11.132365108725599</v>
      </c>
      <c r="P9652">
        <v>10.457560000000001</v>
      </c>
      <c r="Q9652">
        <v>11.6657263837256</v>
      </c>
      <c r="R9652">
        <v>4.6567619999999996</v>
      </c>
      <c r="S9652">
        <v>11.347063991617841</v>
      </c>
      <c r="T9652">
        <v>0.6748051087255984</v>
      </c>
      <c r="U9652">
        <v>-0.53336127500000252</v>
      </c>
      <c r="V9652">
        <v>-0.21469888289224309</v>
      </c>
    </row>
    <row r="9653" spans="1:22" x14ac:dyDescent="0.25">
      <c r="A9653" t="s">
        <v>42</v>
      </c>
      <c r="B9653" t="s">
        <v>218</v>
      </c>
      <c r="C9653" t="s">
        <v>216</v>
      </c>
      <c r="D9653">
        <v>17</v>
      </c>
      <c r="E9653">
        <v>46</v>
      </c>
      <c r="F9653" t="s">
        <v>50</v>
      </c>
      <c r="G9653" t="s">
        <v>44</v>
      </c>
      <c r="H9653" t="s">
        <v>45</v>
      </c>
      <c r="I9653">
        <v>55566</v>
      </c>
      <c r="J9653" t="s">
        <v>663</v>
      </c>
      <c r="K9653">
        <v>148</v>
      </c>
      <c r="L9653" t="s">
        <v>47</v>
      </c>
      <c r="M9653" t="s">
        <v>217</v>
      </c>
      <c r="O9653">
        <v>11.229079098725601</v>
      </c>
      <c r="P9653">
        <v>10.66465</v>
      </c>
      <c r="Q9653">
        <v>11.872816383725601</v>
      </c>
      <c r="R9653">
        <v>4.7685849999999999</v>
      </c>
      <c r="S9653">
        <v>11.438590903971861</v>
      </c>
      <c r="T9653">
        <v>0.56442909872560065</v>
      </c>
      <c r="U9653">
        <v>-0.64373728500000027</v>
      </c>
      <c r="V9653">
        <v>-0.2095118052462546</v>
      </c>
    </row>
    <row r="9654" spans="1:22" x14ac:dyDescent="0.25">
      <c r="A9654" t="s">
        <v>42</v>
      </c>
      <c r="B9654" t="s">
        <v>219</v>
      </c>
      <c r="C9654" t="s">
        <v>216</v>
      </c>
      <c r="D9654">
        <v>13</v>
      </c>
      <c r="E9654">
        <v>19</v>
      </c>
      <c r="F9654" t="s">
        <v>50</v>
      </c>
      <c r="G9654" t="s">
        <v>44</v>
      </c>
      <c r="H9654" t="s">
        <v>45</v>
      </c>
      <c r="I9654">
        <v>55566</v>
      </c>
      <c r="J9654" t="s">
        <v>663</v>
      </c>
      <c r="K9654">
        <v>148</v>
      </c>
      <c r="L9654" t="s">
        <v>47</v>
      </c>
      <c r="M9654" t="s">
        <v>217</v>
      </c>
      <c r="O9654">
        <v>10.9817524787256</v>
      </c>
      <c r="P9654">
        <v>10.274660000000001</v>
      </c>
      <c r="Q9654">
        <v>11.4828263837256</v>
      </c>
      <c r="R9654">
        <v>4.5831799999999996</v>
      </c>
      <c r="S9654">
        <v>11.24020705176796</v>
      </c>
      <c r="T9654">
        <v>0.70709247872559899</v>
      </c>
      <c r="U9654">
        <v>-0.50107390500000193</v>
      </c>
      <c r="V9654">
        <v>-0.25845457304236419</v>
      </c>
    </row>
    <row r="9655" spans="1:22" x14ac:dyDescent="0.25">
      <c r="A9655" t="s">
        <v>42</v>
      </c>
      <c r="B9655" t="s">
        <v>220</v>
      </c>
      <c r="C9655" t="s">
        <v>221</v>
      </c>
      <c r="D9655">
        <v>26</v>
      </c>
      <c r="E9655">
        <v>57</v>
      </c>
      <c r="F9655" t="s">
        <v>50</v>
      </c>
      <c r="G9655" t="s">
        <v>44</v>
      </c>
      <c r="H9655" t="s">
        <v>45</v>
      </c>
      <c r="I9655">
        <v>55566</v>
      </c>
      <c r="J9655" t="s">
        <v>663</v>
      </c>
      <c r="K9655">
        <v>148</v>
      </c>
      <c r="L9655" t="s">
        <v>47</v>
      </c>
      <c r="M9655" t="s">
        <v>222</v>
      </c>
      <c r="O9655">
        <v>10.9757750887256</v>
      </c>
      <c r="P9655">
        <v>9.5781720000000004</v>
      </c>
      <c r="Q9655">
        <v>10.786338383725599</v>
      </c>
      <c r="R9655">
        <v>3.9995949999999998</v>
      </c>
      <c r="S9655">
        <v>11.1468229257821</v>
      </c>
      <c r="T9655">
        <v>1.397603088725599</v>
      </c>
      <c r="U9655">
        <v>0.18943670499999851</v>
      </c>
      <c r="V9655">
        <v>-0.17104783705649851</v>
      </c>
    </row>
    <row r="9656" spans="1:22" x14ac:dyDescent="0.25">
      <c r="A9656" t="s">
        <v>42</v>
      </c>
      <c r="B9656" t="s">
        <v>223</v>
      </c>
      <c r="C9656" t="s">
        <v>221</v>
      </c>
      <c r="D9656">
        <v>36</v>
      </c>
      <c r="E9656">
        <v>12</v>
      </c>
      <c r="F9656" t="s">
        <v>50</v>
      </c>
      <c r="G9656" t="s">
        <v>44</v>
      </c>
      <c r="H9656" t="s">
        <v>45</v>
      </c>
      <c r="I9656">
        <v>55566</v>
      </c>
      <c r="J9656" t="s">
        <v>663</v>
      </c>
      <c r="K9656">
        <v>148</v>
      </c>
      <c r="L9656" t="s">
        <v>47</v>
      </c>
      <c r="M9656" t="s">
        <v>222</v>
      </c>
      <c r="O9656">
        <v>10.6867827887256</v>
      </c>
      <c r="P9656">
        <v>9.0451139999999999</v>
      </c>
      <c r="Q9656">
        <v>10.253280383725601</v>
      </c>
      <c r="R9656">
        <v>4.0726839999999997</v>
      </c>
      <c r="S9656">
        <v>10.53823135475505</v>
      </c>
      <c r="T9656">
        <v>1.6416687887256001</v>
      </c>
      <c r="U9656">
        <v>0.4335024049999987</v>
      </c>
      <c r="V9656">
        <v>0.14855143397054779</v>
      </c>
    </row>
    <row r="9657" spans="1:22" x14ac:dyDescent="0.25">
      <c r="A9657" t="s">
        <v>42</v>
      </c>
      <c r="B9657" t="s">
        <v>224</v>
      </c>
      <c r="C9657" t="s">
        <v>221</v>
      </c>
      <c r="D9657">
        <v>13</v>
      </c>
      <c r="E9657">
        <v>32</v>
      </c>
      <c r="F9657" t="s">
        <v>50</v>
      </c>
      <c r="G9657" t="s">
        <v>44</v>
      </c>
      <c r="H9657" t="s">
        <v>45</v>
      </c>
      <c r="I9657">
        <v>55566</v>
      </c>
      <c r="J9657" t="s">
        <v>663</v>
      </c>
      <c r="K9657">
        <v>148</v>
      </c>
      <c r="L9657" t="s">
        <v>47</v>
      </c>
      <c r="M9657" t="s">
        <v>222</v>
      </c>
      <c r="O9657">
        <v>10.686477598725601</v>
      </c>
      <c r="P9657">
        <v>9.3553119999999996</v>
      </c>
      <c r="Q9657">
        <v>10.563478383725601</v>
      </c>
      <c r="R9657">
        <v>3.961919</v>
      </c>
      <c r="S9657">
        <v>10.9628990560071</v>
      </c>
      <c r="T9657">
        <v>1.331165598725601</v>
      </c>
      <c r="U9657">
        <v>0.12299921500000011</v>
      </c>
      <c r="V9657">
        <v>-0.27642145728149708</v>
      </c>
    </row>
    <row r="9658" spans="1:22" x14ac:dyDescent="0.25">
      <c r="A9658" t="s">
        <v>42</v>
      </c>
      <c r="B9658" t="s">
        <v>225</v>
      </c>
      <c r="C9658" t="s">
        <v>210</v>
      </c>
      <c r="D9658">
        <v>25</v>
      </c>
      <c r="E9658">
        <v>26</v>
      </c>
      <c r="F9658" t="s">
        <v>50</v>
      </c>
      <c r="G9658" t="s">
        <v>44</v>
      </c>
      <c r="H9658" t="s">
        <v>45</v>
      </c>
      <c r="I9658">
        <v>55566</v>
      </c>
      <c r="J9658" t="s">
        <v>663</v>
      </c>
      <c r="K9658">
        <v>148</v>
      </c>
      <c r="L9658" t="s">
        <v>47</v>
      </c>
      <c r="M9658" t="s">
        <v>212</v>
      </c>
      <c r="O9658">
        <v>11.2443349787256</v>
      </c>
      <c r="P9658">
        <v>10.470420000000001</v>
      </c>
      <c r="Q9658">
        <v>11.6785863837256</v>
      </c>
      <c r="R9658">
        <v>4.4738069999999999</v>
      </c>
      <c r="S9658">
        <v>11.54899819549604</v>
      </c>
      <c r="T9658">
        <v>0.77391497872559967</v>
      </c>
      <c r="U9658">
        <v>-0.43425140500000131</v>
      </c>
      <c r="V9658">
        <v>-0.30466321677043601</v>
      </c>
    </row>
    <row r="9659" spans="1:22" x14ac:dyDescent="0.25">
      <c r="A9659" t="s">
        <v>42</v>
      </c>
      <c r="B9659" t="s">
        <v>226</v>
      </c>
      <c r="C9659" t="s">
        <v>210</v>
      </c>
      <c r="D9659">
        <v>33</v>
      </c>
      <c r="E9659">
        <v>47</v>
      </c>
      <c r="F9659" t="s">
        <v>50</v>
      </c>
      <c r="G9659" t="s">
        <v>44</v>
      </c>
      <c r="H9659" t="s">
        <v>45</v>
      </c>
      <c r="I9659">
        <v>55566</v>
      </c>
      <c r="J9659" t="s">
        <v>663</v>
      </c>
      <c r="K9659">
        <v>148</v>
      </c>
      <c r="L9659" t="s">
        <v>47</v>
      </c>
      <c r="M9659" t="s">
        <v>212</v>
      </c>
      <c r="O9659">
        <v>11.2590198287256</v>
      </c>
      <c r="P9659">
        <v>10.054209999999999</v>
      </c>
      <c r="Q9659">
        <v>11.2623763837256</v>
      </c>
      <c r="R9659">
        <v>4.3555359999999999</v>
      </c>
      <c r="S9659">
        <v>11.25501494615537</v>
      </c>
      <c r="T9659">
        <v>1.2048098287256011</v>
      </c>
      <c r="U9659">
        <v>-3.3565549999998718E-3</v>
      </c>
      <c r="V9659">
        <v>4.004882570233903E-3</v>
      </c>
    </row>
    <row r="9660" spans="1:22" x14ac:dyDescent="0.25">
      <c r="A9660" t="s">
        <v>42</v>
      </c>
      <c r="B9660" t="s">
        <v>209</v>
      </c>
      <c r="C9660" t="s">
        <v>210</v>
      </c>
      <c r="D9660">
        <v>31</v>
      </c>
      <c r="E9660">
        <v>5</v>
      </c>
      <c r="F9660" t="s">
        <v>50</v>
      </c>
      <c r="G9660" t="s">
        <v>44</v>
      </c>
      <c r="H9660" t="s">
        <v>45</v>
      </c>
      <c r="I9660">
        <v>55567</v>
      </c>
      <c r="J9660" t="s">
        <v>664</v>
      </c>
      <c r="K9660">
        <v>148</v>
      </c>
      <c r="L9660" t="s">
        <v>47</v>
      </c>
      <c r="M9660" t="s">
        <v>212</v>
      </c>
      <c r="O9660">
        <v>11.2629641387256</v>
      </c>
      <c r="P9660">
        <v>9.9642859999999995</v>
      </c>
      <c r="Q9660">
        <v>11.1724523837256</v>
      </c>
      <c r="R9660">
        <v>4.5786660000000001</v>
      </c>
      <c r="S9660">
        <v>10.9344980292559</v>
      </c>
      <c r="T9660">
        <v>1.298678138725601</v>
      </c>
      <c r="U9660">
        <v>9.0511754999999638E-2</v>
      </c>
      <c r="V9660">
        <v>0.3284661094696979</v>
      </c>
    </row>
    <row r="9661" spans="1:22" x14ac:dyDescent="0.25">
      <c r="A9661" t="s">
        <v>42</v>
      </c>
      <c r="B9661" t="s">
        <v>213</v>
      </c>
      <c r="C9661" t="s">
        <v>210</v>
      </c>
      <c r="D9661">
        <v>27</v>
      </c>
      <c r="E9661">
        <v>8</v>
      </c>
      <c r="F9661" t="s">
        <v>50</v>
      </c>
      <c r="G9661" t="s">
        <v>44</v>
      </c>
      <c r="H9661" t="s">
        <v>45</v>
      </c>
      <c r="I9661">
        <v>55567</v>
      </c>
      <c r="J9661" t="s">
        <v>664</v>
      </c>
      <c r="K9661">
        <v>148</v>
      </c>
      <c r="L9661" t="s">
        <v>47</v>
      </c>
      <c r="M9661" t="s">
        <v>212</v>
      </c>
      <c r="O9661">
        <v>11.199675698725599</v>
      </c>
      <c r="P9661">
        <v>10.14522</v>
      </c>
      <c r="Q9661">
        <v>11.353386383725599</v>
      </c>
      <c r="R9661">
        <v>4.1923349999999999</v>
      </c>
      <c r="S9661">
        <v>11.51468444792971</v>
      </c>
      <c r="T9661">
        <v>1.0544556987255991</v>
      </c>
      <c r="U9661">
        <v>-0.15371068500000179</v>
      </c>
      <c r="V9661">
        <v>-0.3150087492041127</v>
      </c>
    </row>
    <row r="9662" spans="1:22" x14ac:dyDescent="0.25">
      <c r="A9662" t="s">
        <v>42</v>
      </c>
      <c r="B9662" t="s">
        <v>214</v>
      </c>
      <c r="C9662" t="s">
        <v>210</v>
      </c>
      <c r="D9662">
        <v>36</v>
      </c>
      <c r="E9662">
        <v>46</v>
      </c>
      <c r="F9662" t="s">
        <v>50</v>
      </c>
      <c r="G9662" t="s">
        <v>44</v>
      </c>
      <c r="H9662" t="s">
        <v>45</v>
      </c>
      <c r="I9662">
        <v>55567</v>
      </c>
      <c r="J9662" t="s">
        <v>664</v>
      </c>
      <c r="K9662">
        <v>148</v>
      </c>
      <c r="L9662" t="s">
        <v>47</v>
      </c>
      <c r="M9662" t="s">
        <v>212</v>
      </c>
      <c r="O9662">
        <v>11.190390058725599</v>
      </c>
      <c r="P9662">
        <v>10.198130000000001</v>
      </c>
      <c r="Q9662">
        <v>11.4062963837256</v>
      </c>
      <c r="R9662">
        <v>4.3542620000000003</v>
      </c>
      <c r="S9662">
        <v>11.40025155699268</v>
      </c>
      <c r="T9662">
        <v>0.99226005872559853</v>
      </c>
      <c r="U9662">
        <v>-0.2159063250000024</v>
      </c>
      <c r="V9662">
        <v>-0.20986149826708281</v>
      </c>
    </row>
    <row r="9663" spans="1:22" x14ac:dyDescent="0.25">
      <c r="A9663" t="s">
        <v>42</v>
      </c>
      <c r="B9663" t="s">
        <v>215</v>
      </c>
      <c r="C9663" t="s">
        <v>216</v>
      </c>
      <c r="D9663">
        <v>35</v>
      </c>
      <c r="E9663">
        <v>54</v>
      </c>
      <c r="F9663" t="s">
        <v>50</v>
      </c>
      <c r="G9663" t="s">
        <v>44</v>
      </c>
      <c r="H9663" t="s">
        <v>45</v>
      </c>
      <c r="I9663">
        <v>55567</v>
      </c>
      <c r="J9663" t="s">
        <v>664</v>
      </c>
      <c r="K9663">
        <v>148</v>
      </c>
      <c r="L9663" t="s">
        <v>47</v>
      </c>
      <c r="M9663" t="s">
        <v>217</v>
      </c>
      <c r="O9663">
        <v>11.185382548725601</v>
      </c>
      <c r="P9663">
        <v>10.6264</v>
      </c>
      <c r="Q9663">
        <v>11.834566383725599</v>
      </c>
      <c r="R9663">
        <v>4.6567619999999996</v>
      </c>
      <c r="S9663">
        <v>11.51590399161784</v>
      </c>
      <c r="T9663">
        <v>0.55898254872560038</v>
      </c>
      <c r="U9663">
        <v>-0.64918383500000054</v>
      </c>
      <c r="V9663">
        <v>-0.33052144289224122</v>
      </c>
    </row>
    <row r="9664" spans="1:22" x14ac:dyDescent="0.25">
      <c r="A9664" t="s">
        <v>42</v>
      </c>
      <c r="B9664" t="s">
        <v>218</v>
      </c>
      <c r="C9664" t="s">
        <v>216</v>
      </c>
      <c r="D9664">
        <v>17</v>
      </c>
      <c r="E9664">
        <v>46</v>
      </c>
      <c r="F9664" t="s">
        <v>50</v>
      </c>
      <c r="G9664" t="s">
        <v>44</v>
      </c>
      <c r="H9664" t="s">
        <v>45</v>
      </c>
      <c r="I9664">
        <v>55567</v>
      </c>
      <c r="J9664" t="s">
        <v>664</v>
      </c>
      <c r="K9664">
        <v>148</v>
      </c>
      <c r="L9664" t="s">
        <v>47</v>
      </c>
      <c r="M9664" t="s">
        <v>217</v>
      </c>
      <c r="O9664">
        <v>10.8951750087256</v>
      </c>
      <c r="P9664">
        <v>10.67943</v>
      </c>
      <c r="Q9664">
        <v>11.887596383725599</v>
      </c>
      <c r="R9664">
        <v>4.7685849999999999</v>
      </c>
      <c r="S9664">
        <v>11.453370903971861</v>
      </c>
      <c r="T9664">
        <v>0.2157450087255999</v>
      </c>
      <c r="U9664">
        <v>-0.99242137500000105</v>
      </c>
      <c r="V9664">
        <v>-0.55819589524625535</v>
      </c>
    </row>
    <row r="9665" spans="1:22" x14ac:dyDescent="0.25">
      <c r="A9665" t="s">
        <v>42</v>
      </c>
      <c r="B9665" t="s">
        <v>219</v>
      </c>
      <c r="C9665" t="s">
        <v>216</v>
      </c>
      <c r="D9665">
        <v>13</v>
      </c>
      <c r="E9665">
        <v>19</v>
      </c>
      <c r="F9665" t="s">
        <v>50</v>
      </c>
      <c r="G9665" t="s">
        <v>44</v>
      </c>
      <c r="H9665" t="s">
        <v>45</v>
      </c>
      <c r="I9665">
        <v>55567</v>
      </c>
      <c r="J9665" t="s">
        <v>664</v>
      </c>
      <c r="K9665">
        <v>148</v>
      </c>
      <c r="L9665" t="s">
        <v>47</v>
      </c>
      <c r="M9665" t="s">
        <v>217</v>
      </c>
      <c r="O9665">
        <v>11.0122170987256</v>
      </c>
      <c r="P9665">
        <v>10.43385</v>
      </c>
      <c r="Q9665">
        <v>11.642016383725601</v>
      </c>
      <c r="R9665">
        <v>4.5831799999999996</v>
      </c>
      <c r="S9665">
        <v>11.399397051767959</v>
      </c>
      <c r="T9665">
        <v>0.57836709872560021</v>
      </c>
      <c r="U9665">
        <v>-0.62979928500000071</v>
      </c>
      <c r="V9665">
        <v>-0.38717995304236302</v>
      </c>
    </row>
    <row r="9666" spans="1:22" x14ac:dyDescent="0.25">
      <c r="A9666" t="s">
        <v>42</v>
      </c>
      <c r="B9666" t="s">
        <v>220</v>
      </c>
      <c r="C9666" t="s">
        <v>221</v>
      </c>
      <c r="D9666">
        <v>26</v>
      </c>
      <c r="E9666">
        <v>57</v>
      </c>
      <c r="F9666" t="s">
        <v>50</v>
      </c>
      <c r="G9666" t="s">
        <v>44</v>
      </c>
      <c r="H9666" t="s">
        <v>45</v>
      </c>
      <c r="I9666">
        <v>55567</v>
      </c>
      <c r="J9666" t="s">
        <v>664</v>
      </c>
      <c r="K9666">
        <v>148</v>
      </c>
      <c r="L9666" t="s">
        <v>47</v>
      </c>
      <c r="M9666" t="s">
        <v>222</v>
      </c>
      <c r="O9666">
        <v>10.813409768725601</v>
      </c>
      <c r="P9666">
        <v>9.5743609999999997</v>
      </c>
      <c r="Q9666">
        <v>10.782527383725601</v>
      </c>
      <c r="R9666">
        <v>3.9995949999999998</v>
      </c>
      <c r="S9666">
        <v>11.143011925782099</v>
      </c>
      <c r="T9666">
        <v>1.2390487687256011</v>
      </c>
      <c r="U9666">
        <v>3.088238499999996E-2</v>
      </c>
      <c r="V9666">
        <v>-0.32960215705649709</v>
      </c>
    </row>
    <row r="9667" spans="1:22" x14ac:dyDescent="0.25">
      <c r="A9667" t="s">
        <v>42</v>
      </c>
      <c r="B9667" t="s">
        <v>223</v>
      </c>
      <c r="C9667" t="s">
        <v>221</v>
      </c>
      <c r="D9667">
        <v>36</v>
      </c>
      <c r="E9667">
        <v>12</v>
      </c>
      <c r="F9667" t="s">
        <v>50</v>
      </c>
      <c r="G9667" t="s">
        <v>44</v>
      </c>
      <c r="H9667" t="s">
        <v>45</v>
      </c>
      <c r="I9667">
        <v>55567</v>
      </c>
      <c r="J9667" t="s">
        <v>664</v>
      </c>
      <c r="K9667">
        <v>148</v>
      </c>
      <c r="L9667" t="s">
        <v>47</v>
      </c>
      <c r="M9667" t="s">
        <v>222</v>
      </c>
      <c r="O9667">
        <v>10.803571948725599</v>
      </c>
      <c r="P9667">
        <v>9.2892840000000003</v>
      </c>
      <c r="Q9667">
        <v>10.497450383725599</v>
      </c>
      <c r="R9667">
        <v>4.0726839999999997</v>
      </c>
      <c r="S9667">
        <v>10.78240135475505</v>
      </c>
      <c r="T9667">
        <v>1.5142879487255989</v>
      </c>
      <c r="U9667">
        <v>0.30612156499999799</v>
      </c>
      <c r="V9667">
        <v>2.1170593970547099E-2</v>
      </c>
    </row>
    <row r="9668" spans="1:22" x14ac:dyDescent="0.25">
      <c r="A9668" t="s">
        <v>42</v>
      </c>
      <c r="B9668" t="s">
        <v>224</v>
      </c>
      <c r="C9668" t="s">
        <v>221</v>
      </c>
      <c r="D9668">
        <v>13</v>
      </c>
      <c r="E9668">
        <v>32</v>
      </c>
      <c r="F9668" t="s">
        <v>50</v>
      </c>
      <c r="G9668" t="s">
        <v>44</v>
      </c>
      <c r="H9668" t="s">
        <v>45</v>
      </c>
      <c r="I9668">
        <v>55567</v>
      </c>
      <c r="J9668" t="s">
        <v>664</v>
      </c>
      <c r="K9668">
        <v>148</v>
      </c>
      <c r="L9668" t="s">
        <v>47</v>
      </c>
      <c r="M9668" t="s">
        <v>222</v>
      </c>
      <c r="O9668">
        <v>10.776377278725599</v>
      </c>
      <c r="P9668">
        <v>9.617229</v>
      </c>
      <c r="Q9668">
        <v>10.825395383725599</v>
      </c>
      <c r="R9668">
        <v>3.961919</v>
      </c>
      <c r="S9668">
        <v>11.2248160560071</v>
      </c>
      <c r="T9668">
        <v>1.1591482787255989</v>
      </c>
      <c r="U9668">
        <v>-4.901810500000181E-2</v>
      </c>
      <c r="V9668">
        <v>-0.44843877728149911</v>
      </c>
    </row>
    <row r="9669" spans="1:22" x14ac:dyDescent="0.25">
      <c r="A9669" t="s">
        <v>42</v>
      </c>
      <c r="B9669" t="s">
        <v>225</v>
      </c>
      <c r="C9669" t="s">
        <v>210</v>
      </c>
      <c r="D9669">
        <v>25</v>
      </c>
      <c r="E9669">
        <v>26</v>
      </c>
      <c r="F9669" t="s">
        <v>50</v>
      </c>
      <c r="G9669" t="s">
        <v>44</v>
      </c>
      <c r="H9669" t="s">
        <v>45</v>
      </c>
      <c r="I9669">
        <v>55567</v>
      </c>
      <c r="J9669" t="s">
        <v>664</v>
      </c>
      <c r="K9669">
        <v>148</v>
      </c>
      <c r="L9669" t="s">
        <v>47</v>
      </c>
      <c r="M9669" t="s">
        <v>212</v>
      </c>
      <c r="O9669">
        <v>11.2091740187256</v>
      </c>
      <c r="P9669">
        <v>10.403549999999999</v>
      </c>
      <c r="Q9669">
        <v>11.6117163837256</v>
      </c>
      <c r="R9669">
        <v>4.4738069999999999</v>
      </c>
      <c r="S9669">
        <v>11.482128195496029</v>
      </c>
      <c r="T9669">
        <v>0.80562401872560052</v>
      </c>
      <c r="U9669">
        <v>-0.4025423650000004</v>
      </c>
      <c r="V9669">
        <v>-0.2729541767704351</v>
      </c>
    </row>
    <row r="9670" spans="1:22" x14ac:dyDescent="0.25">
      <c r="A9670" t="s">
        <v>42</v>
      </c>
      <c r="B9670" t="s">
        <v>226</v>
      </c>
      <c r="C9670" t="s">
        <v>210</v>
      </c>
      <c r="D9670">
        <v>33</v>
      </c>
      <c r="E9670">
        <v>47</v>
      </c>
      <c r="F9670" t="s">
        <v>50</v>
      </c>
      <c r="G9670" t="s">
        <v>44</v>
      </c>
      <c r="H9670" t="s">
        <v>45</v>
      </c>
      <c r="I9670">
        <v>55567</v>
      </c>
      <c r="J9670" t="s">
        <v>664</v>
      </c>
      <c r="K9670">
        <v>148</v>
      </c>
      <c r="L9670" t="s">
        <v>47</v>
      </c>
      <c r="M9670" t="s">
        <v>212</v>
      </c>
      <c r="O9670">
        <v>11.3084810687256</v>
      </c>
      <c r="P9670">
        <v>10.315239999999999</v>
      </c>
      <c r="Q9670">
        <v>11.5234063837256</v>
      </c>
      <c r="R9670">
        <v>4.3555359999999999</v>
      </c>
      <c r="S9670">
        <v>11.51604494615537</v>
      </c>
      <c r="T9670">
        <v>0.99324106872560058</v>
      </c>
      <c r="U9670">
        <v>-0.21492531500000031</v>
      </c>
      <c r="V9670">
        <v>-0.20756387742976659</v>
      </c>
    </row>
    <row r="9671" spans="1:22" x14ac:dyDescent="0.25">
      <c r="A9671" t="s">
        <v>42</v>
      </c>
      <c r="B9671" t="s">
        <v>209</v>
      </c>
      <c r="C9671" t="s">
        <v>210</v>
      </c>
      <c r="D9671">
        <v>31</v>
      </c>
      <c r="E9671">
        <v>5</v>
      </c>
      <c r="F9671" t="s">
        <v>50</v>
      </c>
      <c r="G9671" t="s">
        <v>44</v>
      </c>
      <c r="H9671" t="s">
        <v>45</v>
      </c>
      <c r="I9671">
        <v>55568</v>
      </c>
      <c r="J9671" t="s">
        <v>665</v>
      </c>
      <c r="K9671">
        <v>148</v>
      </c>
      <c r="L9671" t="s">
        <v>47</v>
      </c>
      <c r="M9671" t="s">
        <v>212</v>
      </c>
      <c r="O9671">
        <v>10.8641770987256</v>
      </c>
      <c r="P9671">
        <v>9.2740580000000001</v>
      </c>
      <c r="Q9671">
        <v>10.482224383725599</v>
      </c>
      <c r="R9671">
        <v>4.5786660000000001</v>
      </c>
      <c r="S9671">
        <v>10.244270029255899</v>
      </c>
      <c r="T9671">
        <v>1.5901190987256</v>
      </c>
      <c r="U9671">
        <v>0.38195271499999878</v>
      </c>
      <c r="V9671">
        <v>0.61990706946969709</v>
      </c>
    </row>
    <row r="9672" spans="1:22" x14ac:dyDescent="0.25">
      <c r="A9672" t="s">
        <v>42</v>
      </c>
      <c r="B9672" t="s">
        <v>213</v>
      </c>
      <c r="C9672" t="s">
        <v>210</v>
      </c>
      <c r="D9672">
        <v>27</v>
      </c>
      <c r="E9672">
        <v>8</v>
      </c>
      <c r="F9672" t="s">
        <v>50</v>
      </c>
      <c r="G9672" t="s">
        <v>44</v>
      </c>
      <c r="H9672" t="s">
        <v>45</v>
      </c>
      <c r="I9672">
        <v>55568</v>
      </c>
      <c r="J9672" t="s">
        <v>665</v>
      </c>
      <c r="K9672">
        <v>148</v>
      </c>
      <c r="L9672" t="s">
        <v>47</v>
      </c>
      <c r="M9672" t="s">
        <v>212</v>
      </c>
      <c r="O9672">
        <v>11.1433829887256</v>
      </c>
      <c r="P9672">
        <v>9.5017849999999999</v>
      </c>
      <c r="Q9672">
        <v>10.709951383725601</v>
      </c>
      <c r="R9672">
        <v>4.1923349999999999</v>
      </c>
      <c r="S9672">
        <v>10.87124944792971</v>
      </c>
      <c r="T9672">
        <v>1.6415979887256</v>
      </c>
      <c r="U9672">
        <v>0.43343160499999911</v>
      </c>
      <c r="V9672">
        <v>0.27213354079588831</v>
      </c>
    </row>
    <row r="9673" spans="1:22" x14ac:dyDescent="0.25">
      <c r="A9673" t="s">
        <v>42</v>
      </c>
      <c r="B9673" t="s">
        <v>214</v>
      </c>
      <c r="C9673" t="s">
        <v>210</v>
      </c>
      <c r="D9673">
        <v>36</v>
      </c>
      <c r="E9673">
        <v>46</v>
      </c>
      <c r="F9673" t="s">
        <v>50</v>
      </c>
      <c r="G9673" t="s">
        <v>44</v>
      </c>
      <c r="H9673" t="s">
        <v>45</v>
      </c>
      <c r="I9673">
        <v>55568</v>
      </c>
      <c r="J9673" t="s">
        <v>665</v>
      </c>
      <c r="K9673">
        <v>148</v>
      </c>
      <c r="L9673" t="s">
        <v>47</v>
      </c>
      <c r="M9673" t="s">
        <v>212</v>
      </c>
      <c r="O9673">
        <v>11.2697124387256</v>
      </c>
      <c r="P9673">
        <v>9.1397680000000001</v>
      </c>
      <c r="Q9673">
        <v>10.347934383725599</v>
      </c>
      <c r="R9673">
        <v>4.3542620000000003</v>
      </c>
      <c r="S9673">
        <v>10.34188955699268</v>
      </c>
      <c r="T9673">
        <v>2.1299444387255999</v>
      </c>
      <c r="U9673">
        <v>0.92177805499999899</v>
      </c>
      <c r="V9673">
        <v>0.9278228817329186</v>
      </c>
    </row>
    <row r="9674" spans="1:22" x14ac:dyDescent="0.25">
      <c r="A9674" t="s">
        <v>42</v>
      </c>
      <c r="B9674" t="s">
        <v>215</v>
      </c>
      <c r="C9674" t="s">
        <v>216</v>
      </c>
      <c r="D9674">
        <v>35</v>
      </c>
      <c r="E9674">
        <v>54</v>
      </c>
      <c r="F9674" t="s">
        <v>50</v>
      </c>
      <c r="G9674" t="s">
        <v>44</v>
      </c>
      <c r="H9674" t="s">
        <v>45</v>
      </c>
      <c r="I9674">
        <v>55568</v>
      </c>
      <c r="J9674" t="s">
        <v>665</v>
      </c>
      <c r="K9674">
        <v>148</v>
      </c>
      <c r="L9674" t="s">
        <v>47</v>
      </c>
      <c r="M9674" t="s">
        <v>217</v>
      </c>
      <c r="O9674">
        <v>10.9243135787256</v>
      </c>
      <c r="P9674">
        <v>9.6774380000000004</v>
      </c>
      <c r="Q9674">
        <v>10.8856043837256</v>
      </c>
      <c r="R9674">
        <v>4.6567619999999996</v>
      </c>
      <c r="S9674">
        <v>10.56694199161784</v>
      </c>
      <c r="T9674">
        <v>1.2468755787256001</v>
      </c>
      <c r="U9674">
        <v>3.8709194999999141E-2</v>
      </c>
      <c r="V9674">
        <v>0.35737158710775851</v>
      </c>
    </row>
    <row r="9675" spans="1:22" x14ac:dyDescent="0.25">
      <c r="A9675" t="s">
        <v>42</v>
      </c>
      <c r="B9675" t="s">
        <v>218</v>
      </c>
      <c r="C9675" t="s">
        <v>216</v>
      </c>
      <c r="D9675">
        <v>17</v>
      </c>
      <c r="E9675">
        <v>46</v>
      </c>
      <c r="F9675" t="s">
        <v>50</v>
      </c>
      <c r="G9675" t="s">
        <v>44</v>
      </c>
      <c r="H9675" t="s">
        <v>45</v>
      </c>
      <c r="I9675">
        <v>55568</v>
      </c>
      <c r="J9675" t="s">
        <v>665</v>
      </c>
      <c r="K9675">
        <v>148</v>
      </c>
      <c r="L9675" t="s">
        <v>47</v>
      </c>
      <c r="M9675" t="s">
        <v>217</v>
      </c>
      <c r="O9675">
        <v>11.019568688725601</v>
      </c>
      <c r="P9675">
        <v>9.7147039999999993</v>
      </c>
      <c r="Q9675">
        <v>10.9228703837256</v>
      </c>
      <c r="R9675">
        <v>4.7685849999999999</v>
      </c>
      <c r="S9675">
        <v>10.488644903971849</v>
      </c>
      <c r="T9675">
        <v>1.304864688725601</v>
      </c>
      <c r="U9675">
        <v>9.6698305000000317E-2</v>
      </c>
      <c r="V9675">
        <v>0.53092378475374602</v>
      </c>
    </row>
    <row r="9676" spans="1:22" x14ac:dyDescent="0.25">
      <c r="A9676" t="s">
        <v>42</v>
      </c>
      <c r="B9676" t="s">
        <v>219</v>
      </c>
      <c r="C9676" t="s">
        <v>216</v>
      </c>
      <c r="D9676">
        <v>13</v>
      </c>
      <c r="E9676">
        <v>19</v>
      </c>
      <c r="F9676" t="s">
        <v>50</v>
      </c>
      <c r="G9676" t="s">
        <v>44</v>
      </c>
      <c r="H9676" t="s">
        <v>45</v>
      </c>
      <c r="I9676">
        <v>55568</v>
      </c>
      <c r="J9676" t="s">
        <v>665</v>
      </c>
      <c r="K9676">
        <v>148</v>
      </c>
      <c r="L9676" t="s">
        <v>47</v>
      </c>
      <c r="M9676" t="s">
        <v>217</v>
      </c>
      <c r="O9676">
        <v>10.853818678725601</v>
      </c>
      <c r="P9676">
        <v>9.0291080000000008</v>
      </c>
      <c r="Q9676">
        <v>10.2372743837256</v>
      </c>
      <c r="R9676">
        <v>4.5831799999999996</v>
      </c>
      <c r="S9676">
        <v>9.994655051767964</v>
      </c>
      <c r="T9676">
        <v>1.8247106787256</v>
      </c>
      <c r="U9676">
        <v>0.61654429499999885</v>
      </c>
      <c r="V9676">
        <v>0.85916362695763659</v>
      </c>
    </row>
    <row r="9677" spans="1:22" x14ac:dyDescent="0.25">
      <c r="A9677" t="s">
        <v>42</v>
      </c>
      <c r="B9677" t="s">
        <v>220</v>
      </c>
      <c r="C9677" t="s">
        <v>221</v>
      </c>
      <c r="D9677">
        <v>26</v>
      </c>
      <c r="E9677">
        <v>57</v>
      </c>
      <c r="F9677" t="s">
        <v>50</v>
      </c>
      <c r="G9677" t="s">
        <v>44</v>
      </c>
      <c r="H9677" t="s">
        <v>45</v>
      </c>
      <c r="I9677">
        <v>55568</v>
      </c>
      <c r="J9677" t="s">
        <v>665</v>
      </c>
      <c r="K9677">
        <v>148</v>
      </c>
      <c r="L9677" t="s">
        <v>47</v>
      </c>
      <c r="M9677" t="s">
        <v>222</v>
      </c>
      <c r="O9677">
        <v>10.760791308725601</v>
      </c>
      <c r="P9677">
        <v>8.6897509999999993</v>
      </c>
      <c r="Q9677">
        <v>9.8979173837256003</v>
      </c>
      <c r="R9677">
        <v>3.9995949999999998</v>
      </c>
      <c r="S9677">
        <v>10.258401925782101</v>
      </c>
      <c r="T9677">
        <v>2.071040308725602</v>
      </c>
      <c r="U9677">
        <v>0.8628739250000006</v>
      </c>
      <c r="V9677">
        <v>0.50238938294350355</v>
      </c>
    </row>
    <row r="9678" spans="1:22" x14ac:dyDescent="0.25">
      <c r="A9678" t="s">
        <v>42</v>
      </c>
      <c r="B9678" t="s">
        <v>223</v>
      </c>
      <c r="C9678" t="s">
        <v>221</v>
      </c>
      <c r="D9678">
        <v>36</v>
      </c>
      <c r="E9678">
        <v>12</v>
      </c>
      <c r="F9678" t="s">
        <v>50</v>
      </c>
      <c r="G9678" t="s">
        <v>44</v>
      </c>
      <c r="H9678" t="s">
        <v>45</v>
      </c>
      <c r="I9678">
        <v>55568</v>
      </c>
      <c r="J9678" t="s">
        <v>665</v>
      </c>
      <c r="K9678">
        <v>148</v>
      </c>
      <c r="L9678" t="s">
        <v>47</v>
      </c>
      <c r="M9678" t="s">
        <v>222</v>
      </c>
      <c r="O9678">
        <v>10.7198808487256</v>
      </c>
      <c r="P9678">
        <v>8.4401050000000009</v>
      </c>
      <c r="Q9678">
        <v>9.6482713837256018</v>
      </c>
      <c r="R9678">
        <v>4.0726839999999997</v>
      </c>
      <c r="S9678">
        <v>9.9332223547550527</v>
      </c>
      <c r="T9678">
        <v>2.279775848725599</v>
      </c>
      <c r="U9678">
        <v>1.0716094649999981</v>
      </c>
      <c r="V9678">
        <v>0.78665849397054721</v>
      </c>
    </row>
    <row r="9679" spans="1:22" x14ac:dyDescent="0.25">
      <c r="A9679" t="s">
        <v>42</v>
      </c>
      <c r="B9679" t="s">
        <v>224</v>
      </c>
      <c r="C9679" t="s">
        <v>221</v>
      </c>
      <c r="D9679">
        <v>13</v>
      </c>
      <c r="E9679">
        <v>32</v>
      </c>
      <c r="F9679" t="s">
        <v>50</v>
      </c>
      <c r="G9679" t="s">
        <v>44</v>
      </c>
      <c r="H9679" t="s">
        <v>45</v>
      </c>
      <c r="I9679">
        <v>55568</v>
      </c>
      <c r="J9679" t="s">
        <v>665</v>
      </c>
      <c r="K9679">
        <v>148</v>
      </c>
      <c r="L9679" t="s">
        <v>47</v>
      </c>
      <c r="M9679" t="s">
        <v>222</v>
      </c>
      <c r="O9679">
        <v>10.817077628725601</v>
      </c>
      <c r="P9679">
        <v>8.5436540000000001</v>
      </c>
      <c r="Q9679">
        <v>9.751820383725601</v>
      </c>
      <c r="R9679">
        <v>3.961919</v>
      </c>
      <c r="S9679">
        <v>10.1512410560071</v>
      </c>
      <c r="T9679">
        <v>2.2734236287256011</v>
      </c>
      <c r="U9679">
        <v>1.065257245</v>
      </c>
      <c r="V9679">
        <v>0.6658365727185025</v>
      </c>
    </row>
    <row r="9680" spans="1:22" x14ac:dyDescent="0.25">
      <c r="A9680" t="s">
        <v>42</v>
      </c>
      <c r="B9680" t="s">
        <v>225</v>
      </c>
      <c r="C9680" t="s">
        <v>210</v>
      </c>
      <c r="D9680">
        <v>25</v>
      </c>
      <c r="E9680">
        <v>26</v>
      </c>
      <c r="F9680" t="s">
        <v>50</v>
      </c>
      <c r="G9680" t="s">
        <v>44</v>
      </c>
      <c r="H9680" t="s">
        <v>45</v>
      </c>
      <c r="I9680">
        <v>55568</v>
      </c>
      <c r="J9680" t="s">
        <v>665</v>
      </c>
      <c r="K9680">
        <v>148</v>
      </c>
      <c r="L9680" t="s">
        <v>47</v>
      </c>
      <c r="M9680" t="s">
        <v>212</v>
      </c>
      <c r="O9680">
        <v>11.308482238725601</v>
      </c>
      <c r="P9680">
        <v>9.7277319999999996</v>
      </c>
      <c r="Q9680">
        <v>10.935898383725601</v>
      </c>
      <c r="R9680">
        <v>4.4738069999999999</v>
      </c>
      <c r="S9680">
        <v>10.806310195496041</v>
      </c>
      <c r="T9680">
        <v>1.5807502387256009</v>
      </c>
      <c r="U9680">
        <v>0.37258385500000019</v>
      </c>
      <c r="V9680">
        <v>0.50217204322956555</v>
      </c>
    </row>
    <row r="9681" spans="1:22" x14ac:dyDescent="0.25">
      <c r="A9681" t="s">
        <v>42</v>
      </c>
      <c r="B9681" t="s">
        <v>226</v>
      </c>
      <c r="C9681" t="s">
        <v>210</v>
      </c>
      <c r="D9681">
        <v>33</v>
      </c>
      <c r="E9681">
        <v>47</v>
      </c>
      <c r="F9681" t="s">
        <v>50</v>
      </c>
      <c r="G9681" t="s">
        <v>44</v>
      </c>
      <c r="H9681" t="s">
        <v>45</v>
      </c>
      <c r="I9681">
        <v>55568</v>
      </c>
      <c r="J9681" t="s">
        <v>665</v>
      </c>
      <c r="K9681">
        <v>148</v>
      </c>
      <c r="L9681" t="s">
        <v>47</v>
      </c>
      <c r="M9681" t="s">
        <v>212</v>
      </c>
      <c r="O9681">
        <v>11.2520091887256</v>
      </c>
      <c r="P9681">
        <v>9.1946189999999994</v>
      </c>
      <c r="Q9681">
        <v>10.4027853837256</v>
      </c>
      <c r="R9681">
        <v>4.3555359999999999</v>
      </c>
      <c r="S9681">
        <v>10.39542394615537</v>
      </c>
      <c r="T9681">
        <v>2.0573901887255999</v>
      </c>
      <c r="U9681">
        <v>0.84922380499999939</v>
      </c>
      <c r="V9681">
        <v>0.85658524257023316</v>
      </c>
    </row>
    <row r="9682" spans="1:22" x14ac:dyDescent="0.25">
      <c r="A9682" t="s">
        <v>42</v>
      </c>
      <c r="B9682" t="s">
        <v>209</v>
      </c>
      <c r="C9682" t="s">
        <v>210</v>
      </c>
      <c r="D9682">
        <v>31</v>
      </c>
      <c r="E9682">
        <v>5</v>
      </c>
      <c r="F9682" t="s">
        <v>46</v>
      </c>
      <c r="G9682" t="s">
        <v>44</v>
      </c>
      <c r="H9682" t="s">
        <v>52</v>
      </c>
      <c r="I9682">
        <v>54561</v>
      </c>
      <c r="J9682" t="s">
        <v>666</v>
      </c>
      <c r="K9682">
        <v>148</v>
      </c>
      <c r="L9682" t="s">
        <v>47</v>
      </c>
      <c r="M9682" t="s">
        <v>212</v>
      </c>
      <c r="O9682">
        <v>10.118455461327301</v>
      </c>
      <c r="P9682">
        <v>9.4824619999999999</v>
      </c>
      <c r="Q9682">
        <v>10.292404971327301</v>
      </c>
      <c r="R9682">
        <v>4.635529</v>
      </c>
      <c r="S9682">
        <v>9.9914714254689834</v>
      </c>
      <c r="T9682">
        <v>0.63599346132730084</v>
      </c>
      <c r="U9682">
        <v>-0.173949509999999</v>
      </c>
      <c r="V9682">
        <v>0.12698403585831741</v>
      </c>
    </row>
    <row r="9683" spans="1:22" x14ac:dyDescent="0.25">
      <c r="A9683" t="s">
        <v>42</v>
      </c>
      <c r="B9683" t="s">
        <v>213</v>
      </c>
      <c r="C9683" t="s">
        <v>210</v>
      </c>
      <c r="D9683">
        <v>27</v>
      </c>
      <c r="E9683">
        <v>8</v>
      </c>
      <c r="F9683" t="s">
        <v>46</v>
      </c>
      <c r="G9683" t="s">
        <v>44</v>
      </c>
      <c r="H9683" t="s">
        <v>52</v>
      </c>
      <c r="I9683">
        <v>54561</v>
      </c>
      <c r="J9683" t="s">
        <v>666</v>
      </c>
      <c r="K9683">
        <v>148</v>
      </c>
      <c r="L9683" t="s">
        <v>47</v>
      </c>
      <c r="M9683" t="s">
        <v>212</v>
      </c>
      <c r="O9683">
        <v>10.322021931327299</v>
      </c>
      <c r="P9683">
        <v>9.6706240000000001</v>
      </c>
      <c r="Q9683">
        <v>10.480566971327301</v>
      </c>
      <c r="R9683">
        <v>4.2562920000000002</v>
      </c>
      <c r="S9683">
        <v>10.686379703546359</v>
      </c>
      <c r="T9683">
        <v>0.65139793132729906</v>
      </c>
      <c r="U9683">
        <v>-0.1585450400000008</v>
      </c>
      <c r="V9683">
        <v>-0.36435777221906562</v>
      </c>
    </row>
    <row r="9684" spans="1:22" x14ac:dyDescent="0.25">
      <c r="A9684" t="s">
        <v>42</v>
      </c>
      <c r="B9684" t="s">
        <v>214</v>
      </c>
      <c r="C9684" t="s">
        <v>210</v>
      </c>
      <c r="D9684">
        <v>36</v>
      </c>
      <c r="E9684">
        <v>46</v>
      </c>
      <c r="F9684" t="s">
        <v>46</v>
      </c>
      <c r="G9684" t="s">
        <v>44</v>
      </c>
      <c r="H9684" t="s">
        <v>52</v>
      </c>
      <c r="I9684">
        <v>54561</v>
      </c>
      <c r="J9684" t="s">
        <v>666</v>
      </c>
      <c r="K9684">
        <v>148</v>
      </c>
      <c r="L9684" t="s">
        <v>47</v>
      </c>
      <c r="M9684" t="s">
        <v>212</v>
      </c>
      <c r="O9684">
        <v>10.305309441327299</v>
      </c>
      <c r="P9684">
        <v>9.7762720000000005</v>
      </c>
      <c r="Q9684">
        <v>10.586214971327299</v>
      </c>
      <c r="R9684">
        <v>4.4306650000000003</v>
      </c>
      <c r="S9684">
        <v>10.55902599551897</v>
      </c>
      <c r="T9684">
        <v>0.52903744132729891</v>
      </c>
      <c r="U9684">
        <v>-0.28090553000000101</v>
      </c>
      <c r="V9684">
        <v>-0.25371655419166572</v>
      </c>
    </row>
    <row r="9685" spans="1:22" x14ac:dyDescent="0.25">
      <c r="A9685" t="s">
        <v>42</v>
      </c>
      <c r="B9685" t="s">
        <v>215</v>
      </c>
      <c r="C9685" t="s">
        <v>216</v>
      </c>
      <c r="D9685">
        <v>35</v>
      </c>
      <c r="E9685">
        <v>54</v>
      </c>
      <c r="F9685" t="s">
        <v>46</v>
      </c>
      <c r="G9685" t="s">
        <v>44</v>
      </c>
      <c r="H9685" t="s">
        <v>52</v>
      </c>
      <c r="I9685">
        <v>54561</v>
      </c>
      <c r="J9685" t="s">
        <v>666</v>
      </c>
      <c r="K9685">
        <v>148</v>
      </c>
      <c r="L9685" t="s">
        <v>47</v>
      </c>
      <c r="M9685" t="s">
        <v>217</v>
      </c>
      <c r="O9685">
        <v>10.3329432713273</v>
      </c>
      <c r="P9685">
        <v>10.211349999999999</v>
      </c>
      <c r="Q9685">
        <v>11.0212929713273</v>
      </c>
      <c r="R9685">
        <v>4.7172369999999999</v>
      </c>
      <c r="S9685">
        <v>10.61117908470807</v>
      </c>
      <c r="T9685">
        <v>0.1215932713273009</v>
      </c>
      <c r="U9685">
        <v>-0.68834969999999895</v>
      </c>
      <c r="V9685">
        <v>-0.27823581338076941</v>
      </c>
    </row>
    <row r="9686" spans="1:22" x14ac:dyDescent="0.25">
      <c r="A9686" t="s">
        <v>42</v>
      </c>
      <c r="B9686" t="s">
        <v>218</v>
      </c>
      <c r="C9686" t="s">
        <v>216</v>
      </c>
      <c r="D9686">
        <v>17</v>
      </c>
      <c r="E9686">
        <v>46</v>
      </c>
      <c r="F9686" t="s">
        <v>46</v>
      </c>
      <c r="G9686" t="s">
        <v>44</v>
      </c>
      <c r="H9686" t="s">
        <v>52</v>
      </c>
      <c r="I9686">
        <v>54561</v>
      </c>
      <c r="J9686" t="s">
        <v>666</v>
      </c>
      <c r="K9686">
        <v>148</v>
      </c>
      <c r="L9686" t="s">
        <v>47</v>
      </c>
      <c r="M9686" t="s">
        <v>217</v>
      </c>
      <c r="O9686">
        <v>10.3143571513273</v>
      </c>
      <c r="P9686">
        <v>10.260630000000001</v>
      </c>
      <c r="Q9686">
        <v>11.0705729713273</v>
      </c>
      <c r="R9686">
        <v>4.8296619999999999</v>
      </c>
      <c r="S9686">
        <v>10.51023389488522</v>
      </c>
      <c r="T9686">
        <v>5.3727151327299438E-2</v>
      </c>
      <c r="U9686">
        <v>-0.75621582000000043</v>
      </c>
      <c r="V9686">
        <v>-0.19587674355791759</v>
      </c>
    </row>
    <row r="9687" spans="1:22" x14ac:dyDescent="0.25">
      <c r="A9687" t="s">
        <v>42</v>
      </c>
      <c r="B9687" t="s">
        <v>219</v>
      </c>
      <c r="C9687" t="s">
        <v>216</v>
      </c>
      <c r="D9687">
        <v>13</v>
      </c>
      <c r="E9687">
        <v>19</v>
      </c>
      <c r="F9687" t="s">
        <v>46</v>
      </c>
      <c r="G9687" t="s">
        <v>44</v>
      </c>
      <c r="H9687" t="s">
        <v>52</v>
      </c>
      <c r="I9687">
        <v>54561</v>
      </c>
      <c r="J9687" t="s">
        <v>666</v>
      </c>
      <c r="K9687">
        <v>148</v>
      </c>
      <c r="L9687" t="s">
        <v>47</v>
      </c>
      <c r="M9687" t="s">
        <v>217</v>
      </c>
      <c r="O9687">
        <v>10.4961977813273</v>
      </c>
      <c r="P9687">
        <v>10.18374</v>
      </c>
      <c r="Q9687">
        <v>10.993682971327299</v>
      </c>
      <c r="R9687">
        <v>4.6517770000000001</v>
      </c>
      <c r="S9687">
        <v>10.67103842805523</v>
      </c>
      <c r="T9687">
        <v>0.31245778132730001</v>
      </c>
      <c r="U9687">
        <v>-0.49748518999999991</v>
      </c>
      <c r="V9687">
        <v>-0.17484064672792601</v>
      </c>
    </row>
    <row r="9688" spans="1:22" x14ac:dyDescent="0.25">
      <c r="A9688" t="s">
        <v>42</v>
      </c>
      <c r="B9688" t="s">
        <v>220</v>
      </c>
      <c r="C9688" t="s">
        <v>221</v>
      </c>
      <c r="D9688">
        <v>26</v>
      </c>
      <c r="E9688">
        <v>57</v>
      </c>
      <c r="F9688" t="s">
        <v>46</v>
      </c>
      <c r="G9688" t="s">
        <v>44</v>
      </c>
      <c r="H9688" t="s">
        <v>52</v>
      </c>
      <c r="I9688">
        <v>54561</v>
      </c>
      <c r="J9688" t="s">
        <v>666</v>
      </c>
      <c r="K9688">
        <v>148</v>
      </c>
      <c r="L9688" t="s">
        <v>47</v>
      </c>
      <c r="M9688" t="s">
        <v>222</v>
      </c>
      <c r="O9688">
        <v>9.5936184113272702</v>
      </c>
      <c r="P9688">
        <v>8.6334949999999999</v>
      </c>
      <c r="Q9688">
        <v>9.4434379713272989</v>
      </c>
      <c r="R9688">
        <v>4.0737220000000001</v>
      </c>
      <c r="S9688">
        <v>9.8932054547668073</v>
      </c>
      <c r="T9688">
        <v>0.9601234113272703</v>
      </c>
      <c r="U9688">
        <v>0.15018043999997041</v>
      </c>
      <c r="V9688">
        <v>-0.29958704343953713</v>
      </c>
    </row>
    <row r="9689" spans="1:22" x14ac:dyDescent="0.25">
      <c r="A9689" t="s">
        <v>42</v>
      </c>
      <c r="B9689" t="s">
        <v>223</v>
      </c>
      <c r="C9689" t="s">
        <v>221</v>
      </c>
      <c r="D9689">
        <v>36</v>
      </c>
      <c r="E9689">
        <v>12</v>
      </c>
      <c r="F9689" t="s">
        <v>46</v>
      </c>
      <c r="G9689" t="s">
        <v>44</v>
      </c>
      <c r="H9689" t="s">
        <v>52</v>
      </c>
      <c r="I9689">
        <v>54561</v>
      </c>
      <c r="J9689" t="s">
        <v>666</v>
      </c>
      <c r="K9689">
        <v>148</v>
      </c>
      <c r="L9689" t="s">
        <v>47</v>
      </c>
      <c r="M9689" t="s">
        <v>222</v>
      </c>
      <c r="O9689">
        <v>9.1474063613272705</v>
      </c>
      <c r="P9689">
        <v>8.0464110000000009</v>
      </c>
      <c r="Q9689">
        <v>8.8563539713273016</v>
      </c>
      <c r="R9689">
        <v>4.135859</v>
      </c>
      <c r="S9689">
        <v>9.2230923898789037</v>
      </c>
      <c r="T9689">
        <v>1.1009953613272701</v>
      </c>
      <c r="U9689">
        <v>0.29105238999996969</v>
      </c>
      <c r="V9689">
        <v>-7.56860285516332E-2</v>
      </c>
    </row>
    <row r="9690" spans="1:22" x14ac:dyDescent="0.25">
      <c r="A9690" t="s">
        <v>42</v>
      </c>
      <c r="B9690" t="s">
        <v>224</v>
      </c>
      <c r="C9690" t="s">
        <v>221</v>
      </c>
      <c r="D9690">
        <v>13</v>
      </c>
      <c r="E9690">
        <v>32</v>
      </c>
      <c r="F9690" t="s">
        <v>46</v>
      </c>
      <c r="G9690" t="s">
        <v>44</v>
      </c>
      <c r="H9690" t="s">
        <v>52</v>
      </c>
      <c r="I9690">
        <v>54561</v>
      </c>
      <c r="J9690" t="s">
        <v>666</v>
      </c>
      <c r="K9690">
        <v>148</v>
      </c>
      <c r="L9690" t="s">
        <v>47</v>
      </c>
      <c r="M9690" t="s">
        <v>222</v>
      </c>
      <c r="O9690">
        <v>9.3659061413272706</v>
      </c>
      <c r="P9690">
        <v>8.2502569999999995</v>
      </c>
      <c r="Q9690">
        <v>9.0601999713273003</v>
      </c>
      <c r="R9690">
        <v>4.0381239999999998</v>
      </c>
      <c r="S9690">
        <v>9.5575344221434051</v>
      </c>
      <c r="T9690">
        <v>1.1156491413272711</v>
      </c>
      <c r="U9690">
        <v>0.30570616999997119</v>
      </c>
      <c r="V9690">
        <v>-0.19162828081613451</v>
      </c>
    </row>
    <row r="9691" spans="1:22" x14ac:dyDescent="0.25">
      <c r="A9691" t="s">
        <v>42</v>
      </c>
      <c r="B9691" t="s">
        <v>225</v>
      </c>
      <c r="C9691" t="s">
        <v>210</v>
      </c>
      <c r="D9691">
        <v>25</v>
      </c>
      <c r="E9691">
        <v>26</v>
      </c>
      <c r="F9691" t="s">
        <v>46</v>
      </c>
      <c r="G9691" t="s">
        <v>44</v>
      </c>
      <c r="H9691" t="s">
        <v>52</v>
      </c>
      <c r="I9691">
        <v>54561</v>
      </c>
      <c r="J9691" t="s">
        <v>666</v>
      </c>
      <c r="K9691">
        <v>148</v>
      </c>
      <c r="L9691" t="s">
        <v>47</v>
      </c>
      <c r="M9691" t="s">
        <v>212</v>
      </c>
      <c r="O9691">
        <v>10.257939811327301</v>
      </c>
      <c r="P9691">
        <v>9.9147949999999998</v>
      </c>
      <c r="Q9691">
        <v>10.724737971327301</v>
      </c>
      <c r="R9691">
        <v>4.5342719999999996</v>
      </c>
      <c r="S9691">
        <v>10.55910664513447</v>
      </c>
      <c r="T9691">
        <v>0.34314481132730101</v>
      </c>
      <c r="U9691">
        <v>-0.46679815999999891</v>
      </c>
      <c r="V9691">
        <v>-0.30116683380717291</v>
      </c>
    </row>
    <row r="9692" spans="1:22" x14ac:dyDescent="0.25">
      <c r="A9692" t="s">
        <v>42</v>
      </c>
      <c r="B9692" t="s">
        <v>226</v>
      </c>
      <c r="C9692" t="s">
        <v>210</v>
      </c>
      <c r="D9692">
        <v>33</v>
      </c>
      <c r="E9692">
        <v>47</v>
      </c>
      <c r="F9692" t="s">
        <v>46</v>
      </c>
      <c r="G9692" t="s">
        <v>44</v>
      </c>
      <c r="H9692" t="s">
        <v>52</v>
      </c>
      <c r="I9692">
        <v>54561</v>
      </c>
      <c r="J9692" t="s">
        <v>666</v>
      </c>
      <c r="K9692">
        <v>148</v>
      </c>
      <c r="L9692" t="s">
        <v>47</v>
      </c>
      <c r="M9692" t="s">
        <v>212</v>
      </c>
      <c r="O9692">
        <v>9.9667447213272702</v>
      </c>
      <c r="P9692">
        <v>9.4486539999999994</v>
      </c>
      <c r="Q9692">
        <v>10.2585969713273</v>
      </c>
      <c r="R9692">
        <v>4.4217139999999997</v>
      </c>
      <c r="S9692">
        <v>10.243368552993759</v>
      </c>
      <c r="T9692">
        <v>0.51809072132727074</v>
      </c>
      <c r="U9692">
        <v>-0.29185225000002912</v>
      </c>
      <c r="V9692">
        <v>-0.27662383166649279</v>
      </c>
    </row>
    <row r="9693" spans="1:22" x14ac:dyDescent="0.25">
      <c r="A9693" t="s">
        <v>42</v>
      </c>
      <c r="B9693" t="s">
        <v>209</v>
      </c>
      <c r="C9693" t="s">
        <v>210</v>
      </c>
      <c r="D9693">
        <v>31</v>
      </c>
      <c r="E9693">
        <v>5</v>
      </c>
      <c r="F9693" t="s">
        <v>46</v>
      </c>
      <c r="G9693" t="s">
        <v>44</v>
      </c>
      <c r="H9693" t="s">
        <v>52</v>
      </c>
      <c r="I9693">
        <v>54562</v>
      </c>
      <c r="J9693" t="s">
        <v>667</v>
      </c>
      <c r="K9693">
        <v>148</v>
      </c>
      <c r="L9693" t="s">
        <v>47</v>
      </c>
      <c r="M9693" t="s">
        <v>212</v>
      </c>
      <c r="O9693">
        <v>9.9607993113272695</v>
      </c>
      <c r="P9693">
        <v>9.3631820000000001</v>
      </c>
      <c r="Q9693">
        <v>10.173124971327301</v>
      </c>
      <c r="R9693">
        <v>4.635529</v>
      </c>
      <c r="S9693">
        <v>9.8721914254689835</v>
      </c>
      <c r="T9693">
        <v>0.59761731132726936</v>
      </c>
      <c r="U9693">
        <v>-0.2123256600000305</v>
      </c>
      <c r="V9693">
        <v>8.860788585828594E-2</v>
      </c>
    </row>
    <row r="9694" spans="1:22" x14ac:dyDescent="0.25">
      <c r="A9694" t="s">
        <v>42</v>
      </c>
      <c r="B9694" t="s">
        <v>213</v>
      </c>
      <c r="C9694" t="s">
        <v>210</v>
      </c>
      <c r="D9694">
        <v>27</v>
      </c>
      <c r="E9694">
        <v>8</v>
      </c>
      <c r="F9694" t="s">
        <v>46</v>
      </c>
      <c r="G9694" t="s">
        <v>44</v>
      </c>
      <c r="H9694" t="s">
        <v>52</v>
      </c>
      <c r="I9694">
        <v>54562</v>
      </c>
      <c r="J9694" t="s">
        <v>667</v>
      </c>
      <c r="K9694">
        <v>148</v>
      </c>
      <c r="L9694" t="s">
        <v>47</v>
      </c>
      <c r="M9694" t="s">
        <v>212</v>
      </c>
      <c r="O9694">
        <v>10.1425048013273</v>
      </c>
      <c r="P9694">
        <v>9.5528490000000001</v>
      </c>
      <c r="Q9694">
        <v>10.362791971327299</v>
      </c>
      <c r="R9694">
        <v>4.2562920000000002</v>
      </c>
      <c r="S9694">
        <v>10.56860470354636</v>
      </c>
      <c r="T9694">
        <v>0.58965580132730011</v>
      </c>
      <c r="U9694">
        <v>-0.22028716999999981</v>
      </c>
      <c r="V9694">
        <v>-0.4260999022190628</v>
      </c>
    </row>
    <row r="9695" spans="1:22" x14ac:dyDescent="0.25">
      <c r="A9695" t="s">
        <v>42</v>
      </c>
      <c r="B9695" t="s">
        <v>214</v>
      </c>
      <c r="C9695" t="s">
        <v>210</v>
      </c>
      <c r="D9695">
        <v>36</v>
      </c>
      <c r="E9695">
        <v>46</v>
      </c>
      <c r="F9695" t="s">
        <v>46</v>
      </c>
      <c r="G9695" t="s">
        <v>44</v>
      </c>
      <c r="H9695" t="s">
        <v>52</v>
      </c>
      <c r="I9695">
        <v>54562</v>
      </c>
      <c r="J9695" t="s">
        <v>667</v>
      </c>
      <c r="K9695">
        <v>148</v>
      </c>
      <c r="L9695" t="s">
        <v>47</v>
      </c>
      <c r="M9695" t="s">
        <v>212</v>
      </c>
      <c r="O9695">
        <v>9.7425789513272694</v>
      </c>
      <c r="P9695">
        <v>9.4593330000000009</v>
      </c>
      <c r="Q9695">
        <v>10.2692759713273</v>
      </c>
      <c r="R9695">
        <v>4.4306650000000003</v>
      </c>
      <c r="S9695">
        <v>10.24208699551896</v>
      </c>
      <c r="T9695">
        <v>0.28324595132726849</v>
      </c>
      <c r="U9695">
        <v>-0.52669702000003138</v>
      </c>
      <c r="V9695">
        <v>-0.49950804419169442</v>
      </c>
    </row>
    <row r="9696" spans="1:22" x14ac:dyDescent="0.25">
      <c r="A9696" t="s">
        <v>42</v>
      </c>
      <c r="B9696" t="s">
        <v>215</v>
      </c>
      <c r="C9696" t="s">
        <v>216</v>
      </c>
      <c r="D9696">
        <v>35</v>
      </c>
      <c r="E9696">
        <v>54</v>
      </c>
      <c r="F9696" t="s">
        <v>46</v>
      </c>
      <c r="G9696" t="s">
        <v>44</v>
      </c>
      <c r="H9696" t="s">
        <v>52</v>
      </c>
      <c r="I9696">
        <v>54562</v>
      </c>
      <c r="J9696" t="s">
        <v>667</v>
      </c>
      <c r="K9696">
        <v>148</v>
      </c>
      <c r="L9696" t="s">
        <v>47</v>
      </c>
      <c r="M9696" t="s">
        <v>217</v>
      </c>
      <c r="O9696">
        <v>10.0947589013273</v>
      </c>
      <c r="P9696">
        <v>10.09064</v>
      </c>
      <c r="Q9696">
        <v>10.900582971327299</v>
      </c>
      <c r="R9696">
        <v>4.7172369999999999</v>
      </c>
      <c r="S9696">
        <v>10.490469084708071</v>
      </c>
      <c r="T9696">
        <v>4.1189013272990849E-3</v>
      </c>
      <c r="U9696">
        <v>-0.80582407000000078</v>
      </c>
      <c r="V9696">
        <v>-0.39571018338077119</v>
      </c>
    </row>
    <row r="9697" spans="1:22" x14ac:dyDescent="0.25">
      <c r="A9697" t="s">
        <v>42</v>
      </c>
      <c r="B9697" t="s">
        <v>218</v>
      </c>
      <c r="C9697" t="s">
        <v>216</v>
      </c>
      <c r="D9697">
        <v>17</v>
      </c>
      <c r="E9697">
        <v>46</v>
      </c>
      <c r="F9697" t="s">
        <v>46</v>
      </c>
      <c r="G9697" t="s">
        <v>44</v>
      </c>
      <c r="H9697" t="s">
        <v>52</v>
      </c>
      <c r="I9697">
        <v>54562</v>
      </c>
      <c r="J9697" t="s">
        <v>667</v>
      </c>
      <c r="K9697">
        <v>148</v>
      </c>
      <c r="L9697" t="s">
        <v>47</v>
      </c>
      <c r="M9697" t="s">
        <v>217</v>
      </c>
      <c r="O9697">
        <v>9.8643923313272701</v>
      </c>
      <c r="P9697">
        <v>10.01417</v>
      </c>
      <c r="Q9697">
        <v>10.824112971327301</v>
      </c>
      <c r="R9697">
        <v>4.8296619999999999</v>
      </c>
      <c r="S9697">
        <v>10.263773894885221</v>
      </c>
      <c r="T9697">
        <v>-0.1497776686727299</v>
      </c>
      <c r="U9697">
        <v>-0.95972064000002977</v>
      </c>
      <c r="V9697">
        <v>-0.39938156355794519</v>
      </c>
    </row>
    <row r="9698" spans="1:22" x14ac:dyDescent="0.25">
      <c r="A9698" t="s">
        <v>42</v>
      </c>
      <c r="B9698" t="s">
        <v>219</v>
      </c>
      <c r="C9698" t="s">
        <v>216</v>
      </c>
      <c r="D9698">
        <v>13</v>
      </c>
      <c r="E9698">
        <v>19</v>
      </c>
      <c r="F9698" t="s">
        <v>46</v>
      </c>
      <c r="G9698" t="s">
        <v>44</v>
      </c>
      <c r="H9698" t="s">
        <v>52</v>
      </c>
      <c r="I9698">
        <v>54562</v>
      </c>
      <c r="J9698" t="s">
        <v>667</v>
      </c>
      <c r="K9698">
        <v>148</v>
      </c>
      <c r="L9698" t="s">
        <v>47</v>
      </c>
      <c r="M9698" t="s">
        <v>217</v>
      </c>
      <c r="O9698">
        <v>9.6689002913272706</v>
      </c>
      <c r="P9698">
        <v>9.7434370000000001</v>
      </c>
      <c r="Q9698">
        <v>10.553379971327301</v>
      </c>
      <c r="R9698">
        <v>4.6517770000000001</v>
      </c>
      <c r="S9698">
        <v>10.23073542805523</v>
      </c>
      <c r="T9698">
        <v>-7.4536708672729546E-2</v>
      </c>
      <c r="U9698">
        <v>-0.88447968000002941</v>
      </c>
      <c r="V9698">
        <v>-0.56183513672795549</v>
      </c>
    </row>
    <row r="9699" spans="1:22" x14ac:dyDescent="0.25">
      <c r="A9699" t="s">
        <v>42</v>
      </c>
      <c r="B9699" t="s">
        <v>220</v>
      </c>
      <c r="C9699" t="s">
        <v>221</v>
      </c>
      <c r="D9699">
        <v>26</v>
      </c>
      <c r="E9699">
        <v>57</v>
      </c>
      <c r="F9699" t="s">
        <v>46</v>
      </c>
      <c r="G9699" t="s">
        <v>44</v>
      </c>
      <c r="H9699" t="s">
        <v>52</v>
      </c>
      <c r="I9699">
        <v>54562</v>
      </c>
      <c r="J9699" t="s">
        <v>667</v>
      </c>
      <c r="K9699">
        <v>148</v>
      </c>
      <c r="L9699" t="s">
        <v>47</v>
      </c>
      <c r="M9699" t="s">
        <v>222</v>
      </c>
      <c r="O9699">
        <v>9.5795362013272705</v>
      </c>
      <c r="P9699">
        <v>8.4937480000000001</v>
      </c>
      <c r="Q9699">
        <v>9.3036909713272991</v>
      </c>
      <c r="R9699">
        <v>4.0737220000000001</v>
      </c>
      <c r="S9699">
        <v>9.7534584547668075</v>
      </c>
      <c r="T9699">
        <v>1.0857882013272699</v>
      </c>
      <c r="U9699">
        <v>0.27584522999997052</v>
      </c>
      <c r="V9699">
        <v>-0.17392225343953699</v>
      </c>
    </row>
    <row r="9700" spans="1:22" x14ac:dyDescent="0.25">
      <c r="A9700" t="s">
        <v>42</v>
      </c>
      <c r="B9700" t="s">
        <v>223</v>
      </c>
      <c r="C9700" t="s">
        <v>221</v>
      </c>
      <c r="D9700">
        <v>36</v>
      </c>
      <c r="E9700">
        <v>12</v>
      </c>
      <c r="F9700" t="s">
        <v>46</v>
      </c>
      <c r="G9700" t="s">
        <v>44</v>
      </c>
      <c r="H9700" t="s">
        <v>52</v>
      </c>
      <c r="I9700">
        <v>54562</v>
      </c>
      <c r="J9700" t="s">
        <v>667</v>
      </c>
      <c r="K9700">
        <v>148</v>
      </c>
      <c r="L9700" t="s">
        <v>47</v>
      </c>
      <c r="M9700" t="s">
        <v>222</v>
      </c>
      <c r="O9700">
        <v>8.9960173813272704</v>
      </c>
      <c r="P9700">
        <v>7.9499700000000004</v>
      </c>
      <c r="Q9700">
        <v>8.7599129713272994</v>
      </c>
      <c r="R9700">
        <v>4.135859</v>
      </c>
      <c r="S9700">
        <v>9.1266513898789032</v>
      </c>
      <c r="T9700">
        <v>1.0460473813272699</v>
      </c>
      <c r="U9700">
        <v>0.23610440999997009</v>
      </c>
      <c r="V9700">
        <v>-0.1306340085516329</v>
      </c>
    </row>
    <row r="9701" spans="1:22" x14ac:dyDescent="0.25">
      <c r="A9701" t="s">
        <v>42</v>
      </c>
      <c r="B9701" t="s">
        <v>224</v>
      </c>
      <c r="C9701" t="s">
        <v>221</v>
      </c>
      <c r="D9701">
        <v>13</v>
      </c>
      <c r="E9701">
        <v>32</v>
      </c>
      <c r="F9701" t="s">
        <v>46</v>
      </c>
      <c r="G9701" t="s">
        <v>44</v>
      </c>
      <c r="H9701" t="s">
        <v>52</v>
      </c>
      <c r="I9701">
        <v>54562</v>
      </c>
      <c r="J9701" t="s">
        <v>667</v>
      </c>
      <c r="K9701">
        <v>148</v>
      </c>
      <c r="L9701" t="s">
        <v>47</v>
      </c>
      <c r="M9701" t="s">
        <v>222</v>
      </c>
      <c r="O9701">
        <v>8.9296966413272703</v>
      </c>
      <c r="P9701">
        <v>8.0034500000000008</v>
      </c>
      <c r="Q9701">
        <v>8.8133929713272998</v>
      </c>
      <c r="R9701">
        <v>4.0381239999999998</v>
      </c>
      <c r="S9701">
        <v>9.3107274221434047</v>
      </c>
      <c r="T9701">
        <v>0.92624664132726942</v>
      </c>
      <c r="U9701">
        <v>0.11630366999996961</v>
      </c>
      <c r="V9701">
        <v>-0.3810307808161344</v>
      </c>
    </row>
    <row r="9702" spans="1:22" x14ac:dyDescent="0.25">
      <c r="A9702" t="s">
        <v>42</v>
      </c>
      <c r="B9702" t="s">
        <v>225</v>
      </c>
      <c r="C9702" t="s">
        <v>210</v>
      </c>
      <c r="D9702">
        <v>25</v>
      </c>
      <c r="E9702">
        <v>26</v>
      </c>
      <c r="F9702" t="s">
        <v>46</v>
      </c>
      <c r="G9702" t="s">
        <v>44</v>
      </c>
      <c r="H9702" t="s">
        <v>52</v>
      </c>
      <c r="I9702">
        <v>54562</v>
      </c>
      <c r="J9702" t="s">
        <v>667</v>
      </c>
      <c r="K9702">
        <v>148</v>
      </c>
      <c r="L9702" t="s">
        <v>47</v>
      </c>
      <c r="M9702" t="s">
        <v>212</v>
      </c>
      <c r="O9702">
        <v>9.9812352313272701</v>
      </c>
      <c r="P9702">
        <v>9.6407900000000009</v>
      </c>
      <c r="Q9702">
        <v>10.4507329713273</v>
      </c>
      <c r="R9702">
        <v>4.5342719999999996</v>
      </c>
      <c r="S9702">
        <v>10.285101645134469</v>
      </c>
      <c r="T9702">
        <v>0.34044523132726923</v>
      </c>
      <c r="U9702">
        <v>-0.46949774000003058</v>
      </c>
      <c r="V9702">
        <v>-0.30386641380720469</v>
      </c>
    </row>
    <row r="9703" spans="1:22" x14ac:dyDescent="0.25">
      <c r="A9703" t="s">
        <v>42</v>
      </c>
      <c r="B9703" t="s">
        <v>226</v>
      </c>
      <c r="C9703" t="s">
        <v>210</v>
      </c>
      <c r="D9703">
        <v>33</v>
      </c>
      <c r="E9703">
        <v>47</v>
      </c>
      <c r="F9703" t="s">
        <v>46</v>
      </c>
      <c r="G9703" t="s">
        <v>44</v>
      </c>
      <c r="H9703" t="s">
        <v>52</v>
      </c>
      <c r="I9703">
        <v>54562</v>
      </c>
      <c r="J9703" t="s">
        <v>667</v>
      </c>
      <c r="K9703">
        <v>148</v>
      </c>
      <c r="L9703" t="s">
        <v>47</v>
      </c>
      <c r="M9703" t="s">
        <v>212</v>
      </c>
      <c r="O9703">
        <v>9.7795878213272704</v>
      </c>
      <c r="P9703">
        <v>9.3972890000000007</v>
      </c>
      <c r="Q9703">
        <v>10.2072319713273</v>
      </c>
      <c r="R9703">
        <v>4.4217139999999997</v>
      </c>
      <c r="S9703">
        <v>10.192003552993761</v>
      </c>
      <c r="T9703">
        <v>0.38229882132726978</v>
      </c>
      <c r="U9703">
        <v>-0.42764415000003009</v>
      </c>
      <c r="V9703">
        <v>-0.41241573166649381</v>
      </c>
    </row>
    <row r="9704" spans="1:22" x14ac:dyDescent="0.25">
      <c r="A9704" t="s">
        <v>42</v>
      </c>
      <c r="B9704" t="s">
        <v>209</v>
      </c>
      <c r="C9704" t="s">
        <v>210</v>
      </c>
      <c r="D9704">
        <v>31</v>
      </c>
      <c r="E9704">
        <v>5</v>
      </c>
      <c r="F9704" t="s">
        <v>46</v>
      </c>
      <c r="G9704" t="s">
        <v>44</v>
      </c>
      <c r="H9704" t="s">
        <v>52</v>
      </c>
      <c r="I9704">
        <v>54563</v>
      </c>
      <c r="J9704" t="s">
        <v>668</v>
      </c>
      <c r="K9704">
        <v>148</v>
      </c>
      <c r="L9704" t="s">
        <v>47</v>
      </c>
      <c r="M9704" t="s">
        <v>212</v>
      </c>
      <c r="O9704">
        <v>10.2852868413273</v>
      </c>
      <c r="P9704">
        <v>9.3059820000000002</v>
      </c>
      <c r="Q9704">
        <v>10.115924971327299</v>
      </c>
      <c r="R9704">
        <v>4.635529</v>
      </c>
      <c r="S9704">
        <v>9.8149914254689836</v>
      </c>
      <c r="T9704">
        <v>0.97930484132730022</v>
      </c>
      <c r="U9704">
        <v>0.16936187000000039</v>
      </c>
      <c r="V9704">
        <v>0.4702954158583168</v>
      </c>
    </row>
    <row r="9705" spans="1:22" x14ac:dyDescent="0.25">
      <c r="A9705" t="s">
        <v>42</v>
      </c>
      <c r="B9705" t="s">
        <v>213</v>
      </c>
      <c r="C9705" t="s">
        <v>210</v>
      </c>
      <c r="D9705">
        <v>27</v>
      </c>
      <c r="E9705">
        <v>8</v>
      </c>
      <c r="F9705" t="s">
        <v>46</v>
      </c>
      <c r="G9705" t="s">
        <v>44</v>
      </c>
      <c r="H9705" t="s">
        <v>52</v>
      </c>
      <c r="I9705">
        <v>54563</v>
      </c>
      <c r="J9705" t="s">
        <v>668</v>
      </c>
      <c r="K9705">
        <v>148</v>
      </c>
      <c r="L9705" t="s">
        <v>47</v>
      </c>
      <c r="M9705" t="s">
        <v>212</v>
      </c>
      <c r="O9705">
        <v>10.6184992513273</v>
      </c>
      <c r="P9705">
        <v>9.6377769999999998</v>
      </c>
      <c r="Q9705">
        <v>10.447719971327301</v>
      </c>
      <c r="R9705">
        <v>4.2562920000000002</v>
      </c>
      <c r="S9705">
        <v>10.653532703546359</v>
      </c>
      <c r="T9705">
        <v>0.9807222513273004</v>
      </c>
      <c r="U9705">
        <v>0.17077928000000051</v>
      </c>
      <c r="V9705">
        <v>-3.5033452219064287E-2</v>
      </c>
    </row>
    <row r="9706" spans="1:22" x14ac:dyDescent="0.25">
      <c r="A9706" t="s">
        <v>42</v>
      </c>
      <c r="B9706" t="s">
        <v>214</v>
      </c>
      <c r="C9706" t="s">
        <v>210</v>
      </c>
      <c r="D9706">
        <v>36</v>
      </c>
      <c r="E9706">
        <v>46</v>
      </c>
      <c r="F9706" t="s">
        <v>46</v>
      </c>
      <c r="G9706" t="s">
        <v>44</v>
      </c>
      <c r="H9706" t="s">
        <v>52</v>
      </c>
      <c r="I9706">
        <v>54563</v>
      </c>
      <c r="J9706" t="s">
        <v>668</v>
      </c>
      <c r="K9706">
        <v>148</v>
      </c>
      <c r="L9706" t="s">
        <v>47</v>
      </c>
      <c r="M9706" t="s">
        <v>212</v>
      </c>
      <c r="O9706">
        <v>10.347370221327299</v>
      </c>
      <c r="P9706">
        <v>9.4689759999999996</v>
      </c>
      <c r="Q9706">
        <v>10.2789189713273</v>
      </c>
      <c r="R9706">
        <v>4.4306650000000003</v>
      </c>
      <c r="S9706">
        <v>10.251729995518961</v>
      </c>
      <c r="T9706">
        <v>0.87839422132729972</v>
      </c>
      <c r="U9706">
        <v>6.8451249999999852E-2</v>
      </c>
      <c r="V9706">
        <v>9.5640225808335089E-2</v>
      </c>
    </row>
    <row r="9707" spans="1:22" x14ac:dyDescent="0.25">
      <c r="A9707" t="s">
        <v>42</v>
      </c>
      <c r="B9707" t="s">
        <v>215</v>
      </c>
      <c r="C9707" t="s">
        <v>216</v>
      </c>
      <c r="D9707">
        <v>35</v>
      </c>
      <c r="E9707">
        <v>54</v>
      </c>
      <c r="F9707" t="s">
        <v>46</v>
      </c>
      <c r="G9707" t="s">
        <v>44</v>
      </c>
      <c r="H9707" t="s">
        <v>52</v>
      </c>
      <c r="I9707">
        <v>54563</v>
      </c>
      <c r="J9707" t="s">
        <v>668</v>
      </c>
      <c r="K9707">
        <v>148</v>
      </c>
      <c r="L9707" t="s">
        <v>47</v>
      </c>
      <c r="M9707" t="s">
        <v>217</v>
      </c>
      <c r="O9707">
        <v>10.6006629213273</v>
      </c>
      <c r="P9707">
        <v>10.01552</v>
      </c>
      <c r="Q9707">
        <v>10.825462971327299</v>
      </c>
      <c r="R9707">
        <v>4.7172369999999999</v>
      </c>
      <c r="S9707">
        <v>10.415349084708071</v>
      </c>
      <c r="T9707">
        <v>0.58514292132730006</v>
      </c>
      <c r="U9707">
        <v>-0.22480004999999981</v>
      </c>
      <c r="V9707">
        <v>0.18531383661923151</v>
      </c>
    </row>
    <row r="9708" spans="1:22" x14ac:dyDescent="0.25">
      <c r="A9708" t="s">
        <v>42</v>
      </c>
      <c r="B9708" t="s">
        <v>218</v>
      </c>
      <c r="C9708" t="s">
        <v>216</v>
      </c>
      <c r="D9708">
        <v>17</v>
      </c>
      <c r="E9708">
        <v>46</v>
      </c>
      <c r="F9708" t="s">
        <v>46</v>
      </c>
      <c r="G9708" t="s">
        <v>44</v>
      </c>
      <c r="H9708" t="s">
        <v>52</v>
      </c>
      <c r="I9708">
        <v>54563</v>
      </c>
      <c r="J9708" t="s">
        <v>668</v>
      </c>
      <c r="K9708">
        <v>148</v>
      </c>
      <c r="L9708" t="s">
        <v>47</v>
      </c>
      <c r="M9708" t="s">
        <v>217</v>
      </c>
      <c r="O9708">
        <v>10.549272191327301</v>
      </c>
      <c r="P9708">
        <v>10.17131</v>
      </c>
      <c r="Q9708">
        <v>10.981252971327301</v>
      </c>
      <c r="R9708">
        <v>4.8296619999999999</v>
      </c>
      <c r="S9708">
        <v>10.420913894885221</v>
      </c>
      <c r="T9708">
        <v>0.3779621913273008</v>
      </c>
      <c r="U9708">
        <v>-0.43198077999999912</v>
      </c>
      <c r="V9708">
        <v>0.12835829644208371</v>
      </c>
    </row>
    <row r="9709" spans="1:22" x14ac:dyDescent="0.25">
      <c r="A9709" t="s">
        <v>42</v>
      </c>
      <c r="B9709" t="s">
        <v>219</v>
      </c>
      <c r="C9709" t="s">
        <v>216</v>
      </c>
      <c r="D9709">
        <v>13</v>
      </c>
      <c r="E9709">
        <v>19</v>
      </c>
      <c r="F9709" t="s">
        <v>46</v>
      </c>
      <c r="G9709" t="s">
        <v>44</v>
      </c>
      <c r="H9709" t="s">
        <v>52</v>
      </c>
      <c r="I9709">
        <v>54563</v>
      </c>
      <c r="J9709" t="s">
        <v>668</v>
      </c>
      <c r="K9709">
        <v>148</v>
      </c>
      <c r="L9709" t="s">
        <v>47</v>
      </c>
      <c r="M9709" t="s">
        <v>217</v>
      </c>
      <c r="O9709">
        <v>10.4716436113273</v>
      </c>
      <c r="P9709">
        <v>9.8883659999999995</v>
      </c>
      <c r="Q9709">
        <v>10.6983089713273</v>
      </c>
      <c r="R9709">
        <v>4.6517770000000001</v>
      </c>
      <c r="S9709">
        <v>10.37566442805522</v>
      </c>
      <c r="T9709">
        <v>0.5832776113273006</v>
      </c>
      <c r="U9709">
        <v>-0.22666535999999929</v>
      </c>
      <c r="V9709">
        <v>9.597918327207644E-2</v>
      </c>
    </row>
    <row r="9710" spans="1:22" x14ac:dyDescent="0.25">
      <c r="A9710" t="s">
        <v>42</v>
      </c>
      <c r="B9710" t="s">
        <v>220</v>
      </c>
      <c r="C9710" t="s">
        <v>221</v>
      </c>
      <c r="D9710">
        <v>26</v>
      </c>
      <c r="E9710">
        <v>57</v>
      </c>
      <c r="F9710" t="s">
        <v>46</v>
      </c>
      <c r="G9710" t="s">
        <v>44</v>
      </c>
      <c r="H9710" t="s">
        <v>52</v>
      </c>
      <c r="I9710">
        <v>54563</v>
      </c>
      <c r="J9710" t="s">
        <v>668</v>
      </c>
      <c r="K9710">
        <v>148</v>
      </c>
      <c r="L9710" t="s">
        <v>47</v>
      </c>
      <c r="M9710" t="s">
        <v>222</v>
      </c>
      <c r="O9710">
        <v>9.5457839013272707</v>
      </c>
      <c r="P9710">
        <v>8.2160879999999992</v>
      </c>
      <c r="Q9710">
        <v>9.0260309713272981</v>
      </c>
      <c r="R9710">
        <v>4.0737220000000001</v>
      </c>
      <c r="S9710">
        <v>9.4757984547668066</v>
      </c>
      <c r="T9710">
        <v>1.329695901327272</v>
      </c>
      <c r="U9710">
        <v>0.51975292999997169</v>
      </c>
      <c r="V9710">
        <v>6.9985446560464126E-2</v>
      </c>
    </row>
    <row r="9711" spans="1:22" x14ac:dyDescent="0.25">
      <c r="A9711" t="s">
        <v>42</v>
      </c>
      <c r="B9711" t="s">
        <v>223</v>
      </c>
      <c r="C9711" t="s">
        <v>221</v>
      </c>
      <c r="D9711">
        <v>36</v>
      </c>
      <c r="E9711">
        <v>12</v>
      </c>
      <c r="F9711" t="s">
        <v>46</v>
      </c>
      <c r="G9711" t="s">
        <v>44</v>
      </c>
      <c r="H9711" t="s">
        <v>52</v>
      </c>
      <c r="I9711">
        <v>54563</v>
      </c>
      <c r="J9711" t="s">
        <v>668</v>
      </c>
      <c r="K9711">
        <v>148</v>
      </c>
      <c r="L9711" t="s">
        <v>47</v>
      </c>
      <c r="M9711" t="s">
        <v>222</v>
      </c>
      <c r="O9711">
        <v>9.2280825413272698</v>
      </c>
      <c r="P9711">
        <v>7.8708179999999999</v>
      </c>
      <c r="Q9711">
        <v>8.6807609713272988</v>
      </c>
      <c r="R9711">
        <v>4.135859</v>
      </c>
      <c r="S9711">
        <v>9.0474993898789027</v>
      </c>
      <c r="T9711">
        <v>1.3572645413272699</v>
      </c>
      <c r="U9711">
        <v>0.54732156999997006</v>
      </c>
      <c r="V9711">
        <v>0.18058315144836709</v>
      </c>
    </row>
    <row r="9712" spans="1:22" x14ac:dyDescent="0.25">
      <c r="A9712" t="s">
        <v>42</v>
      </c>
      <c r="B9712" t="s">
        <v>224</v>
      </c>
      <c r="C9712" t="s">
        <v>221</v>
      </c>
      <c r="D9712">
        <v>13</v>
      </c>
      <c r="E9712">
        <v>32</v>
      </c>
      <c r="F9712" t="s">
        <v>46</v>
      </c>
      <c r="G9712" t="s">
        <v>44</v>
      </c>
      <c r="H9712" t="s">
        <v>52</v>
      </c>
      <c r="I9712">
        <v>54563</v>
      </c>
      <c r="J9712" t="s">
        <v>668</v>
      </c>
      <c r="K9712">
        <v>148</v>
      </c>
      <c r="L9712" t="s">
        <v>47</v>
      </c>
      <c r="M9712" t="s">
        <v>222</v>
      </c>
      <c r="O9712">
        <v>9.4204311813272703</v>
      </c>
      <c r="P9712">
        <v>7.9563870000000003</v>
      </c>
      <c r="Q9712">
        <v>8.7663299713273002</v>
      </c>
      <c r="R9712">
        <v>4.0381239999999998</v>
      </c>
      <c r="S9712">
        <v>9.263664422143405</v>
      </c>
      <c r="T9712">
        <v>1.46404418132727</v>
      </c>
      <c r="U9712">
        <v>0.65410120999997012</v>
      </c>
      <c r="V9712">
        <v>0.15676675918386529</v>
      </c>
    </row>
    <row r="9713" spans="1:22" x14ac:dyDescent="0.25">
      <c r="A9713" t="s">
        <v>42</v>
      </c>
      <c r="B9713" t="s">
        <v>225</v>
      </c>
      <c r="C9713" t="s">
        <v>210</v>
      </c>
      <c r="D9713">
        <v>25</v>
      </c>
      <c r="E9713">
        <v>26</v>
      </c>
      <c r="F9713" t="s">
        <v>46</v>
      </c>
      <c r="G9713" t="s">
        <v>44</v>
      </c>
      <c r="H9713" t="s">
        <v>52</v>
      </c>
      <c r="I9713">
        <v>54563</v>
      </c>
      <c r="J9713" t="s">
        <v>668</v>
      </c>
      <c r="K9713">
        <v>148</v>
      </c>
      <c r="L9713" t="s">
        <v>47</v>
      </c>
      <c r="M9713" t="s">
        <v>212</v>
      </c>
      <c r="O9713">
        <v>10.437602281327299</v>
      </c>
      <c r="P9713">
        <v>9.6233310000000003</v>
      </c>
      <c r="Q9713">
        <v>10.433273971327299</v>
      </c>
      <c r="R9713">
        <v>4.5342719999999996</v>
      </c>
      <c r="S9713">
        <v>10.267642645134471</v>
      </c>
      <c r="T9713">
        <v>0.81427128132729898</v>
      </c>
      <c r="U9713">
        <v>4.3283099999991137E-3</v>
      </c>
      <c r="V9713">
        <v>0.16995963619282681</v>
      </c>
    </row>
    <row r="9714" spans="1:22" x14ac:dyDescent="0.25">
      <c r="A9714" t="s">
        <v>42</v>
      </c>
      <c r="B9714" t="s">
        <v>226</v>
      </c>
      <c r="C9714" t="s">
        <v>210</v>
      </c>
      <c r="D9714">
        <v>33</v>
      </c>
      <c r="E9714">
        <v>47</v>
      </c>
      <c r="F9714" t="s">
        <v>46</v>
      </c>
      <c r="G9714" t="s">
        <v>44</v>
      </c>
      <c r="H9714" t="s">
        <v>52</v>
      </c>
      <c r="I9714">
        <v>54563</v>
      </c>
      <c r="J9714" t="s">
        <v>668</v>
      </c>
      <c r="K9714">
        <v>148</v>
      </c>
      <c r="L9714" t="s">
        <v>47</v>
      </c>
      <c r="M9714" t="s">
        <v>212</v>
      </c>
      <c r="O9714">
        <v>10.262011671327301</v>
      </c>
      <c r="P9714">
        <v>9.4093970000000002</v>
      </c>
      <c r="Q9714">
        <v>10.219339971327299</v>
      </c>
      <c r="R9714">
        <v>4.4217139999999997</v>
      </c>
      <c r="S9714">
        <v>10.20411155299376</v>
      </c>
      <c r="T9714">
        <v>0.8526146713273004</v>
      </c>
      <c r="U9714">
        <v>4.2671700000000527E-2</v>
      </c>
      <c r="V9714">
        <v>5.790011833353681E-2</v>
      </c>
    </row>
    <row r="9715" spans="1:22" x14ac:dyDescent="0.25">
      <c r="A9715" t="s">
        <v>42</v>
      </c>
      <c r="B9715" t="s">
        <v>209</v>
      </c>
      <c r="C9715" t="s">
        <v>210</v>
      </c>
      <c r="D9715">
        <v>31</v>
      </c>
      <c r="E9715">
        <v>5</v>
      </c>
      <c r="F9715" t="s">
        <v>46</v>
      </c>
      <c r="G9715" t="s">
        <v>44</v>
      </c>
      <c r="H9715" t="s">
        <v>52</v>
      </c>
      <c r="I9715">
        <v>54564</v>
      </c>
      <c r="J9715" t="s">
        <v>669</v>
      </c>
      <c r="K9715">
        <v>148</v>
      </c>
      <c r="L9715" t="s">
        <v>47</v>
      </c>
      <c r="M9715" t="s">
        <v>212</v>
      </c>
      <c r="O9715">
        <v>10.0489805213273</v>
      </c>
      <c r="P9715">
        <v>9.2708829999999995</v>
      </c>
      <c r="Q9715">
        <v>10.0808259713273</v>
      </c>
      <c r="R9715">
        <v>4.635529</v>
      </c>
      <c r="S9715">
        <v>9.779892425468983</v>
      </c>
      <c r="T9715">
        <v>0.77809752132730026</v>
      </c>
      <c r="U9715">
        <v>-3.1845449999999609E-2</v>
      </c>
      <c r="V9715">
        <v>0.26908809585831678</v>
      </c>
    </row>
    <row r="9716" spans="1:22" x14ac:dyDescent="0.25">
      <c r="A9716" t="s">
        <v>42</v>
      </c>
      <c r="B9716" t="s">
        <v>213</v>
      </c>
      <c r="C9716" t="s">
        <v>210</v>
      </c>
      <c r="D9716">
        <v>27</v>
      </c>
      <c r="E9716">
        <v>8</v>
      </c>
      <c r="F9716" t="s">
        <v>46</v>
      </c>
      <c r="G9716" t="s">
        <v>44</v>
      </c>
      <c r="H9716" t="s">
        <v>52</v>
      </c>
      <c r="I9716">
        <v>54564</v>
      </c>
      <c r="J9716" t="s">
        <v>669</v>
      </c>
      <c r="K9716">
        <v>148</v>
      </c>
      <c r="L9716" t="s">
        <v>47</v>
      </c>
      <c r="M9716" t="s">
        <v>212</v>
      </c>
      <c r="O9716">
        <v>10.156341821327301</v>
      </c>
      <c r="P9716">
        <v>9.5236140000000002</v>
      </c>
      <c r="Q9716">
        <v>10.333556971327299</v>
      </c>
      <c r="R9716">
        <v>4.2562920000000002</v>
      </c>
      <c r="S9716">
        <v>10.53936970354636</v>
      </c>
      <c r="T9716">
        <v>0.63272782132730043</v>
      </c>
      <c r="U9716">
        <v>-0.17721514999999941</v>
      </c>
      <c r="V9716">
        <v>-0.38302788221906248</v>
      </c>
    </row>
    <row r="9717" spans="1:22" x14ac:dyDescent="0.25">
      <c r="A9717" t="s">
        <v>42</v>
      </c>
      <c r="B9717" t="s">
        <v>214</v>
      </c>
      <c r="C9717" t="s">
        <v>210</v>
      </c>
      <c r="D9717">
        <v>36</v>
      </c>
      <c r="E9717">
        <v>46</v>
      </c>
      <c r="F9717" t="s">
        <v>46</v>
      </c>
      <c r="G9717" t="s">
        <v>44</v>
      </c>
      <c r="H9717" t="s">
        <v>52</v>
      </c>
      <c r="I9717">
        <v>54564</v>
      </c>
      <c r="J9717" t="s">
        <v>669</v>
      </c>
      <c r="K9717">
        <v>148</v>
      </c>
      <c r="L9717" t="s">
        <v>47</v>
      </c>
      <c r="M9717" t="s">
        <v>212</v>
      </c>
      <c r="O9717">
        <v>10.283140241327301</v>
      </c>
      <c r="P9717">
        <v>9.5664610000000003</v>
      </c>
      <c r="Q9717">
        <v>10.376403971327299</v>
      </c>
      <c r="R9717">
        <v>4.4306650000000003</v>
      </c>
      <c r="S9717">
        <v>10.34921499551896</v>
      </c>
      <c r="T9717">
        <v>0.71667924132730043</v>
      </c>
      <c r="U9717">
        <v>-9.3263729999999434E-2</v>
      </c>
      <c r="V9717">
        <v>-6.6074754191662421E-2</v>
      </c>
    </row>
    <row r="9718" spans="1:22" x14ac:dyDescent="0.25">
      <c r="A9718" t="s">
        <v>42</v>
      </c>
      <c r="B9718" t="s">
        <v>215</v>
      </c>
      <c r="C9718" t="s">
        <v>216</v>
      </c>
      <c r="D9718">
        <v>35</v>
      </c>
      <c r="E9718">
        <v>54</v>
      </c>
      <c r="F9718" t="s">
        <v>46</v>
      </c>
      <c r="G9718" t="s">
        <v>44</v>
      </c>
      <c r="H9718" t="s">
        <v>52</v>
      </c>
      <c r="I9718">
        <v>54564</v>
      </c>
      <c r="J9718" t="s">
        <v>669</v>
      </c>
      <c r="K9718">
        <v>148</v>
      </c>
      <c r="L9718" t="s">
        <v>47</v>
      </c>
      <c r="M9718" t="s">
        <v>217</v>
      </c>
      <c r="O9718">
        <v>10.1605192613273</v>
      </c>
      <c r="P9718">
        <v>10.041090000000001</v>
      </c>
      <c r="Q9718">
        <v>10.851032971327299</v>
      </c>
      <c r="R9718">
        <v>4.7172369999999999</v>
      </c>
      <c r="S9718">
        <v>10.440919084708071</v>
      </c>
      <c r="T9718">
        <v>0.1194292613272996</v>
      </c>
      <c r="U9718">
        <v>-0.69051371000000028</v>
      </c>
      <c r="V9718">
        <v>-0.28039982338077069</v>
      </c>
    </row>
    <row r="9719" spans="1:22" x14ac:dyDescent="0.25">
      <c r="A9719" t="s">
        <v>42</v>
      </c>
      <c r="B9719" t="s">
        <v>218</v>
      </c>
      <c r="C9719" t="s">
        <v>216</v>
      </c>
      <c r="D9719">
        <v>17</v>
      </c>
      <c r="E9719">
        <v>46</v>
      </c>
      <c r="F9719" t="s">
        <v>46</v>
      </c>
      <c r="G9719" t="s">
        <v>44</v>
      </c>
      <c r="H9719" t="s">
        <v>52</v>
      </c>
      <c r="I9719">
        <v>54564</v>
      </c>
      <c r="J9719" t="s">
        <v>669</v>
      </c>
      <c r="K9719">
        <v>148</v>
      </c>
      <c r="L9719" t="s">
        <v>47</v>
      </c>
      <c r="M9719" t="s">
        <v>217</v>
      </c>
      <c r="O9719">
        <v>10.160549761327299</v>
      </c>
      <c r="P9719">
        <v>10.185079999999999</v>
      </c>
      <c r="Q9719">
        <v>10.9950229713273</v>
      </c>
      <c r="R9719">
        <v>4.8296619999999999</v>
      </c>
      <c r="S9719">
        <v>10.434683894885209</v>
      </c>
      <c r="T9719">
        <v>-2.453023867269977E-2</v>
      </c>
      <c r="U9719">
        <v>-0.83447320999999963</v>
      </c>
      <c r="V9719">
        <v>-0.27413413355791499</v>
      </c>
    </row>
    <row r="9720" spans="1:22" x14ac:dyDescent="0.25">
      <c r="A9720" t="s">
        <v>42</v>
      </c>
      <c r="B9720" t="s">
        <v>219</v>
      </c>
      <c r="C9720" t="s">
        <v>216</v>
      </c>
      <c r="D9720">
        <v>13</v>
      </c>
      <c r="E9720">
        <v>19</v>
      </c>
      <c r="F9720" t="s">
        <v>46</v>
      </c>
      <c r="G9720" t="s">
        <v>44</v>
      </c>
      <c r="H9720" t="s">
        <v>52</v>
      </c>
      <c r="I9720">
        <v>54564</v>
      </c>
      <c r="J9720" t="s">
        <v>669</v>
      </c>
      <c r="K9720">
        <v>148</v>
      </c>
      <c r="L9720" t="s">
        <v>47</v>
      </c>
      <c r="M9720" t="s">
        <v>217</v>
      </c>
      <c r="O9720">
        <v>9.9883148813272697</v>
      </c>
      <c r="P9720">
        <v>9.7240800000000007</v>
      </c>
      <c r="Q9720">
        <v>10.5340229713273</v>
      </c>
      <c r="R9720">
        <v>4.6517770000000001</v>
      </c>
      <c r="S9720">
        <v>10.21137842805523</v>
      </c>
      <c r="T9720">
        <v>0.26423488132726902</v>
      </c>
      <c r="U9720">
        <v>-0.54570809000003084</v>
      </c>
      <c r="V9720">
        <v>-0.22306354672795689</v>
      </c>
    </row>
    <row r="9721" spans="1:22" x14ac:dyDescent="0.25">
      <c r="A9721" t="s">
        <v>42</v>
      </c>
      <c r="B9721" t="s">
        <v>220</v>
      </c>
      <c r="C9721" t="s">
        <v>221</v>
      </c>
      <c r="D9721">
        <v>26</v>
      </c>
      <c r="E9721">
        <v>57</v>
      </c>
      <c r="F9721" t="s">
        <v>46</v>
      </c>
      <c r="G9721" t="s">
        <v>44</v>
      </c>
      <c r="H9721" t="s">
        <v>52</v>
      </c>
      <c r="I9721">
        <v>54564</v>
      </c>
      <c r="J9721" t="s">
        <v>669</v>
      </c>
      <c r="K9721">
        <v>148</v>
      </c>
      <c r="L9721" t="s">
        <v>47</v>
      </c>
      <c r="M9721" t="s">
        <v>222</v>
      </c>
      <c r="O9721">
        <v>9.5445182213272695</v>
      </c>
      <c r="P9721">
        <v>8.2937770000000004</v>
      </c>
      <c r="Q9721">
        <v>9.1037199713273012</v>
      </c>
      <c r="R9721">
        <v>4.0737220000000001</v>
      </c>
      <c r="S9721">
        <v>9.5534874547668078</v>
      </c>
      <c r="T9721">
        <v>1.2507412213272691</v>
      </c>
      <c r="U9721">
        <v>0.44079824999996919</v>
      </c>
      <c r="V9721">
        <v>-8.969233439538371E-3</v>
      </c>
    </row>
    <row r="9722" spans="1:22" x14ac:dyDescent="0.25">
      <c r="A9722" t="s">
        <v>42</v>
      </c>
      <c r="B9722" t="s">
        <v>223</v>
      </c>
      <c r="C9722" t="s">
        <v>221</v>
      </c>
      <c r="D9722">
        <v>36</v>
      </c>
      <c r="E9722">
        <v>12</v>
      </c>
      <c r="F9722" t="s">
        <v>46</v>
      </c>
      <c r="G9722" t="s">
        <v>44</v>
      </c>
      <c r="H9722" t="s">
        <v>52</v>
      </c>
      <c r="I9722">
        <v>54564</v>
      </c>
      <c r="J9722" t="s">
        <v>669</v>
      </c>
      <c r="K9722">
        <v>148</v>
      </c>
      <c r="L9722" t="s">
        <v>47</v>
      </c>
      <c r="M9722" t="s">
        <v>222</v>
      </c>
      <c r="O9722">
        <v>8.9814184713272702</v>
      </c>
      <c r="P9722">
        <v>7.8036139999999996</v>
      </c>
      <c r="Q9722">
        <v>8.6135569713272986</v>
      </c>
      <c r="R9722">
        <v>4.135859</v>
      </c>
      <c r="S9722">
        <v>8.9802953898789024</v>
      </c>
      <c r="T9722">
        <v>1.1778044713272711</v>
      </c>
      <c r="U9722">
        <v>0.36786149999997081</v>
      </c>
      <c r="V9722">
        <v>1.1230814483678131E-3</v>
      </c>
    </row>
    <row r="9723" spans="1:22" x14ac:dyDescent="0.25">
      <c r="A9723" t="s">
        <v>42</v>
      </c>
      <c r="B9723" t="s">
        <v>224</v>
      </c>
      <c r="C9723" t="s">
        <v>221</v>
      </c>
      <c r="D9723">
        <v>13</v>
      </c>
      <c r="E9723">
        <v>32</v>
      </c>
      <c r="F9723" t="s">
        <v>46</v>
      </c>
      <c r="G9723" t="s">
        <v>44</v>
      </c>
      <c r="H9723" t="s">
        <v>52</v>
      </c>
      <c r="I9723">
        <v>54564</v>
      </c>
      <c r="J9723" t="s">
        <v>669</v>
      </c>
      <c r="K9723">
        <v>148</v>
      </c>
      <c r="L9723" t="s">
        <v>47</v>
      </c>
      <c r="M9723" t="s">
        <v>222</v>
      </c>
      <c r="O9723">
        <v>9.1839627413272709</v>
      </c>
      <c r="P9723">
        <v>7.999987</v>
      </c>
      <c r="Q9723">
        <v>8.8099299713272998</v>
      </c>
      <c r="R9723">
        <v>4.0381239999999998</v>
      </c>
      <c r="S9723">
        <v>9.3072644221434047</v>
      </c>
      <c r="T9723">
        <v>1.1839757413272709</v>
      </c>
      <c r="U9723">
        <v>0.37403276999997098</v>
      </c>
      <c r="V9723">
        <v>-0.1233016808161338</v>
      </c>
    </row>
    <row r="9724" spans="1:22" x14ac:dyDescent="0.25">
      <c r="A9724" t="s">
        <v>42</v>
      </c>
      <c r="B9724" t="s">
        <v>225</v>
      </c>
      <c r="C9724" t="s">
        <v>210</v>
      </c>
      <c r="D9724">
        <v>25</v>
      </c>
      <c r="E9724">
        <v>26</v>
      </c>
      <c r="F9724" t="s">
        <v>46</v>
      </c>
      <c r="G9724" t="s">
        <v>44</v>
      </c>
      <c r="H9724" t="s">
        <v>52</v>
      </c>
      <c r="I9724">
        <v>54564</v>
      </c>
      <c r="J9724" t="s">
        <v>669</v>
      </c>
      <c r="K9724">
        <v>148</v>
      </c>
      <c r="L9724" t="s">
        <v>47</v>
      </c>
      <c r="M9724" t="s">
        <v>212</v>
      </c>
      <c r="O9724">
        <v>10.0139365113273</v>
      </c>
      <c r="P9724">
        <v>9.6501710000000003</v>
      </c>
      <c r="Q9724">
        <v>10.460113971327299</v>
      </c>
      <c r="R9724">
        <v>4.5342719999999996</v>
      </c>
      <c r="S9724">
        <v>10.294482645134471</v>
      </c>
      <c r="T9724">
        <v>0.36376551132729951</v>
      </c>
      <c r="U9724">
        <v>-0.44617746000000041</v>
      </c>
      <c r="V9724">
        <v>-0.28054613380717258</v>
      </c>
    </row>
    <row r="9725" spans="1:22" x14ac:dyDescent="0.25">
      <c r="A9725" t="s">
        <v>42</v>
      </c>
      <c r="B9725" t="s">
        <v>226</v>
      </c>
      <c r="C9725" t="s">
        <v>210</v>
      </c>
      <c r="D9725">
        <v>33</v>
      </c>
      <c r="E9725">
        <v>47</v>
      </c>
      <c r="F9725" t="s">
        <v>46</v>
      </c>
      <c r="G9725" t="s">
        <v>44</v>
      </c>
      <c r="H9725" t="s">
        <v>52</v>
      </c>
      <c r="I9725">
        <v>54564</v>
      </c>
      <c r="J9725" t="s">
        <v>669</v>
      </c>
      <c r="K9725">
        <v>148</v>
      </c>
      <c r="L9725" t="s">
        <v>47</v>
      </c>
      <c r="M9725" t="s">
        <v>212</v>
      </c>
      <c r="O9725">
        <v>10.0232335113273</v>
      </c>
      <c r="P9725">
        <v>9.4039959999999994</v>
      </c>
      <c r="Q9725">
        <v>10.2139389713273</v>
      </c>
      <c r="R9725">
        <v>4.4217139999999997</v>
      </c>
      <c r="S9725">
        <v>10.198710552993759</v>
      </c>
      <c r="T9725">
        <v>0.61923751132730054</v>
      </c>
      <c r="U9725">
        <v>-0.1907054599999993</v>
      </c>
      <c r="V9725">
        <v>-0.17547704166646311</v>
      </c>
    </row>
    <row r="9726" spans="1:22" x14ac:dyDescent="0.25">
      <c r="A9726" t="s">
        <v>42</v>
      </c>
      <c r="B9726" t="s">
        <v>209</v>
      </c>
      <c r="C9726" t="s">
        <v>210</v>
      </c>
      <c r="D9726">
        <v>31</v>
      </c>
      <c r="E9726">
        <v>5</v>
      </c>
      <c r="F9726" t="s">
        <v>46</v>
      </c>
      <c r="G9726" t="s">
        <v>44</v>
      </c>
      <c r="H9726" t="s">
        <v>52</v>
      </c>
      <c r="I9726">
        <v>54565</v>
      </c>
      <c r="J9726" t="s">
        <v>670</v>
      </c>
      <c r="K9726">
        <v>148</v>
      </c>
      <c r="L9726" t="s">
        <v>47</v>
      </c>
      <c r="M9726" t="s">
        <v>212</v>
      </c>
      <c r="O9726">
        <v>10.269191481327301</v>
      </c>
      <c r="P9726">
        <v>9.4376529999999992</v>
      </c>
      <c r="Q9726">
        <v>10.2475959713273</v>
      </c>
      <c r="R9726">
        <v>4.635529</v>
      </c>
      <c r="S9726">
        <v>9.9466624254689826</v>
      </c>
      <c r="T9726">
        <v>0.83153848132730168</v>
      </c>
      <c r="U9726">
        <v>2.159551000000182E-2</v>
      </c>
      <c r="V9726">
        <v>0.32252905585831831</v>
      </c>
    </row>
    <row r="9727" spans="1:22" x14ac:dyDescent="0.25">
      <c r="A9727" t="s">
        <v>42</v>
      </c>
      <c r="B9727" t="s">
        <v>213</v>
      </c>
      <c r="C9727" t="s">
        <v>210</v>
      </c>
      <c r="D9727">
        <v>27</v>
      </c>
      <c r="E9727">
        <v>8</v>
      </c>
      <c r="F9727" t="s">
        <v>46</v>
      </c>
      <c r="G9727" t="s">
        <v>44</v>
      </c>
      <c r="H9727" t="s">
        <v>52</v>
      </c>
      <c r="I9727">
        <v>54565</v>
      </c>
      <c r="J9727" t="s">
        <v>670</v>
      </c>
      <c r="K9727">
        <v>148</v>
      </c>
      <c r="L9727" t="s">
        <v>47</v>
      </c>
      <c r="M9727" t="s">
        <v>212</v>
      </c>
      <c r="O9727">
        <v>10.4609958413273</v>
      </c>
      <c r="P9727">
        <v>9.605423</v>
      </c>
      <c r="Q9727">
        <v>10.415365971327301</v>
      </c>
      <c r="R9727">
        <v>4.2562920000000002</v>
      </c>
      <c r="S9727">
        <v>10.621178703546359</v>
      </c>
      <c r="T9727">
        <v>0.85557284132729983</v>
      </c>
      <c r="U9727">
        <v>4.5629869999999961E-2</v>
      </c>
      <c r="V9727">
        <v>-0.16018286221906311</v>
      </c>
    </row>
    <row r="9728" spans="1:22" x14ac:dyDescent="0.25">
      <c r="A9728" t="s">
        <v>42</v>
      </c>
      <c r="B9728" t="s">
        <v>214</v>
      </c>
      <c r="C9728" t="s">
        <v>210</v>
      </c>
      <c r="D9728">
        <v>36</v>
      </c>
      <c r="E9728">
        <v>46</v>
      </c>
      <c r="F9728" t="s">
        <v>46</v>
      </c>
      <c r="G9728" t="s">
        <v>44</v>
      </c>
      <c r="H9728" t="s">
        <v>52</v>
      </c>
      <c r="I9728">
        <v>54565</v>
      </c>
      <c r="J9728" t="s">
        <v>670</v>
      </c>
      <c r="K9728">
        <v>148</v>
      </c>
      <c r="L9728" t="s">
        <v>47</v>
      </c>
      <c r="M9728" t="s">
        <v>212</v>
      </c>
      <c r="O9728">
        <v>10.414863901327299</v>
      </c>
      <c r="P9728">
        <v>9.6676420000000007</v>
      </c>
      <c r="Q9728">
        <v>10.4775849713273</v>
      </c>
      <c r="R9728">
        <v>4.4306650000000003</v>
      </c>
      <c r="S9728">
        <v>10.45039599551896</v>
      </c>
      <c r="T9728">
        <v>0.74722190132729871</v>
      </c>
      <c r="U9728">
        <v>-6.2721070000001156E-2</v>
      </c>
      <c r="V9728">
        <v>-3.5532094191664143E-2</v>
      </c>
    </row>
    <row r="9729" spans="1:22" x14ac:dyDescent="0.25">
      <c r="A9729" t="s">
        <v>42</v>
      </c>
      <c r="B9729" t="s">
        <v>215</v>
      </c>
      <c r="C9729" t="s">
        <v>216</v>
      </c>
      <c r="D9729">
        <v>35</v>
      </c>
      <c r="E9729">
        <v>54</v>
      </c>
      <c r="F9729" t="s">
        <v>46</v>
      </c>
      <c r="G9729" t="s">
        <v>44</v>
      </c>
      <c r="H9729" t="s">
        <v>52</v>
      </c>
      <c r="I9729">
        <v>54565</v>
      </c>
      <c r="J9729" t="s">
        <v>670</v>
      </c>
      <c r="K9729">
        <v>148</v>
      </c>
      <c r="L9729" t="s">
        <v>47</v>
      </c>
      <c r="M9729" t="s">
        <v>217</v>
      </c>
      <c r="O9729">
        <v>10.4858771613273</v>
      </c>
      <c r="P9729">
        <v>10.18069</v>
      </c>
      <c r="Q9729">
        <v>10.990632971327299</v>
      </c>
      <c r="R9729">
        <v>4.7172369999999999</v>
      </c>
      <c r="S9729">
        <v>10.580519084708071</v>
      </c>
      <c r="T9729">
        <v>0.30518716132730012</v>
      </c>
      <c r="U9729">
        <v>-0.5047558099999998</v>
      </c>
      <c r="V9729">
        <v>-9.4641923380768489E-2</v>
      </c>
    </row>
    <row r="9730" spans="1:22" x14ac:dyDescent="0.25">
      <c r="A9730" t="s">
        <v>42</v>
      </c>
      <c r="B9730" t="s">
        <v>218</v>
      </c>
      <c r="C9730" t="s">
        <v>216</v>
      </c>
      <c r="D9730">
        <v>17</v>
      </c>
      <c r="E9730">
        <v>46</v>
      </c>
      <c r="F9730" t="s">
        <v>46</v>
      </c>
      <c r="G9730" t="s">
        <v>44</v>
      </c>
      <c r="H9730" t="s">
        <v>52</v>
      </c>
      <c r="I9730">
        <v>54565</v>
      </c>
      <c r="J9730" t="s">
        <v>670</v>
      </c>
      <c r="K9730">
        <v>148</v>
      </c>
      <c r="L9730" t="s">
        <v>47</v>
      </c>
      <c r="M9730" t="s">
        <v>217</v>
      </c>
      <c r="O9730">
        <v>10.449394991327299</v>
      </c>
      <c r="P9730">
        <v>10.207100000000001</v>
      </c>
      <c r="Q9730">
        <v>11.017042971327299</v>
      </c>
      <c r="R9730">
        <v>4.8296619999999999</v>
      </c>
      <c r="S9730">
        <v>10.456703894885219</v>
      </c>
      <c r="T9730">
        <v>0.2422949913272987</v>
      </c>
      <c r="U9730">
        <v>-0.56764798000000116</v>
      </c>
      <c r="V9730">
        <v>-7.3089035579165804E-3</v>
      </c>
    </row>
    <row r="9731" spans="1:22" x14ac:dyDescent="0.25">
      <c r="A9731" t="s">
        <v>42</v>
      </c>
      <c r="B9731" t="s">
        <v>219</v>
      </c>
      <c r="C9731" t="s">
        <v>216</v>
      </c>
      <c r="D9731">
        <v>13</v>
      </c>
      <c r="E9731">
        <v>19</v>
      </c>
      <c r="F9731" t="s">
        <v>46</v>
      </c>
      <c r="G9731" t="s">
        <v>44</v>
      </c>
      <c r="H9731" t="s">
        <v>52</v>
      </c>
      <c r="I9731">
        <v>54565</v>
      </c>
      <c r="J9731" t="s">
        <v>670</v>
      </c>
      <c r="K9731">
        <v>148</v>
      </c>
      <c r="L9731" t="s">
        <v>47</v>
      </c>
      <c r="M9731" t="s">
        <v>217</v>
      </c>
      <c r="O9731">
        <v>10.5894424013273</v>
      </c>
      <c r="P9731">
        <v>10.037459999999999</v>
      </c>
      <c r="Q9731">
        <v>10.8474029713273</v>
      </c>
      <c r="R9731">
        <v>4.6517770000000001</v>
      </c>
      <c r="S9731">
        <v>10.524758428055231</v>
      </c>
      <c r="T9731">
        <v>0.55198240132730092</v>
      </c>
      <c r="U9731">
        <v>-0.25796056999999889</v>
      </c>
      <c r="V9731">
        <v>6.4683973272074979E-2</v>
      </c>
    </row>
    <row r="9732" spans="1:22" x14ac:dyDescent="0.25">
      <c r="A9732" t="s">
        <v>42</v>
      </c>
      <c r="B9732" t="s">
        <v>220</v>
      </c>
      <c r="C9732" t="s">
        <v>221</v>
      </c>
      <c r="D9732">
        <v>26</v>
      </c>
      <c r="E9732">
        <v>57</v>
      </c>
      <c r="F9732" t="s">
        <v>46</v>
      </c>
      <c r="G9732" t="s">
        <v>44</v>
      </c>
      <c r="H9732" t="s">
        <v>52</v>
      </c>
      <c r="I9732">
        <v>54565</v>
      </c>
      <c r="J9732" t="s">
        <v>670</v>
      </c>
      <c r="K9732">
        <v>148</v>
      </c>
      <c r="L9732" t="s">
        <v>47</v>
      </c>
      <c r="M9732" t="s">
        <v>222</v>
      </c>
      <c r="O9732">
        <v>9.6951303113272704</v>
      </c>
      <c r="P9732">
        <v>8.3928969999999996</v>
      </c>
      <c r="Q9732">
        <v>9.2028399713273004</v>
      </c>
      <c r="R9732">
        <v>4.0737220000000001</v>
      </c>
      <c r="S9732">
        <v>9.652607454766807</v>
      </c>
      <c r="T9732">
        <v>1.302233311327271</v>
      </c>
      <c r="U9732">
        <v>0.49229033999997102</v>
      </c>
      <c r="V9732">
        <v>4.2522856560463403E-2</v>
      </c>
    </row>
    <row r="9733" spans="1:22" x14ac:dyDescent="0.25">
      <c r="A9733" t="s">
        <v>42</v>
      </c>
      <c r="B9733" t="s">
        <v>223</v>
      </c>
      <c r="C9733" t="s">
        <v>221</v>
      </c>
      <c r="D9733">
        <v>36</v>
      </c>
      <c r="E9733">
        <v>12</v>
      </c>
      <c r="F9733" t="s">
        <v>46</v>
      </c>
      <c r="G9733" t="s">
        <v>44</v>
      </c>
      <c r="H9733" t="s">
        <v>52</v>
      </c>
      <c r="I9733">
        <v>54565</v>
      </c>
      <c r="J9733" t="s">
        <v>670</v>
      </c>
      <c r="K9733">
        <v>148</v>
      </c>
      <c r="L9733" t="s">
        <v>47</v>
      </c>
      <c r="M9733" t="s">
        <v>222</v>
      </c>
      <c r="O9733">
        <v>9.2321752613272707</v>
      </c>
      <c r="P9733">
        <v>7.8880660000000002</v>
      </c>
      <c r="Q9733">
        <v>8.698008971327301</v>
      </c>
      <c r="R9733">
        <v>4.135859</v>
      </c>
      <c r="S9733">
        <v>9.064747389878903</v>
      </c>
      <c r="T9733">
        <v>1.34410926132727</v>
      </c>
      <c r="U9733">
        <v>0.53416628999997062</v>
      </c>
      <c r="V9733">
        <v>0.16742787144836771</v>
      </c>
    </row>
    <row r="9734" spans="1:22" x14ac:dyDescent="0.25">
      <c r="A9734" t="s">
        <v>42</v>
      </c>
      <c r="B9734" t="s">
        <v>224</v>
      </c>
      <c r="C9734" t="s">
        <v>221</v>
      </c>
      <c r="D9734">
        <v>13</v>
      </c>
      <c r="E9734">
        <v>32</v>
      </c>
      <c r="F9734" t="s">
        <v>46</v>
      </c>
      <c r="G9734" t="s">
        <v>44</v>
      </c>
      <c r="H9734" t="s">
        <v>52</v>
      </c>
      <c r="I9734">
        <v>54565</v>
      </c>
      <c r="J9734" t="s">
        <v>670</v>
      </c>
      <c r="K9734">
        <v>148</v>
      </c>
      <c r="L9734" t="s">
        <v>47</v>
      </c>
      <c r="M9734" t="s">
        <v>222</v>
      </c>
      <c r="O9734">
        <v>9.3817362613272692</v>
      </c>
      <c r="P9734">
        <v>7.979222</v>
      </c>
      <c r="Q9734">
        <v>8.789164971327299</v>
      </c>
      <c r="R9734">
        <v>4.0381239999999998</v>
      </c>
      <c r="S9734">
        <v>9.2864994221434038</v>
      </c>
      <c r="T9734">
        <v>1.402514261327269</v>
      </c>
      <c r="U9734">
        <v>0.59257128999996933</v>
      </c>
      <c r="V9734">
        <v>9.5236839183865385E-2</v>
      </c>
    </row>
    <row r="9735" spans="1:22" x14ac:dyDescent="0.25">
      <c r="A9735" t="s">
        <v>42</v>
      </c>
      <c r="B9735" t="s">
        <v>225</v>
      </c>
      <c r="C9735" t="s">
        <v>210</v>
      </c>
      <c r="D9735">
        <v>25</v>
      </c>
      <c r="E9735">
        <v>26</v>
      </c>
      <c r="F9735" t="s">
        <v>46</v>
      </c>
      <c r="G9735" t="s">
        <v>44</v>
      </c>
      <c r="H9735" t="s">
        <v>52</v>
      </c>
      <c r="I9735">
        <v>54565</v>
      </c>
      <c r="J9735" t="s">
        <v>670</v>
      </c>
      <c r="K9735">
        <v>148</v>
      </c>
      <c r="L9735" t="s">
        <v>47</v>
      </c>
      <c r="M9735" t="s">
        <v>212</v>
      </c>
      <c r="O9735">
        <v>10.5369566313273</v>
      </c>
      <c r="P9735">
        <v>9.7920920000000002</v>
      </c>
      <c r="Q9735">
        <v>10.602034971327299</v>
      </c>
      <c r="R9735">
        <v>4.5342719999999996</v>
      </c>
      <c r="S9735">
        <v>10.436403645134471</v>
      </c>
      <c r="T9735">
        <v>0.74486463132729952</v>
      </c>
      <c r="U9735">
        <v>-6.5078340000000345E-2</v>
      </c>
      <c r="V9735">
        <v>0.1005529861928274</v>
      </c>
    </row>
    <row r="9736" spans="1:22" x14ac:dyDescent="0.25">
      <c r="A9736" t="s">
        <v>42</v>
      </c>
      <c r="B9736" t="s">
        <v>226</v>
      </c>
      <c r="C9736" t="s">
        <v>210</v>
      </c>
      <c r="D9736">
        <v>33</v>
      </c>
      <c r="E9736">
        <v>47</v>
      </c>
      <c r="F9736" t="s">
        <v>46</v>
      </c>
      <c r="G9736" t="s">
        <v>44</v>
      </c>
      <c r="H9736" t="s">
        <v>52</v>
      </c>
      <c r="I9736">
        <v>54565</v>
      </c>
      <c r="J9736" t="s">
        <v>670</v>
      </c>
      <c r="K9736">
        <v>148</v>
      </c>
      <c r="L9736" t="s">
        <v>47</v>
      </c>
      <c r="M9736" t="s">
        <v>212</v>
      </c>
      <c r="O9736">
        <v>10.315070661327301</v>
      </c>
      <c r="P9736">
        <v>9.5094560000000001</v>
      </c>
      <c r="Q9736">
        <v>10.319398971327301</v>
      </c>
      <c r="R9736">
        <v>4.4217139999999997</v>
      </c>
      <c r="S9736">
        <v>10.30417055299376</v>
      </c>
      <c r="T9736">
        <v>0.80561466132730075</v>
      </c>
      <c r="U9736">
        <v>-4.3283099999991137E-3</v>
      </c>
      <c r="V9736">
        <v>1.090010833353716E-2</v>
      </c>
    </row>
    <row r="9737" spans="1:22" x14ac:dyDescent="0.25">
      <c r="A9737" t="s">
        <v>42</v>
      </c>
      <c r="B9737" t="s">
        <v>209</v>
      </c>
      <c r="C9737" t="s">
        <v>210</v>
      </c>
      <c r="D9737">
        <v>31</v>
      </c>
      <c r="E9737">
        <v>5</v>
      </c>
      <c r="F9737" t="s">
        <v>46</v>
      </c>
      <c r="G9737" t="s">
        <v>44</v>
      </c>
      <c r="H9737" t="s">
        <v>52</v>
      </c>
      <c r="I9737">
        <v>54566</v>
      </c>
      <c r="J9737" t="s">
        <v>671</v>
      </c>
      <c r="K9737">
        <v>148</v>
      </c>
      <c r="L9737" t="s">
        <v>47</v>
      </c>
      <c r="M9737" t="s">
        <v>212</v>
      </c>
      <c r="O9737">
        <v>10.483814491327299</v>
      </c>
      <c r="P9737">
        <v>9.3906179999999999</v>
      </c>
      <c r="Q9737">
        <v>10.200560971327301</v>
      </c>
      <c r="R9737">
        <v>4.635529</v>
      </c>
      <c r="S9737">
        <v>9.8996274254689833</v>
      </c>
      <c r="T9737">
        <v>1.0931964913273</v>
      </c>
      <c r="U9737">
        <v>0.2832535199999997</v>
      </c>
      <c r="V9737">
        <v>0.58418706585831615</v>
      </c>
    </row>
    <row r="9738" spans="1:22" x14ac:dyDescent="0.25">
      <c r="A9738" t="s">
        <v>42</v>
      </c>
      <c r="B9738" t="s">
        <v>213</v>
      </c>
      <c r="C9738" t="s">
        <v>210</v>
      </c>
      <c r="D9738">
        <v>27</v>
      </c>
      <c r="E9738">
        <v>8</v>
      </c>
      <c r="F9738" t="s">
        <v>46</v>
      </c>
      <c r="G9738" t="s">
        <v>44</v>
      </c>
      <c r="H9738" t="s">
        <v>52</v>
      </c>
      <c r="I9738">
        <v>54566</v>
      </c>
      <c r="J9738" t="s">
        <v>671</v>
      </c>
      <c r="K9738">
        <v>148</v>
      </c>
      <c r="L9738" t="s">
        <v>47</v>
      </c>
      <c r="M9738" t="s">
        <v>212</v>
      </c>
      <c r="O9738">
        <v>10.716282331327299</v>
      </c>
      <c r="P9738">
        <v>9.6957450000000005</v>
      </c>
      <c r="Q9738">
        <v>10.505687971327299</v>
      </c>
      <c r="R9738">
        <v>4.2562920000000002</v>
      </c>
      <c r="S9738">
        <v>10.71150070354636</v>
      </c>
      <c r="T9738">
        <v>1.020537331327299</v>
      </c>
      <c r="U9738">
        <v>0.21059435999999909</v>
      </c>
      <c r="V9738">
        <v>4.7816277809360494E-3</v>
      </c>
    </row>
    <row r="9739" spans="1:22" x14ac:dyDescent="0.25">
      <c r="A9739" t="s">
        <v>42</v>
      </c>
      <c r="B9739" t="s">
        <v>214</v>
      </c>
      <c r="C9739" t="s">
        <v>210</v>
      </c>
      <c r="D9739">
        <v>36</v>
      </c>
      <c r="E9739">
        <v>46</v>
      </c>
      <c r="F9739" t="s">
        <v>46</v>
      </c>
      <c r="G9739" t="s">
        <v>44</v>
      </c>
      <c r="H9739" t="s">
        <v>52</v>
      </c>
      <c r="I9739">
        <v>54566</v>
      </c>
      <c r="J9739" t="s">
        <v>671</v>
      </c>
      <c r="K9739">
        <v>148</v>
      </c>
      <c r="L9739" t="s">
        <v>47</v>
      </c>
      <c r="M9739" t="s">
        <v>212</v>
      </c>
      <c r="O9739">
        <v>10.5633953313273</v>
      </c>
      <c r="P9739">
        <v>9.582497</v>
      </c>
      <c r="Q9739">
        <v>10.392439971327301</v>
      </c>
      <c r="R9739">
        <v>4.4306650000000003</v>
      </c>
      <c r="S9739">
        <v>10.365250995518959</v>
      </c>
      <c r="T9739">
        <v>0.98089833132729964</v>
      </c>
      <c r="U9739">
        <v>0.17095535999999981</v>
      </c>
      <c r="V9739">
        <v>0.19814433580833679</v>
      </c>
    </row>
    <row r="9740" spans="1:22" x14ac:dyDescent="0.25">
      <c r="A9740" t="s">
        <v>42</v>
      </c>
      <c r="B9740" t="s">
        <v>215</v>
      </c>
      <c r="C9740" t="s">
        <v>216</v>
      </c>
      <c r="D9740">
        <v>35</v>
      </c>
      <c r="E9740">
        <v>54</v>
      </c>
      <c r="F9740" t="s">
        <v>46</v>
      </c>
      <c r="G9740" t="s">
        <v>44</v>
      </c>
      <c r="H9740" t="s">
        <v>52</v>
      </c>
      <c r="I9740">
        <v>54566</v>
      </c>
      <c r="J9740" t="s">
        <v>671</v>
      </c>
      <c r="K9740">
        <v>148</v>
      </c>
      <c r="L9740" t="s">
        <v>47</v>
      </c>
      <c r="M9740" t="s">
        <v>217</v>
      </c>
      <c r="O9740">
        <v>10.633245361327299</v>
      </c>
      <c r="P9740">
        <v>10.13808</v>
      </c>
      <c r="Q9740">
        <v>10.948022971327299</v>
      </c>
      <c r="R9740">
        <v>4.7172369999999999</v>
      </c>
      <c r="S9740">
        <v>10.537909084708071</v>
      </c>
      <c r="T9740">
        <v>0.49516536132729883</v>
      </c>
      <c r="U9740">
        <v>-0.31477761000000098</v>
      </c>
      <c r="V9740">
        <v>9.5336276619230276E-2</v>
      </c>
    </row>
    <row r="9741" spans="1:22" x14ac:dyDescent="0.25">
      <c r="A9741" t="s">
        <v>42</v>
      </c>
      <c r="B9741" t="s">
        <v>218</v>
      </c>
      <c r="C9741" t="s">
        <v>216</v>
      </c>
      <c r="D9741">
        <v>17</v>
      </c>
      <c r="E9741">
        <v>46</v>
      </c>
      <c r="F9741" t="s">
        <v>46</v>
      </c>
      <c r="G9741" t="s">
        <v>44</v>
      </c>
      <c r="H9741" t="s">
        <v>52</v>
      </c>
      <c r="I9741">
        <v>54566</v>
      </c>
      <c r="J9741" t="s">
        <v>671</v>
      </c>
      <c r="K9741">
        <v>148</v>
      </c>
      <c r="L9741" t="s">
        <v>47</v>
      </c>
      <c r="M9741" t="s">
        <v>217</v>
      </c>
      <c r="O9741">
        <v>10.7722832313273</v>
      </c>
      <c r="P9741">
        <v>10.24084</v>
      </c>
      <c r="Q9741">
        <v>11.050782971327299</v>
      </c>
      <c r="R9741">
        <v>4.8296619999999999</v>
      </c>
      <c r="S9741">
        <v>10.490443894885219</v>
      </c>
      <c r="T9741">
        <v>0.53144323132729987</v>
      </c>
      <c r="U9741">
        <v>-0.27849974</v>
      </c>
      <c r="V9741">
        <v>0.28183933644208281</v>
      </c>
    </row>
    <row r="9742" spans="1:22" x14ac:dyDescent="0.25">
      <c r="A9742" t="s">
        <v>42</v>
      </c>
      <c r="B9742" t="s">
        <v>219</v>
      </c>
      <c r="C9742" t="s">
        <v>216</v>
      </c>
      <c r="D9742">
        <v>13</v>
      </c>
      <c r="E9742">
        <v>19</v>
      </c>
      <c r="F9742" t="s">
        <v>46</v>
      </c>
      <c r="G9742" t="s">
        <v>44</v>
      </c>
      <c r="H9742" t="s">
        <v>52</v>
      </c>
      <c r="I9742">
        <v>54566</v>
      </c>
      <c r="J9742" t="s">
        <v>671</v>
      </c>
      <c r="K9742">
        <v>148</v>
      </c>
      <c r="L9742" t="s">
        <v>47</v>
      </c>
      <c r="M9742" t="s">
        <v>217</v>
      </c>
      <c r="O9742">
        <v>10.5788916313273</v>
      </c>
      <c r="P9742">
        <v>9.9220360000000003</v>
      </c>
      <c r="Q9742">
        <v>10.731978971327299</v>
      </c>
      <c r="R9742">
        <v>4.6517770000000001</v>
      </c>
      <c r="S9742">
        <v>10.409334428055219</v>
      </c>
      <c r="T9742">
        <v>0.65685563132729996</v>
      </c>
      <c r="U9742">
        <v>-0.15308733999999991</v>
      </c>
      <c r="V9742">
        <v>0.1695572032720758</v>
      </c>
    </row>
    <row r="9743" spans="1:22" x14ac:dyDescent="0.25">
      <c r="A9743" t="s">
        <v>42</v>
      </c>
      <c r="B9743" t="s">
        <v>220</v>
      </c>
      <c r="C9743" t="s">
        <v>221</v>
      </c>
      <c r="D9743">
        <v>26</v>
      </c>
      <c r="E9743">
        <v>57</v>
      </c>
      <c r="F9743" t="s">
        <v>46</v>
      </c>
      <c r="G9743" t="s">
        <v>44</v>
      </c>
      <c r="H9743" t="s">
        <v>52</v>
      </c>
      <c r="I9743">
        <v>54566</v>
      </c>
      <c r="J9743" t="s">
        <v>671</v>
      </c>
      <c r="K9743">
        <v>148</v>
      </c>
      <c r="L9743" t="s">
        <v>47</v>
      </c>
      <c r="M9743" t="s">
        <v>222</v>
      </c>
      <c r="O9743">
        <v>9.8873634013272707</v>
      </c>
      <c r="P9743">
        <v>8.4499069999999996</v>
      </c>
      <c r="Q9743">
        <v>9.2598499713272986</v>
      </c>
      <c r="R9743">
        <v>4.0737220000000001</v>
      </c>
      <c r="S9743">
        <v>9.709617454766807</v>
      </c>
      <c r="T9743">
        <v>1.437456401327271</v>
      </c>
      <c r="U9743">
        <v>0.62751342999997117</v>
      </c>
      <c r="V9743">
        <v>0.17774594656046361</v>
      </c>
    </row>
    <row r="9744" spans="1:22" x14ac:dyDescent="0.25">
      <c r="A9744" t="s">
        <v>42</v>
      </c>
      <c r="B9744" t="s">
        <v>223</v>
      </c>
      <c r="C9744" t="s">
        <v>221</v>
      </c>
      <c r="D9744">
        <v>36</v>
      </c>
      <c r="E9744">
        <v>12</v>
      </c>
      <c r="F9744" t="s">
        <v>46</v>
      </c>
      <c r="G9744" t="s">
        <v>44</v>
      </c>
      <c r="H9744" t="s">
        <v>52</v>
      </c>
      <c r="I9744">
        <v>54566</v>
      </c>
      <c r="J9744" t="s">
        <v>671</v>
      </c>
      <c r="K9744">
        <v>148</v>
      </c>
      <c r="L9744" t="s">
        <v>47</v>
      </c>
      <c r="M9744" t="s">
        <v>222</v>
      </c>
      <c r="O9744">
        <v>9.2927263013272707</v>
      </c>
      <c r="P9744">
        <v>7.8158110000000001</v>
      </c>
      <c r="Q9744">
        <v>8.625753971327299</v>
      </c>
      <c r="R9744">
        <v>4.135859</v>
      </c>
      <c r="S9744">
        <v>8.9924923898789029</v>
      </c>
      <c r="T9744">
        <v>1.4769153013272709</v>
      </c>
      <c r="U9744">
        <v>0.6669723299999708</v>
      </c>
      <c r="V9744">
        <v>0.30023391144836792</v>
      </c>
    </row>
    <row r="9745" spans="1:22" x14ac:dyDescent="0.25">
      <c r="A9745" t="s">
        <v>42</v>
      </c>
      <c r="B9745" t="s">
        <v>224</v>
      </c>
      <c r="C9745" t="s">
        <v>221</v>
      </c>
      <c r="D9745">
        <v>13</v>
      </c>
      <c r="E9745">
        <v>32</v>
      </c>
      <c r="F9745" t="s">
        <v>46</v>
      </c>
      <c r="G9745" t="s">
        <v>44</v>
      </c>
      <c r="H9745" t="s">
        <v>52</v>
      </c>
      <c r="I9745">
        <v>54566</v>
      </c>
      <c r="J9745" t="s">
        <v>671</v>
      </c>
      <c r="K9745">
        <v>148</v>
      </c>
      <c r="L9745" t="s">
        <v>47</v>
      </c>
      <c r="M9745" t="s">
        <v>222</v>
      </c>
      <c r="O9745">
        <v>9.5368732113272703</v>
      </c>
      <c r="P9745">
        <v>8.048959</v>
      </c>
      <c r="Q9745">
        <v>8.858901971327299</v>
      </c>
      <c r="R9745">
        <v>4.0381239999999998</v>
      </c>
      <c r="S9745">
        <v>9.3562364221434038</v>
      </c>
      <c r="T9745">
        <v>1.4879142113272701</v>
      </c>
      <c r="U9745">
        <v>0.67797123999997044</v>
      </c>
      <c r="V9745">
        <v>0.1806367891838665</v>
      </c>
    </row>
    <row r="9746" spans="1:22" x14ac:dyDescent="0.25">
      <c r="A9746" t="s">
        <v>42</v>
      </c>
      <c r="B9746" t="s">
        <v>225</v>
      </c>
      <c r="C9746" t="s">
        <v>210</v>
      </c>
      <c r="D9746">
        <v>25</v>
      </c>
      <c r="E9746">
        <v>26</v>
      </c>
      <c r="F9746" t="s">
        <v>46</v>
      </c>
      <c r="G9746" t="s">
        <v>44</v>
      </c>
      <c r="H9746" t="s">
        <v>52</v>
      </c>
      <c r="I9746">
        <v>54566</v>
      </c>
      <c r="J9746" t="s">
        <v>671</v>
      </c>
      <c r="K9746">
        <v>148</v>
      </c>
      <c r="L9746" t="s">
        <v>47</v>
      </c>
      <c r="M9746" t="s">
        <v>212</v>
      </c>
      <c r="O9746">
        <v>10.5315620013273</v>
      </c>
      <c r="P9746">
        <v>9.7852599999999992</v>
      </c>
      <c r="Q9746">
        <v>10.5952029713273</v>
      </c>
      <c r="R9746">
        <v>4.5342719999999996</v>
      </c>
      <c r="S9746">
        <v>10.42957164513447</v>
      </c>
      <c r="T9746">
        <v>0.74630200132730096</v>
      </c>
      <c r="U9746">
        <v>-6.3640969999998909E-2</v>
      </c>
      <c r="V9746">
        <v>0.10199035619282699</v>
      </c>
    </row>
    <row r="9747" spans="1:22" x14ac:dyDescent="0.25">
      <c r="A9747" t="s">
        <v>42</v>
      </c>
      <c r="B9747" t="s">
        <v>226</v>
      </c>
      <c r="C9747" t="s">
        <v>210</v>
      </c>
      <c r="D9747">
        <v>33</v>
      </c>
      <c r="E9747">
        <v>47</v>
      </c>
      <c r="F9747" t="s">
        <v>46</v>
      </c>
      <c r="G9747" t="s">
        <v>44</v>
      </c>
      <c r="H9747" t="s">
        <v>52</v>
      </c>
      <c r="I9747">
        <v>54566</v>
      </c>
      <c r="J9747" t="s">
        <v>671</v>
      </c>
      <c r="K9747">
        <v>148</v>
      </c>
      <c r="L9747" t="s">
        <v>47</v>
      </c>
      <c r="M9747" t="s">
        <v>212</v>
      </c>
      <c r="O9747">
        <v>10.4509611213273</v>
      </c>
      <c r="P9747">
        <v>9.4496289999999998</v>
      </c>
      <c r="Q9747">
        <v>10.259571971327301</v>
      </c>
      <c r="R9747">
        <v>4.4217139999999997</v>
      </c>
      <c r="S9747">
        <v>10.24434355299376</v>
      </c>
      <c r="T9747">
        <v>1.0013321213273001</v>
      </c>
      <c r="U9747">
        <v>0.19138915000000001</v>
      </c>
      <c r="V9747">
        <v>0.20661756833353631</v>
      </c>
    </row>
    <row r="9748" spans="1:22" x14ac:dyDescent="0.25">
      <c r="A9748" t="s">
        <v>42</v>
      </c>
      <c r="B9748" t="s">
        <v>209</v>
      </c>
      <c r="C9748" t="s">
        <v>210</v>
      </c>
      <c r="D9748">
        <v>31</v>
      </c>
      <c r="E9748">
        <v>5</v>
      </c>
      <c r="F9748" t="s">
        <v>46</v>
      </c>
      <c r="G9748" t="s">
        <v>44</v>
      </c>
      <c r="H9748" t="s">
        <v>52</v>
      </c>
      <c r="I9748">
        <v>54567</v>
      </c>
      <c r="J9748" t="s">
        <v>672</v>
      </c>
      <c r="K9748">
        <v>148</v>
      </c>
      <c r="L9748" t="s">
        <v>47</v>
      </c>
      <c r="M9748" t="s">
        <v>212</v>
      </c>
      <c r="O9748">
        <v>10.5322838113273</v>
      </c>
      <c r="P9748">
        <v>9.4864540000000002</v>
      </c>
      <c r="Q9748">
        <v>10.296396971327299</v>
      </c>
      <c r="R9748">
        <v>4.635529</v>
      </c>
      <c r="S9748">
        <v>9.9954634254689836</v>
      </c>
      <c r="T9748">
        <v>1.0458298113272999</v>
      </c>
      <c r="U9748">
        <v>0.23588683999999999</v>
      </c>
      <c r="V9748">
        <v>0.53682038585831648</v>
      </c>
    </row>
    <row r="9749" spans="1:22" x14ac:dyDescent="0.25">
      <c r="A9749" t="s">
        <v>42</v>
      </c>
      <c r="B9749" t="s">
        <v>213</v>
      </c>
      <c r="C9749" t="s">
        <v>210</v>
      </c>
      <c r="D9749">
        <v>27</v>
      </c>
      <c r="E9749">
        <v>8</v>
      </c>
      <c r="F9749" t="s">
        <v>46</v>
      </c>
      <c r="G9749" t="s">
        <v>44</v>
      </c>
      <c r="H9749" t="s">
        <v>52</v>
      </c>
      <c r="I9749">
        <v>54567</v>
      </c>
      <c r="J9749" t="s">
        <v>672</v>
      </c>
      <c r="K9749">
        <v>148</v>
      </c>
      <c r="L9749" t="s">
        <v>47</v>
      </c>
      <c r="M9749" t="s">
        <v>212</v>
      </c>
      <c r="O9749">
        <v>10.653740801327301</v>
      </c>
      <c r="P9749">
        <v>9.5920520000000007</v>
      </c>
      <c r="Q9749">
        <v>10.4019949713273</v>
      </c>
      <c r="R9749">
        <v>4.2562920000000002</v>
      </c>
      <c r="S9749">
        <v>10.60780770354636</v>
      </c>
      <c r="T9749">
        <v>1.0616888013273</v>
      </c>
      <c r="U9749">
        <v>0.25174582999999989</v>
      </c>
      <c r="V9749">
        <v>4.5933097780936898E-2</v>
      </c>
    </row>
    <row r="9750" spans="1:22" x14ac:dyDescent="0.25">
      <c r="A9750" t="s">
        <v>42</v>
      </c>
      <c r="B9750" t="s">
        <v>214</v>
      </c>
      <c r="C9750" t="s">
        <v>210</v>
      </c>
      <c r="D9750">
        <v>36</v>
      </c>
      <c r="E9750">
        <v>46</v>
      </c>
      <c r="F9750" t="s">
        <v>46</v>
      </c>
      <c r="G9750" t="s">
        <v>44</v>
      </c>
      <c r="H9750" t="s">
        <v>52</v>
      </c>
      <c r="I9750">
        <v>54567</v>
      </c>
      <c r="J9750" t="s">
        <v>672</v>
      </c>
      <c r="K9750">
        <v>148</v>
      </c>
      <c r="L9750" t="s">
        <v>47</v>
      </c>
      <c r="M9750" t="s">
        <v>212</v>
      </c>
      <c r="O9750">
        <v>10.492210471327301</v>
      </c>
      <c r="P9750">
        <v>9.4342740000000003</v>
      </c>
      <c r="Q9750">
        <v>10.244216971327299</v>
      </c>
      <c r="R9750">
        <v>4.4306650000000003</v>
      </c>
      <c r="S9750">
        <v>10.21702799551896</v>
      </c>
      <c r="T9750">
        <v>1.057936471327301</v>
      </c>
      <c r="U9750">
        <v>0.24799350000000059</v>
      </c>
      <c r="V9750">
        <v>0.27518247580833588</v>
      </c>
    </row>
    <row r="9751" spans="1:22" x14ac:dyDescent="0.25">
      <c r="A9751" t="s">
        <v>42</v>
      </c>
      <c r="B9751" t="s">
        <v>215</v>
      </c>
      <c r="C9751" t="s">
        <v>216</v>
      </c>
      <c r="D9751">
        <v>35</v>
      </c>
      <c r="E9751">
        <v>54</v>
      </c>
      <c r="F9751" t="s">
        <v>46</v>
      </c>
      <c r="G9751" t="s">
        <v>44</v>
      </c>
      <c r="H9751" t="s">
        <v>52</v>
      </c>
      <c r="I9751">
        <v>54567</v>
      </c>
      <c r="J9751" t="s">
        <v>672</v>
      </c>
      <c r="K9751">
        <v>148</v>
      </c>
      <c r="L9751" t="s">
        <v>47</v>
      </c>
      <c r="M9751" t="s">
        <v>217</v>
      </c>
      <c r="O9751">
        <v>10.6371145013273</v>
      </c>
      <c r="P9751">
        <v>10.07708</v>
      </c>
      <c r="Q9751">
        <v>10.887022971327299</v>
      </c>
      <c r="R9751">
        <v>4.7172369999999999</v>
      </c>
      <c r="S9751">
        <v>10.476909084708071</v>
      </c>
      <c r="T9751">
        <v>0.56003450132729959</v>
      </c>
      <c r="U9751">
        <v>-0.2499084700000003</v>
      </c>
      <c r="V9751">
        <v>0.16020541661923099</v>
      </c>
    </row>
    <row r="9752" spans="1:22" x14ac:dyDescent="0.25">
      <c r="A9752" t="s">
        <v>42</v>
      </c>
      <c r="B9752" t="s">
        <v>218</v>
      </c>
      <c r="C9752" t="s">
        <v>216</v>
      </c>
      <c r="D9752">
        <v>17</v>
      </c>
      <c r="E9752">
        <v>46</v>
      </c>
      <c r="F9752" t="s">
        <v>46</v>
      </c>
      <c r="G9752" t="s">
        <v>44</v>
      </c>
      <c r="H9752" t="s">
        <v>52</v>
      </c>
      <c r="I9752">
        <v>54567</v>
      </c>
      <c r="J9752" t="s">
        <v>672</v>
      </c>
      <c r="K9752">
        <v>148</v>
      </c>
      <c r="L9752" t="s">
        <v>47</v>
      </c>
      <c r="M9752" t="s">
        <v>217</v>
      </c>
      <c r="O9752">
        <v>10.433071131327299</v>
      </c>
      <c r="P9752">
        <v>10.1015</v>
      </c>
      <c r="Q9752">
        <v>10.9114429713273</v>
      </c>
      <c r="R9752">
        <v>4.8296619999999999</v>
      </c>
      <c r="S9752">
        <v>10.35110389488522</v>
      </c>
      <c r="T9752">
        <v>0.33157113132729948</v>
      </c>
      <c r="U9752">
        <v>-0.47837184000000033</v>
      </c>
      <c r="V9752">
        <v>8.1967236442082481E-2</v>
      </c>
    </row>
    <row r="9753" spans="1:22" x14ac:dyDescent="0.25">
      <c r="A9753" t="s">
        <v>42</v>
      </c>
      <c r="B9753" t="s">
        <v>219</v>
      </c>
      <c r="C9753" t="s">
        <v>216</v>
      </c>
      <c r="D9753">
        <v>13</v>
      </c>
      <c r="E9753">
        <v>19</v>
      </c>
      <c r="F9753" t="s">
        <v>46</v>
      </c>
      <c r="G9753" t="s">
        <v>44</v>
      </c>
      <c r="H9753" t="s">
        <v>52</v>
      </c>
      <c r="I9753">
        <v>54567</v>
      </c>
      <c r="J9753" t="s">
        <v>672</v>
      </c>
      <c r="K9753">
        <v>148</v>
      </c>
      <c r="L9753" t="s">
        <v>47</v>
      </c>
      <c r="M9753" t="s">
        <v>217</v>
      </c>
      <c r="O9753">
        <v>10.587632931327301</v>
      </c>
      <c r="P9753">
        <v>9.9597110000000004</v>
      </c>
      <c r="Q9753">
        <v>10.769653971327299</v>
      </c>
      <c r="R9753">
        <v>4.6517770000000001</v>
      </c>
      <c r="S9753">
        <v>10.447009428055219</v>
      </c>
      <c r="T9753">
        <v>0.62792193132730034</v>
      </c>
      <c r="U9753">
        <v>-0.1820210399999995</v>
      </c>
      <c r="V9753">
        <v>0.14062350327207621</v>
      </c>
    </row>
    <row r="9754" spans="1:22" x14ac:dyDescent="0.25">
      <c r="A9754" t="s">
        <v>42</v>
      </c>
      <c r="B9754" t="s">
        <v>220</v>
      </c>
      <c r="C9754" t="s">
        <v>221</v>
      </c>
      <c r="D9754">
        <v>26</v>
      </c>
      <c r="E9754">
        <v>57</v>
      </c>
      <c r="F9754" t="s">
        <v>46</v>
      </c>
      <c r="G9754" t="s">
        <v>44</v>
      </c>
      <c r="H9754" t="s">
        <v>52</v>
      </c>
      <c r="I9754">
        <v>54567</v>
      </c>
      <c r="J9754" t="s">
        <v>672</v>
      </c>
      <c r="K9754">
        <v>148</v>
      </c>
      <c r="L9754" t="s">
        <v>47</v>
      </c>
      <c r="M9754" t="s">
        <v>222</v>
      </c>
      <c r="O9754">
        <v>9.8191078813272696</v>
      </c>
      <c r="P9754">
        <v>8.3641400000000008</v>
      </c>
      <c r="Q9754">
        <v>9.1740829713273015</v>
      </c>
      <c r="R9754">
        <v>4.0737220000000001</v>
      </c>
      <c r="S9754">
        <v>9.6238504547668082</v>
      </c>
      <c r="T9754">
        <v>1.4549678813272691</v>
      </c>
      <c r="U9754">
        <v>0.64502490999996898</v>
      </c>
      <c r="V9754">
        <v>0.19525742656046141</v>
      </c>
    </row>
    <row r="9755" spans="1:22" x14ac:dyDescent="0.25">
      <c r="A9755" t="s">
        <v>42</v>
      </c>
      <c r="B9755" t="s">
        <v>223</v>
      </c>
      <c r="C9755" t="s">
        <v>221</v>
      </c>
      <c r="D9755">
        <v>36</v>
      </c>
      <c r="E9755">
        <v>12</v>
      </c>
      <c r="F9755" t="s">
        <v>46</v>
      </c>
      <c r="G9755" t="s">
        <v>44</v>
      </c>
      <c r="H9755" t="s">
        <v>52</v>
      </c>
      <c r="I9755">
        <v>54567</v>
      </c>
      <c r="J9755" t="s">
        <v>672</v>
      </c>
      <c r="K9755">
        <v>148</v>
      </c>
      <c r="L9755" t="s">
        <v>47</v>
      </c>
      <c r="M9755" t="s">
        <v>222</v>
      </c>
      <c r="O9755">
        <v>9.4769789713272701</v>
      </c>
      <c r="P9755">
        <v>7.9714660000000004</v>
      </c>
      <c r="Q9755">
        <v>8.7814089713273003</v>
      </c>
      <c r="R9755">
        <v>4.135859</v>
      </c>
      <c r="S9755">
        <v>9.1481473898789041</v>
      </c>
      <c r="T9755">
        <v>1.5055129713272699</v>
      </c>
      <c r="U9755">
        <v>0.69556999999996982</v>
      </c>
      <c r="V9755">
        <v>0.32883158144836599</v>
      </c>
    </row>
    <row r="9756" spans="1:22" x14ac:dyDescent="0.25">
      <c r="A9756" t="s">
        <v>42</v>
      </c>
      <c r="B9756" t="s">
        <v>224</v>
      </c>
      <c r="C9756" t="s">
        <v>221</v>
      </c>
      <c r="D9756">
        <v>13</v>
      </c>
      <c r="E9756">
        <v>32</v>
      </c>
      <c r="F9756" t="s">
        <v>46</v>
      </c>
      <c r="G9756" t="s">
        <v>44</v>
      </c>
      <c r="H9756" t="s">
        <v>52</v>
      </c>
      <c r="I9756">
        <v>54567</v>
      </c>
      <c r="J9756" t="s">
        <v>672</v>
      </c>
      <c r="K9756">
        <v>148</v>
      </c>
      <c r="L9756" t="s">
        <v>47</v>
      </c>
      <c r="M9756" t="s">
        <v>222</v>
      </c>
      <c r="O9756">
        <v>9.5339180913272692</v>
      </c>
      <c r="P9756">
        <v>8.0982529999999997</v>
      </c>
      <c r="Q9756">
        <v>8.9081959713272987</v>
      </c>
      <c r="R9756">
        <v>4.0381239999999998</v>
      </c>
      <c r="S9756">
        <v>9.4055304221434035</v>
      </c>
      <c r="T9756">
        <v>1.435665091327269</v>
      </c>
      <c r="U9756">
        <v>0.62572211999996963</v>
      </c>
      <c r="V9756">
        <v>0.12838766918386571</v>
      </c>
    </row>
    <row r="9757" spans="1:22" x14ac:dyDescent="0.25">
      <c r="A9757" t="s">
        <v>42</v>
      </c>
      <c r="B9757" t="s">
        <v>225</v>
      </c>
      <c r="C9757" t="s">
        <v>210</v>
      </c>
      <c r="D9757">
        <v>25</v>
      </c>
      <c r="E9757">
        <v>26</v>
      </c>
      <c r="F9757" t="s">
        <v>46</v>
      </c>
      <c r="G9757" t="s">
        <v>44</v>
      </c>
      <c r="H9757" t="s">
        <v>52</v>
      </c>
      <c r="I9757">
        <v>54567</v>
      </c>
      <c r="J9757" t="s">
        <v>672</v>
      </c>
      <c r="K9757">
        <v>148</v>
      </c>
      <c r="L9757" t="s">
        <v>47</v>
      </c>
      <c r="M9757" t="s">
        <v>212</v>
      </c>
      <c r="O9757">
        <v>10.5675834313273</v>
      </c>
      <c r="P9757">
        <v>9.6334610000000005</v>
      </c>
      <c r="Q9757">
        <v>10.443403971327299</v>
      </c>
      <c r="R9757">
        <v>4.5342719999999996</v>
      </c>
      <c r="S9757">
        <v>10.277772645134471</v>
      </c>
      <c r="T9757">
        <v>0.93412243132729955</v>
      </c>
      <c r="U9757">
        <v>0.1241794599999997</v>
      </c>
      <c r="V9757">
        <v>0.28981078619282741</v>
      </c>
    </row>
    <row r="9758" spans="1:22" x14ac:dyDescent="0.25">
      <c r="A9758" t="s">
        <v>42</v>
      </c>
      <c r="B9758" t="s">
        <v>226</v>
      </c>
      <c r="C9758" t="s">
        <v>210</v>
      </c>
      <c r="D9758">
        <v>33</v>
      </c>
      <c r="E9758">
        <v>47</v>
      </c>
      <c r="F9758" t="s">
        <v>46</v>
      </c>
      <c r="G9758" t="s">
        <v>44</v>
      </c>
      <c r="H9758" t="s">
        <v>52</v>
      </c>
      <c r="I9758">
        <v>54567</v>
      </c>
      <c r="J9758" t="s">
        <v>672</v>
      </c>
      <c r="K9758">
        <v>148</v>
      </c>
      <c r="L9758" t="s">
        <v>47</v>
      </c>
      <c r="M9758" t="s">
        <v>212</v>
      </c>
      <c r="O9758">
        <v>10.5037908413273</v>
      </c>
      <c r="P9758">
        <v>9.5197000000000003</v>
      </c>
      <c r="Q9758">
        <v>10.329642971327299</v>
      </c>
      <c r="R9758">
        <v>4.4217139999999997</v>
      </c>
      <c r="S9758">
        <v>10.31441455299376</v>
      </c>
      <c r="T9758">
        <v>0.98409084132729951</v>
      </c>
      <c r="U9758">
        <v>0.17414786999999959</v>
      </c>
      <c r="V9758">
        <v>0.1893762883335359</v>
      </c>
    </row>
    <row r="9759" spans="1:22" x14ac:dyDescent="0.25">
      <c r="A9759" t="s">
        <v>42</v>
      </c>
      <c r="B9759" t="s">
        <v>209</v>
      </c>
      <c r="C9759" t="s">
        <v>210</v>
      </c>
      <c r="D9759">
        <v>31</v>
      </c>
      <c r="E9759">
        <v>5</v>
      </c>
      <c r="F9759" t="s">
        <v>46</v>
      </c>
      <c r="G9759" t="s">
        <v>44</v>
      </c>
      <c r="H9759" t="s">
        <v>52</v>
      </c>
      <c r="I9759">
        <v>54568</v>
      </c>
      <c r="J9759" t="s">
        <v>673</v>
      </c>
      <c r="K9759">
        <v>148</v>
      </c>
      <c r="L9759" t="s">
        <v>47</v>
      </c>
      <c r="M9759" t="s">
        <v>212</v>
      </c>
      <c r="O9759">
        <v>10.085879661327301</v>
      </c>
      <c r="P9759">
        <v>9.148199</v>
      </c>
      <c r="Q9759">
        <v>9.9581419713273007</v>
      </c>
      <c r="R9759">
        <v>4.635529</v>
      </c>
      <c r="S9759">
        <v>9.6572084254689834</v>
      </c>
      <c r="T9759">
        <v>0.93768066132730077</v>
      </c>
      <c r="U9759">
        <v>0.1277376900000009</v>
      </c>
      <c r="V9759">
        <v>0.42867123585831729</v>
      </c>
    </row>
    <row r="9760" spans="1:22" x14ac:dyDescent="0.25">
      <c r="A9760" t="s">
        <v>42</v>
      </c>
      <c r="B9760" t="s">
        <v>213</v>
      </c>
      <c r="C9760" t="s">
        <v>210</v>
      </c>
      <c r="D9760">
        <v>27</v>
      </c>
      <c r="E9760">
        <v>8</v>
      </c>
      <c r="F9760" t="s">
        <v>46</v>
      </c>
      <c r="G9760" t="s">
        <v>44</v>
      </c>
      <c r="H9760" t="s">
        <v>52</v>
      </c>
      <c r="I9760">
        <v>54568</v>
      </c>
      <c r="J9760" t="s">
        <v>673</v>
      </c>
      <c r="K9760">
        <v>148</v>
      </c>
      <c r="L9760" t="s">
        <v>47</v>
      </c>
      <c r="M9760" t="s">
        <v>212</v>
      </c>
      <c r="O9760">
        <v>10.4314864013273</v>
      </c>
      <c r="P9760">
        <v>9.5856279999999998</v>
      </c>
      <c r="Q9760">
        <v>10.395570971327301</v>
      </c>
      <c r="R9760">
        <v>4.2562920000000002</v>
      </c>
      <c r="S9760">
        <v>10.601383703546359</v>
      </c>
      <c r="T9760">
        <v>0.84585840132730006</v>
      </c>
      <c r="U9760">
        <v>3.5915430000000192E-2</v>
      </c>
      <c r="V9760">
        <v>-0.1698973022190646</v>
      </c>
    </row>
    <row r="9761" spans="1:22" x14ac:dyDescent="0.25">
      <c r="A9761" t="s">
        <v>42</v>
      </c>
      <c r="B9761" t="s">
        <v>214</v>
      </c>
      <c r="C9761" t="s">
        <v>210</v>
      </c>
      <c r="D9761">
        <v>36</v>
      </c>
      <c r="E9761">
        <v>46</v>
      </c>
      <c r="F9761" t="s">
        <v>46</v>
      </c>
      <c r="G9761" t="s">
        <v>44</v>
      </c>
      <c r="H9761" t="s">
        <v>52</v>
      </c>
      <c r="I9761">
        <v>54568</v>
      </c>
      <c r="J9761" t="s">
        <v>673</v>
      </c>
      <c r="K9761">
        <v>148</v>
      </c>
      <c r="L9761" t="s">
        <v>47</v>
      </c>
      <c r="M9761" t="s">
        <v>212</v>
      </c>
      <c r="O9761">
        <v>10.348512991327301</v>
      </c>
      <c r="P9761">
        <v>9.4847110000000008</v>
      </c>
      <c r="Q9761">
        <v>10.2946539713273</v>
      </c>
      <c r="R9761">
        <v>4.4306650000000003</v>
      </c>
      <c r="S9761">
        <v>10.26746499551896</v>
      </c>
      <c r="T9761">
        <v>0.86380199132729985</v>
      </c>
      <c r="U9761">
        <v>5.385901999999998E-2</v>
      </c>
      <c r="V9761">
        <v>8.1047995808336992E-2</v>
      </c>
    </row>
    <row r="9762" spans="1:22" x14ac:dyDescent="0.25">
      <c r="A9762" t="s">
        <v>42</v>
      </c>
      <c r="B9762" t="s">
        <v>215</v>
      </c>
      <c r="C9762" t="s">
        <v>216</v>
      </c>
      <c r="D9762">
        <v>35</v>
      </c>
      <c r="E9762">
        <v>54</v>
      </c>
      <c r="F9762" t="s">
        <v>46</v>
      </c>
      <c r="G9762" t="s">
        <v>44</v>
      </c>
      <c r="H9762" t="s">
        <v>52</v>
      </c>
      <c r="I9762">
        <v>54568</v>
      </c>
      <c r="J9762" t="s">
        <v>673</v>
      </c>
      <c r="K9762">
        <v>148</v>
      </c>
      <c r="L9762" t="s">
        <v>47</v>
      </c>
      <c r="M9762" t="s">
        <v>217</v>
      </c>
      <c r="O9762">
        <v>10.3416037713273</v>
      </c>
      <c r="P9762">
        <v>10.02994</v>
      </c>
      <c r="Q9762">
        <v>10.839882971327301</v>
      </c>
      <c r="R9762">
        <v>4.7172369999999999</v>
      </c>
      <c r="S9762">
        <v>10.42976908470807</v>
      </c>
      <c r="T9762">
        <v>0.31166377132730011</v>
      </c>
      <c r="U9762">
        <v>-0.49827919999999981</v>
      </c>
      <c r="V9762">
        <v>-8.8165313380770272E-2</v>
      </c>
    </row>
    <row r="9763" spans="1:22" x14ac:dyDescent="0.25">
      <c r="A9763" t="s">
        <v>42</v>
      </c>
      <c r="B9763" t="s">
        <v>218</v>
      </c>
      <c r="C9763" t="s">
        <v>216</v>
      </c>
      <c r="D9763">
        <v>17</v>
      </c>
      <c r="E9763">
        <v>46</v>
      </c>
      <c r="F9763" t="s">
        <v>46</v>
      </c>
      <c r="G9763" t="s">
        <v>44</v>
      </c>
      <c r="H9763" t="s">
        <v>52</v>
      </c>
      <c r="I9763">
        <v>54568</v>
      </c>
      <c r="J9763" t="s">
        <v>673</v>
      </c>
      <c r="K9763">
        <v>148</v>
      </c>
      <c r="L9763" t="s">
        <v>47</v>
      </c>
      <c r="M9763" t="s">
        <v>217</v>
      </c>
      <c r="O9763">
        <v>10.4533995313273</v>
      </c>
      <c r="P9763">
        <v>10.3079</v>
      </c>
      <c r="Q9763">
        <v>11.117842971327301</v>
      </c>
      <c r="R9763">
        <v>4.8296619999999999</v>
      </c>
      <c r="S9763">
        <v>10.557503894885221</v>
      </c>
      <c r="T9763">
        <v>0.14549953132729951</v>
      </c>
      <c r="U9763">
        <v>-0.66444344000000033</v>
      </c>
      <c r="V9763">
        <v>-0.10410436355791571</v>
      </c>
    </row>
    <row r="9764" spans="1:22" x14ac:dyDescent="0.25">
      <c r="A9764" t="s">
        <v>42</v>
      </c>
      <c r="B9764" t="s">
        <v>219</v>
      </c>
      <c r="C9764" t="s">
        <v>216</v>
      </c>
      <c r="D9764">
        <v>13</v>
      </c>
      <c r="E9764">
        <v>19</v>
      </c>
      <c r="F9764" t="s">
        <v>46</v>
      </c>
      <c r="G9764" t="s">
        <v>44</v>
      </c>
      <c r="H9764" t="s">
        <v>52</v>
      </c>
      <c r="I9764">
        <v>54568</v>
      </c>
      <c r="J9764" t="s">
        <v>673</v>
      </c>
      <c r="K9764">
        <v>148</v>
      </c>
      <c r="L9764" t="s">
        <v>47</v>
      </c>
      <c r="M9764" t="s">
        <v>217</v>
      </c>
      <c r="O9764">
        <v>10.3831732813273</v>
      </c>
      <c r="P9764">
        <v>9.9264010000000003</v>
      </c>
      <c r="Q9764">
        <v>10.736343971327299</v>
      </c>
      <c r="R9764">
        <v>4.6517770000000001</v>
      </c>
      <c r="S9764">
        <v>10.413699428055221</v>
      </c>
      <c r="T9764">
        <v>0.45677228132730008</v>
      </c>
      <c r="U9764">
        <v>-0.35317068999999979</v>
      </c>
      <c r="V9764">
        <v>-3.052614672792409E-2</v>
      </c>
    </row>
    <row r="9765" spans="1:22" x14ac:dyDescent="0.25">
      <c r="A9765" t="s">
        <v>42</v>
      </c>
      <c r="B9765" t="s">
        <v>220</v>
      </c>
      <c r="C9765" t="s">
        <v>221</v>
      </c>
      <c r="D9765">
        <v>26</v>
      </c>
      <c r="E9765">
        <v>57</v>
      </c>
      <c r="F9765" t="s">
        <v>46</v>
      </c>
      <c r="G9765" t="s">
        <v>44</v>
      </c>
      <c r="H9765" t="s">
        <v>52</v>
      </c>
      <c r="I9765">
        <v>54568</v>
      </c>
      <c r="J9765" t="s">
        <v>673</v>
      </c>
      <c r="K9765">
        <v>148</v>
      </c>
      <c r="L9765" t="s">
        <v>47</v>
      </c>
      <c r="M9765" t="s">
        <v>222</v>
      </c>
      <c r="O9765">
        <v>9.6979610513272707</v>
      </c>
      <c r="P9765">
        <v>8.3643339999999995</v>
      </c>
      <c r="Q9765">
        <v>9.1742769713272985</v>
      </c>
      <c r="R9765">
        <v>4.0737220000000001</v>
      </c>
      <c r="S9765">
        <v>9.6240444547668069</v>
      </c>
      <c r="T9765">
        <v>1.333627051327271</v>
      </c>
      <c r="U9765">
        <v>0.52368407999997135</v>
      </c>
      <c r="V9765">
        <v>7.3916596560463788E-2</v>
      </c>
    </row>
    <row r="9766" spans="1:22" x14ac:dyDescent="0.25">
      <c r="A9766" t="s">
        <v>42</v>
      </c>
      <c r="B9766" t="s">
        <v>223</v>
      </c>
      <c r="C9766" t="s">
        <v>221</v>
      </c>
      <c r="D9766">
        <v>36</v>
      </c>
      <c r="E9766">
        <v>12</v>
      </c>
      <c r="F9766" t="s">
        <v>46</v>
      </c>
      <c r="G9766" t="s">
        <v>44</v>
      </c>
      <c r="H9766" t="s">
        <v>52</v>
      </c>
      <c r="I9766">
        <v>54568</v>
      </c>
      <c r="J9766" t="s">
        <v>673</v>
      </c>
      <c r="K9766">
        <v>148</v>
      </c>
      <c r="L9766" t="s">
        <v>47</v>
      </c>
      <c r="M9766" t="s">
        <v>222</v>
      </c>
      <c r="O9766">
        <v>9.4230641213272701</v>
      </c>
      <c r="P9766">
        <v>7.762734</v>
      </c>
      <c r="Q9766">
        <v>8.5726769713273008</v>
      </c>
      <c r="R9766">
        <v>4.135859</v>
      </c>
      <c r="S9766">
        <v>8.9394153898789028</v>
      </c>
      <c r="T9766">
        <v>1.6603301213272701</v>
      </c>
      <c r="U9766">
        <v>0.85038714999997023</v>
      </c>
      <c r="V9766">
        <v>0.48364873144836729</v>
      </c>
    </row>
    <row r="9767" spans="1:22" x14ac:dyDescent="0.25">
      <c r="A9767" t="s">
        <v>42</v>
      </c>
      <c r="B9767" t="s">
        <v>224</v>
      </c>
      <c r="C9767" t="s">
        <v>221</v>
      </c>
      <c r="D9767">
        <v>13</v>
      </c>
      <c r="E9767">
        <v>32</v>
      </c>
      <c r="F9767" t="s">
        <v>46</v>
      </c>
      <c r="G9767" t="s">
        <v>44</v>
      </c>
      <c r="H9767" t="s">
        <v>52</v>
      </c>
      <c r="I9767">
        <v>54568</v>
      </c>
      <c r="J9767" t="s">
        <v>673</v>
      </c>
      <c r="K9767">
        <v>148</v>
      </c>
      <c r="L9767" t="s">
        <v>47</v>
      </c>
      <c r="M9767" t="s">
        <v>222</v>
      </c>
      <c r="O9767">
        <v>9.5508101313272693</v>
      </c>
      <c r="P9767">
        <v>8.3196060000000003</v>
      </c>
      <c r="Q9767">
        <v>9.1295489713272993</v>
      </c>
      <c r="R9767">
        <v>4.0381239999999998</v>
      </c>
      <c r="S9767">
        <v>9.6268834221434041</v>
      </c>
      <c r="T9767">
        <v>1.231204131327269</v>
      </c>
      <c r="U9767">
        <v>0.42126115999996921</v>
      </c>
      <c r="V9767">
        <v>-7.6073290816134786E-2</v>
      </c>
    </row>
    <row r="9768" spans="1:22" x14ac:dyDescent="0.25">
      <c r="A9768" t="s">
        <v>42</v>
      </c>
      <c r="B9768" t="s">
        <v>225</v>
      </c>
      <c r="C9768" t="s">
        <v>210</v>
      </c>
      <c r="D9768">
        <v>25</v>
      </c>
      <c r="E9768">
        <v>26</v>
      </c>
      <c r="F9768" t="s">
        <v>46</v>
      </c>
      <c r="G9768" t="s">
        <v>44</v>
      </c>
      <c r="H9768" t="s">
        <v>52</v>
      </c>
      <c r="I9768">
        <v>54568</v>
      </c>
      <c r="J9768" t="s">
        <v>673</v>
      </c>
      <c r="K9768">
        <v>148</v>
      </c>
      <c r="L9768" t="s">
        <v>47</v>
      </c>
      <c r="M9768" t="s">
        <v>212</v>
      </c>
      <c r="O9768">
        <v>10.520731781327299</v>
      </c>
      <c r="P9768">
        <v>9.8258729999999996</v>
      </c>
      <c r="Q9768">
        <v>10.6358159713273</v>
      </c>
      <c r="R9768">
        <v>4.5342719999999996</v>
      </c>
      <c r="S9768">
        <v>10.47018464513447</v>
      </c>
      <c r="T9768">
        <v>0.69485878132729972</v>
      </c>
      <c r="U9768">
        <v>-0.1150841900000001</v>
      </c>
      <c r="V9768">
        <v>5.0547136192825803E-2</v>
      </c>
    </row>
    <row r="9769" spans="1:22" x14ac:dyDescent="0.25">
      <c r="A9769" t="s">
        <v>42</v>
      </c>
      <c r="B9769" t="s">
        <v>226</v>
      </c>
      <c r="C9769" t="s">
        <v>210</v>
      </c>
      <c r="D9769">
        <v>33</v>
      </c>
      <c r="E9769">
        <v>47</v>
      </c>
      <c r="F9769" t="s">
        <v>46</v>
      </c>
      <c r="G9769" t="s">
        <v>44</v>
      </c>
      <c r="H9769" t="s">
        <v>52</v>
      </c>
      <c r="I9769">
        <v>54568</v>
      </c>
      <c r="J9769" t="s">
        <v>673</v>
      </c>
      <c r="K9769">
        <v>148</v>
      </c>
      <c r="L9769" t="s">
        <v>47</v>
      </c>
      <c r="M9769" t="s">
        <v>212</v>
      </c>
      <c r="O9769">
        <v>10.309686161327299</v>
      </c>
      <c r="P9769">
        <v>9.4941250000000004</v>
      </c>
      <c r="Q9769">
        <v>10.304067971327299</v>
      </c>
      <c r="R9769">
        <v>4.4217139999999997</v>
      </c>
      <c r="S9769">
        <v>10.28883955299376</v>
      </c>
      <c r="T9769">
        <v>0.81556116132729883</v>
      </c>
      <c r="U9769">
        <v>5.6181899999989682E-3</v>
      </c>
      <c r="V9769">
        <v>2.084660833353524E-2</v>
      </c>
    </row>
    <row r="9770" spans="1:22" x14ac:dyDescent="0.25">
      <c r="A9770" t="s">
        <v>42</v>
      </c>
      <c r="B9770" t="s">
        <v>209</v>
      </c>
      <c r="C9770" t="s">
        <v>210</v>
      </c>
      <c r="D9770">
        <v>31</v>
      </c>
      <c r="E9770">
        <v>5</v>
      </c>
      <c r="F9770" t="s">
        <v>50</v>
      </c>
      <c r="G9770" t="s">
        <v>44</v>
      </c>
      <c r="H9770" t="s">
        <v>52</v>
      </c>
      <c r="I9770">
        <v>54561</v>
      </c>
      <c r="J9770" t="s">
        <v>666</v>
      </c>
      <c r="K9770">
        <v>148</v>
      </c>
      <c r="L9770" t="s">
        <v>47</v>
      </c>
      <c r="M9770" t="s">
        <v>212</v>
      </c>
      <c r="O9770">
        <v>10.6913694613273</v>
      </c>
      <c r="P9770">
        <v>10.20853</v>
      </c>
      <c r="Q9770">
        <v>11.039480526327299</v>
      </c>
      <c r="R9770">
        <v>4.5786660000000001</v>
      </c>
      <c r="S9770">
        <v>10.79691136855527</v>
      </c>
      <c r="T9770">
        <v>0.48283946132730021</v>
      </c>
      <c r="U9770">
        <v>-0.34811106499999939</v>
      </c>
      <c r="V9770">
        <v>-0.10554190722797149</v>
      </c>
    </row>
    <row r="9771" spans="1:22" x14ac:dyDescent="0.25">
      <c r="A9771" t="s">
        <v>42</v>
      </c>
      <c r="B9771" t="s">
        <v>213</v>
      </c>
      <c r="C9771" t="s">
        <v>210</v>
      </c>
      <c r="D9771">
        <v>27</v>
      </c>
      <c r="E9771">
        <v>8</v>
      </c>
      <c r="F9771" t="s">
        <v>50</v>
      </c>
      <c r="G9771" t="s">
        <v>44</v>
      </c>
      <c r="H9771" t="s">
        <v>52</v>
      </c>
      <c r="I9771">
        <v>54561</v>
      </c>
      <c r="J9771" t="s">
        <v>666</v>
      </c>
      <c r="K9771">
        <v>148</v>
      </c>
      <c r="L9771" t="s">
        <v>47</v>
      </c>
      <c r="M9771" t="s">
        <v>212</v>
      </c>
      <c r="O9771">
        <v>10.676516801327301</v>
      </c>
      <c r="P9771">
        <v>10.31344</v>
      </c>
      <c r="Q9771">
        <v>11.1443905263273</v>
      </c>
      <c r="R9771">
        <v>4.1923349999999999</v>
      </c>
      <c r="S9771">
        <v>11.32269403259426</v>
      </c>
      <c r="T9771">
        <v>0.36307680132730091</v>
      </c>
      <c r="U9771">
        <v>-0.46787372499999869</v>
      </c>
      <c r="V9771">
        <v>-0.64617723126695559</v>
      </c>
    </row>
    <row r="9772" spans="1:22" x14ac:dyDescent="0.25">
      <c r="A9772" t="s">
        <v>42</v>
      </c>
      <c r="B9772" t="s">
        <v>214</v>
      </c>
      <c r="C9772" t="s">
        <v>210</v>
      </c>
      <c r="D9772">
        <v>36</v>
      </c>
      <c r="E9772">
        <v>46</v>
      </c>
      <c r="F9772" t="s">
        <v>50</v>
      </c>
      <c r="G9772" t="s">
        <v>44</v>
      </c>
      <c r="H9772" t="s">
        <v>52</v>
      </c>
      <c r="I9772">
        <v>54561</v>
      </c>
      <c r="J9772" t="s">
        <v>666</v>
      </c>
      <c r="K9772">
        <v>148</v>
      </c>
      <c r="L9772" t="s">
        <v>47</v>
      </c>
      <c r="M9772" t="s">
        <v>212</v>
      </c>
      <c r="O9772">
        <v>10.8289797113273</v>
      </c>
      <c r="P9772">
        <v>10.48493</v>
      </c>
      <c r="Q9772">
        <v>11.3158805263273</v>
      </c>
      <c r="R9772">
        <v>4.3542620000000003</v>
      </c>
      <c r="S9772">
        <v>11.317779219442221</v>
      </c>
      <c r="T9772">
        <v>0.34404971132729928</v>
      </c>
      <c r="U9772">
        <v>-0.48690081500000032</v>
      </c>
      <c r="V9772">
        <v>-0.48879950811491918</v>
      </c>
    </row>
    <row r="9773" spans="1:22" x14ac:dyDescent="0.25">
      <c r="A9773" t="s">
        <v>42</v>
      </c>
      <c r="B9773" t="s">
        <v>215</v>
      </c>
      <c r="C9773" t="s">
        <v>216</v>
      </c>
      <c r="D9773">
        <v>35</v>
      </c>
      <c r="E9773">
        <v>54</v>
      </c>
      <c r="F9773" t="s">
        <v>50</v>
      </c>
      <c r="G9773" t="s">
        <v>44</v>
      </c>
      <c r="H9773" t="s">
        <v>52</v>
      </c>
      <c r="I9773">
        <v>54561</v>
      </c>
      <c r="J9773" t="s">
        <v>666</v>
      </c>
      <c r="K9773">
        <v>148</v>
      </c>
      <c r="L9773" t="s">
        <v>47</v>
      </c>
      <c r="M9773" t="s">
        <v>217</v>
      </c>
      <c r="O9773">
        <v>10.557849891327299</v>
      </c>
      <c r="P9773">
        <v>10.716480000000001</v>
      </c>
      <c r="Q9773">
        <v>11.5474305263273</v>
      </c>
      <c r="R9773">
        <v>4.6567619999999996</v>
      </c>
      <c r="S9773">
        <v>11.21978284373902</v>
      </c>
      <c r="T9773">
        <v>-0.15863010867270161</v>
      </c>
      <c r="U9773">
        <v>-0.98958063500000115</v>
      </c>
      <c r="V9773">
        <v>-0.66193295241171946</v>
      </c>
    </row>
    <row r="9774" spans="1:22" x14ac:dyDescent="0.25">
      <c r="A9774" t="s">
        <v>42</v>
      </c>
      <c r="B9774" t="s">
        <v>218</v>
      </c>
      <c r="C9774" t="s">
        <v>216</v>
      </c>
      <c r="D9774">
        <v>17</v>
      </c>
      <c r="E9774">
        <v>46</v>
      </c>
      <c r="F9774" t="s">
        <v>50</v>
      </c>
      <c r="G9774" t="s">
        <v>44</v>
      </c>
      <c r="H9774" t="s">
        <v>52</v>
      </c>
      <c r="I9774">
        <v>54561</v>
      </c>
      <c r="J9774" t="s">
        <v>666</v>
      </c>
      <c r="K9774">
        <v>148</v>
      </c>
      <c r="L9774" t="s">
        <v>47</v>
      </c>
      <c r="M9774" t="s">
        <v>217</v>
      </c>
      <c r="O9774">
        <v>10.4967862913273</v>
      </c>
      <c r="P9774">
        <v>10.666230000000001</v>
      </c>
      <c r="Q9774">
        <v>11.4971805263273</v>
      </c>
      <c r="R9774">
        <v>4.7685849999999999</v>
      </c>
      <c r="S9774">
        <v>11.047711804498491</v>
      </c>
      <c r="T9774">
        <v>-0.16944370867270031</v>
      </c>
      <c r="U9774">
        <v>-1.0003942349999999</v>
      </c>
      <c r="V9774">
        <v>-0.55092551317119387</v>
      </c>
    </row>
    <row r="9775" spans="1:22" x14ac:dyDescent="0.25">
      <c r="A9775" t="s">
        <v>42</v>
      </c>
      <c r="B9775" t="s">
        <v>219</v>
      </c>
      <c r="C9775" t="s">
        <v>216</v>
      </c>
      <c r="D9775">
        <v>13</v>
      </c>
      <c r="E9775">
        <v>19</v>
      </c>
      <c r="F9775" t="s">
        <v>50</v>
      </c>
      <c r="G9775" t="s">
        <v>44</v>
      </c>
      <c r="H9775" t="s">
        <v>52</v>
      </c>
      <c r="I9775">
        <v>54561</v>
      </c>
      <c r="J9775" t="s">
        <v>666</v>
      </c>
      <c r="K9775">
        <v>148</v>
      </c>
      <c r="L9775" t="s">
        <v>47</v>
      </c>
      <c r="M9775" t="s">
        <v>217</v>
      </c>
      <c r="O9775">
        <v>10.666668501327299</v>
      </c>
      <c r="P9775">
        <v>10.609349999999999</v>
      </c>
      <c r="Q9775">
        <v>11.440300526327301</v>
      </c>
      <c r="R9775">
        <v>4.5831799999999996</v>
      </c>
      <c r="S9775">
        <v>11.192813774043129</v>
      </c>
      <c r="T9775">
        <v>5.7318501327300098E-2</v>
      </c>
      <c r="U9775">
        <v>-0.7736320249999995</v>
      </c>
      <c r="V9775">
        <v>-0.52614527271582645</v>
      </c>
    </row>
    <row r="9776" spans="1:22" x14ac:dyDescent="0.25">
      <c r="A9776" t="s">
        <v>42</v>
      </c>
      <c r="B9776" t="s">
        <v>220</v>
      </c>
      <c r="C9776" t="s">
        <v>221</v>
      </c>
      <c r="D9776">
        <v>26</v>
      </c>
      <c r="E9776">
        <v>57</v>
      </c>
      <c r="F9776" t="s">
        <v>50</v>
      </c>
      <c r="G9776" t="s">
        <v>44</v>
      </c>
      <c r="H9776" t="s">
        <v>52</v>
      </c>
      <c r="I9776">
        <v>54561</v>
      </c>
      <c r="J9776" t="s">
        <v>666</v>
      </c>
      <c r="K9776">
        <v>148</v>
      </c>
      <c r="L9776" t="s">
        <v>47</v>
      </c>
      <c r="M9776" t="s">
        <v>222</v>
      </c>
      <c r="O9776">
        <v>10.332994141327299</v>
      </c>
      <c r="P9776">
        <v>9.7474139999999991</v>
      </c>
      <c r="Q9776">
        <v>10.578364526327301</v>
      </c>
      <c r="R9776">
        <v>3.9995949999999998</v>
      </c>
      <c r="S9776">
        <v>10.966640820868751</v>
      </c>
      <c r="T9776">
        <v>0.5855801413273003</v>
      </c>
      <c r="U9776">
        <v>-0.2453703849999993</v>
      </c>
      <c r="V9776">
        <v>-0.63364667954145304</v>
      </c>
    </row>
    <row r="9777" spans="1:22" x14ac:dyDescent="0.25">
      <c r="A9777" t="s">
        <v>42</v>
      </c>
      <c r="B9777" t="s">
        <v>223</v>
      </c>
      <c r="C9777" t="s">
        <v>221</v>
      </c>
      <c r="D9777">
        <v>36</v>
      </c>
      <c r="E9777">
        <v>12</v>
      </c>
      <c r="F9777" t="s">
        <v>50</v>
      </c>
      <c r="G9777" t="s">
        <v>44</v>
      </c>
      <c r="H9777" t="s">
        <v>52</v>
      </c>
      <c r="I9777">
        <v>54561</v>
      </c>
      <c r="J9777" t="s">
        <v>666</v>
      </c>
      <c r="K9777">
        <v>148</v>
      </c>
      <c r="L9777" t="s">
        <v>47</v>
      </c>
      <c r="M9777" t="s">
        <v>222</v>
      </c>
      <c r="O9777">
        <v>10.335537771327299</v>
      </c>
      <c r="P9777">
        <v>9.3408639999999998</v>
      </c>
      <c r="Q9777">
        <v>10.171814526327299</v>
      </c>
      <c r="R9777">
        <v>4.0726839999999997</v>
      </c>
      <c r="S9777">
        <v>10.48046696945133</v>
      </c>
      <c r="T9777">
        <v>0.99467377132729951</v>
      </c>
      <c r="U9777">
        <v>0.16372324499999991</v>
      </c>
      <c r="V9777">
        <v>-0.1449291981240286</v>
      </c>
    </row>
    <row r="9778" spans="1:22" x14ac:dyDescent="0.25">
      <c r="A9778" t="s">
        <v>42</v>
      </c>
      <c r="B9778" t="s">
        <v>224</v>
      </c>
      <c r="C9778" t="s">
        <v>221</v>
      </c>
      <c r="D9778">
        <v>13</v>
      </c>
      <c r="E9778">
        <v>32</v>
      </c>
      <c r="F9778" t="s">
        <v>50</v>
      </c>
      <c r="G9778" t="s">
        <v>44</v>
      </c>
      <c r="H9778" t="s">
        <v>52</v>
      </c>
      <c r="I9778">
        <v>54561</v>
      </c>
      <c r="J9778" t="s">
        <v>666</v>
      </c>
      <c r="K9778">
        <v>148</v>
      </c>
      <c r="L9778" t="s">
        <v>47</v>
      </c>
      <c r="M9778" t="s">
        <v>222</v>
      </c>
      <c r="O9778">
        <v>10.3422500513273</v>
      </c>
      <c r="P9778">
        <v>9.5443890000000007</v>
      </c>
      <c r="Q9778">
        <v>10.3753395263273</v>
      </c>
      <c r="R9778">
        <v>3.961919</v>
      </c>
      <c r="S9778">
        <v>10.80466041343402</v>
      </c>
      <c r="T9778">
        <v>0.79786105132729901</v>
      </c>
      <c r="U9778">
        <v>-3.308947500000059E-2</v>
      </c>
      <c r="V9778">
        <v>-0.46241036210672171</v>
      </c>
    </row>
    <row r="9779" spans="1:22" x14ac:dyDescent="0.25">
      <c r="A9779" t="s">
        <v>42</v>
      </c>
      <c r="B9779" t="s">
        <v>225</v>
      </c>
      <c r="C9779" t="s">
        <v>210</v>
      </c>
      <c r="D9779">
        <v>25</v>
      </c>
      <c r="E9779">
        <v>26</v>
      </c>
      <c r="F9779" t="s">
        <v>50</v>
      </c>
      <c r="G9779" t="s">
        <v>44</v>
      </c>
      <c r="H9779" t="s">
        <v>52</v>
      </c>
      <c r="I9779">
        <v>54561</v>
      </c>
      <c r="J9779" t="s">
        <v>666</v>
      </c>
      <c r="K9779">
        <v>148</v>
      </c>
      <c r="L9779" t="s">
        <v>47</v>
      </c>
      <c r="M9779" t="s">
        <v>212</v>
      </c>
      <c r="O9779">
        <v>10.7214468013273</v>
      </c>
      <c r="P9779">
        <v>10.684749999999999</v>
      </c>
      <c r="Q9779">
        <v>11.515700526327301</v>
      </c>
      <c r="R9779">
        <v>4.4738069999999999</v>
      </c>
      <c r="S9779">
        <v>11.38736575999283</v>
      </c>
      <c r="T9779">
        <v>3.6696801327300577E-2</v>
      </c>
      <c r="U9779">
        <v>-0.79425372499999902</v>
      </c>
      <c r="V9779">
        <v>-0.6659189586655323</v>
      </c>
    </row>
    <row r="9780" spans="1:22" x14ac:dyDescent="0.25">
      <c r="A9780" t="s">
        <v>42</v>
      </c>
      <c r="B9780" t="s">
        <v>226</v>
      </c>
      <c r="C9780" t="s">
        <v>210</v>
      </c>
      <c r="D9780">
        <v>33</v>
      </c>
      <c r="E9780">
        <v>47</v>
      </c>
      <c r="F9780" t="s">
        <v>50</v>
      </c>
      <c r="G9780" t="s">
        <v>44</v>
      </c>
      <c r="H9780" t="s">
        <v>52</v>
      </c>
      <c r="I9780">
        <v>54561</v>
      </c>
      <c r="J9780" t="s">
        <v>666</v>
      </c>
      <c r="K9780">
        <v>148</v>
      </c>
      <c r="L9780" t="s">
        <v>47</v>
      </c>
      <c r="M9780" t="s">
        <v>212</v>
      </c>
      <c r="O9780">
        <v>10.2815552113273</v>
      </c>
      <c r="P9780">
        <v>10.10033</v>
      </c>
      <c r="Q9780">
        <v>10.931280526327299</v>
      </c>
      <c r="R9780">
        <v>4.3555359999999999</v>
      </c>
      <c r="S9780">
        <v>10.93179131173099</v>
      </c>
      <c r="T9780">
        <v>0.1812252113273001</v>
      </c>
      <c r="U9780">
        <v>-0.64972531499999953</v>
      </c>
      <c r="V9780">
        <v>-0.65023610040369206</v>
      </c>
    </row>
    <row r="9781" spans="1:22" x14ac:dyDescent="0.25">
      <c r="A9781" t="s">
        <v>42</v>
      </c>
      <c r="B9781" t="s">
        <v>209</v>
      </c>
      <c r="C9781" t="s">
        <v>210</v>
      </c>
      <c r="D9781">
        <v>31</v>
      </c>
      <c r="E9781">
        <v>5</v>
      </c>
      <c r="F9781" t="s">
        <v>50</v>
      </c>
      <c r="G9781" t="s">
        <v>44</v>
      </c>
      <c r="H9781" t="s">
        <v>52</v>
      </c>
      <c r="I9781">
        <v>54562</v>
      </c>
      <c r="J9781" t="s">
        <v>667</v>
      </c>
      <c r="K9781">
        <v>148</v>
      </c>
      <c r="L9781" t="s">
        <v>47</v>
      </c>
      <c r="M9781" t="s">
        <v>212</v>
      </c>
      <c r="O9781">
        <v>10.7785519713273</v>
      </c>
      <c r="P9781">
        <v>9.7793659999999996</v>
      </c>
      <c r="Q9781">
        <v>10.610316526327299</v>
      </c>
      <c r="R9781">
        <v>4.5786660000000001</v>
      </c>
      <c r="S9781">
        <v>10.367747368555269</v>
      </c>
      <c r="T9781">
        <v>0.99918597132730014</v>
      </c>
      <c r="U9781">
        <v>0.16823544500000051</v>
      </c>
      <c r="V9781">
        <v>0.41080460277202852</v>
      </c>
    </row>
    <row r="9782" spans="1:22" x14ac:dyDescent="0.25">
      <c r="A9782" t="s">
        <v>42</v>
      </c>
      <c r="B9782" t="s">
        <v>213</v>
      </c>
      <c r="C9782" t="s">
        <v>210</v>
      </c>
      <c r="D9782">
        <v>27</v>
      </c>
      <c r="E9782">
        <v>8</v>
      </c>
      <c r="F9782" t="s">
        <v>50</v>
      </c>
      <c r="G9782" t="s">
        <v>44</v>
      </c>
      <c r="H9782" t="s">
        <v>52</v>
      </c>
      <c r="I9782">
        <v>54562</v>
      </c>
      <c r="J9782" t="s">
        <v>667</v>
      </c>
      <c r="K9782">
        <v>148</v>
      </c>
      <c r="L9782" t="s">
        <v>47</v>
      </c>
      <c r="M9782" t="s">
        <v>212</v>
      </c>
      <c r="O9782">
        <v>10.786329621327299</v>
      </c>
      <c r="P9782">
        <v>9.9593600000000002</v>
      </c>
      <c r="Q9782">
        <v>10.7903105263273</v>
      </c>
      <c r="R9782">
        <v>4.1923349999999999</v>
      </c>
      <c r="S9782">
        <v>10.96861403259426</v>
      </c>
      <c r="T9782">
        <v>0.82696962132729901</v>
      </c>
      <c r="U9782">
        <v>-3.9809050000005897E-3</v>
      </c>
      <c r="V9782">
        <v>-0.18228441126695749</v>
      </c>
    </row>
    <row r="9783" spans="1:22" x14ac:dyDescent="0.25">
      <c r="A9783" t="s">
        <v>42</v>
      </c>
      <c r="B9783" t="s">
        <v>214</v>
      </c>
      <c r="C9783" t="s">
        <v>210</v>
      </c>
      <c r="D9783">
        <v>36</v>
      </c>
      <c r="E9783">
        <v>46</v>
      </c>
      <c r="F9783" t="s">
        <v>50</v>
      </c>
      <c r="G9783" t="s">
        <v>44</v>
      </c>
      <c r="H9783" t="s">
        <v>52</v>
      </c>
      <c r="I9783">
        <v>54562</v>
      </c>
      <c r="J9783" t="s">
        <v>667</v>
      </c>
      <c r="K9783">
        <v>148</v>
      </c>
      <c r="L9783" t="s">
        <v>47</v>
      </c>
      <c r="M9783" t="s">
        <v>212</v>
      </c>
      <c r="O9783">
        <v>10.5423568313273</v>
      </c>
      <c r="P9783">
        <v>9.9223890000000008</v>
      </c>
      <c r="Q9783">
        <v>10.7533395263273</v>
      </c>
      <c r="R9783">
        <v>4.3542620000000003</v>
      </c>
      <c r="S9783">
        <v>10.755238219442219</v>
      </c>
      <c r="T9783">
        <v>0.61996783132729938</v>
      </c>
      <c r="U9783">
        <v>-0.21098269500000019</v>
      </c>
      <c r="V9783">
        <v>-0.21288138811491919</v>
      </c>
    </row>
    <row r="9784" spans="1:22" x14ac:dyDescent="0.25">
      <c r="A9784" t="s">
        <v>42</v>
      </c>
      <c r="B9784" t="s">
        <v>215</v>
      </c>
      <c r="C9784" t="s">
        <v>216</v>
      </c>
      <c r="D9784">
        <v>35</v>
      </c>
      <c r="E9784">
        <v>54</v>
      </c>
      <c r="F9784" t="s">
        <v>50</v>
      </c>
      <c r="G9784" t="s">
        <v>44</v>
      </c>
      <c r="H9784" t="s">
        <v>52</v>
      </c>
      <c r="I9784">
        <v>54562</v>
      </c>
      <c r="J9784" t="s">
        <v>667</v>
      </c>
      <c r="K9784">
        <v>148</v>
      </c>
      <c r="L9784" t="s">
        <v>47</v>
      </c>
      <c r="M9784" t="s">
        <v>217</v>
      </c>
      <c r="O9784">
        <v>10.6729282413273</v>
      </c>
      <c r="P9784">
        <v>10.36074</v>
      </c>
      <c r="Q9784">
        <v>11.191690526327299</v>
      </c>
      <c r="R9784">
        <v>4.6567619999999996</v>
      </c>
      <c r="S9784">
        <v>10.86404284373902</v>
      </c>
      <c r="T9784">
        <v>0.31218824132730028</v>
      </c>
      <c r="U9784">
        <v>-0.51876228499999932</v>
      </c>
      <c r="V9784">
        <v>-0.1911146024117176</v>
      </c>
    </row>
    <row r="9785" spans="1:22" x14ac:dyDescent="0.25">
      <c r="A9785" t="s">
        <v>42</v>
      </c>
      <c r="B9785" t="s">
        <v>218</v>
      </c>
      <c r="C9785" t="s">
        <v>216</v>
      </c>
      <c r="D9785">
        <v>17</v>
      </c>
      <c r="E9785">
        <v>46</v>
      </c>
      <c r="F9785" t="s">
        <v>50</v>
      </c>
      <c r="G9785" t="s">
        <v>44</v>
      </c>
      <c r="H9785" t="s">
        <v>52</v>
      </c>
      <c r="I9785">
        <v>54562</v>
      </c>
      <c r="J9785" t="s">
        <v>667</v>
      </c>
      <c r="K9785">
        <v>148</v>
      </c>
      <c r="L9785" t="s">
        <v>47</v>
      </c>
      <c r="M9785" t="s">
        <v>217</v>
      </c>
      <c r="O9785">
        <v>10.356451971327299</v>
      </c>
      <c r="P9785">
        <v>10.18984</v>
      </c>
      <c r="Q9785">
        <v>11.0207905263273</v>
      </c>
      <c r="R9785">
        <v>4.7685849999999999</v>
      </c>
      <c r="S9785">
        <v>10.57132180449849</v>
      </c>
      <c r="T9785">
        <v>0.1666119713272991</v>
      </c>
      <c r="U9785">
        <v>-0.6643385550000005</v>
      </c>
      <c r="V9785">
        <v>-0.21486983317119271</v>
      </c>
    </row>
    <row r="9786" spans="1:22" x14ac:dyDescent="0.25">
      <c r="A9786" t="s">
        <v>42</v>
      </c>
      <c r="B9786" t="s">
        <v>219</v>
      </c>
      <c r="C9786" t="s">
        <v>216</v>
      </c>
      <c r="D9786">
        <v>13</v>
      </c>
      <c r="E9786">
        <v>19</v>
      </c>
      <c r="F9786" t="s">
        <v>50</v>
      </c>
      <c r="G9786" t="s">
        <v>44</v>
      </c>
      <c r="H9786" t="s">
        <v>52</v>
      </c>
      <c r="I9786">
        <v>54562</v>
      </c>
      <c r="J9786" t="s">
        <v>667</v>
      </c>
      <c r="K9786">
        <v>148</v>
      </c>
      <c r="L9786" t="s">
        <v>47</v>
      </c>
      <c r="M9786" t="s">
        <v>217</v>
      </c>
      <c r="O9786">
        <v>10.116172791327299</v>
      </c>
      <c r="P9786">
        <v>9.8022019999999994</v>
      </c>
      <c r="Q9786">
        <v>10.633152526327301</v>
      </c>
      <c r="R9786">
        <v>4.5831799999999996</v>
      </c>
      <c r="S9786">
        <v>10.38566577404313</v>
      </c>
      <c r="T9786">
        <v>0.31397079132729999</v>
      </c>
      <c r="U9786">
        <v>-0.51697973499999961</v>
      </c>
      <c r="V9786">
        <v>-0.26949298271582661</v>
      </c>
    </row>
    <row r="9787" spans="1:22" x14ac:dyDescent="0.25">
      <c r="A9787" t="s">
        <v>42</v>
      </c>
      <c r="B9787" t="s">
        <v>220</v>
      </c>
      <c r="C9787" t="s">
        <v>221</v>
      </c>
      <c r="D9787">
        <v>26</v>
      </c>
      <c r="E9787">
        <v>57</v>
      </c>
      <c r="F9787" t="s">
        <v>50</v>
      </c>
      <c r="G9787" t="s">
        <v>44</v>
      </c>
      <c r="H9787" t="s">
        <v>52</v>
      </c>
      <c r="I9787">
        <v>54562</v>
      </c>
      <c r="J9787" t="s">
        <v>667</v>
      </c>
      <c r="K9787">
        <v>148</v>
      </c>
      <c r="L9787" t="s">
        <v>47</v>
      </c>
      <c r="M9787" t="s">
        <v>222</v>
      </c>
      <c r="O9787">
        <v>10.6656990313273</v>
      </c>
      <c r="P9787">
        <v>9.4949309999999993</v>
      </c>
      <c r="Q9787">
        <v>10.325881526327301</v>
      </c>
      <c r="R9787">
        <v>3.9995949999999998</v>
      </c>
      <c r="S9787">
        <v>10.714157820868749</v>
      </c>
      <c r="T9787">
        <v>1.170768031327301</v>
      </c>
      <c r="U9787">
        <v>0.33981750500000102</v>
      </c>
      <c r="V9787">
        <v>-4.8458789541452767E-2</v>
      </c>
    </row>
    <row r="9788" spans="1:22" x14ac:dyDescent="0.25">
      <c r="A9788" t="s">
        <v>42</v>
      </c>
      <c r="B9788" t="s">
        <v>223</v>
      </c>
      <c r="C9788" t="s">
        <v>221</v>
      </c>
      <c r="D9788">
        <v>36</v>
      </c>
      <c r="E9788">
        <v>12</v>
      </c>
      <c r="F9788" t="s">
        <v>50</v>
      </c>
      <c r="G9788" t="s">
        <v>44</v>
      </c>
      <c r="H9788" t="s">
        <v>52</v>
      </c>
      <c r="I9788">
        <v>54562</v>
      </c>
      <c r="J9788" t="s">
        <v>667</v>
      </c>
      <c r="K9788">
        <v>148</v>
      </c>
      <c r="L9788" t="s">
        <v>47</v>
      </c>
      <c r="M9788" t="s">
        <v>222</v>
      </c>
      <c r="O9788">
        <v>10.376581751327301</v>
      </c>
      <c r="P9788">
        <v>9.1165319999999994</v>
      </c>
      <c r="Q9788">
        <v>9.947482526327299</v>
      </c>
      <c r="R9788">
        <v>4.0726839999999997</v>
      </c>
      <c r="S9788">
        <v>10.256134969451329</v>
      </c>
      <c r="T9788">
        <v>1.260049751327301</v>
      </c>
      <c r="U9788">
        <v>0.42909922500000158</v>
      </c>
      <c r="V9788">
        <v>0.1204467818759731</v>
      </c>
    </row>
    <row r="9789" spans="1:22" x14ac:dyDescent="0.25">
      <c r="A9789" t="s">
        <v>42</v>
      </c>
      <c r="B9789" t="s">
        <v>224</v>
      </c>
      <c r="C9789" t="s">
        <v>221</v>
      </c>
      <c r="D9789">
        <v>13</v>
      </c>
      <c r="E9789">
        <v>32</v>
      </c>
      <c r="F9789" t="s">
        <v>50</v>
      </c>
      <c r="G9789" t="s">
        <v>44</v>
      </c>
      <c r="H9789" t="s">
        <v>52</v>
      </c>
      <c r="I9789">
        <v>54562</v>
      </c>
      <c r="J9789" t="s">
        <v>667</v>
      </c>
      <c r="K9789">
        <v>148</v>
      </c>
      <c r="L9789" t="s">
        <v>47</v>
      </c>
      <c r="M9789" t="s">
        <v>222</v>
      </c>
      <c r="O9789">
        <v>10.128878021327299</v>
      </c>
      <c r="P9789">
        <v>9.0790659999999992</v>
      </c>
      <c r="Q9789">
        <v>9.9100165263272988</v>
      </c>
      <c r="R9789">
        <v>3.961919</v>
      </c>
      <c r="S9789">
        <v>10.33933741343402</v>
      </c>
      <c r="T9789">
        <v>1.0498120213272999</v>
      </c>
      <c r="U9789">
        <v>0.21886149500000049</v>
      </c>
      <c r="V9789">
        <v>-0.2104593921067206</v>
      </c>
    </row>
    <row r="9790" spans="1:22" x14ac:dyDescent="0.25">
      <c r="A9790" t="s">
        <v>42</v>
      </c>
      <c r="B9790" t="s">
        <v>225</v>
      </c>
      <c r="C9790" t="s">
        <v>210</v>
      </c>
      <c r="D9790">
        <v>25</v>
      </c>
      <c r="E9790">
        <v>26</v>
      </c>
      <c r="F9790" t="s">
        <v>50</v>
      </c>
      <c r="G9790" t="s">
        <v>44</v>
      </c>
      <c r="H9790" t="s">
        <v>52</v>
      </c>
      <c r="I9790">
        <v>54562</v>
      </c>
      <c r="J9790" t="s">
        <v>667</v>
      </c>
      <c r="K9790">
        <v>148</v>
      </c>
      <c r="L9790" t="s">
        <v>47</v>
      </c>
      <c r="M9790" t="s">
        <v>212</v>
      </c>
      <c r="O9790">
        <v>10.637915411327301</v>
      </c>
      <c r="P9790">
        <v>10.135590000000001</v>
      </c>
      <c r="Q9790">
        <v>10.9665405263273</v>
      </c>
      <c r="R9790">
        <v>4.4738069999999999</v>
      </c>
      <c r="S9790">
        <v>10.83820575999283</v>
      </c>
      <c r="T9790">
        <v>0.50232541132730013</v>
      </c>
      <c r="U9790">
        <v>-0.32862511499999952</v>
      </c>
      <c r="V9790">
        <v>-0.20029034866553269</v>
      </c>
    </row>
    <row r="9791" spans="1:22" x14ac:dyDescent="0.25">
      <c r="A9791" t="s">
        <v>42</v>
      </c>
      <c r="B9791" t="s">
        <v>226</v>
      </c>
      <c r="C9791" t="s">
        <v>210</v>
      </c>
      <c r="D9791">
        <v>33</v>
      </c>
      <c r="E9791">
        <v>47</v>
      </c>
      <c r="F9791" t="s">
        <v>50</v>
      </c>
      <c r="G9791" t="s">
        <v>44</v>
      </c>
      <c r="H9791" t="s">
        <v>52</v>
      </c>
      <c r="I9791">
        <v>54562</v>
      </c>
      <c r="J9791" t="s">
        <v>667</v>
      </c>
      <c r="K9791">
        <v>148</v>
      </c>
      <c r="L9791" t="s">
        <v>47</v>
      </c>
      <c r="M9791" t="s">
        <v>212</v>
      </c>
      <c r="O9791">
        <v>10.4598132213273</v>
      </c>
      <c r="P9791">
        <v>9.7584099999999996</v>
      </c>
      <c r="Q9791">
        <v>10.589360526327299</v>
      </c>
      <c r="R9791">
        <v>4.3555359999999999</v>
      </c>
      <c r="S9791">
        <v>10.58987131173099</v>
      </c>
      <c r="T9791">
        <v>0.70140322132730049</v>
      </c>
      <c r="U9791">
        <v>-0.12954730499999911</v>
      </c>
      <c r="V9791">
        <v>-0.13005809040369171</v>
      </c>
    </row>
    <row r="9792" spans="1:22" x14ac:dyDescent="0.25">
      <c r="A9792" t="s">
        <v>42</v>
      </c>
      <c r="B9792" t="s">
        <v>209</v>
      </c>
      <c r="C9792" t="s">
        <v>210</v>
      </c>
      <c r="D9792">
        <v>31</v>
      </c>
      <c r="E9792">
        <v>5</v>
      </c>
      <c r="F9792" t="s">
        <v>50</v>
      </c>
      <c r="G9792" t="s">
        <v>44</v>
      </c>
      <c r="H9792" t="s">
        <v>52</v>
      </c>
      <c r="I9792">
        <v>54563</v>
      </c>
      <c r="J9792" t="s">
        <v>668</v>
      </c>
      <c r="K9792">
        <v>148</v>
      </c>
      <c r="L9792" t="s">
        <v>47</v>
      </c>
      <c r="M9792" t="s">
        <v>212</v>
      </c>
      <c r="O9792">
        <v>10.840142731327299</v>
      </c>
      <c r="P9792">
        <v>9.6063939999999999</v>
      </c>
      <c r="Q9792">
        <v>10.437344526327299</v>
      </c>
      <c r="R9792">
        <v>4.5786660000000001</v>
      </c>
      <c r="S9792">
        <v>10.19477536855527</v>
      </c>
      <c r="T9792">
        <v>1.233748731327299</v>
      </c>
      <c r="U9792">
        <v>0.40279820499999991</v>
      </c>
      <c r="V9792">
        <v>0.645367362772026</v>
      </c>
    </row>
    <row r="9793" spans="1:22" x14ac:dyDescent="0.25">
      <c r="A9793" t="s">
        <v>42</v>
      </c>
      <c r="B9793" t="s">
        <v>213</v>
      </c>
      <c r="C9793" t="s">
        <v>210</v>
      </c>
      <c r="D9793">
        <v>27</v>
      </c>
      <c r="E9793">
        <v>8</v>
      </c>
      <c r="F9793" t="s">
        <v>50</v>
      </c>
      <c r="G9793" t="s">
        <v>44</v>
      </c>
      <c r="H9793" t="s">
        <v>52</v>
      </c>
      <c r="I9793">
        <v>54563</v>
      </c>
      <c r="J9793" t="s">
        <v>668</v>
      </c>
      <c r="K9793">
        <v>148</v>
      </c>
      <c r="L9793" t="s">
        <v>47</v>
      </c>
      <c r="M9793" t="s">
        <v>212</v>
      </c>
      <c r="O9793">
        <v>11.129420111327301</v>
      </c>
      <c r="P9793">
        <v>9.8409019999999998</v>
      </c>
      <c r="Q9793">
        <v>10.671852526327299</v>
      </c>
      <c r="R9793">
        <v>4.1923349999999999</v>
      </c>
      <c r="S9793">
        <v>10.85015603259426</v>
      </c>
      <c r="T9793">
        <v>1.288518111327301</v>
      </c>
      <c r="U9793">
        <v>0.45756758500000139</v>
      </c>
      <c r="V9793">
        <v>0.27926407873304449</v>
      </c>
    </row>
    <row r="9794" spans="1:22" x14ac:dyDescent="0.25">
      <c r="A9794" t="s">
        <v>42</v>
      </c>
      <c r="B9794" t="s">
        <v>214</v>
      </c>
      <c r="C9794" t="s">
        <v>210</v>
      </c>
      <c r="D9794">
        <v>36</v>
      </c>
      <c r="E9794">
        <v>46</v>
      </c>
      <c r="F9794" t="s">
        <v>50</v>
      </c>
      <c r="G9794" t="s">
        <v>44</v>
      </c>
      <c r="H9794" t="s">
        <v>52</v>
      </c>
      <c r="I9794">
        <v>54563</v>
      </c>
      <c r="J9794" t="s">
        <v>668</v>
      </c>
      <c r="K9794">
        <v>148</v>
      </c>
      <c r="L9794" t="s">
        <v>47</v>
      </c>
      <c r="M9794" t="s">
        <v>212</v>
      </c>
      <c r="O9794">
        <v>10.8427751613273</v>
      </c>
      <c r="P9794">
        <v>9.6786960000000004</v>
      </c>
      <c r="Q9794">
        <v>10.5096465263273</v>
      </c>
      <c r="R9794">
        <v>4.3542620000000003</v>
      </c>
      <c r="S9794">
        <v>10.511545219442221</v>
      </c>
      <c r="T9794">
        <v>1.1640791613272989</v>
      </c>
      <c r="U9794">
        <v>0.33312863499999962</v>
      </c>
      <c r="V9794">
        <v>0.33122994188508059</v>
      </c>
    </row>
    <row r="9795" spans="1:22" x14ac:dyDescent="0.25">
      <c r="A9795" t="s">
        <v>42</v>
      </c>
      <c r="B9795" t="s">
        <v>215</v>
      </c>
      <c r="C9795" t="s">
        <v>216</v>
      </c>
      <c r="D9795">
        <v>35</v>
      </c>
      <c r="E9795">
        <v>54</v>
      </c>
      <c r="F9795" t="s">
        <v>50</v>
      </c>
      <c r="G9795" t="s">
        <v>44</v>
      </c>
      <c r="H9795" t="s">
        <v>52</v>
      </c>
      <c r="I9795">
        <v>54563</v>
      </c>
      <c r="J9795" t="s">
        <v>668</v>
      </c>
      <c r="K9795">
        <v>148</v>
      </c>
      <c r="L9795" t="s">
        <v>47</v>
      </c>
      <c r="M9795" t="s">
        <v>217</v>
      </c>
      <c r="O9795">
        <v>10.8337516013273</v>
      </c>
      <c r="P9795">
        <v>9.907235</v>
      </c>
      <c r="Q9795">
        <v>10.7381855263273</v>
      </c>
      <c r="R9795">
        <v>4.6567619999999996</v>
      </c>
      <c r="S9795">
        <v>10.41053784373902</v>
      </c>
      <c r="T9795">
        <v>0.92651660132730029</v>
      </c>
      <c r="U9795">
        <v>9.5566075000000694E-2</v>
      </c>
      <c r="V9795">
        <v>0.42321375758828239</v>
      </c>
    </row>
    <row r="9796" spans="1:22" x14ac:dyDescent="0.25">
      <c r="A9796" t="s">
        <v>42</v>
      </c>
      <c r="B9796" t="s">
        <v>218</v>
      </c>
      <c r="C9796" t="s">
        <v>216</v>
      </c>
      <c r="D9796">
        <v>17</v>
      </c>
      <c r="E9796">
        <v>46</v>
      </c>
      <c r="F9796" t="s">
        <v>50</v>
      </c>
      <c r="G9796" t="s">
        <v>44</v>
      </c>
      <c r="H9796" t="s">
        <v>52</v>
      </c>
      <c r="I9796">
        <v>54563</v>
      </c>
      <c r="J9796" t="s">
        <v>668</v>
      </c>
      <c r="K9796">
        <v>148</v>
      </c>
      <c r="L9796" t="s">
        <v>47</v>
      </c>
      <c r="M9796" t="s">
        <v>217</v>
      </c>
      <c r="O9796">
        <v>10.6631615013273</v>
      </c>
      <c r="P9796">
        <v>10.10318</v>
      </c>
      <c r="Q9796">
        <v>10.9341305263273</v>
      </c>
      <c r="R9796">
        <v>4.7685849999999999</v>
      </c>
      <c r="S9796">
        <v>10.48466180449849</v>
      </c>
      <c r="T9796">
        <v>0.55998150132730018</v>
      </c>
      <c r="U9796">
        <v>-0.27096902499999942</v>
      </c>
      <c r="V9796">
        <v>0.17849969682880659</v>
      </c>
    </row>
    <row r="9797" spans="1:22" x14ac:dyDescent="0.25">
      <c r="A9797" t="s">
        <v>42</v>
      </c>
      <c r="B9797" t="s">
        <v>219</v>
      </c>
      <c r="C9797" t="s">
        <v>216</v>
      </c>
      <c r="D9797">
        <v>13</v>
      </c>
      <c r="E9797">
        <v>19</v>
      </c>
      <c r="F9797" t="s">
        <v>50</v>
      </c>
      <c r="G9797" t="s">
        <v>44</v>
      </c>
      <c r="H9797" t="s">
        <v>52</v>
      </c>
      <c r="I9797">
        <v>54563</v>
      </c>
      <c r="J9797" t="s">
        <v>668</v>
      </c>
      <c r="K9797">
        <v>148</v>
      </c>
      <c r="L9797" t="s">
        <v>47</v>
      </c>
      <c r="M9797" t="s">
        <v>217</v>
      </c>
      <c r="O9797">
        <v>10.589441741327301</v>
      </c>
      <c r="P9797">
        <v>9.8067080000000004</v>
      </c>
      <c r="Q9797">
        <v>10.6376585263273</v>
      </c>
      <c r="R9797">
        <v>4.5831799999999996</v>
      </c>
      <c r="S9797">
        <v>10.390171774043131</v>
      </c>
      <c r="T9797">
        <v>0.78273374132730034</v>
      </c>
      <c r="U9797">
        <v>-4.8216784999999263E-2</v>
      </c>
      <c r="V9797">
        <v>0.19926996728417379</v>
      </c>
    </row>
    <row r="9798" spans="1:22" x14ac:dyDescent="0.25">
      <c r="A9798" t="s">
        <v>42</v>
      </c>
      <c r="B9798" t="s">
        <v>220</v>
      </c>
      <c r="C9798" t="s">
        <v>221</v>
      </c>
      <c r="D9798">
        <v>26</v>
      </c>
      <c r="E9798">
        <v>57</v>
      </c>
      <c r="F9798" t="s">
        <v>50</v>
      </c>
      <c r="G9798" t="s">
        <v>44</v>
      </c>
      <c r="H9798" t="s">
        <v>52</v>
      </c>
      <c r="I9798">
        <v>54563</v>
      </c>
      <c r="J9798" t="s">
        <v>668</v>
      </c>
      <c r="K9798">
        <v>148</v>
      </c>
      <c r="L9798" t="s">
        <v>47</v>
      </c>
      <c r="M9798" t="s">
        <v>222</v>
      </c>
      <c r="O9798">
        <v>10.302479751327301</v>
      </c>
      <c r="P9798">
        <v>9.0551239999999993</v>
      </c>
      <c r="Q9798">
        <v>9.8860745263272989</v>
      </c>
      <c r="R9798">
        <v>3.9995949999999998</v>
      </c>
      <c r="S9798">
        <v>10.274350820868751</v>
      </c>
      <c r="T9798">
        <v>1.247355751327301</v>
      </c>
      <c r="U9798">
        <v>0.41640522500000188</v>
      </c>
      <c r="V9798">
        <v>2.812893045854814E-2</v>
      </c>
    </row>
    <row r="9799" spans="1:22" x14ac:dyDescent="0.25">
      <c r="A9799" t="s">
        <v>42</v>
      </c>
      <c r="B9799" t="s">
        <v>223</v>
      </c>
      <c r="C9799" t="s">
        <v>221</v>
      </c>
      <c r="D9799">
        <v>36</v>
      </c>
      <c r="E9799">
        <v>12</v>
      </c>
      <c r="F9799" t="s">
        <v>50</v>
      </c>
      <c r="G9799" t="s">
        <v>44</v>
      </c>
      <c r="H9799" t="s">
        <v>52</v>
      </c>
      <c r="I9799">
        <v>54563</v>
      </c>
      <c r="J9799" t="s">
        <v>668</v>
      </c>
      <c r="K9799">
        <v>148</v>
      </c>
      <c r="L9799" t="s">
        <v>47</v>
      </c>
      <c r="M9799" t="s">
        <v>222</v>
      </c>
      <c r="O9799">
        <v>10.4085038713273</v>
      </c>
      <c r="P9799">
        <v>8.9833239999999996</v>
      </c>
      <c r="Q9799">
        <v>9.8142745263272992</v>
      </c>
      <c r="R9799">
        <v>4.0726839999999997</v>
      </c>
      <c r="S9799">
        <v>10.12292696945133</v>
      </c>
      <c r="T9799">
        <v>1.4251798713273001</v>
      </c>
      <c r="U9799">
        <v>0.59422934500000046</v>
      </c>
      <c r="V9799">
        <v>0.28557690187597201</v>
      </c>
    </row>
    <row r="9800" spans="1:22" x14ac:dyDescent="0.25">
      <c r="A9800" t="s">
        <v>42</v>
      </c>
      <c r="B9800" t="s">
        <v>224</v>
      </c>
      <c r="C9800" t="s">
        <v>221</v>
      </c>
      <c r="D9800">
        <v>13</v>
      </c>
      <c r="E9800">
        <v>32</v>
      </c>
      <c r="F9800" t="s">
        <v>50</v>
      </c>
      <c r="G9800" t="s">
        <v>44</v>
      </c>
      <c r="H9800" t="s">
        <v>52</v>
      </c>
      <c r="I9800">
        <v>54563</v>
      </c>
      <c r="J9800" t="s">
        <v>668</v>
      </c>
      <c r="K9800">
        <v>148</v>
      </c>
      <c r="L9800" t="s">
        <v>47</v>
      </c>
      <c r="M9800" t="s">
        <v>222</v>
      </c>
      <c r="O9800">
        <v>10.3771912113273</v>
      </c>
      <c r="P9800">
        <v>9.0162840000000006</v>
      </c>
      <c r="Q9800">
        <v>9.8472345263273002</v>
      </c>
      <c r="R9800">
        <v>3.961919</v>
      </c>
      <c r="S9800">
        <v>10.27655541343402</v>
      </c>
      <c r="T9800">
        <v>1.3609072113273</v>
      </c>
      <c r="U9800">
        <v>0.52995668500000015</v>
      </c>
      <c r="V9800">
        <v>0.10063579789327901</v>
      </c>
    </row>
    <row r="9801" spans="1:22" x14ac:dyDescent="0.25">
      <c r="A9801" t="s">
        <v>42</v>
      </c>
      <c r="B9801" t="s">
        <v>225</v>
      </c>
      <c r="C9801" t="s">
        <v>210</v>
      </c>
      <c r="D9801">
        <v>25</v>
      </c>
      <c r="E9801">
        <v>26</v>
      </c>
      <c r="F9801" t="s">
        <v>50</v>
      </c>
      <c r="G9801" t="s">
        <v>44</v>
      </c>
      <c r="H9801" t="s">
        <v>52</v>
      </c>
      <c r="I9801">
        <v>54563</v>
      </c>
      <c r="J9801" t="s">
        <v>668</v>
      </c>
      <c r="K9801">
        <v>148</v>
      </c>
      <c r="L9801" t="s">
        <v>47</v>
      </c>
      <c r="M9801" t="s">
        <v>212</v>
      </c>
      <c r="O9801">
        <v>10.9401322013273</v>
      </c>
      <c r="P9801">
        <v>9.8613999999999997</v>
      </c>
      <c r="Q9801">
        <v>10.692350526327299</v>
      </c>
      <c r="R9801">
        <v>4.4738069999999999</v>
      </c>
      <c r="S9801">
        <v>10.564015759992831</v>
      </c>
      <c r="T9801">
        <v>1.0787322013273</v>
      </c>
      <c r="U9801">
        <v>0.24778167500000059</v>
      </c>
      <c r="V9801">
        <v>0.37611644133446731</v>
      </c>
    </row>
    <row r="9802" spans="1:22" x14ac:dyDescent="0.25">
      <c r="A9802" t="s">
        <v>42</v>
      </c>
      <c r="B9802" t="s">
        <v>226</v>
      </c>
      <c r="C9802" t="s">
        <v>210</v>
      </c>
      <c r="D9802">
        <v>33</v>
      </c>
      <c r="E9802">
        <v>47</v>
      </c>
      <c r="F9802" t="s">
        <v>50</v>
      </c>
      <c r="G9802" t="s">
        <v>44</v>
      </c>
      <c r="H9802" t="s">
        <v>52</v>
      </c>
      <c r="I9802">
        <v>54563</v>
      </c>
      <c r="J9802" t="s">
        <v>668</v>
      </c>
      <c r="K9802">
        <v>148</v>
      </c>
      <c r="L9802" t="s">
        <v>47</v>
      </c>
      <c r="M9802" t="s">
        <v>212</v>
      </c>
      <c r="O9802">
        <v>10.8133890913273</v>
      </c>
      <c r="P9802">
        <v>9.7261760000000006</v>
      </c>
      <c r="Q9802">
        <v>10.5571265263273</v>
      </c>
      <c r="R9802">
        <v>4.3555359999999999</v>
      </c>
      <c r="S9802">
        <v>10.557637311730989</v>
      </c>
      <c r="T9802">
        <v>1.0872130913272999</v>
      </c>
      <c r="U9802">
        <v>0.25626256500000011</v>
      </c>
      <c r="V9802">
        <v>0.25575177959630763</v>
      </c>
    </row>
    <row r="9803" spans="1:22" x14ac:dyDescent="0.25">
      <c r="A9803" t="s">
        <v>42</v>
      </c>
      <c r="B9803" t="s">
        <v>209</v>
      </c>
      <c r="C9803" t="s">
        <v>210</v>
      </c>
      <c r="D9803">
        <v>31</v>
      </c>
      <c r="E9803">
        <v>5</v>
      </c>
      <c r="F9803" t="s">
        <v>50</v>
      </c>
      <c r="G9803" t="s">
        <v>44</v>
      </c>
      <c r="H9803" t="s">
        <v>52</v>
      </c>
      <c r="I9803">
        <v>54564</v>
      </c>
      <c r="J9803" t="s">
        <v>669</v>
      </c>
      <c r="K9803">
        <v>148</v>
      </c>
      <c r="L9803" t="s">
        <v>47</v>
      </c>
      <c r="M9803" t="s">
        <v>212</v>
      </c>
      <c r="O9803">
        <v>10.6117384313273</v>
      </c>
      <c r="P9803">
        <v>9.8295030000000008</v>
      </c>
      <c r="Q9803">
        <v>10.6604535263273</v>
      </c>
      <c r="R9803">
        <v>4.5786660000000001</v>
      </c>
      <c r="S9803">
        <v>10.417884368555271</v>
      </c>
      <c r="T9803">
        <v>0.78223543132729922</v>
      </c>
      <c r="U9803">
        <v>-4.8715095000000368E-2</v>
      </c>
      <c r="V9803">
        <v>0.1938540627720258</v>
      </c>
    </row>
    <row r="9804" spans="1:22" x14ac:dyDescent="0.25">
      <c r="A9804" t="s">
        <v>42</v>
      </c>
      <c r="B9804" t="s">
        <v>213</v>
      </c>
      <c r="C9804" t="s">
        <v>210</v>
      </c>
      <c r="D9804">
        <v>27</v>
      </c>
      <c r="E9804">
        <v>8</v>
      </c>
      <c r="F9804" t="s">
        <v>50</v>
      </c>
      <c r="G9804" t="s">
        <v>44</v>
      </c>
      <c r="H9804" t="s">
        <v>52</v>
      </c>
      <c r="I9804">
        <v>54564</v>
      </c>
      <c r="J9804" t="s">
        <v>669</v>
      </c>
      <c r="K9804">
        <v>148</v>
      </c>
      <c r="L9804" t="s">
        <v>47</v>
      </c>
      <c r="M9804" t="s">
        <v>212</v>
      </c>
      <c r="O9804">
        <v>10.619482151327301</v>
      </c>
      <c r="P9804">
        <v>10.021409999999999</v>
      </c>
      <c r="Q9804">
        <v>10.852360526327301</v>
      </c>
      <c r="R9804">
        <v>4.1923349999999999</v>
      </c>
      <c r="S9804">
        <v>11.03066403259426</v>
      </c>
      <c r="T9804">
        <v>0.59807215132730107</v>
      </c>
      <c r="U9804">
        <v>-0.2328783749999985</v>
      </c>
      <c r="V9804">
        <v>-0.41118188126695537</v>
      </c>
    </row>
    <row r="9805" spans="1:22" x14ac:dyDescent="0.25">
      <c r="A9805" t="s">
        <v>42</v>
      </c>
      <c r="B9805" t="s">
        <v>214</v>
      </c>
      <c r="C9805" t="s">
        <v>210</v>
      </c>
      <c r="D9805">
        <v>36</v>
      </c>
      <c r="E9805">
        <v>46</v>
      </c>
      <c r="F9805" t="s">
        <v>50</v>
      </c>
      <c r="G9805" t="s">
        <v>44</v>
      </c>
      <c r="H9805" t="s">
        <v>52</v>
      </c>
      <c r="I9805">
        <v>54564</v>
      </c>
      <c r="J9805" t="s">
        <v>669</v>
      </c>
      <c r="K9805">
        <v>148</v>
      </c>
      <c r="L9805" t="s">
        <v>47</v>
      </c>
      <c r="M9805" t="s">
        <v>212</v>
      </c>
      <c r="O9805">
        <v>10.935851431327301</v>
      </c>
      <c r="P9805">
        <v>10.10092</v>
      </c>
      <c r="Q9805">
        <v>10.9318705263273</v>
      </c>
      <c r="R9805">
        <v>4.3542620000000003</v>
      </c>
      <c r="S9805">
        <v>10.933769219442221</v>
      </c>
      <c r="T9805">
        <v>0.83493143132730019</v>
      </c>
      <c r="U9805">
        <v>3.9809050000005897E-3</v>
      </c>
      <c r="V9805">
        <v>2.08221188508162E-3</v>
      </c>
    </row>
    <row r="9806" spans="1:22" x14ac:dyDescent="0.25">
      <c r="A9806" t="s">
        <v>42</v>
      </c>
      <c r="B9806" t="s">
        <v>215</v>
      </c>
      <c r="C9806" t="s">
        <v>216</v>
      </c>
      <c r="D9806">
        <v>35</v>
      </c>
      <c r="E9806">
        <v>54</v>
      </c>
      <c r="F9806" t="s">
        <v>50</v>
      </c>
      <c r="G9806" t="s">
        <v>44</v>
      </c>
      <c r="H9806" t="s">
        <v>52</v>
      </c>
      <c r="I9806">
        <v>54564</v>
      </c>
      <c r="J9806" t="s">
        <v>669</v>
      </c>
      <c r="K9806">
        <v>148</v>
      </c>
      <c r="L9806" t="s">
        <v>47</v>
      </c>
      <c r="M9806" t="s">
        <v>217</v>
      </c>
      <c r="O9806">
        <v>10.470462741327299</v>
      </c>
      <c r="P9806">
        <v>10.34979</v>
      </c>
      <c r="Q9806">
        <v>11.1807405263273</v>
      </c>
      <c r="R9806">
        <v>4.6567619999999996</v>
      </c>
      <c r="S9806">
        <v>10.85309284373902</v>
      </c>
      <c r="T9806">
        <v>0.12067274132729899</v>
      </c>
      <c r="U9806">
        <v>-0.71027778500000061</v>
      </c>
      <c r="V9806">
        <v>-0.38263010241171891</v>
      </c>
    </row>
    <row r="9807" spans="1:22" x14ac:dyDescent="0.25">
      <c r="A9807" t="s">
        <v>42</v>
      </c>
      <c r="B9807" t="s">
        <v>218</v>
      </c>
      <c r="C9807" t="s">
        <v>216</v>
      </c>
      <c r="D9807">
        <v>17</v>
      </c>
      <c r="E9807">
        <v>46</v>
      </c>
      <c r="F9807" t="s">
        <v>50</v>
      </c>
      <c r="G9807" t="s">
        <v>44</v>
      </c>
      <c r="H9807" t="s">
        <v>52</v>
      </c>
      <c r="I9807">
        <v>54564</v>
      </c>
      <c r="J9807" t="s">
        <v>669</v>
      </c>
      <c r="K9807">
        <v>148</v>
      </c>
      <c r="L9807" t="s">
        <v>47</v>
      </c>
      <c r="M9807" t="s">
        <v>217</v>
      </c>
      <c r="O9807">
        <v>10.490775611327299</v>
      </c>
      <c r="P9807">
        <v>10.51131</v>
      </c>
      <c r="Q9807">
        <v>11.3422605263273</v>
      </c>
      <c r="R9807">
        <v>4.7685849999999999</v>
      </c>
      <c r="S9807">
        <v>10.89279180449849</v>
      </c>
      <c r="T9807">
        <v>-2.053438867270074E-2</v>
      </c>
      <c r="U9807">
        <v>-0.85148491500000034</v>
      </c>
      <c r="V9807">
        <v>-0.4020161931711943</v>
      </c>
    </row>
    <row r="9808" spans="1:22" x14ac:dyDescent="0.25">
      <c r="A9808" t="s">
        <v>42</v>
      </c>
      <c r="B9808" t="s">
        <v>219</v>
      </c>
      <c r="C9808" t="s">
        <v>216</v>
      </c>
      <c r="D9808">
        <v>13</v>
      </c>
      <c r="E9808">
        <v>19</v>
      </c>
      <c r="F9808" t="s">
        <v>50</v>
      </c>
      <c r="G9808" t="s">
        <v>44</v>
      </c>
      <c r="H9808" t="s">
        <v>52</v>
      </c>
      <c r="I9808">
        <v>54564</v>
      </c>
      <c r="J9808" t="s">
        <v>669</v>
      </c>
      <c r="K9808">
        <v>148</v>
      </c>
      <c r="L9808" t="s">
        <v>47</v>
      </c>
      <c r="M9808" t="s">
        <v>217</v>
      </c>
      <c r="O9808">
        <v>10.147205631327299</v>
      </c>
      <c r="P9808">
        <v>9.8995029999999993</v>
      </c>
      <c r="Q9808">
        <v>10.730453526327301</v>
      </c>
      <c r="R9808">
        <v>4.5831799999999996</v>
      </c>
      <c r="S9808">
        <v>10.482966774043129</v>
      </c>
      <c r="T9808">
        <v>0.24770263132730011</v>
      </c>
      <c r="U9808">
        <v>-0.58324789499999952</v>
      </c>
      <c r="V9808">
        <v>-0.33576114271582652</v>
      </c>
    </row>
    <row r="9809" spans="1:22" x14ac:dyDescent="0.25">
      <c r="A9809" t="s">
        <v>42</v>
      </c>
      <c r="B9809" t="s">
        <v>220</v>
      </c>
      <c r="C9809" t="s">
        <v>221</v>
      </c>
      <c r="D9809">
        <v>26</v>
      </c>
      <c r="E9809">
        <v>57</v>
      </c>
      <c r="F9809" t="s">
        <v>50</v>
      </c>
      <c r="G9809" t="s">
        <v>44</v>
      </c>
      <c r="H9809" t="s">
        <v>52</v>
      </c>
      <c r="I9809">
        <v>54564</v>
      </c>
      <c r="J9809" t="s">
        <v>669</v>
      </c>
      <c r="K9809">
        <v>148</v>
      </c>
      <c r="L9809" t="s">
        <v>47</v>
      </c>
      <c r="M9809" t="s">
        <v>222</v>
      </c>
      <c r="O9809">
        <v>10.467869881327299</v>
      </c>
      <c r="P9809">
        <v>9.4339580000000005</v>
      </c>
      <c r="Q9809">
        <v>10.2649085263273</v>
      </c>
      <c r="R9809">
        <v>3.9995949999999998</v>
      </c>
      <c r="S9809">
        <v>10.65318482086875</v>
      </c>
      <c r="T9809">
        <v>1.0339118813272989</v>
      </c>
      <c r="U9809">
        <v>0.20296135499999929</v>
      </c>
      <c r="V9809">
        <v>-0.18531493954145439</v>
      </c>
    </row>
    <row r="9810" spans="1:22" x14ac:dyDescent="0.25">
      <c r="A9810" t="s">
        <v>42</v>
      </c>
      <c r="B9810" t="s">
        <v>223</v>
      </c>
      <c r="C9810" t="s">
        <v>221</v>
      </c>
      <c r="D9810">
        <v>36</v>
      </c>
      <c r="E9810">
        <v>12</v>
      </c>
      <c r="F9810" t="s">
        <v>50</v>
      </c>
      <c r="G9810" t="s">
        <v>44</v>
      </c>
      <c r="H9810" t="s">
        <v>52</v>
      </c>
      <c r="I9810">
        <v>54564</v>
      </c>
      <c r="J9810" t="s">
        <v>669</v>
      </c>
      <c r="K9810">
        <v>148</v>
      </c>
      <c r="L9810" t="s">
        <v>47</v>
      </c>
      <c r="M9810" t="s">
        <v>222</v>
      </c>
      <c r="O9810">
        <v>10.284624981327299</v>
      </c>
      <c r="P9810">
        <v>9.1809729999999998</v>
      </c>
      <c r="Q9810">
        <v>10.011923526327299</v>
      </c>
      <c r="R9810">
        <v>4.0726839999999997</v>
      </c>
      <c r="S9810">
        <v>10.32057596945133</v>
      </c>
      <c r="T9810">
        <v>1.1036519813273</v>
      </c>
      <c r="U9810">
        <v>0.27270145499999998</v>
      </c>
      <c r="V9810">
        <v>-3.5950988124028527E-2</v>
      </c>
    </row>
    <row r="9811" spans="1:22" x14ac:dyDescent="0.25">
      <c r="A9811" t="s">
        <v>42</v>
      </c>
      <c r="B9811" t="s">
        <v>224</v>
      </c>
      <c r="C9811" t="s">
        <v>221</v>
      </c>
      <c r="D9811">
        <v>13</v>
      </c>
      <c r="E9811">
        <v>32</v>
      </c>
      <c r="F9811" t="s">
        <v>50</v>
      </c>
      <c r="G9811" t="s">
        <v>44</v>
      </c>
      <c r="H9811" t="s">
        <v>52</v>
      </c>
      <c r="I9811">
        <v>54564</v>
      </c>
      <c r="J9811" t="s">
        <v>669</v>
      </c>
      <c r="K9811">
        <v>148</v>
      </c>
      <c r="L9811" t="s">
        <v>47</v>
      </c>
      <c r="M9811" t="s">
        <v>222</v>
      </c>
      <c r="O9811">
        <v>10.2219504413273</v>
      </c>
      <c r="P9811">
        <v>9.2742109999999993</v>
      </c>
      <c r="Q9811">
        <v>10.105161526327301</v>
      </c>
      <c r="R9811">
        <v>3.961919</v>
      </c>
      <c r="S9811">
        <v>10.53448241343402</v>
      </c>
      <c r="T9811">
        <v>0.94773944132730037</v>
      </c>
      <c r="U9811">
        <v>0.1167889150000008</v>
      </c>
      <c r="V9811">
        <v>-0.31253197210672029</v>
      </c>
    </row>
    <row r="9812" spans="1:22" x14ac:dyDescent="0.25">
      <c r="A9812" t="s">
        <v>42</v>
      </c>
      <c r="B9812" t="s">
        <v>225</v>
      </c>
      <c r="C9812" t="s">
        <v>210</v>
      </c>
      <c r="D9812">
        <v>25</v>
      </c>
      <c r="E9812">
        <v>26</v>
      </c>
      <c r="F9812" t="s">
        <v>50</v>
      </c>
      <c r="G9812" t="s">
        <v>44</v>
      </c>
      <c r="H9812" t="s">
        <v>52</v>
      </c>
      <c r="I9812">
        <v>54564</v>
      </c>
      <c r="J9812" t="s">
        <v>669</v>
      </c>
      <c r="K9812">
        <v>148</v>
      </c>
      <c r="L9812" t="s">
        <v>47</v>
      </c>
      <c r="M9812" t="s">
        <v>212</v>
      </c>
      <c r="O9812">
        <v>10.4950518713273</v>
      </c>
      <c r="P9812">
        <v>10.2189</v>
      </c>
      <c r="Q9812">
        <v>11.049850526327299</v>
      </c>
      <c r="R9812">
        <v>4.4738069999999999</v>
      </c>
      <c r="S9812">
        <v>10.921515759992831</v>
      </c>
      <c r="T9812">
        <v>0.27615187132730062</v>
      </c>
      <c r="U9812">
        <v>-0.55479865499999903</v>
      </c>
      <c r="V9812">
        <v>-0.42646388866553231</v>
      </c>
    </row>
    <row r="9813" spans="1:22" x14ac:dyDescent="0.25">
      <c r="A9813" t="s">
        <v>42</v>
      </c>
      <c r="B9813" t="s">
        <v>226</v>
      </c>
      <c r="C9813" t="s">
        <v>210</v>
      </c>
      <c r="D9813">
        <v>33</v>
      </c>
      <c r="E9813">
        <v>47</v>
      </c>
      <c r="F9813" t="s">
        <v>50</v>
      </c>
      <c r="G9813" t="s">
        <v>44</v>
      </c>
      <c r="H9813" t="s">
        <v>52</v>
      </c>
      <c r="I9813">
        <v>54564</v>
      </c>
      <c r="J9813" t="s">
        <v>669</v>
      </c>
      <c r="K9813">
        <v>148</v>
      </c>
      <c r="L9813" t="s">
        <v>47</v>
      </c>
      <c r="M9813" t="s">
        <v>212</v>
      </c>
      <c r="O9813">
        <v>10.642746081327299</v>
      </c>
      <c r="P9813">
        <v>9.9510559999999995</v>
      </c>
      <c r="Q9813">
        <v>10.782006526327301</v>
      </c>
      <c r="R9813">
        <v>4.3555359999999999</v>
      </c>
      <c r="S9813">
        <v>10.78251731173099</v>
      </c>
      <c r="T9813">
        <v>0.69169008132729992</v>
      </c>
      <c r="U9813">
        <v>-0.13926044499999971</v>
      </c>
      <c r="V9813">
        <v>-0.13977123040369219</v>
      </c>
    </row>
    <row r="9814" spans="1:22" x14ac:dyDescent="0.25">
      <c r="A9814" t="s">
        <v>42</v>
      </c>
      <c r="B9814" t="s">
        <v>209</v>
      </c>
      <c r="C9814" t="s">
        <v>210</v>
      </c>
      <c r="D9814">
        <v>31</v>
      </c>
      <c r="E9814">
        <v>5</v>
      </c>
      <c r="F9814" t="s">
        <v>50</v>
      </c>
      <c r="G9814" t="s">
        <v>44</v>
      </c>
      <c r="H9814" t="s">
        <v>52</v>
      </c>
      <c r="I9814">
        <v>54565</v>
      </c>
      <c r="J9814" t="s">
        <v>670</v>
      </c>
      <c r="K9814">
        <v>148</v>
      </c>
      <c r="L9814" t="s">
        <v>47</v>
      </c>
      <c r="M9814" t="s">
        <v>212</v>
      </c>
      <c r="O9814">
        <v>11.1113757313273</v>
      </c>
      <c r="P9814">
        <v>9.7063699999999997</v>
      </c>
      <c r="Q9814">
        <v>10.537320526327299</v>
      </c>
      <c r="R9814">
        <v>4.5786660000000001</v>
      </c>
      <c r="S9814">
        <v>10.29475136855527</v>
      </c>
      <c r="T9814">
        <v>1.4050057313272999</v>
      </c>
      <c r="U9814">
        <v>0.57405520500000051</v>
      </c>
      <c r="V9814">
        <v>0.81662436277202843</v>
      </c>
    </row>
    <row r="9815" spans="1:22" x14ac:dyDescent="0.25">
      <c r="A9815" t="s">
        <v>42</v>
      </c>
      <c r="B9815" t="s">
        <v>213</v>
      </c>
      <c r="C9815" t="s">
        <v>210</v>
      </c>
      <c r="D9815">
        <v>27</v>
      </c>
      <c r="E9815">
        <v>8</v>
      </c>
      <c r="F9815" t="s">
        <v>50</v>
      </c>
      <c r="G9815" t="s">
        <v>44</v>
      </c>
      <c r="H9815" t="s">
        <v>52</v>
      </c>
      <c r="I9815">
        <v>54565</v>
      </c>
      <c r="J9815" t="s">
        <v>670</v>
      </c>
      <c r="K9815">
        <v>148</v>
      </c>
      <c r="L9815" t="s">
        <v>47</v>
      </c>
      <c r="M9815" t="s">
        <v>212</v>
      </c>
      <c r="O9815">
        <v>11.158435161327301</v>
      </c>
      <c r="P9815">
        <v>9.889481</v>
      </c>
      <c r="Q9815">
        <v>10.7204315263273</v>
      </c>
      <c r="R9815">
        <v>4.1923349999999999</v>
      </c>
      <c r="S9815">
        <v>10.89873503259426</v>
      </c>
      <c r="T9815">
        <v>1.268954161327301</v>
      </c>
      <c r="U9815">
        <v>0.43800363500000122</v>
      </c>
      <c r="V9815">
        <v>0.25970012873304432</v>
      </c>
    </row>
    <row r="9816" spans="1:22" x14ac:dyDescent="0.25">
      <c r="A9816" t="s">
        <v>42</v>
      </c>
      <c r="B9816" t="s">
        <v>214</v>
      </c>
      <c r="C9816" t="s">
        <v>210</v>
      </c>
      <c r="D9816">
        <v>36</v>
      </c>
      <c r="E9816">
        <v>46</v>
      </c>
      <c r="F9816" t="s">
        <v>50</v>
      </c>
      <c r="G9816" t="s">
        <v>44</v>
      </c>
      <c r="H9816" t="s">
        <v>52</v>
      </c>
      <c r="I9816">
        <v>54565</v>
      </c>
      <c r="J9816" t="s">
        <v>670</v>
      </c>
      <c r="K9816">
        <v>148</v>
      </c>
      <c r="L9816" t="s">
        <v>47</v>
      </c>
      <c r="M9816" t="s">
        <v>212</v>
      </c>
      <c r="O9816">
        <v>11.304689561327301</v>
      </c>
      <c r="P9816">
        <v>9.9376370000000005</v>
      </c>
      <c r="Q9816">
        <v>10.7685875263273</v>
      </c>
      <c r="R9816">
        <v>4.3542620000000003</v>
      </c>
      <c r="S9816">
        <v>10.770486219442221</v>
      </c>
      <c r="T9816">
        <v>1.3670525613272999</v>
      </c>
      <c r="U9816">
        <v>0.53610203500000075</v>
      </c>
      <c r="V9816">
        <v>0.53420334188508178</v>
      </c>
    </row>
    <row r="9817" spans="1:22" x14ac:dyDescent="0.25">
      <c r="A9817" t="s">
        <v>42</v>
      </c>
      <c r="B9817" t="s">
        <v>215</v>
      </c>
      <c r="C9817" t="s">
        <v>216</v>
      </c>
      <c r="D9817">
        <v>35</v>
      </c>
      <c r="E9817">
        <v>54</v>
      </c>
      <c r="F9817" t="s">
        <v>50</v>
      </c>
      <c r="G9817" t="s">
        <v>44</v>
      </c>
      <c r="H9817" t="s">
        <v>52</v>
      </c>
      <c r="I9817">
        <v>54565</v>
      </c>
      <c r="J9817" t="s">
        <v>670</v>
      </c>
      <c r="K9817">
        <v>148</v>
      </c>
      <c r="L9817" t="s">
        <v>47</v>
      </c>
      <c r="M9817" t="s">
        <v>217</v>
      </c>
      <c r="O9817">
        <v>11.1068088113273</v>
      </c>
      <c r="P9817">
        <v>10.231</v>
      </c>
      <c r="Q9817">
        <v>11.061950526327299</v>
      </c>
      <c r="R9817">
        <v>4.6567619999999996</v>
      </c>
      <c r="S9817">
        <v>10.73430284373902</v>
      </c>
      <c r="T9817">
        <v>0.87580881132729971</v>
      </c>
      <c r="U9817">
        <v>4.4858285000000109E-2</v>
      </c>
      <c r="V9817">
        <v>0.37250596758828181</v>
      </c>
    </row>
    <row r="9818" spans="1:22" x14ac:dyDescent="0.25">
      <c r="A9818" t="s">
        <v>42</v>
      </c>
      <c r="B9818" t="s">
        <v>218</v>
      </c>
      <c r="C9818" t="s">
        <v>216</v>
      </c>
      <c r="D9818">
        <v>17</v>
      </c>
      <c r="E9818">
        <v>46</v>
      </c>
      <c r="F9818" t="s">
        <v>50</v>
      </c>
      <c r="G9818" t="s">
        <v>44</v>
      </c>
      <c r="H9818" t="s">
        <v>52</v>
      </c>
      <c r="I9818">
        <v>54565</v>
      </c>
      <c r="J9818" t="s">
        <v>670</v>
      </c>
      <c r="K9818">
        <v>148</v>
      </c>
      <c r="L9818" t="s">
        <v>47</v>
      </c>
      <c r="M9818" t="s">
        <v>217</v>
      </c>
      <c r="O9818">
        <v>10.983433861327301</v>
      </c>
      <c r="P9818">
        <v>10.278359999999999</v>
      </c>
      <c r="Q9818">
        <v>11.109310526327301</v>
      </c>
      <c r="R9818">
        <v>4.7685849999999999</v>
      </c>
      <c r="S9818">
        <v>10.659841804498489</v>
      </c>
      <c r="T9818">
        <v>0.70507386132730154</v>
      </c>
      <c r="U9818">
        <v>-0.12587666499999811</v>
      </c>
      <c r="V9818">
        <v>0.32359205682880982</v>
      </c>
    </row>
    <row r="9819" spans="1:22" x14ac:dyDescent="0.25">
      <c r="A9819" t="s">
        <v>42</v>
      </c>
      <c r="B9819" t="s">
        <v>219</v>
      </c>
      <c r="C9819" t="s">
        <v>216</v>
      </c>
      <c r="D9819">
        <v>13</v>
      </c>
      <c r="E9819">
        <v>19</v>
      </c>
      <c r="F9819" t="s">
        <v>50</v>
      </c>
      <c r="G9819" t="s">
        <v>44</v>
      </c>
      <c r="H9819" t="s">
        <v>52</v>
      </c>
      <c r="I9819">
        <v>54565</v>
      </c>
      <c r="J9819" t="s">
        <v>670</v>
      </c>
      <c r="K9819">
        <v>148</v>
      </c>
      <c r="L9819" t="s">
        <v>47</v>
      </c>
      <c r="M9819" t="s">
        <v>217</v>
      </c>
      <c r="O9819">
        <v>11.0567865613273</v>
      </c>
      <c r="P9819">
        <v>9.9819139999999997</v>
      </c>
      <c r="Q9819">
        <v>10.812864526327299</v>
      </c>
      <c r="R9819">
        <v>4.5831799999999996</v>
      </c>
      <c r="S9819">
        <v>10.56537777404313</v>
      </c>
      <c r="T9819">
        <v>1.0748725613273</v>
      </c>
      <c r="U9819">
        <v>0.24392203500000059</v>
      </c>
      <c r="V9819">
        <v>0.4914087872841737</v>
      </c>
    </row>
    <row r="9820" spans="1:22" x14ac:dyDescent="0.25">
      <c r="A9820" t="s">
        <v>42</v>
      </c>
      <c r="B9820" t="s">
        <v>220</v>
      </c>
      <c r="C9820" t="s">
        <v>221</v>
      </c>
      <c r="D9820">
        <v>26</v>
      </c>
      <c r="E9820">
        <v>57</v>
      </c>
      <c r="F9820" t="s">
        <v>50</v>
      </c>
      <c r="G9820" t="s">
        <v>44</v>
      </c>
      <c r="H9820" t="s">
        <v>52</v>
      </c>
      <c r="I9820">
        <v>54565</v>
      </c>
      <c r="J9820" t="s">
        <v>670</v>
      </c>
      <c r="K9820">
        <v>148</v>
      </c>
      <c r="L9820" t="s">
        <v>47</v>
      </c>
      <c r="M9820" t="s">
        <v>222</v>
      </c>
      <c r="O9820">
        <v>10.8559805013273</v>
      </c>
      <c r="P9820">
        <v>9.2750859999999999</v>
      </c>
      <c r="Q9820">
        <v>10.1060365263273</v>
      </c>
      <c r="R9820">
        <v>3.9995949999999998</v>
      </c>
      <c r="S9820">
        <v>10.49431282086875</v>
      </c>
      <c r="T9820">
        <v>1.5808945013272999</v>
      </c>
      <c r="U9820">
        <v>0.74994397500000076</v>
      </c>
      <c r="V9820">
        <v>0.36166768045854703</v>
      </c>
    </row>
    <row r="9821" spans="1:22" x14ac:dyDescent="0.25">
      <c r="A9821" t="s">
        <v>42</v>
      </c>
      <c r="B9821" t="s">
        <v>223</v>
      </c>
      <c r="C9821" t="s">
        <v>221</v>
      </c>
      <c r="D9821">
        <v>36</v>
      </c>
      <c r="E9821">
        <v>12</v>
      </c>
      <c r="F9821" t="s">
        <v>50</v>
      </c>
      <c r="G9821" t="s">
        <v>44</v>
      </c>
      <c r="H9821" t="s">
        <v>52</v>
      </c>
      <c r="I9821">
        <v>54565</v>
      </c>
      <c r="J9821" t="s">
        <v>670</v>
      </c>
      <c r="K9821">
        <v>148</v>
      </c>
      <c r="L9821" t="s">
        <v>47</v>
      </c>
      <c r="M9821" t="s">
        <v>222</v>
      </c>
      <c r="O9821">
        <v>10.7137739113273</v>
      </c>
      <c r="P9821">
        <v>8.9926630000000003</v>
      </c>
      <c r="Q9821">
        <v>9.8236135263272999</v>
      </c>
      <c r="R9821">
        <v>4.0726839999999997</v>
      </c>
      <c r="S9821">
        <v>10.13226596945133</v>
      </c>
      <c r="T9821">
        <v>1.7211109113272991</v>
      </c>
      <c r="U9821">
        <v>0.89016038499999972</v>
      </c>
      <c r="V9821">
        <v>0.58150794187597121</v>
      </c>
    </row>
    <row r="9822" spans="1:22" x14ac:dyDescent="0.25">
      <c r="A9822" t="s">
        <v>42</v>
      </c>
      <c r="B9822" t="s">
        <v>224</v>
      </c>
      <c r="C9822" t="s">
        <v>221</v>
      </c>
      <c r="D9822">
        <v>13</v>
      </c>
      <c r="E9822">
        <v>32</v>
      </c>
      <c r="F9822" t="s">
        <v>50</v>
      </c>
      <c r="G9822" t="s">
        <v>44</v>
      </c>
      <c r="H9822" t="s">
        <v>52</v>
      </c>
      <c r="I9822">
        <v>54565</v>
      </c>
      <c r="J9822" t="s">
        <v>670</v>
      </c>
      <c r="K9822">
        <v>148</v>
      </c>
      <c r="L9822" t="s">
        <v>47</v>
      </c>
      <c r="M9822" t="s">
        <v>222</v>
      </c>
      <c r="O9822">
        <v>10.617528961327301</v>
      </c>
      <c r="P9822">
        <v>8.9718689999999999</v>
      </c>
      <c r="Q9822">
        <v>9.8028195263272995</v>
      </c>
      <c r="R9822">
        <v>3.961919</v>
      </c>
      <c r="S9822">
        <v>10.232140413434021</v>
      </c>
      <c r="T9822">
        <v>1.6456599613273011</v>
      </c>
      <c r="U9822">
        <v>0.81470943500000104</v>
      </c>
      <c r="V9822">
        <v>0.38538854789327992</v>
      </c>
    </row>
    <row r="9823" spans="1:22" x14ac:dyDescent="0.25">
      <c r="A9823" t="s">
        <v>42</v>
      </c>
      <c r="B9823" t="s">
        <v>225</v>
      </c>
      <c r="C9823" t="s">
        <v>210</v>
      </c>
      <c r="D9823">
        <v>25</v>
      </c>
      <c r="E9823">
        <v>26</v>
      </c>
      <c r="F9823" t="s">
        <v>50</v>
      </c>
      <c r="G9823" t="s">
        <v>44</v>
      </c>
      <c r="H9823" t="s">
        <v>52</v>
      </c>
      <c r="I9823">
        <v>54565</v>
      </c>
      <c r="J9823" t="s">
        <v>670</v>
      </c>
      <c r="K9823">
        <v>148</v>
      </c>
      <c r="L9823" t="s">
        <v>47</v>
      </c>
      <c r="M9823" t="s">
        <v>212</v>
      </c>
      <c r="O9823">
        <v>11.2729377313273</v>
      </c>
      <c r="P9823">
        <v>10.09437</v>
      </c>
      <c r="Q9823">
        <v>10.925320526327299</v>
      </c>
      <c r="R9823">
        <v>4.4738069999999999</v>
      </c>
      <c r="S9823">
        <v>10.796985759992831</v>
      </c>
      <c r="T9823">
        <v>1.1785677313273</v>
      </c>
      <c r="U9823">
        <v>0.3476172050000006</v>
      </c>
      <c r="V9823">
        <v>0.47595197133446732</v>
      </c>
    </row>
    <row r="9824" spans="1:22" x14ac:dyDescent="0.25">
      <c r="A9824" t="s">
        <v>42</v>
      </c>
      <c r="B9824" t="s">
        <v>226</v>
      </c>
      <c r="C9824" t="s">
        <v>210</v>
      </c>
      <c r="D9824">
        <v>33</v>
      </c>
      <c r="E9824">
        <v>47</v>
      </c>
      <c r="F9824" t="s">
        <v>50</v>
      </c>
      <c r="G9824" t="s">
        <v>44</v>
      </c>
      <c r="H9824" t="s">
        <v>52</v>
      </c>
      <c r="I9824">
        <v>54565</v>
      </c>
      <c r="J9824" t="s">
        <v>670</v>
      </c>
      <c r="K9824">
        <v>148</v>
      </c>
      <c r="L9824" t="s">
        <v>47</v>
      </c>
      <c r="M9824" t="s">
        <v>212</v>
      </c>
      <c r="O9824">
        <v>11.182951851327299</v>
      </c>
      <c r="P9824">
        <v>9.789517</v>
      </c>
      <c r="Q9824">
        <v>10.6204675263273</v>
      </c>
      <c r="R9824">
        <v>4.3555359999999999</v>
      </c>
      <c r="S9824">
        <v>10.62097831173099</v>
      </c>
      <c r="T9824">
        <v>1.3934348513272989</v>
      </c>
      <c r="U9824">
        <v>0.56248432499999979</v>
      </c>
      <c r="V9824">
        <v>0.56197353959630725</v>
      </c>
    </row>
    <row r="9825" spans="1:22" x14ac:dyDescent="0.25">
      <c r="A9825" t="s">
        <v>42</v>
      </c>
      <c r="B9825" t="s">
        <v>209</v>
      </c>
      <c r="C9825" t="s">
        <v>210</v>
      </c>
      <c r="D9825">
        <v>31</v>
      </c>
      <c r="E9825">
        <v>5</v>
      </c>
      <c r="F9825" t="s">
        <v>50</v>
      </c>
      <c r="G9825" t="s">
        <v>44</v>
      </c>
      <c r="H9825" t="s">
        <v>52</v>
      </c>
      <c r="I9825">
        <v>54566</v>
      </c>
      <c r="J9825" t="s">
        <v>671</v>
      </c>
      <c r="K9825">
        <v>148</v>
      </c>
      <c r="L9825" t="s">
        <v>47</v>
      </c>
      <c r="M9825" t="s">
        <v>212</v>
      </c>
      <c r="O9825">
        <v>11.0473925413273</v>
      </c>
      <c r="P9825">
        <v>9.8009640000000005</v>
      </c>
      <c r="Q9825">
        <v>10.6319145263273</v>
      </c>
      <c r="R9825">
        <v>4.5786660000000001</v>
      </c>
      <c r="S9825">
        <v>10.38934536855527</v>
      </c>
      <c r="T9825">
        <v>1.2464285413272991</v>
      </c>
      <c r="U9825">
        <v>0.4154780149999997</v>
      </c>
      <c r="V9825">
        <v>0.65804717277202762</v>
      </c>
    </row>
    <row r="9826" spans="1:22" x14ac:dyDescent="0.25">
      <c r="A9826" t="s">
        <v>42</v>
      </c>
      <c r="B9826" t="s">
        <v>213</v>
      </c>
      <c r="C9826" t="s">
        <v>210</v>
      </c>
      <c r="D9826">
        <v>27</v>
      </c>
      <c r="E9826">
        <v>8</v>
      </c>
      <c r="F9826" t="s">
        <v>50</v>
      </c>
      <c r="G9826" t="s">
        <v>44</v>
      </c>
      <c r="H9826" t="s">
        <v>52</v>
      </c>
      <c r="I9826">
        <v>54566</v>
      </c>
      <c r="J9826" t="s">
        <v>671</v>
      </c>
      <c r="K9826">
        <v>148</v>
      </c>
      <c r="L9826" t="s">
        <v>47</v>
      </c>
      <c r="M9826" t="s">
        <v>212</v>
      </c>
      <c r="O9826">
        <v>11.317547541327301</v>
      </c>
      <c r="P9826">
        <v>10.220890000000001</v>
      </c>
      <c r="Q9826">
        <v>11.0518405263273</v>
      </c>
      <c r="R9826">
        <v>4.1923349999999999</v>
      </c>
      <c r="S9826">
        <v>11.230144032594261</v>
      </c>
      <c r="T9826">
        <v>1.0966575413273001</v>
      </c>
      <c r="U9826">
        <v>0.26570701500000032</v>
      </c>
      <c r="V9826">
        <v>8.7403508733043367E-2</v>
      </c>
    </row>
    <row r="9827" spans="1:22" x14ac:dyDescent="0.25">
      <c r="A9827" t="s">
        <v>42</v>
      </c>
      <c r="B9827" t="s">
        <v>214</v>
      </c>
      <c r="C9827" t="s">
        <v>210</v>
      </c>
      <c r="D9827">
        <v>36</v>
      </c>
      <c r="E9827">
        <v>46</v>
      </c>
      <c r="F9827" t="s">
        <v>50</v>
      </c>
      <c r="G9827" t="s">
        <v>44</v>
      </c>
      <c r="H9827" t="s">
        <v>52</v>
      </c>
      <c r="I9827">
        <v>54566</v>
      </c>
      <c r="J9827" t="s">
        <v>671</v>
      </c>
      <c r="K9827">
        <v>148</v>
      </c>
      <c r="L9827" t="s">
        <v>47</v>
      </c>
      <c r="M9827" t="s">
        <v>212</v>
      </c>
      <c r="O9827">
        <v>11.150701991327299</v>
      </c>
      <c r="P9827">
        <v>10.05941</v>
      </c>
      <c r="Q9827">
        <v>10.890360526327299</v>
      </c>
      <c r="R9827">
        <v>4.3542620000000003</v>
      </c>
      <c r="S9827">
        <v>10.89225921944222</v>
      </c>
      <c r="T9827">
        <v>1.0912919913272989</v>
      </c>
      <c r="U9827">
        <v>0.26034146499999983</v>
      </c>
      <c r="V9827">
        <v>0.25844277188508258</v>
      </c>
    </row>
    <row r="9828" spans="1:22" x14ac:dyDescent="0.25">
      <c r="A9828" t="s">
        <v>42</v>
      </c>
      <c r="B9828" t="s">
        <v>215</v>
      </c>
      <c r="C9828" t="s">
        <v>216</v>
      </c>
      <c r="D9828">
        <v>35</v>
      </c>
      <c r="E9828">
        <v>54</v>
      </c>
      <c r="F9828" t="s">
        <v>50</v>
      </c>
      <c r="G9828" t="s">
        <v>44</v>
      </c>
      <c r="H9828" t="s">
        <v>52</v>
      </c>
      <c r="I9828">
        <v>54566</v>
      </c>
      <c r="J9828" t="s">
        <v>671</v>
      </c>
      <c r="K9828">
        <v>148</v>
      </c>
      <c r="L9828" t="s">
        <v>47</v>
      </c>
      <c r="M9828" t="s">
        <v>217</v>
      </c>
      <c r="O9828">
        <v>10.9742897613273</v>
      </c>
      <c r="P9828">
        <v>10.3843</v>
      </c>
      <c r="Q9828">
        <v>11.215250526327299</v>
      </c>
      <c r="R9828">
        <v>4.6567619999999996</v>
      </c>
      <c r="S9828">
        <v>10.887602843739019</v>
      </c>
      <c r="T9828">
        <v>0.58998976132730085</v>
      </c>
      <c r="U9828">
        <v>-0.24096076499999869</v>
      </c>
      <c r="V9828">
        <v>8.6686917588282952E-2</v>
      </c>
    </row>
    <row r="9829" spans="1:22" x14ac:dyDescent="0.25">
      <c r="A9829" t="s">
        <v>42</v>
      </c>
      <c r="B9829" t="s">
        <v>218</v>
      </c>
      <c r="C9829" t="s">
        <v>216</v>
      </c>
      <c r="D9829">
        <v>17</v>
      </c>
      <c r="E9829">
        <v>46</v>
      </c>
      <c r="F9829" t="s">
        <v>50</v>
      </c>
      <c r="G9829" t="s">
        <v>44</v>
      </c>
      <c r="H9829" t="s">
        <v>52</v>
      </c>
      <c r="I9829">
        <v>54566</v>
      </c>
      <c r="J9829" t="s">
        <v>671</v>
      </c>
      <c r="K9829">
        <v>148</v>
      </c>
      <c r="L9829" t="s">
        <v>47</v>
      </c>
      <c r="M9829" t="s">
        <v>217</v>
      </c>
      <c r="O9829">
        <v>11.074654891327301</v>
      </c>
      <c r="P9829">
        <v>10.56302</v>
      </c>
      <c r="Q9829">
        <v>11.393970526327299</v>
      </c>
      <c r="R9829">
        <v>4.7685849999999999</v>
      </c>
      <c r="S9829">
        <v>10.94450180449849</v>
      </c>
      <c r="T9829">
        <v>0.51163489132730078</v>
      </c>
      <c r="U9829">
        <v>-0.31931563499999882</v>
      </c>
      <c r="V9829">
        <v>0.13015308682880719</v>
      </c>
    </row>
    <row r="9830" spans="1:22" x14ac:dyDescent="0.25">
      <c r="A9830" t="s">
        <v>42</v>
      </c>
      <c r="B9830" t="s">
        <v>219</v>
      </c>
      <c r="C9830" t="s">
        <v>216</v>
      </c>
      <c r="D9830">
        <v>13</v>
      </c>
      <c r="E9830">
        <v>19</v>
      </c>
      <c r="F9830" t="s">
        <v>50</v>
      </c>
      <c r="G9830" t="s">
        <v>44</v>
      </c>
      <c r="H9830" t="s">
        <v>52</v>
      </c>
      <c r="I9830">
        <v>54566</v>
      </c>
      <c r="J9830" t="s">
        <v>671</v>
      </c>
      <c r="K9830">
        <v>148</v>
      </c>
      <c r="L9830" t="s">
        <v>47</v>
      </c>
      <c r="M9830" t="s">
        <v>217</v>
      </c>
      <c r="O9830">
        <v>10.760064091327299</v>
      </c>
      <c r="P9830">
        <v>10.120620000000001</v>
      </c>
      <c r="Q9830">
        <v>10.9515705263273</v>
      </c>
      <c r="R9830">
        <v>4.5831799999999996</v>
      </c>
      <c r="S9830">
        <v>10.704083774043131</v>
      </c>
      <c r="T9830">
        <v>0.63944409132729874</v>
      </c>
      <c r="U9830">
        <v>-0.19150643500000089</v>
      </c>
      <c r="V9830">
        <v>5.5980317284172187E-2</v>
      </c>
    </row>
    <row r="9831" spans="1:22" x14ac:dyDescent="0.25">
      <c r="A9831" t="s">
        <v>42</v>
      </c>
      <c r="B9831" t="s">
        <v>220</v>
      </c>
      <c r="C9831" t="s">
        <v>221</v>
      </c>
      <c r="D9831">
        <v>26</v>
      </c>
      <c r="E9831">
        <v>57</v>
      </c>
      <c r="F9831" t="s">
        <v>50</v>
      </c>
      <c r="G9831" t="s">
        <v>44</v>
      </c>
      <c r="H9831" t="s">
        <v>52</v>
      </c>
      <c r="I9831">
        <v>54566</v>
      </c>
      <c r="J9831" t="s">
        <v>671</v>
      </c>
      <c r="K9831">
        <v>148</v>
      </c>
      <c r="L9831" t="s">
        <v>47</v>
      </c>
      <c r="M9831" t="s">
        <v>222</v>
      </c>
      <c r="O9831">
        <v>10.8139134913273</v>
      </c>
      <c r="P9831">
        <v>9.4827069999999996</v>
      </c>
      <c r="Q9831">
        <v>10.313657526327299</v>
      </c>
      <c r="R9831">
        <v>3.9995949999999998</v>
      </c>
      <c r="S9831">
        <v>10.701933820868749</v>
      </c>
      <c r="T9831">
        <v>1.331206491327301</v>
      </c>
      <c r="U9831">
        <v>0.50025596500000091</v>
      </c>
      <c r="V9831">
        <v>0.1119796704585472</v>
      </c>
    </row>
    <row r="9832" spans="1:22" x14ac:dyDescent="0.25">
      <c r="A9832" t="s">
        <v>42</v>
      </c>
      <c r="B9832" t="s">
        <v>223</v>
      </c>
      <c r="C9832" t="s">
        <v>221</v>
      </c>
      <c r="D9832">
        <v>36</v>
      </c>
      <c r="E9832">
        <v>12</v>
      </c>
      <c r="F9832" t="s">
        <v>50</v>
      </c>
      <c r="G9832" t="s">
        <v>44</v>
      </c>
      <c r="H9832" t="s">
        <v>52</v>
      </c>
      <c r="I9832">
        <v>54566</v>
      </c>
      <c r="J9832" t="s">
        <v>671</v>
      </c>
      <c r="K9832">
        <v>148</v>
      </c>
      <c r="L9832" t="s">
        <v>47</v>
      </c>
      <c r="M9832" t="s">
        <v>222</v>
      </c>
      <c r="O9832">
        <v>10.4922640313273</v>
      </c>
      <c r="P9832">
        <v>8.9766499999999994</v>
      </c>
      <c r="Q9832">
        <v>9.807600526327299</v>
      </c>
      <c r="R9832">
        <v>4.0726839999999997</v>
      </c>
      <c r="S9832">
        <v>10.116252969451329</v>
      </c>
      <c r="T9832">
        <v>1.515614031327301</v>
      </c>
      <c r="U9832">
        <v>0.68466350500000139</v>
      </c>
      <c r="V9832">
        <v>0.37601106187597289</v>
      </c>
    </row>
    <row r="9833" spans="1:22" x14ac:dyDescent="0.25">
      <c r="A9833" t="s">
        <v>42</v>
      </c>
      <c r="B9833" t="s">
        <v>224</v>
      </c>
      <c r="C9833" t="s">
        <v>221</v>
      </c>
      <c r="D9833">
        <v>13</v>
      </c>
      <c r="E9833">
        <v>32</v>
      </c>
      <c r="F9833" t="s">
        <v>50</v>
      </c>
      <c r="G9833" t="s">
        <v>44</v>
      </c>
      <c r="H9833" t="s">
        <v>52</v>
      </c>
      <c r="I9833">
        <v>54566</v>
      </c>
      <c r="J9833" t="s">
        <v>671</v>
      </c>
      <c r="K9833">
        <v>148</v>
      </c>
      <c r="L9833" t="s">
        <v>47</v>
      </c>
      <c r="M9833" t="s">
        <v>222</v>
      </c>
      <c r="O9833">
        <v>10.458956571327301</v>
      </c>
      <c r="P9833">
        <v>9.1882850000000005</v>
      </c>
      <c r="Q9833">
        <v>10.0192355263273</v>
      </c>
      <c r="R9833">
        <v>3.961919</v>
      </c>
      <c r="S9833">
        <v>10.448556413434019</v>
      </c>
      <c r="T9833">
        <v>1.2706715713273</v>
      </c>
      <c r="U9833">
        <v>0.43972104500000059</v>
      </c>
      <c r="V9833">
        <v>1.0400157893277751E-2</v>
      </c>
    </row>
    <row r="9834" spans="1:22" x14ac:dyDescent="0.25">
      <c r="A9834" t="s">
        <v>42</v>
      </c>
      <c r="B9834" t="s">
        <v>225</v>
      </c>
      <c r="C9834" t="s">
        <v>210</v>
      </c>
      <c r="D9834">
        <v>25</v>
      </c>
      <c r="E9834">
        <v>26</v>
      </c>
      <c r="F9834" t="s">
        <v>50</v>
      </c>
      <c r="G9834" t="s">
        <v>44</v>
      </c>
      <c r="H9834" t="s">
        <v>52</v>
      </c>
      <c r="I9834">
        <v>54566</v>
      </c>
      <c r="J9834" t="s">
        <v>671</v>
      </c>
      <c r="K9834">
        <v>148</v>
      </c>
      <c r="L9834" t="s">
        <v>47</v>
      </c>
      <c r="M9834" t="s">
        <v>212</v>
      </c>
      <c r="O9834">
        <v>11.1252003613273</v>
      </c>
      <c r="P9834">
        <v>10.38287</v>
      </c>
      <c r="Q9834">
        <v>11.2138205263273</v>
      </c>
      <c r="R9834">
        <v>4.4738069999999999</v>
      </c>
      <c r="S9834">
        <v>11.08548575999283</v>
      </c>
      <c r="T9834">
        <v>0.74233036132729957</v>
      </c>
      <c r="U9834">
        <v>-8.8620165000000028E-2</v>
      </c>
      <c r="V9834">
        <v>3.9714601334466693E-2</v>
      </c>
    </row>
    <row r="9835" spans="1:22" x14ac:dyDescent="0.25">
      <c r="A9835" t="s">
        <v>42</v>
      </c>
      <c r="B9835" t="s">
        <v>226</v>
      </c>
      <c r="C9835" t="s">
        <v>210</v>
      </c>
      <c r="D9835">
        <v>33</v>
      </c>
      <c r="E9835">
        <v>47</v>
      </c>
      <c r="F9835" t="s">
        <v>50</v>
      </c>
      <c r="G9835" t="s">
        <v>44</v>
      </c>
      <c r="H9835" t="s">
        <v>52</v>
      </c>
      <c r="I9835">
        <v>54566</v>
      </c>
      <c r="J9835" t="s">
        <v>671</v>
      </c>
      <c r="K9835">
        <v>148</v>
      </c>
      <c r="L9835" t="s">
        <v>47</v>
      </c>
      <c r="M9835" t="s">
        <v>212</v>
      </c>
      <c r="O9835">
        <v>11.0333332813273</v>
      </c>
      <c r="P9835">
        <v>9.9197729999999993</v>
      </c>
      <c r="Q9835">
        <v>10.750723526327301</v>
      </c>
      <c r="R9835">
        <v>4.3555359999999999</v>
      </c>
      <c r="S9835">
        <v>10.75123431173099</v>
      </c>
      <c r="T9835">
        <v>1.1135602813273009</v>
      </c>
      <c r="U9835">
        <v>0.28260975500000107</v>
      </c>
      <c r="V9835">
        <v>0.28209896959630848</v>
      </c>
    </row>
    <row r="9836" spans="1:22" x14ac:dyDescent="0.25">
      <c r="A9836" t="s">
        <v>42</v>
      </c>
      <c r="B9836" t="s">
        <v>209</v>
      </c>
      <c r="C9836" t="s">
        <v>210</v>
      </c>
      <c r="D9836">
        <v>31</v>
      </c>
      <c r="E9836">
        <v>5</v>
      </c>
      <c r="F9836" t="s">
        <v>50</v>
      </c>
      <c r="G9836" t="s">
        <v>44</v>
      </c>
      <c r="H9836" t="s">
        <v>52</v>
      </c>
      <c r="I9836">
        <v>54567</v>
      </c>
      <c r="J9836" t="s">
        <v>672</v>
      </c>
      <c r="K9836">
        <v>148</v>
      </c>
      <c r="L9836" t="s">
        <v>47</v>
      </c>
      <c r="M9836" t="s">
        <v>212</v>
      </c>
      <c r="O9836">
        <v>11.0582332113273</v>
      </c>
      <c r="P9836">
        <v>9.7312010000000004</v>
      </c>
      <c r="Q9836">
        <v>10.5621515263273</v>
      </c>
      <c r="R9836">
        <v>4.5786660000000001</v>
      </c>
      <c r="S9836">
        <v>10.31958236855527</v>
      </c>
      <c r="T9836">
        <v>1.3270322113273001</v>
      </c>
      <c r="U9836">
        <v>0.49608168499999999</v>
      </c>
      <c r="V9836">
        <v>0.73865084277202619</v>
      </c>
    </row>
    <row r="9837" spans="1:22" x14ac:dyDescent="0.25">
      <c r="A9837" t="s">
        <v>42</v>
      </c>
      <c r="B9837" t="s">
        <v>213</v>
      </c>
      <c r="C9837" t="s">
        <v>210</v>
      </c>
      <c r="D9837">
        <v>27</v>
      </c>
      <c r="E9837">
        <v>8</v>
      </c>
      <c r="F9837" t="s">
        <v>50</v>
      </c>
      <c r="G9837" t="s">
        <v>44</v>
      </c>
      <c r="H9837" t="s">
        <v>52</v>
      </c>
      <c r="I9837">
        <v>54567</v>
      </c>
      <c r="J9837" t="s">
        <v>672</v>
      </c>
      <c r="K9837">
        <v>148</v>
      </c>
      <c r="L9837" t="s">
        <v>47</v>
      </c>
      <c r="M9837" t="s">
        <v>212</v>
      </c>
      <c r="O9837">
        <v>11.0507142613273</v>
      </c>
      <c r="P9837">
        <v>9.7629230000000007</v>
      </c>
      <c r="Q9837">
        <v>10.5938735263273</v>
      </c>
      <c r="R9837">
        <v>4.1923349999999999</v>
      </c>
      <c r="S9837">
        <v>10.772177032594261</v>
      </c>
      <c r="T9837">
        <v>1.2877912613272999</v>
      </c>
      <c r="U9837">
        <v>0.45684073500000011</v>
      </c>
      <c r="V9837">
        <v>0.27853722873304321</v>
      </c>
    </row>
    <row r="9838" spans="1:22" x14ac:dyDescent="0.25">
      <c r="A9838" t="s">
        <v>42</v>
      </c>
      <c r="B9838" t="s">
        <v>214</v>
      </c>
      <c r="C9838" t="s">
        <v>210</v>
      </c>
      <c r="D9838">
        <v>36</v>
      </c>
      <c r="E9838">
        <v>46</v>
      </c>
      <c r="F9838" t="s">
        <v>50</v>
      </c>
      <c r="G9838" t="s">
        <v>44</v>
      </c>
      <c r="H9838" t="s">
        <v>52</v>
      </c>
      <c r="I9838">
        <v>54567</v>
      </c>
      <c r="J9838" t="s">
        <v>672</v>
      </c>
      <c r="K9838">
        <v>148</v>
      </c>
      <c r="L9838" t="s">
        <v>47</v>
      </c>
      <c r="M9838" t="s">
        <v>212</v>
      </c>
      <c r="O9838">
        <v>10.8970672713273</v>
      </c>
      <c r="P9838">
        <v>9.7181789999999992</v>
      </c>
      <c r="Q9838">
        <v>10.549129526327301</v>
      </c>
      <c r="R9838">
        <v>4.3542620000000003</v>
      </c>
      <c r="S9838">
        <v>10.55102821944222</v>
      </c>
      <c r="T9838">
        <v>1.178888271327301</v>
      </c>
      <c r="U9838">
        <v>0.34793774500000119</v>
      </c>
      <c r="V9838">
        <v>0.34603905188508399</v>
      </c>
    </row>
    <row r="9839" spans="1:22" x14ac:dyDescent="0.25">
      <c r="A9839" t="s">
        <v>42</v>
      </c>
      <c r="B9839" t="s">
        <v>215</v>
      </c>
      <c r="C9839" t="s">
        <v>216</v>
      </c>
      <c r="D9839">
        <v>35</v>
      </c>
      <c r="E9839">
        <v>54</v>
      </c>
      <c r="F9839" t="s">
        <v>50</v>
      </c>
      <c r="G9839" t="s">
        <v>44</v>
      </c>
      <c r="H9839" t="s">
        <v>52</v>
      </c>
      <c r="I9839">
        <v>54567</v>
      </c>
      <c r="J9839" t="s">
        <v>672</v>
      </c>
      <c r="K9839">
        <v>148</v>
      </c>
      <c r="L9839" t="s">
        <v>47</v>
      </c>
      <c r="M9839" t="s">
        <v>217</v>
      </c>
      <c r="O9839">
        <v>10.842902361327299</v>
      </c>
      <c r="P9839">
        <v>10.21607</v>
      </c>
      <c r="Q9839">
        <v>11.0470205263273</v>
      </c>
      <c r="R9839">
        <v>4.6567619999999996</v>
      </c>
      <c r="S9839">
        <v>10.71937284373902</v>
      </c>
      <c r="T9839">
        <v>0.62683236132729903</v>
      </c>
      <c r="U9839">
        <v>-0.2041181650000006</v>
      </c>
      <c r="V9839">
        <v>0.1235295175882811</v>
      </c>
    </row>
    <row r="9840" spans="1:22" x14ac:dyDescent="0.25">
      <c r="A9840" t="s">
        <v>42</v>
      </c>
      <c r="B9840" t="s">
        <v>218</v>
      </c>
      <c r="C9840" t="s">
        <v>216</v>
      </c>
      <c r="D9840">
        <v>17</v>
      </c>
      <c r="E9840">
        <v>46</v>
      </c>
      <c r="F9840" t="s">
        <v>50</v>
      </c>
      <c r="G9840" t="s">
        <v>44</v>
      </c>
      <c r="H9840" t="s">
        <v>52</v>
      </c>
      <c r="I9840">
        <v>54567</v>
      </c>
      <c r="J9840" t="s">
        <v>672</v>
      </c>
      <c r="K9840">
        <v>148</v>
      </c>
      <c r="L9840" t="s">
        <v>47</v>
      </c>
      <c r="M9840" t="s">
        <v>217</v>
      </c>
      <c r="O9840">
        <v>10.520543581327299</v>
      </c>
      <c r="P9840">
        <v>10.09934</v>
      </c>
      <c r="Q9840">
        <v>10.930290526327299</v>
      </c>
      <c r="R9840">
        <v>4.7685849999999999</v>
      </c>
      <c r="S9840">
        <v>10.48082180449849</v>
      </c>
      <c r="T9840">
        <v>0.4212035813272994</v>
      </c>
      <c r="U9840">
        <v>-0.4097469450000002</v>
      </c>
      <c r="V9840">
        <v>3.9721776828805837E-2</v>
      </c>
    </row>
    <row r="9841" spans="1:22" x14ac:dyDescent="0.25">
      <c r="A9841" t="s">
        <v>42</v>
      </c>
      <c r="B9841" t="s">
        <v>219</v>
      </c>
      <c r="C9841" t="s">
        <v>216</v>
      </c>
      <c r="D9841">
        <v>13</v>
      </c>
      <c r="E9841">
        <v>19</v>
      </c>
      <c r="F9841" t="s">
        <v>50</v>
      </c>
      <c r="G9841" t="s">
        <v>44</v>
      </c>
      <c r="H9841" t="s">
        <v>52</v>
      </c>
      <c r="I9841">
        <v>54567</v>
      </c>
      <c r="J9841" t="s">
        <v>672</v>
      </c>
      <c r="K9841">
        <v>148</v>
      </c>
      <c r="L9841" t="s">
        <v>47</v>
      </c>
      <c r="M9841" t="s">
        <v>217</v>
      </c>
      <c r="O9841">
        <v>10.6433694913273</v>
      </c>
      <c r="P9841">
        <v>9.9655690000000003</v>
      </c>
      <c r="Q9841">
        <v>10.7965195263273</v>
      </c>
      <c r="R9841">
        <v>4.5831799999999996</v>
      </c>
      <c r="S9841">
        <v>10.54903277404313</v>
      </c>
      <c r="T9841">
        <v>0.67780049132730014</v>
      </c>
      <c r="U9841">
        <v>-0.15315003499999949</v>
      </c>
      <c r="V9841">
        <v>9.4336717284173588E-2</v>
      </c>
    </row>
    <row r="9842" spans="1:22" x14ac:dyDescent="0.25">
      <c r="A9842" t="s">
        <v>42</v>
      </c>
      <c r="B9842" t="s">
        <v>220</v>
      </c>
      <c r="C9842" t="s">
        <v>221</v>
      </c>
      <c r="D9842">
        <v>26</v>
      </c>
      <c r="E9842">
        <v>57</v>
      </c>
      <c r="F9842" t="s">
        <v>50</v>
      </c>
      <c r="G9842" t="s">
        <v>44</v>
      </c>
      <c r="H9842" t="s">
        <v>52</v>
      </c>
      <c r="I9842">
        <v>54567</v>
      </c>
      <c r="J9842" t="s">
        <v>672</v>
      </c>
      <c r="K9842">
        <v>148</v>
      </c>
      <c r="L9842" t="s">
        <v>47</v>
      </c>
      <c r="M9842" t="s">
        <v>222</v>
      </c>
      <c r="O9842">
        <v>10.515566541327299</v>
      </c>
      <c r="P9842">
        <v>9.1460919999999994</v>
      </c>
      <c r="Q9842">
        <v>9.977042526327299</v>
      </c>
      <c r="R9842">
        <v>3.9995949999999998</v>
      </c>
      <c r="S9842">
        <v>10.365318820868749</v>
      </c>
      <c r="T9842">
        <v>1.3694745413273</v>
      </c>
      <c r="U9842">
        <v>0.53852401500000013</v>
      </c>
      <c r="V9842">
        <v>0.1502477204585464</v>
      </c>
    </row>
    <row r="9843" spans="1:22" x14ac:dyDescent="0.25">
      <c r="A9843" t="s">
        <v>42</v>
      </c>
      <c r="B9843" t="s">
        <v>223</v>
      </c>
      <c r="C9843" t="s">
        <v>221</v>
      </c>
      <c r="D9843">
        <v>36</v>
      </c>
      <c r="E9843">
        <v>12</v>
      </c>
      <c r="F9843" t="s">
        <v>50</v>
      </c>
      <c r="G9843" t="s">
        <v>44</v>
      </c>
      <c r="H9843" t="s">
        <v>52</v>
      </c>
      <c r="I9843">
        <v>54567</v>
      </c>
      <c r="J9843" t="s">
        <v>672</v>
      </c>
      <c r="K9843">
        <v>148</v>
      </c>
      <c r="L9843" t="s">
        <v>47</v>
      </c>
      <c r="M9843" t="s">
        <v>222</v>
      </c>
      <c r="O9843">
        <v>10.482391691327299</v>
      </c>
      <c r="P9843">
        <v>8.9741510000000009</v>
      </c>
      <c r="Q9843">
        <v>9.8051015263273005</v>
      </c>
      <c r="R9843">
        <v>4.0726839999999997</v>
      </c>
      <c r="S9843">
        <v>10.113753969451331</v>
      </c>
      <c r="T9843">
        <v>1.5082406913272981</v>
      </c>
      <c r="U9843">
        <v>0.67729016499999872</v>
      </c>
      <c r="V9843">
        <v>0.36863772187597021</v>
      </c>
    </row>
    <row r="9844" spans="1:22" x14ac:dyDescent="0.25">
      <c r="A9844" t="s">
        <v>42</v>
      </c>
      <c r="B9844" t="s">
        <v>224</v>
      </c>
      <c r="C9844" t="s">
        <v>221</v>
      </c>
      <c r="D9844">
        <v>13</v>
      </c>
      <c r="E9844">
        <v>32</v>
      </c>
      <c r="F9844" t="s">
        <v>50</v>
      </c>
      <c r="G9844" t="s">
        <v>44</v>
      </c>
      <c r="H9844" t="s">
        <v>52</v>
      </c>
      <c r="I9844">
        <v>54567</v>
      </c>
      <c r="J9844" t="s">
        <v>672</v>
      </c>
      <c r="K9844">
        <v>148</v>
      </c>
      <c r="L9844" t="s">
        <v>47</v>
      </c>
      <c r="M9844" t="s">
        <v>222</v>
      </c>
      <c r="O9844">
        <v>10.4457892513273</v>
      </c>
      <c r="P9844">
        <v>9.1699260000000002</v>
      </c>
      <c r="Q9844">
        <v>10.0008765263273</v>
      </c>
      <c r="R9844">
        <v>3.961919</v>
      </c>
      <c r="S9844">
        <v>10.430197413434019</v>
      </c>
      <c r="T9844">
        <v>1.2758632513273001</v>
      </c>
      <c r="U9844">
        <v>0.44491272500000001</v>
      </c>
      <c r="V9844">
        <v>1.559183789327712E-2</v>
      </c>
    </row>
    <row r="9845" spans="1:22" x14ac:dyDescent="0.25">
      <c r="A9845" t="s">
        <v>42</v>
      </c>
      <c r="B9845" t="s">
        <v>225</v>
      </c>
      <c r="C9845" t="s">
        <v>210</v>
      </c>
      <c r="D9845">
        <v>25</v>
      </c>
      <c r="E9845">
        <v>26</v>
      </c>
      <c r="F9845" t="s">
        <v>50</v>
      </c>
      <c r="G9845" t="s">
        <v>44</v>
      </c>
      <c r="H9845" t="s">
        <v>52</v>
      </c>
      <c r="I9845">
        <v>54567</v>
      </c>
      <c r="J9845" t="s">
        <v>672</v>
      </c>
      <c r="K9845">
        <v>148</v>
      </c>
      <c r="L9845" t="s">
        <v>47</v>
      </c>
      <c r="M9845" t="s">
        <v>212</v>
      </c>
      <c r="O9845">
        <v>10.978504101327299</v>
      </c>
      <c r="P9845">
        <v>9.9804580000000005</v>
      </c>
      <c r="Q9845">
        <v>10.8114085263273</v>
      </c>
      <c r="R9845">
        <v>4.4738069999999999</v>
      </c>
      <c r="S9845">
        <v>10.68307375999283</v>
      </c>
      <c r="T9845">
        <v>0.99804610132729898</v>
      </c>
      <c r="U9845">
        <v>0.16709557499999941</v>
      </c>
      <c r="V9845">
        <v>0.29543034133446611</v>
      </c>
    </row>
    <row r="9846" spans="1:22" x14ac:dyDescent="0.25">
      <c r="A9846" t="s">
        <v>42</v>
      </c>
      <c r="B9846" t="s">
        <v>226</v>
      </c>
      <c r="C9846" t="s">
        <v>210</v>
      </c>
      <c r="D9846">
        <v>33</v>
      </c>
      <c r="E9846">
        <v>47</v>
      </c>
      <c r="F9846" t="s">
        <v>50</v>
      </c>
      <c r="G9846" t="s">
        <v>44</v>
      </c>
      <c r="H9846" t="s">
        <v>52</v>
      </c>
      <c r="I9846">
        <v>54567</v>
      </c>
      <c r="J9846" t="s">
        <v>672</v>
      </c>
      <c r="K9846">
        <v>148</v>
      </c>
      <c r="L9846" t="s">
        <v>47</v>
      </c>
      <c r="M9846" t="s">
        <v>212</v>
      </c>
      <c r="O9846">
        <v>11.0420877413273</v>
      </c>
      <c r="P9846">
        <v>9.8802129999999995</v>
      </c>
      <c r="Q9846">
        <v>10.711163526327301</v>
      </c>
      <c r="R9846">
        <v>4.3555359999999999</v>
      </c>
      <c r="S9846">
        <v>10.71167431173099</v>
      </c>
      <c r="T9846">
        <v>1.161874741327301</v>
      </c>
      <c r="U9846">
        <v>0.33092421500000141</v>
      </c>
      <c r="V9846">
        <v>0.33041342959630882</v>
      </c>
    </row>
    <row r="9847" spans="1:22" x14ac:dyDescent="0.25">
      <c r="A9847" t="s">
        <v>42</v>
      </c>
      <c r="B9847" t="s">
        <v>209</v>
      </c>
      <c r="C9847" t="s">
        <v>210</v>
      </c>
      <c r="D9847">
        <v>31</v>
      </c>
      <c r="E9847">
        <v>5</v>
      </c>
      <c r="F9847" t="s">
        <v>50</v>
      </c>
      <c r="G9847" t="s">
        <v>44</v>
      </c>
      <c r="H9847" t="s">
        <v>52</v>
      </c>
      <c r="I9847">
        <v>54568</v>
      </c>
      <c r="J9847" t="s">
        <v>673</v>
      </c>
      <c r="K9847">
        <v>148</v>
      </c>
      <c r="L9847" t="s">
        <v>47</v>
      </c>
      <c r="M9847" t="s">
        <v>212</v>
      </c>
      <c r="O9847">
        <v>10.334988201327301</v>
      </c>
      <c r="P9847">
        <v>9.6483559999999997</v>
      </c>
      <c r="Q9847">
        <v>10.479306526327299</v>
      </c>
      <c r="R9847">
        <v>4.5786660000000001</v>
      </c>
      <c r="S9847">
        <v>10.23673736855527</v>
      </c>
      <c r="T9847">
        <v>0.68663220132730096</v>
      </c>
      <c r="U9847">
        <v>-0.14431832499999861</v>
      </c>
      <c r="V9847">
        <v>9.8250832772029284E-2</v>
      </c>
    </row>
    <row r="9848" spans="1:22" x14ac:dyDescent="0.25">
      <c r="A9848" t="s">
        <v>42</v>
      </c>
      <c r="B9848" t="s">
        <v>213</v>
      </c>
      <c r="C9848" t="s">
        <v>210</v>
      </c>
      <c r="D9848">
        <v>27</v>
      </c>
      <c r="E9848">
        <v>8</v>
      </c>
      <c r="F9848" t="s">
        <v>50</v>
      </c>
      <c r="G9848" t="s">
        <v>44</v>
      </c>
      <c r="H9848" t="s">
        <v>52</v>
      </c>
      <c r="I9848">
        <v>54568</v>
      </c>
      <c r="J9848" t="s">
        <v>673</v>
      </c>
      <c r="K9848">
        <v>148</v>
      </c>
      <c r="L9848" t="s">
        <v>47</v>
      </c>
      <c r="M9848" t="s">
        <v>212</v>
      </c>
      <c r="O9848">
        <v>10.6844380913273</v>
      </c>
      <c r="P9848">
        <v>10.21636</v>
      </c>
      <c r="Q9848">
        <v>11.047310526327299</v>
      </c>
      <c r="R9848">
        <v>4.1923349999999999</v>
      </c>
      <c r="S9848">
        <v>11.22561403259426</v>
      </c>
      <c r="T9848">
        <v>0.46807809132729972</v>
      </c>
      <c r="U9848">
        <v>-0.36287243499999988</v>
      </c>
      <c r="V9848">
        <v>-0.54117594126695856</v>
      </c>
    </row>
    <row r="9849" spans="1:22" x14ac:dyDescent="0.25">
      <c r="A9849" t="s">
        <v>42</v>
      </c>
      <c r="B9849" t="s">
        <v>214</v>
      </c>
      <c r="C9849" t="s">
        <v>210</v>
      </c>
      <c r="D9849">
        <v>36</v>
      </c>
      <c r="E9849">
        <v>46</v>
      </c>
      <c r="F9849" t="s">
        <v>50</v>
      </c>
      <c r="G9849" t="s">
        <v>44</v>
      </c>
      <c r="H9849" t="s">
        <v>52</v>
      </c>
      <c r="I9849">
        <v>54568</v>
      </c>
      <c r="J9849" t="s">
        <v>673</v>
      </c>
      <c r="K9849">
        <v>148</v>
      </c>
      <c r="L9849" t="s">
        <v>47</v>
      </c>
      <c r="M9849" t="s">
        <v>212</v>
      </c>
      <c r="O9849">
        <v>10.624920611327299</v>
      </c>
      <c r="P9849">
        <v>10.102349999999999</v>
      </c>
      <c r="Q9849">
        <v>10.933300526327301</v>
      </c>
      <c r="R9849">
        <v>4.3542620000000003</v>
      </c>
      <c r="S9849">
        <v>10.93519921944222</v>
      </c>
      <c r="T9849">
        <v>0.52257061132729987</v>
      </c>
      <c r="U9849">
        <v>-0.30837991499999973</v>
      </c>
      <c r="V9849">
        <v>-0.3102786081149187</v>
      </c>
    </row>
    <row r="9850" spans="1:22" x14ac:dyDescent="0.25">
      <c r="A9850" t="s">
        <v>42</v>
      </c>
      <c r="B9850" t="s">
        <v>215</v>
      </c>
      <c r="C9850" t="s">
        <v>216</v>
      </c>
      <c r="D9850">
        <v>35</v>
      </c>
      <c r="E9850">
        <v>54</v>
      </c>
      <c r="F9850" t="s">
        <v>50</v>
      </c>
      <c r="G9850" t="s">
        <v>44</v>
      </c>
      <c r="H9850" t="s">
        <v>52</v>
      </c>
      <c r="I9850">
        <v>54568</v>
      </c>
      <c r="J9850" t="s">
        <v>673</v>
      </c>
      <c r="K9850">
        <v>148</v>
      </c>
      <c r="L9850" t="s">
        <v>47</v>
      </c>
      <c r="M9850" t="s">
        <v>217</v>
      </c>
      <c r="O9850">
        <v>10.3962432413273</v>
      </c>
      <c r="P9850">
        <v>10.53595</v>
      </c>
      <c r="Q9850">
        <v>11.366900526327299</v>
      </c>
      <c r="R9850">
        <v>4.6567619999999996</v>
      </c>
      <c r="S9850">
        <v>11.039252843739019</v>
      </c>
      <c r="T9850">
        <v>-0.1397067586727001</v>
      </c>
      <c r="U9850">
        <v>-0.9706572849999997</v>
      </c>
      <c r="V9850">
        <v>-0.64300960241171801</v>
      </c>
    </row>
    <row r="9851" spans="1:22" x14ac:dyDescent="0.25">
      <c r="A9851" t="s">
        <v>42</v>
      </c>
      <c r="B9851" t="s">
        <v>218</v>
      </c>
      <c r="C9851" t="s">
        <v>216</v>
      </c>
      <c r="D9851">
        <v>17</v>
      </c>
      <c r="E9851">
        <v>46</v>
      </c>
      <c r="F9851" t="s">
        <v>50</v>
      </c>
      <c r="G9851" t="s">
        <v>44</v>
      </c>
      <c r="H9851" t="s">
        <v>52</v>
      </c>
      <c r="I9851">
        <v>54568</v>
      </c>
      <c r="J9851" t="s">
        <v>673</v>
      </c>
      <c r="K9851">
        <v>148</v>
      </c>
      <c r="L9851" t="s">
        <v>47</v>
      </c>
      <c r="M9851" t="s">
        <v>217</v>
      </c>
      <c r="O9851">
        <v>10.4969246613273</v>
      </c>
      <c r="P9851">
        <v>10.81499</v>
      </c>
      <c r="Q9851">
        <v>11.645940526327299</v>
      </c>
      <c r="R9851">
        <v>4.7685849999999999</v>
      </c>
      <c r="S9851">
        <v>11.19647180449849</v>
      </c>
      <c r="T9851">
        <v>-0.31806533867269948</v>
      </c>
      <c r="U9851">
        <v>-1.1490158649999991</v>
      </c>
      <c r="V9851">
        <v>-0.69954714317119304</v>
      </c>
    </row>
    <row r="9852" spans="1:22" x14ac:dyDescent="0.25">
      <c r="A9852" t="s">
        <v>42</v>
      </c>
      <c r="B9852" t="s">
        <v>219</v>
      </c>
      <c r="C9852" t="s">
        <v>216</v>
      </c>
      <c r="D9852">
        <v>13</v>
      </c>
      <c r="E9852">
        <v>19</v>
      </c>
      <c r="F9852" t="s">
        <v>50</v>
      </c>
      <c r="G9852" t="s">
        <v>44</v>
      </c>
      <c r="H9852" t="s">
        <v>52</v>
      </c>
      <c r="I9852">
        <v>54568</v>
      </c>
      <c r="J9852" t="s">
        <v>673</v>
      </c>
      <c r="K9852">
        <v>148</v>
      </c>
      <c r="L9852" t="s">
        <v>47</v>
      </c>
      <c r="M9852" t="s">
        <v>217</v>
      </c>
      <c r="O9852">
        <v>10.3412926013273</v>
      </c>
      <c r="P9852">
        <v>10.229200000000001</v>
      </c>
      <c r="Q9852">
        <v>11.0601505263273</v>
      </c>
      <c r="R9852">
        <v>4.5831799999999996</v>
      </c>
      <c r="S9852">
        <v>10.812663774043131</v>
      </c>
      <c r="T9852">
        <v>0.1120926013272996</v>
      </c>
      <c r="U9852">
        <v>-0.71885792500000001</v>
      </c>
      <c r="V9852">
        <v>-0.47137117271582701</v>
      </c>
    </row>
    <row r="9853" spans="1:22" x14ac:dyDescent="0.25">
      <c r="A9853" t="s">
        <v>42</v>
      </c>
      <c r="B9853" t="s">
        <v>220</v>
      </c>
      <c r="C9853" t="s">
        <v>221</v>
      </c>
      <c r="D9853">
        <v>26</v>
      </c>
      <c r="E9853">
        <v>57</v>
      </c>
      <c r="F9853" t="s">
        <v>50</v>
      </c>
      <c r="G9853" t="s">
        <v>44</v>
      </c>
      <c r="H9853" t="s">
        <v>52</v>
      </c>
      <c r="I9853">
        <v>54568</v>
      </c>
      <c r="J9853" t="s">
        <v>673</v>
      </c>
      <c r="K9853">
        <v>148</v>
      </c>
      <c r="L9853" t="s">
        <v>47</v>
      </c>
      <c r="M9853" t="s">
        <v>222</v>
      </c>
      <c r="O9853">
        <v>10.2942958013273</v>
      </c>
      <c r="P9853">
        <v>9.4950430000000008</v>
      </c>
      <c r="Q9853">
        <v>10.3259935263273</v>
      </c>
      <c r="R9853">
        <v>3.9995949999999998</v>
      </c>
      <c r="S9853">
        <v>10.714269820868751</v>
      </c>
      <c r="T9853">
        <v>0.79925280132729881</v>
      </c>
      <c r="U9853">
        <v>-3.1697725000000787E-2</v>
      </c>
      <c r="V9853">
        <v>-0.41997401954145452</v>
      </c>
    </row>
    <row r="9854" spans="1:22" x14ac:dyDescent="0.25">
      <c r="A9854" t="s">
        <v>42</v>
      </c>
      <c r="B9854" t="s">
        <v>223</v>
      </c>
      <c r="C9854" t="s">
        <v>221</v>
      </c>
      <c r="D9854">
        <v>36</v>
      </c>
      <c r="E9854">
        <v>12</v>
      </c>
      <c r="F9854" t="s">
        <v>50</v>
      </c>
      <c r="G9854" t="s">
        <v>44</v>
      </c>
      <c r="H9854" t="s">
        <v>52</v>
      </c>
      <c r="I9854">
        <v>54568</v>
      </c>
      <c r="J9854" t="s">
        <v>673</v>
      </c>
      <c r="K9854">
        <v>148</v>
      </c>
      <c r="L9854" t="s">
        <v>47</v>
      </c>
      <c r="M9854" t="s">
        <v>222</v>
      </c>
      <c r="O9854">
        <v>10.3147254113273</v>
      </c>
      <c r="P9854">
        <v>8.8639659999999996</v>
      </c>
      <c r="Q9854">
        <v>9.6949165263272992</v>
      </c>
      <c r="R9854">
        <v>4.0726839999999997</v>
      </c>
      <c r="S9854">
        <v>10.003568969451329</v>
      </c>
      <c r="T9854">
        <v>1.450759411327301</v>
      </c>
      <c r="U9854">
        <v>0.6198088850000012</v>
      </c>
      <c r="V9854">
        <v>0.31115644187597269</v>
      </c>
    </row>
    <row r="9855" spans="1:22" x14ac:dyDescent="0.25">
      <c r="A9855" t="s">
        <v>42</v>
      </c>
      <c r="B9855" t="s">
        <v>224</v>
      </c>
      <c r="C9855" t="s">
        <v>221</v>
      </c>
      <c r="D9855">
        <v>13</v>
      </c>
      <c r="E9855">
        <v>32</v>
      </c>
      <c r="F9855" t="s">
        <v>50</v>
      </c>
      <c r="G9855" t="s">
        <v>44</v>
      </c>
      <c r="H9855" t="s">
        <v>52</v>
      </c>
      <c r="I9855">
        <v>54568</v>
      </c>
      <c r="J9855" t="s">
        <v>673</v>
      </c>
      <c r="K9855">
        <v>148</v>
      </c>
      <c r="L9855" t="s">
        <v>47</v>
      </c>
      <c r="M9855" t="s">
        <v>222</v>
      </c>
      <c r="O9855">
        <v>10.3306832413273</v>
      </c>
      <c r="P9855">
        <v>9.5785199999999993</v>
      </c>
      <c r="Q9855">
        <v>10.409470526327301</v>
      </c>
      <c r="R9855">
        <v>3.961919</v>
      </c>
      <c r="S9855">
        <v>10.83879141343402</v>
      </c>
      <c r="T9855">
        <v>0.75216324132730072</v>
      </c>
      <c r="U9855">
        <v>-7.8787284999998874E-2</v>
      </c>
      <c r="V9855">
        <v>-0.50810817210671999</v>
      </c>
    </row>
    <row r="9856" spans="1:22" x14ac:dyDescent="0.25">
      <c r="A9856" t="s">
        <v>42</v>
      </c>
      <c r="B9856" t="s">
        <v>225</v>
      </c>
      <c r="C9856" t="s">
        <v>210</v>
      </c>
      <c r="D9856">
        <v>25</v>
      </c>
      <c r="E9856">
        <v>26</v>
      </c>
      <c r="F9856" t="s">
        <v>50</v>
      </c>
      <c r="G9856" t="s">
        <v>44</v>
      </c>
      <c r="H9856" t="s">
        <v>52</v>
      </c>
      <c r="I9856">
        <v>54568</v>
      </c>
      <c r="J9856" t="s">
        <v>673</v>
      </c>
      <c r="K9856">
        <v>148</v>
      </c>
      <c r="L9856" t="s">
        <v>47</v>
      </c>
      <c r="M9856" t="s">
        <v>212</v>
      </c>
      <c r="O9856">
        <v>10.849989871327301</v>
      </c>
      <c r="P9856">
        <v>10.626480000000001</v>
      </c>
      <c r="Q9856">
        <v>11.4574305263273</v>
      </c>
      <c r="R9856">
        <v>4.4738069999999999</v>
      </c>
      <c r="S9856">
        <v>11.32909575999283</v>
      </c>
      <c r="T9856">
        <v>0.22350987132729999</v>
      </c>
      <c r="U9856">
        <v>-0.60744065499999955</v>
      </c>
      <c r="V9856">
        <v>-0.47910588866553278</v>
      </c>
    </row>
    <row r="9857" spans="1:22" x14ac:dyDescent="0.25">
      <c r="A9857" t="s">
        <v>42</v>
      </c>
      <c r="B9857" t="s">
        <v>226</v>
      </c>
      <c r="C9857" t="s">
        <v>210</v>
      </c>
      <c r="D9857">
        <v>33</v>
      </c>
      <c r="E9857">
        <v>47</v>
      </c>
      <c r="F9857" t="s">
        <v>50</v>
      </c>
      <c r="G9857" t="s">
        <v>44</v>
      </c>
      <c r="H9857" t="s">
        <v>52</v>
      </c>
      <c r="I9857">
        <v>54568</v>
      </c>
      <c r="J9857" t="s">
        <v>673</v>
      </c>
      <c r="K9857">
        <v>148</v>
      </c>
      <c r="L9857" t="s">
        <v>47</v>
      </c>
      <c r="M9857" t="s">
        <v>212</v>
      </c>
      <c r="O9857">
        <v>10.6272393813273</v>
      </c>
      <c r="P9857">
        <v>10.177239999999999</v>
      </c>
      <c r="Q9857">
        <v>11.008190526327301</v>
      </c>
      <c r="R9857">
        <v>4.3555359999999999</v>
      </c>
      <c r="S9857">
        <v>11.00870131173099</v>
      </c>
      <c r="T9857">
        <v>0.44999938132730039</v>
      </c>
      <c r="U9857">
        <v>-0.38095114499999921</v>
      </c>
      <c r="V9857">
        <v>-0.3814619304036917</v>
      </c>
    </row>
    <row r="9858" spans="1:22" x14ac:dyDescent="0.25">
      <c r="A9858" t="s">
        <v>42</v>
      </c>
      <c r="B9858" t="s">
        <v>209</v>
      </c>
      <c r="C9858" t="s">
        <v>210</v>
      </c>
      <c r="D9858">
        <v>31</v>
      </c>
      <c r="E9858">
        <v>5</v>
      </c>
      <c r="F9858" t="s">
        <v>46</v>
      </c>
      <c r="G9858" t="s">
        <v>44</v>
      </c>
      <c r="H9858" t="s">
        <v>54</v>
      </c>
      <c r="I9858">
        <v>53791</v>
      </c>
      <c r="J9858" t="s">
        <v>674</v>
      </c>
      <c r="K9858">
        <v>148</v>
      </c>
      <c r="L9858" t="s">
        <v>47</v>
      </c>
      <c r="M9858" t="s">
        <v>212</v>
      </c>
      <c r="O9858">
        <v>9.9260109443341502</v>
      </c>
      <c r="P9858">
        <v>9.5552449999999993</v>
      </c>
      <c r="Q9858">
        <v>9.561180444334175</v>
      </c>
      <c r="R9858">
        <v>4.635529</v>
      </c>
      <c r="S9858">
        <v>9.3427336442059978</v>
      </c>
      <c r="T9858">
        <v>0.37076594433415089</v>
      </c>
      <c r="U9858">
        <v>0.36483049999997519</v>
      </c>
      <c r="V9858">
        <v>0.58327730012815238</v>
      </c>
    </row>
    <row r="9859" spans="1:22" x14ac:dyDescent="0.25">
      <c r="A9859" t="s">
        <v>42</v>
      </c>
      <c r="B9859" t="s">
        <v>213</v>
      </c>
      <c r="C9859" t="s">
        <v>210</v>
      </c>
      <c r="D9859">
        <v>27</v>
      </c>
      <c r="E9859">
        <v>8</v>
      </c>
      <c r="F9859" t="s">
        <v>46</v>
      </c>
      <c r="G9859" t="s">
        <v>44</v>
      </c>
      <c r="H9859" t="s">
        <v>54</v>
      </c>
      <c r="I9859">
        <v>53791</v>
      </c>
      <c r="J9859" t="s">
        <v>674</v>
      </c>
      <c r="K9859">
        <v>148</v>
      </c>
      <c r="L9859" t="s">
        <v>47</v>
      </c>
      <c r="M9859" t="s">
        <v>212</v>
      </c>
      <c r="O9859">
        <v>10.351234394334201</v>
      </c>
      <c r="P9859">
        <v>9.8252740000000003</v>
      </c>
      <c r="Q9859">
        <v>9.831209444334176</v>
      </c>
      <c r="R9859">
        <v>4.2562920000000002</v>
      </c>
      <c r="S9859">
        <v>10.08176800846832</v>
      </c>
      <c r="T9859">
        <v>0.52596039433420039</v>
      </c>
      <c r="U9859">
        <v>0.52002495000002469</v>
      </c>
      <c r="V9859">
        <v>0.26946638586587751</v>
      </c>
    </row>
    <row r="9860" spans="1:22" x14ac:dyDescent="0.25">
      <c r="A9860" t="s">
        <v>42</v>
      </c>
      <c r="B9860" t="s">
        <v>214</v>
      </c>
      <c r="C9860" t="s">
        <v>210</v>
      </c>
      <c r="D9860">
        <v>36</v>
      </c>
      <c r="E9860">
        <v>46</v>
      </c>
      <c r="F9860" t="s">
        <v>46</v>
      </c>
      <c r="G9860" t="s">
        <v>44</v>
      </c>
      <c r="H9860" t="s">
        <v>54</v>
      </c>
      <c r="I9860">
        <v>53791</v>
      </c>
      <c r="J9860" t="s">
        <v>674</v>
      </c>
      <c r="K9860">
        <v>148</v>
      </c>
      <c r="L9860" t="s">
        <v>47</v>
      </c>
      <c r="M9860" t="s">
        <v>212</v>
      </c>
      <c r="O9860">
        <v>10.3166646543342</v>
      </c>
      <c r="P9860">
        <v>9.8480039999999995</v>
      </c>
      <c r="Q9860">
        <v>9.8539394443341752</v>
      </c>
      <c r="R9860">
        <v>4.4306650000000003</v>
      </c>
      <c r="S9860">
        <v>9.8888495554362752</v>
      </c>
      <c r="T9860">
        <v>0.4686606543342009</v>
      </c>
      <c r="U9860">
        <v>0.4627252100000252</v>
      </c>
      <c r="V9860">
        <v>0.42781509889792518</v>
      </c>
    </row>
    <row r="9861" spans="1:22" x14ac:dyDescent="0.25">
      <c r="A9861" t="s">
        <v>42</v>
      </c>
      <c r="B9861" t="s">
        <v>215</v>
      </c>
      <c r="C9861" t="s">
        <v>216</v>
      </c>
      <c r="D9861">
        <v>35</v>
      </c>
      <c r="E9861">
        <v>54</v>
      </c>
      <c r="F9861" t="s">
        <v>46</v>
      </c>
      <c r="G9861" t="s">
        <v>44</v>
      </c>
      <c r="H9861" t="s">
        <v>54</v>
      </c>
      <c r="I9861">
        <v>53791</v>
      </c>
      <c r="J9861" t="s">
        <v>674</v>
      </c>
      <c r="K9861">
        <v>148</v>
      </c>
      <c r="L9861" t="s">
        <v>47</v>
      </c>
      <c r="M9861" t="s">
        <v>217</v>
      </c>
      <c r="O9861">
        <v>10.357402624334201</v>
      </c>
      <c r="P9861">
        <v>10.244070000000001</v>
      </c>
      <c r="Q9861">
        <v>10.25000544433418</v>
      </c>
      <c r="R9861">
        <v>4.7172369999999999</v>
      </c>
      <c r="S9861">
        <v>9.9305097214923777</v>
      </c>
      <c r="T9861">
        <v>0.1133326243342001</v>
      </c>
      <c r="U9861">
        <v>0.10739718000002441</v>
      </c>
      <c r="V9861">
        <v>0.42689290284182307</v>
      </c>
    </row>
    <row r="9862" spans="1:22" x14ac:dyDescent="0.25">
      <c r="A9862" t="s">
        <v>42</v>
      </c>
      <c r="B9862" t="s">
        <v>218</v>
      </c>
      <c r="C9862" t="s">
        <v>216</v>
      </c>
      <c r="D9862">
        <v>17</v>
      </c>
      <c r="E9862">
        <v>46</v>
      </c>
      <c r="F9862" t="s">
        <v>46</v>
      </c>
      <c r="G9862" t="s">
        <v>44</v>
      </c>
      <c r="H9862" t="s">
        <v>54</v>
      </c>
      <c r="I9862">
        <v>53791</v>
      </c>
      <c r="J9862" t="s">
        <v>674</v>
      </c>
      <c r="K9862">
        <v>148</v>
      </c>
      <c r="L9862" t="s">
        <v>47</v>
      </c>
      <c r="M9862" t="s">
        <v>217</v>
      </c>
      <c r="O9862">
        <v>10.295300554334201</v>
      </c>
      <c r="P9862">
        <v>10.29434</v>
      </c>
      <c r="Q9862">
        <v>10.300275444334179</v>
      </c>
      <c r="R9862">
        <v>4.8296619999999999</v>
      </c>
      <c r="S9862">
        <v>9.841742844612769</v>
      </c>
      <c r="T9862">
        <v>9.6055433420083602E-4</v>
      </c>
      <c r="U9862">
        <v>-4.974889999974863E-3</v>
      </c>
      <c r="V9862">
        <v>0.45355770972143178</v>
      </c>
    </row>
    <row r="9863" spans="1:22" x14ac:dyDescent="0.25">
      <c r="A9863" t="s">
        <v>42</v>
      </c>
      <c r="B9863" t="s">
        <v>219</v>
      </c>
      <c r="C9863" t="s">
        <v>216</v>
      </c>
      <c r="D9863">
        <v>13</v>
      </c>
      <c r="E9863">
        <v>19</v>
      </c>
      <c r="F9863" t="s">
        <v>46</v>
      </c>
      <c r="G9863" t="s">
        <v>44</v>
      </c>
      <c r="H9863" t="s">
        <v>54</v>
      </c>
      <c r="I9863">
        <v>53791</v>
      </c>
      <c r="J9863" t="s">
        <v>674</v>
      </c>
      <c r="K9863">
        <v>148</v>
      </c>
      <c r="L9863" t="s">
        <v>47</v>
      </c>
      <c r="M9863" t="s">
        <v>217</v>
      </c>
      <c r="O9863">
        <v>10.464738714334199</v>
      </c>
      <c r="P9863">
        <v>10.35507</v>
      </c>
      <c r="Q9863">
        <v>10.361005444334181</v>
      </c>
      <c r="R9863">
        <v>4.6517770000000001</v>
      </c>
      <c r="S9863">
        <v>10.122464615515399</v>
      </c>
      <c r="T9863">
        <v>0.1096687143341999</v>
      </c>
      <c r="U9863">
        <v>0.10373327000002421</v>
      </c>
      <c r="V9863">
        <v>0.34227409881879473</v>
      </c>
    </row>
    <row r="9864" spans="1:22" x14ac:dyDescent="0.25">
      <c r="A9864" t="s">
        <v>42</v>
      </c>
      <c r="B9864" t="s">
        <v>220</v>
      </c>
      <c r="C9864" t="s">
        <v>221</v>
      </c>
      <c r="D9864">
        <v>26</v>
      </c>
      <c r="E9864">
        <v>57</v>
      </c>
      <c r="F9864" t="s">
        <v>46</v>
      </c>
      <c r="G9864" t="s">
        <v>44</v>
      </c>
      <c r="H9864" t="s">
        <v>54</v>
      </c>
      <c r="I9864">
        <v>53791</v>
      </c>
      <c r="J9864" t="s">
        <v>674</v>
      </c>
      <c r="K9864">
        <v>148</v>
      </c>
      <c r="L9864" t="s">
        <v>47</v>
      </c>
      <c r="M9864" t="s">
        <v>222</v>
      </c>
      <c r="O9864">
        <v>9.3786195143341509</v>
      </c>
      <c r="P9864">
        <v>8.6012740000000001</v>
      </c>
      <c r="Q9864">
        <v>8.6072094443341758</v>
      </c>
      <c r="R9864">
        <v>4.0737220000000001</v>
      </c>
      <c r="S9864">
        <v>9.0835537555166646</v>
      </c>
      <c r="T9864">
        <v>0.77734551433415078</v>
      </c>
      <c r="U9864">
        <v>0.77141006999997508</v>
      </c>
      <c r="V9864">
        <v>0.29506575881748631</v>
      </c>
    </row>
    <row r="9865" spans="1:22" x14ac:dyDescent="0.25">
      <c r="A9865" t="s">
        <v>42</v>
      </c>
      <c r="B9865" t="s">
        <v>223</v>
      </c>
      <c r="C9865" t="s">
        <v>221</v>
      </c>
      <c r="D9865">
        <v>36</v>
      </c>
      <c r="E9865">
        <v>12</v>
      </c>
      <c r="F9865" t="s">
        <v>46</v>
      </c>
      <c r="G9865" t="s">
        <v>44</v>
      </c>
      <c r="H9865" t="s">
        <v>54</v>
      </c>
      <c r="I9865">
        <v>53791</v>
      </c>
      <c r="J9865" t="s">
        <v>674</v>
      </c>
      <c r="K9865">
        <v>148</v>
      </c>
      <c r="L9865" t="s">
        <v>47</v>
      </c>
      <c r="M9865" t="s">
        <v>222</v>
      </c>
      <c r="O9865">
        <v>8.6919109243341506</v>
      </c>
      <c r="P9865">
        <v>7.916131</v>
      </c>
      <c r="Q9865">
        <v>7.9220664443341757</v>
      </c>
      <c r="R9865">
        <v>4.135859</v>
      </c>
      <c r="S9865">
        <v>8.3215654415858822</v>
      </c>
      <c r="T9865">
        <v>0.77577992433415055</v>
      </c>
      <c r="U9865">
        <v>0.76984447999997485</v>
      </c>
      <c r="V9865">
        <v>0.3703454827482684</v>
      </c>
    </row>
    <row r="9866" spans="1:22" x14ac:dyDescent="0.25">
      <c r="A9866" t="s">
        <v>42</v>
      </c>
      <c r="B9866" t="s">
        <v>224</v>
      </c>
      <c r="C9866" t="s">
        <v>221</v>
      </c>
      <c r="D9866">
        <v>13</v>
      </c>
      <c r="E9866">
        <v>32</v>
      </c>
      <c r="F9866" t="s">
        <v>46</v>
      </c>
      <c r="G9866" t="s">
        <v>44</v>
      </c>
      <c r="H9866" t="s">
        <v>54</v>
      </c>
      <c r="I9866">
        <v>53791</v>
      </c>
      <c r="J9866" t="s">
        <v>674</v>
      </c>
      <c r="K9866">
        <v>148</v>
      </c>
      <c r="L9866" t="s">
        <v>47</v>
      </c>
      <c r="M9866" t="s">
        <v>222</v>
      </c>
      <c r="O9866">
        <v>9.1803650743341496</v>
      </c>
      <c r="P9866">
        <v>8.3710249999999995</v>
      </c>
      <c r="Q9866">
        <v>8.3769604443341752</v>
      </c>
      <c r="R9866">
        <v>4.0381239999999998</v>
      </c>
      <c r="S9866">
        <v>8.8973290805614518</v>
      </c>
      <c r="T9866">
        <v>0.80934007433415012</v>
      </c>
      <c r="U9866">
        <v>0.80340462999997442</v>
      </c>
      <c r="V9866">
        <v>0.28303599377269778</v>
      </c>
    </row>
    <row r="9867" spans="1:22" x14ac:dyDescent="0.25">
      <c r="A9867" t="s">
        <v>42</v>
      </c>
      <c r="B9867" t="s">
        <v>225</v>
      </c>
      <c r="C9867" t="s">
        <v>210</v>
      </c>
      <c r="D9867">
        <v>25</v>
      </c>
      <c r="E9867">
        <v>26</v>
      </c>
      <c r="F9867" t="s">
        <v>46</v>
      </c>
      <c r="G9867" t="s">
        <v>44</v>
      </c>
      <c r="H9867" t="s">
        <v>54</v>
      </c>
      <c r="I9867">
        <v>53791</v>
      </c>
      <c r="J9867" t="s">
        <v>674</v>
      </c>
      <c r="K9867">
        <v>148</v>
      </c>
      <c r="L9867" t="s">
        <v>47</v>
      </c>
      <c r="M9867" t="s">
        <v>212</v>
      </c>
      <c r="O9867">
        <v>10.2680075243342</v>
      </c>
      <c r="P9867">
        <v>9.9701350000000009</v>
      </c>
      <c r="Q9867">
        <v>9.9760704443341766</v>
      </c>
      <c r="R9867">
        <v>4.5342719999999996</v>
      </c>
      <c r="S9867">
        <v>9.8828489681303804</v>
      </c>
      <c r="T9867">
        <v>0.29787252433419908</v>
      </c>
      <c r="U9867">
        <v>0.29193708000002339</v>
      </c>
      <c r="V9867">
        <v>0.38515855620381961</v>
      </c>
    </row>
    <row r="9868" spans="1:22" x14ac:dyDescent="0.25">
      <c r="A9868" t="s">
        <v>42</v>
      </c>
      <c r="B9868" t="s">
        <v>226</v>
      </c>
      <c r="C9868" t="s">
        <v>210</v>
      </c>
      <c r="D9868">
        <v>33</v>
      </c>
      <c r="E9868">
        <v>47</v>
      </c>
      <c r="F9868" t="s">
        <v>46</v>
      </c>
      <c r="G9868" t="s">
        <v>44</v>
      </c>
      <c r="H9868" t="s">
        <v>54</v>
      </c>
      <c r="I9868">
        <v>53791</v>
      </c>
      <c r="J9868" t="s">
        <v>674</v>
      </c>
      <c r="K9868">
        <v>148</v>
      </c>
      <c r="L9868" t="s">
        <v>47</v>
      </c>
      <c r="M9868" t="s">
        <v>212</v>
      </c>
      <c r="O9868">
        <v>9.9534643843341506</v>
      </c>
      <c r="P9868">
        <v>9.6187819999999995</v>
      </c>
      <c r="Q9868">
        <v>9.6247174443341752</v>
      </c>
      <c r="R9868">
        <v>4.4217139999999997</v>
      </c>
      <c r="S9868">
        <v>9.6706973271503021</v>
      </c>
      <c r="T9868">
        <v>0.3346823843341511</v>
      </c>
      <c r="U9868">
        <v>0.3287469399999754</v>
      </c>
      <c r="V9868">
        <v>0.28276705718384848</v>
      </c>
    </row>
    <row r="9869" spans="1:22" x14ac:dyDescent="0.25">
      <c r="A9869" t="s">
        <v>42</v>
      </c>
      <c r="B9869" t="s">
        <v>209</v>
      </c>
      <c r="C9869" t="s">
        <v>210</v>
      </c>
      <c r="D9869">
        <v>31</v>
      </c>
      <c r="E9869">
        <v>5</v>
      </c>
      <c r="F9869" t="s">
        <v>46</v>
      </c>
      <c r="G9869" t="s">
        <v>44</v>
      </c>
      <c r="H9869" t="s">
        <v>54</v>
      </c>
      <c r="I9869">
        <v>53792</v>
      </c>
      <c r="J9869" t="s">
        <v>675</v>
      </c>
      <c r="K9869">
        <v>148</v>
      </c>
      <c r="L9869" t="s">
        <v>47</v>
      </c>
      <c r="M9869" t="s">
        <v>212</v>
      </c>
      <c r="O9869">
        <v>9.8730340643341492</v>
      </c>
      <c r="P9869">
        <v>9.8782730000000001</v>
      </c>
      <c r="Q9869">
        <v>9.8842084443341758</v>
      </c>
      <c r="R9869">
        <v>4.635529</v>
      </c>
      <c r="S9869">
        <v>9.6657616442059986</v>
      </c>
      <c r="T9869">
        <v>-5.2389356658508754E-3</v>
      </c>
      <c r="U9869">
        <v>-1.117438000002657E-2</v>
      </c>
      <c r="V9869">
        <v>0.20727242012815059</v>
      </c>
    </row>
    <row r="9870" spans="1:22" x14ac:dyDescent="0.25">
      <c r="A9870" t="s">
        <v>42</v>
      </c>
      <c r="B9870" t="s">
        <v>213</v>
      </c>
      <c r="C9870" t="s">
        <v>210</v>
      </c>
      <c r="D9870">
        <v>27</v>
      </c>
      <c r="E9870">
        <v>8</v>
      </c>
      <c r="F9870" t="s">
        <v>46</v>
      </c>
      <c r="G9870" t="s">
        <v>44</v>
      </c>
      <c r="H9870" t="s">
        <v>54</v>
      </c>
      <c r="I9870">
        <v>53792</v>
      </c>
      <c r="J9870" t="s">
        <v>675</v>
      </c>
      <c r="K9870">
        <v>148</v>
      </c>
      <c r="L9870" t="s">
        <v>47</v>
      </c>
      <c r="M9870" t="s">
        <v>212</v>
      </c>
      <c r="O9870">
        <v>9.9010673943341505</v>
      </c>
      <c r="P9870">
        <v>9.7260609999999996</v>
      </c>
      <c r="Q9870">
        <v>9.7319964443341753</v>
      </c>
      <c r="R9870">
        <v>4.2562920000000002</v>
      </c>
      <c r="S9870">
        <v>9.9825550084683208</v>
      </c>
      <c r="T9870">
        <v>0.17500639433415091</v>
      </c>
      <c r="U9870">
        <v>0.16907094999997521</v>
      </c>
      <c r="V9870">
        <v>-8.1487614134170272E-2</v>
      </c>
    </row>
    <row r="9871" spans="1:22" x14ac:dyDescent="0.25">
      <c r="A9871" t="s">
        <v>42</v>
      </c>
      <c r="B9871" t="s">
        <v>214</v>
      </c>
      <c r="C9871" t="s">
        <v>210</v>
      </c>
      <c r="D9871">
        <v>36</v>
      </c>
      <c r="E9871">
        <v>46</v>
      </c>
      <c r="F9871" t="s">
        <v>46</v>
      </c>
      <c r="G9871" t="s">
        <v>44</v>
      </c>
      <c r="H9871" t="s">
        <v>54</v>
      </c>
      <c r="I9871">
        <v>53792</v>
      </c>
      <c r="J9871" t="s">
        <v>675</v>
      </c>
      <c r="K9871">
        <v>148</v>
      </c>
      <c r="L9871" t="s">
        <v>47</v>
      </c>
      <c r="M9871" t="s">
        <v>212</v>
      </c>
      <c r="O9871">
        <v>9.7044420043341493</v>
      </c>
      <c r="P9871">
        <v>9.6299299999999999</v>
      </c>
      <c r="Q9871">
        <v>9.6358654443341756</v>
      </c>
      <c r="R9871">
        <v>4.4306650000000003</v>
      </c>
      <c r="S9871">
        <v>9.6707755554362755</v>
      </c>
      <c r="T9871">
        <v>7.4512004334149395E-2</v>
      </c>
      <c r="U9871">
        <v>6.8576559999973696E-2</v>
      </c>
      <c r="V9871">
        <v>3.3666448897873742E-2</v>
      </c>
    </row>
    <row r="9872" spans="1:22" x14ac:dyDescent="0.25">
      <c r="A9872" t="s">
        <v>42</v>
      </c>
      <c r="B9872" t="s">
        <v>215</v>
      </c>
      <c r="C9872" t="s">
        <v>216</v>
      </c>
      <c r="D9872">
        <v>35</v>
      </c>
      <c r="E9872">
        <v>54</v>
      </c>
      <c r="F9872" t="s">
        <v>46</v>
      </c>
      <c r="G9872" t="s">
        <v>44</v>
      </c>
      <c r="H9872" t="s">
        <v>54</v>
      </c>
      <c r="I9872">
        <v>53792</v>
      </c>
      <c r="J9872" t="s">
        <v>675</v>
      </c>
      <c r="K9872">
        <v>148</v>
      </c>
      <c r="L9872" t="s">
        <v>47</v>
      </c>
      <c r="M9872" t="s">
        <v>217</v>
      </c>
      <c r="O9872">
        <v>10.0527172843342</v>
      </c>
      <c r="P9872">
        <v>10.302429999999999</v>
      </c>
      <c r="Q9872">
        <v>10.30836544433418</v>
      </c>
      <c r="R9872">
        <v>4.7172369999999999</v>
      </c>
      <c r="S9872">
        <v>9.9888697214923763</v>
      </c>
      <c r="T9872">
        <v>-0.2497127156657992</v>
      </c>
      <c r="U9872">
        <v>-0.25564815999997492</v>
      </c>
      <c r="V9872">
        <v>6.3847562841823802E-2</v>
      </c>
    </row>
    <row r="9873" spans="1:22" x14ac:dyDescent="0.25">
      <c r="A9873" t="s">
        <v>42</v>
      </c>
      <c r="B9873" t="s">
        <v>218</v>
      </c>
      <c r="C9873" t="s">
        <v>216</v>
      </c>
      <c r="D9873">
        <v>17</v>
      </c>
      <c r="E9873">
        <v>46</v>
      </c>
      <c r="F9873" t="s">
        <v>46</v>
      </c>
      <c r="G9873" t="s">
        <v>44</v>
      </c>
      <c r="H9873" t="s">
        <v>54</v>
      </c>
      <c r="I9873">
        <v>53792</v>
      </c>
      <c r="J9873" t="s">
        <v>675</v>
      </c>
      <c r="K9873">
        <v>148</v>
      </c>
      <c r="L9873" t="s">
        <v>47</v>
      </c>
      <c r="M9873" t="s">
        <v>217</v>
      </c>
      <c r="O9873">
        <v>9.8132663543341501</v>
      </c>
      <c r="P9873">
        <v>10.2599</v>
      </c>
      <c r="Q9873">
        <v>10.265835444334179</v>
      </c>
      <c r="R9873">
        <v>4.8296619999999999</v>
      </c>
      <c r="S9873">
        <v>9.807302844612769</v>
      </c>
      <c r="T9873">
        <v>-0.44663364566585001</v>
      </c>
      <c r="U9873">
        <v>-0.45256909000002571</v>
      </c>
      <c r="V9873">
        <v>5.963509721381044E-3</v>
      </c>
    </row>
    <row r="9874" spans="1:22" x14ac:dyDescent="0.25">
      <c r="A9874" t="s">
        <v>42</v>
      </c>
      <c r="B9874" t="s">
        <v>219</v>
      </c>
      <c r="C9874" t="s">
        <v>216</v>
      </c>
      <c r="D9874">
        <v>13</v>
      </c>
      <c r="E9874">
        <v>19</v>
      </c>
      <c r="F9874" t="s">
        <v>46</v>
      </c>
      <c r="G9874" t="s">
        <v>44</v>
      </c>
      <c r="H9874" t="s">
        <v>54</v>
      </c>
      <c r="I9874">
        <v>53792</v>
      </c>
      <c r="J9874" t="s">
        <v>675</v>
      </c>
      <c r="K9874">
        <v>148</v>
      </c>
      <c r="L9874" t="s">
        <v>47</v>
      </c>
      <c r="M9874" t="s">
        <v>217</v>
      </c>
      <c r="O9874">
        <v>9.7469456643341505</v>
      </c>
      <c r="P9874">
        <v>10.15677</v>
      </c>
      <c r="Q9874">
        <v>10.162705444334181</v>
      </c>
      <c r="R9874">
        <v>4.6517770000000001</v>
      </c>
      <c r="S9874">
        <v>9.9241646155154051</v>
      </c>
      <c r="T9874">
        <v>-0.4098243356658493</v>
      </c>
      <c r="U9874">
        <v>-0.415759780000025</v>
      </c>
      <c r="V9874">
        <v>-0.1772189511812545</v>
      </c>
    </row>
    <row r="9875" spans="1:22" x14ac:dyDescent="0.25">
      <c r="A9875" t="s">
        <v>42</v>
      </c>
      <c r="B9875" t="s">
        <v>220</v>
      </c>
      <c r="C9875" t="s">
        <v>221</v>
      </c>
      <c r="D9875">
        <v>26</v>
      </c>
      <c r="E9875">
        <v>57</v>
      </c>
      <c r="F9875" t="s">
        <v>46</v>
      </c>
      <c r="G9875" t="s">
        <v>44</v>
      </c>
      <c r="H9875" t="s">
        <v>54</v>
      </c>
      <c r="I9875">
        <v>53792</v>
      </c>
      <c r="J9875" t="s">
        <v>675</v>
      </c>
      <c r="K9875">
        <v>148</v>
      </c>
      <c r="L9875" t="s">
        <v>47</v>
      </c>
      <c r="M9875" t="s">
        <v>222</v>
      </c>
      <c r="O9875">
        <v>9.3022030743341499</v>
      </c>
      <c r="P9875">
        <v>8.7298880000000008</v>
      </c>
      <c r="Q9875">
        <v>8.7358234443341765</v>
      </c>
      <c r="R9875">
        <v>4.0737220000000001</v>
      </c>
      <c r="S9875">
        <v>9.212167755516667</v>
      </c>
      <c r="T9875">
        <v>0.57231507433414919</v>
      </c>
      <c r="U9875">
        <v>0.56637962999997349</v>
      </c>
      <c r="V9875">
        <v>9.0035318817482946E-2</v>
      </c>
    </row>
    <row r="9876" spans="1:22" x14ac:dyDescent="0.25">
      <c r="A9876" t="s">
        <v>42</v>
      </c>
      <c r="B9876" t="s">
        <v>223</v>
      </c>
      <c r="C9876" t="s">
        <v>221</v>
      </c>
      <c r="D9876">
        <v>36</v>
      </c>
      <c r="E9876">
        <v>12</v>
      </c>
      <c r="F9876" t="s">
        <v>46</v>
      </c>
      <c r="G9876" t="s">
        <v>44</v>
      </c>
      <c r="H9876" t="s">
        <v>54</v>
      </c>
      <c r="I9876">
        <v>53792</v>
      </c>
      <c r="J9876" t="s">
        <v>675</v>
      </c>
      <c r="K9876">
        <v>148</v>
      </c>
      <c r="L9876" t="s">
        <v>47</v>
      </c>
      <c r="M9876" t="s">
        <v>222</v>
      </c>
      <c r="O9876">
        <v>8.4608231743341502</v>
      </c>
      <c r="P9876">
        <v>7.9716579999999997</v>
      </c>
      <c r="Q9876">
        <v>7.9775934443341754</v>
      </c>
      <c r="R9876">
        <v>4.135859</v>
      </c>
      <c r="S9876">
        <v>8.3770924415858836</v>
      </c>
      <c r="T9876">
        <v>0.48916517433415052</v>
      </c>
      <c r="U9876">
        <v>0.48322972999997482</v>
      </c>
      <c r="V9876">
        <v>8.373073274826659E-2</v>
      </c>
    </row>
    <row r="9877" spans="1:22" x14ac:dyDescent="0.25">
      <c r="A9877" t="s">
        <v>42</v>
      </c>
      <c r="B9877" t="s">
        <v>224</v>
      </c>
      <c r="C9877" t="s">
        <v>221</v>
      </c>
      <c r="D9877">
        <v>13</v>
      </c>
      <c r="E9877">
        <v>32</v>
      </c>
      <c r="F9877" t="s">
        <v>46</v>
      </c>
      <c r="G9877" t="s">
        <v>44</v>
      </c>
      <c r="H9877" t="s">
        <v>54</v>
      </c>
      <c r="I9877">
        <v>53792</v>
      </c>
      <c r="J9877" t="s">
        <v>675</v>
      </c>
      <c r="K9877">
        <v>148</v>
      </c>
      <c r="L9877" t="s">
        <v>47</v>
      </c>
      <c r="M9877" t="s">
        <v>222</v>
      </c>
      <c r="O9877">
        <v>8.7789126043341508</v>
      </c>
      <c r="P9877">
        <v>8.3556589999999993</v>
      </c>
      <c r="Q9877">
        <v>8.361594444334175</v>
      </c>
      <c r="R9877">
        <v>4.0381239999999998</v>
      </c>
      <c r="S9877">
        <v>8.8819630805614516</v>
      </c>
      <c r="T9877">
        <v>0.42325360433415149</v>
      </c>
      <c r="U9877">
        <v>0.41731815999997579</v>
      </c>
      <c r="V9877">
        <v>-0.10305047622730081</v>
      </c>
    </row>
    <row r="9878" spans="1:22" x14ac:dyDescent="0.25">
      <c r="A9878" t="s">
        <v>42</v>
      </c>
      <c r="B9878" t="s">
        <v>225</v>
      </c>
      <c r="C9878" t="s">
        <v>210</v>
      </c>
      <c r="D9878">
        <v>25</v>
      </c>
      <c r="E9878">
        <v>26</v>
      </c>
      <c r="F9878" t="s">
        <v>46</v>
      </c>
      <c r="G9878" t="s">
        <v>44</v>
      </c>
      <c r="H9878" t="s">
        <v>54</v>
      </c>
      <c r="I9878">
        <v>53792</v>
      </c>
      <c r="J9878" t="s">
        <v>675</v>
      </c>
      <c r="K9878">
        <v>148</v>
      </c>
      <c r="L9878" t="s">
        <v>47</v>
      </c>
      <c r="M9878" t="s">
        <v>212</v>
      </c>
      <c r="O9878">
        <v>9.9170968143341494</v>
      </c>
      <c r="P9878">
        <v>9.9316169999999993</v>
      </c>
      <c r="Q9878">
        <v>9.937552444334175</v>
      </c>
      <c r="R9878">
        <v>4.5342719999999996</v>
      </c>
      <c r="S9878">
        <v>9.8443309681303788</v>
      </c>
      <c r="T9878">
        <v>-1.4520185665849891E-2</v>
      </c>
      <c r="U9878">
        <v>-2.045563000002559E-2</v>
      </c>
      <c r="V9878">
        <v>7.2765846203770579E-2</v>
      </c>
    </row>
    <row r="9879" spans="1:22" x14ac:dyDescent="0.25">
      <c r="A9879" t="s">
        <v>42</v>
      </c>
      <c r="B9879" t="s">
        <v>226</v>
      </c>
      <c r="C9879" t="s">
        <v>210</v>
      </c>
      <c r="D9879">
        <v>33</v>
      </c>
      <c r="E9879">
        <v>47</v>
      </c>
      <c r="F9879" t="s">
        <v>46</v>
      </c>
      <c r="G9879" t="s">
        <v>44</v>
      </c>
      <c r="H9879" t="s">
        <v>54</v>
      </c>
      <c r="I9879">
        <v>53792</v>
      </c>
      <c r="J9879" t="s">
        <v>675</v>
      </c>
      <c r="K9879">
        <v>148</v>
      </c>
      <c r="L9879" t="s">
        <v>47</v>
      </c>
      <c r="M9879" t="s">
        <v>212</v>
      </c>
      <c r="O9879">
        <v>9.8513066943341503</v>
      </c>
      <c r="P9879">
        <v>9.8694810000000004</v>
      </c>
      <c r="Q9879">
        <v>9.8754164443341761</v>
      </c>
      <c r="R9879">
        <v>4.4217139999999997</v>
      </c>
      <c r="S9879">
        <v>9.921396327150303</v>
      </c>
      <c r="T9879">
        <v>-1.8174305665850099E-2</v>
      </c>
      <c r="U9879">
        <v>-2.4109750000025802E-2</v>
      </c>
      <c r="V9879">
        <v>-7.0089632816152658E-2</v>
      </c>
    </row>
    <row r="9880" spans="1:22" x14ac:dyDescent="0.25">
      <c r="A9880" t="s">
        <v>42</v>
      </c>
      <c r="B9880" t="s">
        <v>209</v>
      </c>
      <c r="C9880" t="s">
        <v>210</v>
      </c>
      <c r="D9880">
        <v>31</v>
      </c>
      <c r="E9880">
        <v>5</v>
      </c>
      <c r="F9880" t="s">
        <v>46</v>
      </c>
      <c r="G9880" t="s">
        <v>44</v>
      </c>
      <c r="H9880" t="s">
        <v>54</v>
      </c>
      <c r="I9880">
        <v>53793</v>
      </c>
      <c r="J9880" t="s">
        <v>676</v>
      </c>
      <c r="K9880">
        <v>148</v>
      </c>
      <c r="L9880" t="s">
        <v>47</v>
      </c>
      <c r="M9880" t="s">
        <v>212</v>
      </c>
      <c r="O9880">
        <v>9.6280753643341495</v>
      </c>
      <c r="P9880">
        <v>9.6352890000000002</v>
      </c>
      <c r="Q9880">
        <v>9.6412244443341759</v>
      </c>
      <c r="R9880">
        <v>4.635529</v>
      </c>
      <c r="S9880">
        <v>9.4227776442059987</v>
      </c>
      <c r="T9880">
        <v>-7.2136356658507586E-3</v>
      </c>
      <c r="U9880">
        <v>-1.314908000002646E-2</v>
      </c>
      <c r="V9880">
        <v>0.2052977201281507</v>
      </c>
    </row>
    <row r="9881" spans="1:22" x14ac:dyDescent="0.25">
      <c r="A9881" t="s">
        <v>42</v>
      </c>
      <c r="B9881" t="s">
        <v>213</v>
      </c>
      <c r="C9881" t="s">
        <v>210</v>
      </c>
      <c r="D9881">
        <v>27</v>
      </c>
      <c r="E9881">
        <v>8</v>
      </c>
      <c r="F9881" t="s">
        <v>46</v>
      </c>
      <c r="G9881" t="s">
        <v>44</v>
      </c>
      <c r="H9881" t="s">
        <v>54</v>
      </c>
      <c r="I9881">
        <v>53793</v>
      </c>
      <c r="J9881" t="s">
        <v>676</v>
      </c>
      <c r="K9881">
        <v>148</v>
      </c>
      <c r="L9881" t="s">
        <v>47</v>
      </c>
      <c r="M9881" t="s">
        <v>212</v>
      </c>
      <c r="O9881">
        <v>10.052078484334199</v>
      </c>
      <c r="P9881">
        <v>10.02618</v>
      </c>
      <c r="Q9881">
        <v>10.032115444334179</v>
      </c>
      <c r="R9881">
        <v>4.2562920000000002</v>
      </c>
      <c r="S9881">
        <v>10.282674008468319</v>
      </c>
      <c r="T9881">
        <v>2.5898484334199171E-2</v>
      </c>
      <c r="U9881">
        <v>1.9963040000023469E-2</v>
      </c>
      <c r="V9881">
        <v>-0.23059552413412379</v>
      </c>
    </row>
    <row r="9882" spans="1:22" x14ac:dyDescent="0.25">
      <c r="A9882" t="s">
        <v>42</v>
      </c>
      <c r="B9882" t="s">
        <v>214</v>
      </c>
      <c r="C9882" t="s">
        <v>210</v>
      </c>
      <c r="D9882">
        <v>36</v>
      </c>
      <c r="E9882">
        <v>46</v>
      </c>
      <c r="F9882" t="s">
        <v>46</v>
      </c>
      <c r="G9882" t="s">
        <v>44</v>
      </c>
      <c r="H9882" t="s">
        <v>54</v>
      </c>
      <c r="I9882">
        <v>53793</v>
      </c>
      <c r="J9882" t="s">
        <v>676</v>
      </c>
      <c r="K9882">
        <v>148</v>
      </c>
      <c r="L9882" t="s">
        <v>47</v>
      </c>
      <c r="M9882" t="s">
        <v>212</v>
      </c>
      <c r="O9882">
        <v>9.8637733343341498</v>
      </c>
      <c r="P9882">
        <v>9.8528629999999993</v>
      </c>
      <c r="Q9882">
        <v>9.858798444334175</v>
      </c>
      <c r="R9882">
        <v>4.4306650000000003</v>
      </c>
      <c r="S9882">
        <v>9.8937085554362749</v>
      </c>
      <c r="T9882">
        <v>1.091033433415056E-2</v>
      </c>
      <c r="U9882">
        <v>4.974889999974863E-3</v>
      </c>
      <c r="V9882">
        <v>-2.9935221102125101E-2</v>
      </c>
    </row>
    <row r="9883" spans="1:22" x14ac:dyDescent="0.25">
      <c r="A9883" t="s">
        <v>42</v>
      </c>
      <c r="B9883" t="s">
        <v>215</v>
      </c>
      <c r="C9883" t="s">
        <v>216</v>
      </c>
      <c r="D9883">
        <v>35</v>
      </c>
      <c r="E9883">
        <v>54</v>
      </c>
      <c r="F9883" t="s">
        <v>46</v>
      </c>
      <c r="G9883" t="s">
        <v>44</v>
      </c>
      <c r="H9883" t="s">
        <v>54</v>
      </c>
      <c r="I9883">
        <v>53793</v>
      </c>
      <c r="J9883" t="s">
        <v>676</v>
      </c>
      <c r="K9883">
        <v>148</v>
      </c>
      <c r="L9883" t="s">
        <v>47</v>
      </c>
      <c r="M9883" t="s">
        <v>217</v>
      </c>
      <c r="O9883">
        <v>10.127936544334201</v>
      </c>
      <c r="P9883">
        <v>10.41187</v>
      </c>
      <c r="Q9883">
        <v>10.41780544433418</v>
      </c>
      <c r="R9883">
        <v>4.7172369999999999</v>
      </c>
      <c r="S9883">
        <v>10.098309721492379</v>
      </c>
      <c r="T9883">
        <v>-0.28393345566579947</v>
      </c>
      <c r="U9883">
        <v>-0.28986889999997523</v>
      </c>
      <c r="V9883">
        <v>2.96268228418235E-2</v>
      </c>
    </row>
    <row r="9884" spans="1:22" x14ac:dyDescent="0.25">
      <c r="A9884" t="s">
        <v>42</v>
      </c>
      <c r="B9884" t="s">
        <v>218</v>
      </c>
      <c r="C9884" t="s">
        <v>216</v>
      </c>
      <c r="D9884">
        <v>17</v>
      </c>
      <c r="E9884">
        <v>46</v>
      </c>
      <c r="F9884" t="s">
        <v>46</v>
      </c>
      <c r="G9884" t="s">
        <v>44</v>
      </c>
      <c r="H9884" t="s">
        <v>54</v>
      </c>
      <c r="I9884">
        <v>53793</v>
      </c>
      <c r="J9884" t="s">
        <v>676</v>
      </c>
      <c r="K9884">
        <v>148</v>
      </c>
      <c r="L9884" t="s">
        <v>47</v>
      </c>
      <c r="M9884" t="s">
        <v>217</v>
      </c>
      <c r="O9884">
        <v>10.2220035843342</v>
      </c>
      <c r="P9884">
        <v>10.73756</v>
      </c>
      <c r="Q9884">
        <v>10.743495444334179</v>
      </c>
      <c r="R9884">
        <v>4.8296619999999999</v>
      </c>
      <c r="S9884">
        <v>10.284962844612769</v>
      </c>
      <c r="T9884">
        <v>-0.51555641566580057</v>
      </c>
      <c r="U9884">
        <v>-0.52149185999997627</v>
      </c>
      <c r="V9884">
        <v>-6.2959260278569573E-2</v>
      </c>
    </row>
    <row r="9885" spans="1:22" x14ac:dyDescent="0.25">
      <c r="A9885" t="s">
        <v>42</v>
      </c>
      <c r="B9885" t="s">
        <v>219</v>
      </c>
      <c r="C9885" t="s">
        <v>216</v>
      </c>
      <c r="D9885">
        <v>13</v>
      </c>
      <c r="E9885">
        <v>19</v>
      </c>
      <c r="F9885" t="s">
        <v>46</v>
      </c>
      <c r="G9885" t="s">
        <v>44</v>
      </c>
      <c r="H9885" t="s">
        <v>54</v>
      </c>
      <c r="I9885">
        <v>53793</v>
      </c>
      <c r="J9885" t="s">
        <v>676</v>
      </c>
      <c r="K9885">
        <v>148</v>
      </c>
      <c r="L9885" t="s">
        <v>47</v>
      </c>
      <c r="M9885" t="s">
        <v>217</v>
      </c>
      <c r="O9885">
        <v>10.047711594334199</v>
      </c>
      <c r="P9885">
        <v>10.45443</v>
      </c>
      <c r="Q9885">
        <v>10.46036544433418</v>
      </c>
      <c r="R9885">
        <v>4.6517770000000001</v>
      </c>
      <c r="S9885">
        <v>10.221824615515411</v>
      </c>
      <c r="T9885">
        <v>-0.40671840566580109</v>
      </c>
      <c r="U9885">
        <v>-0.41265384999997679</v>
      </c>
      <c r="V9885">
        <v>-0.17411302118120631</v>
      </c>
    </row>
    <row r="9886" spans="1:22" x14ac:dyDescent="0.25">
      <c r="A9886" t="s">
        <v>42</v>
      </c>
      <c r="B9886" t="s">
        <v>220</v>
      </c>
      <c r="C9886" t="s">
        <v>221</v>
      </c>
      <c r="D9886">
        <v>26</v>
      </c>
      <c r="E9886">
        <v>57</v>
      </c>
      <c r="F9886" t="s">
        <v>46</v>
      </c>
      <c r="G9886" t="s">
        <v>44</v>
      </c>
      <c r="H9886" t="s">
        <v>54</v>
      </c>
      <c r="I9886">
        <v>53793</v>
      </c>
      <c r="J9886" t="s">
        <v>676</v>
      </c>
      <c r="K9886">
        <v>148</v>
      </c>
      <c r="L9886" t="s">
        <v>47</v>
      </c>
      <c r="M9886" t="s">
        <v>222</v>
      </c>
      <c r="O9886">
        <v>9.0346619943341508</v>
      </c>
      <c r="P9886">
        <v>8.5748329999999999</v>
      </c>
      <c r="Q9886">
        <v>8.5807684443341756</v>
      </c>
      <c r="R9886">
        <v>4.0737220000000001</v>
      </c>
      <c r="S9886">
        <v>9.0571127555166662</v>
      </c>
      <c r="T9886">
        <v>0.45982899433415092</v>
      </c>
      <c r="U9886">
        <v>0.45389354999997522</v>
      </c>
      <c r="V9886">
        <v>-2.2450761182515318E-2</v>
      </c>
    </row>
    <row r="9887" spans="1:22" x14ac:dyDescent="0.25">
      <c r="A9887" t="s">
        <v>42</v>
      </c>
      <c r="B9887" t="s">
        <v>223</v>
      </c>
      <c r="C9887" t="s">
        <v>221</v>
      </c>
      <c r="D9887">
        <v>36</v>
      </c>
      <c r="E9887">
        <v>12</v>
      </c>
      <c r="F9887" t="s">
        <v>46</v>
      </c>
      <c r="G9887" t="s">
        <v>44</v>
      </c>
      <c r="H9887" t="s">
        <v>54</v>
      </c>
      <c r="I9887">
        <v>53793</v>
      </c>
      <c r="J9887" t="s">
        <v>676</v>
      </c>
      <c r="K9887">
        <v>148</v>
      </c>
      <c r="L9887" t="s">
        <v>47</v>
      </c>
      <c r="M9887" t="s">
        <v>222</v>
      </c>
      <c r="O9887">
        <v>8.49365943433415</v>
      </c>
      <c r="P9887">
        <v>7.9481109999999999</v>
      </c>
      <c r="Q9887">
        <v>7.9540464443341756</v>
      </c>
      <c r="R9887">
        <v>4.135859</v>
      </c>
      <c r="S9887">
        <v>8.353545441585883</v>
      </c>
      <c r="T9887">
        <v>0.54554843433415012</v>
      </c>
      <c r="U9887">
        <v>0.53961298999997442</v>
      </c>
      <c r="V9887">
        <v>0.14011399274826711</v>
      </c>
    </row>
    <row r="9888" spans="1:22" x14ac:dyDescent="0.25">
      <c r="A9888" t="s">
        <v>42</v>
      </c>
      <c r="B9888" t="s">
        <v>224</v>
      </c>
      <c r="C9888" t="s">
        <v>221</v>
      </c>
      <c r="D9888">
        <v>13</v>
      </c>
      <c r="E9888">
        <v>32</v>
      </c>
      <c r="F9888" t="s">
        <v>46</v>
      </c>
      <c r="G9888" t="s">
        <v>44</v>
      </c>
      <c r="H9888" t="s">
        <v>54</v>
      </c>
      <c r="I9888">
        <v>53793</v>
      </c>
      <c r="J9888" t="s">
        <v>676</v>
      </c>
      <c r="K9888">
        <v>148</v>
      </c>
      <c r="L9888" t="s">
        <v>47</v>
      </c>
      <c r="M9888" t="s">
        <v>222</v>
      </c>
      <c r="O9888">
        <v>8.9149254843341499</v>
      </c>
      <c r="P9888">
        <v>8.4003479999999993</v>
      </c>
      <c r="Q9888">
        <v>8.406283444334175</v>
      </c>
      <c r="R9888">
        <v>4.0381239999999998</v>
      </c>
      <c r="S9888">
        <v>8.9266520805614533</v>
      </c>
      <c r="T9888">
        <v>0.51457748433415063</v>
      </c>
      <c r="U9888">
        <v>0.50864203999997493</v>
      </c>
      <c r="V9888">
        <v>-1.172659622730343E-2</v>
      </c>
    </row>
    <row r="9889" spans="1:22" x14ac:dyDescent="0.25">
      <c r="A9889" t="s">
        <v>42</v>
      </c>
      <c r="B9889" t="s">
        <v>225</v>
      </c>
      <c r="C9889" t="s">
        <v>210</v>
      </c>
      <c r="D9889">
        <v>25</v>
      </c>
      <c r="E9889">
        <v>26</v>
      </c>
      <c r="F9889" t="s">
        <v>46</v>
      </c>
      <c r="G9889" t="s">
        <v>44</v>
      </c>
      <c r="H9889" t="s">
        <v>54</v>
      </c>
      <c r="I9889">
        <v>53793</v>
      </c>
      <c r="J9889" t="s">
        <v>676</v>
      </c>
      <c r="K9889">
        <v>148</v>
      </c>
      <c r="L9889" t="s">
        <v>47</v>
      </c>
      <c r="M9889" t="s">
        <v>212</v>
      </c>
      <c r="O9889">
        <v>9.97360120433415</v>
      </c>
      <c r="P9889">
        <v>10.07161</v>
      </c>
      <c r="Q9889">
        <v>10.077545444334181</v>
      </c>
      <c r="R9889">
        <v>4.5342719999999996</v>
      </c>
      <c r="S9889">
        <v>9.9843239681303793</v>
      </c>
      <c r="T9889">
        <v>-9.8008795665849746E-2</v>
      </c>
      <c r="U9889">
        <v>-0.1039442400000254</v>
      </c>
      <c r="V9889">
        <v>-1.072276379622927E-2</v>
      </c>
    </row>
    <row r="9890" spans="1:22" x14ac:dyDescent="0.25">
      <c r="A9890" t="s">
        <v>42</v>
      </c>
      <c r="B9890" t="s">
        <v>226</v>
      </c>
      <c r="C9890" t="s">
        <v>210</v>
      </c>
      <c r="D9890">
        <v>33</v>
      </c>
      <c r="E9890">
        <v>47</v>
      </c>
      <c r="F9890" t="s">
        <v>46</v>
      </c>
      <c r="G9890" t="s">
        <v>44</v>
      </c>
      <c r="H9890" t="s">
        <v>54</v>
      </c>
      <c r="I9890">
        <v>53793</v>
      </c>
      <c r="J9890" t="s">
        <v>676</v>
      </c>
      <c r="K9890">
        <v>148</v>
      </c>
      <c r="L9890" t="s">
        <v>47</v>
      </c>
      <c r="M9890" t="s">
        <v>212</v>
      </c>
      <c r="O9890">
        <v>9.72128645433415</v>
      </c>
      <c r="P9890">
        <v>9.8316759999999999</v>
      </c>
      <c r="Q9890">
        <v>9.8376114443341756</v>
      </c>
      <c r="R9890">
        <v>4.4217139999999997</v>
      </c>
      <c r="S9890">
        <v>9.8835913271503024</v>
      </c>
      <c r="T9890">
        <v>-0.11038954566584989</v>
      </c>
      <c r="U9890">
        <v>-0.11632499000002559</v>
      </c>
      <c r="V9890">
        <v>-0.1623048728161525</v>
      </c>
    </row>
    <row r="9891" spans="1:22" x14ac:dyDescent="0.25">
      <c r="A9891" t="s">
        <v>42</v>
      </c>
      <c r="B9891" t="s">
        <v>209</v>
      </c>
      <c r="C9891" t="s">
        <v>210</v>
      </c>
      <c r="D9891">
        <v>31</v>
      </c>
      <c r="E9891">
        <v>5</v>
      </c>
      <c r="F9891" t="s">
        <v>46</v>
      </c>
      <c r="G9891" t="s">
        <v>44</v>
      </c>
      <c r="H9891" t="s">
        <v>54</v>
      </c>
      <c r="I9891">
        <v>53794</v>
      </c>
      <c r="J9891" t="s">
        <v>677</v>
      </c>
      <c r="K9891">
        <v>148</v>
      </c>
      <c r="L9891" t="s">
        <v>47</v>
      </c>
      <c r="M9891" t="s">
        <v>212</v>
      </c>
      <c r="O9891">
        <v>9.3596802043341505</v>
      </c>
      <c r="P9891">
        <v>9.6755689999999994</v>
      </c>
      <c r="Q9891">
        <v>9.6815044443341751</v>
      </c>
      <c r="R9891">
        <v>4.635529</v>
      </c>
      <c r="S9891">
        <v>9.4630576442059979</v>
      </c>
      <c r="T9891">
        <v>-0.31588879566584888</v>
      </c>
      <c r="U9891">
        <v>-0.32182424000002458</v>
      </c>
      <c r="V9891">
        <v>-0.1033774398718474</v>
      </c>
    </row>
    <row r="9892" spans="1:22" x14ac:dyDescent="0.25">
      <c r="A9892" t="s">
        <v>42</v>
      </c>
      <c r="B9892" t="s">
        <v>213</v>
      </c>
      <c r="C9892" t="s">
        <v>210</v>
      </c>
      <c r="D9892">
        <v>27</v>
      </c>
      <c r="E9892">
        <v>8</v>
      </c>
      <c r="F9892" t="s">
        <v>46</v>
      </c>
      <c r="G9892" t="s">
        <v>44</v>
      </c>
      <c r="H9892" t="s">
        <v>54</v>
      </c>
      <c r="I9892">
        <v>53794</v>
      </c>
      <c r="J9892" t="s">
        <v>677</v>
      </c>
      <c r="K9892">
        <v>148</v>
      </c>
      <c r="L9892" t="s">
        <v>47</v>
      </c>
      <c r="M9892" t="s">
        <v>212</v>
      </c>
      <c r="O9892">
        <v>9.3332568343341507</v>
      </c>
      <c r="P9892">
        <v>9.7086769999999998</v>
      </c>
      <c r="Q9892">
        <v>9.7146124443341755</v>
      </c>
      <c r="R9892">
        <v>4.2562920000000002</v>
      </c>
      <c r="S9892">
        <v>9.9651710084683209</v>
      </c>
      <c r="T9892">
        <v>-0.37542016566584913</v>
      </c>
      <c r="U9892">
        <v>-0.38135561000002483</v>
      </c>
      <c r="V9892">
        <v>-0.63191417413417028</v>
      </c>
    </row>
    <row r="9893" spans="1:22" x14ac:dyDescent="0.25">
      <c r="A9893" t="s">
        <v>42</v>
      </c>
      <c r="B9893" t="s">
        <v>214</v>
      </c>
      <c r="C9893" t="s">
        <v>210</v>
      </c>
      <c r="D9893">
        <v>36</v>
      </c>
      <c r="E9893">
        <v>46</v>
      </c>
      <c r="F9893" t="s">
        <v>46</v>
      </c>
      <c r="G9893" t="s">
        <v>44</v>
      </c>
      <c r="H9893" t="s">
        <v>54</v>
      </c>
      <c r="I9893">
        <v>53794</v>
      </c>
      <c r="J9893" t="s">
        <v>677</v>
      </c>
      <c r="K9893">
        <v>148</v>
      </c>
      <c r="L9893" t="s">
        <v>47</v>
      </c>
      <c r="M9893" t="s">
        <v>212</v>
      </c>
      <c r="O9893">
        <v>9.9349583343341497</v>
      </c>
      <c r="P9893">
        <v>10.016830000000001</v>
      </c>
      <c r="Q9893">
        <v>10.02276544433418</v>
      </c>
      <c r="R9893">
        <v>4.4306650000000003</v>
      </c>
      <c r="S9893">
        <v>10.05767555543628</v>
      </c>
      <c r="T9893">
        <v>-8.1871665665850912E-2</v>
      </c>
      <c r="U9893">
        <v>-8.7807110000026611E-2</v>
      </c>
      <c r="V9893">
        <v>-0.1227172211021266</v>
      </c>
    </row>
    <row r="9894" spans="1:22" x14ac:dyDescent="0.25">
      <c r="A9894" t="s">
        <v>42</v>
      </c>
      <c r="B9894" t="s">
        <v>215</v>
      </c>
      <c r="C9894" t="s">
        <v>216</v>
      </c>
      <c r="D9894">
        <v>35</v>
      </c>
      <c r="E9894">
        <v>54</v>
      </c>
      <c r="F9894" t="s">
        <v>46</v>
      </c>
      <c r="G9894" t="s">
        <v>44</v>
      </c>
      <c r="H9894" t="s">
        <v>54</v>
      </c>
      <c r="I9894">
        <v>53794</v>
      </c>
      <c r="J9894" t="s">
        <v>677</v>
      </c>
      <c r="K9894">
        <v>148</v>
      </c>
      <c r="L9894" t="s">
        <v>47</v>
      </c>
      <c r="M9894" t="s">
        <v>217</v>
      </c>
      <c r="O9894">
        <v>9.6101751043341501</v>
      </c>
      <c r="P9894">
        <v>10.266830000000001</v>
      </c>
      <c r="Q9894">
        <v>10.27276544433418</v>
      </c>
      <c r="R9894">
        <v>4.7172369999999999</v>
      </c>
      <c r="S9894">
        <v>9.9532697214923775</v>
      </c>
      <c r="T9894">
        <v>-0.65665489566585045</v>
      </c>
      <c r="U9894">
        <v>-0.66259034000002615</v>
      </c>
      <c r="V9894">
        <v>-0.34309461715822742</v>
      </c>
    </row>
    <row r="9895" spans="1:22" x14ac:dyDescent="0.25">
      <c r="A9895" t="s">
        <v>42</v>
      </c>
      <c r="B9895" t="s">
        <v>218</v>
      </c>
      <c r="C9895" t="s">
        <v>216</v>
      </c>
      <c r="D9895">
        <v>17</v>
      </c>
      <c r="E9895">
        <v>46</v>
      </c>
      <c r="F9895" t="s">
        <v>46</v>
      </c>
      <c r="G9895" t="s">
        <v>44</v>
      </c>
      <c r="H9895" t="s">
        <v>54</v>
      </c>
      <c r="I9895">
        <v>53794</v>
      </c>
      <c r="J9895" t="s">
        <v>677</v>
      </c>
      <c r="K9895">
        <v>148</v>
      </c>
      <c r="L9895" t="s">
        <v>47</v>
      </c>
      <c r="M9895" t="s">
        <v>217</v>
      </c>
      <c r="O9895">
        <v>9.6616349243341499</v>
      </c>
      <c r="P9895">
        <v>10.465809999999999</v>
      </c>
      <c r="Q9895">
        <v>10.47174544433418</v>
      </c>
      <c r="R9895">
        <v>4.8296619999999999</v>
      </c>
      <c r="S9895">
        <v>10.01321284461277</v>
      </c>
      <c r="T9895">
        <v>-0.80417507566584945</v>
      </c>
      <c r="U9895">
        <v>-0.81011052000002515</v>
      </c>
      <c r="V9895">
        <v>-0.35157792027861839</v>
      </c>
    </row>
    <row r="9896" spans="1:22" x14ac:dyDescent="0.25">
      <c r="A9896" t="s">
        <v>42</v>
      </c>
      <c r="B9896" t="s">
        <v>219</v>
      </c>
      <c r="C9896" t="s">
        <v>216</v>
      </c>
      <c r="D9896">
        <v>13</v>
      </c>
      <c r="E9896">
        <v>19</v>
      </c>
      <c r="F9896" t="s">
        <v>46</v>
      </c>
      <c r="G9896" t="s">
        <v>44</v>
      </c>
      <c r="H9896" t="s">
        <v>54</v>
      </c>
      <c r="I9896">
        <v>53794</v>
      </c>
      <c r="J9896" t="s">
        <v>677</v>
      </c>
      <c r="K9896">
        <v>148</v>
      </c>
      <c r="L9896" t="s">
        <v>47</v>
      </c>
      <c r="M9896" t="s">
        <v>217</v>
      </c>
      <c r="O9896">
        <v>9.8528784543341494</v>
      </c>
      <c r="P9896">
        <v>10.472569999999999</v>
      </c>
      <c r="Q9896">
        <v>10.47850544433417</v>
      </c>
      <c r="R9896">
        <v>4.6517770000000001</v>
      </c>
      <c r="S9896">
        <v>10.239964615515399</v>
      </c>
      <c r="T9896">
        <v>-0.61969154566584983</v>
      </c>
      <c r="U9896">
        <v>-0.62562699000002553</v>
      </c>
      <c r="V9896">
        <v>-0.38708616118125511</v>
      </c>
    </row>
    <row r="9897" spans="1:22" x14ac:dyDescent="0.25">
      <c r="A9897" t="s">
        <v>42</v>
      </c>
      <c r="B9897" t="s">
        <v>220</v>
      </c>
      <c r="C9897" t="s">
        <v>221</v>
      </c>
      <c r="D9897">
        <v>26</v>
      </c>
      <c r="E9897">
        <v>57</v>
      </c>
      <c r="F9897" t="s">
        <v>46</v>
      </c>
      <c r="G9897" t="s">
        <v>44</v>
      </c>
      <c r="H9897" t="s">
        <v>54</v>
      </c>
      <c r="I9897">
        <v>53794</v>
      </c>
      <c r="J9897" t="s">
        <v>677</v>
      </c>
      <c r="K9897">
        <v>148</v>
      </c>
      <c r="L9897" t="s">
        <v>47</v>
      </c>
      <c r="M9897" t="s">
        <v>222</v>
      </c>
      <c r="O9897">
        <v>8.7299346143341499</v>
      </c>
      <c r="P9897">
        <v>8.5031660000000002</v>
      </c>
      <c r="Q9897">
        <v>8.5091014443341759</v>
      </c>
      <c r="R9897">
        <v>4.0737220000000001</v>
      </c>
      <c r="S9897">
        <v>8.9854457555166647</v>
      </c>
      <c r="T9897">
        <v>0.2267686143341496</v>
      </c>
      <c r="U9897">
        <v>0.22083316999997391</v>
      </c>
      <c r="V9897">
        <v>-0.25551114118251478</v>
      </c>
    </row>
    <row r="9898" spans="1:22" x14ac:dyDescent="0.25">
      <c r="A9898" t="s">
        <v>42</v>
      </c>
      <c r="B9898" t="s">
        <v>223</v>
      </c>
      <c r="C9898" t="s">
        <v>221</v>
      </c>
      <c r="D9898">
        <v>36</v>
      </c>
      <c r="E9898">
        <v>12</v>
      </c>
      <c r="F9898" t="s">
        <v>46</v>
      </c>
      <c r="G9898" t="s">
        <v>44</v>
      </c>
      <c r="H9898" t="s">
        <v>54</v>
      </c>
      <c r="I9898">
        <v>53794</v>
      </c>
      <c r="J9898" t="s">
        <v>677</v>
      </c>
      <c r="K9898">
        <v>148</v>
      </c>
      <c r="L9898" t="s">
        <v>47</v>
      </c>
      <c r="M9898" t="s">
        <v>222</v>
      </c>
      <c r="O9898">
        <v>8.0693609743341508</v>
      </c>
      <c r="P9898">
        <v>7.7726259999999998</v>
      </c>
      <c r="Q9898">
        <v>7.7785614443341764</v>
      </c>
      <c r="R9898">
        <v>4.135859</v>
      </c>
      <c r="S9898">
        <v>8.1780604415858829</v>
      </c>
      <c r="T9898">
        <v>0.29673497433415102</v>
      </c>
      <c r="U9898">
        <v>0.29079952999997533</v>
      </c>
      <c r="V9898">
        <v>-0.1086994672517321</v>
      </c>
    </row>
    <row r="9899" spans="1:22" x14ac:dyDescent="0.25">
      <c r="A9899" t="s">
        <v>42</v>
      </c>
      <c r="B9899" t="s">
        <v>224</v>
      </c>
      <c r="C9899" t="s">
        <v>221</v>
      </c>
      <c r="D9899">
        <v>13</v>
      </c>
      <c r="E9899">
        <v>32</v>
      </c>
      <c r="F9899" t="s">
        <v>46</v>
      </c>
      <c r="G9899" t="s">
        <v>44</v>
      </c>
      <c r="H9899" t="s">
        <v>54</v>
      </c>
      <c r="I9899">
        <v>53794</v>
      </c>
      <c r="J9899" t="s">
        <v>677</v>
      </c>
      <c r="K9899">
        <v>148</v>
      </c>
      <c r="L9899" t="s">
        <v>47</v>
      </c>
      <c r="M9899" t="s">
        <v>222</v>
      </c>
      <c r="O9899">
        <v>8.6989167043341507</v>
      </c>
      <c r="P9899">
        <v>8.4090399999999992</v>
      </c>
      <c r="Q9899">
        <v>8.4149754443341749</v>
      </c>
      <c r="R9899">
        <v>4.0381239999999998</v>
      </c>
      <c r="S9899">
        <v>8.9353440805614532</v>
      </c>
      <c r="T9899">
        <v>0.28987670433415152</v>
      </c>
      <c r="U9899">
        <v>0.28394125999997583</v>
      </c>
      <c r="V9899">
        <v>-0.23642737622730259</v>
      </c>
    </row>
    <row r="9900" spans="1:22" x14ac:dyDescent="0.25">
      <c r="A9900" t="s">
        <v>42</v>
      </c>
      <c r="B9900" t="s">
        <v>225</v>
      </c>
      <c r="C9900" t="s">
        <v>210</v>
      </c>
      <c r="D9900">
        <v>25</v>
      </c>
      <c r="E9900">
        <v>26</v>
      </c>
      <c r="F9900" t="s">
        <v>46</v>
      </c>
      <c r="G9900" t="s">
        <v>44</v>
      </c>
      <c r="H9900" t="s">
        <v>54</v>
      </c>
      <c r="I9900">
        <v>53794</v>
      </c>
      <c r="J9900" t="s">
        <v>677</v>
      </c>
      <c r="K9900">
        <v>148</v>
      </c>
      <c r="L9900" t="s">
        <v>47</v>
      </c>
      <c r="M9900" t="s">
        <v>212</v>
      </c>
      <c r="O9900">
        <v>9.3099880243341495</v>
      </c>
      <c r="P9900">
        <v>9.7788039999999992</v>
      </c>
      <c r="Q9900">
        <v>9.7847394443341749</v>
      </c>
      <c r="R9900">
        <v>4.5342719999999996</v>
      </c>
      <c r="S9900">
        <v>9.6915179681303787</v>
      </c>
      <c r="T9900">
        <v>-0.46881597566584959</v>
      </c>
      <c r="U9900">
        <v>-0.47475142000002529</v>
      </c>
      <c r="V9900">
        <v>-0.38152994379622918</v>
      </c>
    </row>
    <row r="9901" spans="1:22" x14ac:dyDescent="0.25">
      <c r="A9901" t="s">
        <v>42</v>
      </c>
      <c r="B9901" t="s">
        <v>226</v>
      </c>
      <c r="C9901" t="s">
        <v>210</v>
      </c>
      <c r="D9901">
        <v>33</v>
      </c>
      <c r="E9901">
        <v>47</v>
      </c>
      <c r="F9901" t="s">
        <v>46</v>
      </c>
      <c r="G9901" t="s">
        <v>44</v>
      </c>
      <c r="H9901" t="s">
        <v>54</v>
      </c>
      <c r="I9901">
        <v>53794</v>
      </c>
      <c r="J9901" t="s">
        <v>677</v>
      </c>
      <c r="K9901">
        <v>148</v>
      </c>
      <c r="L9901" t="s">
        <v>47</v>
      </c>
      <c r="M9901" t="s">
        <v>212</v>
      </c>
      <c r="O9901">
        <v>9.6603724243341507</v>
      </c>
      <c r="P9901">
        <v>10.00465</v>
      </c>
      <c r="Q9901">
        <v>10.010585444334181</v>
      </c>
      <c r="R9901">
        <v>4.4217139999999997</v>
      </c>
      <c r="S9901">
        <v>10.056565327150301</v>
      </c>
      <c r="T9901">
        <v>-0.34427757566584921</v>
      </c>
      <c r="U9901">
        <v>-0.35021302000002491</v>
      </c>
      <c r="V9901">
        <v>-0.39619290281615172</v>
      </c>
    </row>
    <row r="9902" spans="1:22" x14ac:dyDescent="0.25">
      <c r="A9902" t="s">
        <v>42</v>
      </c>
      <c r="B9902" t="s">
        <v>209</v>
      </c>
      <c r="C9902" t="s">
        <v>210</v>
      </c>
      <c r="D9902">
        <v>31</v>
      </c>
      <c r="E9902">
        <v>5</v>
      </c>
      <c r="F9902" t="s">
        <v>46</v>
      </c>
      <c r="G9902" t="s">
        <v>44</v>
      </c>
      <c r="H9902" t="s">
        <v>54</v>
      </c>
      <c r="I9902">
        <v>53795</v>
      </c>
      <c r="J9902" t="s">
        <v>678</v>
      </c>
      <c r="K9902">
        <v>148</v>
      </c>
      <c r="L9902" t="s">
        <v>47</v>
      </c>
      <c r="M9902" t="s">
        <v>212</v>
      </c>
      <c r="O9902">
        <v>9.6654206943341503</v>
      </c>
      <c r="P9902">
        <v>9.8887809999999998</v>
      </c>
      <c r="Q9902">
        <v>9.8947164443341755</v>
      </c>
      <c r="R9902">
        <v>4.635529</v>
      </c>
      <c r="S9902">
        <v>9.6762696442059983</v>
      </c>
      <c r="T9902">
        <v>-0.2233603056658495</v>
      </c>
      <c r="U9902">
        <v>-0.22929575000002519</v>
      </c>
      <c r="V9902">
        <v>-1.084894987184803E-2</v>
      </c>
    </row>
    <row r="9903" spans="1:22" x14ac:dyDescent="0.25">
      <c r="A9903" t="s">
        <v>42</v>
      </c>
      <c r="B9903" t="s">
        <v>213</v>
      </c>
      <c r="C9903" t="s">
        <v>210</v>
      </c>
      <c r="D9903">
        <v>27</v>
      </c>
      <c r="E9903">
        <v>8</v>
      </c>
      <c r="F9903" t="s">
        <v>46</v>
      </c>
      <c r="G9903" t="s">
        <v>44</v>
      </c>
      <c r="H9903" t="s">
        <v>54</v>
      </c>
      <c r="I9903">
        <v>53795</v>
      </c>
      <c r="J9903" t="s">
        <v>678</v>
      </c>
      <c r="K9903">
        <v>148</v>
      </c>
      <c r="L9903" t="s">
        <v>47</v>
      </c>
      <c r="M9903" t="s">
        <v>212</v>
      </c>
      <c r="O9903">
        <v>9.8508659643341598</v>
      </c>
      <c r="P9903">
        <v>9.9921249999999997</v>
      </c>
      <c r="Q9903">
        <v>9.9980604443341754</v>
      </c>
      <c r="R9903">
        <v>4.2562920000000002</v>
      </c>
      <c r="S9903">
        <v>10.248619008468321</v>
      </c>
      <c r="T9903">
        <v>-0.14125903566583989</v>
      </c>
      <c r="U9903">
        <v>-0.14719448000001559</v>
      </c>
      <c r="V9903">
        <v>-0.39775304413416102</v>
      </c>
    </row>
    <row r="9904" spans="1:22" x14ac:dyDescent="0.25">
      <c r="A9904" t="s">
        <v>42</v>
      </c>
      <c r="B9904" t="s">
        <v>214</v>
      </c>
      <c r="C9904" t="s">
        <v>210</v>
      </c>
      <c r="D9904">
        <v>36</v>
      </c>
      <c r="E9904">
        <v>46</v>
      </c>
      <c r="F9904" t="s">
        <v>46</v>
      </c>
      <c r="G9904" t="s">
        <v>44</v>
      </c>
      <c r="H9904" t="s">
        <v>54</v>
      </c>
      <c r="I9904">
        <v>53795</v>
      </c>
      <c r="J9904" t="s">
        <v>678</v>
      </c>
      <c r="K9904">
        <v>148</v>
      </c>
      <c r="L9904" t="s">
        <v>47</v>
      </c>
      <c r="M9904" t="s">
        <v>212</v>
      </c>
      <c r="O9904">
        <v>10.115425584334201</v>
      </c>
      <c r="P9904">
        <v>10.16147</v>
      </c>
      <c r="Q9904">
        <v>10.167405444334181</v>
      </c>
      <c r="R9904">
        <v>4.4306650000000003</v>
      </c>
      <c r="S9904">
        <v>10.202315555436281</v>
      </c>
      <c r="T9904">
        <v>-4.6044415665798873E-2</v>
      </c>
      <c r="U9904">
        <v>-5.1979859999974558E-2</v>
      </c>
      <c r="V9904">
        <v>-8.6889971102074526E-2</v>
      </c>
    </row>
    <row r="9905" spans="1:22" x14ac:dyDescent="0.25">
      <c r="A9905" t="s">
        <v>42</v>
      </c>
      <c r="B9905" t="s">
        <v>215</v>
      </c>
      <c r="C9905" t="s">
        <v>216</v>
      </c>
      <c r="D9905">
        <v>35</v>
      </c>
      <c r="E9905">
        <v>54</v>
      </c>
      <c r="F9905" t="s">
        <v>46</v>
      </c>
      <c r="G9905" t="s">
        <v>44</v>
      </c>
      <c r="H9905" t="s">
        <v>54</v>
      </c>
      <c r="I9905">
        <v>53795</v>
      </c>
      <c r="J9905" t="s">
        <v>678</v>
      </c>
      <c r="K9905">
        <v>148</v>
      </c>
      <c r="L9905" t="s">
        <v>47</v>
      </c>
      <c r="M9905" t="s">
        <v>217</v>
      </c>
      <c r="O9905">
        <v>10.0860394743342</v>
      </c>
      <c r="P9905">
        <v>10.570639999999999</v>
      </c>
      <c r="Q9905">
        <v>10.57657544433417</v>
      </c>
      <c r="R9905">
        <v>4.7172369999999999</v>
      </c>
      <c r="S9905">
        <v>10.25707972149238</v>
      </c>
      <c r="T9905">
        <v>-0.48460052566579931</v>
      </c>
      <c r="U9905">
        <v>-0.49053596999997501</v>
      </c>
      <c r="V9905">
        <v>-0.1710402471581762</v>
      </c>
    </row>
    <row r="9906" spans="1:22" x14ac:dyDescent="0.25">
      <c r="A9906" t="s">
        <v>42</v>
      </c>
      <c r="B9906" t="s">
        <v>218</v>
      </c>
      <c r="C9906" t="s">
        <v>216</v>
      </c>
      <c r="D9906">
        <v>17</v>
      </c>
      <c r="E9906">
        <v>46</v>
      </c>
      <c r="F9906" t="s">
        <v>46</v>
      </c>
      <c r="G9906" t="s">
        <v>44</v>
      </c>
      <c r="H9906" t="s">
        <v>54</v>
      </c>
      <c r="I9906">
        <v>53795</v>
      </c>
      <c r="J9906" t="s">
        <v>678</v>
      </c>
      <c r="K9906">
        <v>148</v>
      </c>
      <c r="L9906" t="s">
        <v>47</v>
      </c>
      <c r="M9906" t="s">
        <v>217</v>
      </c>
      <c r="O9906">
        <v>10.1619369943342</v>
      </c>
      <c r="P9906">
        <v>10.76756</v>
      </c>
      <c r="Q9906">
        <v>10.773495444334181</v>
      </c>
      <c r="R9906">
        <v>4.8296619999999999</v>
      </c>
      <c r="S9906">
        <v>10.31496284461277</v>
      </c>
      <c r="T9906">
        <v>-0.60562300566579985</v>
      </c>
      <c r="U9906">
        <v>-0.61155844999997555</v>
      </c>
      <c r="V9906">
        <v>-0.15302585027856891</v>
      </c>
    </row>
    <row r="9907" spans="1:22" x14ac:dyDescent="0.25">
      <c r="A9907" t="s">
        <v>42</v>
      </c>
      <c r="B9907" t="s">
        <v>219</v>
      </c>
      <c r="C9907" t="s">
        <v>216</v>
      </c>
      <c r="D9907">
        <v>13</v>
      </c>
      <c r="E9907">
        <v>19</v>
      </c>
      <c r="F9907" t="s">
        <v>46</v>
      </c>
      <c r="G9907" t="s">
        <v>44</v>
      </c>
      <c r="H9907" t="s">
        <v>54</v>
      </c>
      <c r="I9907">
        <v>53795</v>
      </c>
      <c r="J9907" t="s">
        <v>678</v>
      </c>
      <c r="K9907">
        <v>148</v>
      </c>
      <c r="L9907" t="s">
        <v>47</v>
      </c>
      <c r="M9907" t="s">
        <v>217</v>
      </c>
      <c r="O9907">
        <v>10.429168964334201</v>
      </c>
      <c r="P9907">
        <v>10.811199999999999</v>
      </c>
      <c r="Q9907">
        <v>10.817135444334181</v>
      </c>
      <c r="R9907">
        <v>4.6517770000000001</v>
      </c>
      <c r="S9907">
        <v>10.57859461551541</v>
      </c>
      <c r="T9907">
        <v>-0.38203103566579882</v>
      </c>
      <c r="U9907">
        <v>-0.38796647999997452</v>
      </c>
      <c r="V9907">
        <v>-0.14942565118120579</v>
      </c>
    </row>
    <row r="9908" spans="1:22" x14ac:dyDescent="0.25">
      <c r="A9908" t="s">
        <v>42</v>
      </c>
      <c r="B9908" t="s">
        <v>220</v>
      </c>
      <c r="C9908" t="s">
        <v>221</v>
      </c>
      <c r="D9908">
        <v>26</v>
      </c>
      <c r="E9908">
        <v>57</v>
      </c>
      <c r="F9908" t="s">
        <v>46</v>
      </c>
      <c r="G9908" t="s">
        <v>44</v>
      </c>
      <c r="H9908" t="s">
        <v>54</v>
      </c>
      <c r="I9908">
        <v>53795</v>
      </c>
      <c r="J9908" t="s">
        <v>678</v>
      </c>
      <c r="K9908">
        <v>148</v>
      </c>
      <c r="L9908" t="s">
        <v>47</v>
      </c>
      <c r="M9908" t="s">
        <v>222</v>
      </c>
      <c r="O9908">
        <v>9.1325523243341493</v>
      </c>
      <c r="P9908">
        <v>8.7459530000000001</v>
      </c>
      <c r="Q9908">
        <v>8.7518884443341758</v>
      </c>
      <c r="R9908">
        <v>4.0737220000000001</v>
      </c>
      <c r="S9908">
        <v>9.2282327555166646</v>
      </c>
      <c r="T9908">
        <v>0.38659932433414917</v>
      </c>
      <c r="U9908">
        <v>0.38066387999997348</v>
      </c>
      <c r="V9908">
        <v>-9.5680431182515235E-2</v>
      </c>
    </row>
    <row r="9909" spans="1:22" x14ac:dyDescent="0.25">
      <c r="A9909" t="s">
        <v>42</v>
      </c>
      <c r="B9909" t="s">
        <v>223</v>
      </c>
      <c r="C9909" t="s">
        <v>221</v>
      </c>
      <c r="D9909">
        <v>36</v>
      </c>
      <c r="E9909">
        <v>12</v>
      </c>
      <c r="F9909" t="s">
        <v>46</v>
      </c>
      <c r="G9909" t="s">
        <v>44</v>
      </c>
      <c r="H9909" t="s">
        <v>54</v>
      </c>
      <c r="I9909">
        <v>53795</v>
      </c>
      <c r="J9909" t="s">
        <v>678</v>
      </c>
      <c r="K9909">
        <v>148</v>
      </c>
      <c r="L9909" t="s">
        <v>47</v>
      </c>
      <c r="M9909" t="s">
        <v>222</v>
      </c>
      <c r="O9909">
        <v>8.4781687543341508</v>
      </c>
      <c r="P9909">
        <v>8.0651729999999997</v>
      </c>
      <c r="Q9909">
        <v>8.0711084443341754</v>
      </c>
      <c r="R9909">
        <v>4.135859</v>
      </c>
      <c r="S9909">
        <v>8.4706074415858836</v>
      </c>
      <c r="T9909">
        <v>0.41299575433415109</v>
      </c>
      <c r="U9909">
        <v>0.40706030999997539</v>
      </c>
      <c r="V9909">
        <v>7.5613127482672127E-3</v>
      </c>
    </row>
    <row r="9910" spans="1:22" x14ac:dyDescent="0.25">
      <c r="A9910" t="s">
        <v>42</v>
      </c>
      <c r="B9910" t="s">
        <v>224</v>
      </c>
      <c r="C9910" t="s">
        <v>221</v>
      </c>
      <c r="D9910">
        <v>13</v>
      </c>
      <c r="E9910">
        <v>32</v>
      </c>
      <c r="F9910" t="s">
        <v>46</v>
      </c>
      <c r="G9910" t="s">
        <v>44</v>
      </c>
      <c r="H9910" t="s">
        <v>54</v>
      </c>
      <c r="I9910">
        <v>53795</v>
      </c>
      <c r="J9910" t="s">
        <v>678</v>
      </c>
      <c r="K9910">
        <v>148</v>
      </c>
      <c r="L9910" t="s">
        <v>47</v>
      </c>
      <c r="M9910" t="s">
        <v>222</v>
      </c>
      <c r="O9910">
        <v>8.9204397043341501</v>
      </c>
      <c r="P9910">
        <v>8.4901300000000006</v>
      </c>
      <c r="Q9910">
        <v>8.4960654443341763</v>
      </c>
      <c r="R9910">
        <v>4.0381239999999998</v>
      </c>
      <c r="S9910">
        <v>9.0164340805614529</v>
      </c>
      <c r="T9910">
        <v>0.4303097043341495</v>
      </c>
      <c r="U9910">
        <v>0.4243742599999738</v>
      </c>
      <c r="V9910">
        <v>-9.599437622730278E-2</v>
      </c>
    </row>
    <row r="9911" spans="1:22" x14ac:dyDescent="0.25">
      <c r="A9911" t="s">
        <v>42</v>
      </c>
      <c r="B9911" t="s">
        <v>225</v>
      </c>
      <c r="C9911" t="s">
        <v>210</v>
      </c>
      <c r="D9911">
        <v>25</v>
      </c>
      <c r="E9911">
        <v>26</v>
      </c>
      <c r="F9911" t="s">
        <v>46</v>
      </c>
      <c r="G9911" t="s">
        <v>44</v>
      </c>
      <c r="H9911" t="s">
        <v>54</v>
      </c>
      <c r="I9911">
        <v>53795</v>
      </c>
      <c r="J9911" t="s">
        <v>678</v>
      </c>
      <c r="K9911">
        <v>148</v>
      </c>
      <c r="L9911" t="s">
        <v>47</v>
      </c>
      <c r="M9911" t="s">
        <v>212</v>
      </c>
      <c r="O9911">
        <v>9.9882234243341497</v>
      </c>
      <c r="P9911">
        <v>10.25459</v>
      </c>
      <c r="Q9911">
        <v>10.26052544433418</v>
      </c>
      <c r="R9911">
        <v>4.5342719999999996</v>
      </c>
      <c r="S9911">
        <v>10.16730396813038</v>
      </c>
      <c r="T9911">
        <v>-0.26636657566585059</v>
      </c>
      <c r="U9911">
        <v>-0.27230202000002629</v>
      </c>
      <c r="V9911">
        <v>-0.1790805437962302</v>
      </c>
    </row>
    <row r="9912" spans="1:22" x14ac:dyDescent="0.25">
      <c r="A9912" t="s">
        <v>42</v>
      </c>
      <c r="B9912" t="s">
        <v>226</v>
      </c>
      <c r="C9912" t="s">
        <v>210</v>
      </c>
      <c r="D9912">
        <v>33</v>
      </c>
      <c r="E9912">
        <v>47</v>
      </c>
      <c r="F9912" t="s">
        <v>46</v>
      </c>
      <c r="G9912" t="s">
        <v>44</v>
      </c>
      <c r="H9912" t="s">
        <v>54</v>
      </c>
      <c r="I9912">
        <v>53795</v>
      </c>
      <c r="J9912" t="s">
        <v>678</v>
      </c>
      <c r="K9912">
        <v>148</v>
      </c>
      <c r="L9912" t="s">
        <v>47</v>
      </c>
      <c r="M9912" t="s">
        <v>212</v>
      </c>
      <c r="O9912">
        <v>9.89244140433415</v>
      </c>
      <c r="P9912">
        <v>10.06941</v>
      </c>
      <c r="Q9912">
        <v>10.075345444334181</v>
      </c>
      <c r="R9912">
        <v>4.4217139999999997</v>
      </c>
      <c r="S9912">
        <v>10.1213253271503</v>
      </c>
      <c r="T9912">
        <v>-0.17696859566584949</v>
      </c>
      <c r="U9912">
        <v>-0.18290404000002519</v>
      </c>
      <c r="V9912">
        <v>-0.22888392281615211</v>
      </c>
    </row>
    <row r="9913" spans="1:22" x14ac:dyDescent="0.25">
      <c r="A9913" t="s">
        <v>42</v>
      </c>
      <c r="B9913" t="s">
        <v>209</v>
      </c>
      <c r="C9913" t="s">
        <v>210</v>
      </c>
      <c r="D9913">
        <v>31</v>
      </c>
      <c r="E9913">
        <v>5</v>
      </c>
      <c r="F9913" t="s">
        <v>46</v>
      </c>
      <c r="G9913" t="s">
        <v>44</v>
      </c>
      <c r="H9913" t="s">
        <v>54</v>
      </c>
      <c r="I9913">
        <v>53796</v>
      </c>
      <c r="J9913" t="s">
        <v>679</v>
      </c>
      <c r="K9913">
        <v>148</v>
      </c>
      <c r="L9913" t="s">
        <v>47</v>
      </c>
      <c r="M9913" t="s">
        <v>212</v>
      </c>
      <c r="O9913">
        <v>9.7956512443341506</v>
      </c>
      <c r="P9913">
        <v>9.7729549999999996</v>
      </c>
      <c r="Q9913">
        <v>9.7788904443341753</v>
      </c>
      <c r="R9913">
        <v>4.635529</v>
      </c>
      <c r="S9913">
        <v>9.5604436442059981</v>
      </c>
      <c r="T9913">
        <v>2.2696244334150961E-2</v>
      </c>
      <c r="U9913">
        <v>1.6760799999975259E-2</v>
      </c>
      <c r="V9913">
        <v>0.23520760012815239</v>
      </c>
    </row>
    <row r="9914" spans="1:22" x14ac:dyDescent="0.25">
      <c r="A9914" t="s">
        <v>42</v>
      </c>
      <c r="B9914" t="s">
        <v>213</v>
      </c>
      <c r="C9914" t="s">
        <v>210</v>
      </c>
      <c r="D9914">
        <v>27</v>
      </c>
      <c r="E9914">
        <v>8</v>
      </c>
      <c r="F9914" t="s">
        <v>46</v>
      </c>
      <c r="G9914" t="s">
        <v>44</v>
      </c>
      <c r="H9914" t="s">
        <v>54</v>
      </c>
      <c r="I9914">
        <v>53796</v>
      </c>
      <c r="J9914" t="s">
        <v>679</v>
      </c>
      <c r="K9914">
        <v>148</v>
      </c>
      <c r="L9914" t="s">
        <v>47</v>
      </c>
      <c r="M9914" t="s">
        <v>212</v>
      </c>
      <c r="O9914">
        <v>9.8688277643341493</v>
      </c>
      <c r="P9914">
        <v>9.8480899999999991</v>
      </c>
      <c r="Q9914">
        <v>9.8540254443341748</v>
      </c>
      <c r="R9914">
        <v>4.2562920000000002</v>
      </c>
      <c r="S9914">
        <v>10.10458400846832</v>
      </c>
      <c r="T9914">
        <v>2.0737764334150199E-2</v>
      </c>
      <c r="U9914">
        <v>1.48023199999745E-2</v>
      </c>
      <c r="V9914">
        <v>-0.2357562441341727</v>
      </c>
    </row>
    <row r="9915" spans="1:22" x14ac:dyDescent="0.25">
      <c r="A9915" t="s">
        <v>42</v>
      </c>
      <c r="B9915" t="s">
        <v>214</v>
      </c>
      <c r="C9915" t="s">
        <v>210</v>
      </c>
      <c r="D9915">
        <v>36</v>
      </c>
      <c r="E9915">
        <v>46</v>
      </c>
      <c r="F9915" t="s">
        <v>46</v>
      </c>
      <c r="G9915" t="s">
        <v>44</v>
      </c>
      <c r="H9915" t="s">
        <v>54</v>
      </c>
      <c r="I9915">
        <v>53796</v>
      </c>
      <c r="J9915" t="s">
        <v>679</v>
      </c>
      <c r="K9915">
        <v>148</v>
      </c>
      <c r="L9915" t="s">
        <v>47</v>
      </c>
      <c r="M9915" t="s">
        <v>212</v>
      </c>
      <c r="O9915">
        <v>10.1925197343342</v>
      </c>
      <c r="P9915">
        <v>10.02882</v>
      </c>
      <c r="Q9915">
        <v>10.034755444334181</v>
      </c>
      <c r="R9915">
        <v>4.4306650000000003</v>
      </c>
      <c r="S9915">
        <v>10.069665555436281</v>
      </c>
      <c r="T9915">
        <v>0.1636997343341999</v>
      </c>
      <c r="U9915">
        <v>0.1577642900000242</v>
      </c>
      <c r="V9915">
        <v>0.1228541788979243</v>
      </c>
    </row>
    <row r="9916" spans="1:22" x14ac:dyDescent="0.25">
      <c r="A9916" t="s">
        <v>42</v>
      </c>
      <c r="B9916" t="s">
        <v>215</v>
      </c>
      <c r="C9916" t="s">
        <v>216</v>
      </c>
      <c r="D9916">
        <v>35</v>
      </c>
      <c r="E9916">
        <v>54</v>
      </c>
      <c r="F9916" t="s">
        <v>46</v>
      </c>
      <c r="G9916" t="s">
        <v>44</v>
      </c>
      <c r="H9916" t="s">
        <v>54</v>
      </c>
      <c r="I9916">
        <v>53796</v>
      </c>
      <c r="J9916" t="s">
        <v>679</v>
      </c>
      <c r="K9916">
        <v>148</v>
      </c>
      <c r="L9916" t="s">
        <v>47</v>
      </c>
      <c r="M9916" t="s">
        <v>217</v>
      </c>
      <c r="O9916">
        <v>10.054323354334199</v>
      </c>
      <c r="P9916">
        <v>10.3255</v>
      </c>
      <c r="Q9916">
        <v>10.331435444334179</v>
      </c>
      <c r="R9916">
        <v>4.7172369999999999</v>
      </c>
      <c r="S9916">
        <v>10.01193972149238</v>
      </c>
      <c r="T9916">
        <v>-0.27117664566580052</v>
      </c>
      <c r="U9916">
        <v>-0.27711208999997622</v>
      </c>
      <c r="V9916">
        <v>4.2383632841822561E-2</v>
      </c>
    </row>
    <row r="9917" spans="1:22" x14ac:dyDescent="0.25">
      <c r="A9917" t="s">
        <v>42</v>
      </c>
      <c r="B9917" t="s">
        <v>218</v>
      </c>
      <c r="C9917" t="s">
        <v>216</v>
      </c>
      <c r="D9917">
        <v>17</v>
      </c>
      <c r="E9917">
        <v>46</v>
      </c>
      <c r="F9917" t="s">
        <v>46</v>
      </c>
      <c r="G9917" t="s">
        <v>44</v>
      </c>
      <c r="H9917" t="s">
        <v>54</v>
      </c>
      <c r="I9917">
        <v>53796</v>
      </c>
      <c r="J9917" t="s">
        <v>679</v>
      </c>
      <c r="K9917">
        <v>148</v>
      </c>
      <c r="L9917" t="s">
        <v>47</v>
      </c>
      <c r="M9917" t="s">
        <v>217</v>
      </c>
      <c r="O9917">
        <v>10.2069771643342</v>
      </c>
      <c r="P9917">
        <v>10.54918</v>
      </c>
      <c r="Q9917">
        <v>10.555115444334181</v>
      </c>
      <c r="R9917">
        <v>4.8296619999999999</v>
      </c>
      <c r="S9917">
        <v>10.096582844612771</v>
      </c>
      <c r="T9917">
        <v>-0.34220283566580001</v>
      </c>
      <c r="U9917">
        <v>-0.34813827999997571</v>
      </c>
      <c r="V9917">
        <v>0.110394319721431</v>
      </c>
    </row>
    <row r="9918" spans="1:22" x14ac:dyDescent="0.25">
      <c r="A9918" t="s">
        <v>42</v>
      </c>
      <c r="B9918" t="s">
        <v>219</v>
      </c>
      <c r="C9918" t="s">
        <v>216</v>
      </c>
      <c r="D9918">
        <v>13</v>
      </c>
      <c r="E9918">
        <v>19</v>
      </c>
      <c r="F9918" t="s">
        <v>46</v>
      </c>
      <c r="G9918" t="s">
        <v>44</v>
      </c>
      <c r="H9918" t="s">
        <v>54</v>
      </c>
      <c r="I9918">
        <v>53796</v>
      </c>
      <c r="J9918" t="s">
        <v>679</v>
      </c>
      <c r="K9918">
        <v>148</v>
      </c>
      <c r="L9918" t="s">
        <v>47</v>
      </c>
      <c r="M9918" t="s">
        <v>217</v>
      </c>
      <c r="O9918">
        <v>10.258575584334199</v>
      </c>
      <c r="P9918">
        <v>10.533569999999999</v>
      </c>
      <c r="Q9918">
        <v>10.53950544433417</v>
      </c>
      <c r="R9918">
        <v>4.6517770000000001</v>
      </c>
      <c r="S9918">
        <v>10.300964615515401</v>
      </c>
      <c r="T9918">
        <v>-0.27499441566580002</v>
      </c>
      <c r="U9918">
        <v>-0.28092985999997572</v>
      </c>
      <c r="V9918">
        <v>-4.2389031181205183E-2</v>
      </c>
    </row>
    <row r="9919" spans="1:22" x14ac:dyDescent="0.25">
      <c r="A9919" t="s">
        <v>42</v>
      </c>
      <c r="B9919" t="s">
        <v>220</v>
      </c>
      <c r="C9919" t="s">
        <v>221</v>
      </c>
      <c r="D9919">
        <v>26</v>
      </c>
      <c r="E9919">
        <v>57</v>
      </c>
      <c r="F9919" t="s">
        <v>46</v>
      </c>
      <c r="G9919" t="s">
        <v>44</v>
      </c>
      <c r="H9919" t="s">
        <v>54</v>
      </c>
      <c r="I9919">
        <v>53796</v>
      </c>
      <c r="J9919" t="s">
        <v>679</v>
      </c>
      <c r="K9919">
        <v>148</v>
      </c>
      <c r="L9919" t="s">
        <v>47</v>
      </c>
      <c r="M9919" t="s">
        <v>222</v>
      </c>
      <c r="O9919">
        <v>9.1715851443341503</v>
      </c>
      <c r="P9919">
        <v>8.6735120000000006</v>
      </c>
      <c r="Q9919">
        <v>8.6794474443341763</v>
      </c>
      <c r="R9919">
        <v>4.0737220000000001</v>
      </c>
      <c r="S9919">
        <v>9.1557917555166668</v>
      </c>
      <c r="T9919">
        <v>0.49807314433414968</v>
      </c>
      <c r="U9919">
        <v>0.49213769999997398</v>
      </c>
      <c r="V9919">
        <v>1.5793388817483489E-2</v>
      </c>
    </row>
    <row r="9920" spans="1:22" x14ac:dyDescent="0.25">
      <c r="A9920" t="s">
        <v>42</v>
      </c>
      <c r="B9920" t="s">
        <v>223</v>
      </c>
      <c r="C9920" t="s">
        <v>221</v>
      </c>
      <c r="D9920">
        <v>36</v>
      </c>
      <c r="E9920">
        <v>12</v>
      </c>
      <c r="F9920" t="s">
        <v>46</v>
      </c>
      <c r="G9920" t="s">
        <v>44</v>
      </c>
      <c r="H9920" t="s">
        <v>54</v>
      </c>
      <c r="I9920">
        <v>53796</v>
      </c>
      <c r="J9920" t="s">
        <v>679</v>
      </c>
      <c r="K9920">
        <v>148</v>
      </c>
      <c r="L9920" t="s">
        <v>47</v>
      </c>
      <c r="M9920" t="s">
        <v>222</v>
      </c>
      <c r="O9920">
        <v>8.4907879643341495</v>
      </c>
      <c r="P9920">
        <v>7.9376280000000001</v>
      </c>
      <c r="Q9920">
        <v>7.9435634443341758</v>
      </c>
      <c r="R9920">
        <v>4.135859</v>
      </c>
      <c r="S9920">
        <v>8.3430624415858823</v>
      </c>
      <c r="T9920">
        <v>0.55315996433414938</v>
      </c>
      <c r="U9920">
        <v>0.54722451999997368</v>
      </c>
      <c r="V9920">
        <v>0.1477255227482672</v>
      </c>
    </row>
    <row r="9921" spans="1:22" x14ac:dyDescent="0.25">
      <c r="A9921" t="s">
        <v>42</v>
      </c>
      <c r="B9921" t="s">
        <v>224</v>
      </c>
      <c r="C9921" t="s">
        <v>221</v>
      </c>
      <c r="D9921">
        <v>13</v>
      </c>
      <c r="E9921">
        <v>32</v>
      </c>
      <c r="F9921" t="s">
        <v>46</v>
      </c>
      <c r="G9921" t="s">
        <v>44</v>
      </c>
      <c r="H9921" t="s">
        <v>54</v>
      </c>
      <c r="I9921">
        <v>53796</v>
      </c>
      <c r="J9921" t="s">
        <v>679</v>
      </c>
      <c r="K9921">
        <v>148</v>
      </c>
      <c r="L9921" t="s">
        <v>47</v>
      </c>
      <c r="M9921" t="s">
        <v>222</v>
      </c>
      <c r="O9921">
        <v>8.8801999543341505</v>
      </c>
      <c r="P9921">
        <v>8.3765250000000009</v>
      </c>
      <c r="Q9921">
        <v>8.3824604443341766</v>
      </c>
      <c r="R9921">
        <v>4.0381239999999998</v>
      </c>
      <c r="S9921">
        <v>8.9028290805614532</v>
      </c>
      <c r="T9921">
        <v>0.50367495433414966</v>
      </c>
      <c r="U9921">
        <v>0.49773950999997402</v>
      </c>
      <c r="V9921">
        <v>-2.2629126227302621E-2</v>
      </c>
    </row>
    <row r="9922" spans="1:22" x14ac:dyDescent="0.25">
      <c r="A9922" t="s">
        <v>42</v>
      </c>
      <c r="B9922" t="s">
        <v>225</v>
      </c>
      <c r="C9922" t="s">
        <v>210</v>
      </c>
      <c r="D9922">
        <v>25</v>
      </c>
      <c r="E9922">
        <v>26</v>
      </c>
      <c r="F9922" t="s">
        <v>46</v>
      </c>
      <c r="G9922" t="s">
        <v>44</v>
      </c>
      <c r="H9922" t="s">
        <v>54</v>
      </c>
      <c r="I9922">
        <v>53796</v>
      </c>
      <c r="J9922" t="s">
        <v>679</v>
      </c>
      <c r="K9922">
        <v>148</v>
      </c>
      <c r="L9922" t="s">
        <v>47</v>
      </c>
      <c r="M9922" t="s">
        <v>212</v>
      </c>
      <c r="O9922">
        <v>9.8846609543341497</v>
      </c>
      <c r="P9922">
        <v>9.9662980000000001</v>
      </c>
      <c r="Q9922">
        <v>9.9722334443341758</v>
      </c>
      <c r="R9922">
        <v>4.5342719999999996</v>
      </c>
      <c r="S9922">
        <v>9.8790119681303796</v>
      </c>
      <c r="T9922">
        <v>-8.1637045665850394E-2</v>
      </c>
      <c r="U9922">
        <v>-8.7572490000026093E-2</v>
      </c>
      <c r="V9922">
        <v>5.6489862037700789E-3</v>
      </c>
    </row>
    <row r="9923" spans="1:22" x14ac:dyDescent="0.25">
      <c r="A9923" t="s">
        <v>42</v>
      </c>
      <c r="B9923" t="s">
        <v>226</v>
      </c>
      <c r="C9923" t="s">
        <v>210</v>
      </c>
      <c r="D9923">
        <v>33</v>
      </c>
      <c r="E9923">
        <v>47</v>
      </c>
      <c r="F9923" t="s">
        <v>46</v>
      </c>
      <c r="G9923" t="s">
        <v>44</v>
      </c>
      <c r="H9923" t="s">
        <v>54</v>
      </c>
      <c r="I9923">
        <v>53796</v>
      </c>
      <c r="J9923" t="s">
        <v>679</v>
      </c>
      <c r="K9923">
        <v>148</v>
      </c>
      <c r="L9923" t="s">
        <v>47</v>
      </c>
      <c r="M9923" t="s">
        <v>212</v>
      </c>
      <c r="O9923">
        <v>9.9165580143341501</v>
      </c>
      <c r="P9923">
        <v>9.8783670000000008</v>
      </c>
      <c r="Q9923">
        <v>9.8843024443341765</v>
      </c>
      <c r="R9923">
        <v>4.4217139999999997</v>
      </c>
      <c r="S9923">
        <v>9.9302823271503033</v>
      </c>
      <c r="T9923">
        <v>3.8191014334149287E-2</v>
      </c>
      <c r="U9923">
        <v>3.2255569999973588E-2</v>
      </c>
      <c r="V9923">
        <v>-1.3724312816153271E-2</v>
      </c>
    </row>
    <row r="9924" spans="1:22" x14ac:dyDescent="0.25">
      <c r="A9924" t="s">
        <v>42</v>
      </c>
      <c r="B9924" t="s">
        <v>209</v>
      </c>
      <c r="C9924" t="s">
        <v>210</v>
      </c>
      <c r="D9924">
        <v>31</v>
      </c>
      <c r="E9924">
        <v>5</v>
      </c>
      <c r="F9924" t="s">
        <v>46</v>
      </c>
      <c r="G9924" t="s">
        <v>44</v>
      </c>
      <c r="H9924" t="s">
        <v>54</v>
      </c>
      <c r="I9924">
        <v>53797</v>
      </c>
      <c r="J9924" t="s">
        <v>680</v>
      </c>
      <c r="K9924">
        <v>148</v>
      </c>
      <c r="L9924" t="s">
        <v>47</v>
      </c>
      <c r="M9924" t="s">
        <v>212</v>
      </c>
      <c r="O9924">
        <v>9.7907219843341498</v>
      </c>
      <c r="P9924">
        <v>9.8430289999999996</v>
      </c>
      <c r="Q9924">
        <v>9.8489644443341753</v>
      </c>
      <c r="R9924">
        <v>4.635529</v>
      </c>
      <c r="S9924">
        <v>9.6305176442059981</v>
      </c>
      <c r="T9924">
        <v>-5.2307015665849832E-2</v>
      </c>
      <c r="U9924">
        <v>-5.8242460000025531E-2</v>
      </c>
      <c r="V9924">
        <v>0.16020434012815171</v>
      </c>
    </row>
    <row r="9925" spans="1:22" x14ac:dyDescent="0.25">
      <c r="A9925" t="s">
        <v>42</v>
      </c>
      <c r="B9925" t="s">
        <v>213</v>
      </c>
      <c r="C9925" t="s">
        <v>210</v>
      </c>
      <c r="D9925">
        <v>27</v>
      </c>
      <c r="E9925">
        <v>8</v>
      </c>
      <c r="F9925" t="s">
        <v>46</v>
      </c>
      <c r="G9925" t="s">
        <v>44</v>
      </c>
      <c r="H9925" t="s">
        <v>54</v>
      </c>
      <c r="I9925">
        <v>53797</v>
      </c>
      <c r="J9925" t="s">
        <v>680</v>
      </c>
      <c r="K9925">
        <v>148</v>
      </c>
      <c r="L9925" t="s">
        <v>47</v>
      </c>
      <c r="M9925" t="s">
        <v>212</v>
      </c>
      <c r="O9925">
        <v>10.0121502343342</v>
      </c>
      <c r="P9925">
        <v>10.040699999999999</v>
      </c>
      <c r="Q9925">
        <v>10.04663544433417</v>
      </c>
      <c r="R9925">
        <v>4.2562920000000002</v>
      </c>
      <c r="S9925">
        <v>10.29719400846832</v>
      </c>
      <c r="T9925">
        <v>-2.8549765665799139E-2</v>
      </c>
      <c r="U9925">
        <v>-3.4485209999974842E-2</v>
      </c>
      <c r="V9925">
        <v>-0.2850437741341203</v>
      </c>
    </row>
    <row r="9926" spans="1:22" x14ac:dyDescent="0.25">
      <c r="A9926" t="s">
        <v>42</v>
      </c>
      <c r="B9926" t="s">
        <v>214</v>
      </c>
      <c r="C9926" t="s">
        <v>210</v>
      </c>
      <c r="D9926">
        <v>36</v>
      </c>
      <c r="E9926">
        <v>46</v>
      </c>
      <c r="F9926" t="s">
        <v>46</v>
      </c>
      <c r="G9926" t="s">
        <v>44</v>
      </c>
      <c r="H9926" t="s">
        <v>54</v>
      </c>
      <c r="I9926">
        <v>53797</v>
      </c>
      <c r="J9926" t="s">
        <v>680</v>
      </c>
      <c r="K9926">
        <v>148</v>
      </c>
      <c r="L9926" t="s">
        <v>47</v>
      </c>
      <c r="M9926" t="s">
        <v>212</v>
      </c>
      <c r="O9926">
        <v>10.0377139643342</v>
      </c>
      <c r="P9926">
        <v>10.085290000000001</v>
      </c>
      <c r="Q9926">
        <v>10.09122544433418</v>
      </c>
      <c r="R9926">
        <v>4.4306650000000003</v>
      </c>
      <c r="S9926">
        <v>10.12613555543628</v>
      </c>
      <c r="T9926">
        <v>-4.7576035665800383E-2</v>
      </c>
      <c r="U9926">
        <v>-5.3511479999976068E-2</v>
      </c>
      <c r="V9926">
        <v>-8.8421591102076036E-2</v>
      </c>
    </row>
    <row r="9927" spans="1:22" x14ac:dyDescent="0.25">
      <c r="A9927" t="s">
        <v>42</v>
      </c>
      <c r="B9927" t="s">
        <v>215</v>
      </c>
      <c r="C9927" t="s">
        <v>216</v>
      </c>
      <c r="D9927">
        <v>35</v>
      </c>
      <c r="E9927">
        <v>54</v>
      </c>
      <c r="F9927" t="s">
        <v>46</v>
      </c>
      <c r="G9927" t="s">
        <v>44</v>
      </c>
      <c r="H9927" t="s">
        <v>54</v>
      </c>
      <c r="I9927">
        <v>53797</v>
      </c>
      <c r="J9927" t="s">
        <v>680</v>
      </c>
      <c r="K9927">
        <v>148</v>
      </c>
      <c r="L9927" t="s">
        <v>47</v>
      </c>
      <c r="M9927" t="s">
        <v>217</v>
      </c>
      <c r="O9927">
        <v>10.0030083743342</v>
      </c>
      <c r="P9927">
        <v>10.567299999999999</v>
      </c>
      <c r="Q9927">
        <v>10.57323544433418</v>
      </c>
      <c r="R9927">
        <v>4.7172369999999999</v>
      </c>
      <c r="S9927">
        <v>10.25373972149238</v>
      </c>
      <c r="T9927">
        <v>-0.56429162566579905</v>
      </c>
      <c r="U9927">
        <v>-0.57022706999997474</v>
      </c>
      <c r="V9927">
        <v>-0.25073134715817602</v>
      </c>
    </row>
    <row r="9928" spans="1:22" x14ac:dyDescent="0.25">
      <c r="A9928" t="s">
        <v>42</v>
      </c>
      <c r="B9928" t="s">
        <v>218</v>
      </c>
      <c r="C9928" t="s">
        <v>216</v>
      </c>
      <c r="D9928">
        <v>17</v>
      </c>
      <c r="E9928">
        <v>46</v>
      </c>
      <c r="F9928" t="s">
        <v>46</v>
      </c>
      <c r="G9928" t="s">
        <v>44</v>
      </c>
      <c r="H9928" t="s">
        <v>54</v>
      </c>
      <c r="I9928">
        <v>53797</v>
      </c>
      <c r="J9928" t="s">
        <v>680</v>
      </c>
      <c r="K9928">
        <v>148</v>
      </c>
      <c r="L9928" t="s">
        <v>47</v>
      </c>
      <c r="M9928" t="s">
        <v>217</v>
      </c>
      <c r="O9928">
        <v>9.9383364743341502</v>
      </c>
      <c r="P9928">
        <v>10.67342</v>
      </c>
      <c r="Q9928">
        <v>10.679355444334179</v>
      </c>
      <c r="R9928">
        <v>4.8296619999999999</v>
      </c>
      <c r="S9928">
        <v>10.220822844612769</v>
      </c>
      <c r="T9928">
        <v>-0.73508352566584989</v>
      </c>
      <c r="U9928">
        <v>-0.74101897000002559</v>
      </c>
      <c r="V9928">
        <v>-0.28248637027861889</v>
      </c>
    </row>
    <row r="9929" spans="1:22" x14ac:dyDescent="0.25">
      <c r="A9929" t="s">
        <v>42</v>
      </c>
      <c r="B9929" t="s">
        <v>219</v>
      </c>
      <c r="C9929" t="s">
        <v>216</v>
      </c>
      <c r="D9929">
        <v>13</v>
      </c>
      <c r="E9929">
        <v>19</v>
      </c>
      <c r="F9929" t="s">
        <v>46</v>
      </c>
      <c r="G9929" t="s">
        <v>44</v>
      </c>
      <c r="H9929" t="s">
        <v>54</v>
      </c>
      <c r="I9929">
        <v>53797</v>
      </c>
      <c r="J9929" t="s">
        <v>680</v>
      </c>
      <c r="K9929">
        <v>148</v>
      </c>
      <c r="L9929" t="s">
        <v>47</v>
      </c>
      <c r="M9929" t="s">
        <v>217</v>
      </c>
      <c r="O9929">
        <v>10.142410524334201</v>
      </c>
      <c r="P9929">
        <v>10.62323</v>
      </c>
      <c r="Q9929">
        <v>10.629165444334181</v>
      </c>
      <c r="R9929">
        <v>4.6517770000000001</v>
      </c>
      <c r="S9929">
        <v>10.39062461551541</v>
      </c>
      <c r="T9929">
        <v>-0.48081947566579858</v>
      </c>
      <c r="U9929">
        <v>-0.48675491999997428</v>
      </c>
      <c r="V9929">
        <v>-0.2482140911812056</v>
      </c>
    </row>
    <row r="9930" spans="1:22" x14ac:dyDescent="0.25">
      <c r="A9930" t="s">
        <v>42</v>
      </c>
      <c r="B9930" t="s">
        <v>220</v>
      </c>
      <c r="C9930" t="s">
        <v>221</v>
      </c>
      <c r="D9930">
        <v>26</v>
      </c>
      <c r="E9930">
        <v>57</v>
      </c>
      <c r="F9930" t="s">
        <v>46</v>
      </c>
      <c r="G9930" t="s">
        <v>44</v>
      </c>
      <c r="H9930" t="s">
        <v>54</v>
      </c>
      <c r="I9930">
        <v>53797</v>
      </c>
      <c r="J9930" t="s">
        <v>680</v>
      </c>
      <c r="K9930">
        <v>148</v>
      </c>
      <c r="L9930" t="s">
        <v>47</v>
      </c>
      <c r="M9930" t="s">
        <v>222</v>
      </c>
      <c r="O9930">
        <v>9.2390654743341507</v>
      </c>
      <c r="P9930">
        <v>8.8263610000000003</v>
      </c>
      <c r="Q9930">
        <v>8.832296444334176</v>
      </c>
      <c r="R9930">
        <v>4.0737220000000001</v>
      </c>
      <c r="S9930">
        <v>9.3086407555166666</v>
      </c>
      <c r="T9930">
        <v>0.41270447433415042</v>
      </c>
      <c r="U9930">
        <v>0.40676902999997472</v>
      </c>
      <c r="V9930">
        <v>-6.957528118251588E-2</v>
      </c>
    </row>
    <row r="9931" spans="1:22" x14ac:dyDescent="0.25">
      <c r="A9931" t="s">
        <v>42</v>
      </c>
      <c r="B9931" t="s">
        <v>223</v>
      </c>
      <c r="C9931" t="s">
        <v>221</v>
      </c>
      <c r="D9931">
        <v>36</v>
      </c>
      <c r="E9931">
        <v>12</v>
      </c>
      <c r="F9931" t="s">
        <v>46</v>
      </c>
      <c r="G9931" t="s">
        <v>44</v>
      </c>
      <c r="H9931" t="s">
        <v>54</v>
      </c>
      <c r="I9931">
        <v>53797</v>
      </c>
      <c r="J9931" t="s">
        <v>680</v>
      </c>
      <c r="K9931">
        <v>148</v>
      </c>
      <c r="L9931" t="s">
        <v>47</v>
      </c>
      <c r="M9931" t="s">
        <v>222</v>
      </c>
      <c r="O9931">
        <v>8.76838445433415</v>
      </c>
      <c r="P9931">
        <v>8.2153430000000007</v>
      </c>
      <c r="Q9931">
        <v>8.2212784443341764</v>
      </c>
      <c r="R9931">
        <v>4.135859</v>
      </c>
      <c r="S9931">
        <v>8.6207774415858829</v>
      </c>
      <c r="T9931">
        <v>0.55304145433414931</v>
      </c>
      <c r="U9931">
        <v>0.54710600999997361</v>
      </c>
      <c r="V9931">
        <v>0.14760701274826721</v>
      </c>
    </row>
    <row r="9932" spans="1:22" x14ac:dyDescent="0.25">
      <c r="A9932" t="s">
        <v>42</v>
      </c>
      <c r="B9932" t="s">
        <v>224</v>
      </c>
      <c r="C9932" t="s">
        <v>221</v>
      </c>
      <c r="D9932">
        <v>13</v>
      </c>
      <c r="E9932">
        <v>32</v>
      </c>
      <c r="F9932" t="s">
        <v>46</v>
      </c>
      <c r="G9932" t="s">
        <v>44</v>
      </c>
      <c r="H9932" t="s">
        <v>54</v>
      </c>
      <c r="I9932">
        <v>53797</v>
      </c>
      <c r="J9932" t="s">
        <v>680</v>
      </c>
      <c r="K9932">
        <v>148</v>
      </c>
      <c r="L9932" t="s">
        <v>47</v>
      </c>
      <c r="M9932" t="s">
        <v>222</v>
      </c>
      <c r="O9932">
        <v>8.8490820543341506</v>
      </c>
      <c r="P9932">
        <v>8.4870730000000005</v>
      </c>
      <c r="Q9932">
        <v>8.4930084443341762</v>
      </c>
      <c r="R9932">
        <v>4.0381239999999998</v>
      </c>
      <c r="S9932">
        <v>9.0133770805614546</v>
      </c>
      <c r="T9932">
        <v>0.36200905433415009</v>
      </c>
      <c r="U9932">
        <v>0.35607360999997439</v>
      </c>
      <c r="V9932">
        <v>-0.16429502622730399</v>
      </c>
    </row>
    <row r="9933" spans="1:22" x14ac:dyDescent="0.25">
      <c r="A9933" t="s">
        <v>42</v>
      </c>
      <c r="B9933" t="s">
        <v>225</v>
      </c>
      <c r="C9933" t="s">
        <v>210</v>
      </c>
      <c r="D9933">
        <v>25</v>
      </c>
      <c r="E9933">
        <v>26</v>
      </c>
      <c r="F9933" t="s">
        <v>46</v>
      </c>
      <c r="G9933" t="s">
        <v>44</v>
      </c>
      <c r="H9933" t="s">
        <v>54</v>
      </c>
      <c r="I9933">
        <v>53797</v>
      </c>
      <c r="J9933" t="s">
        <v>680</v>
      </c>
      <c r="K9933">
        <v>148</v>
      </c>
      <c r="L9933" t="s">
        <v>47</v>
      </c>
      <c r="M9933" t="s">
        <v>212</v>
      </c>
      <c r="O9933">
        <v>10.0386000343342</v>
      </c>
      <c r="P9933">
        <v>10.25024</v>
      </c>
      <c r="Q9933">
        <v>10.256175444334181</v>
      </c>
      <c r="R9933">
        <v>4.5342719999999996</v>
      </c>
      <c r="S9933">
        <v>10.162953968130379</v>
      </c>
      <c r="T9933">
        <v>-0.21163996566579971</v>
      </c>
      <c r="U9933">
        <v>-0.21757540999997541</v>
      </c>
      <c r="V9933">
        <v>-0.12435393379617921</v>
      </c>
    </row>
    <row r="9934" spans="1:22" x14ac:dyDescent="0.25">
      <c r="A9934" t="s">
        <v>42</v>
      </c>
      <c r="B9934" t="s">
        <v>226</v>
      </c>
      <c r="C9934" t="s">
        <v>210</v>
      </c>
      <c r="D9934">
        <v>33</v>
      </c>
      <c r="E9934">
        <v>47</v>
      </c>
      <c r="F9934" t="s">
        <v>46</v>
      </c>
      <c r="G9934" t="s">
        <v>44</v>
      </c>
      <c r="H9934" t="s">
        <v>54</v>
      </c>
      <c r="I9934">
        <v>53797</v>
      </c>
      <c r="J9934" t="s">
        <v>680</v>
      </c>
      <c r="K9934">
        <v>148</v>
      </c>
      <c r="L9934" t="s">
        <v>47</v>
      </c>
      <c r="M9934" t="s">
        <v>212</v>
      </c>
      <c r="O9934">
        <v>9.8519304343341503</v>
      </c>
      <c r="P9934">
        <v>10.046810000000001</v>
      </c>
      <c r="Q9934">
        <v>10.05274544433418</v>
      </c>
      <c r="R9934">
        <v>4.4217139999999997</v>
      </c>
      <c r="S9934">
        <v>10.0987253271503</v>
      </c>
      <c r="T9934">
        <v>-0.19487956566585041</v>
      </c>
      <c r="U9934">
        <v>-0.20081501000002611</v>
      </c>
      <c r="V9934">
        <v>-0.24679489281615299</v>
      </c>
    </row>
    <row r="9935" spans="1:22" x14ac:dyDescent="0.25">
      <c r="A9935" t="s">
        <v>42</v>
      </c>
      <c r="B9935" t="s">
        <v>209</v>
      </c>
      <c r="C9935" t="s">
        <v>210</v>
      </c>
      <c r="D9935">
        <v>31</v>
      </c>
      <c r="E9935">
        <v>5</v>
      </c>
      <c r="F9935" t="s">
        <v>46</v>
      </c>
      <c r="G9935" t="s">
        <v>44</v>
      </c>
      <c r="H9935" t="s">
        <v>54</v>
      </c>
      <c r="I9935">
        <v>53798</v>
      </c>
      <c r="J9935" t="s">
        <v>681</v>
      </c>
      <c r="K9935">
        <v>148</v>
      </c>
      <c r="L9935" t="s">
        <v>47</v>
      </c>
      <c r="M9935" t="s">
        <v>212</v>
      </c>
      <c r="O9935">
        <v>9.7201194843341501</v>
      </c>
      <c r="P9935">
        <v>9.5474250000000005</v>
      </c>
      <c r="Q9935">
        <v>9.5533604443341762</v>
      </c>
      <c r="R9935">
        <v>4.635529</v>
      </c>
      <c r="S9935">
        <v>9.334913644205999</v>
      </c>
      <c r="T9935">
        <v>0.17269448433414961</v>
      </c>
      <c r="U9935">
        <v>0.16675903999997391</v>
      </c>
      <c r="V9935">
        <v>0.38520584012815112</v>
      </c>
    </row>
    <row r="9936" spans="1:22" x14ac:dyDescent="0.25">
      <c r="A9936" t="s">
        <v>42</v>
      </c>
      <c r="B9936" t="s">
        <v>213</v>
      </c>
      <c r="C9936" t="s">
        <v>210</v>
      </c>
      <c r="D9936">
        <v>27</v>
      </c>
      <c r="E9936">
        <v>8</v>
      </c>
      <c r="F9936" t="s">
        <v>46</v>
      </c>
      <c r="G9936" t="s">
        <v>44</v>
      </c>
      <c r="H9936" t="s">
        <v>54</v>
      </c>
      <c r="I9936">
        <v>53798</v>
      </c>
      <c r="J9936" t="s">
        <v>681</v>
      </c>
      <c r="K9936">
        <v>148</v>
      </c>
      <c r="L9936" t="s">
        <v>47</v>
      </c>
      <c r="M9936" t="s">
        <v>212</v>
      </c>
      <c r="O9936">
        <v>10.153705904334201</v>
      </c>
      <c r="P9936">
        <v>9.8329369999999994</v>
      </c>
      <c r="Q9936">
        <v>9.8388724443341751</v>
      </c>
      <c r="R9936">
        <v>4.2562920000000002</v>
      </c>
      <c r="S9936">
        <v>10.089431008468321</v>
      </c>
      <c r="T9936">
        <v>0.32076890433420152</v>
      </c>
      <c r="U9936">
        <v>0.31483346000002582</v>
      </c>
      <c r="V9936">
        <v>6.427489586588031E-2</v>
      </c>
    </row>
    <row r="9937" spans="1:22" x14ac:dyDescent="0.25">
      <c r="A9937" t="s">
        <v>42</v>
      </c>
      <c r="B9937" t="s">
        <v>214</v>
      </c>
      <c r="C9937" t="s">
        <v>210</v>
      </c>
      <c r="D9937">
        <v>36</v>
      </c>
      <c r="E9937">
        <v>46</v>
      </c>
      <c r="F9937" t="s">
        <v>46</v>
      </c>
      <c r="G9937" t="s">
        <v>44</v>
      </c>
      <c r="H9937" t="s">
        <v>54</v>
      </c>
      <c r="I9937">
        <v>53798</v>
      </c>
      <c r="J9937" t="s">
        <v>681</v>
      </c>
      <c r="K9937">
        <v>148</v>
      </c>
      <c r="L9937" t="s">
        <v>47</v>
      </c>
      <c r="M9937" t="s">
        <v>212</v>
      </c>
      <c r="O9937">
        <v>9.9996157643341501</v>
      </c>
      <c r="P9937">
        <v>9.7198089999999997</v>
      </c>
      <c r="Q9937">
        <v>9.7257444443341754</v>
      </c>
      <c r="R9937">
        <v>4.4306650000000003</v>
      </c>
      <c r="S9937">
        <v>9.7606545554362754</v>
      </c>
      <c r="T9937">
        <v>0.27980676433415042</v>
      </c>
      <c r="U9937">
        <v>0.27387131999997472</v>
      </c>
      <c r="V9937">
        <v>0.23896120889787481</v>
      </c>
    </row>
    <row r="9938" spans="1:22" x14ac:dyDescent="0.25">
      <c r="A9938" t="s">
        <v>42</v>
      </c>
      <c r="B9938" t="s">
        <v>215</v>
      </c>
      <c r="C9938" t="s">
        <v>216</v>
      </c>
      <c r="D9938">
        <v>35</v>
      </c>
      <c r="E9938">
        <v>54</v>
      </c>
      <c r="F9938" t="s">
        <v>46</v>
      </c>
      <c r="G9938" t="s">
        <v>44</v>
      </c>
      <c r="H9938" t="s">
        <v>54</v>
      </c>
      <c r="I9938">
        <v>53798</v>
      </c>
      <c r="J9938" t="s">
        <v>681</v>
      </c>
      <c r="K9938">
        <v>148</v>
      </c>
      <c r="L9938" t="s">
        <v>47</v>
      </c>
      <c r="M9938" t="s">
        <v>217</v>
      </c>
      <c r="O9938">
        <v>10.033634124334201</v>
      </c>
      <c r="P9938">
        <v>10.136509999999999</v>
      </c>
      <c r="Q9938">
        <v>10.14244544433418</v>
      </c>
      <c r="R9938">
        <v>4.7172369999999999</v>
      </c>
      <c r="S9938">
        <v>9.8229497214923764</v>
      </c>
      <c r="T9938">
        <v>-0.1028758756657986</v>
      </c>
      <c r="U9938">
        <v>-0.1088113199999743</v>
      </c>
      <c r="V9938">
        <v>0.21068440284182441</v>
      </c>
    </row>
    <row r="9939" spans="1:22" x14ac:dyDescent="0.25">
      <c r="A9939" t="s">
        <v>42</v>
      </c>
      <c r="B9939" t="s">
        <v>218</v>
      </c>
      <c r="C9939" t="s">
        <v>216</v>
      </c>
      <c r="D9939">
        <v>17</v>
      </c>
      <c r="E9939">
        <v>46</v>
      </c>
      <c r="F9939" t="s">
        <v>46</v>
      </c>
      <c r="G9939" t="s">
        <v>44</v>
      </c>
      <c r="H9939" t="s">
        <v>54</v>
      </c>
      <c r="I9939">
        <v>53798</v>
      </c>
      <c r="J9939" t="s">
        <v>681</v>
      </c>
      <c r="K9939">
        <v>148</v>
      </c>
      <c r="L9939" t="s">
        <v>47</v>
      </c>
      <c r="M9939" t="s">
        <v>217</v>
      </c>
      <c r="O9939">
        <v>10.032010484334201</v>
      </c>
      <c r="P9939">
        <v>10.51599</v>
      </c>
      <c r="Q9939">
        <v>10.52192544433418</v>
      </c>
      <c r="R9939">
        <v>4.8296619999999999</v>
      </c>
      <c r="S9939">
        <v>10.063392844612769</v>
      </c>
      <c r="T9939">
        <v>-0.48397951566579961</v>
      </c>
      <c r="U9939">
        <v>-0.48991495999997531</v>
      </c>
      <c r="V9939">
        <v>-3.1382360278568562E-2</v>
      </c>
    </row>
    <row r="9940" spans="1:22" x14ac:dyDescent="0.25">
      <c r="A9940" t="s">
        <v>42</v>
      </c>
      <c r="B9940" t="s">
        <v>219</v>
      </c>
      <c r="C9940" t="s">
        <v>216</v>
      </c>
      <c r="D9940">
        <v>13</v>
      </c>
      <c r="E9940">
        <v>19</v>
      </c>
      <c r="F9940" t="s">
        <v>46</v>
      </c>
      <c r="G9940" t="s">
        <v>44</v>
      </c>
      <c r="H9940" t="s">
        <v>54</v>
      </c>
      <c r="I9940">
        <v>53798</v>
      </c>
      <c r="J9940" t="s">
        <v>681</v>
      </c>
      <c r="K9940">
        <v>148</v>
      </c>
      <c r="L9940" t="s">
        <v>47</v>
      </c>
      <c r="M9940" t="s">
        <v>217</v>
      </c>
      <c r="O9940">
        <v>9.8814270443341492</v>
      </c>
      <c r="P9940">
        <v>10.08379</v>
      </c>
      <c r="Q9940">
        <v>10.08972544433418</v>
      </c>
      <c r="R9940">
        <v>4.6517770000000001</v>
      </c>
      <c r="S9940">
        <v>9.8511846155154075</v>
      </c>
      <c r="T9940">
        <v>-0.2023629556658513</v>
      </c>
      <c r="U9940">
        <v>-0.208298400000027</v>
      </c>
      <c r="V9940">
        <v>3.0242428818741729E-2</v>
      </c>
    </row>
    <row r="9941" spans="1:22" x14ac:dyDescent="0.25">
      <c r="A9941" t="s">
        <v>42</v>
      </c>
      <c r="B9941" t="s">
        <v>220</v>
      </c>
      <c r="C9941" t="s">
        <v>221</v>
      </c>
      <c r="D9941">
        <v>26</v>
      </c>
      <c r="E9941">
        <v>57</v>
      </c>
      <c r="F9941" t="s">
        <v>46</v>
      </c>
      <c r="G9941" t="s">
        <v>44</v>
      </c>
      <c r="H9941" t="s">
        <v>54</v>
      </c>
      <c r="I9941">
        <v>53798</v>
      </c>
      <c r="J9941" t="s">
        <v>681</v>
      </c>
      <c r="K9941">
        <v>148</v>
      </c>
      <c r="L9941" t="s">
        <v>47</v>
      </c>
      <c r="M9941" t="s">
        <v>222</v>
      </c>
      <c r="O9941">
        <v>9.0985849243341494</v>
      </c>
      <c r="P9941">
        <v>8.4293089999999999</v>
      </c>
      <c r="Q9941">
        <v>8.4352444443341756</v>
      </c>
      <c r="R9941">
        <v>4.0737220000000001</v>
      </c>
      <c r="S9941">
        <v>8.9115887555166644</v>
      </c>
      <c r="T9941">
        <v>0.66927592433414951</v>
      </c>
      <c r="U9941">
        <v>0.66334047999997381</v>
      </c>
      <c r="V9941">
        <v>0.18699616881748499</v>
      </c>
    </row>
    <row r="9942" spans="1:22" x14ac:dyDescent="0.25">
      <c r="A9942" t="s">
        <v>42</v>
      </c>
      <c r="B9942" t="s">
        <v>223</v>
      </c>
      <c r="C9942" t="s">
        <v>221</v>
      </c>
      <c r="D9942">
        <v>36</v>
      </c>
      <c r="E9942">
        <v>12</v>
      </c>
      <c r="F9942" t="s">
        <v>46</v>
      </c>
      <c r="G9942" t="s">
        <v>44</v>
      </c>
      <c r="H9942" t="s">
        <v>54</v>
      </c>
      <c r="I9942">
        <v>53798</v>
      </c>
      <c r="J9942" t="s">
        <v>681</v>
      </c>
      <c r="K9942">
        <v>148</v>
      </c>
      <c r="L9942" t="s">
        <v>47</v>
      </c>
      <c r="M9942" t="s">
        <v>222</v>
      </c>
      <c r="O9942">
        <v>8.8021801743341506</v>
      </c>
      <c r="P9942">
        <v>7.8024950000000004</v>
      </c>
      <c r="Q9942">
        <v>7.8084304443341761</v>
      </c>
      <c r="R9942">
        <v>4.135859</v>
      </c>
      <c r="S9942">
        <v>8.2079294415858826</v>
      </c>
      <c r="T9942">
        <v>0.99968517433415016</v>
      </c>
      <c r="U9942">
        <v>0.99374972999997446</v>
      </c>
      <c r="V9942">
        <v>0.59425073274826801</v>
      </c>
    </row>
    <row r="9943" spans="1:22" x14ac:dyDescent="0.25">
      <c r="A9943" t="s">
        <v>42</v>
      </c>
      <c r="B9943" t="s">
        <v>224</v>
      </c>
      <c r="C9943" t="s">
        <v>221</v>
      </c>
      <c r="D9943">
        <v>13</v>
      </c>
      <c r="E9943">
        <v>32</v>
      </c>
      <c r="F9943" t="s">
        <v>46</v>
      </c>
      <c r="G9943" t="s">
        <v>44</v>
      </c>
      <c r="H9943" t="s">
        <v>54</v>
      </c>
      <c r="I9943">
        <v>53798</v>
      </c>
      <c r="J9943" t="s">
        <v>681</v>
      </c>
      <c r="K9943">
        <v>148</v>
      </c>
      <c r="L9943" t="s">
        <v>47</v>
      </c>
      <c r="M9943" t="s">
        <v>222</v>
      </c>
      <c r="O9943">
        <v>8.9400385343341497</v>
      </c>
      <c r="P9943">
        <v>8.4224530000000009</v>
      </c>
      <c r="Q9943">
        <v>8.4283884443341766</v>
      </c>
      <c r="R9943">
        <v>4.0381239999999998</v>
      </c>
      <c r="S9943">
        <v>8.9487570805614531</v>
      </c>
      <c r="T9943">
        <v>0.51758553433414889</v>
      </c>
      <c r="U9943">
        <v>0.51165008999997319</v>
      </c>
      <c r="V9943">
        <v>-8.718546227303392E-3</v>
      </c>
    </row>
    <row r="9944" spans="1:22" x14ac:dyDescent="0.25">
      <c r="A9944" t="s">
        <v>42</v>
      </c>
      <c r="B9944" t="s">
        <v>225</v>
      </c>
      <c r="C9944" t="s">
        <v>210</v>
      </c>
      <c r="D9944">
        <v>25</v>
      </c>
      <c r="E9944">
        <v>26</v>
      </c>
      <c r="F9944" t="s">
        <v>46</v>
      </c>
      <c r="G9944" t="s">
        <v>44</v>
      </c>
      <c r="H9944" t="s">
        <v>54</v>
      </c>
      <c r="I9944">
        <v>53798</v>
      </c>
      <c r="J9944" t="s">
        <v>681</v>
      </c>
      <c r="K9944">
        <v>148</v>
      </c>
      <c r="L9944" t="s">
        <v>47</v>
      </c>
      <c r="M9944" t="s">
        <v>212</v>
      </c>
      <c r="O9944">
        <v>10.180520334334201</v>
      </c>
      <c r="P9944">
        <v>9.993214</v>
      </c>
      <c r="Q9944">
        <v>9.9991494443341757</v>
      </c>
      <c r="R9944">
        <v>4.5342719999999996</v>
      </c>
      <c r="S9944">
        <v>9.9059279681303796</v>
      </c>
      <c r="T9944">
        <v>0.18730633433420071</v>
      </c>
      <c r="U9944">
        <v>0.18137089000002499</v>
      </c>
      <c r="V9944">
        <v>0.27459236620382121</v>
      </c>
    </row>
    <row r="9945" spans="1:22" x14ac:dyDescent="0.25">
      <c r="A9945" t="s">
        <v>42</v>
      </c>
      <c r="B9945" t="s">
        <v>226</v>
      </c>
      <c r="C9945" t="s">
        <v>210</v>
      </c>
      <c r="D9945">
        <v>33</v>
      </c>
      <c r="E9945">
        <v>47</v>
      </c>
      <c r="F9945" t="s">
        <v>46</v>
      </c>
      <c r="G9945" t="s">
        <v>44</v>
      </c>
      <c r="H9945" t="s">
        <v>54</v>
      </c>
      <c r="I9945">
        <v>53798</v>
      </c>
      <c r="J9945" t="s">
        <v>681</v>
      </c>
      <c r="K9945">
        <v>148</v>
      </c>
      <c r="L9945" t="s">
        <v>47</v>
      </c>
      <c r="M9945" t="s">
        <v>212</v>
      </c>
      <c r="O9945">
        <v>9.8316892443341501</v>
      </c>
      <c r="P9945">
        <v>9.674417</v>
      </c>
      <c r="Q9945">
        <v>9.6803524443341757</v>
      </c>
      <c r="R9945">
        <v>4.4217139999999997</v>
      </c>
      <c r="S9945">
        <v>9.7263323271503026</v>
      </c>
      <c r="T9945">
        <v>0.1572722443341501</v>
      </c>
      <c r="U9945">
        <v>0.1513367999999744</v>
      </c>
      <c r="V9945">
        <v>0.1053569171838475</v>
      </c>
    </row>
    <row r="9946" spans="1:22" x14ac:dyDescent="0.25">
      <c r="A9946" t="s">
        <v>42</v>
      </c>
      <c r="B9946" t="s">
        <v>209</v>
      </c>
      <c r="C9946" t="s">
        <v>210</v>
      </c>
      <c r="D9946">
        <v>31</v>
      </c>
      <c r="E9946">
        <v>5</v>
      </c>
      <c r="F9946" t="s">
        <v>50</v>
      </c>
      <c r="G9946" t="s">
        <v>44</v>
      </c>
      <c r="H9946" t="s">
        <v>54</v>
      </c>
      <c r="I9946">
        <v>53791</v>
      </c>
      <c r="J9946" t="s">
        <v>674</v>
      </c>
      <c r="K9946">
        <v>148</v>
      </c>
      <c r="L9946" t="s">
        <v>47</v>
      </c>
      <c r="M9946" t="s">
        <v>212</v>
      </c>
      <c r="O9946">
        <v>10.261658324334199</v>
      </c>
      <c r="P9946">
        <v>10.23432</v>
      </c>
      <c r="Q9946">
        <v>10.16072959933418</v>
      </c>
      <c r="R9946">
        <v>4.5786660000000001</v>
      </c>
      <c r="S9946">
        <v>9.9304801838140584</v>
      </c>
      <c r="T9946">
        <v>2.7338324334198919E-2</v>
      </c>
      <c r="U9946">
        <v>0.1009287250000241</v>
      </c>
      <c r="V9946">
        <v>0.33117814052014077</v>
      </c>
    </row>
    <row r="9947" spans="1:22" x14ac:dyDescent="0.25">
      <c r="A9947" t="s">
        <v>42</v>
      </c>
      <c r="B9947" t="s">
        <v>213</v>
      </c>
      <c r="C9947" t="s">
        <v>210</v>
      </c>
      <c r="D9947">
        <v>27</v>
      </c>
      <c r="E9947">
        <v>8</v>
      </c>
      <c r="F9947" t="s">
        <v>50</v>
      </c>
      <c r="G9947" t="s">
        <v>44</v>
      </c>
      <c r="H9947" t="s">
        <v>54</v>
      </c>
      <c r="I9947">
        <v>53791</v>
      </c>
      <c r="J9947" t="s">
        <v>674</v>
      </c>
      <c r="K9947">
        <v>148</v>
      </c>
      <c r="L9947" t="s">
        <v>47</v>
      </c>
      <c r="M9947" t="s">
        <v>212</v>
      </c>
      <c r="O9947">
        <v>10.526556534334199</v>
      </c>
      <c r="P9947">
        <v>10.36463</v>
      </c>
      <c r="Q9947">
        <v>10.291039599334169</v>
      </c>
      <c r="R9947">
        <v>4.1923349999999999</v>
      </c>
      <c r="S9947">
        <v>10.471909698084319</v>
      </c>
      <c r="T9947">
        <v>0.16192653433419929</v>
      </c>
      <c r="U9947">
        <v>0.2355169350000246</v>
      </c>
      <c r="V9947">
        <v>5.4646836249874653E-2</v>
      </c>
    </row>
    <row r="9948" spans="1:22" x14ac:dyDescent="0.25">
      <c r="A9948" t="s">
        <v>42</v>
      </c>
      <c r="B9948" t="s">
        <v>214</v>
      </c>
      <c r="C9948" t="s">
        <v>210</v>
      </c>
      <c r="D9948">
        <v>36</v>
      </c>
      <c r="E9948">
        <v>46</v>
      </c>
      <c r="F9948" t="s">
        <v>50</v>
      </c>
      <c r="G9948" t="s">
        <v>44</v>
      </c>
      <c r="H9948" t="s">
        <v>54</v>
      </c>
      <c r="I9948">
        <v>53791</v>
      </c>
      <c r="J9948" t="s">
        <v>674</v>
      </c>
      <c r="K9948">
        <v>148</v>
      </c>
      <c r="L9948" t="s">
        <v>47</v>
      </c>
      <c r="M9948" t="s">
        <v>212</v>
      </c>
      <c r="O9948">
        <v>10.7833792543342</v>
      </c>
      <c r="P9948">
        <v>10.505179999999999</v>
      </c>
      <c r="Q9948">
        <v>10.431589599334171</v>
      </c>
      <c r="R9948">
        <v>4.3542620000000003</v>
      </c>
      <c r="S9948">
        <v>10.44014282579802</v>
      </c>
      <c r="T9948">
        <v>0.27819925433420067</v>
      </c>
      <c r="U9948">
        <v>0.3517896550000259</v>
      </c>
      <c r="V9948">
        <v>0.34323642853618352</v>
      </c>
    </row>
    <row r="9949" spans="1:22" x14ac:dyDescent="0.25">
      <c r="A9949" t="s">
        <v>42</v>
      </c>
      <c r="B9949" t="s">
        <v>215</v>
      </c>
      <c r="C9949" t="s">
        <v>216</v>
      </c>
      <c r="D9949">
        <v>35</v>
      </c>
      <c r="E9949">
        <v>54</v>
      </c>
      <c r="F9949" t="s">
        <v>50</v>
      </c>
      <c r="G9949" t="s">
        <v>44</v>
      </c>
      <c r="H9949" t="s">
        <v>54</v>
      </c>
      <c r="I9949">
        <v>53791</v>
      </c>
      <c r="J9949" t="s">
        <v>674</v>
      </c>
      <c r="K9949">
        <v>148</v>
      </c>
      <c r="L9949" t="s">
        <v>47</v>
      </c>
      <c r="M9949" t="s">
        <v>217</v>
      </c>
      <c r="O9949">
        <v>10.4345738143342</v>
      </c>
      <c r="P9949">
        <v>10.5806</v>
      </c>
      <c r="Q9949">
        <v>10.507009599334181</v>
      </c>
      <c r="R9949">
        <v>4.6567619999999996</v>
      </c>
      <c r="S9949">
        <v>10.193653237732979</v>
      </c>
      <c r="T9949">
        <v>-0.14602618566580011</v>
      </c>
      <c r="U9949">
        <v>-7.2435784999974828E-2</v>
      </c>
      <c r="V9949">
        <v>0.24092057660122279</v>
      </c>
    </row>
    <row r="9950" spans="1:22" x14ac:dyDescent="0.25">
      <c r="A9950" t="s">
        <v>42</v>
      </c>
      <c r="B9950" t="s">
        <v>218</v>
      </c>
      <c r="C9950" t="s">
        <v>216</v>
      </c>
      <c r="D9950">
        <v>17</v>
      </c>
      <c r="E9950">
        <v>46</v>
      </c>
      <c r="F9950" t="s">
        <v>50</v>
      </c>
      <c r="G9950" t="s">
        <v>44</v>
      </c>
      <c r="H9950" t="s">
        <v>54</v>
      </c>
      <c r="I9950">
        <v>53791</v>
      </c>
      <c r="J9950" t="s">
        <v>674</v>
      </c>
      <c r="K9950">
        <v>148</v>
      </c>
      <c r="L9950" t="s">
        <v>47</v>
      </c>
      <c r="M9950" t="s">
        <v>217</v>
      </c>
      <c r="O9950">
        <v>10.273555414334201</v>
      </c>
      <c r="P9950">
        <v>10.60478</v>
      </c>
      <c r="Q9950">
        <v>10.531189599334169</v>
      </c>
      <c r="R9950">
        <v>4.7685849999999999</v>
      </c>
      <c r="S9950">
        <v>10.098835234869521</v>
      </c>
      <c r="T9950">
        <v>-0.33122458566579921</v>
      </c>
      <c r="U9950">
        <v>-0.25763418499997393</v>
      </c>
      <c r="V9950">
        <v>0.17472017946468549</v>
      </c>
    </row>
    <row r="9951" spans="1:22" x14ac:dyDescent="0.25">
      <c r="A9951" t="s">
        <v>42</v>
      </c>
      <c r="B9951" t="s">
        <v>219</v>
      </c>
      <c r="C9951" t="s">
        <v>216</v>
      </c>
      <c r="D9951">
        <v>13</v>
      </c>
      <c r="E9951">
        <v>19</v>
      </c>
      <c r="F9951" t="s">
        <v>50</v>
      </c>
      <c r="G9951" t="s">
        <v>44</v>
      </c>
      <c r="H9951" t="s">
        <v>54</v>
      </c>
      <c r="I9951">
        <v>53791</v>
      </c>
      <c r="J9951" t="s">
        <v>674</v>
      </c>
      <c r="K9951">
        <v>148</v>
      </c>
      <c r="L9951" t="s">
        <v>47</v>
      </c>
      <c r="M9951" t="s">
        <v>217</v>
      </c>
      <c r="O9951">
        <v>10.5863716443342</v>
      </c>
      <c r="P9951">
        <v>10.70581</v>
      </c>
      <c r="Q9951">
        <v>10.632219599334171</v>
      </c>
      <c r="R9951">
        <v>4.5831799999999996</v>
      </c>
      <c r="S9951">
        <v>10.39716654784538</v>
      </c>
      <c r="T9951">
        <v>-0.11943835566579961</v>
      </c>
      <c r="U9951">
        <v>-4.5847954999974412E-2</v>
      </c>
      <c r="V9951">
        <v>0.18920509648881989</v>
      </c>
    </row>
    <row r="9952" spans="1:22" x14ac:dyDescent="0.25">
      <c r="A9952" t="s">
        <v>42</v>
      </c>
      <c r="B9952" t="s">
        <v>220</v>
      </c>
      <c r="C9952" t="s">
        <v>221</v>
      </c>
      <c r="D9952">
        <v>26</v>
      </c>
      <c r="E9952">
        <v>57</v>
      </c>
      <c r="F9952" t="s">
        <v>50</v>
      </c>
      <c r="G9952" t="s">
        <v>44</v>
      </c>
      <c r="H9952" t="s">
        <v>54</v>
      </c>
      <c r="I9952">
        <v>53791</v>
      </c>
      <c r="J9952" t="s">
        <v>674</v>
      </c>
      <c r="K9952">
        <v>148</v>
      </c>
      <c r="L9952" t="s">
        <v>47</v>
      </c>
      <c r="M9952" t="s">
        <v>222</v>
      </c>
      <c r="O9952">
        <v>10.1638164243342</v>
      </c>
      <c r="P9952">
        <v>9.7094609999999992</v>
      </c>
      <c r="Q9952">
        <v>9.635870599334174</v>
      </c>
      <c r="R9952">
        <v>3.9995949999999998</v>
      </c>
      <c r="S9952">
        <v>10.02184765346831</v>
      </c>
      <c r="T9952">
        <v>0.45435542433420117</v>
      </c>
      <c r="U9952">
        <v>0.5279458250000264</v>
      </c>
      <c r="V9952">
        <v>0.1419687708658888</v>
      </c>
    </row>
    <row r="9953" spans="1:22" x14ac:dyDescent="0.25">
      <c r="A9953" t="s">
        <v>42</v>
      </c>
      <c r="B9953" t="s">
        <v>223</v>
      </c>
      <c r="C9953" t="s">
        <v>221</v>
      </c>
      <c r="D9953">
        <v>36</v>
      </c>
      <c r="E9953">
        <v>12</v>
      </c>
      <c r="F9953" t="s">
        <v>50</v>
      </c>
      <c r="G9953" t="s">
        <v>44</v>
      </c>
      <c r="H9953" t="s">
        <v>54</v>
      </c>
      <c r="I9953">
        <v>53791</v>
      </c>
      <c r="J9953" t="s">
        <v>674</v>
      </c>
      <c r="K9953">
        <v>148</v>
      </c>
      <c r="L9953" t="s">
        <v>47</v>
      </c>
      <c r="M9953" t="s">
        <v>222</v>
      </c>
      <c r="O9953">
        <v>10.0109939043342</v>
      </c>
      <c r="P9953">
        <v>9.3902380000000001</v>
      </c>
      <c r="Q9953">
        <v>9.3166475993341749</v>
      </c>
      <c r="R9953">
        <v>4.0726839999999997</v>
      </c>
      <c r="S9953">
        <v>9.6248459761721605</v>
      </c>
      <c r="T9953">
        <v>0.62075590433419947</v>
      </c>
      <c r="U9953">
        <v>0.6943463050000247</v>
      </c>
      <c r="V9953">
        <v>0.38614792816203902</v>
      </c>
    </row>
    <row r="9954" spans="1:22" x14ac:dyDescent="0.25">
      <c r="A9954" t="s">
        <v>42</v>
      </c>
      <c r="B9954" t="s">
        <v>224</v>
      </c>
      <c r="C9954" t="s">
        <v>221</v>
      </c>
      <c r="D9954">
        <v>13</v>
      </c>
      <c r="E9954">
        <v>32</v>
      </c>
      <c r="F9954" t="s">
        <v>50</v>
      </c>
      <c r="G9954" t="s">
        <v>44</v>
      </c>
      <c r="H9954" t="s">
        <v>54</v>
      </c>
      <c r="I9954">
        <v>53791</v>
      </c>
      <c r="J9954" t="s">
        <v>674</v>
      </c>
      <c r="K9954">
        <v>148</v>
      </c>
      <c r="L9954" t="s">
        <v>47</v>
      </c>
      <c r="M9954" t="s">
        <v>222</v>
      </c>
      <c r="O9954">
        <v>10.2977438043342</v>
      </c>
      <c r="P9954">
        <v>9.6856299999999997</v>
      </c>
      <c r="Q9954">
        <v>9.6120395993341745</v>
      </c>
      <c r="R9954">
        <v>3.961919</v>
      </c>
      <c r="S9954">
        <v>10.03811009360034</v>
      </c>
      <c r="T9954">
        <v>0.61211380433420004</v>
      </c>
      <c r="U9954">
        <v>0.68570420500002527</v>
      </c>
      <c r="V9954">
        <v>0.25963371073386021</v>
      </c>
    </row>
    <row r="9955" spans="1:22" x14ac:dyDescent="0.25">
      <c r="A9955" t="s">
        <v>42</v>
      </c>
      <c r="B9955" t="s">
        <v>225</v>
      </c>
      <c r="C9955" t="s">
        <v>210</v>
      </c>
      <c r="D9955">
        <v>25</v>
      </c>
      <c r="E9955">
        <v>26</v>
      </c>
      <c r="F9955" t="s">
        <v>50</v>
      </c>
      <c r="G9955" t="s">
        <v>44</v>
      </c>
      <c r="H9955" t="s">
        <v>54</v>
      </c>
      <c r="I9955">
        <v>53791</v>
      </c>
      <c r="J9955" t="s">
        <v>674</v>
      </c>
      <c r="K9955">
        <v>148</v>
      </c>
      <c r="L9955" t="s">
        <v>47</v>
      </c>
      <c r="M9955" t="s">
        <v>212</v>
      </c>
      <c r="O9955">
        <v>10.5419301143342</v>
      </c>
      <c r="P9955">
        <v>10.5854</v>
      </c>
      <c r="Q9955">
        <v>10.511809599334169</v>
      </c>
      <c r="R9955">
        <v>4.4738069999999999</v>
      </c>
      <c r="S9955">
        <v>10.393147349086499</v>
      </c>
      <c r="T9955">
        <v>-4.3469885665800227E-2</v>
      </c>
      <c r="U9955">
        <v>3.0120515000024991E-2</v>
      </c>
      <c r="V9955">
        <v>0.14878276524770409</v>
      </c>
    </row>
    <row r="9956" spans="1:22" x14ac:dyDescent="0.25">
      <c r="A9956" t="s">
        <v>42</v>
      </c>
      <c r="B9956" t="s">
        <v>226</v>
      </c>
      <c r="C9956" t="s">
        <v>210</v>
      </c>
      <c r="D9956">
        <v>33</v>
      </c>
      <c r="E9956">
        <v>47</v>
      </c>
      <c r="F9956" t="s">
        <v>50</v>
      </c>
      <c r="G9956" t="s">
        <v>44</v>
      </c>
      <c r="H9956" t="s">
        <v>54</v>
      </c>
      <c r="I9956">
        <v>53791</v>
      </c>
      <c r="J9956" t="s">
        <v>674</v>
      </c>
      <c r="K9956">
        <v>148</v>
      </c>
      <c r="L9956" t="s">
        <v>47</v>
      </c>
      <c r="M9956" t="s">
        <v>212</v>
      </c>
      <c r="O9956">
        <v>10.276123504334199</v>
      </c>
      <c r="P9956">
        <v>10.121829999999999</v>
      </c>
      <c r="Q9956">
        <v>10.04823959933417</v>
      </c>
      <c r="R9956">
        <v>4.3555359999999999</v>
      </c>
      <c r="S9956">
        <v>10.0554370809544</v>
      </c>
      <c r="T9956">
        <v>0.15429350433420019</v>
      </c>
      <c r="U9956">
        <v>0.22788390500002539</v>
      </c>
      <c r="V9956">
        <v>0.22068642337980121</v>
      </c>
    </row>
    <row r="9957" spans="1:22" x14ac:dyDescent="0.25">
      <c r="A9957" t="s">
        <v>42</v>
      </c>
      <c r="B9957" t="s">
        <v>209</v>
      </c>
      <c r="C9957" t="s">
        <v>210</v>
      </c>
      <c r="D9957">
        <v>31</v>
      </c>
      <c r="E9957">
        <v>5</v>
      </c>
      <c r="F9957" t="s">
        <v>50</v>
      </c>
      <c r="G9957" t="s">
        <v>44</v>
      </c>
      <c r="H9957" t="s">
        <v>54</v>
      </c>
      <c r="I9957">
        <v>53792</v>
      </c>
      <c r="J9957" t="s">
        <v>675</v>
      </c>
      <c r="K9957">
        <v>148</v>
      </c>
      <c r="L9957" t="s">
        <v>47</v>
      </c>
      <c r="M9957" t="s">
        <v>212</v>
      </c>
      <c r="O9957">
        <v>10.216895424334201</v>
      </c>
      <c r="P9957">
        <v>10.12189</v>
      </c>
      <c r="Q9957">
        <v>10.048299599334181</v>
      </c>
      <c r="R9957">
        <v>4.5786660000000001</v>
      </c>
      <c r="S9957">
        <v>9.8180501838140586</v>
      </c>
      <c r="T9957">
        <v>9.5005424334200228E-2</v>
      </c>
      <c r="U9957">
        <v>0.16859582500002551</v>
      </c>
      <c r="V9957">
        <v>0.39884524052014209</v>
      </c>
    </row>
    <row r="9958" spans="1:22" x14ac:dyDescent="0.25">
      <c r="A9958" t="s">
        <v>42</v>
      </c>
      <c r="B9958" t="s">
        <v>213</v>
      </c>
      <c r="C9958" t="s">
        <v>210</v>
      </c>
      <c r="D9958">
        <v>27</v>
      </c>
      <c r="E9958">
        <v>8</v>
      </c>
      <c r="F9958" t="s">
        <v>50</v>
      </c>
      <c r="G9958" t="s">
        <v>44</v>
      </c>
      <c r="H9958" t="s">
        <v>54</v>
      </c>
      <c r="I9958">
        <v>53792</v>
      </c>
      <c r="J9958" t="s">
        <v>675</v>
      </c>
      <c r="K9958">
        <v>148</v>
      </c>
      <c r="L9958" t="s">
        <v>47</v>
      </c>
      <c r="M9958" t="s">
        <v>212</v>
      </c>
      <c r="O9958">
        <v>9.8965439343341508</v>
      </c>
      <c r="P9958">
        <v>9.8012759999999997</v>
      </c>
      <c r="Q9958">
        <v>9.7276855993341744</v>
      </c>
      <c r="R9958">
        <v>4.1923349999999999</v>
      </c>
      <c r="S9958">
        <v>9.9085556980843243</v>
      </c>
      <c r="T9958">
        <v>9.526793433415115E-2</v>
      </c>
      <c r="U9958">
        <v>0.16885833499997641</v>
      </c>
      <c r="V9958">
        <v>-1.201176375017354E-2</v>
      </c>
    </row>
    <row r="9959" spans="1:22" x14ac:dyDescent="0.25">
      <c r="A9959" t="s">
        <v>42</v>
      </c>
      <c r="B9959" t="s">
        <v>214</v>
      </c>
      <c r="C9959" t="s">
        <v>210</v>
      </c>
      <c r="D9959">
        <v>36</v>
      </c>
      <c r="E9959">
        <v>46</v>
      </c>
      <c r="F9959" t="s">
        <v>50</v>
      </c>
      <c r="G9959" t="s">
        <v>44</v>
      </c>
      <c r="H9959" t="s">
        <v>54</v>
      </c>
      <c r="I9959">
        <v>53792</v>
      </c>
      <c r="J9959" t="s">
        <v>675</v>
      </c>
      <c r="K9959">
        <v>148</v>
      </c>
      <c r="L9959" t="s">
        <v>47</v>
      </c>
      <c r="M9959" t="s">
        <v>212</v>
      </c>
      <c r="O9959">
        <v>9.7070563343341494</v>
      </c>
      <c r="P9959">
        <v>9.7600940000000005</v>
      </c>
      <c r="Q9959">
        <v>9.6865035993341753</v>
      </c>
      <c r="R9959">
        <v>4.3542620000000003</v>
      </c>
      <c r="S9959">
        <v>9.6950568257980176</v>
      </c>
      <c r="T9959">
        <v>-5.3037665665851108E-2</v>
      </c>
      <c r="U9959">
        <v>2.055273499997412E-2</v>
      </c>
      <c r="V9959">
        <v>1.199950853613174E-2</v>
      </c>
    </row>
    <row r="9960" spans="1:22" x14ac:dyDescent="0.25">
      <c r="A9960" t="s">
        <v>42</v>
      </c>
      <c r="B9960" t="s">
        <v>215</v>
      </c>
      <c r="C9960" t="s">
        <v>216</v>
      </c>
      <c r="D9960">
        <v>35</v>
      </c>
      <c r="E9960">
        <v>54</v>
      </c>
      <c r="F9960" t="s">
        <v>50</v>
      </c>
      <c r="G9960" t="s">
        <v>44</v>
      </c>
      <c r="H9960" t="s">
        <v>54</v>
      </c>
      <c r="I9960">
        <v>53792</v>
      </c>
      <c r="J9960" t="s">
        <v>675</v>
      </c>
      <c r="K9960">
        <v>148</v>
      </c>
      <c r="L9960" t="s">
        <v>47</v>
      </c>
      <c r="M9960" t="s">
        <v>217</v>
      </c>
      <c r="O9960">
        <v>9.9850216043341504</v>
      </c>
      <c r="P9960">
        <v>10.26117</v>
      </c>
      <c r="Q9960">
        <v>10.187579599334169</v>
      </c>
      <c r="R9960">
        <v>4.6567619999999996</v>
      </c>
      <c r="S9960">
        <v>9.8742232377329771</v>
      </c>
      <c r="T9960">
        <v>-0.27614839566584948</v>
      </c>
      <c r="U9960">
        <v>-0.20255799500002419</v>
      </c>
      <c r="V9960">
        <v>0.1107983666011734</v>
      </c>
    </row>
    <row r="9961" spans="1:22" x14ac:dyDescent="0.25">
      <c r="A9961" t="s">
        <v>42</v>
      </c>
      <c r="B9961" t="s">
        <v>218</v>
      </c>
      <c r="C9961" t="s">
        <v>216</v>
      </c>
      <c r="D9961">
        <v>17</v>
      </c>
      <c r="E9961">
        <v>46</v>
      </c>
      <c r="F9961" t="s">
        <v>50</v>
      </c>
      <c r="G9961" t="s">
        <v>44</v>
      </c>
      <c r="H9961" t="s">
        <v>54</v>
      </c>
      <c r="I9961">
        <v>53792</v>
      </c>
      <c r="J9961" t="s">
        <v>675</v>
      </c>
      <c r="K9961">
        <v>148</v>
      </c>
      <c r="L9961" t="s">
        <v>47</v>
      </c>
      <c r="M9961" t="s">
        <v>217</v>
      </c>
      <c r="O9961">
        <v>9.64658819433415</v>
      </c>
      <c r="P9961">
        <v>10.08709</v>
      </c>
      <c r="Q9961">
        <v>10.013499599334169</v>
      </c>
      <c r="R9961">
        <v>4.7685849999999999</v>
      </c>
      <c r="S9961">
        <v>9.5811452348695152</v>
      </c>
      <c r="T9961">
        <v>-0.44050180566584979</v>
      </c>
      <c r="U9961">
        <v>-0.36691140500002462</v>
      </c>
      <c r="V9961">
        <v>6.5442959464634853E-2</v>
      </c>
    </row>
    <row r="9962" spans="1:22" x14ac:dyDescent="0.25">
      <c r="A9962" t="s">
        <v>42</v>
      </c>
      <c r="B9962" t="s">
        <v>219</v>
      </c>
      <c r="C9962" t="s">
        <v>216</v>
      </c>
      <c r="D9962">
        <v>13</v>
      </c>
      <c r="E9962">
        <v>19</v>
      </c>
      <c r="F9962" t="s">
        <v>50</v>
      </c>
      <c r="G9962" t="s">
        <v>44</v>
      </c>
      <c r="H9962" t="s">
        <v>54</v>
      </c>
      <c r="I9962">
        <v>53792</v>
      </c>
      <c r="J9962" t="s">
        <v>675</v>
      </c>
      <c r="K9962">
        <v>148</v>
      </c>
      <c r="L9962" t="s">
        <v>47</v>
      </c>
      <c r="M9962" t="s">
        <v>217</v>
      </c>
      <c r="O9962">
        <v>9.5346270443341492</v>
      </c>
      <c r="P9962">
        <v>9.8765509999999992</v>
      </c>
      <c r="Q9962">
        <v>9.802960599334174</v>
      </c>
      <c r="R9962">
        <v>4.5831799999999996</v>
      </c>
      <c r="S9962">
        <v>9.5679075478453797</v>
      </c>
      <c r="T9962">
        <v>-0.34192395566584999</v>
      </c>
      <c r="U9962">
        <v>-0.26833355500002481</v>
      </c>
      <c r="V9962">
        <v>-3.3280503511230457E-2</v>
      </c>
    </row>
    <row r="9963" spans="1:22" x14ac:dyDescent="0.25">
      <c r="A9963" t="s">
        <v>42</v>
      </c>
      <c r="B9963" t="s">
        <v>220</v>
      </c>
      <c r="C9963" t="s">
        <v>221</v>
      </c>
      <c r="D9963">
        <v>26</v>
      </c>
      <c r="E9963">
        <v>57</v>
      </c>
      <c r="F9963" t="s">
        <v>50</v>
      </c>
      <c r="G9963" t="s">
        <v>44</v>
      </c>
      <c r="H9963" t="s">
        <v>54</v>
      </c>
      <c r="I9963">
        <v>53792</v>
      </c>
      <c r="J9963" t="s">
        <v>675</v>
      </c>
      <c r="K9963">
        <v>148</v>
      </c>
      <c r="L9963" t="s">
        <v>47</v>
      </c>
      <c r="M9963" t="s">
        <v>222</v>
      </c>
      <c r="O9963">
        <v>10.1264817243342</v>
      </c>
      <c r="P9963">
        <v>9.6079720000000002</v>
      </c>
      <c r="Q9963">
        <v>9.534381599334175</v>
      </c>
      <c r="R9963">
        <v>3.9995949999999998</v>
      </c>
      <c r="S9963">
        <v>9.9203586534683126</v>
      </c>
      <c r="T9963">
        <v>0.51850972433419962</v>
      </c>
      <c r="U9963">
        <v>0.59210012500002485</v>
      </c>
      <c r="V9963">
        <v>0.20612307086588719</v>
      </c>
    </row>
    <row r="9964" spans="1:22" x14ac:dyDescent="0.25">
      <c r="A9964" t="s">
        <v>42</v>
      </c>
      <c r="B9964" t="s">
        <v>223</v>
      </c>
      <c r="C9964" t="s">
        <v>221</v>
      </c>
      <c r="D9964">
        <v>36</v>
      </c>
      <c r="E9964">
        <v>12</v>
      </c>
      <c r="F9964" t="s">
        <v>50</v>
      </c>
      <c r="G9964" t="s">
        <v>44</v>
      </c>
      <c r="H9964" t="s">
        <v>54</v>
      </c>
      <c r="I9964">
        <v>53792</v>
      </c>
      <c r="J9964" t="s">
        <v>675</v>
      </c>
      <c r="K9964">
        <v>148</v>
      </c>
      <c r="L9964" t="s">
        <v>47</v>
      </c>
      <c r="M9964" t="s">
        <v>222</v>
      </c>
      <c r="O9964">
        <v>9.8151988143341509</v>
      </c>
      <c r="P9964">
        <v>9.1959160000000004</v>
      </c>
      <c r="Q9964">
        <v>9.1223255993341752</v>
      </c>
      <c r="R9964">
        <v>4.0726839999999997</v>
      </c>
      <c r="S9964">
        <v>9.4305239761721609</v>
      </c>
      <c r="T9964">
        <v>0.61928281433415044</v>
      </c>
      <c r="U9964">
        <v>0.69287321499997567</v>
      </c>
      <c r="V9964">
        <v>0.38467483816199</v>
      </c>
    </row>
    <row r="9965" spans="1:22" x14ac:dyDescent="0.25">
      <c r="A9965" t="s">
        <v>42</v>
      </c>
      <c r="B9965" t="s">
        <v>224</v>
      </c>
      <c r="C9965" t="s">
        <v>221</v>
      </c>
      <c r="D9965">
        <v>13</v>
      </c>
      <c r="E9965">
        <v>32</v>
      </c>
      <c r="F9965" t="s">
        <v>50</v>
      </c>
      <c r="G9965" t="s">
        <v>44</v>
      </c>
      <c r="H9965" t="s">
        <v>54</v>
      </c>
      <c r="I9965">
        <v>53792</v>
      </c>
      <c r="J9965" t="s">
        <v>675</v>
      </c>
      <c r="K9965">
        <v>148</v>
      </c>
      <c r="L9965" t="s">
        <v>47</v>
      </c>
      <c r="M9965" t="s">
        <v>222</v>
      </c>
      <c r="O9965">
        <v>9.6922811343341504</v>
      </c>
      <c r="P9965">
        <v>9.3394860000000008</v>
      </c>
      <c r="Q9965">
        <v>9.2658955993341756</v>
      </c>
      <c r="R9965">
        <v>3.961919</v>
      </c>
      <c r="S9965">
        <v>9.6919660936003407</v>
      </c>
      <c r="T9965">
        <v>0.35279513433414961</v>
      </c>
      <c r="U9965">
        <v>0.42638553499997478</v>
      </c>
      <c r="V9965">
        <v>3.1504073380972391E-4</v>
      </c>
    </row>
    <row r="9966" spans="1:22" x14ac:dyDescent="0.25">
      <c r="A9966" t="s">
        <v>42</v>
      </c>
      <c r="B9966" t="s">
        <v>225</v>
      </c>
      <c r="C9966" t="s">
        <v>210</v>
      </c>
      <c r="D9966">
        <v>25</v>
      </c>
      <c r="E9966">
        <v>26</v>
      </c>
      <c r="F9966" t="s">
        <v>50</v>
      </c>
      <c r="G9966" t="s">
        <v>44</v>
      </c>
      <c r="H9966" t="s">
        <v>54</v>
      </c>
      <c r="I9966">
        <v>53792</v>
      </c>
      <c r="J9966" t="s">
        <v>675</v>
      </c>
      <c r="K9966">
        <v>148</v>
      </c>
      <c r="L9966" t="s">
        <v>47</v>
      </c>
      <c r="M9966" t="s">
        <v>212</v>
      </c>
      <c r="O9966">
        <v>10.009290524334199</v>
      </c>
      <c r="P9966">
        <v>10.050890000000001</v>
      </c>
      <c r="Q9966">
        <v>9.9772995993341755</v>
      </c>
      <c r="R9966">
        <v>4.4738069999999999</v>
      </c>
      <c r="S9966">
        <v>9.8586373490864965</v>
      </c>
      <c r="T9966">
        <v>-4.1599475665801577E-2</v>
      </c>
      <c r="U9966">
        <v>3.1990925000023651E-2</v>
      </c>
      <c r="V9966">
        <v>0.15065317524770269</v>
      </c>
    </row>
    <row r="9967" spans="1:22" x14ac:dyDescent="0.25">
      <c r="A9967" t="s">
        <v>42</v>
      </c>
      <c r="B9967" t="s">
        <v>226</v>
      </c>
      <c r="C9967" t="s">
        <v>210</v>
      </c>
      <c r="D9967">
        <v>33</v>
      </c>
      <c r="E9967">
        <v>47</v>
      </c>
      <c r="F9967" t="s">
        <v>50</v>
      </c>
      <c r="G9967" t="s">
        <v>44</v>
      </c>
      <c r="H9967" t="s">
        <v>54</v>
      </c>
      <c r="I9967">
        <v>53792</v>
      </c>
      <c r="J9967" t="s">
        <v>675</v>
      </c>
      <c r="K9967">
        <v>148</v>
      </c>
      <c r="L9967" t="s">
        <v>47</v>
      </c>
      <c r="M9967" t="s">
        <v>212</v>
      </c>
      <c r="O9967">
        <v>9.9337830843341504</v>
      </c>
      <c r="P9967">
        <v>10.00483</v>
      </c>
      <c r="Q9967">
        <v>9.9312395993341749</v>
      </c>
      <c r="R9967">
        <v>4.3555359999999999</v>
      </c>
      <c r="S9967">
        <v>9.9384370809543974</v>
      </c>
      <c r="T9967">
        <v>-7.1046915665849752E-2</v>
      </c>
      <c r="U9967">
        <v>2.5434849999754761E-3</v>
      </c>
      <c r="V9967">
        <v>-4.653996620247014E-3</v>
      </c>
    </row>
    <row r="9968" spans="1:22" x14ac:dyDescent="0.25">
      <c r="A9968" t="s">
        <v>42</v>
      </c>
      <c r="B9968" t="s">
        <v>209</v>
      </c>
      <c r="C9968" t="s">
        <v>210</v>
      </c>
      <c r="D9968">
        <v>31</v>
      </c>
      <c r="E9968">
        <v>5</v>
      </c>
      <c r="F9968" t="s">
        <v>50</v>
      </c>
      <c r="G9968" t="s">
        <v>44</v>
      </c>
      <c r="H9968" t="s">
        <v>54</v>
      </c>
      <c r="I9968">
        <v>53793</v>
      </c>
      <c r="J9968" t="s">
        <v>676</v>
      </c>
      <c r="K9968">
        <v>148</v>
      </c>
      <c r="L9968" t="s">
        <v>47</v>
      </c>
      <c r="M9968" t="s">
        <v>212</v>
      </c>
      <c r="O9968">
        <v>9.9447732543341498</v>
      </c>
      <c r="P9968">
        <v>10.098739999999999</v>
      </c>
      <c r="Q9968">
        <v>10.025149599334171</v>
      </c>
      <c r="R9968">
        <v>4.5786660000000001</v>
      </c>
      <c r="S9968">
        <v>9.7949001838140575</v>
      </c>
      <c r="T9968">
        <v>-0.15396674566584961</v>
      </c>
      <c r="U9968">
        <v>-8.037634500002433E-2</v>
      </c>
      <c r="V9968">
        <v>0.14987307052009241</v>
      </c>
    </row>
    <row r="9969" spans="1:22" x14ac:dyDescent="0.25">
      <c r="A9969" t="s">
        <v>42</v>
      </c>
      <c r="B9969" t="s">
        <v>213</v>
      </c>
      <c r="C9969" t="s">
        <v>210</v>
      </c>
      <c r="D9969">
        <v>27</v>
      </c>
      <c r="E9969">
        <v>8</v>
      </c>
      <c r="F9969" t="s">
        <v>50</v>
      </c>
      <c r="G9969" t="s">
        <v>44</v>
      </c>
      <c r="H9969" t="s">
        <v>54</v>
      </c>
      <c r="I9969">
        <v>53793</v>
      </c>
      <c r="J9969" t="s">
        <v>676</v>
      </c>
      <c r="K9969">
        <v>148</v>
      </c>
      <c r="L9969" t="s">
        <v>47</v>
      </c>
      <c r="M9969" t="s">
        <v>212</v>
      </c>
      <c r="O9969">
        <v>10.2506256243342</v>
      </c>
      <c r="P9969">
        <v>10.39536</v>
      </c>
      <c r="Q9969">
        <v>10.32176959933417</v>
      </c>
      <c r="R9969">
        <v>4.1923349999999999</v>
      </c>
      <c r="S9969">
        <v>10.50263969808432</v>
      </c>
      <c r="T9969">
        <v>-0.14473437566580041</v>
      </c>
      <c r="U9969">
        <v>-7.1143974999975157E-2</v>
      </c>
      <c r="V9969">
        <v>-0.25201407375012508</v>
      </c>
    </row>
    <row r="9970" spans="1:22" x14ac:dyDescent="0.25">
      <c r="A9970" t="s">
        <v>42</v>
      </c>
      <c r="B9970" t="s">
        <v>214</v>
      </c>
      <c r="C9970" t="s">
        <v>210</v>
      </c>
      <c r="D9970">
        <v>36</v>
      </c>
      <c r="E9970">
        <v>46</v>
      </c>
      <c r="F9970" t="s">
        <v>50</v>
      </c>
      <c r="G9970" t="s">
        <v>44</v>
      </c>
      <c r="H9970" t="s">
        <v>54</v>
      </c>
      <c r="I9970">
        <v>53793</v>
      </c>
      <c r="J9970" t="s">
        <v>676</v>
      </c>
      <c r="K9970">
        <v>148</v>
      </c>
      <c r="L9970" t="s">
        <v>47</v>
      </c>
      <c r="M9970" t="s">
        <v>212</v>
      </c>
      <c r="O9970">
        <v>10.2199449043342</v>
      </c>
      <c r="P9970">
        <v>10.23029</v>
      </c>
      <c r="Q9970">
        <v>10.15669959933417</v>
      </c>
      <c r="R9970">
        <v>4.3542620000000003</v>
      </c>
      <c r="S9970">
        <v>10.165252825798021</v>
      </c>
      <c r="T9970">
        <v>-1.034509566579978E-2</v>
      </c>
      <c r="U9970">
        <v>6.3245305000025454E-2</v>
      </c>
      <c r="V9970">
        <v>5.4692078536183082E-2</v>
      </c>
    </row>
    <row r="9971" spans="1:22" x14ac:dyDescent="0.25">
      <c r="A9971" t="s">
        <v>42</v>
      </c>
      <c r="B9971" t="s">
        <v>215</v>
      </c>
      <c r="C9971" t="s">
        <v>216</v>
      </c>
      <c r="D9971">
        <v>35</v>
      </c>
      <c r="E9971">
        <v>54</v>
      </c>
      <c r="F9971" t="s">
        <v>50</v>
      </c>
      <c r="G9971" t="s">
        <v>44</v>
      </c>
      <c r="H9971" t="s">
        <v>54</v>
      </c>
      <c r="I9971">
        <v>53793</v>
      </c>
      <c r="J9971" t="s">
        <v>676</v>
      </c>
      <c r="K9971">
        <v>148</v>
      </c>
      <c r="L9971" t="s">
        <v>47</v>
      </c>
      <c r="M9971" t="s">
        <v>217</v>
      </c>
      <c r="O9971">
        <v>10.180718154334199</v>
      </c>
      <c r="P9971">
        <v>10.51221</v>
      </c>
      <c r="Q9971">
        <v>10.438619599334171</v>
      </c>
      <c r="R9971">
        <v>4.6567619999999996</v>
      </c>
      <c r="S9971">
        <v>10.12526323773298</v>
      </c>
      <c r="T9971">
        <v>-0.33149184566580031</v>
      </c>
      <c r="U9971">
        <v>-0.25790144499997503</v>
      </c>
      <c r="V9971">
        <v>5.5454916601222592E-2</v>
      </c>
    </row>
    <row r="9972" spans="1:22" x14ac:dyDescent="0.25">
      <c r="A9972" t="s">
        <v>42</v>
      </c>
      <c r="B9972" t="s">
        <v>218</v>
      </c>
      <c r="C9972" t="s">
        <v>216</v>
      </c>
      <c r="D9972">
        <v>17</v>
      </c>
      <c r="E9972">
        <v>46</v>
      </c>
      <c r="F9972" t="s">
        <v>50</v>
      </c>
      <c r="G9972" t="s">
        <v>44</v>
      </c>
      <c r="H9972" t="s">
        <v>54</v>
      </c>
      <c r="I9972">
        <v>53793</v>
      </c>
      <c r="J9972" t="s">
        <v>676</v>
      </c>
      <c r="K9972">
        <v>148</v>
      </c>
      <c r="L9972" t="s">
        <v>47</v>
      </c>
      <c r="M9972" t="s">
        <v>217</v>
      </c>
      <c r="O9972">
        <v>10.198975024334199</v>
      </c>
      <c r="P9972">
        <v>10.811260000000001</v>
      </c>
      <c r="Q9972">
        <v>10.737669599334181</v>
      </c>
      <c r="R9972">
        <v>4.7685849999999999</v>
      </c>
      <c r="S9972">
        <v>10.30531523486952</v>
      </c>
      <c r="T9972">
        <v>-0.61228497566580131</v>
      </c>
      <c r="U9972">
        <v>-0.53869457499997608</v>
      </c>
      <c r="V9972">
        <v>-0.1063402105353166</v>
      </c>
    </row>
    <row r="9973" spans="1:22" x14ac:dyDescent="0.25">
      <c r="A9973" t="s">
        <v>42</v>
      </c>
      <c r="B9973" t="s">
        <v>219</v>
      </c>
      <c r="C9973" t="s">
        <v>216</v>
      </c>
      <c r="D9973">
        <v>13</v>
      </c>
      <c r="E9973">
        <v>19</v>
      </c>
      <c r="F9973" t="s">
        <v>50</v>
      </c>
      <c r="G9973" t="s">
        <v>44</v>
      </c>
      <c r="H9973" t="s">
        <v>54</v>
      </c>
      <c r="I9973">
        <v>53793</v>
      </c>
      <c r="J9973" t="s">
        <v>676</v>
      </c>
      <c r="K9973">
        <v>148</v>
      </c>
      <c r="L9973" t="s">
        <v>47</v>
      </c>
      <c r="M9973" t="s">
        <v>217</v>
      </c>
      <c r="O9973">
        <v>10.0547357843342</v>
      </c>
      <c r="P9973">
        <v>10.43479</v>
      </c>
      <c r="Q9973">
        <v>10.361199599334171</v>
      </c>
      <c r="R9973">
        <v>4.5831799999999996</v>
      </c>
      <c r="S9973">
        <v>10.12614654784538</v>
      </c>
      <c r="T9973">
        <v>-0.38005421566579928</v>
      </c>
      <c r="U9973">
        <v>-0.3064638149999741</v>
      </c>
      <c r="V9973">
        <v>-7.1410763511179809E-2</v>
      </c>
    </row>
    <row r="9974" spans="1:22" x14ac:dyDescent="0.25">
      <c r="A9974" t="s">
        <v>42</v>
      </c>
      <c r="B9974" t="s">
        <v>220</v>
      </c>
      <c r="C9974" t="s">
        <v>221</v>
      </c>
      <c r="D9974">
        <v>26</v>
      </c>
      <c r="E9974">
        <v>57</v>
      </c>
      <c r="F9974" t="s">
        <v>50</v>
      </c>
      <c r="G9974" t="s">
        <v>44</v>
      </c>
      <c r="H9974" t="s">
        <v>54</v>
      </c>
      <c r="I9974">
        <v>53793</v>
      </c>
      <c r="J9974" t="s">
        <v>676</v>
      </c>
      <c r="K9974">
        <v>148</v>
      </c>
      <c r="L9974" t="s">
        <v>47</v>
      </c>
      <c r="M9974" t="s">
        <v>222</v>
      </c>
      <c r="O9974">
        <v>9.8559212443341497</v>
      </c>
      <c r="P9974">
        <v>9.6749410000000005</v>
      </c>
      <c r="Q9974">
        <v>9.6013505993341752</v>
      </c>
      <c r="R9974">
        <v>3.9995949999999998</v>
      </c>
      <c r="S9974">
        <v>9.9873276534683129</v>
      </c>
      <c r="T9974">
        <v>0.1809802443341493</v>
      </c>
      <c r="U9974">
        <v>0.2545706449999745</v>
      </c>
      <c r="V9974">
        <v>-0.1314064091341631</v>
      </c>
    </row>
    <row r="9975" spans="1:22" x14ac:dyDescent="0.25">
      <c r="A9975" t="s">
        <v>42</v>
      </c>
      <c r="B9975" t="s">
        <v>223</v>
      </c>
      <c r="C9975" t="s">
        <v>221</v>
      </c>
      <c r="D9975">
        <v>36</v>
      </c>
      <c r="E9975">
        <v>12</v>
      </c>
      <c r="F9975" t="s">
        <v>50</v>
      </c>
      <c r="G9975" t="s">
        <v>44</v>
      </c>
      <c r="H9975" t="s">
        <v>54</v>
      </c>
      <c r="I9975">
        <v>53793</v>
      </c>
      <c r="J9975" t="s">
        <v>676</v>
      </c>
      <c r="K9975">
        <v>148</v>
      </c>
      <c r="L9975" t="s">
        <v>47</v>
      </c>
      <c r="M9975" t="s">
        <v>222</v>
      </c>
      <c r="O9975">
        <v>9.8814131843341499</v>
      </c>
      <c r="P9975">
        <v>9.5159280000000006</v>
      </c>
      <c r="Q9975">
        <v>9.4423375993341754</v>
      </c>
      <c r="R9975">
        <v>4.0726839999999997</v>
      </c>
      <c r="S9975">
        <v>9.7505359761721611</v>
      </c>
      <c r="T9975">
        <v>0.36548518433414928</v>
      </c>
      <c r="U9975">
        <v>0.43907558499997462</v>
      </c>
      <c r="V9975">
        <v>0.13087720816198889</v>
      </c>
    </row>
    <row r="9976" spans="1:22" x14ac:dyDescent="0.25">
      <c r="A9976" t="s">
        <v>42</v>
      </c>
      <c r="B9976" t="s">
        <v>224</v>
      </c>
      <c r="C9976" t="s">
        <v>221</v>
      </c>
      <c r="D9976">
        <v>13</v>
      </c>
      <c r="E9976">
        <v>32</v>
      </c>
      <c r="F9976" t="s">
        <v>50</v>
      </c>
      <c r="G9976" t="s">
        <v>44</v>
      </c>
      <c r="H9976" t="s">
        <v>54</v>
      </c>
      <c r="I9976">
        <v>53793</v>
      </c>
      <c r="J9976" t="s">
        <v>676</v>
      </c>
      <c r="K9976">
        <v>148</v>
      </c>
      <c r="L9976" t="s">
        <v>47</v>
      </c>
      <c r="M9976" t="s">
        <v>222</v>
      </c>
      <c r="O9976">
        <v>9.9758268643341506</v>
      </c>
      <c r="P9976">
        <v>9.6314609999999998</v>
      </c>
      <c r="Q9976">
        <v>9.5578705993341746</v>
      </c>
      <c r="R9976">
        <v>3.961919</v>
      </c>
      <c r="S9976">
        <v>9.9839410936003397</v>
      </c>
      <c r="T9976">
        <v>0.34436586433415067</v>
      </c>
      <c r="U9976">
        <v>0.41795626499997601</v>
      </c>
      <c r="V9976">
        <v>-8.1142292661890991E-3</v>
      </c>
    </row>
    <row r="9977" spans="1:22" x14ac:dyDescent="0.25">
      <c r="A9977" t="s">
        <v>42</v>
      </c>
      <c r="B9977" t="s">
        <v>225</v>
      </c>
      <c r="C9977" t="s">
        <v>210</v>
      </c>
      <c r="D9977">
        <v>25</v>
      </c>
      <c r="E9977">
        <v>26</v>
      </c>
      <c r="F9977" t="s">
        <v>50</v>
      </c>
      <c r="G9977" t="s">
        <v>44</v>
      </c>
      <c r="H9977" t="s">
        <v>54</v>
      </c>
      <c r="I9977">
        <v>53793</v>
      </c>
      <c r="J9977" t="s">
        <v>676</v>
      </c>
      <c r="K9977">
        <v>148</v>
      </c>
      <c r="L9977" t="s">
        <v>47</v>
      </c>
      <c r="M9977" t="s">
        <v>212</v>
      </c>
      <c r="O9977">
        <v>10.1806063143342</v>
      </c>
      <c r="P9977">
        <v>10.45675</v>
      </c>
      <c r="Q9977">
        <v>10.383159599334171</v>
      </c>
      <c r="R9977">
        <v>4.4738069999999999</v>
      </c>
      <c r="S9977">
        <v>10.264497349086501</v>
      </c>
      <c r="T9977">
        <v>-0.27614368566579911</v>
      </c>
      <c r="U9977">
        <v>-0.2025532849999738</v>
      </c>
      <c r="V9977">
        <v>-8.3891034752294757E-2</v>
      </c>
    </row>
    <row r="9978" spans="1:22" x14ac:dyDescent="0.25">
      <c r="A9978" t="s">
        <v>42</v>
      </c>
      <c r="B9978" t="s">
        <v>226</v>
      </c>
      <c r="C9978" t="s">
        <v>210</v>
      </c>
      <c r="D9978">
        <v>33</v>
      </c>
      <c r="E9978">
        <v>47</v>
      </c>
      <c r="F9978" t="s">
        <v>50</v>
      </c>
      <c r="G9978" t="s">
        <v>44</v>
      </c>
      <c r="H9978" t="s">
        <v>54</v>
      </c>
      <c r="I9978">
        <v>53793</v>
      </c>
      <c r="J9978" t="s">
        <v>676</v>
      </c>
      <c r="K9978">
        <v>148</v>
      </c>
      <c r="L9978" t="s">
        <v>47</v>
      </c>
      <c r="M9978" t="s">
        <v>212</v>
      </c>
      <c r="O9978">
        <v>10.076863314334201</v>
      </c>
      <c r="P9978">
        <v>10.1906</v>
      </c>
      <c r="Q9978">
        <v>10.117009599334169</v>
      </c>
      <c r="R9978">
        <v>4.3555359999999999</v>
      </c>
      <c r="S9978">
        <v>10.124207080954401</v>
      </c>
      <c r="T9978">
        <v>-0.1137366856657991</v>
      </c>
      <c r="U9978">
        <v>-4.0146284999973858E-2</v>
      </c>
      <c r="V9978">
        <v>-4.7343766620198117E-2</v>
      </c>
    </row>
    <row r="9979" spans="1:22" x14ac:dyDescent="0.25">
      <c r="A9979" t="s">
        <v>42</v>
      </c>
      <c r="B9979" t="s">
        <v>209</v>
      </c>
      <c r="C9979" t="s">
        <v>210</v>
      </c>
      <c r="D9979">
        <v>31</v>
      </c>
      <c r="E9979">
        <v>5</v>
      </c>
      <c r="F9979" t="s">
        <v>50</v>
      </c>
      <c r="G9979" t="s">
        <v>44</v>
      </c>
      <c r="H9979" t="s">
        <v>54</v>
      </c>
      <c r="I9979">
        <v>53794</v>
      </c>
      <c r="J9979" t="s">
        <v>677</v>
      </c>
      <c r="K9979">
        <v>148</v>
      </c>
      <c r="L9979" t="s">
        <v>47</v>
      </c>
      <c r="M9979" t="s">
        <v>212</v>
      </c>
      <c r="O9979">
        <v>9.5783011643341496</v>
      </c>
      <c r="P9979">
        <v>9.8807869999999998</v>
      </c>
      <c r="Q9979">
        <v>9.8071965993341745</v>
      </c>
      <c r="R9979">
        <v>4.5786660000000001</v>
      </c>
      <c r="S9979">
        <v>9.5769471838140596</v>
      </c>
      <c r="T9979">
        <v>-0.30248583566585019</v>
      </c>
      <c r="U9979">
        <v>-0.22889543500002499</v>
      </c>
      <c r="V9979">
        <v>1.353980520089948E-3</v>
      </c>
    </row>
    <row r="9980" spans="1:22" x14ac:dyDescent="0.25">
      <c r="A9980" t="s">
        <v>42</v>
      </c>
      <c r="B9980" t="s">
        <v>213</v>
      </c>
      <c r="C9980" t="s">
        <v>210</v>
      </c>
      <c r="D9980">
        <v>27</v>
      </c>
      <c r="E9980">
        <v>8</v>
      </c>
      <c r="F9980" t="s">
        <v>50</v>
      </c>
      <c r="G9980" t="s">
        <v>44</v>
      </c>
      <c r="H9980" t="s">
        <v>54</v>
      </c>
      <c r="I9980">
        <v>53794</v>
      </c>
      <c r="J9980" t="s">
        <v>677</v>
      </c>
      <c r="K9980">
        <v>148</v>
      </c>
      <c r="L9980" t="s">
        <v>47</v>
      </c>
      <c r="M9980" t="s">
        <v>212</v>
      </c>
      <c r="O9980">
        <v>9.1995842543341499</v>
      </c>
      <c r="P9980">
        <v>9.6757460000000002</v>
      </c>
      <c r="Q9980">
        <v>9.602155599334175</v>
      </c>
      <c r="R9980">
        <v>4.1923349999999999</v>
      </c>
      <c r="S9980">
        <v>9.7830256980843249</v>
      </c>
      <c r="T9980">
        <v>-0.47616174566585018</v>
      </c>
      <c r="U9980">
        <v>-0.402571345000025</v>
      </c>
      <c r="V9980">
        <v>-0.58344144375017493</v>
      </c>
    </row>
    <row r="9981" spans="1:22" x14ac:dyDescent="0.25">
      <c r="A9981" t="s">
        <v>42</v>
      </c>
      <c r="B9981" t="s">
        <v>214</v>
      </c>
      <c r="C9981" t="s">
        <v>210</v>
      </c>
      <c r="D9981">
        <v>36</v>
      </c>
      <c r="E9981">
        <v>46</v>
      </c>
      <c r="F9981" t="s">
        <v>50</v>
      </c>
      <c r="G9981" t="s">
        <v>44</v>
      </c>
      <c r="H9981" t="s">
        <v>54</v>
      </c>
      <c r="I9981">
        <v>53794</v>
      </c>
      <c r="J9981" t="s">
        <v>677</v>
      </c>
      <c r="K9981">
        <v>148</v>
      </c>
      <c r="L9981" t="s">
        <v>47</v>
      </c>
      <c r="M9981" t="s">
        <v>212</v>
      </c>
      <c r="O9981">
        <v>10.285347994334201</v>
      </c>
      <c r="P9981">
        <v>10.25361</v>
      </c>
      <c r="Q9981">
        <v>10.18001959933417</v>
      </c>
      <c r="R9981">
        <v>4.3542620000000003</v>
      </c>
      <c r="S9981">
        <v>10.188572825798021</v>
      </c>
      <c r="T9981">
        <v>3.1737994334200437E-2</v>
      </c>
      <c r="U9981">
        <v>0.10532839500002571</v>
      </c>
      <c r="V9981">
        <v>9.6775168536183287E-2</v>
      </c>
    </row>
    <row r="9982" spans="1:22" x14ac:dyDescent="0.25">
      <c r="A9982" t="s">
        <v>42</v>
      </c>
      <c r="B9982" t="s">
        <v>215</v>
      </c>
      <c r="C9982" t="s">
        <v>216</v>
      </c>
      <c r="D9982">
        <v>35</v>
      </c>
      <c r="E9982">
        <v>54</v>
      </c>
      <c r="F9982" t="s">
        <v>50</v>
      </c>
      <c r="G9982" t="s">
        <v>44</v>
      </c>
      <c r="H9982" t="s">
        <v>54</v>
      </c>
      <c r="I9982">
        <v>53794</v>
      </c>
      <c r="J9982" t="s">
        <v>677</v>
      </c>
      <c r="K9982">
        <v>148</v>
      </c>
      <c r="L9982" t="s">
        <v>47</v>
      </c>
      <c r="M9982" t="s">
        <v>217</v>
      </c>
      <c r="O9982">
        <v>9.4285976243341505</v>
      </c>
      <c r="P9982">
        <v>10.07757</v>
      </c>
      <c r="Q9982">
        <v>10.003979599334169</v>
      </c>
      <c r="R9982">
        <v>4.6567619999999996</v>
      </c>
      <c r="S9982">
        <v>9.6906232377329768</v>
      </c>
      <c r="T9982">
        <v>-0.6489723756658492</v>
      </c>
      <c r="U9982">
        <v>-0.57538197500002397</v>
      </c>
      <c r="V9982">
        <v>-0.26202561339882641</v>
      </c>
    </row>
    <row r="9983" spans="1:22" x14ac:dyDescent="0.25">
      <c r="A9983" t="s">
        <v>42</v>
      </c>
      <c r="B9983" t="s">
        <v>218</v>
      </c>
      <c r="C9983" t="s">
        <v>216</v>
      </c>
      <c r="D9983">
        <v>17</v>
      </c>
      <c r="E9983">
        <v>46</v>
      </c>
      <c r="F9983" t="s">
        <v>50</v>
      </c>
      <c r="G9983" t="s">
        <v>44</v>
      </c>
      <c r="H9983" t="s">
        <v>54</v>
      </c>
      <c r="I9983">
        <v>53794</v>
      </c>
      <c r="J9983" t="s">
        <v>677</v>
      </c>
      <c r="K9983">
        <v>148</v>
      </c>
      <c r="L9983" t="s">
        <v>47</v>
      </c>
      <c r="M9983" t="s">
        <v>217</v>
      </c>
      <c r="O9983">
        <v>9.4413137043341493</v>
      </c>
      <c r="P9983">
        <v>10.31969</v>
      </c>
      <c r="Q9983">
        <v>10.246099599334171</v>
      </c>
      <c r="R9983">
        <v>4.7685849999999999</v>
      </c>
      <c r="S9983">
        <v>9.8137452348695149</v>
      </c>
      <c r="T9983">
        <v>-0.87837629566585029</v>
      </c>
      <c r="U9983">
        <v>-0.80478589500002506</v>
      </c>
      <c r="V9983">
        <v>-0.3724315305353656</v>
      </c>
    </row>
    <row r="9984" spans="1:22" x14ac:dyDescent="0.25">
      <c r="A9984" t="s">
        <v>42</v>
      </c>
      <c r="B9984" t="s">
        <v>219</v>
      </c>
      <c r="C9984" t="s">
        <v>216</v>
      </c>
      <c r="D9984">
        <v>13</v>
      </c>
      <c r="E9984">
        <v>19</v>
      </c>
      <c r="F9984" t="s">
        <v>50</v>
      </c>
      <c r="G9984" t="s">
        <v>44</v>
      </c>
      <c r="H9984" t="s">
        <v>54</v>
      </c>
      <c r="I9984">
        <v>53794</v>
      </c>
      <c r="J9984" t="s">
        <v>677</v>
      </c>
      <c r="K9984">
        <v>148</v>
      </c>
      <c r="L9984" t="s">
        <v>47</v>
      </c>
      <c r="M9984" t="s">
        <v>217</v>
      </c>
      <c r="O9984">
        <v>9.7081095843341494</v>
      </c>
      <c r="P9984">
        <v>10.224959999999999</v>
      </c>
      <c r="Q9984">
        <v>10.151369599334171</v>
      </c>
      <c r="R9984">
        <v>4.5831799999999996</v>
      </c>
      <c r="S9984">
        <v>9.9163165478453799</v>
      </c>
      <c r="T9984">
        <v>-0.51685041566584999</v>
      </c>
      <c r="U9984">
        <v>-0.44326001500002482</v>
      </c>
      <c r="V9984">
        <v>-0.2082069635112305</v>
      </c>
    </row>
    <row r="9985" spans="1:22" x14ac:dyDescent="0.25">
      <c r="A9985" t="s">
        <v>42</v>
      </c>
      <c r="B9985" t="s">
        <v>220</v>
      </c>
      <c r="C9985" t="s">
        <v>221</v>
      </c>
      <c r="D9985">
        <v>26</v>
      </c>
      <c r="E9985">
        <v>57</v>
      </c>
      <c r="F9985" t="s">
        <v>50</v>
      </c>
      <c r="G9985" t="s">
        <v>44</v>
      </c>
      <c r="H9985" t="s">
        <v>54</v>
      </c>
      <c r="I9985">
        <v>53794</v>
      </c>
      <c r="J9985" t="s">
        <v>677</v>
      </c>
      <c r="K9985">
        <v>148</v>
      </c>
      <c r="L9985" t="s">
        <v>47</v>
      </c>
      <c r="M9985" t="s">
        <v>222</v>
      </c>
      <c r="O9985">
        <v>9.4568120743341506</v>
      </c>
      <c r="P9985">
        <v>9.3387700000000002</v>
      </c>
      <c r="Q9985">
        <v>9.265179599334175</v>
      </c>
      <c r="R9985">
        <v>3.9995949999999998</v>
      </c>
      <c r="S9985">
        <v>9.6511566534683126</v>
      </c>
      <c r="T9985">
        <v>0.1180420743341504</v>
      </c>
      <c r="U9985">
        <v>0.1916324749999756</v>
      </c>
      <c r="V9985">
        <v>-0.194344579134162</v>
      </c>
    </row>
    <row r="9986" spans="1:22" x14ac:dyDescent="0.25">
      <c r="A9986" t="s">
        <v>42</v>
      </c>
      <c r="B9986" t="s">
        <v>223</v>
      </c>
      <c r="C9986" t="s">
        <v>221</v>
      </c>
      <c r="D9986">
        <v>36</v>
      </c>
      <c r="E9986">
        <v>12</v>
      </c>
      <c r="F9986" t="s">
        <v>50</v>
      </c>
      <c r="G9986" t="s">
        <v>44</v>
      </c>
      <c r="H9986" t="s">
        <v>54</v>
      </c>
      <c r="I9986">
        <v>53794</v>
      </c>
      <c r="J9986" t="s">
        <v>677</v>
      </c>
      <c r="K9986">
        <v>148</v>
      </c>
      <c r="L9986" t="s">
        <v>47</v>
      </c>
      <c r="M9986" t="s">
        <v>222</v>
      </c>
      <c r="O9986">
        <v>9.3387410643341493</v>
      </c>
      <c r="P9986">
        <v>9.0587510000000009</v>
      </c>
      <c r="Q9986">
        <v>8.9851605993341757</v>
      </c>
      <c r="R9986">
        <v>4.0726839999999997</v>
      </c>
      <c r="S9986">
        <v>9.2933589761721613</v>
      </c>
      <c r="T9986">
        <v>0.27999006433414841</v>
      </c>
      <c r="U9986">
        <v>0.35358046499997359</v>
      </c>
      <c r="V9986">
        <v>4.5382088161987973E-2</v>
      </c>
    </row>
    <row r="9987" spans="1:22" x14ac:dyDescent="0.25">
      <c r="A9987" t="s">
        <v>42</v>
      </c>
      <c r="B9987" t="s">
        <v>224</v>
      </c>
      <c r="C9987" t="s">
        <v>221</v>
      </c>
      <c r="D9987">
        <v>13</v>
      </c>
      <c r="E9987">
        <v>32</v>
      </c>
      <c r="F9987" t="s">
        <v>50</v>
      </c>
      <c r="G9987" t="s">
        <v>44</v>
      </c>
      <c r="H9987" t="s">
        <v>54</v>
      </c>
      <c r="I9987">
        <v>53794</v>
      </c>
      <c r="J9987" t="s">
        <v>677</v>
      </c>
      <c r="K9987">
        <v>148</v>
      </c>
      <c r="L9987" t="s">
        <v>47</v>
      </c>
      <c r="M9987" t="s">
        <v>222</v>
      </c>
      <c r="O9987">
        <v>9.6723594043341503</v>
      </c>
      <c r="P9987">
        <v>9.4713550000000009</v>
      </c>
      <c r="Q9987">
        <v>9.3977645993341756</v>
      </c>
      <c r="R9987">
        <v>3.961919</v>
      </c>
      <c r="S9987">
        <v>9.8238350936003407</v>
      </c>
      <c r="T9987">
        <v>0.20100440433414951</v>
      </c>
      <c r="U9987">
        <v>0.27459480499997468</v>
      </c>
      <c r="V9987">
        <v>-0.1514756892661904</v>
      </c>
    </row>
    <row r="9988" spans="1:22" x14ac:dyDescent="0.25">
      <c r="A9988" t="s">
        <v>42</v>
      </c>
      <c r="B9988" t="s">
        <v>225</v>
      </c>
      <c r="C9988" t="s">
        <v>210</v>
      </c>
      <c r="D9988">
        <v>25</v>
      </c>
      <c r="E9988">
        <v>26</v>
      </c>
      <c r="F9988" t="s">
        <v>50</v>
      </c>
      <c r="G9988" t="s">
        <v>44</v>
      </c>
      <c r="H9988" t="s">
        <v>54</v>
      </c>
      <c r="I9988">
        <v>53794</v>
      </c>
      <c r="J9988" t="s">
        <v>677</v>
      </c>
      <c r="K9988">
        <v>148</v>
      </c>
      <c r="L9988" t="s">
        <v>47</v>
      </c>
      <c r="M9988" t="s">
        <v>212</v>
      </c>
      <c r="O9988">
        <v>9.2501258043341501</v>
      </c>
      <c r="P9988">
        <v>9.8561899999999998</v>
      </c>
      <c r="Q9988">
        <v>9.7825995993341746</v>
      </c>
      <c r="R9988">
        <v>4.4738069999999999</v>
      </c>
      <c r="S9988">
        <v>9.6639373490864955</v>
      </c>
      <c r="T9988">
        <v>-0.60606419566584968</v>
      </c>
      <c r="U9988">
        <v>-0.53247379500002445</v>
      </c>
      <c r="V9988">
        <v>-0.41381154475234538</v>
      </c>
    </row>
    <row r="9989" spans="1:22" x14ac:dyDescent="0.25">
      <c r="A9989" t="s">
        <v>42</v>
      </c>
      <c r="B9989" t="s">
        <v>226</v>
      </c>
      <c r="C9989" t="s">
        <v>210</v>
      </c>
      <c r="D9989">
        <v>33</v>
      </c>
      <c r="E9989">
        <v>47</v>
      </c>
      <c r="F9989" t="s">
        <v>50</v>
      </c>
      <c r="G9989" t="s">
        <v>44</v>
      </c>
      <c r="H9989" t="s">
        <v>54</v>
      </c>
      <c r="I9989">
        <v>53794</v>
      </c>
      <c r="J9989" t="s">
        <v>677</v>
      </c>
      <c r="K9989">
        <v>148</v>
      </c>
      <c r="L9989" t="s">
        <v>47</v>
      </c>
      <c r="M9989" t="s">
        <v>212</v>
      </c>
      <c r="O9989">
        <v>9.8902335243341497</v>
      </c>
      <c r="P9989">
        <v>10.199450000000001</v>
      </c>
      <c r="Q9989">
        <v>10.125859599334181</v>
      </c>
      <c r="R9989">
        <v>4.3555359999999999</v>
      </c>
      <c r="S9989">
        <v>10.1330570809544</v>
      </c>
      <c r="T9989">
        <v>-0.30921647566585092</v>
      </c>
      <c r="U9989">
        <v>-0.23562607500002561</v>
      </c>
      <c r="V9989">
        <v>-0.2428235566202481</v>
      </c>
    </row>
    <row r="9990" spans="1:22" x14ac:dyDescent="0.25">
      <c r="A9990" t="s">
        <v>42</v>
      </c>
      <c r="B9990" t="s">
        <v>209</v>
      </c>
      <c r="C9990" t="s">
        <v>210</v>
      </c>
      <c r="D9990">
        <v>31</v>
      </c>
      <c r="E9990">
        <v>5</v>
      </c>
      <c r="F9990" t="s">
        <v>50</v>
      </c>
      <c r="G9990" t="s">
        <v>44</v>
      </c>
      <c r="H9990" t="s">
        <v>54</v>
      </c>
      <c r="I9990">
        <v>53795</v>
      </c>
      <c r="J9990" t="s">
        <v>678</v>
      </c>
      <c r="K9990">
        <v>148</v>
      </c>
      <c r="L9990" t="s">
        <v>47</v>
      </c>
      <c r="M9990" t="s">
        <v>212</v>
      </c>
      <c r="O9990">
        <v>10.1646001243342</v>
      </c>
      <c r="P9990">
        <v>10.337630000000001</v>
      </c>
      <c r="Q9990">
        <v>10.264039599334181</v>
      </c>
      <c r="R9990">
        <v>4.5786660000000001</v>
      </c>
      <c r="S9990">
        <v>10.033790183814061</v>
      </c>
      <c r="T9990">
        <v>-0.17302987566580089</v>
      </c>
      <c r="U9990">
        <v>-9.943947499997563E-2</v>
      </c>
      <c r="V9990">
        <v>0.13080994052014111</v>
      </c>
    </row>
    <row r="9991" spans="1:22" x14ac:dyDescent="0.25">
      <c r="A9991" t="s">
        <v>42</v>
      </c>
      <c r="B9991" t="s">
        <v>213</v>
      </c>
      <c r="C9991" t="s">
        <v>210</v>
      </c>
      <c r="D9991">
        <v>27</v>
      </c>
      <c r="E9991">
        <v>8</v>
      </c>
      <c r="F9991" t="s">
        <v>50</v>
      </c>
      <c r="G9991" t="s">
        <v>44</v>
      </c>
      <c r="H9991" t="s">
        <v>54</v>
      </c>
      <c r="I9991">
        <v>53795</v>
      </c>
      <c r="J9991" t="s">
        <v>678</v>
      </c>
      <c r="K9991">
        <v>148</v>
      </c>
      <c r="L9991" t="s">
        <v>47</v>
      </c>
      <c r="M9991" t="s">
        <v>212</v>
      </c>
      <c r="O9991">
        <v>10.029076284334201</v>
      </c>
      <c r="P9991">
        <v>10.255610000000001</v>
      </c>
      <c r="Q9991">
        <v>10.182019599334181</v>
      </c>
      <c r="R9991">
        <v>4.1923349999999999</v>
      </c>
      <c r="S9991">
        <v>10.362889698084331</v>
      </c>
      <c r="T9991">
        <v>-0.2265337156658003</v>
      </c>
      <c r="U9991">
        <v>-0.15294331499997499</v>
      </c>
      <c r="V9991">
        <v>-0.33381341375012502</v>
      </c>
    </row>
    <row r="9992" spans="1:22" x14ac:dyDescent="0.25">
      <c r="A9992" t="s">
        <v>42</v>
      </c>
      <c r="B9992" t="s">
        <v>214</v>
      </c>
      <c r="C9992" t="s">
        <v>210</v>
      </c>
      <c r="D9992">
        <v>36</v>
      </c>
      <c r="E9992">
        <v>46</v>
      </c>
      <c r="F9992" t="s">
        <v>50</v>
      </c>
      <c r="G9992" t="s">
        <v>44</v>
      </c>
      <c r="H9992" t="s">
        <v>54</v>
      </c>
      <c r="I9992">
        <v>53795</v>
      </c>
      <c r="J9992" t="s">
        <v>678</v>
      </c>
      <c r="K9992">
        <v>148</v>
      </c>
      <c r="L9992" t="s">
        <v>47</v>
      </c>
      <c r="M9992" t="s">
        <v>212</v>
      </c>
      <c r="O9992">
        <v>10.5697340543342</v>
      </c>
      <c r="P9992">
        <v>10.63439</v>
      </c>
      <c r="Q9992">
        <v>10.560799599334169</v>
      </c>
      <c r="R9992">
        <v>4.3542620000000003</v>
      </c>
      <c r="S9992">
        <v>10.56935282579802</v>
      </c>
      <c r="T9992">
        <v>-6.4655945665800019E-2</v>
      </c>
      <c r="U9992">
        <v>8.9344550000252099E-3</v>
      </c>
      <c r="V9992">
        <v>3.8122853618283159E-4</v>
      </c>
    </row>
    <row r="9993" spans="1:22" x14ac:dyDescent="0.25">
      <c r="A9993" t="s">
        <v>42</v>
      </c>
      <c r="B9993" t="s">
        <v>215</v>
      </c>
      <c r="C9993" t="s">
        <v>216</v>
      </c>
      <c r="D9993">
        <v>35</v>
      </c>
      <c r="E9993">
        <v>54</v>
      </c>
      <c r="F9993" t="s">
        <v>50</v>
      </c>
      <c r="G9993" t="s">
        <v>44</v>
      </c>
      <c r="H9993" t="s">
        <v>54</v>
      </c>
      <c r="I9993">
        <v>53795</v>
      </c>
      <c r="J9993" t="s">
        <v>678</v>
      </c>
      <c r="K9993">
        <v>148</v>
      </c>
      <c r="L9993" t="s">
        <v>47</v>
      </c>
      <c r="M9993" t="s">
        <v>217</v>
      </c>
      <c r="O9993">
        <v>10.217927704334199</v>
      </c>
      <c r="P9993">
        <v>10.63688</v>
      </c>
      <c r="Q9993">
        <v>10.563289599334171</v>
      </c>
      <c r="R9993">
        <v>4.6567619999999996</v>
      </c>
      <c r="S9993">
        <v>10.24993323773298</v>
      </c>
      <c r="T9993">
        <v>-0.41895229566580028</v>
      </c>
      <c r="U9993">
        <v>-0.34536189499997499</v>
      </c>
      <c r="V9993">
        <v>-3.200553339877743E-2</v>
      </c>
    </row>
    <row r="9994" spans="1:22" x14ac:dyDescent="0.25">
      <c r="A9994" t="s">
        <v>42</v>
      </c>
      <c r="B9994" t="s">
        <v>218</v>
      </c>
      <c r="C9994" t="s">
        <v>216</v>
      </c>
      <c r="D9994">
        <v>17</v>
      </c>
      <c r="E9994">
        <v>46</v>
      </c>
      <c r="F9994" t="s">
        <v>50</v>
      </c>
      <c r="G9994" t="s">
        <v>44</v>
      </c>
      <c r="H9994" t="s">
        <v>54</v>
      </c>
      <c r="I9994">
        <v>53795</v>
      </c>
      <c r="J9994" t="s">
        <v>678</v>
      </c>
      <c r="K9994">
        <v>148</v>
      </c>
      <c r="L9994" t="s">
        <v>47</v>
      </c>
      <c r="M9994" t="s">
        <v>217</v>
      </c>
      <c r="O9994">
        <v>10.2805641943342</v>
      </c>
      <c r="P9994">
        <v>10.82457</v>
      </c>
      <c r="Q9994">
        <v>10.750979599334171</v>
      </c>
      <c r="R9994">
        <v>4.7685849999999999</v>
      </c>
      <c r="S9994">
        <v>10.31862523486951</v>
      </c>
      <c r="T9994">
        <v>-0.54400580566579926</v>
      </c>
      <c r="U9994">
        <v>-0.47041540499997397</v>
      </c>
      <c r="V9994">
        <v>-3.8061040535314561E-2</v>
      </c>
    </row>
    <row r="9995" spans="1:22" x14ac:dyDescent="0.25">
      <c r="A9995" t="s">
        <v>42</v>
      </c>
      <c r="B9995" t="s">
        <v>219</v>
      </c>
      <c r="C9995" t="s">
        <v>216</v>
      </c>
      <c r="D9995">
        <v>13</v>
      </c>
      <c r="E9995">
        <v>19</v>
      </c>
      <c r="F9995" t="s">
        <v>50</v>
      </c>
      <c r="G9995" t="s">
        <v>44</v>
      </c>
      <c r="H9995" t="s">
        <v>54</v>
      </c>
      <c r="I9995">
        <v>53795</v>
      </c>
      <c r="J9995" t="s">
        <v>678</v>
      </c>
      <c r="K9995">
        <v>148</v>
      </c>
      <c r="L9995" t="s">
        <v>47</v>
      </c>
      <c r="M9995" t="s">
        <v>217</v>
      </c>
      <c r="O9995">
        <v>10.6232118843342</v>
      </c>
      <c r="P9995">
        <v>10.902279999999999</v>
      </c>
      <c r="Q9995">
        <v>10.828689599334171</v>
      </c>
      <c r="R9995">
        <v>4.5831799999999996</v>
      </c>
      <c r="S9995">
        <v>10.59363654784538</v>
      </c>
      <c r="T9995">
        <v>-0.27906811566579931</v>
      </c>
      <c r="U9995">
        <v>-0.205477714999974</v>
      </c>
      <c r="V9995">
        <v>2.9575336488822049E-2</v>
      </c>
    </row>
    <row r="9996" spans="1:22" x14ac:dyDescent="0.25">
      <c r="A9996" t="s">
        <v>42</v>
      </c>
      <c r="B9996" t="s">
        <v>220</v>
      </c>
      <c r="C9996" t="s">
        <v>221</v>
      </c>
      <c r="D9996">
        <v>26</v>
      </c>
      <c r="E9996">
        <v>57</v>
      </c>
      <c r="F9996" t="s">
        <v>50</v>
      </c>
      <c r="G9996" t="s">
        <v>44</v>
      </c>
      <c r="H9996" t="s">
        <v>54</v>
      </c>
      <c r="I9996">
        <v>53795</v>
      </c>
      <c r="J9996" t="s">
        <v>678</v>
      </c>
      <c r="K9996">
        <v>148</v>
      </c>
      <c r="L9996" t="s">
        <v>47</v>
      </c>
      <c r="M9996" t="s">
        <v>222</v>
      </c>
      <c r="O9996">
        <v>10.0492033543342</v>
      </c>
      <c r="P9996">
        <v>9.8256409999999992</v>
      </c>
      <c r="Q9996">
        <v>9.752050599334174</v>
      </c>
      <c r="R9996">
        <v>3.9995949999999998</v>
      </c>
      <c r="S9996">
        <v>10.13802765346831</v>
      </c>
      <c r="T9996">
        <v>0.22356235433420049</v>
      </c>
      <c r="U9996">
        <v>0.29715275500002569</v>
      </c>
      <c r="V9996">
        <v>-8.8824299134111939E-2</v>
      </c>
    </row>
    <row r="9997" spans="1:22" x14ac:dyDescent="0.25">
      <c r="A9997" t="s">
        <v>42</v>
      </c>
      <c r="B9997" t="s">
        <v>223</v>
      </c>
      <c r="C9997" t="s">
        <v>221</v>
      </c>
      <c r="D9997">
        <v>36</v>
      </c>
      <c r="E9997">
        <v>12</v>
      </c>
      <c r="F9997" t="s">
        <v>50</v>
      </c>
      <c r="G9997" t="s">
        <v>44</v>
      </c>
      <c r="H9997" t="s">
        <v>54</v>
      </c>
      <c r="I9997">
        <v>53795</v>
      </c>
      <c r="J9997" t="s">
        <v>678</v>
      </c>
      <c r="K9997">
        <v>148</v>
      </c>
      <c r="L9997" t="s">
        <v>47</v>
      </c>
      <c r="M9997" t="s">
        <v>222</v>
      </c>
      <c r="O9997">
        <v>10.019924014334199</v>
      </c>
      <c r="P9997">
        <v>9.616581</v>
      </c>
      <c r="Q9997">
        <v>9.5429905993341748</v>
      </c>
      <c r="R9997">
        <v>4.0726839999999997</v>
      </c>
      <c r="S9997">
        <v>9.8511889761721605</v>
      </c>
      <c r="T9997">
        <v>0.40334301433419922</v>
      </c>
      <c r="U9997">
        <v>0.4769334150000244</v>
      </c>
      <c r="V9997">
        <v>0.16873503816203869</v>
      </c>
    </row>
    <row r="9998" spans="1:22" x14ac:dyDescent="0.25">
      <c r="A9998" t="s">
        <v>42</v>
      </c>
      <c r="B9998" t="s">
        <v>224</v>
      </c>
      <c r="C9998" t="s">
        <v>221</v>
      </c>
      <c r="D9998">
        <v>13</v>
      </c>
      <c r="E9998">
        <v>32</v>
      </c>
      <c r="F9998" t="s">
        <v>50</v>
      </c>
      <c r="G9998" t="s">
        <v>44</v>
      </c>
      <c r="H9998" t="s">
        <v>54</v>
      </c>
      <c r="I9998">
        <v>53795</v>
      </c>
      <c r="J9998" t="s">
        <v>678</v>
      </c>
      <c r="K9998">
        <v>148</v>
      </c>
      <c r="L9998" t="s">
        <v>47</v>
      </c>
      <c r="M9998" t="s">
        <v>222</v>
      </c>
      <c r="O9998">
        <v>10.031714664334199</v>
      </c>
      <c r="P9998">
        <v>9.7068119999999993</v>
      </c>
      <c r="Q9998">
        <v>9.6332215993341741</v>
      </c>
      <c r="R9998">
        <v>3.961919</v>
      </c>
      <c r="S9998">
        <v>10.059292093600339</v>
      </c>
      <c r="T9998">
        <v>0.3249026643341999</v>
      </c>
      <c r="U9998">
        <v>0.39849306500002513</v>
      </c>
      <c r="V9998">
        <v>-2.757742926613993E-2</v>
      </c>
    </row>
    <row r="9999" spans="1:22" x14ac:dyDescent="0.25">
      <c r="A9999" t="s">
        <v>42</v>
      </c>
      <c r="B9999" t="s">
        <v>225</v>
      </c>
      <c r="C9999" t="s">
        <v>210</v>
      </c>
      <c r="D9999">
        <v>25</v>
      </c>
      <c r="E9999">
        <v>26</v>
      </c>
      <c r="F9999" t="s">
        <v>50</v>
      </c>
      <c r="G9999" t="s">
        <v>44</v>
      </c>
      <c r="H9999" t="s">
        <v>54</v>
      </c>
      <c r="I9999">
        <v>53795</v>
      </c>
      <c r="J9999" t="s">
        <v>678</v>
      </c>
      <c r="K9999">
        <v>148</v>
      </c>
      <c r="L9999" t="s">
        <v>47</v>
      </c>
      <c r="M9999" t="s">
        <v>212</v>
      </c>
      <c r="O9999">
        <v>10.3046509143342</v>
      </c>
      <c r="P9999">
        <v>10.599919999999999</v>
      </c>
      <c r="Q9999">
        <v>10.52632959933417</v>
      </c>
      <c r="R9999">
        <v>4.4738069999999999</v>
      </c>
      <c r="S9999">
        <v>10.407667349086489</v>
      </c>
      <c r="T9999">
        <v>-0.29526908566579912</v>
      </c>
      <c r="U9999">
        <v>-0.2216786849999739</v>
      </c>
      <c r="V9999">
        <v>-0.1030164347522948</v>
      </c>
    </row>
    <row r="10000" spans="1:22" x14ac:dyDescent="0.25">
      <c r="A10000" t="s">
        <v>42</v>
      </c>
      <c r="B10000" t="s">
        <v>226</v>
      </c>
      <c r="C10000" t="s">
        <v>210</v>
      </c>
      <c r="D10000">
        <v>33</v>
      </c>
      <c r="E10000">
        <v>47</v>
      </c>
      <c r="F10000" t="s">
        <v>50</v>
      </c>
      <c r="G10000" t="s">
        <v>44</v>
      </c>
      <c r="H10000" t="s">
        <v>54</v>
      </c>
      <c r="I10000">
        <v>53795</v>
      </c>
      <c r="J10000" t="s">
        <v>678</v>
      </c>
      <c r="K10000">
        <v>148</v>
      </c>
      <c r="L10000" t="s">
        <v>47</v>
      </c>
      <c r="M10000" t="s">
        <v>212</v>
      </c>
      <c r="O10000">
        <v>10.2287561443342</v>
      </c>
      <c r="P10000">
        <v>10.45482</v>
      </c>
      <c r="Q10000">
        <v>10.381229599334169</v>
      </c>
      <c r="R10000">
        <v>4.3555359999999999</v>
      </c>
      <c r="S10000">
        <v>10.388427080954401</v>
      </c>
      <c r="T10000">
        <v>-0.22606385566579951</v>
      </c>
      <c r="U10000">
        <v>-0.1524734549999742</v>
      </c>
      <c r="V10000">
        <v>-0.15967093662019671</v>
      </c>
    </row>
    <row r="10001" spans="1:22" x14ac:dyDescent="0.25">
      <c r="A10001" t="s">
        <v>42</v>
      </c>
      <c r="B10001" t="s">
        <v>209</v>
      </c>
      <c r="C10001" t="s">
        <v>210</v>
      </c>
      <c r="D10001">
        <v>31</v>
      </c>
      <c r="E10001">
        <v>5</v>
      </c>
      <c r="F10001" t="s">
        <v>50</v>
      </c>
      <c r="G10001" t="s">
        <v>44</v>
      </c>
      <c r="H10001" t="s">
        <v>54</v>
      </c>
      <c r="I10001">
        <v>53796</v>
      </c>
      <c r="J10001" t="s">
        <v>679</v>
      </c>
      <c r="K10001">
        <v>148</v>
      </c>
      <c r="L10001" t="s">
        <v>47</v>
      </c>
      <c r="M10001" t="s">
        <v>212</v>
      </c>
      <c r="O10001">
        <v>9.8461496643341508</v>
      </c>
      <c r="P10001">
        <v>10.04735</v>
      </c>
      <c r="Q10001">
        <v>9.9737595993341746</v>
      </c>
      <c r="R10001">
        <v>4.5786660000000001</v>
      </c>
      <c r="S10001">
        <v>9.7435101838140596</v>
      </c>
      <c r="T10001">
        <v>-0.20120033566584891</v>
      </c>
      <c r="U10001">
        <v>-0.12760993500002371</v>
      </c>
      <c r="V10001">
        <v>0.1026394805200912</v>
      </c>
    </row>
    <row r="10002" spans="1:22" x14ac:dyDescent="0.25">
      <c r="A10002" t="s">
        <v>42</v>
      </c>
      <c r="B10002" t="s">
        <v>213</v>
      </c>
      <c r="C10002" t="s">
        <v>210</v>
      </c>
      <c r="D10002">
        <v>27</v>
      </c>
      <c r="E10002">
        <v>8</v>
      </c>
      <c r="F10002" t="s">
        <v>50</v>
      </c>
      <c r="G10002" t="s">
        <v>44</v>
      </c>
      <c r="H10002" t="s">
        <v>54</v>
      </c>
      <c r="I10002">
        <v>53796</v>
      </c>
      <c r="J10002" t="s">
        <v>679</v>
      </c>
      <c r="K10002">
        <v>148</v>
      </c>
      <c r="L10002" t="s">
        <v>47</v>
      </c>
      <c r="M10002" t="s">
        <v>212</v>
      </c>
      <c r="O10002">
        <v>9.7788115243341505</v>
      </c>
      <c r="P10002">
        <v>10.0503</v>
      </c>
      <c r="Q10002">
        <v>9.9767095993341748</v>
      </c>
      <c r="R10002">
        <v>4.1923349999999999</v>
      </c>
      <c r="S10002">
        <v>10.157579698084319</v>
      </c>
      <c r="T10002">
        <v>-0.27148847566584949</v>
      </c>
      <c r="U10002">
        <v>-0.19789807500002429</v>
      </c>
      <c r="V10002">
        <v>-0.37876817375017419</v>
      </c>
    </row>
    <row r="10003" spans="1:22" x14ac:dyDescent="0.25">
      <c r="A10003" t="s">
        <v>42</v>
      </c>
      <c r="B10003" t="s">
        <v>214</v>
      </c>
      <c r="C10003" t="s">
        <v>210</v>
      </c>
      <c r="D10003">
        <v>36</v>
      </c>
      <c r="E10003">
        <v>46</v>
      </c>
      <c r="F10003" t="s">
        <v>50</v>
      </c>
      <c r="G10003" t="s">
        <v>44</v>
      </c>
      <c r="H10003" t="s">
        <v>54</v>
      </c>
      <c r="I10003">
        <v>53796</v>
      </c>
      <c r="J10003" t="s">
        <v>679</v>
      </c>
      <c r="K10003">
        <v>148</v>
      </c>
      <c r="L10003" t="s">
        <v>47</v>
      </c>
      <c r="M10003" t="s">
        <v>212</v>
      </c>
      <c r="O10003">
        <v>10.4352674943342</v>
      </c>
      <c r="P10003">
        <v>10.322190000000001</v>
      </c>
      <c r="Q10003">
        <v>10.248599599334179</v>
      </c>
      <c r="R10003">
        <v>4.3542620000000003</v>
      </c>
      <c r="S10003">
        <v>10.25715282579802</v>
      </c>
      <c r="T10003">
        <v>0.113077494334199</v>
      </c>
      <c r="U10003">
        <v>0.1866678950000242</v>
      </c>
      <c r="V10003">
        <v>0.17811466853618191</v>
      </c>
    </row>
    <row r="10004" spans="1:22" x14ac:dyDescent="0.25">
      <c r="A10004" t="s">
        <v>42</v>
      </c>
      <c r="B10004" t="s">
        <v>215</v>
      </c>
      <c r="C10004" t="s">
        <v>216</v>
      </c>
      <c r="D10004">
        <v>35</v>
      </c>
      <c r="E10004">
        <v>54</v>
      </c>
      <c r="F10004" t="s">
        <v>50</v>
      </c>
      <c r="G10004" t="s">
        <v>44</v>
      </c>
      <c r="H10004" t="s">
        <v>54</v>
      </c>
      <c r="I10004">
        <v>53796</v>
      </c>
      <c r="J10004" t="s">
        <v>679</v>
      </c>
      <c r="K10004">
        <v>148</v>
      </c>
      <c r="L10004" t="s">
        <v>47</v>
      </c>
      <c r="M10004" t="s">
        <v>217</v>
      </c>
      <c r="O10004">
        <v>9.7639886443341499</v>
      </c>
      <c r="P10004">
        <v>10.27877</v>
      </c>
      <c r="Q10004">
        <v>10.205179599334169</v>
      </c>
      <c r="R10004">
        <v>4.6567619999999996</v>
      </c>
      <c r="S10004">
        <v>9.8918232377329769</v>
      </c>
      <c r="T10004">
        <v>-0.51478135566584982</v>
      </c>
      <c r="U10004">
        <v>-0.44119095500002459</v>
      </c>
      <c r="V10004">
        <v>-0.127834593398827</v>
      </c>
    </row>
    <row r="10005" spans="1:22" x14ac:dyDescent="0.25">
      <c r="A10005" t="s">
        <v>42</v>
      </c>
      <c r="B10005" t="s">
        <v>218</v>
      </c>
      <c r="C10005" t="s">
        <v>216</v>
      </c>
      <c r="D10005">
        <v>17</v>
      </c>
      <c r="E10005">
        <v>46</v>
      </c>
      <c r="F10005" t="s">
        <v>50</v>
      </c>
      <c r="G10005" t="s">
        <v>44</v>
      </c>
      <c r="H10005" t="s">
        <v>54</v>
      </c>
      <c r="I10005">
        <v>53796</v>
      </c>
      <c r="J10005" t="s">
        <v>679</v>
      </c>
      <c r="K10005">
        <v>148</v>
      </c>
      <c r="L10005" t="s">
        <v>47</v>
      </c>
      <c r="M10005" t="s">
        <v>217</v>
      </c>
      <c r="O10005">
        <v>10.0398921943342</v>
      </c>
      <c r="P10005">
        <v>10.554069999999999</v>
      </c>
      <c r="Q10005">
        <v>10.480479599334171</v>
      </c>
      <c r="R10005">
        <v>4.7685849999999999</v>
      </c>
      <c r="S10005">
        <v>10.048125234869509</v>
      </c>
      <c r="T10005">
        <v>-0.51417780566579907</v>
      </c>
      <c r="U10005">
        <v>-0.44058740499997379</v>
      </c>
      <c r="V10005">
        <v>-8.2330405353143732E-3</v>
      </c>
    </row>
    <row r="10006" spans="1:22" x14ac:dyDescent="0.25">
      <c r="A10006" t="s">
        <v>42</v>
      </c>
      <c r="B10006" t="s">
        <v>219</v>
      </c>
      <c r="C10006" t="s">
        <v>216</v>
      </c>
      <c r="D10006">
        <v>13</v>
      </c>
      <c r="E10006">
        <v>19</v>
      </c>
      <c r="F10006" t="s">
        <v>50</v>
      </c>
      <c r="G10006" t="s">
        <v>44</v>
      </c>
      <c r="H10006" t="s">
        <v>54</v>
      </c>
      <c r="I10006">
        <v>53796</v>
      </c>
      <c r="J10006" t="s">
        <v>679</v>
      </c>
      <c r="K10006">
        <v>148</v>
      </c>
      <c r="L10006" t="s">
        <v>47</v>
      </c>
      <c r="M10006" t="s">
        <v>217</v>
      </c>
      <c r="O10006">
        <v>10.043070454334201</v>
      </c>
      <c r="P10006">
        <v>10.419689999999999</v>
      </c>
      <c r="Q10006">
        <v>10.34609959933417</v>
      </c>
      <c r="R10006">
        <v>4.5831799999999996</v>
      </c>
      <c r="S10006">
        <v>10.11104654784538</v>
      </c>
      <c r="T10006">
        <v>-0.37661954566579858</v>
      </c>
      <c r="U10006">
        <v>-0.30302914499997341</v>
      </c>
      <c r="V10006">
        <v>-6.7976093511179059E-2</v>
      </c>
    </row>
    <row r="10007" spans="1:22" x14ac:dyDescent="0.25">
      <c r="A10007" t="s">
        <v>42</v>
      </c>
      <c r="B10007" t="s">
        <v>220</v>
      </c>
      <c r="C10007" t="s">
        <v>221</v>
      </c>
      <c r="D10007">
        <v>26</v>
      </c>
      <c r="E10007">
        <v>57</v>
      </c>
      <c r="F10007" t="s">
        <v>50</v>
      </c>
      <c r="G10007" t="s">
        <v>44</v>
      </c>
      <c r="H10007" t="s">
        <v>54</v>
      </c>
      <c r="I10007">
        <v>53796</v>
      </c>
      <c r="J10007" t="s">
        <v>679</v>
      </c>
      <c r="K10007">
        <v>148</v>
      </c>
      <c r="L10007" t="s">
        <v>47</v>
      </c>
      <c r="M10007" t="s">
        <v>222</v>
      </c>
      <c r="O10007">
        <v>9.6902773743341495</v>
      </c>
      <c r="P10007">
        <v>9.5554819999999996</v>
      </c>
      <c r="Q10007">
        <v>9.4818915993341744</v>
      </c>
      <c r="R10007">
        <v>3.9995949999999998</v>
      </c>
      <c r="S10007">
        <v>9.867868653468312</v>
      </c>
      <c r="T10007">
        <v>0.1347953743341499</v>
      </c>
      <c r="U10007">
        <v>0.2083857749999751</v>
      </c>
      <c r="V10007">
        <v>-0.17759127913416251</v>
      </c>
    </row>
    <row r="10008" spans="1:22" x14ac:dyDescent="0.25">
      <c r="A10008" t="s">
        <v>42</v>
      </c>
      <c r="B10008" t="s">
        <v>223</v>
      </c>
      <c r="C10008" t="s">
        <v>221</v>
      </c>
      <c r="D10008">
        <v>36</v>
      </c>
      <c r="E10008">
        <v>12</v>
      </c>
      <c r="F10008" t="s">
        <v>50</v>
      </c>
      <c r="G10008" t="s">
        <v>44</v>
      </c>
      <c r="H10008" t="s">
        <v>54</v>
      </c>
      <c r="I10008">
        <v>53796</v>
      </c>
      <c r="J10008" t="s">
        <v>679</v>
      </c>
      <c r="K10008">
        <v>148</v>
      </c>
      <c r="L10008" t="s">
        <v>47</v>
      </c>
      <c r="M10008" t="s">
        <v>222</v>
      </c>
      <c r="O10008">
        <v>9.3879921743341495</v>
      </c>
      <c r="P10008">
        <v>9.1334370000000007</v>
      </c>
      <c r="Q10008">
        <v>9.0598465993341755</v>
      </c>
      <c r="R10008">
        <v>4.0726839999999997</v>
      </c>
      <c r="S10008">
        <v>9.3680449761721611</v>
      </c>
      <c r="T10008">
        <v>0.25455517433414881</v>
      </c>
      <c r="U10008">
        <v>0.32814557499997399</v>
      </c>
      <c r="V10008">
        <v>1.9947198161988311E-2</v>
      </c>
    </row>
    <row r="10009" spans="1:22" x14ac:dyDescent="0.25">
      <c r="A10009" t="s">
        <v>42</v>
      </c>
      <c r="B10009" t="s">
        <v>224</v>
      </c>
      <c r="C10009" t="s">
        <v>221</v>
      </c>
      <c r="D10009">
        <v>13</v>
      </c>
      <c r="E10009">
        <v>32</v>
      </c>
      <c r="F10009" t="s">
        <v>50</v>
      </c>
      <c r="G10009" t="s">
        <v>44</v>
      </c>
      <c r="H10009" t="s">
        <v>54</v>
      </c>
      <c r="I10009">
        <v>53796</v>
      </c>
      <c r="J10009" t="s">
        <v>679</v>
      </c>
      <c r="K10009">
        <v>148</v>
      </c>
      <c r="L10009" t="s">
        <v>47</v>
      </c>
      <c r="M10009" t="s">
        <v>222</v>
      </c>
      <c r="O10009">
        <v>9.5830180343341507</v>
      </c>
      <c r="P10009">
        <v>9.3232510000000008</v>
      </c>
      <c r="Q10009">
        <v>9.2496605993341756</v>
      </c>
      <c r="R10009">
        <v>3.961919</v>
      </c>
      <c r="S10009">
        <v>9.6757310936003407</v>
      </c>
      <c r="T10009">
        <v>0.25976703433414983</v>
      </c>
      <c r="U10009">
        <v>0.33335743499997511</v>
      </c>
      <c r="V10009">
        <v>-9.2713059266190001E-2</v>
      </c>
    </row>
    <row r="10010" spans="1:22" x14ac:dyDescent="0.25">
      <c r="A10010" t="s">
        <v>42</v>
      </c>
      <c r="B10010" t="s">
        <v>225</v>
      </c>
      <c r="C10010" t="s">
        <v>210</v>
      </c>
      <c r="D10010">
        <v>25</v>
      </c>
      <c r="E10010">
        <v>26</v>
      </c>
      <c r="F10010" t="s">
        <v>50</v>
      </c>
      <c r="G10010" t="s">
        <v>44</v>
      </c>
      <c r="H10010" t="s">
        <v>54</v>
      </c>
      <c r="I10010">
        <v>53796</v>
      </c>
      <c r="J10010" t="s">
        <v>679</v>
      </c>
      <c r="K10010">
        <v>148</v>
      </c>
      <c r="L10010" t="s">
        <v>47</v>
      </c>
      <c r="M10010" t="s">
        <v>212</v>
      </c>
      <c r="O10010">
        <v>9.8033495643341499</v>
      </c>
      <c r="P10010">
        <v>10.19355</v>
      </c>
      <c r="Q10010">
        <v>10.11995959933417</v>
      </c>
      <c r="R10010">
        <v>4.4738069999999999</v>
      </c>
      <c r="S10010">
        <v>10.001297349086499</v>
      </c>
      <c r="T10010">
        <v>-0.39020043566585022</v>
      </c>
      <c r="U10010">
        <v>-0.31661003500002488</v>
      </c>
      <c r="V10010">
        <v>-0.1979477847523459</v>
      </c>
    </row>
    <row r="10011" spans="1:22" x14ac:dyDescent="0.25">
      <c r="A10011" t="s">
        <v>42</v>
      </c>
      <c r="B10011" t="s">
        <v>226</v>
      </c>
      <c r="C10011" t="s">
        <v>210</v>
      </c>
      <c r="D10011">
        <v>33</v>
      </c>
      <c r="E10011">
        <v>47</v>
      </c>
      <c r="F10011" t="s">
        <v>50</v>
      </c>
      <c r="G10011" t="s">
        <v>44</v>
      </c>
      <c r="H10011" t="s">
        <v>54</v>
      </c>
      <c r="I10011">
        <v>53796</v>
      </c>
      <c r="J10011" t="s">
        <v>679</v>
      </c>
      <c r="K10011">
        <v>148</v>
      </c>
      <c r="L10011" t="s">
        <v>47</v>
      </c>
      <c r="M10011" t="s">
        <v>212</v>
      </c>
      <c r="O10011">
        <v>10.0949618143342</v>
      </c>
      <c r="P10011">
        <v>10.107900000000001</v>
      </c>
      <c r="Q10011">
        <v>10.034309599334181</v>
      </c>
      <c r="R10011">
        <v>4.3555359999999999</v>
      </c>
      <c r="S10011">
        <v>10.0415070809544</v>
      </c>
      <c r="T10011">
        <v>-1.293818566580107E-2</v>
      </c>
      <c r="U10011">
        <v>6.0652215000024157E-2</v>
      </c>
      <c r="V10011">
        <v>5.345473337979989E-2</v>
      </c>
    </row>
    <row r="10012" spans="1:22" x14ac:dyDescent="0.25">
      <c r="A10012" t="s">
        <v>42</v>
      </c>
      <c r="B10012" t="s">
        <v>209</v>
      </c>
      <c r="C10012" t="s">
        <v>210</v>
      </c>
      <c r="D10012">
        <v>31</v>
      </c>
      <c r="E10012">
        <v>5</v>
      </c>
      <c r="F10012" t="s">
        <v>50</v>
      </c>
      <c r="G10012" t="s">
        <v>44</v>
      </c>
      <c r="H10012" t="s">
        <v>54</v>
      </c>
      <c r="I10012">
        <v>53797</v>
      </c>
      <c r="J10012" t="s">
        <v>680</v>
      </c>
      <c r="K10012">
        <v>148</v>
      </c>
      <c r="L10012" t="s">
        <v>47</v>
      </c>
      <c r="M10012" t="s">
        <v>212</v>
      </c>
      <c r="O10012">
        <v>10.1267564243342</v>
      </c>
      <c r="P10012">
        <v>10.30025</v>
      </c>
      <c r="Q10012">
        <v>10.22665959933417</v>
      </c>
      <c r="R10012">
        <v>4.5786660000000001</v>
      </c>
      <c r="S10012">
        <v>9.99641018381406</v>
      </c>
      <c r="T10012">
        <v>-0.17349357566580001</v>
      </c>
      <c r="U10012">
        <v>-9.9903174999974809E-2</v>
      </c>
      <c r="V10012">
        <v>0.1303462405201401</v>
      </c>
    </row>
    <row r="10013" spans="1:22" x14ac:dyDescent="0.25">
      <c r="A10013" t="s">
        <v>42</v>
      </c>
      <c r="B10013" t="s">
        <v>213</v>
      </c>
      <c r="C10013" t="s">
        <v>210</v>
      </c>
      <c r="D10013">
        <v>27</v>
      </c>
      <c r="E10013">
        <v>8</v>
      </c>
      <c r="F10013" t="s">
        <v>50</v>
      </c>
      <c r="G10013" t="s">
        <v>44</v>
      </c>
      <c r="H10013" t="s">
        <v>54</v>
      </c>
      <c r="I10013">
        <v>53797</v>
      </c>
      <c r="J10013" t="s">
        <v>680</v>
      </c>
      <c r="K10013">
        <v>148</v>
      </c>
      <c r="L10013" t="s">
        <v>47</v>
      </c>
      <c r="M10013" t="s">
        <v>212</v>
      </c>
      <c r="O10013">
        <v>10.160941984334199</v>
      </c>
      <c r="P10013">
        <v>10.371980000000001</v>
      </c>
      <c r="Q10013">
        <v>10.298389599334181</v>
      </c>
      <c r="R10013">
        <v>4.1923349999999999</v>
      </c>
      <c r="S10013">
        <v>10.479259698084331</v>
      </c>
      <c r="T10013">
        <v>-0.21103801566580141</v>
      </c>
      <c r="U10013">
        <v>-0.13744761499997621</v>
      </c>
      <c r="V10013">
        <v>-0.31831771375012607</v>
      </c>
    </row>
    <row r="10014" spans="1:22" x14ac:dyDescent="0.25">
      <c r="A10014" t="s">
        <v>42</v>
      </c>
      <c r="B10014" t="s">
        <v>214</v>
      </c>
      <c r="C10014" t="s">
        <v>210</v>
      </c>
      <c r="D10014">
        <v>36</v>
      </c>
      <c r="E10014">
        <v>46</v>
      </c>
      <c r="F10014" t="s">
        <v>50</v>
      </c>
      <c r="G10014" t="s">
        <v>44</v>
      </c>
      <c r="H10014" t="s">
        <v>54</v>
      </c>
      <c r="I10014">
        <v>53797</v>
      </c>
      <c r="J10014" t="s">
        <v>680</v>
      </c>
      <c r="K10014">
        <v>148</v>
      </c>
      <c r="L10014" t="s">
        <v>47</v>
      </c>
      <c r="M10014" t="s">
        <v>212</v>
      </c>
      <c r="O10014">
        <v>10.427833724334199</v>
      </c>
      <c r="P10014">
        <v>10.444240000000001</v>
      </c>
      <c r="Q10014">
        <v>10.370649599334181</v>
      </c>
      <c r="R10014">
        <v>4.3542620000000003</v>
      </c>
      <c r="S10014">
        <v>10.37920282579802</v>
      </c>
      <c r="T10014">
        <v>-1.6406275665801221E-2</v>
      </c>
      <c r="U10014">
        <v>5.7184125000024011E-2</v>
      </c>
      <c r="V10014">
        <v>4.8630898536181633E-2</v>
      </c>
    </row>
    <row r="10015" spans="1:22" x14ac:dyDescent="0.25">
      <c r="A10015" t="s">
        <v>42</v>
      </c>
      <c r="B10015" t="s">
        <v>215</v>
      </c>
      <c r="C10015" t="s">
        <v>216</v>
      </c>
      <c r="D10015">
        <v>35</v>
      </c>
      <c r="E10015">
        <v>54</v>
      </c>
      <c r="F10015" t="s">
        <v>50</v>
      </c>
      <c r="G10015" t="s">
        <v>44</v>
      </c>
      <c r="H10015" t="s">
        <v>54</v>
      </c>
      <c r="I10015">
        <v>53797</v>
      </c>
      <c r="J10015" t="s">
        <v>680</v>
      </c>
      <c r="K10015">
        <v>148</v>
      </c>
      <c r="L10015" t="s">
        <v>47</v>
      </c>
      <c r="M10015" t="s">
        <v>217</v>
      </c>
      <c r="O10015">
        <v>10.0831867743342</v>
      </c>
      <c r="P10015">
        <v>10.61124</v>
      </c>
      <c r="Q10015">
        <v>10.537649599334181</v>
      </c>
      <c r="R10015">
        <v>4.6567619999999996</v>
      </c>
      <c r="S10015">
        <v>10.224293237732979</v>
      </c>
      <c r="T10015">
        <v>-0.5280532256658006</v>
      </c>
      <c r="U10015">
        <v>-0.45446282499997542</v>
      </c>
      <c r="V10015">
        <v>-0.14110646339877769</v>
      </c>
    </row>
    <row r="10016" spans="1:22" x14ac:dyDescent="0.25">
      <c r="A10016" t="s">
        <v>42</v>
      </c>
      <c r="B10016" t="s">
        <v>218</v>
      </c>
      <c r="C10016" t="s">
        <v>216</v>
      </c>
      <c r="D10016">
        <v>17</v>
      </c>
      <c r="E10016">
        <v>46</v>
      </c>
      <c r="F10016" t="s">
        <v>50</v>
      </c>
      <c r="G10016" t="s">
        <v>44</v>
      </c>
      <c r="H10016" t="s">
        <v>54</v>
      </c>
      <c r="I10016">
        <v>53797</v>
      </c>
      <c r="J10016" t="s">
        <v>680</v>
      </c>
      <c r="K10016">
        <v>148</v>
      </c>
      <c r="L10016" t="s">
        <v>47</v>
      </c>
      <c r="M10016" t="s">
        <v>217</v>
      </c>
      <c r="O10016">
        <v>9.9012386543341506</v>
      </c>
      <c r="P10016">
        <v>10.653689999999999</v>
      </c>
      <c r="Q10016">
        <v>10.58009959933417</v>
      </c>
      <c r="R10016">
        <v>4.7685849999999999</v>
      </c>
      <c r="S10016">
        <v>10.147745234869509</v>
      </c>
      <c r="T10016">
        <v>-0.75245134566584859</v>
      </c>
      <c r="U10016">
        <v>-0.67886094500002336</v>
      </c>
      <c r="V10016">
        <v>-0.2465065805353639</v>
      </c>
    </row>
    <row r="10017" spans="1:22" x14ac:dyDescent="0.25">
      <c r="A10017" t="s">
        <v>42</v>
      </c>
      <c r="B10017" t="s">
        <v>219</v>
      </c>
      <c r="C10017" t="s">
        <v>216</v>
      </c>
      <c r="D10017">
        <v>13</v>
      </c>
      <c r="E10017">
        <v>19</v>
      </c>
      <c r="F10017" t="s">
        <v>50</v>
      </c>
      <c r="G10017" t="s">
        <v>44</v>
      </c>
      <c r="H10017" t="s">
        <v>54</v>
      </c>
      <c r="I10017">
        <v>53797</v>
      </c>
      <c r="J10017" t="s">
        <v>680</v>
      </c>
      <c r="K10017">
        <v>148</v>
      </c>
      <c r="L10017" t="s">
        <v>47</v>
      </c>
      <c r="M10017" t="s">
        <v>217</v>
      </c>
      <c r="O10017">
        <v>10.249087294334201</v>
      </c>
      <c r="P10017">
        <v>10.58304</v>
      </c>
      <c r="Q10017">
        <v>10.509449599334181</v>
      </c>
      <c r="R10017">
        <v>4.5831799999999996</v>
      </c>
      <c r="S10017">
        <v>10.274396547845379</v>
      </c>
      <c r="T10017">
        <v>-0.3339527056657996</v>
      </c>
      <c r="U10017">
        <v>-0.26036230499997443</v>
      </c>
      <c r="V10017">
        <v>-2.5309253511180071E-2</v>
      </c>
    </row>
    <row r="10018" spans="1:22" x14ac:dyDescent="0.25">
      <c r="A10018" t="s">
        <v>42</v>
      </c>
      <c r="B10018" t="s">
        <v>220</v>
      </c>
      <c r="C10018" t="s">
        <v>221</v>
      </c>
      <c r="D10018">
        <v>26</v>
      </c>
      <c r="E10018">
        <v>57</v>
      </c>
      <c r="F10018" t="s">
        <v>50</v>
      </c>
      <c r="G10018" t="s">
        <v>44</v>
      </c>
      <c r="H10018" t="s">
        <v>54</v>
      </c>
      <c r="I10018">
        <v>53797</v>
      </c>
      <c r="J10018" t="s">
        <v>680</v>
      </c>
      <c r="K10018">
        <v>148</v>
      </c>
      <c r="L10018" t="s">
        <v>47</v>
      </c>
      <c r="M10018" t="s">
        <v>222</v>
      </c>
      <c r="O10018">
        <v>10.003129314334201</v>
      </c>
      <c r="P10018">
        <v>9.8740349999999992</v>
      </c>
      <c r="Q10018">
        <v>9.800444599334174</v>
      </c>
      <c r="R10018">
        <v>3.9995949999999998</v>
      </c>
      <c r="S10018">
        <v>10.18642165346831</v>
      </c>
      <c r="T10018">
        <v>0.1290943143342016</v>
      </c>
      <c r="U10018">
        <v>0.2026847150000268</v>
      </c>
      <c r="V10018">
        <v>-0.1832923391341108</v>
      </c>
    </row>
    <row r="10019" spans="1:22" x14ac:dyDescent="0.25">
      <c r="A10019" t="s">
        <v>42</v>
      </c>
      <c r="B10019" t="s">
        <v>223</v>
      </c>
      <c r="C10019" t="s">
        <v>221</v>
      </c>
      <c r="D10019">
        <v>36</v>
      </c>
      <c r="E10019">
        <v>12</v>
      </c>
      <c r="F10019" t="s">
        <v>50</v>
      </c>
      <c r="G10019" t="s">
        <v>44</v>
      </c>
      <c r="H10019" t="s">
        <v>54</v>
      </c>
      <c r="I10019">
        <v>53797</v>
      </c>
      <c r="J10019" t="s">
        <v>680</v>
      </c>
      <c r="K10019">
        <v>148</v>
      </c>
      <c r="L10019" t="s">
        <v>47</v>
      </c>
      <c r="M10019" t="s">
        <v>222</v>
      </c>
      <c r="O10019">
        <v>9.9351593043341495</v>
      </c>
      <c r="P10019">
        <v>9.6564599999999992</v>
      </c>
      <c r="Q10019">
        <v>9.5828695993341739</v>
      </c>
      <c r="R10019">
        <v>4.0726839999999997</v>
      </c>
      <c r="S10019">
        <v>9.8910679761721596</v>
      </c>
      <c r="T10019">
        <v>0.27869930433415041</v>
      </c>
      <c r="U10019">
        <v>0.35228970499997558</v>
      </c>
      <c r="V10019">
        <v>4.4091328161989907E-2</v>
      </c>
    </row>
    <row r="10020" spans="1:22" x14ac:dyDescent="0.25">
      <c r="A10020" t="s">
        <v>42</v>
      </c>
      <c r="B10020" t="s">
        <v>224</v>
      </c>
      <c r="C10020" t="s">
        <v>221</v>
      </c>
      <c r="D10020">
        <v>13</v>
      </c>
      <c r="E10020">
        <v>32</v>
      </c>
      <c r="F10020" t="s">
        <v>50</v>
      </c>
      <c r="G10020" t="s">
        <v>44</v>
      </c>
      <c r="H10020" t="s">
        <v>54</v>
      </c>
      <c r="I10020">
        <v>53797</v>
      </c>
      <c r="J10020" t="s">
        <v>680</v>
      </c>
      <c r="K10020">
        <v>148</v>
      </c>
      <c r="L10020" t="s">
        <v>47</v>
      </c>
      <c r="M10020" t="s">
        <v>222</v>
      </c>
      <c r="O10020">
        <v>9.7348428643341496</v>
      </c>
      <c r="P10020">
        <v>9.6429530000000003</v>
      </c>
      <c r="Q10020">
        <v>9.5693625993341751</v>
      </c>
      <c r="R10020">
        <v>3.961919</v>
      </c>
      <c r="S10020">
        <v>9.9954330936003402</v>
      </c>
      <c r="T10020">
        <v>9.1889864334149252E-2</v>
      </c>
      <c r="U10020">
        <v>0.16548026499997451</v>
      </c>
      <c r="V10020">
        <v>-0.26059022926619058</v>
      </c>
    </row>
    <row r="10021" spans="1:22" x14ac:dyDescent="0.25">
      <c r="A10021" t="s">
        <v>42</v>
      </c>
      <c r="B10021" t="s">
        <v>225</v>
      </c>
      <c r="C10021" t="s">
        <v>210</v>
      </c>
      <c r="D10021">
        <v>25</v>
      </c>
      <c r="E10021">
        <v>26</v>
      </c>
      <c r="F10021" t="s">
        <v>50</v>
      </c>
      <c r="G10021" t="s">
        <v>44</v>
      </c>
      <c r="H10021" t="s">
        <v>54</v>
      </c>
      <c r="I10021">
        <v>53797</v>
      </c>
      <c r="J10021" t="s">
        <v>680</v>
      </c>
      <c r="K10021">
        <v>148</v>
      </c>
      <c r="L10021" t="s">
        <v>47</v>
      </c>
      <c r="M10021" t="s">
        <v>212</v>
      </c>
      <c r="O10021">
        <v>10.286388194334201</v>
      </c>
      <c r="P10021">
        <v>10.570399999999999</v>
      </c>
      <c r="Q10021">
        <v>10.496809599334171</v>
      </c>
      <c r="R10021">
        <v>4.4738069999999999</v>
      </c>
      <c r="S10021">
        <v>10.3781473490865</v>
      </c>
      <c r="T10021">
        <v>-0.28401180566579848</v>
      </c>
      <c r="U10021">
        <v>-0.2104214049999733</v>
      </c>
      <c r="V10021">
        <v>-9.1759154752294236E-2</v>
      </c>
    </row>
    <row r="10022" spans="1:22" x14ac:dyDescent="0.25">
      <c r="A10022" t="s">
        <v>42</v>
      </c>
      <c r="B10022" t="s">
        <v>226</v>
      </c>
      <c r="C10022" t="s">
        <v>210</v>
      </c>
      <c r="D10022">
        <v>33</v>
      </c>
      <c r="E10022">
        <v>47</v>
      </c>
      <c r="F10022" t="s">
        <v>50</v>
      </c>
      <c r="G10022" t="s">
        <v>44</v>
      </c>
      <c r="H10022" t="s">
        <v>54</v>
      </c>
      <c r="I10022">
        <v>53797</v>
      </c>
      <c r="J10022" t="s">
        <v>680</v>
      </c>
      <c r="K10022">
        <v>148</v>
      </c>
      <c r="L10022" t="s">
        <v>47</v>
      </c>
      <c r="M10022" t="s">
        <v>212</v>
      </c>
      <c r="O10022">
        <v>10.2393131743342</v>
      </c>
      <c r="P10022">
        <v>10.4269</v>
      </c>
      <c r="Q10022">
        <v>10.353309599334169</v>
      </c>
      <c r="R10022">
        <v>4.3555359999999999</v>
      </c>
      <c r="S10022">
        <v>10.360507080954401</v>
      </c>
      <c r="T10022">
        <v>-0.18758682566580021</v>
      </c>
      <c r="U10022">
        <v>-0.113996424999975</v>
      </c>
      <c r="V10022">
        <v>-0.1211939066201992</v>
      </c>
    </row>
    <row r="10023" spans="1:22" x14ac:dyDescent="0.25">
      <c r="A10023" t="s">
        <v>42</v>
      </c>
      <c r="B10023" t="s">
        <v>209</v>
      </c>
      <c r="C10023" t="s">
        <v>210</v>
      </c>
      <c r="D10023">
        <v>31</v>
      </c>
      <c r="E10023">
        <v>5</v>
      </c>
      <c r="F10023" t="s">
        <v>50</v>
      </c>
      <c r="G10023" t="s">
        <v>44</v>
      </c>
      <c r="H10023" t="s">
        <v>54</v>
      </c>
      <c r="I10023">
        <v>53798</v>
      </c>
      <c r="J10023" t="s">
        <v>681</v>
      </c>
      <c r="K10023">
        <v>148</v>
      </c>
      <c r="L10023" t="s">
        <v>47</v>
      </c>
      <c r="M10023" t="s">
        <v>212</v>
      </c>
      <c r="O10023">
        <v>9.9729842143341507</v>
      </c>
      <c r="P10023">
        <v>9.9930400000000006</v>
      </c>
      <c r="Q10023">
        <v>9.9194495993341754</v>
      </c>
      <c r="R10023">
        <v>4.5786660000000001</v>
      </c>
      <c r="S10023">
        <v>9.6892001838140587</v>
      </c>
      <c r="T10023">
        <v>-2.0055785665849871E-2</v>
      </c>
      <c r="U10023">
        <v>5.3534614999975361E-2</v>
      </c>
      <c r="V10023">
        <v>0.28378403052009199</v>
      </c>
    </row>
    <row r="10024" spans="1:22" x14ac:dyDescent="0.25">
      <c r="A10024" t="s">
        <v>42</v>
      </c>
      <c r="B10024" t="s">
        <v>213</v>
      </c>
      <c r="C10024" t="s">
        <v>210</v>
      </c>
      <c r="D10024">
        <v>27</v>
      </c>
      <c r="E10024">
        <v>8</v>
      </c>
      <c r="F10024" t="s">
        <v>50</v>
      </c>
      <c r="G10024" t="s">
        <v>44</v>
      </c>
      <c r="H10024" t="s">
        <v>54</v>
      </c>
      <c r="I10024">
        <v>53798</v>
      </c>
      <c r="J10024" t="s">
        <v>681</v>
      </c>
      <c r="K10024">
        <v>148</v>
      </c>
      <c r="L10024" t="s">
        <v>47</v>
      </c>
      <c r="M10024" t="s">
        <v>212</v>
      </c>
      <c r="O10024">
        <v>10.371856404334199</v>
      </c>
      <c r="P10024">
        <v>10.32769</v>
      </c>
      <c r="Q10024">
        <v>10.254099599334181</v>
      </c>
      <c r="R10024">
        <v>4.1923349999999999</v>
      </c>
      <c r="S10024">
        <v>10.434969698084331</v>
      </c>
      <c r="T10024">
        <v>4.4166404334198717E-2</v>
      </c>
      <c r="U10024">
        <v>0.1177568050000239</v>
      </c>
      <c r="V10024">
        <v>-6.3113293750125976E-2</v>
      </c>
    </row>
    <row r="10025" spans="1:22" x14ac:dyDescent="0.25">
      <c r="A10025" t="s">
        <v>42</v>
      </c>
      <c r="B10025" t="s">
        <v>214</v>
      </c>
      <c r="C10025" t="s">
        <v>210</v>
      </c>
      <c r="D10025">
        <v>36</v>
      </c>
      <c r="E10025">
        <v>46</v>
      </c>
      <c r="F10025" t="s">
        <v>50</v>
      </c>
      <c r="G10025" t="s">
        <v>44</v>
      </c>
      <c r="H10025" t="s">
        <v>54</v>
      </c>
      <c r="I10025">
        <v>53798</v>
      </c>
      <c r="J10025" t="s">
        <v>681</v>
      </c>
      <c r="K10025">
        <v>148</v>
      </c>
      <c r="L10025" t="s">
        <v>47</v>
      </c>
      <c r="M10025" t="s">
        <v>212</v>
      </c>
      <c r="O10025">
        <v>10.4828210643342</v>
      </c>
      <c r="P10025">
        <v>10.275399999999999</v>
      </c>
      <c r="Q10025">
        <v>10.201809599334171</v>
      </c>
      <c r="R10025">
        <v>4.3542620000000003</v>
      </c>
      <c r="S10025">
        <v>10.21036282579802</v>
      </c>
      <c r="T10025">
        <v>0.20742106433420029</v>
      </c>
      <c r="U10025">
        <v>0.2810114650000255</v>
      </c>
      <c r="V10025">
        <v>0.27245823853618312</v>
      </c>
    </row>
    <row r="10026" spans="1:22" x14ac:dyDescent="0.25">
      <c r="A10026" t="s">
        <v>42</v>
      </c>
      <c r="B10026" t="s">
        <v>215</v>
      </c>
      <c r="C10026" t="s">
        <v>216</v>
      </c>
      <c r="D10026">
        <v>35</v>
      </c>
      <c r="E10026">
        <v>54</v>
      </c>
      <c r="F10026" t="s">
        <v>50</v>
      </c>
      <c r="G10026" t="s">
        <v>44</v>
      </c>
      <c r="H10026" t="s">
        <v>54</v>
      </c>
      <c r="I10026">
        <v>53798</v>
      </c>
      <c r="J10026" t="s">
        <v>681</v>
      </c>
      <c r="K10026">
        <v>148</v>
      </c>
      <c r="L10026" t="s">
        <v>47</v>
      </c>
      <c r="M10026" t="s">
        <v>217</v>
      </c>
      <c r="O10026">
        <v>10.083163964334201</v>
      </c>
      <c r="P10026">
        <v>10.43169</v>
      </c>
      <c r="Q10026">
        <v>10.358099599334169</v>
      </c>
      <c r="R10026">
        <v>4.6567619999999996</v>
      </c>
      <c r="S10026">
        <v>10.04474323773298</v>
      </c>
      <c r="T10026">
        <v>-0.34852603566579887</v>
      </c>
      <c r="U10026">
        <v>-0.27493563499997359</v>
      </c>
      <c r="V10026">
        <v>3.8420726601223983E-2</v>
      </c>
    </row>
    <row r="10027" spans="1:22" x14ac:dyDescent="0.25">
      <c r="A10027" t="s">
        <v>42</v>
      </c>
      <c r="B10027" t="s">
        <v>218</v>
      </c>
      <c r="C10027" t="s">
        <v>216</v>
      </c>
      <c r="D10027">
        <v>17</v>
      </c>
      <c r="E10027">
        <v>46</v>
      </c>
      <c r="F10027" t="s">
        <v>50</v>
      </c>
      <c r="G10027" t="s">
        <v>44</v>
      </c>
      <c r="H10027" t="s">
        <v>54</v>
      </c>
      <c r="I10027">
        <v>53798</v>
      </c>
      <c r="J10027" t="s">
        <v>681</v>
      </c>
      <c r="K10027">
        <v>148</v>
      </c>
      <c r="L10027" t="s">
        <v>47</v>
      </c>
      <c r="M10027" t="s">
        <v>217</v>
      </c>
      <c r="O10027">
        <v>10.113449314334201</v>
      </c>
      <c r="P10027">
        <v>10.759869999999999</v>
      </c>
      <c r="Q10027">
        <v>10.686279599334171</v>
      </c>
      <c r="R10027">
        <v>4.7685849999999999</v>
      </c>
      <c r="S10027">
        <v>10.253925234869509</v>
      </c>
      <c r="T10027">
        <v>-0.6464206856657988</v>
      </c>
      <c r="U10027">
        <v>-0.57283028499997357</v>
      </c>
      <c r="V10027">
        <v>-0.1404759205353141</v>
      </c>
    </row>
    <row r="10028" spans="1:22" x14ac:dyDescent="0.25">
      <c r="A10028" t="s">
        <v>42</v>
      </c>
      <c r="B10028" t="s">
        <v>219</v>
      </c>
      <c r="C10028" t="s">
        <v>216</v>
      </c>
      <c r="D10028">
        <v>13</v>
      </c>
      <c r="E10028">
        <v>19</v>
      </c>
      <c r="F10028" t="s">
        <v>50</v>
      </c>
      <c r="G10028" t="s">
        <v>44</v>
      </c>
      <c r="H10028" t="s">
        <v>54</v>
      </c>
      <c r="I10028">
        <v>53798</v>
      </c>
      <c r="J10028" t="s">
        <v>681</v>
      </c>
      <c r="K10028">
        <v>148</v>
      </c>
      <c r="L10028" t="s">
        <v>47</v>
      </c>
      <c r="M10028" t="s">
        <v>217</v>
      </c>
      <c r="O10028">
        <v>9.9018071543341506</v>
      </c>
      <c r="P10028">
        <v>10.26408</v>
      </c>
      <c r="Q10028">
        <v>10.190489599334169</v>
      </c>
      <c r="R10028">
        <v>4.5831799999999996</v>
      </c>
      <c r="S10028">
        <v>9.9554365478453803</v>
      </c>
      <c r="T10028">
        <v>-0.36227284566584927</v>
      </c>
      <c r="U10028">
        <v>-0.28868244500002399</v>
      </c>
      <c r="V10028">
        <v>-5.362939351122975E-2</v>
      </c>
    </row>
    <row r="10029" spans="1:22" x14ac:dyDescent="0.25">
      <c r="A10029" t="s">
        <v>42</v>
      </c>
      <c r="B10029" t="s">
        <v>220</v>
      </c>
      <c r="C10029" t="s">
        <v>221</v>
      </c>
      <c r="D10029">
        <v>26</v>
      </c>
      <c r="E10029">
        <v>57</v>
      </c>
      <c r="F10029" t="s">
        <v>50</v>
      </c>
      <c r="G10029" t="s">
        <v>44</v>
      </c>
      <c r="H10029" t="s">
        <v>54</v>
      </c>
      <c r="I10029">
        <v>53798</v>
      </c>
      <c r="J10029" t="s">
        <v>681</v>
      </c>
      <c r="K10029">
        <v>148</v>
      </c>
      <c r="L10029" t="s">
        <v>47</v>
      </c>
      <c r="M10029" t="s">
        <v>222</v>
      </c>
      <c r="O10029">
        <v>9.9185432643341507</v>
      </c>
      <c r="P10029">
        <v>9.5479649999999996</v>
      </c>
      <c r="Q10029">
        <v>9.4743745993341744</v>
      </c>
      <c r="R10029">
        <v>3.9995949999999998</v>
      </c>
      <c r="S10029">
        <v>9.860351653468312</v>
      </c>
      <c r="T10029">
        <v>0.37057826433415109</v>
      </c>
      <c r="U10029">
        <v>0.44416866499997631</v>
      </c>
      <c r="V10029">
        <v>5.8191610865838683E-2</v>
      </c>
    </row>
    <row r="10030" spans="1:22" x14ac:dyDescent="0.25">
      <c r="A10030" t="s">
        <v>42</v>
      </c>
      <c r="B10030" t="s">
        <v>223</v>
      </c>
      <c r="C10030" t="s">
        <v>221</v>
      </c>
      <c r="D10030">
        <v>36</v>
      </c>
      <c r="E10030">
        <v>12</v>
      </c>
      <c r="F10030" t="s">
        <v>50</v>
      </c>
      <c r="G10030" t="s">
        <v>44</v>
      </c>
      <c r="H10030" t="s">
        <v>54</v>
      </c>
      <c r="I10030">
        <v>53798</v>
      </c>
      <c r="J10030" t="s">
        <v>681</v>
      </c>
      <c r="K10030">
        <v>148</v>
      </c>
      <c r="L10030" t="s">
        <v>47</v>
      </c>
      <c r="M10030" t="s">
        <v>222</v>
      </c>
      <c r="O10030">
        <v>9.8923710043341497</v>
      </c>
      <c r="P10030">
        <v>9.0957500000000007</v>
      </c>
      <c r="Q10030">
        <v>9.0221595993341754</v>
      </c>
      <c r="R10030">
        <v>4.0726839999999997</v>
      </c>
      <c r="S10030">
        <v>9.3303579761721611</v>
      </c>
      <c r="T10030">
        <v>0.79662100433414906</v>
      </c>
      <c r="U10030">
        <v>0.87021140499997429</v>
      </c>
      <c r="V10030">
        <v>0.56201302816198861</v>
      </c>
    </row>
    <row r="10031" spans="1:22" x14ac:dyDescent="0.25">
      <c r="A10031" t="s">
        <v>42</v>
      </c>
      <c r="B10031" t="s">
        <v>224</v>
      </c>
      <c r="C10031" t="s">
        <v>221</v>
      </c>
      <c r="D10031">
        <v>13</v>
      </c>
      <c r="E10031">
        <v>32</v>
      </c>
      <c r="F10031" t="s">
        <v>50</v>
      </c>
      <c r="G10031" t="s">
        <v>44</v>
      </c>
      <c r="H10031" t="s">
        <v>54</v>
      </c>
      <c r="I10031">
        <v>53798</v>
      </c>
      <c r="J10031" t="s">
        <v>681</v>
      </c>
      <c r="K10031">
        <v>148</v>
      </c>
      <c r="L10031" t="s">
        <v>47</v>
      </c>
      <c r="M10031" t="s">
        <v>222</v>
      </c>
      <c r="O10031">
        <v>9.9461807543341507</v>
      </c>
      <c r="P10031">
        <v>9.6622979999999998</v>
      </c>
      <c r="Q10031">
        <v>9.5887075993341746</v>
      </c>
      <c r="R10031">
        <v>3.961919</v>
      </c>
      <c r="S10031">
        <v>10.01477809360034</v>
      </c>
      <c r="T10031">
        <v>0.28388275433415089</v>
      </c>
      <c r="U10031">
        <v>0.35747315499997612</v>
      </c>
      <c r="V10031">
        <v>-6.8597339266188939E-2</v>
      </c>
    </row>
    <row r="10032" spans="1:22" x14ac:dyDescent="0.25">
      <c r="A10032" t="s">
        <v>42</v>
      </c>
      <c r="B10032" t="s">
        <v>225</v>
      </c>
      <c r="C10032" t="s">
        <v>210</v>
      </c>
      <c r="D10032">
        <v>25</v>
      </c>
      <c r="E10032">
        <v>26</v>
      </c>
      <c r="F10032" t="s">
        <v>50</v>
      </c>
      <c r="G10032" t="s">
        <v>44</v>
      </c>
      <c r="H10032" t="s">
        <v>54</v>
      </c>
      <c r="I10032">
        <v>53798</v>
      </c>
      <c r="J10032" t="s">
        <v>681</v>
      </c>
      <c r="K10032">
        <v>148</v>
      </c>
      <c r="L10032" t="s">
        <v>47</v>
      </c>
      <c r="M10032" t="s">
        <v>212</v>
      </c>
      <c r="O10032">
        <v>10.5113061143342</v>
      </c>
      <c r="P10032">
        <v>10.587440000000001</v>
      </c>
      <c r="Q10032">
        <v>10.513849599334179</v>
      </c>
      <c r="R10032">
        <v>4.4738069999999999</v>
      </c>
      <c r="S10032">
        <v>10.3951873490865</v>
      </c>
      <c r="T10032">
        <v>-7.6133885665800705E-2</v>
      </c>
      <c r="U10032">
        <v>-2.5434849999754761E-3</v>
      </c>
      <c r="V10032">
        <v>0.11611876524770361</v>
      </c>
    </row>
    <row r="10033" spans="1:22" x14ac:dyDescent="0.25">
      <c r="A10033" t="s">
        <v>42</v>
      </c>
      <c r="B10033" t="s">
        <v>226</v>
      </c>
      <c r="C10033" t="s">
        <v>210</v>
      </c>
      <c r="D10033">
        <v>33</v>
      </c>
      <c r="E10033">
        <v>47</v>
      </c>
      <c r="F10033" t="s">
        <v>50</v>
      </c>
      <c r="G10033" t="s">
        <v>44</v>
      </c>
      <c r="H10033" t="s">
        <v>54</v>
      </c>
      <c r="I10033">
        <v>53798</v>
      </c>
      <c r="J10033" t="s">
        <v>681</v>
      </c>
      <c r="K10033">
        <v>148</v>
      </c>
      <c r="L10033" t="s">
        <v>47</v>
      </c>
      <c r="M10033" t="s">
        <v>212</v>
      </c>
      <c r="O10033">
        <v>10.279009394334199</v>
      </c>
      <c r="P10033">
        <v>10.21055</v>
      </c>
      <c r="Q10033">
        <v>10.136959599334171</v>
      </c>
      <c r="R10033">
        <v>4.3555359999999999</v>
      </c>
      <c r="S10033">
        <v>10.1441570809544</v>
      </c>
      <c r="T10033">
        <v>6.8459394334199786E-2</v>
      </c>
      <c r="U10033">
        <v>0.14204979500002499</v>
      </c>
      <c r="V10033">
        <v>0.1348523133798025</v>
      </c>
    </row>
    <row r="10034" spans="1:22" x14ac:dyDescent="0.25">
      <c r="A10034" t="s">
        <v>42</v>
      </c>
      <c r="B10034" t="s">
        <v>209</v>
      </c>
      <c r="C10034" t="s">
        <v>210</v>
      </c>
      <c r="D10034">
        <v>31</v>
      </c>
      <c r="E10034">
        <v>5</v>
      </c>
      <c r="F10034" t="s">
        <v>46</v>
      </c>
      <c r="G10034" t="s">
        <v>56</v>
      </c>
      <c r="H10034" t="s">
        <v>45</v>
      </c>
      <c r="I10034">
        <v>55211</v>
      </c>
      <c r="J10034" t="s">
        <v>682</v>
      </c>
      <c r="K10034">
        <v>148</v>
      </c>
      <c r="L10034" t="s">
        <v>47</v>
      </c>
      <c r="M10034" t="s">
        <v>212</v>
      </c>
      <c r="O10034">
        <v>10.2748715987256</v>
      </c>
      <c r="P10034">
        <v>8.9805329999999994</v>
      </c>
      <c r="Q10034">
        <v>10.253675113725601</v>
      </c>
      <c r="R10034">
        <v>4.635529</v>
      </c>
      <c r="S10034">
        <v>9.9833486627522419</v>
      </c>
      <c r="T10034">
        <v>1.2943385987256</v>
      </c>
      <c r="U10034">
        <v>2.119648500000082E-2</v>
      </c>
      <c r="V10034">
        <v>0.29152293597335799</v>
      </c>
    </row>
    <row r="10035" spans="1:22" x14ac:dyDescent="0.25">
      <c r="A10035" t="s">
        <v>42</v>
      </c>
      <c r="B10035" t="s">
        <v>213</v>
      </c>
      <c r="C10035" t="s">
        <v>210</v>
      </c>
      <c r="D10035">
        <v>27</v>
      </c>
      <c r="E10035">
        <v>8</v>
      </c>
      <c r="F10035" t="s">
        <v>46</v>
      </c>
      <c r="G10035" t="s">
        <v>56</v>
      </c>
      <c r="H10035" t="s">
        <v>45</v>
      </c>
      <c r="I10035">
        <v>55211</v>
      </c>
      <c r="J10035" t="s">
        <v>682</v>
      </c>
      <c r="K10035">
        <v>148</v>
      </c>
      <c r="L10035" t="s">
        <v>47</v>
      </c>
      <c r="M10035" t="s">
        <v>212</v>
      </c>
      <c r="O10035">
        <v>10.448468598725601</v>
      </c>
      <c r="P10035">
        <v>9.0421549999999993</v>
      </c>
      <c r="Q10035">
        <v>10.315297113725601</v>
      </c>
      <c r="R10035">
        <v>4.2562920000000002</v>
      </c>
      <c r="S10035">
        <v>10.55201845425205</v>
      </c>
      <c r="T10035">
        <v>1.406313598725601</v>
      </c>
      <c r="U10035">
        <v>0.13317148500000189</v>
      </c>
      <c r="V10035">
        <v>-0.10354985552644889</v>
      </c>
    </row>
    <row r="10036" spans="1:22" x14ac:dyDescent="0.25">
      <c r="A10036" t="s">
        <v>42</v>
      </c>
      <c r="B10036" t="s">
        <v>214</v>
      </c>
      <c r="C10036" t="s">
        <v>210</v>
      </c>
      <c r="D10036">
        <v>36</v>
      </c>
      <c r="E10036">
        <v>46</v>
      </c>
      <c r="F10036" t="s">
        <v>46</v>
      </c>
      <c r="G10036" t="s">
        <v>56</v>
      </c>
      <c r="H10036" t="s">
        <v>45</v>
      </c>
      <c r="I10036">
        <v>55211</v>
      </c>
      <c r="J10036" t="s">
        <v>682</v>
      </c>
      <c r="K10036">
        <v>148</v>
      </c>
      <c r="L10036" t="s">
        <v>47</v>
      </c>
      <c r="M10036" t="s">
        <v>212</v>
      </c>
      <c r="O10036">
        <v>10.4711697887256</v>
      </c>
      <c r="P10036">
        <v>9.1960800000000003</v>
      </c>
      <c r="Q10036">
        <v>10.4692221137256</v>
      </c>
      <c r="R10036">
        <v>4.4306650000000003</v>
      </c>
      <c r="S10036">
        <v>10.47280311049024</v>
      </c>
      <c r="T10036">
        <v>1.2750897887256001</v>
      </c>
      <c r="U10036">
        <v>1.94767500000026E-3</v>
      </c>
      <c r="V10036">
        <v>-1.63332176464337E-3</v>
      </c>
    </row>
    <row r="10037" spans="1:22" x14ac:dyDescent="0.25">
      <c r="A10037" t="s">
        <v>42</v>
      </c>
      <c r="B10037" t="s">
        <v>215</v>
      </c>
      <c r="C10037" t="s">
        <v>216</v>
      </c>
      <c r="D10037">
        <v>35</v>
      </c>
      <c r="E10037">
        <v>54</v>
      </c>
      <c r="F10037" t="s">
        <v>46</v>
      </c>
      <c r="G10037" t="s">
        <v>56</v>
      </c>
      <c r="H10037" t="s">
        <v>45</v>
      </c>
      <c r="I10037">
        <v>55211</v>
      </c>
      <c r="J10037" t="s">
        <v>682</v>
      </c>
      <c r="K10037">
        <v>148</v>
      </c>
      <c r="L10037" t="s">
        <v>47</v>
      </c>
      <c r="M10037" t="s">
        <v>217</v>
      </c>
      <c r="O10037">
        <v>10.4833815487256</v>
      </c>
      <c r="P10037">
        <v>9.5130400000000002</v>
      </c>
      <c r="Q10037">
        <v>10.7861821137256</v>
      </c>
      <c r="R10037">
        <v>4.7172369999999999</v>
      </c>
      <c r="S10037">
        <v>10.406610359820659</v>
      </c>
      <c r="T10037">
        <v>0.97034154872559952</v>
      </c>
      <c r="U10037">
        <v>-0.30280056500000008</v>
      </c>
      <c r="V10037">
        <v>7.6771188904944054E-2</v>
      </c>
    </row>
    <row r="10038" spans="1:22" x14ac:dyDescent="0.25">
      <c r="A10038" t="s">
        <v>42</v>
      </c>
      <c r="B10038" t="s">
        <v>218</v>
      </c>
      <c r="C10038" t="s">
        <v>216</v>
      </c>
      <c r="D10038">
        <v>17</v>
      </c>
      <c r="E10038">
        <v>46</v>
      </c>
      <c r="F10038" t="s">
        <v>46</v>
      </c>
      <c r="G10038" t="s">
        <v>56</v>
      </c>
      <c r="H10038" t="s">
        <v>45</v>
      </c>
      <c r="I10038">
        <v>55211</v>
      </c>
      <c r="J10038" t="s">
        <v>682</v>
      </c>
      <c r="K10038">
        <v>148</v>
      </c>
      <c r="L10038" t="s">
        <v>47</v>
      </c>
      <c r="M10038" t="s">
        <v>217</v>
      </c>
      <c r="O10038">
        <v>10.4022737887256</v>
      </c>
      <c r="P10038">
        <v>9.4701170000000001</v>
      </c>
      <c r="Q10038">
        <v>10.7432591137256</v>
      </c>
      <c r="R10038">
        <v>4.8296619999999999</v>
      </c>
      <c r="S10038">
        <v>10.21337278619159</v>
      </c>
      <c r="T10038">
        <v>0.93215678872559948</v>
      </c>
      <c r="U10038">
        <v>-0.34098532500000012</v>
      </c>
      <c r="V10038">
        <v>0.1889010025340099</v>
      </c>
    </row>
    <row r="10039" spans="1:22" x14ac:dyDescent="0.25">
      <c r="A10039" t="s">
        <v>42</v>
      </c>
      <c r="B10039" t="s">
        <v>219</v>
      </c>
      <c r="C10039" t="s">
        <v>216</v>
      </c>
      <c r="D10039">
        <v>13</v>
      </c>
      <c r="E10039">
        <v>19</v>
      </c>
      <c r="F10039" t="s">
        <v>46</v>
      </c>
      <c r="G10039" t="s">
        <v>56</v>
      </c>
      <c r="H10039" t="s">
        <v>45</v>
      </c>
      <c r="I10039">
        <v>55211</v>
      </c>
      <c r="J10039" t="s">
        <v>682</v>
      </c>
      <c r="K10039">
        <v>148</v>
      </c>
      <c r="L10039" t="s">
        <v>47</v>
      </c>
      <c r="M10039" t="s">
        <v>217</v>
      </c>
      <c r="O10039">
        <v>10.520458708725601</v>
      </c>
      <c r="P10039">
        <v>9.4076570000000004</v>
      </c>
      <c r="Q10039">
        <v>10.6807991137256</v>
      </c>
      <c r="R10039">
        <v>4.6517770000000001</v>
      </c>
      <c r="S10039">
        <v>10.388748747321291</v>
      </c>
      <c r="T10039">
        <v>1.1128017087255999</v>
      </c>
      <c r="U10039">
        <v>-0.16034040499999949</v>
      </c>
      <c r="V10039">
        <v>0.13170996140431329</v>
      </c>
    </row>
    <row r="10040" spans="1:22" x14ac:dyDescent="0.25">
      <c r="A10040" t="s">
        <v>42</v>
      </c>
      <c r="B10040" t="s">
        <v>220</v>
      </c>
      <c r="C10040" t="s">
        <v>221</v>
      </c>
      <c r="D10040">
        <v>26</v>
      </c>
      <c r="E10040">
        <v>57</v>
      </c>
      <c r="F10040" t="s">
        <v>46</v>
      </c>
      <c r="G10040" t="s">
        <v>56</v>
      </c>
      <c r="H10040" t="s">
        <v>45</v>
      </c>
      <c r="I10040">
        <v>55211</v>
      </c>
      <c r="J10040" t="s">
        <v>682</v>
      </c>
      <c r="K10040">
        <v>148</v>
      </c>
      <c r="L10040" t="s">
        <v>47</v>
      </c>
      <c r="M10040" t="s">
        <v>222</v>
      </c>
      <c r="O10040">
        <v>9.6293464787256404</v>
      </c>
      <c r="P10040">
        <v>7.8379289999999999</v>
      </c>
      <c r="Q10040">
        <v>9.1110711137256004</v>
      </c>
      <c r="R10040">
        <v>4.0737220000000001</v>
      </c>
      <c r="S10040">
        <v>9.5918923582543503</v>
      </c>
      <c r="T10040">
        <v>1.7914174787256401</v>
      </c>
      <c r="U10040">
        <v>0.5182753650000409</v>
      </c>
      <c r="V10040">
        <v>3.7454120471290153E-2</v>
      </c>
    </row>
    <row r="10041" spans="1:22" x14ac:dyDescent="0.25">
      <c r="A10041" t="s">
        <v>42</v>
      </c>
      <c r="B10041" t="s">
        <v>223</v>
      </c>
      <c r="C10041" t="s">
        <v>221</v>
      </c>
      <c r="D10041">
        <v>36</v>
      </c>
      <c r="E10041">
        <v>12</v>
      </c>
      <c r="F10041" t="s">
        <v>46</v>
      </c>
      <c r="G10041" t="s">
        <v>56</v>
      </c>
      <c r="H10041" t="s">
        <v>45</v>
      </c>
      <c r="I10041">
        <v>55211</v>
      </c>
      <c r="J10041" t="s">
        <v>682</v>
      </c>
      <c r="K10041">
        <v>148</v>
      </c>
      <c r="L10041" t="s">
        <v>47</v>
      </c>
      <c r="M10041" t="s">
        <v>222</v>
      </c>
      <c r="O10041">
        <v>9.3259376787256407</v>
      </c>
      <c r="P10041">
        <v>7.5096809999999996</v>
      </c>
      <c r="Q10041">
        <v>8.7828231137255983</v>
      </c>
      <c r="R10041">
        <v>4.135859</v>
      </c>
      <c r="S10041">
        <v>9.1805658911732806</v>
      </c>
      <c r="T10041">
        <v>1.8162566787256409</v>
      </c>
      <c r="U10041">
        <v>0.54311456500004152</v>
      </c>
      <c r="V10041">
        <v>0.1453717875523601</v>
      </c>
    </row>
    <row r="10042" spans="1:22" x14ac:dyDescent="0.25">
      <c r="A10042" t="s">
        <v>42</v>
      </c>
      <c r="B10042" t="s">
        <v>224</v>
      </c>
      <c r="C10042" t="s">
        <v>221</v>
      </c>
      <c r="D10042">
        <v>13</v>
      </c>
      <c r="E10042">
        <v>32</v>
      </c>
      <c r="F10042" t="s">
        <v>46</v>
      </c>
      <c r="G10042" t="s">
        <v>56</v>
      </c>
      <c r="H10042" t="s">
        <v>45</v>
      </c>
      <c r="I10042">
        <v>55211</v>
      </c>
      <c r="J10042" t="s">
        <v>682</v>
      </c>
      <c r="K10042">
        <v>148</v>
      </c>
      <c r="L10042" t="s">
        <v>47</v>
      </c>
      <c r="M10042" t="s">
        <v>222</v>
      </c>
      <c r="O10042">
        <v>9.4029877987256398</v>
      </c>
      <c r="P10042">
        <v>7.3558539999999999</v>
      </c>
      <c r="Q10042">
        <v>8.6289961137255986</v>
      </c>
      <c r="R10042">
        <v>4.0381239999999998</v>
      </c>
      <c r="S10042">
        <v>9.157412627918994</v>
      </c>
      <c r="T10042">
        <v>2.0471337987256399</v>
      </c>
      <c r="U10042">
        <v>0.77399168500004034</v>
      </c>
      <c r="V10042">
        <v>0.24557517080664579</v>
      </c>
    </row>
    <row r="10043" spans="1:22" x14ac:dyDescent="0.25">
      <c r="A10043" t="s">
        <v>42</v>
      </c>
      <c r="B10043" t="s">
        <v>225</v>
      </c>
      <c r="C10043" t="s">
        <v>210</v>
      </c>
      <c r="D10043">
        <v>25</v>
      </c>
      <c r="E10043">
        <v>26</v>
      </c>
      <c r="F10043" t="s">
        <v>46</v>
      </c>
      <c r="G10043" t="s">
        <v>56</v>
      </c>
      <c r="H10043" t="s">
        <v>45</v>
      </c>
      <c r="I10043">
        <v>55211</v>
      </c>
      <c r="J10043" t="s">
        <v>682</v>
      </c>
      <c r="K10043">
        <v>148</v>
      </c>
      <c r="L10043" t="s">
        <v>47</v>
      </c>
      <c r="M10043" t="s">
        <v>212</v>
      </c>
      <c r="O10043">
        <v>10.3148580687256</v>
      </c>
      <c r="P10043">
        <v>9.157254</v>
      </c>
      <c r="Q10043">
        <v>10.4303961137256</v>
      </c>
      <c r="R10043">
        <v>4.5342719999999996</v>
      </c>
      <c r="S10043">
        <v>10.29545238707475</v>
      </c>
      <c r="T10043">
        <v>1.1576040687256</v>
      </c>
      <c r="U10043">
        <v>-0.1155380449999992</v>
      </c>
      <c r="V10043">
        <v>1.940568165084677E-2</v>
      </c>
    </row>
    <row r="10044" spans="1:22" x14ac:dyDescent="0.25">
      <c r="A10044" t="s">
        <v>42</v>
      </c>
      <c r="B10044" t="s">
        <v>226</v>
      </c>
      <c r="C10044" t="s">
        <v>210</v>
      </c>
      <c r="D10044">
        <v>33</v>
      </c>
      <c r="E10044">
        <v>47</v>
      </c>
      <c r="F10044" t="s">
        <v>46</v>
      </c>
      <c r="G10044" t="s">
        <v>56</v>
      </c>
      <c r="H10044" t="s">
        <v>45</v>
      </c>
      <c r="I10044">
        <v>55211</v>
      </c>
      <c r="J10044" t="s">
        <v>682</v>
      </c>
      <c r="K10044">
        <v>148</v>
      </c>
      <c r="L10044" t="s">
        <v>47</v>
      </c>
      <c r="M10044" t="s">
        <v>212</v>
      </c>
      <c r="O10044">
        <v>10.0876620387256</v>
      </c>
      <c r="P10044">
        <v>8.7570449999999997</v>
      </c>
      <c r="Q10044">
        <v>10.030187113725599</v>
      </c>
      <c r="R10044">
        <v>4.4217139999999997</v>
      </c>
      <c r="S10044">
        <v>10.04573578448227</v>
      </c>
      <c r="T10044">
        <v>1.3306170387256011</v>
      </c>
      <c r="U10044">
        <v>5.7474925000001058E-2</v>
      </c>
      <c r="V10044">
        <v>4.1926254243326973E-2</v>
      </c>
    </row>
    <row r="10045" spans="1:22" x14ac:dyDescent="0.25">
      <c r="A10045" t="s">
        <v>42</v>
      </c>
      <c r="B10045" t="s">
        <v>209</v>
      </c>
      <c r="C10045" t="s">
        <v>210</v>
      </c>
      <c r="D10045">
        <v>31</v>
      </c>
      <c r="E10045">
        <v>5</v>
      </c>
      <c r="F10045" t="s">
        <v>46</v>
      </c>
      <c r="G10045" t="s">
        <v>56</v>
      </c>
      <c r="H10045" t="s">
        <v>45</v>
      </c>
      <c r="I10045">
        <v>55212</v>
      </c>
      <c r="J10045" t="s">
        <v>683</v>
      </c>
      <c r="K10045">
        <v>148</v>
      </c>
      <c r="L10045" t="s">
        <v>47</v>
      </c>
      <c r="M10045" t="s">
        <v>212</v>
      </c>
      <c r="O10045">
        <v>10.3424703287256</v>
      </c>
      <c r="P10045">
        <v>8.8909909999999996</v>
      </c>
      <c r="Q10045">
        <v>10.164133113725599</v>
      </c>
      <c r="R10045">
        <v>4.635529</v>
      </c>
      <c r="S10045">
        <v>9.8938066627522421</v>
      </c>
      <c r="T10045">
        <v>1.4514793287256</v>
      </c>
      <c r="U10045">
        <v>0.17833721500000091</v>
      </c>
      <c r="V10045">
        <v>0.44866366597335811</v>
      </c>
    </row>
    <row r="10046" spans="1:22" x14ac:dyDescent="0.25">
      <c r="A10046" t="s">
        <v>42</v>
      </c>
      <c r="B10046" t="s">
        <v>213</v>
      </c>
      <c r="C10046" t="s">
        <v>210</v>
      </c>
      <c r="D10046">
        <v>27</v>
      </c>
      <c r="E10046">
        <v>8</v>
      </c>
      <c r="F10046" t="s">
        <v>46</v>
      </c>
      <c r="G10046" t="s">
        <v>56</v>
      </c>
      <c r="H10046" t="s">
        <v>45</v>
      </c>
      <c r="I10046">
        <v>55212</v>
      </c>
      <c r="J10046" t="s">
        <v>683</v>
      </c>
      <c r="K10046">
        <v>148</v>
      </c>
      <c r="L10046" t="s">
        <v>47</v>
      </c>
      <c r="M10046" t="s">
        <v>212</v>
      </c>
      <c r="O10046">
        <v>10.4337869787256</v>
      </c>
      <c r="P10046">
        <v>9.0573320000000006</v>
      </c>
      <c r="Q10046">
        <v>10.3304741137256</v>
      </c>
      <c r="R10046">
        <v>4.2562920000000002</v>
      </c>
      <c r="S10046">
        <v>10.567195454252049</v>
      </c>
      <c r="T10046">
        <v>1.3764549787255991</v>
      </c>
      <c r="U10046">
        <v>0.1033128649999995</v>
      </c>
      <c r="V10046">
        <v>-0.1334084755264513</v>
      </c>
    </row>
    <row r="10047" spans="1:22" x14ac:dyDescent="0.25">
      <c r="A10047" t="s">
        <v>42</v>
      </c>
      <c r="B10047" t="s">
        <v>214</v>
      </c>
      <c r="C10047" t="s">
        <v>210</v>
      </c>
      <c r="D10047">
        <v>36</v>
      </c>
      <c r="E10047">
        <v>46</v>
      </c>
      <c r="F10047" t="s">
        <v>46</v>
      </c>
      <c r="G10047" t="s">
        <v>56</v>
      </c>
      <c r="H10047" t="s">
        <v>45</v>
      </c>
      <c r="I10047">
        <v>55212</v>
      </c>
      <c r="J10047" t="s">
        <v>683</v>
      </c>
      <c r="K10047">
        <v>148</v>
      </c>
      <c r="L10047" t="s">
        <v>47</v>
      </c>
      <c r="M10047" t="s">
        <v>212</v>
      </c>
      <c r="O10047">
        <v>10.2765794387256</v>
      </c>
      <c r="P10047">
        <v>9.0053850000000004</v>
      </c>
      <c r="Q10047">
        <v>10.2785271137256</v>
      </c>
      <c r="R10047">
        <v>4.4306650000000003</v>
      </c>
      <c r="S10047">
        <v>10.282108110490251</v>
      </c>
      <c r="T10047">
        <v>1.2711944387255989</v>
      </c>
      <c r="U10047">
        <v>-1.94767500000026E-3</v>
      </c>
      <c r="V10047">
        <v>-5.5286717646456651E-3</v>
      </c>
    </row>
    <row r="10048" spans="1:22" x14ac:dyDescent="0.25">
      <c r="A10048" t="s">
        <v>42</v>
      </c>
      <c r="B10048" t="s">
        <v>215</v>
      </c>
      <c r="C10048" t="s">
        <v>216</v>
      </c>
      <c r="D10048">
        <v>35</v>
      </c>
      <c r="E10048">
        <v>54</v>
      </c>
      <c r="F10048" t="s">
        <v>46</v>
      </c>
      <c r="G10048" t="s">
        <v>56</v>
      </c>
      <c r="H10048" t="s">
        <v>45</v>
      </c>
      <c r="I10048">
        <v>55212</v>
      </c>
      <c r="J10048" t="s">
        <v>683</v>
      </c>
      <c r="K10048">
        <v>148</v>
      </c>
      <c r="L10048" t="s">
        <v>47</v>
      </c>
      <c r="M10048" t="s">
        <v>217</v>
      </c>
      <c r="O10048">
        <v>10.521905988725599</v>
      </c>
      <c r="P10048">
        <v>9.6137440000000005</v>
      </c>
      <c r="Q10048">
        <v>10.8868861137256</v>
      </c>
      <c r="R10048">
        <v>4.7172369999999999</v>
      </c>
      <c r="S10048">
        <v>10.50731435982066</v>
      </c>
      <c r="T10048">
        <v>0.90816198872559895</v>
      </c>
      <c r="U10048">
        <v>-0.36498012500000071</v>
      </c>
      <c r="V10048">
        <v>1.459162890494348E-2</v>
      </c>
    </row>
    <row r="10049" spans="1:22" x14ac:dyDescent="0.25">
      <c r="A10049" t="s">
        <v>42</v>
      </c>
      <c r="B10049" t="s">
        <v>218</v>
      </c>
      <c r="C10049" t="s">
        <v>216</v>
      </c>
      <c r="D10049">
        <v>17</v>
      </c>
      <c r="E10049">
        <v>46</v>
      </c>
      <c r="F10049" t="s">
        <v>46</v>
      </c>
      <c r="G10049" t="s">
        <v>56</v>
      </c>
      <c r="H10049" t="s">
        <v>45</v>
      </c>
      <c r="I10049">
        <v>55212</v>
      </c>
      <c r="J10049" t="s">
        <v>683</v>
      </c>
      <c r="K10049">
        <v>148</v>
      </c>
      <c r="L10049" t="s">
        <v>47</v>
      </c>
      <c r="M10049" t="s">
        <v>217</v>
      </c>
      <c r="O10049">
        <v>10.2980830487256</v>
      </c>
      <c r="P10049">
        <v>9.5383080000000007</v>
      </c>
      <c r="Q10049">
        <v>10.8114501137256</v>
      </c>
      <c r="R10049">
        <v>4.8296619999999999</v>
      </c>
      <c r="S10049">
        <v>10.28156378619159</v>
      </c>
      <c r="T10049">
        <v>0.75977504872559898</v>
      </c>
      <c r="U10049">
        <v>-0.51336706500000062</v>
      </c>
      <c r="V10049">
        <v>1.6519262534009371E-2</v>
      </c>
    </row>
    <row r="10050" spans="1:22" x14ac:dyDescent="0.25">
      <c r="A10050" t="s">
        <v>42</v>
      </c>
      <c r="B10050" t="s">
        <v>219</v>
      </c>
      <c r="C10050" t="s">
        <v>216</v>
      </c>
      <c r="D10050">
        <v>13</v>
      </c>
      <c r="E10050">
        <v>19</v>
      </c>
      <c r="F10050" t="s">
        <v>46</v>
      </c>
      <c r="G10050" t="s">
        <v>56</v>
      </c>
      <c r="H10050" t="s">
        <v>45</v>
      </c>
      <c r="I10050">
        <v>55212</v>
      </c>
      <c r="J10050" t="s">
        <v>683</v>
      </c>
      <c r="K10050">
        <v>148</v>
      </c>
      <c r="L10050" t="s">
        <v>47</v>
      </c>
      <c r="M10050" t="s">
        <v>217</v>
      </c>
      <c r="O10050">
        <v>10.1456798387256</v>
      </c>
      <c r="P10050">
        <v>9.2522749999999991</v>
      </c>
      <c r="Q10050">
        <v>10.525417113725601</v>
      </c>
      <c r="R10050">
        <v>4.6517770000000001</v>
      </c>
      <c r="S10050">
        <v>10.233366747321289</v>
      </c>
      <c r="T10050">
        <v>0.89340483872560128</v>
      </c>
      <c r="U10050">
        <v>-0.37973727499999832</v>
      </c>
      <c r="V10050">
        <v>-8.7686908595687285E-2</v>
      </c>
    </row>
    <row r="10051" spans="1:22" x14ac:dyDescent="0.25">
      <c r="A10051" t="s">
        <v>42</v>
      </c>
      <c r="B10051" t="s">
        <v>220</v>
      </c>
      <c r="C10051" t="s">
        <v>221</v>
      </c>
      <c r="D10051">
        <v>26</v>
      </c>
      <c r="E10051">
        <v>57</v>
      </c>
      <c r="F10051" t="s">
        <v>46</v>
      </c>
      <c r="G10051" t="s">
        <v>56</v>
      </c>
      <c r="H10051" t="s">
        <v>45</v>
      </c>
      <c r="I10051">
        <v>55212</v>
      </c>
      <c r="J10051" t="s">
        <v>683</v>
      </c>
      <c r="K10051">
        <v>148</v>
      </c>
      <c r="L10051" t="s">
        <v>47</v>
      </c>
      <c r="M10051" t="s">
        <v>222</v>
      </c>
      <c r="O10051">
        <v>9.7886615287256404</v>
      </c>
      <c r="P10051">
        <v>8.0239220000000007</v>
      </c>
      <c r="Q10051">
        <v>9.2970641137256003</v>
      </c>
      <c r="R10051">
        <v>4.0737220000000001</v>
      </c>
      <c r="S10051">
        <v>9.7778853582543519</v>
      </c>
      <c r="T10051">
        <v>1.76473952872564</v>
      </c>
      <c r="U10051">
        <v>0.49159741500004023</v>
      </c>
      <c r="V10051">
        <v>1.0776170471288539E-2</v>
      </c>
    </row>
    <row r="10052" spans="1:22" x14ac:dyDescent="0.25">
      <c r="A10052" t="s">
        <v>42</v>
      </c>
      <c r="B10052" t="s">
        <v>223</v>
      </c>
      <c r="C10052" t="s">
        <v>221</v>
      </c>
      <c r="D10052">
        <v>36</v>
      </c>
      <c r="E10052">
        <v>12</v>
      </c>
      <c r="F10052" t="s">
        <v>46</v>
      </c>
      <c r="G10052" t="s">
        <v>56</v>
      </c>
      <c r="H10052" t="s">
        <v>45</v>
      </c>
      <c r="I10052">
        <v>55212</v>
      </c>
      <c r="J10052" t="s">
        <v>683</v>
      </c>
      <c r="K10052">
        <v>148</v>
      </c>
      <c r="L10052" t="s">
        <v>47</v>
      </c>
      <c r="M10052" t="s">
        <v>222</v>
      </c>
      <c r="O10052">
        <v>9.2882040387256399</v>
      </c>
      <c r="P10052">
        <v>7.4956709999999998</v>
      </c>
      <c r="Q10052">
        <v>8.7688131137255994</v>
      </c>
      <c r="R10052">
        <v>4.135859</v>
      </c>
      <c r="S10052">
        <v>9.1665558911732816</v>
      </c>
      <c r="T10052">
        <v>1.79253303872564</v>
      </c>
      <c r="U10052">
        <v>0.51939092500004058</v>
      </c>
      <c r="V10052">
        <v>0.1216481475523583</v>
      </c>
    </row>
    <row r="10053" spans="1:22" x14ac:dyDescent="0.25">
      <c r="A10053" t="s">
        <v>42</v>
      </c>
      <c r="B10053" t="s">
        <v>224</v>
      </c>
      <c r="C10053" t="s">
        <v>221</v>
      </c>
      <c r="D10053">
        <v>13</v>
      </c>
      <c r="E10053">
        <v>32</v>
      </c>
      <c r="F10053" t="s">
        <v>46</v>
      </c>
      <c r="G10053" t="s">
        <v>56</v>
      </c>
      <c r="H10053" t="s">
        <v>45</v>
      </c>
      <c r="I10053">
        <v>55212</v>
      </c>
      <c r="J10053" t="s">
        <v>683</v>
      </c>
      <c r="K10053">
        <v>148</v>
      </c>
      <c r="L10053" t="s">
        <v>47</v>
      </c>
      <c r="M10053" t="s">
        <v>222</v>
      </c>
      <c r="O10053">
        <v>9.2651580287256401</v>
      </c>
      <c r="P10053">
        <v>7.4590779999999999</v>
      </c>
      <c r="Q10053">
        <v>8.7322201137255995</v>
      </c>
      <c r="R10053">
        <v>4.0381239999999998</v>
      </c>
      <c r="S10053">
        <v>9.2606366279189949</v>
      </c>
      <c r="T10053">
        <v>1.80608002872564</v>
      </c>
      <c r="U10053">
        <v>0.53293791500004062</v>
      </c>
      <c r="V10053">
        <v>4.5214008066452038E-3</v>
      </c>
    </row>
    <row r="10054" spans="1:22" x14ac:dyDescent="0.25">
      <c r="A10054" t="s">
        <v>42</v>
      </c>
      <c r="B10054" t="s">
        <v>225</v>
      </c>
      <c r="C10054" t="s">
        <v>210</v>
      </c>
      <c r="D10054">
        <v>25</v>
      </c>
      <c r="E10054">
        <v>26</v>
      </c>
      <c r="F10054" t="s">
        <v>46</v>
      </c>
      <c r="G10054" t="s">
        <v>56</v>
      </c>
      <c r="H10054" t="s">
        <v>45</v>
      </c>
      <c r="I10054">
        <v>55212</v>
      </c>
      <c r="J10054" t="s">
        <v>683</v>
      </c>
      <c r="K10054">
        <v>148</v>
      </c>
      <c r="L10054" t="s">
        <v>47</v>
      </c>
      <c r="M10054" t="s">
        <v>212</v>
      </c>
      <c r="O10054">
        <v>10.3060083087256</v>
      </c>
      <c r="P10054">
        <v>9.1690699999999996</v>
      </c>
      <c r="Q10054">
        <v>10.442212113725599</v>
      </c>
      <c r="R10054">
        <v>4.5342719999999996</v>
      </c>
      <c r="S10054">
        <v>10.30726838707475</v>
      </c>
      <c r="T10054">
        <v>1.1369383087256</v>
      </c>
      <c r="U10054">
        <v>-0.13620380499999921</v>
      </c>
      <c r="V10054">
        <v>-1.2600783491532039E-3</v>
      </c>
    </row>
    <row r="10055" spans="1:22" x14ac:dyDescent="0.25">
      <c r="A10055" t="s">
        <v>42</v>
      </c>
      <c r="B10055" t="s">
        <v>226</v>
      </c>
      <c r="C10055" t="s">
        <v>210</v>
      </c>
      <c r="D10055">
        <v>33</v>
      </c>
      <c r="E10055">
        <v>47</v>
      </c>
      <c r="F10055" t="s">
        <v>46</v>
      </c>
      <c r="G10055" t="s">
        <v>56</v>
      </c>
      <c r="H10055" t="s">
        <v>45</v>
      </c>
      <c r="I10055">
        <v>55212</v>
      </c>
      <c r="J10055" t="s">
        <v>683</v>
      </c>
      <c r="K10055">
        <v>148</v>
      </c>
      <c r="L10055" t="s">
        <v>47</v>
      </c>
      <c r="M10055" t="s">
        <v>212</v>
      </c>
      <c r="O10055">
        <v>10.2476157487256</v>
      </c>
      <c r="P10055">
        <v>8.8618129999999997</v>
      </c>
      <c r="Q10055">
        <v>10.134955113725599</v>
      </c>
      <c r="R10055">
        <v>4.4217139999999997</v>
      </c>
      <c r="S10055">
        <v>10.15050378448227</v>
      </c>
      <c r="T10055">
        <v>1.3858027487256011</v>
      </c>
      <c r="U10055">
        <v>0.11266063500000099</v>
      </c>
      <c r="V10055">
        <v>9.7111964243326909E-2</v>
      </c>
    </row>
    <row r="10056" spans="1:22" x14ac:dyDescent="0.25">
      <c r="A10056" t="s">
        <v>42</v>
      </c>
      <c r="B10056" t="s">
        <v>209</v>
      </c>
      <c r="C10056" t="s">
        <v>210</v>
      </c>
      <c r="D10056">
        <v>31</v>
      </c>
      <c r="E10056">
        <v>5</v>
      </c>
      <c r="F10056" t="s">
        <v>46</v>
      </c>
      <c r="G10056" t="s">
        <v>56</v>
      </c>
      <c r="H10056" t="s">
        <v>45</v>
      </c>
      <c r="I10056">
        <v>55213</v>
      </c>
      <c r="J10056" t="s">
        <v>684</v>
      </c>
      <c r="K10056">
        <v>148</v>
      </c>
      <c r="L10056" t="s">
        <v>47</v>
      </c>
      <c r="M10056" t="s">
        <v>212</v>
      </c>
      <c r="O10056">
        <v>10.281518108725599</v>
      </c>
      <c r="P10056">
        <v>9.0662719999999997</v>
      </c>
      <c r="Q10056">
        <v>10.339414113725599</v>
      </c>
      <c r="R10056">
        <v>4.635529</v>
      </c>
      <c r="S10056">
        <v>10.06908766275224</v>
      </c>
      <c r="T10056">
        <v>1.2152461087255999</v>
      </c>
      <c r="U10056">
        <v>-5.7896004999999917E-2</v>
      </c>
      <c r="V10056">
        <v>0.21243044597335731</v>
      </c>
    </row>
    <row r="10057" spans="1:22" x14ac:dyDescent="0.25">
      <c r="A10057" t="s">
        <v>42</v>
      </c>
      <c r="B10057" t="s">
        <v>213</v>
      </c>
      <c r="C10057" t="s">
        <v>210</v>
      </c>
      <c r="D10057">
        <v>27</v>
      </c>
      <c r="E10057">
        <v>8</v>
      </c>
      <c r="F10057" t="s">
        <v>46</v>
      </c>
      <c r="G10057" t="s">
        <v>56</v>
      </c>
      <c r="H10057" t="s">
        <v>45</v>
      </c>
      <c r="I10057">
        <v>55213</v>
      </c>
      <c r="J10057" t="s">
        <v>684</v>
      </c>
      <c r="K10057">
        <v>148</v>
      </c>
      <c r="L10057" t="s">
        <v>47</v>
      </c>
      <c r="M10057" t="s">
        <v>212</v>
      </c>
      <c r="O10057">
        <v>10.530310448725601</v>
      </c>
      <c r="P10057">
        <v>9.4614189999999994</v>
      </c>
      <c r="Q10057">
        <v>10.734561113725601</v>
      </c>
      <c r="R10057">
        <v>4.2562920000000002</v>
      </c>
      <c r="S10057">
        <v>10.97128245425205</v>
      </c>
      <c r="T10057">
        <v>1.0688914487256009</v>
      </c>
      <c r="U10057">
        <v>-0.20425066499999819</v>
      </c>
      <c r="V10057">
        <v>-0.44097200552645083</v>
      </c>
    </row>
    <row r="10058" spans="1:22" x14ac:dyDescent="0.25">
      <c r="A10058" t="s">
        <v>42</v>
      </c>
      <c r="B10058" t="s">
        <v>214</v>
      </c>
      <c r="C10058" t="s">
        <v>210</v>
      </c>
      <c r="D10058">
        <v>36</v>
      </c>
      <c r="E10058">
        <v>46</v>
      </c>
      <c r="F10058" t="s">
        <v>46</v>
      </c>
      <c r="G10058" t="s">
        <v>56</v>
      </c>
      <c r="H10058" t="s">
        <v>45</v>
      </c>
      <c r="I10058">
        <v>55213</v>
      </c>
      <c r="J10058" t="s">
        <v>684</v>
      </c>
      <c r="K10058">
        <v>148</v>
      </c>
      <c r="L10058" t="s">
        <v>47</v>
      </c>
      <c r="M10058" t="s">
        <v>212</v>
      </c>
      <c r="O10058">
        <v>10.4301052587256</v>
      </c>
      <c r="P10058">
        <v>9.3606780000000001</v>
      </c>
      <c r="Q10058">
        <v>10.6338201137256</v>
      </c>
      <c r="R10058">
        <v>4.4306650000000003</v>
      </c>
      <c r="S10058">
        <v>10.63740111049025</v>
      </c>
      <c r="T10058">
        <v>1.0694272587256</v>
      </c>
      <c r="U10058">
        <v>-0.20371485499999939</v>
      </c>
      <c r="V10058">
        <v>-0.2072958517646448</v>
      </c>
    </row>
    <row r="10059" spans="1:22" x14ac:dyDescent="0.25">
      <c r="A10059" t="s">
        <v>42</v>
      </c>
      <c r="B10059" t="s">
        <v>215</v>
      </c>
      <c r="C10059" t="s">
        <v>216</v>
      </c>
      <c r="D10059">
        <v>35</v>
      </c>
      <c r="E10059">
        <v>54</v>
      </c>
      <c r="F10059" t="s">
        <v>46</v>
      </c>
      <c r="G10059" t="s">
        <v>56</v>
      </c>
      <c r="H10059" t="s">
        <v>45</v>
      </c>
      <c r="I10059">
        <v>55213</v>
      </c>
      <c r="J10059" t="s">
        <v>684</v>
      </c>
      <c r="K10059">
        <v>148</v>
      </c>
      <c r="L10059" t="s">
        <v>47</v>
      </c>
      <c r="M10059" t="s">
        <v>217</v>
      </c>
      <c r="O10059">
        <v>10.516503938725601</v>
      </c>
      <c r="P10059">
        <v>9.8700290000000006</v>
      </c>
      <c r="Q10059">
        <v>11.1431711137256</v>
      </c>
      <c r="R10059">
        <v>4.7172369999999999</v>
      </c>
      <c r="S10059">
        <v>10.76359935982066</v>
      </c>
      <c r="T10059">
        <v>0.64647493872559991</v>
      </c>
      <c r="U10059">
        <v>-0.62666717499999969</v>
      </c>
      <c r="V10059">
        <v>-0.24709542109505561</v>
      </c>
    </row>
    <row r="10060" spans="1:22" x14ac:dyDescent="0.25">
      <c r="A10060" t="s">
        <v>42</v>
      </c>
      <c r="B10060" t="s">
        <v>218</v>
      </c>
      <c r="C10060" t="s">
        <v>216</v>
      </c>
      <c r="D10060">
        <v>17</v>
      </c>
      <c r="E10060">
        <v>46</v>
      </c>
      <c r="F10060" t="s">
        <v>46</v>
      </c>
      <c r="G10060" t="s">
        <v>56</v>
      </c>
      <c r="H10060" t="s">
        <v>45</v>
      </c>
      <c r="I10060">
        <v>55213</v>
      </c>
      <c r="J10060" t="s">
        <v>684</v>
      </c>
      <c r="K10060">
        <v>148</v>
      </c>
      <c r="L10060" t="s">
        <v>47</v>
      </c>
      <c r="M10060" t="s">
        <v>217</v>
      </c>
      <c r="O10060">
        <v>10.5102689787256</v>
      </c>
      <c r="P10060">
        <v>10.04321</v>
      </c>
      <c r="Q10060">
        <v>11.3163521137256</v>
      </c>
      <c r="R10060">
        <v>4.8296619999999999</v>
      </c>
      <c r="S10060">
        <v>10.78646578619159</v>
      </c>
      <c r="T10060">
        <v>0.46705897872559993</v>
      </c>
      <c r="U10060">
        <v>-0.80608313499999973</v>
      </c>
      <c r="V10060">
        <v>-0.27619680746598968</v>
      </c>
    </row>
    <row r="10061" spans="1:22" x14ac:dyDescent="0.25">
      <c r="A10061" t="s">
        <v>42</v>
      </c>
      <c r="B10061" t="s">
        <v>219</v>
      </c>
      <c r="C10061" t="s">
        <v>216</v>
      </c>
      <c r="D10061">
        <v>13</v>
      </c>
      <c r="E10061">
        <v>19</v>
      </c>
      <c r="F10061" t="s">
        <v>46</v>
      </c>
      <c r="G10061" t="s">
        <v>56</v>
      </c>
      <c r="H10061" t="s">
        <v>45</v>
      </c>
      <c r="I10061">
        <v>55213</v>
      </c>
      <c r="J10061" t="s">
        <v>684</v>
      </c>
      <c r="K10061">
        <v>148</v>
      </c>
      <c r="L10061" t="s">
        <v>47</v>
      </c>
      <c r="M10061" t="s">
        <v>217</v>
      </c>
      <c r="O10061">
        <v>10.4533118187256</v>
      </c>
      <c r="P10061">
        <v>9.8063300000000009</v>
      </c>
      <c r="Q10061">
        <v>11.0794721137256</v>
      </c>
      <c r="R10061">
        <v>4.6517770000000001</v>
      </c>
      <c r="S10061">
        <v>10.787421747321289</v>
      </c>
      <c r="T10061">
        <v>0.64698181872559957</v>
      </c>
      <c r="U10061">
        <v>-0.62616029500000003</v>
      </c>
      <c r="V10061">
        <v>-0.334109928595689</v>
      </c>
    </row>
    <row r="10062" spans="1:22" x14ac:dyDescent="0.25">
      <c r="A10062" t="s">
        <v>42</v>
      </c>
      <c r="B10062" t="s">
        <v>220</v>
      </c>
      <c r="C10062" t="s">
        <v>221</v>
      </c>
      <c r="D10062">
        <v>26</v>
      </c>
      <c r="E10062">
        <v>57</v>
      </c>
      <c r="F10062" t="s">
        <v>46</v>
      </c>
      <c r="G10062" t="s">
        <v>56</v>
      </c>
      <c r="H10062" t="s">
        <v>45</v>
      </c>
      <c r="I10062">
        <v>55213</v>
      </c>
      <c r="J10062" t="s">
        <v>684</v>
      </c>
      <c r="K10062">
        <v>148</v>
      </c>
      <c r="L10062" t="s">
        <v>47</v>
      </c>
      <c r="M10062" t="s">
        <v>222</v>
      </c>
      <c r="O10062">
        <v>9.5413932487256403</v>
      </c>
      <c r="P10062">
        <v>8.0007180000000009</v>
      </c>
      <c r="Q10062">
        <v>9.2738601137256005</v>
      </c>
      <c r="R10062">
        <v>4.0737220000000001</v>
      </c>
      <c r="S10062">
        <v>9.7546813582543521</v>
      </c>
      <c r="T10062">
        <v>1.540675248725639</v>
      </c>
      <c r="U10062">
        <v>0.26753313500003978</v>
      </c>
      <c r="V10062">
        <v>-0.2132881095287118</v>
      </c>
    </row>
    <row r="10063" spans="1:22" x14ac:dyDescent="0.25">
      <c r="A10063" t="s">
        <v>42</v>
      </c>
      <c r="B10063" t="s">
        <v>223</v>
      </c>
      <c r="C10063" t="s">
        <v>221</v>
      </c>
      <c r="D10063">
        <v>36</v>
      </c>
      <c r="E10063">
        <v>12</v>
      </c>
      <c r="F10063" t="s">
        <v>46</v>
      </c>
      <c r="G10063" t="s">
        <v>56</v>
      </c>
      <c r="H10063" t="s">
        <v>45</v>
      </c>
      <c r="I10063">
        <v>55213</v>
      </c>
      <c r="J10063" t="s">
        <v>684</v>
      </c>
      <c r="K10063">
        <v>148</v>
      </c>
      <c r="L10063" t="s">
        <v>47</v>
      </c>
      <c r="M10063" t="s">
        <v>222</v>
      </c>
      <c r="O10063">
        <v>9.3246706287256398</v>
      </c>
      <c r="P10063">
        <v>7.5557509999999999</v>
      </c>
      <c r="Q10063">
        <v>8.8288931137255986</v>
      </c>
      <c r="R10063">
        <v>4.135859</v>
      </c>
      <c r="S10063">
        <v>9.2266358911732809</v>
      </c>
      <c r="T10063">
        <v>1.7689196287256399</v>
      </c>
      <c r="U10063">
        <v>0.4957775150000403</v>
      </c>
      <c r="V10063">
        <v>9.8034737552358919E-2</v>
      </c>
    </row>
    <row r="10064" spans="1:22" x14ac:dyDescent="0.25">
      <c r="A10064" t="s">
        <v>42</v>
      </c>
      <c r="B10064" t="s">
        <v>224</v>
      </c>
      <c r="C10064" t="s">
        <v>221</v>
      </c>
      <c r="D10064">
        <v>13</v>
      </c>
      <c r="E10064">
        <v>32</v>
      </c>
      <c r="F10064" t="s">
        <v>46</v>
      </c>
      <c r="G10064" t="s">
        <v>56</v>
      </c>
      <c r="H10064" t="s">
        <v>45</v>
      </c>
      <c r="I10064">
        <v>55213</v>
      </c>
      <c r="J10064" t="s">
        <v>684</v>
      </c>
      <c r="K10064">
        <v>148</v>
      </c>
      <c r="L10064" t="s">
        <v>47</v>
      </c>
      <c r="M10064" t="s">
        <v>222</v>
      </c>
      <c r="O10064">
        <v>9.4112472387256396</v>
      </c>
      <c r="P10064">
        <v>7.7896960000000002</v>
      </c>
      <c r="Q10064">
        <v>9.0628381137256007</v>
      </c>
      <c r="R10064">
        <v>4.0381239999999998</v>
      </c>
      <c r="S10064">
        <v>9.5912546279189943</v>
      </c>
      <c r="T10064">
        <v>1.621551238725639</v>
      </c>
      <c r="U10064">
        <v>0.34840912500003979</v>
      </c>
      <c r="V10064">
        <v>-0.18000738919335471</v>
      </c>
    </row>
    <row r="10065" spans="1:22" x14ac:dyDescent="0.25">
      <c r="A10065" t="s">
        <v>42</v>
      </c>
      <c r="B10065" t="s">
        <v>225</v>
      </c>
      <c r="C10065" t="s">
        <v>210</v>
      </c>
      <c r="D10065">
        <v>25</v>
      </c>
      <c r="E10065">
        <v>26</v>
      </c>
      <c r="F10065" t="s">
        <v>46</v>
      </c>
      <c r="G10065" t="s">
        <v>56</v>
      </c>
      <c r="H10065" t="s">
        <v>45</v>
      </c>
      <c r="I10065">
        <v>55213</v>
      </c>
      <c r="J10065" t="s">
        <v>684</v>
      </c>
      <c r="K10065">
        <v>148</v>
      </c>
      <c r="L10065" t="s">
        <v>47</v>
      </c>
      <c r="M10065" t="s">
        <v>212</v>
      </c>
      <c r="O10065">
        <v>10.3403101287256</v>
      </c>
      <c r="P10065">
        <v>9.4733809999999998</v>
      </c>
      <c r="Q10065">
        <v>10.746523113725599</v>
      </c>
      <c r="R10065">
        <v>4.5342719999999996</v>
      </c>
      <c r="S10065">
        <v>10.61157938707475</v>
      </c>
      <c r="T10065">
        <v>0.8669291287255998</v>
      </c>
      <c r="U10065">
        <v>-0.4062129849999998</v>
      </c>
      <c r="V10065">
        <v>-0.27126925834915377</v>
      </c>
    </row>
    <row r="10066" spans="1:22" x14ac:dyDescent="0.25">
      <c r="A10066" t="s">
        <v>42</v>
      </c>
      <c r="B10066" t="s">
        <v>226</v>
      </c>
      <c r="C10066" t="s">
        <v>210</v>
      </c>
      <c r="D10066">
        <v>33</v>
      </c>
      <c r="E10066">
        <v>47</v>
      </c>
      <c r="F10066" t="s">
        <v>46</v>
      </c>
      <c r="G10066" t="s">
        <v>56</v>
      </c>
      <c r="H10066" t="s">
        <v>45</v>
      </c>
      <c r="I10066">
        <v>55213</v>
      </c>
      <c r="J10066" t="s">
        <v>684</v>
      </c>
      <c r="K10066">
        <v>148</v>
      </c>
      <c r="L10066" t="s">
        <v>47</v>
      </c>
      <c r="M10066" t="s">
        <v>212</v>
      </c>
      <c r="O10066">
        <v>10.339839158725599</v>
      </c>
      <c r="P10066">
        <v>9.2777759999999994</v>
      </c>
      <c r="Q10066">
        <v>10.550918113725601</v>
      </c>
      <c r="R10066">
        <v>4.4217139999999997</v>
      </c>
      <c r="S10066">
        <v>10.56646678448227</v>
      </c>
      <c r="T10066">
        <v>1.0620631587256</v>
      </c>
      <c r="U10066">
        <v>-0.2110789549999996</v>
      </c>
      <c r="V10066">
        <v>-0.2266276257566737</v>
      </c>
    </row>
    <row r="10067" spans="1:22" x14ac:dyDescent="0.25">
      <c r="A10067" t="s">
        <v>42</v>
      </c>
      <c r="B10067" t="s">
        <v>209</v>
      </c>
      <c r="C10067" t="s">
        <v>210</v>
      </c>
      <c r="D10067">
        <v>31</v>
      </c>
      <c r="E10067">
        <v>5</v>
      </c>
      <c r="F10067" t="s">
        <v>46</v>
      </c>
      <c r="G10067" t="s">
        <v>56</v>
      </c>
      <c r="H10067" t="s">
        <v>45</v>
      </c>
      <c r="I10067">
        <v>55214</v>
      </c>
      <c r="J10067" t="s">
        <v>685</v>
      </c>
      <c r="K10067">
        <v>148</v>
      </c>
      <c r="L10067" t="s">
        <v>47</v>
      </c>
      <c r="M10067" t="s">
        <v>212</v>
      </c>
      <c r="O10067">
        <v>10.195059598725599</v>
      </c>
      <c r="P10067">
        <v>8.9342559999999995</v>
      </c>
      <c r="Q10067">
        <v>10.207398113725599</v>
      </c>
      <c r="R10067">
        <v>4.635529</v>
      </c>
      <c r="S10067">
        <v>9.937071662752242</v>
      </c>
      <c r="T10067">
        <v>1.2608035987256001</v>
      </c>
      <c r="U10067">
        <v>-1.233851499999972E-2</v>
      </c>
      <c r="V10067">
        <v>0.25798793597335751</v>
      </c>
    </row>
    <row r="10068" spans="1:22" x14ac:dyDescent="0.25">
      <c r="A10068" t="s">
        <v>42</v>
      </c>
      <c r="B10068" t="s">
        <v>213</v>
      </c>
      <c r="C10068" t="s">
        <v>210</v>
      </c>
      <c r="D10068">
        <v>27</v>
      </c>
      <c r="E10068">
        <v>8</v>
      </c>
      <c r="F10068" t="s">
        <v>46</v>
      </c>
      <c r="G10068" t="s">
        <v>56</v>
      </c>
      <c r="H10068" t="s">
        <v>45</v>
      </c>
      <c r="I10068">
        <v>55214</v>
      </c>
      <c r="J10068" t="s">
        <v>685</v>
      </c>
      <c r="K10068">
        <v>148</v>
      </c>
      <c r="L10068" t="s">
        <v>47</v>
      </c>
      <c r="M10068" t="s">
        <v>212</v>
      </c>
      <c r="O10068">
        <v>10.3655354687256</v>
      </c>
      <c r="P10068">
        <v>9.2113250000000004</v>
      </c>
      <c r="Q10068">
        <v>10.4844671137256</v>
      </c>
      <c r="R10068">
        <v>4.2562920000000002</v>
      </c>
      <c r="S10068">
        <v>10.721188454252051</v>
      </c>
      <c r="T10068">
        <v>1.1542104687256001</v>
      </c>
      <c r="U10068">
        <v>-0.118931645</v>
      </c>
      <c r="V10068">
        <v>-0.35565298552645069</v>
      </c>
    </row>
    <row r="10069" spans="1:22" x14ac:dyDescent="0.25">
      <c r="A10069" t="s">
        <v>42</v>
      </c>
      <c r="B10069" t="s">
        <v>214</v>
      </c>
      <c r="C10069" t="s">
        <v>210</v>
      </c>
      <c r="D10069">
        <v>36</v>
      </c>
      <c r="E10069">
        <v>46</v>
      </c>
      <c r="F10069" t="s">
        <v>46</v>
      </c>
      <c r="G10069" t="s">
        <v>56</v>
      </c>
      <c r="H10069" t="s">
        <v>45</v>
      </c>
      <c r="I10069">
        <v>55214</v>
      </c>
      <c r="J10069" t="s">
        <v>685</v>
      </c>
      <c r="K10069">
        <v>148</v>
      </c>
      <c r="L10069" t="s">
        <v>47</v>
      </c>
      <c r="M10069" t="s">
        <v>212</v>
      </c>
      <c r="O10069">
        <v>10.484221328725599</v>
      </c>
      <c r="P10069">
        <v>9.1931530000000006</v>
      </c>
      <c r="Q10069">
        <v>10.4662951137256</v>
      </c>
      <c r="R10069">
        <v>4.4306650000000003</v>
      </c>
      <c r="S10069">
        <v>10.46987611049024</v>
      </c>
      <c r="T10069">
        <v>1.2910683287255991</v>
      </c>
      <c r="U10069">
        <v>1.7926214999999249E-2</v>
      </c>
      <c r="V10069">
        <v>1.434521823535562E-2</v>
      </c>
    </row>
    <row r="10070" spans="1:22" x14ac:dyDescent="0.25">
      <c r="A10070" t="s">
        <v>42</v>
      </c>
      <c r="B10070" t="s">
        <v>215</v>
      </c>
      <c r="C10070" t="s">
        <v>216</v>
      </c>
      <c r="D10070">
        <v>35</v>
      </c>
      <c r="E10070">
        <v>54</v>
      </c>
      <c r="F10070" t="s">
        <v>46</v>
      </c>
      <c r="G10070" t="s">
        <v>56</v>
      </c>
      <c r="H10070" t="s">
        <v>45</v>
      </c>
      <c r="I10070">
        <v>55214</v>
      </c>
      <c r="J10070" t="s">
        <v>685</v>
      </c>
      <c r="K10070">
        <v>148</v>
      </c>
      <c r="L10070" t="s">
        <v>47</v>
      </c>
      <c r="M10070" t="s">
        <v>217</v>
      </c>
      <c r="O10070">
        <v>10.4601504187256</v>
      </c>
      <c r="P10070">
        <v>9.7392520000000005</v>
      </c>
      <c r="Q10070">
        <v>11.0123941137256</v>
      </c>
      <c r="R10070">
        <v>4.7172369999999999</v>
      </c>
      <c r="S10070">
        <v>10.632822359820659</v>
      </c>
      <c r="T10070">
        <v>0.72089841872560001</v>
      </c>
      <c r="U10070">
        <v>-0.55224369499999959</v>
      </c>
      <c r="V10070">
        <v>-0.17267194109505549</v>
      </c>
    </row>
    <row r="10071" spans="1:22" x14ac:dyDescent="0.25">
      <c r="A10071" t="s">
        <v>42</v>
      </c>
      <c r="B10071" t="s">
        <v>218</v>
      </c>
      <c r="C10071" t="s">
        <v>216</v>
      </c>
      <c r="D10071">
        <v>17</v>
      </c>
      <c r="E10071">
        <v>46</v>
      </c>
      <c r="F10071" t="s">
        <v>46</v>
      </c>
      <c r="G10071" t="s">
        <v>56</v>
      </c>
      <c r="H10071" t="s">
        <v>45</v>
      </c>
      <c r="I10071">
        <v>55214</v>
      </c>
      <c r="J10071" t="s">
        <v>685</v>
      </c>
      <c r="K10071">
        <v>148</v>
      </c>
      <c r="L10071" t="s">
        <v>47</v>
      </c>
      <c r="M10071" t="s">
        <v>217</v>
      </c>
      <c r="O10071">
        <v>10.470241928725599</v>
      </c>
      <c r="P10071">
        <v>9.8703400000000006</v>
      </c>
      <c r="Q10071">
        <v>11.1434821137256</v>
      </c>
      <c r="R10071">
        <v>4.8296619999999999</v>
      </c>
      <c r="S10071">
        <v>10.61359578619159</v>
      </c>
      <c r="T10071">
        <v>0.59990192872559867</v>
      </c>
      <c r="U10071">
        <v>-0.67324018500000093</v>
      </c>
      <c r="V10071">
        <v>-0.14335385746599091</v>
      </c>
    </row>
    <row r="10072" spans="1:22" x14ac:dyDescent="0.25">
      <c r="A10072" t="s">
        <v>42</v>
      </c>
      <c r="B10072" t="s">
        <v>219</v>
      </c>
      <c r="C10072" t="s">
        <v>216</v>
      </c>
      <c r="D10072">
        <v>13</v>
      </c>
      <c r="E10072">
        <v>19</v>
      </c>
      <c r="F10072" t="s">
        <v>46</v>
      </c>
      <c r="G10072" t="s">
        <v>56</v>
      </c>
      <c r="H10072" t="s">
        <v>45</v>
      </c>
      <c r="I10072">
        <v>55214</v>
      </c>
      <c r="J10072" t="s">
        <v>685</v>
      </c>
      <c r="K10072">
        <v>148</v>
      </c>
      <c r="L10072" t="s">
        <v>47</v>
      </c>
      <c r="M10072" t="s">
        <v>217</v>
      </c>
      <c r="O10072">
        <v>10.223349078725599</v>
      </c>
      <c r="P10072">
        <v>9.3602050000000006</v>
      </c>
      <c r="Q10072">
        <v>10.6333471137256</v>
      </c>
      <c r="R10072">
        <v>4.6517770000000001</v>
      </c>
      <c r="S10072">
        <v>10.341296747321289</v>
      </c>
      <c r="T10072">
        <v>0.86314407872559862</v>
      </c>
      <c r="U10072">
        <v>-0.40999803500000098</v>
      </c>
      <c r="V10072">
        <v>-0.1179476685956882</v>
      </c>
    </row>
    <row r="10073" spans="1:22" x14ac:dyDescent="0.25">
      <c r="A10073" t="s">
        <v>42</v>
      </c>
      <c r="B10073" t="s">
        <v>220</v>
      </c>
      <c r="C10073" t="s">
        <v>221</v>
      </c>
      <c r="D10073">
        <v>26</v>
      </c>
      <c r="E10073">
        <v>57</v>
      </c>
      <c r="F10073" t="s">
        <v>46</v>
      </c>
      <c r="G10073" t="s">
        <v>56</v>
      </c>
      <c r="H10073" t="s">
        <v>45</v>
      </c>
      <c r="I10073">
        <v>55214</v>
      </c>
      <c r="J10073" t="s">
        <v>685</v>
      </c>
      <c r="K10073">
        <v>148</v>
      </c>
      <c r="L10073" t="s">
        <v>47</v>
      </c>
      <c r="M10073" t="s">
        <v>222</v>
      </c>
      <c r="O10073">
        <v>9.5798055787256402</v>
      </c>
      <c r="P10073">
        <v>7.9508390000000002</v>
      </c>
      <c r="Q10073">
        <v>9.2239811137255998</v>
      </c>
      <c r="R10073">
        <v>4.0737220000000001</v>
      </c>
      <c r="S10073">
        <v>9.7048023582543514</v>
      </c>
      <c r="T10073">
        <v>1.62896657872564</v>
      </c>
      <c r="U10073">
        <v>0.35582446500004039</v>
      </c>
      <c r="V10073">
        <v>-0.1249967795287112</v>
      </c>
    </row>
    <row r="10074" spans="1:22" x14ac:dyDescent="0.25">
      <c r="A10074" t="s">
        <v>42</v>
      </c>
      <c r="B10074" t="s">
        <v>223</v>
      </c>
      <c r="C10074" t="s">
        <v>221</v>
      </c>
      <c r="D10074">
        <v>36</v>
      </c>
      <c r="E10074">
        <v>12</v>
      </c>
      <c r="F10074" t="s">
        <v>46</v>
      </c>
      <c r="G10074" t="s">
        <v>56</v>
      </c>
      <c r="H10074" t="s">
        <v>45</v>
      </c>
      <c r="I10074">
        <v>55214</v>
      </c>
      <c r="J10074" t="s">
        <v>685</v>
      </c>
      <c r="K10074">
        <v>148</v>
      </c>
      <c r="L10074" t="s">
        <v>47</v>
      </c>
      <c r="M10074" t="s">
        <v>222</v>
      </c>
      <c r="O10074">
        <v>9.2114588687256393</v>
      </c>
      <c r="P10074">
        <v>7.4154939999999998</v>
      </c>
      <c r="Q10074">
        <v>8.6886361137256003</v>
      </c>
      <c r="R10074">
        <v>4.135859</v>
      </c>
      <c r="S10074">
        <v>9.0863788911732808</v>
      </c>
      <c r="T10074">
        <v>1.79596486872564</v>
      </c>
      <c r="U10074">
        <v>0.52282275500003994</v>
      </c>
      <c r="V10074">
        <v>0.12507997755235861</v>
      </c>
    </row>
    <row r="10075" spans="1:22" x14ac:dyDescent="0.25">
      <c r="A10075" t="s">
        <v>42</v>
      </c>
      <c r="B10075" t="s">
        <v>224</v>
      </c>
      <c r="C10075" t="s">
        <v>221</v>
      </c>
      <c r="D10075">
        <v>13</v>
      </c>
      <c r="E10075">
        <v>32</v>
      </c>
      <c r="F10075" t="s">
        <v>46</v>
      </c>
      <c r="G10075" t="s">
        <v>56</v>
      </c>
      <c r="H10075" t="s">
        <v>45</v>
      </c>
      <c r="I10075">
        <v>55214</v>
      </c>
      <c r="J10075" t="s">
        <v>685</v>
      </c>
      <c r="K10075">
        <v>148</v>
      </c>
      <c r="L10075" t="s">
        <v>47</v>
      </c>
      <c r="M10075" t="s">
        <v>222</v>
      </c>
      <c r="O10075">
        <v>9.3476076487256403</v>
      </c>
      <c r="P10075">
        <v>7.6036830000000002</v>
      </c>
      <c r="Q10075">
        <v>8.8768251137255998</v>
      </c>
      <c r="R10075">
        <v>4.0381239999999998</v>
      </c>
      <c r="S10075">
        <v>9.4052416279189934</v>
      </c>
      <c r="T10075">
        <v>1.7439246487256399</v>
      </c>
      <c r="U10075">
        <v>0.47078253500004053</v>
      </c>
      <c r="V10075">
        <v>-5.7633979193353113E-2</v>
      </c>
    </row>
    <row r="10076" spans="1:22" x14ac:dyDescent="0.25">
      <c r="A10076" t="s">
        <v>42</v>
      </c>
      <c r="B10076" t="s">
        <v>225</v>
      </c>
      <c r="C10076" t="s">
        <v>210</v>
      </c>
      <c r="D10076">
        <v>25</v>
      </c>
      <c r="E10076">
        <v>26</v>
      </c>
      <c r="F10076" t="s">
        <v>46</v>
      </c>
      <c r="G10076" t="s">
        <v>56</v>
      </c>
      <c r="H10076" t="s">
        <v>45</v>
      </c>
      <c r="I10076">
        <v>55214</v>
      </c>
      <c r="J10076" t="s">
        <v>685</v>
      </c>
      <c r="K10076">
        <v>148</v>
      </c>
      <c r="L10076" t="s">
        <v>47</v>
      </c>
      <c r="M10076" t="s">
        <v>212</v>
      </c>
      <c r="O10076">
        <v>10.2026880287256</v>
      </c>
      <c r="P10076">
        <v>9.3325429999999994</v>
      </c>
      <c r="Q10076">
        <v>10.605685113725601</v>
      </c>
      <c r="R10076">
        <v>4.5342719999999996</v>
      </c>
      <c r="S10076">
        <v>10.470741387074749</v>
      </c>
      <c r="T10076">
        <v>0.87014502872560051</v>
      </c>
      <c r="U10076">
        <v>-0.40299708499999909</v>
      </c>
      <c r="V10076">
        <v>-0.26805335834915311</v>
      </c>
    </row>
    <row r="10077" spans="1:22" x14ac:dyDescent="0.25">
      <c r="A10077" t="s">
        <v>42</v>
      </c>
      <c r="B10077" t="s">
        <v>226</v>
      </c>
      <c r="C10077" t="s">
        <v>210</v>
      </c>
      <c r="D10077">
        <v>33</v>
      </c>
      <c r="E10077">
        <v>47</v>
      </c>
      <c r="F10077" t="s">
        <v>46</v>
      </c>
      <c r="G10077" t="s">
        <v>56</v>
      </c>
      <c r="H10077" t="s">
        <v>45</v>
      </c>
      <c r="I10077">
        <v>55214</v>
      </c>
      <c r="J10077" t="s">
        <v>685</v>
      </c>
      <c r="K10077">
        <v>148</v>
      </c>
      <c r="L10077" t="s">
        <v>47</v>
      </c>
      <c r="M10077" t="s">
        <v>212</v>
      </c>
      <c r="O10077">
        <v>10.316284218725601</v>
      </c>
      <c r="P10077">
        <v>9.0411610000000007</v>
      </c>
      <c r="Q10077">
        <v>10.3143031137256</v>
      </c>
      <c r="R10077">
        <v>4.4217139999999997</v>
      </c>
      <c r="S10077">
        <v>10.329851784482271</v>
      </c>
      <c r="T10077">
        <v>1.2751232187256001</v>
      </c>
      <c r="U10077">
        <v>1.9811050000004831E-3</v>
      </c>
      <c r="V10077">
        <v>-1.356756575667362E-2</v>
      </c>
    </row>
    <row r="10078" spans="1:22" x14ac:dyDescent="0.25">
      <c r="A10078" t="s">
        <v>42</v>
      </c>
      <c r="B10078" t="s">
        <v>209</v>
      </c>
      <c r="C10078" t="s">
        <v>210</v>
      </c>
      <c r="D10078">
        <v>31</v>
      </c>
      <c r="E10078">
        <v>5</v>
      </c>
      <c r="F10078" t="s">
        <v>46</v>
      </c>
      <c r="G10078" t="s">
        <v>56</v>
      </c>
      <c r="H10078" t="s">
        <v>45</v>
      </c>
      <c r="I10078">
        <v>55215</v>
      </c>
      <c r="J10078" t="s">
        <v>686</v>
      </c>
      <c r="K10078">
        <v>148</v>
      </c>
      <c r="L10078" t="s">
        <v>47</v>
      </c>
      <c r="M10078" t="s">
        <v>212</v>
      </c>
      <c r="O10078">
        <v>10.4897003387256</v>
      </c>
      <c r="P10078">
        <v>9.0796939999999999</v>
      </c>
      <c r="Q10078">
        <v>10.3528361137256</v>
      </c>
      <c r="R10078">
        <v>4.635529</v>
      </c>
      <c r="S10078">
        <v>10.082509662752241</v>
      </c>
      <c r="T10078">
        <v>1.4100063387256001</v>
      </c>
      <c r="U10078">
        <v>0.13686422500000009</v>
      </c>
      <c r="V10078">
        <v>0.40719067597335717</v>
      </c>
    </row>
    <row r="10079" spans="1:22" x14ac:dyDescent="0.25">
      <c r="A10079" t="s">
        <v>42</v>
      </c>
      <c r="B10079" t="s">
        <v>213</v>
      </c>
      <c r="C10079" t="s">
        <v>210</v>
      </c>
      <c r="D10079">
        <v>27</v>
      </c>
      <c r="E10079">
        <v>8</v>
      </c>
      <c r="F10079" t="s">
        <v>46</v>
      </c>
      <c r="G10079" t="s">
        <v>56</v>
      </c>
      <c r="H10079" t="s">
        <v>45</v>
      </c>
      <c r="I10079">
        <v>55215</v>
      </c>
      <c r="J10079" t="s">
        <v>686</v>
      </c>
      <c r="K10079">
        <v>148</v>
      </c>
      <c r="L10079" t="s">
        <v>47</v>
      </c>
      <c r="M10079" t="s">
        <v>212</v>
      </c>
      <c r="O10079">
        <v>10.605213998725601</v>
      </c>
      <c r="P10079">
        <v>9.3808410000000002</v>
      </c>
      <c r="Q10079">
        <v>10.6539831137256</v>
      </c>
      <c r="R10079">
        <v>4.2562920000000002</v>
      </c>
      <c r="S10079">
        <v>10.890704454252051</v>
      </c>
      <c r="T10079">
        <v>1.2243729987256009</v>
      </c>
      <c r="U10079">
        <v>-4.8769114999998919E-2</v>
      </c>
      <c r="V10079">
        <v>-0.28549045552645153</v>
      </c>
    </row>
    <row r="10080" spans="1:22" x14ac:dyDescent="0.25">
      <c r="A10080" t="s">
        <v>42</v>
      </c>
      <c r="B10080" t="s">
        <v>214</v>
      </c>
      <c r="C10080" t="s">
        <v>210</v>
      </c>
      <c r="D10080">
        <v>36</v>
      </c>
      <c r="E10080">
        <v>46</v>
      </c>
      <c r="F10080" t="s">
        <v>46</v>
      </c>
      <c r="G10080" t="s">
        <v>56</v>
      </c>
      <c r="H10080" t="s">
        <v>45</v>
      </c>
      <c r="I10080">
        <v>55215</v>
      </c>
      <c r="J10080" t="s">
        <v>686</v>
      </c>
      <c r="K10080">
        <v>148</v>
      </c>
      <c r="L10080" t="s">
        <v>47</v>
      </c>
      <c r="M10080" t="s">
        <v>212</v>
      </c>
      <c r="O10080">
        <v>10.6803588887256</v>
      </c>
      <c r="P10080">
        <v>9.3891139999999993</v>
      </c>
      <c r="Q10080">
        <v>10.662256113725601</v>
      </c>
      <c r="R10080">
        <v>4.4306650000000003</v>
      </c>
      <c r="S10080">
        <v>10.665837110490241</v>
      </c>
      <c r="T10080">
        <v>1.2912448887256009</v>
      </c>
      <c r="U10080">
        <v>1.81027750000009E-2</v>
      </c>
      <c r="V10080">
        <v>1.45217782353555E-2</v>
      </c>
    </row>
    <row r="10081" spans="1:22" x14ac:dyDescent="0.25">
      <c r="A10081" t="s">
        <v>42</v>
      </c>
      <c r="B10081" t="s">
        <v>215</v>
      </c>
      <c r="C10081" t="s">
        <v>216</v>
      </c>
      <c r="D10081">
        <v>35</v>
      </c>
      <c r="E10081">
        <v>54</v>
      </c>
      <c r="F10081" t="s">
        <v>46</v>
      </c>
      <c r="G10081" t="s">
        <v>56</v>
      </c>
      <c r="H10081" t="s">
        <v>45</v>
      </c>
      <c r="I10081">
        <v>55215</v>
      </c>
      <c r="J10081" t="s">
        <v>686</v>
      </c>
      <c r="K10081">
        <v>148</v>
      </c>
      <c r="L10081" t="s">
        <v>47</v>
      </c>
      <c r="M10081" t="s">
        <v>217</v>
      </c>
      <c r="O10081">
        <v>10.7955409887256</v>
      </c>
      <c r="P10081">
        <v>9.9594769999999997</v>
      </c>
      <c r="Q10081">
        <v>11.232619113725599</v>
      </c>
      <c r="R10081">
        <v>4.7172369999999999</v>
      </c>
      <c r="S10081">
        <v>10.85304735982066</v>
      </c>
      <c r="T10081">
        <v>0.83606398872560028</v>
      </c>
      <c r="U10081">
        <v>-0.43707812499999932</v>
      </c>
      <c r="V10081">
        <v>-5.7506371095055193E-2</v>
      </c>
    </row>
    <row r="10082" spans="1:22" x14ac:dyDescent="0.25">
      <c r="A10082" t="s">
        <v>42</v>
      </c>
      <c r="B10082" t="s">
        <v>218</v>
      </c>
      <c r="C10082" t="s">
        <v>216</v>
      </c>
      <c r="D10082">
        <v>17</v>
      </c>
      <c r="E10082">
        <v>46</v>
      </c>
      <c r="F10082" t="s">
        <v>46</v>
      </c>
      <c r="G10082" t="s">
        <v>56</v>
      </c>
      <c r="H10082" t="s">
        <v>45</v>
      </c>
      <c r="I10082">
        <v>55215</v>
      </c>
      <c r="J10082" t="s">
        <v>686</v>
      </c>
      <c r="K10082">
        <v>148</v>
      </c>
      <c r="L10082" t="s">
        <v>47</v>
      </c>
      <c r="M10082" t="s">
        <v>217</v>
      </c>
      <c r="O10082">
        <v>10.716604278725599</v>
      </c>
      <c r="P10082">
        <v>10.01707</v>
      </c>
      <c r="Q10082">
        <v>11.2902121137256</v>
      </c>
      <c r="R10082">
        <v>4.8296619999999999</v>
      </c>
      <c r="S10082">
        <v>10.76032578619159</v>
      </c>
      <c r="T10082">
        <v>0.69953427872559892</v>
      </c>
      <c r="U10082">
        <v>-0.57360783500000068</v>
      </c>
      <c r="V10082">
        <v>-4.3721507465990683E-2</v>
      </c>
    </row>
    <row r="10083" spans="1:22" x14ac:dyDescent="0.25">
      <c r="A10083" t="s">
        <v>42</v>
      </c>
      <c r="B10083" t="s">
        <v>219</v>
      </c>
      <c r="C10083" t="s">
        <v>216</v>
      </c>
      <c r="D10083">
        <v>13</v>
      </c>
      <c r="E10083">
        <v>19</v>
      </c>
      <c r="F10083" t="s">
        <v>46</v>
      </c>
      <c r="G10083" t="s">
        <v>56</v>
      </c>
      <c r="H10083" t="s">
        <v>45</v>
      </c>
      <c r="I10083">
        <v>55215</v>
      </c>
      <c r="J10083" t="s">
        <v>686</v>
      </c>
      <c r="K10083">
        <v>148</v>
      </c>
      <c r="L10083" t="s">
        <v>47</v>
      </c>
      <c r="M10083" t="s">
        <v>217</v>
      </c>
      <c r="O10083">
        <v>10.779378668725601</v>
      </c>
      <c r="P10083">
        <v>9.7870159999999995</v>
      </c>
      <c r="Q10083">
        <v>11.060158113725601</v>
      </c>
      <c r="R10083">
        <v>4.6517770000000001</v>
      </c>
      <c r="S10083">
        <v>10.76810774732129</v>
      </c>
      <c r="T10083">
        <v>0.99236266872560108</v>
      </c>
      <c r="U10083">
        <v>-0.28077944499999852</v>
      </c>
      <c r="V10083">
        <v>1.1270921404312521E-2</v>
      </c>
    </row>
    <row r="10084" spans="1:22" x14ac:dyDescent="0.25">
      <c r="A10084" t="s">
        <v>42</v>
      </c>
      <c r="B10084" t="s">
        <v>220</v>
      </c>
      <c r="C10084" t="s">
        <v>221</v>
      </c>
      <c r="D10084">
        <v>26</v>
      </c>
      <c r="E10084">
        <v>57</v>
      </c>
      <c r="F10084" t="s">
        <v>46</v>
      </c>
      <c r="G10084" t="s">
        <v>56</v>
      </c>
      <c r="H10084" t="s">
        <v>45</v>
      </c>
      <c r="I10084">
        <v>55215</v>
      </c>
      <c r="J10084" t="s">
        <v>686</v>
      </c>
      <c r="K10084">
        <v>148</v>
      </c>
      <c r="L10084" t="s">
        <v>47</v>
      </c>
      <c r="M10084" t="s">
        <v>222</v>
      </c>
      <c r="O10084">
        <v>9.7800184787256406</v>
      </c>
      <c r="P10084">
        <v>8.1267600000000009</v>
      </c>
      <c r="Q10084">
        <v>9.3999021137256005</v>
      </c>
      <c r="R10084">
        <v>4.0737220000000001</v>
      </c>
      <c r="S10084">
        <v>9.8807233582543503</v>
      </c>
      <c r="T10084">
        <v>1.6532584787256399</v>
      </c>
      <c r="U10084">
        <v>0.38011636500004009</v>
      </c>
      <c r="V10084">
        <v>-0.1007048795287098</v>
      </c>
    </row>
    <row r="10085" spans="1:22" x14ac:dyDescent="0.25">
      <c r="A10085" t="s">
        <v>42</v>
      </c>
      <c r="B10085" t="s">
        <v>223</v>
      </c>
      <c r="C10085" t="s">
        <v>221</v>
      </c>
      <c r="D10085">
        <v>36</v>
      </c>
      <c r="E10085">
        <v>12</v>
      </c>
      <c r="F10085" t="s">
        <v>46</v>
      </c>
      <c r="G10085" t="s">
        <v>56</v>
      </c>
      <c r="H10085" t="s">
        <v>45</v>
      </c>
      <c r="I10085">
        <v>55215</v>
      </c>
      <c r="J10085" t="s">
        <v>686</v>
      </c>
      <c r="K10085">
        <v>148</v>
      </c>
      <c r="L10085" t="s">
        <v>47</v>
      </c>
      <c r="M10085" t="s">
        <v>222</v>
      </c>
      <c r="O10085">
        <v>9.4161796187256392</v>
      </c>
      <c r="P10085">
        <v>7.499339</v>
      </c>
      <c r="Q10085">
        <v>8.7724811137256005</v>
      </c>
      <c r="R10085">
        <v>4.135859</v>
      </c>
      <c r="S10085">
        <v>9.170223891173281</v>
      </c>
      <c r="T10085">
        <v>1.916840618725639</v>
      </c>
      <c r="U10085">
        <v>0.64369850500003967</v>
      </c>
      <c r="V10085">
        <v>0.24595572755235831</v>
      </c>
    </row>
    <row r="10086" spans="1:22" x14ac:dyDescent="0.25">
      <c r="A10086" t="s">
        <v>42</v>
      </c>
      <c r="B10086" t="s">
        <v>224</v>
      </c>
      <c r="C10086" t="s">
        <v>221</v>
      </c>
      <c r="D10086">
        <v>13</v>
      </c>
      <c r="E10086">
        <v>32</v>
      </c>
      <c r="F10086" t="s">
        <v>46</v>
      </c>
      <c r="G10086" t="s">
        <v>56</v>
      </c>
      <c r="H10086" t="s">
        <v>45</v>
      </c>
      <c r="I10086">
        <v>55215</v>
      </c>
      <c r="J10086" t="s">
        <v>686</v>
      </c>
      <c r="K10086">
        <v>148</v>
      </c>
      <c r="L10086" t="s">
        <v>47</v>
      </c>
      <c r="M10086" t="s">
        <v>222</v>
      </c>
      <c r="O10086">
        <v>9.5471156187256394</v>
      </c>
      <c r="P10086">
        <v>7.7260920000000004</v>
      </c>
      <c r="Q10086">
        <v>8.9992341137255991</v>
      </c>
      <c r="R10086">
        <v>4.0381239999999998</v>
      </c>
      <c r="S10086">
        <v>9.5276506279189945</v>
      </c>
      <c r="T10086">
        <v>1.821023618725639</v>
      </c>
      <c r="U10086">
        <v>0.5478815050000394</v>
      </c>
      <c r="V10086">
        <v>1.9464990806644881E-2</v>
      </c>
    </row>
    <row r="10087" spans="1:22" x14ac:dyDescent="0.25">
      <c r="A10087" t="s">
        <v>42</v>
      </c>
      <c r="B10087" t="s">
        <v>225</v>
      </c>
      <c r="C10087" t="s">
        <v>210</v>
      </c>
      <c r="D10087">
        <v>25</v>
      </c>
      <c r="E10087">
        <v>26</v>
      </c>
      <c r="F10087" t="s">
        <v>46</v>
      </c>
      <c r="G10087" t="s">
        <v>56</v>
      </c>
      <c r="H10087" t="s">
        <v>45</v>
      </c>
      <c r="I10087">
        <v>55215</v>
      </c>
      <c r="J10087" t="s">
        <v>686</v>
      </c>
      <c r="K10087">
        <v>148</v>
      </c>
      <c r="L10087" t="s">
        <v>47</v>
      </c>
      <c r="M10087" t="s">
        <v>212</v>
      </c>
      <c r="O10087">
        <v>10.593466738725599</v>
      </c>
      <c r="P10087">
        <v>9.589931</v>
      </c>
      <c r="Q10087">
        <v>10.8630731137256</v>
      </c>
      <c r="R10087">
        <v>4.5342719999999996</v>
      </c>
      <c r="S10087">
        <v>10.72812938707475</v>
      </c>
      <c r="T10087">
        <v>1.003535738725599</v>
      </c>
      <c r="U10087">
        <v>-0.2696063750000004</v>
      </c>
      <c r="V10087">
        <v>-0.1346626483491544</v>
      </c>
    </row>
    <row r="10088" spans="1:22" x14ac:dyDescent="0.25">
      <c r="A10088" t="s">
        <v>42</v>
      </c>
      <c r="B10088" t="s">
        <v>226</v>
      </c>
      <c r="C10088" t="s">
        <v>210</v>
      </c>
      <c r="D10088">
        <v>33</v>
      </c>
      <c r="E10088">
        <v>47</v>
      </c>
      <c r="F10088" t="s">
        <v>46</v>
      </c>
      <c r="G10088" t="s">
        <v>56</v>
      </c>
      <c r="H10088" t="s">
        <v>45</v>
      </c>
      <c r="I10088">
        <v>55215</v>
      </c>
      <c r="J10088" t="s">
        <v>686</v>
      </c>
      <c r="K10088">
        <v>148</v>
      </c>
      <c r="L10088" t="s">
        <v>47</v>
      </c>
      <c r="M10088" t="s">
        <v>212</v>
      </c>
      <c r="O10088">
        <v>10.5384460287256</v>
      </c>
      <c r="P10088">
        <v>9.2613859999999999</v>
      </c>
      <c r="Q10088">
        <v>10.534528113725599</v>
      </c>
      <c r="R10088">
        <v>4.4217139999999997</v>
      </c>
      <c r="S10088">
        <v>10.55007678448227</v>
      </c>
      <c r="T10088">
        <v>1.2770600287256</v>
      </c>
      <c r="U10088">
        <v>3.9179150000006047E-3</v>
      </c>
      <c r="V10088">
        <v>-1.1630755756673491E-2</v>
      </c>
    </row>
    <row r="10089" spans="1:22" x14ac:dyDescent="0.25">
      <c r="A10089" t="s">
        <v>42</v>
      </c>
      <c r="B10089" t="s">
        <v>209</v>
      </c>
      <c r="C10089" t="s">
        <v>210</v>
      </c>
      <c r="D10089">
        <v>31</v>
      </c>
      <c r="E10089">
        <v>5</v>
      </c>
      <c r="F10089" t="s">
        <v>46</v>
      </c>
      <c r="G10089" t="s">
        <v>56</v>
      </c>
      <c r="H10089" t="s">
        <v>45</v>
      </c>
      <c r="I10089">
        <v>55216</v>
      </c>
      <c r="J10089" t="s">
        <v>687</v>
      </c>
      <c r="K10089">
        <v>148</v>
      </c>
      <c r="L10089" t="s">
        <v>47</v>
      </c>
      <c r="M10089" t="s">
        <v>212</v>
      </c>
      <c r="O10089">
        <v>10.466135068725601</v>
      </c>
      <c r="P10089">
        <v>9.0175350000000005</v>
      </c>
      <c r="Q10089">
        <v>10.2906771137256</v>
      </c>
      <c r="R10089">
        <v>4.635529</v>
      </c>
      <c r="S10089">
        <v>10.020350662752239</v>
      </c>
      <c r="T10089">
        <v>1.4486000687256</v>
      </c>
      <c r="U10089">
        <v>0.17545795500000061</v>
      </c>
      <c r="V10089">
        <v>0.44578440597335778</v>
      </c>
    </row>
    <row r="10090" spans="1:22" x14ac:dyDescent="0.25">
      <c r="A10090" t="s">
        <v>42</v>
      </c>
      <c r="B10090" t="s">
        <v>213</v>
      </c>
      <c r="C10090" t="s">
        <v>210</v>
      </c>
      <c r="D10090">
        <v>27</v>
      </c>
      <c r="E10090">
        <v>8</v>
      </c>
      <c r="F10090" t="s">
        <v>46</v>
      </c>
      <c r="G10090" t="s">
        <v>56</v>
      </c>
      <c r="H10090" t="s">
        <v>45</v>
      </c>
      <c r="I10090">
        <v>55216</v>
      </c>
      <c r="J10090" t="s">
        <v>687</v>
      </c>
      <c r="K10090">
        <v>148</v>
      </c>
      <c r="L10090" t="s">
        <v>47</v>
      </c>
      <c r="M10090" t="s">
        <v>212</v>
      </c>
      <c r="O10090">
        <v>10.6952862787256</v>
      </c>
      <c r="P10090">
        <v>9.39771</v>
      </c>
      <c r="Q10090">
        <v>10.6708521137256</v>
      </c>
      <c r="R10090">
        <v>4.2562920000000002</v>
      </c>
      <c r="S10090">
        <v>10.90757345425205</v>
      </c>
      <c r="T10090">
        <v>1.2975762787256</v>
      </c>
      <c r="U10090">
        <v>2.4434165000000618E-2</v>
      </c>
      <c r="V10090">
        <v>-0.2122871755264519</v>
      </c>
    </row>
    <row r="10091" spans="1:22" x14ac:dyDescent="0.25">
      <c r="A10091" t="s">
        <v>42</v>
      </c>
      <c r="B10091" t="s">
        <v>214</v>
      </c>
      <c r="C10091" t="s">
        <v>210</v>
      </c>
      <c r="D10091">
        <v>36</v>
      </c>
      <c r="E10091">
        <v>46</v>
      </c>
      <c r="F10091" t="s">
        <v>46</v>
      </c>
      <c r="G10091" t="s">
        <v>56</v>
      </c>
      <c r="H10091" t="s">
        <v>45</v>
      </c>
      <c r="I10091">
        <v>55216</v>
      </c>
      <c r="J10091" t="s">
        <v>687</v>
      </c>
      <c r="K10091">
        <v>148</v>
      </c>
      <c r="L10091" t="s">
        <v>47</v>
      </c>
      <c r="M10091" t="s">
        <v>212</v>
      </c>
      <c r="O10091">
        <v>10.6444899387256</v>
      </c>
      <c r="P10091">
        <v>9.2736389999999993</v>
      </c>
      <c r="Q10091">
        <v>10.546781113725601</v>
      </c>
      <c r="R10091">
        <v>4.4306650000000003</v>
      </c>
      <c r="S10091">
        <v>10.550362110490241</v>
      </c>
      <c r="T10091">
        <v>1.3708509387256009</v>
      </c>
      <c r="U10091">
        <v>9.7708825000001553E-2</v>
      </c>
      <c r="V10091">
        <v>9.4127828235356148E-2</v>
      </c>
    </row>
    <row r="10092" spans="1:22" x14ac:dyDescent="0.25">
      <c r="A10092" t="s">
        <v>42</v>
      </c>
      <c r="B10092" t="s">
        <v>215</v>
      </c>
      <c r="C10092" t="s">
        <v>216</v>
      </c>
      <c r="D10092">
        <v>35</v>
      </c>
      <c r="E10092">
        <v>54</v>
      </c>
      <c r="F10092" t="s">
        <v>46</v>
      </c>
      <c r="G10092" t="s">
        <v>56</v>
      </c>
      <c r="H10092" t="s">
        <v>45</v>
      </c>
      <c r="I10092">
        <v>55216</v>
      </c>
      <c r="J10092" t="s">
        <v>687</v>
      </c>
      <c r="K10092">
        <v>148</v>
      </c>
      <c r="L10092" t="s">
        <v>47</v>
      </c>
      <c r="M10092" t="s">
        <v>217</v>
      </c>
      <c r="O10092">
        <v>10.726653418725601</v>
      </c>
      <c r="P10092">
        <v>9.8143239999999992</v>
      </c>
      <c r="Q10092">
        <v>11.087466113725601</v>
      </c>
      <c r="R10092">
        <v>4.7172369999999999</v>
      </c>
      <c r="S10092">
        <v>10.707894359820649</v>
      </c>
      <c r="T10092">
        <v>0.91232941872560147</v>
      </c>
      <c r="U10092">
        <v>-0.36081269499999807</v>
      </c>
      <c r="V10092">
        <v>1.8759058904945999E-2</v>
      </c>
    </row>
    <row r="10093" spans="1:22" x14ac:dyDescent="0.25">
      <c r="A10093" t="s">
        <v>42</v>
      </c>
      <c r="B10093" t="s">
        <v>218</v>
      </c>
      <c r="C10093" t="s">
        <v>216</v>
      </c>
      <c r="D10093">
        <v>17</v>
      </c>
      <c r="E10093">
        <v>46</v>
      </c>
      <c r="F10093" t="s">
        <v>46</v>
      </c>
      <c r="G10093" t="s">
        <v>56</v>
      </c>
      <c r="H10093" t="s">
        <v>45</v>
      </c>
      <c r="I10093">
        <v>55216</v>
      </c>
      <c r="J10093" t="s">
        <v>687</v>
      </c>
      <c r="K10093">
        <v>148</v>
      </c>
      <c r="L10093" t="s">
        <v>47</v>
      </c>
      <c r="M10093" t="s">
        <v>217</v>
      </c>
      <c r="O10093">
        <v>10.7578244687256</v>
      </c>
      <c r="P10093">
        <v>9.9662229999999994</v>
      </c>
      <c r="Q10093">
        <v>11.239365113725601</v>
      </c>
      <c r="R10093">
        <v>4.8296619999999999</v>
      </c>
      <c r="S10093">
        <v>10.709478786191591</v>
      </c>
      <c r="T10093">
        <v>0.79160146872560055</v>
      </c>
      <c r="U10093">
        <v>-0.48154064499999899</v>
      </c>
      <c r="V10093">
        <v>4.8345682534010948E-2</v>
      </c>
    </row>
    <row r="10094" spans="1:22" x14ac:dyDescent="0.25">
      <c r="A10094" t="s">
        <v>42</v>
      </c>
      <c r="B10094" t="s">
        <v>219</v>
      </c>
      <c r="C10094" t="s">
        <v>216</v>
      </c>
      <c r="D10094">
        <v>13</v>
      </c>
      <c r="E10094">
        <v>19</v>
      </c>
      <c r="F10094" t="s">
        <v>46</v>
      </c>
      <c r="G10094" t="s">
        <v>56</v>
      </c>
      <c r="H10094" t="s">
        <v>45</v>
      </c>
      <c r="I10094">
        <v>55216</v>
      </c>
      <c r="J10094" t="s">
        <v>687</v>
      </c>
      <c r="K10094">
        <v>148</v>
      </c>
      <c r="L10094" t="s">
        <v>47</v>
      </c>
      <c r="M10094" t="s">
        <v>217</v>
      </c>
      <c r="O10094">
        <v>10.6015943887256</v>
      </c>
      <c r="P10094">
        <v>9.6060870000000005</v>
      </c>
      <c r="Q10094">
        <v>10.8792291137256</v>
      </c>
      <c r="R10094">
        <v>4.6517770000000001</v>
      </c>
      <c r="S10094">
        <v>10.587178747321291</v>
      </c>
      <c r="T10094">
        <v>0.99550738872559918</v>
      </c>
      <c r="U10094">
        <v>-0.27763472500000042</v>
      </c>
      <c r="V10094">
        <v>1.441564140431062E-2</v>
      </c>
    </row>
    <row r="10095" spans="1:22" x14ac:dyDescent="0.25">
      <c r="A10095" t="s">
        <v>42</v>
      </c>
      <c r="B10095" t="s">
        <v>220</v>
      </c>
      <c r="C10095" t="s">
        <v>221</v>
      </c>
      <c r="D10095">
        <v>26</v>
      </c>
      <c r="E10095">
        <v>57</v>
      </c>
      <c r="F10095" t="s">
        <v>46</v>
      </c>
      <c r="G10095" t="s">
        <v>56</v>
      </c>
      <c r="H10095" t="s">
        <v>45</v>
      </c>
      <c r="I10095">
        <v>55216</v>
      </c>
      <c r="J10095" t="s">
        <v>687</v>
      </c>
      <c r="K10095">
        <v>148</v>
      </c>
      <c r="L10095" t="s">
        <v>47</v>
      </c>
      <c r="M10095" t="s">
        <v>222</v>
      </c>
      <c r="O10095">
        <v>9.81472261872565</v>
      </c>
      <c r="P10095">
        <v>8.0880130000000001</v>
      </c>
      <c r="Q10095">
        <v>9.3611551137255997</v>
      </c>
      <c r="R10095">
        <v>4.0737220000000001</v>
      </c>
      <c r="S10095">
        <v>9.8419763582543496</v>
      </c>
      <c r="T10095">
        <v>1.7267096187256501</v>
      </c>
      <c r="U10095">
        <v>0.45356750500005028</v>
      </c>
      <c r="V10095">
        <v>-2.725373952869958E-2</v>
      </c>
    </row>
    <row r="10096" spans="1:22" x14ac:dyDescent="0.25">
      <c r="A10096" t="s">
        <v>42</v>
      </c>
      <c r="B10096" t="s">
        <v>223</v>
      </c>
      <c r="C10096" t="s">
        <v>221</v>
      </c>
      <c r="D10096">
        <v>36</v>
      </c>
      <c r="E10096">
        <v>12</v>
      </c>
      <c r="F10096" t="s">
        <v>46</v>
      </c>
      <c r="G10096" t="s">
        <v>56</v>
      </c>
      <c r="H10096" t="s">
        <v>45</v>
      </c>
      <c r="I10096">
        <v>55216</v>
      </c>
      <c r="J10096" t="s">
        <v>687</v>
      </c>
      <c r="K10096">
        <v>148</v>
      </c>
      <c r="L10096" t="s">
        <v>47</v>
      </c>
      <c r="M10096" t="s">
        <v>222</v>
      </c>
      <c r="O10096">
        <v>9.4015696687256405</v>
      </c>
      <c r="P10096">
        <v>7.4239600000000001</v>
      </c>
      <c r="Q10096">
        <v>8.6971021137255988</v>
      </c>
      <c r="R10096">
        <v>4.135859</v>
      </c>
      <c r="S10096">
        <v>9.0948448911732811</v>
      </c>
      <c r="T10096">
        <v>1.9776096687256399</v>
      </c>
      <c r="U10096">
        <v>0.70446755500004077</v>
      </c>
      <c r="V10096">
        <v>0.30672477755235938</v>
      </c>
    </row>
    <row r="10097" spans="1:22" x14ac:dyDescent="0.25">
      <c r="A10097" t="s">
        <v>42</v>
      </c>
      <c r="B10097" t="s">
        <v>224</v>
      </c>
      <c r="C10097" t="s">
        <v>221</v>
      </c>
      <c r="D10097">
        <v>13</v>
      </c>
      <c r="E10097">
        <v>32</v>
      </c>
      <c r="F10097" t="s">
        <v>46</v>
      </c>
      <c r="G10097" t="s">
        <v>56</v>
      </c>
      <c r="H10097" t="s">
        <v>45</v>
      </c>
      <c r="I10097">
        <v>55216</v>
      </c>
      <c r="J10097" t="s">
        <v>687</v>
      </c>
      <c r="K10097">
        <v>148</v>
      </c>
      <c r="L10097" t="s">
        <v>47</v>
      </c>
      <c r="M10097" t="s">
        <v>222</v>
      </c>
      <c r="O10097">
        <v>9.4745580587256395</v>
      </c>
      <c r="P10097">
        <v>7.7254829999999997</v>
      </c>
      <c r="Q10097">
        <v>8.9986251137255984</v>
      </c>
      <c r="R10097">
        <v>4.0381239999999998</v>
      </c>
      <c r="S10097">
        <v>9.5270416279189938</v>
      </c>
      <c r="T10097">
        <v>1.7490750587256401</v>
      </c>
      <c r="U10097">
        <v>0.47593294500004019</v>
      </c>
      <c r="V10097">
        <v>-5.2483569193354278E-2</v>
      </c>
    </row>
    <row r="10098" spans="1:22" x14ac:dyDescent="0.25">
      <c r="A10098" t="s">
        <v>42</v>
      </c>
      <c r="B10098" t="s">
        <v>225</v>
      </c>
      <c r="C10098" t="s">
        <v>210</v>
      </c>
      <c r="D10098">
        <v>25</v>
      </c>
      <c r="E10098">
        <v>26</v>
      </c>
      <c r="F10098" t="s">
        <v>46</v>
      </c>
      <c r="G10098" t="s">
        <v>56</v>
      </c>
      <c r="H10098" t="s">
        <v>45</v>
      </c>
      <c r="I10098">
        <v>55216</v>
      </c>
      <c r="J10098" t="s">
        <v>687</v>
      </c>
      <c r="K10098">
        <v>148</v>
      </c>
      <c r="L10098" t="s">
        <v>47</v>
      </c>
      <c r="M10098" t="s">
        <v>212</v>
      </c>
      <c r="O10098">
        <v>10.5229776487256</v>
      </c>
      <c r="P10098">
        <v>9.4492220000000007</v>
      </c>
      <c r="Q10098">
        <v>10.7223641137256</v>
      </c>
      <c r="R10098">
        <v>4.5342719999999996</v>
      </c>
      <c r="S10098">
        <v>10.587420387074751</v>
      </c>
      <c r="T10098">
        <v>1.0737556487255999</v>
      </c>
      <c r="U10098">
        <v>-0.1993864649999999</v>
      </c>
      <c r="V10098">
        <v>-6.4442738349153927E-2</v>
      </c>
    </row>
    <row r="10099" spans="1:22" x14ac:dyDescent="0.25">
      <c r="A10099" t="s">
        <v>42</v>
      </c>
      <c r="B10099" t="s">
        <v>226</v>
      </c>
      <c r="C10099" t="s">
        <v>210</v>
      </c>
      <c r="D10099">
        <v>33</v>
      </c>
      <c r="E10099">
        <v>47</v>
      </c>
      <c r="F10099" t="s">
        <v>46</v>
      </c>
      <c r="G10099" t="s">
        <v>56</v>
      </c>
      <c r="H10099" t="s">
        <v>45</v>
      </c>
      <c r="I10099">
        <v>55216</v>
      </c>
      <c r="J10099" t="s">
        <v>687</v>
      </c>
      <c r="K10099">
        <v>148</v>
      </c>
      <c r="L10099" t="s">
        <v>47</v>
      </c>
      <c r="M10099" t="s">
        <v>212</v>
      </c>
      <c r="O10099">
        <v>10.473775048725599</v>
      </c>
      <c r="P10099">
        <v>9.1320890000000006</v>
      </c>
      <c r="Q10099">
        <v>10.4052311137256</v>
      </c>
      <c r="R10099">
        <v>4.4217139999999997</v>
      </c>
      <c r="S10099">
        <v>10.420779784482271</v>
      </c>
      <c r="T10099">
        <v>1.341686048725599</v>
      </c>
      <c r="U10099">
        <v>6.8543934999999223E-2</v>
      </c>
      <c r="V10099">
        <v>5.2995264243325117E-2</v>
      </c>
    </row>
    <row r="10100" spans="1:22" x14ac:dyDescent="0.25">
      <c r="A10100" t="s">
        <v>42</v>
      </c>
      <c r="B10100" t="s">
        <v>209</v>
      </c>
      <c r="C10100" t="s">
        <v>210</v>
      </c>
      <c r="D10100">
        <v>31</v>
      </c>
      <c r="E10100">
        <v>5</v>
      </c>
      <c r="F10100" t="s">
        <v>46</v>
      </c>
      <c r="G10100" t="s">
        <v>56</v>
      </c>
      <c r="H10100" t="s">
        <v>45</v>
      </c>
      <c r="I10100">
        <v>55217</v>
      </c>
      <c r="J10100" t="s">
        <v>688</v>
      </c>
      <c r="K10100">
        <v>148</v>
      </c>
      <c r="L10100" t="s">
        <v>47</v>
      </c>
      <c r="M10100" t="s">
        <v>212</v>
      </c>
      <c r="O10100">
        <v>10.490944008725601</v>
      </c>
      <c r="P10100">
        <v>9.1458849999999998</v>
      </c>
      <c r="Q10100">
        <v>10.419027113725599</v>
      </c>
      <c r="R10100">
        <v>4.635529</v>
      </c>
      <c r="S10100">
        <v>10.14870066275224</v>
      </c>
      <c r="T10100">
        <v>1.3450590087256009</v>
      </c>
      <c r="U10100">
        <v>7.1916895000001091E-2</v>
      </c>
      <c r="V10100">
        <v>0.34224334597335831</v>
      </c>
    </row>
    <row r="10101" spans="1:22" x14ac:dyDescent="0.25">
      <c r="A10101" t="s">
        <v>42</v>
      </c>
      <c r="B10101" t="s">
        <v>213</v>
      </c>
      <c r="C10101" t="s">
        <v>210</v>
      </c>
      <c r="D10101">
        <v>27</v>
      </c>
      <c r="E10101">
        <v>8</v>
      </c>
      <c r="F10101" t="s">
        <v>46</v>
      </c>
      <c r="G10101" t="s">
        <v>56</v>
      </c>
      <c r="H10101" t="s">
        <v>45</v>
      </c>
      <c r="I10101">
        <v>55217</v>
      </c>
      <c r="J10101" t="s">
        <v>688</v>
      </c>
      <c r="K10101">
        <v>148</v>
      </c>
      <c r="L10101" t="s">
        <v>47</v>
      </c>
      <c r="M10101" t="s">
        <v>212</v>
      </c>
      <c r="O10101">
        <v>10.6266386087256</v>
      </c>
      <c r="P10101">
        <v>9.3849529999999994</v>
      </c>
      <c r="Q10101">
        <v>10.658095113725601</v>
      </c>
      <c r="R10101">
        <v>4.2562920000000002</v>
      </c>
      <c r="S10101">
        <v>10.89481645425205</v>
      </c>
      <c r="T10101">
        <v>1.2416856087256001</v>
      </c>
      <c r="U10101">
        <v>-3.1456504999999517E-2</v>
      </c>
      <c r="V10101">
        <v>-0.26817784552645207</v>
      </c>
    </row>
    <row r="10102" spans="1:22" x14ac:dyDescent="0.25">
      <c r="A10102" t="s">
        <v>42</v>
      </c>
      <c r="B10102" t="s">
        <v>214</v>
      </c>
      <c r="C10102" t="s">
        <v>210</v>
      </c>
      <c r="D10102">
        <v>36</v>
      </c>
      <c r="E10102">
        <v>46</v>
      </c>
      <c r="F10102" t="s">
        <v>46</v>
      </c>
      <c r="G10102" t="s">
        <v>56</v>
      </c>
      <c r="H10102" t="s">
        <v>45</v>
      </c>
      <c r="I10102">
        <v>55217</v>
      </c>
      <c r="J10102" t="s">
        <v>688</v>
      </c>
      <c r="K10102">
        <v>148</v>
      </c>
      <c r="L10102" t="s">
        <v>47</v>
      </c>
      <c r="M10102" t="s">
        <v>212</v>
      </c>
      <c r="O10102">
        <v>10.5082778087256</v>
      </c>
      <c r="P10102">
        <v>9.2734559999999995</v>
      </c>
      <c r="Q10102">
        <v>10.546598113725601</v>
      </c>
      <c r="R10102">
        <v>4.4306650000000003</v>
      </c>
      <c r="S10102">
        <v>10.550179110490239</v>
      </c>
      <c r="T10102">
        <v>1.2348218087256</v>
      </c>
      <c r="U10102">
        <v>-3.8320304999999173E-2</v>
      </c>
      <c r="V10102">
        <v>-4.1901301764644572E-2</v>
      </c>
    </row>
    <row r="10103" spans="1:22" x14ac:dyDescent="0.25">
      <c r="A10103" t="s">
        <v>42</v>
      </c>
      <c r="B10103" t="s">
        <v>215</v>
      </c>
      <c r="C10103" t="s">
        <v>216</v>
      </c>
      <c r="D10103">
        <v>35</v>
      </c>
      <c r="E10103">
        <v>54</v>
      </c>
      <c r="F10103" t="s">
        <v>46</v>
      </c>
      <c r="G10103" t="s">
        <v>56</v>
      </c>
      <c r="H10103" t="s">
        <v>45</v>
      </c>
      <c r="I10103">
        <v>55217</v>
      </c>
      <c r="J10103" t="s">
        <v>688</v>
      </c>
      <c r="K10103">
        <v>148</v>
      </c>
      <c r="L10103" t="s">
        <v>47</v>
      </c>
      <c r="M10103" t="s">
        <v>217</v>
      </c>
      <c r="O10103">
        <v>10.690981998725601</v>
      </c>
      <c r="P10103">
        <v>9.9607860000000006</v>
      </c>
      <c r="Q10103">
        <v>11.2339281137256</v>
      </c>
      <c r="R10103">
        <v>4.7172369999999999</v>
      </c>
      <c r="S10103">
        <v>10.85435635982066</v>
      </c>
      <c r="T10103">
        <v>0.73019599872560015</v>
      </c>
      <c r="U10103">
        <v>-0.54294611499999945</v>
      </c>
      <c r="V10103">
        <v>-0.16337436109505529</v>
      </c>
    </row>
    <row r="10104" spans="1:22" x14ac:dyDescent="0.25">
      <c r="A10104" t="s">
        <v>42</v>
      </c>
      <c r="B10104" t="s">
        <v>218</v>
      </c>
      <c r="C10104" t="s">
        <v>216</v>
      </c>
      <c r="D10104">
        <v>17</v>
      </c>
      <c r="E10104">
        <v>46</v>
      </c>
      <c r="F10104" t="s">
        <v>46</v>
      </c>
      <c r="G10104" t="s">
        <v>56</v>
      </c>
      <c r="H10104" t="s">
        <v>45</v>
      </c>
      <c r="I10104">
        <v>55217</v>
      </c>
      <c r="J10104" t="s">
        <v>688</v>
      </c>
      <c r="K10104">
        <v>148</v>
      </c>
      <c r="L10104" t="s">
        <v>47</v>
      </c>
      <c r="M10104" t="s">
        <v>217</v>
      </c>
      <c r="O10104">
        <v>10.480785698725599</v>
      </c>
      <c r="P10104">
        <v>9.9949359999999992</v>
      </c>
      <c r="Q10104">
        <v>11.268078113725601</v>
      </c>
      <c r="R10104">
        <v>4.8296619999999999</v>
      </c>
      <c r="S10104">
        <v>10.738191786191591</v>
      </c>
      <c r="T10104">
        <v>0.48584969872560002</v>
      </c>
      <c r="U10104">
        <v>-0.78729241499999958</v>
      </c>
      <c r="V10104">
        <v>-0.25740608746598959</v>
      </c>
    </row>
    <row r="10105" spans="1:22" x14ac:dyDescent="0.25">
      <c r="A10105" t="s">
        <v>42</v>
      </c>
      <c r="B10105" t="s">
        <v>219</v>
      </c>
      <c r="C10105" t="s">
        <v>216</v>
      </c>
      <c r="D10105">
        <v>13</v>
      </c>
      <c r="E10105">
        <v>19</v>
      </c>
      <c r="F10105" t="s">
        <v>46</v>
      </c>
      <c r="G10105" t="s">
        <v>56</v>
      </c>
      <c r="H10105" t="s">
        <v>45</v>
      </c>
      <c r="I10105">
        <v>55217</v>
      </c>
      <c r="J10105" t="s">
        <v>688</v>
      </c>
      <c r="K10105">
        <v>148</v>
      </c>
      <c r="L10105" t="s">
        <v>47</v>
      </c>
      <c r="M10105" t="s">
        <v>217</v>
      </c>
      <c r="O10105">
        <v>10.526986138725601</v>
      </c>
      <c r="P10105">
        <v>9.8448589999999996</v>
      </c>
      <c r="Q10105">
        <v>11.118001113725599</v>
      </c>
      <c r="R10105">
        <v>4.6517770000000001</v>
      </c>
      <c r="S10105">
        <v>10.82595074732129</v>
      </c>
      <c r="T10105">
        <v>0.68212713872560116</v>
      </c>
      <c r="U10105">
        <v>-0.59101497499999844</v>
      </c>
      <c r="V10105">
        <v>-0.29896460859568558</v>
      </c>
    </row>
    <row r="10106" spans="1:22" x14ac:dyDescent="0.25">
      <c r="A10106" t="s">
        <v>42</v>
      </c>
      <c r="B10106" t="s">
        <v>220</v>
      </c>
      <c r="C10106" t="s">
        <v>221</v>
      </c>
      <c r="D10106">
        <v>26</v>
      </c>
      <c r="E10106">
        <v>57</v>
      </c>
      <c r="F10106" t="s">
        <v>46</v>
      </c>
      <c r="G10106" t="s">
        <v>56</v>
      </c>
      <c r="H10106" t="s">
        <v>45</v>
      </c>
      <c r="I10106">
        <v>55217</v>
      </c>
      <c r="J10106" t="s">
        <v>688</v>
      </c>
      <c r="K10106">
        <v>148</v>
      </c>
      <c r="L10106" t="s">
        <v>47</v>
      </c>
      <c r="M10106" t="s">
        <v>222</v>
      </c>
      <c r="O10106">
        <v>9.7656872787256397</v>
      </c>
      <c r="P10106">
        <v>8.1261700000000001</v>
      </c>
      <c r="Q10106">
        <v>9.3993121137255997</v>
      </c>
      <c r="R10106">
        <v>4.0737220000000001</v>
      </c>
      <c r="S10106">
        <v>9.8801333582543514</v>
      </c>
      <c r="T10106">
        <v>1.63951727872564</v>
      </c>
      <c r="U10106">
        <v>0.36637516500004003</v>
      </c>
      <c r="V10106">
        <v>-0.11444607952871171</v>
      </c>
    </row>
    <row r="10107" spans="1:22" x14ac:dyDescent="0.25">
      <c r="A10107" t="s">
        <v>42</v>
      </c>
      <c r="B10107" t="s">
        <v>223</v>
      </c>
      <c r="C10107" t="s">
        <v>221</v>
      </c>
      <c r="D10107">
        <v>36</v>
      </c>
      <c r="E10107">
        <v>12</v>
      </c>
      <c r="F10107" t="s">
        <v>46</v>
      </c>
      <c r="G10107" t="s">
        <v>56</v>
      </c>
      <c r="H10107" t="s">
        <v>45</v>
      </c>
      <c r="I10107">
        <v>55217</v>
      </c>
      <c r="J10107" t="s">
        <v>688</v>
      </c>
      <c r="K10107">
        <v>148</v>
      </c>
      <c r="L10107" t="s">
        <v>47</v>
      </c>
      <c r="M10107" t="s">
        <v>222</v>
      </c>
      <c r="O10107">
        <v>9.5445886387256405</v>
      </c>
      <c r="P10107">
        <v>7.6089029999999998</v>
      </c>
      <c r="Q10107">
        <v>8.8820451137255994</v>
      </c>
      <c r="R10107">
        <v>4.135859</v>
      </c>
      <c r="S10107">
        <v>9.2797878911732816</v>
      </c>
      <c r="T10107">
        <v>1.9356856387256409</v>
      </c>
      <c r="U10107">
        <v>0.6625435250000411</v>
      </c>
      <c r="V10107">
        <v>0.26480074755235877</v>
      </c>
    </row>
    <row r="10108" spans="1:22" x14ac:dyDescent="0.25">
      <c r="A10108" t="s">
        <v>42</v>
      </c>
      <c r="B10108" t="s">
        <v>224</v>
      </c>
      <c r="C10108" t="s">
        <v>221</v>
      </c>
      <c r="D10108">
        <v>13</v>
      </c>
      <c r="E10108">
        <v>32</v>
      </c>
      <c r="F10108" t="s">
        <v>46</v>
      </c>
      <c r="G10108" t="s">
        <v>56</v>
      </c>
      <c r="H10108" t="s">
        <v>45</v>
      </c>
      <c r="I10108">
        <v>55217</v>
      </c>
      <c r="J10108" t="s">
        <v>688</v>
      </c>
      <c r="K10108">
        <v>148</v>
      </c>
      <c r="L10108" t="s">
        <v>47</v>
      </c>
      <c r="M10108" t="s">
        <v>222</v>
      </c>
      <c r="O10108">
        <v>9.5498293387256403</v>
      </c>
      <c r="P10108">
        <v>7.8549480000000003</v>
      </c>
      <c r="Q10108">
        <v>9.1280901137255999</v>
      </c>
      <c r="R10108">
        <v>4.0381239999999998</v>
      </c>
      <c r="S10108">
        <v>9.6565066279189935</v>
      </c>
      <c r="T10108">
        <v>1.6948813387256401</v>
      </c>
      <c r="U10108">
        <v>0.42173922500004052</v>
      </c>
      <c r="V10108">
        <v>-0.1066772891933532</v>
      </c>
    </row>
    <row r="10109" spans="1:22" x14ac:dyDescent="0.25">
      <c r="A10109" t="s">
        <v>42</v>
      </c>
      <c r="B10109" t="s">
        <v>225</v>
      </c>
      <c r="C10109" t="s">
        <v>210</v>
      </c>
      <c r="D10109">
        <v>25</v>
      </c>
      <c r="E10109">
        <v>26</v>
      </c>
      <c r="F10109" t="s">
        <v>46</v>
      </c>
      <c r="G10109" t="s">
        <v>56</v>
      </c>
      <c r="H10109" t="s">
        <v>45</v>
      </c>
      <c r="I10109">
        <v>55217</v>
      </c>
      <c r="J10109" t="s">
        <v>688</v>
      </c>
      <c r="K10109">
        <v>148</v>
      </c>
      <c r="L10109" t="s">
        <v>47</v>
      </c>
      <c r="M10109" t="s">
        <v>212</v>
      </c>
      <c r="O10109">
        <v>10.495236578725599</v>
      </c>
      <c r="P10109">
        <v>9.4807179999999995</v>
      </c>
      <c r="Q10109">
        <v>10.753860113725599</v>
      </c>
      <c r="R10109">
        <v>4.5342719999999996</v>
      </c>
      <c r="S10109">
        <v>10.61891638707475</v>
      </c>
      <c r="T10109">
        <v>1.0145185787255999</v>
      </c>
      <c r="U10109">
        <v>-0.2586235349999999</v>
      </c>
      <c r="V10109">
        <v>-0.1236798083491539</v>
      </c>
    </row>
    <row r="10110" spans="1:22" x14ac:dyDescent="0.25">
      <c r="A10110" t="s">
        <v>42</v>
      </c>
      <c r="B10110" t="s">
        <v>226</v>
      </c>
      <c r="C10110" t="s">
        <v>210</v>
      </c>
      <c r="D10110">
        <v>33</v>
      </c>
      <c r="E10110">
        <v>47</v>
      </c>
      <c r="F10110" t="s">
        <v>46</v>
      </c>
      <c r="G10110" t="s">
        <v>56</v>
      </c>
      <c r="H10110" t="s">
        <v>45</v>
      </c>
      <c r="I10110">
        <v>55217</v>
      </c>
      <c r="J10110" t="s">
        <v>688</v>
      </c>
      <c r="K10110">
        <v>148</v>
      </c>
      <c r="L10110" t="s">
        <v>47</v>
      </c>
      <c r="M10110" t="s">
        <v>212</v>
      </c>
      <c r="O10110">
        <v>10.551109578725599</v>
      </c>
      <c r="P10110">
        <v>9.3198550000000004</v>
      </c>
      <c r="Q10110">
        <v>10.5929971137256</v>
      </c>
      <c r="R10110">
        <v>4.4217139999999997</v>
      </c>
      <c r="S10110">
        <v>10.608545784482271</v>
      </c>
      <c r="T10110">
        <v>1.2312545787255991</v>
      </c>
      <c r="U10110">
        <v>-4.1887535000000753E-2</v>
      </c>
      <c r="V10110">
        <v>-5.7436205756674852E-2</v>
      </c>
    </row>
    <row r="10111" spans="1:22" x14ac:dyDescent="0.25">
      <c r="A10111" t="s">
        <v>42</v>
      </c>
      <c r="B10111" t="s">
        <v>209</v>
      </c>
      <c r="C10111" t="s">
        <v>210</v>
      </c>
      <c r="D10111">
        <v>31</v>
      </c>
      <c r="E10111">
        <v>5</v>
      </c>
      <c r="F10111" t="s">
        <v>46</v>
      </c>
      <c r="G10111" t="s">
        <v>56</v>
      </c>
      <c r="H10111" t="s">
        <v>45</v>
      </c>
      <c r="I10111">
        <v>55218</v>
      </c>
      <c r="J10111" t="s">
        <v>689</v>
      </c>
      <c r="K10111">
        <v>148</v>
      </c>
      <c r="L10111" t="s">
        <v>47</v>
      </c>
      <c r="M10111" t="s">
        <v>212</v>
      </c>
      <c r="O10111">
        <v>10.2395898887256</v>
      </c>
      <c r="P10111">
        <v>9.0595370000000006</v>
      </c>
      <c r="Q10111">
        <v>10.3326791137256</v>
      </c>
      <c r="R10111">
        <v>4.635529</v>
      </c>
      <c r="S10111">
        <v>10.062352662752239</v>
      </c>
      <c r="T10111">
        <v>1.1800528887256001</v>
      </c>
      <c r="U10111">
        <v>-9.3089224999999942E-2</v>
      </c>
      <c r="V10111">
        <v>0.1772372259733572</v>
      </c>
    </row>
    <row r="10112" spans="1:22" x14ac:dyDescent="0.25">
      <c r="A10112" t="s">
        <v>42</v>
      </c>
      <c r="B10112" t="s">
        <v>213</v>
      </c>
      <c r="C10112" t="s">
        <v>210</v>
      </c>
      <c r="D10112">
        <v>27</v>
      </c>
      <c r="E10112">
        <v>8</v>
      </c>
      <c r="F10112" t="s">
        <v>46</v>
      </c>
      <c r="G10112" t="s">
        <v>56</v>
      </c>
      <c r="H10112" t="s">
        <v>45</v>
      </c>
      <c r="I10112">
        <v>55218</v>
      </c>
      <c r="J10112" t="s">
        <v>689</v>
      </c>
      <c r="K10112">
        <v>148</v>
      </c>
      <c r="L10112" t="s">
        <v>47</v>
      </c>
      <c r="M10112" t="s">
        <v>212</v>
      </c>
      <c r="O10112">
        <v>10.571591858725601</v>
      </c>
      <c r="P10112">
        <v>9.2129030000000007</v>
      </c>
      <c r="Q10112">
        <v>10.4860451137256</v>
      </c>
      <c r="R10112">
        <v>4.2562920000000002</v>
      </c>
      <c r="S10112">
        <v>10.722766454252049</v>
      </c>
      <c r="T10112">
        <v>1.3586888587256001</v>
      </c>
      <c r="U10112">
        <v>8.5546745000000257E-2</v>
      </c>
      <c r="V10112">
        <v>-0.15117459552645229</v>
      </c>
    </row>
    <row r="10113" spans="1:22" x14ac:dyDescent="0.25">
      <c r="A10113" t="s">
        <v>42</v>
      </c>
      <c r="B10113" t="s">
        <v>214</v>
      </c>
      <c r="C10113" t="s">
        <v>210</v>
      </c>
      <c r="D10113">
        <v>36</v>
      </c>
      <c r="E10113">
        <v>46</v>
      </c>
      <c r="F10113" t="s">
        <v>46</v>
      </c>
      <c r="G10113" t="s">
        <v>56</v>
      </c>
      <c r="H10113" t="s">
        <v>45</v>
      </c>
      <c r="I10113">
        <v>55218</v>
      </c>
      <c r="J10113" t="s">
        <v>689</v>
      </c>
      <c r="K10113">
        <v>148</v>
      </c>
      <c r="L10113" t="s">
        <v>47</v>
      </c>
      <c r="M10113" t="s">
        <v>212</v>
      </c>
      <c r="O10113">
        <v>10.4081333187256</v>
      </c>
      <c r="P10113">
        <v>8.9200739999999996</v>
      </c>
      <c r="Q10113">
        <v>10.193216113725599</v>
      </c>
      <c r="R10113">
        <v>4.4306650000000003</v>
      </c>
      <c r="S10113">
        <v>10.196797110490239</v>
      </c>
      <c r="T10113">
        <v>1.4880593187255999</v>
      </c>
      <c r="U10113">
        <v>0.2149172050000008</v>
      </c>
      <c r="V10113">
        <v>0.2113362082353554</v>
      </c>
    </row>
    <row r="10114" spans="1:22" x14ac:dyDescent="0.25">
      <c r="A10114" t="s">
        <v>42</v>
      </c>
      <c r="B10114" t="s">
        <v>215</v>
      </c>
      <c r="C10114" t="s">
        <v>216</v>
      </c>
      <c r="D10114">
        <v>35</v>
      </c>
      <c r="E10114">
        <v>54</v>
      </c>
      <c r="F10114" t="s">
        <v>46</v>
      </c>
      <c r="G10114" t="s">
        <v>56</v>
      </c>
      <c r="H10114" t="s">
        <v>45</v>
      </c>
      <c r="I10114">
        <v>55218</v>
      </c>
      <c r="J10114" t="s">
        <v>689</v>
      </c>
      <c r="K10114">
        <v>148</v>
      </c>
      <c r="L10114" t="s">
        <v>47</v>
      </c>
      <c r="M10114" t="s">
        <v>217</v>
      </c>
      <c r="O10114">
        <v>10.467277158725601</v>
      </c>
      <c r="P10114">
        <v>9.6397499999999994</v>
      </c>
      <c r="Q10114">
        <v>10.912892113725601</v>
      </c>
      <c r="R10114">
        <v>4.7172369999999999</v>
      </c>
      <c r="S10114">
        <v>10.53332035982065</v>
      </c>
      <c r="T10114">
        <v>0.82752715872560145</v>
      </c>
      <c r="U10114">
        <v>-0.44561495499999809</v>
      </c>
      <c r="V10114">
        <v>-6.6043201095054016E-2</v>
      </c>
    </row>
    <row r="10115" spans="1:22" x14ac:dyDescent="0.25">
      <c r="A10115" t="s">
        <v>42</v>
      </c>
      <c r="B10115" t="s">
        <v>218</v>
      </c>
      <c r="C10115" t="s">
        <v>216</v>
      </c>
      <c r="D10115">
        <v>17</v>
      </c>
      <c r="E10115">
        <v>46</v>
      </c>
      <c r="F10115" t="s">
        <v>46</v>
      </c>
      <c r="G10115" t="s">
        <v>56</v>
      </c>
      <c r="H10115" t="s">
        <v>45</v>
      </c>
      <c r="I10115">
        <v>55218</v>
      </c>
      <c r="J10115" t="s">
        <v>689</v>
      </c>
      <c r="K10115">
        <v>148</v>
      </c>
      <c r="L10115" t="s">
        <v>47</v>
      </c>
      <c r="M10115" t="s">
        <v>217</v>
      </c>
      <c r="O10115">
        <v>10.5347389887256</v>
      </c>
      <c r="P10115">
        <v>9.6741469999999996</v>
      </c>
      <c r="Q10115">
        <v>10.947289113725599</v>
      </c>
      <c r="R10115">
        <v>4.8296619999999999</v>
      </c>
      <c r="S10115">
        <v>10.417402786191589</v>
      </c>
      <c r="T10115">
        <v>0.86059198872560039</v>
      </c>
      <c r="U10115">
        <v>-0.41255012499999921</v>
      </c>
      <c r="V10115">
        <v>0.11733620253401079</v>
      </c>
    </row>
    <row r="10116" spans="1:22" x14ac:dyDescent="0.25">
      <c r="A10116" t="s">
        <v>42</v>
      </c>
      <c r="B10116" t="s">
        <v>219</v>
      </c>
      <c r="C10116" t="s">
        <v>216</v>
      </c>
      <c r="D10116">
        <v>13</v>
      </c>
      <c r="E10116">
        <v>19</v>
      </c>
      <c r="F10116" t="s">
        <v>46</v>
      </c>
      <c r="G10116" t="s">
        <v>56</v>
      </c>
      <c r="H10116" t="s">
        <v>45</v>
      </c>
      <c r="I10116">
        <v>55218</v>
      </c>
      <c r="J10116" t="s">
        <v>689</v>
      </c>
      <c r="K10116">
        <v>148</v>
      </c>
      <c r="L10116" t="s">
        <v>47</v>
      </c>
      <c r="M10116" t="s">
        <v>217</v>
      </c>
      <c r="O10116">
        <v>10.3716880287256</v>
      </c>
      <c r="P10116">
        <v>9.1559740000000005</v>
      </c>
      <c r="Q10116">
        <v>10.4291161137256</v>
      </c>
      <c r="R10116">
        <v>4.6517770000000001</v>
      </c>
      <c r="S10116">
        <v>10.137065747321291</v>
      </c>
      <c r="T10116">
        <v>1.2157140287256001</v>
      </c>
      <c r="U10116">
        <v>-5.742808499999974E-2</v>
      </c>
      <c r="V10116">
        <v>0.2346222814043131</v>
      </c>
    </row>
    <row r="10117" spans="1:22" x14ac:dyDescent="0.25">
      <c r="A10117" t="s">
        <v>42</v>
      </c>
      <c r="B10117" t="s">
        <v>220</v>
      </c>
      <c r="C10117" t="s">
        <v>221</v>
      </c>
      <c r="D10117">
        <v>26</v>
      </c>
      <c r="E10117">
        <v>57</v>
      </c>
      <c r="F10117" t="s">
        <v>46</v>
      </c>
      <c r="G10117" t="s">
        <v>56</v>
      </c>
      <c r="H10117" t="s">
        <v>45</v>
      </c>
      <c r="I10117">
        <v>55218</v>
      </c>
      <c r="J10117" t="s">
        <v>689</v>
      </c>
      <c r="K10117">
        <v>148</v>
      </c>
      <c r="L10117" t="s">
        <v>47</v>
      </c>
      <c r="M10117" t="s">
        <v>222</v>
      </c>
      <c r="O10117">
        <v>9.6749128187256499</v>
      </c>
      <c r="P10117">
        <v>7.7969910000000002</v>
      </c>
      <c r="Q10117">
        <v>9.0701331137255998</v>
      </c>
      <c r="R10117">
        <v>4.0737220000000001</v>
      </c>
      <c r="S10117">
        <v>9.5509543582543515</v>
      </c>
      <c r="T10117">
        <v>1.8779218187256499</v>
      </c>
      <c r="U10117">
        <v>0.60477970500005007</v>
      </c>
      <c r="V10117">
        <v>0.1239584604712984</v>
      </c>
    </row>
    <row r="10118" spans="1:22" x14ac:dyDescent="0.25">
      <c r="A10118" t="s">
        <v>42</v>
      </c>
      <c r="B10118" t="s">
        <v>223</v>
      </c>
      <c r="C10118" t="s">
        <v>221</v>
      </c>
      <c r="D10118">
        <v>36</v>
      </c>
      <c r="E10118">
        <v>12</v>
      </c>
      <c r="F10118" t="s">
        <v>46</v>
      </c>
      <c r="G10118" t="s">
        <v>56</v>
      </c>
      <c r="H10118" t="s">
        <v>45</v>
      </c>
      <c r="I10118">
        <v>55218</v>
      </c>
      <c r="J10118" t="s">
        <v>689</v>
      </c>
      <c r="K10118">
        <v>148</v>
      </c>
      <c r="L10118" t="s">
        <v>47</v>
      </c>
      <c r="M10118" t="s">
        <v>222</v>
      </c>
      <c r="O10118">
        <v>9.4823411687256396</v>
      </c>
      <c r="P10118">
        <v>7.434564</v>
      </c>
      <c r="Q10118">
        <v>8.7077061137255996</v>
      </c>
      <c r="R10118">
        <v>4.135859</v>
      </c>
      <c r="S10118">
        <v>9.1054488911732818</v>
      </c>
      <c r="T10118">
        <v>2.0477771687256401</v>
      </c>
      <c r="U10118">
        <v>0.77463505500004004</v>
      </c>
      <c r="V10118">
        <v>0.37689227755235782</v>
      </c>
    </row>
    <row r="10119" spans="1:22" x14ac:dyDescent="0.25">
      <c r="A10119" t="s">
        <v>42</v>
      </c>
      <c r="B10119" t="s">
        <v>224</v>
      </c>
      <c r="C10119" t="s">
        <v>221</v>
      </c>
      <c r="D10119">
        <v>13</v>
      </c>
      <c r="E10119">
        <v>32</v>
      </c>
      <c r="F10119" t="s">
        <v>46</v>
      </c>
      <c r="G10119" t="s">
        <v>56</v>
      </c>
      <c r="H10119" t="s">
        <v>45</v>
      </c>
      <c r="I10119">
        <v>55218</v>
      </c>
      <c r="J10119" t="s">
        <v>689</v>
      </c>
      <c r="K10119">
        <v>148</v>
      </c>
      <c r="L10119" t="s">
        <v>47</v>
      </c>
      <c r="M10119" t="s">
        <v>222</v>
      </c>
      <c r="O10119">
        <v>9.5356288087256402</v>
      </c>
      <c r="P10119">
        <v>7.5228330000000003</v>
      </c>
      <c r="Q10119">
        <v>8.7959751137255999</v>
      </c>
      <c r="R10119">
        <v>4.0381239999999998</v>
      </c>
      <c r="S10119">
        <v>9.3243916279189953</v>
      </c>
      <c r="T10119">
        <v>2.0127958087256399</v>
      </c>
      <c r="U10119">
        <v>0.7396536950000403</v>
      </c>
      <c r="V10119">
        <v>0.21123718080664489</v>
      </c>
    </row>
    <row r="10120" spans="1:22" x14ac:dyDescent="0.25">
      <c r="A10120" t="s">
        <v>42</v>
      </c>
      <c r="B10120" t="s">
        <v>225</v>
      </c>
      <c r="C10120" t="s">
        <v>210</v>
      </c>
      <c r="D10120">
        <v>25</v>
      </c>
      <c r="E10120">
        <v>26</v>
      </c>
      <c r="F10120" t="s">
        <v>46</v>
      </c>
      <c r="G10120" t="s">
        <v>56</v>
      </c>
      <c r="H10120" t="s">
        <v>45</v>
      </c>
      <c r="I10120">
        <v>55218</v>
      </c>
      <c r="J10120" t="s">
        <v>689</v>
      </c>
      <c r="K10120">
        <v>148</v>
      </c>
      <c r="L10120" t="s">
        <v>47</v>
      </c>
      <c r="M10120" t="s">
        <v>212</v>
      </c>
      <c r="O10120">
        <v>10.5508018687256</v>
      </c>
      <c r="P10120">
        <v>9.3008849999999992</v>
      </c>
      <c r="Q10120">
        <v>10.574027113725601</v>
      </c>
      <c r="R10120">
        <v>4.5342719999999996</v>
      </c>
      <c r="S10120">
        <v>10.439083387074749</v>
      </c>
      <c r="T10120">
        <v>1.249916868725601</v>
      </c>
      <c r="U10120">
        <v>-2.322524499999901E-2</v>
      </c>
      <c r="V10120">
        <v>0.111718481650847</v>
      </c>
    </row>
    <row r="10121" spans="1:22" x14ac:dyDescent="0.25">
      <c r="A10121" t="s">
        <v>42</v>
      </c>
      <c r="B10121" t="s">
        <v>226</v>
      </c>
      <c r="C10121" t="s">
        <v>210</v>
      </c>
      <c r="D10121">
        <v>33</v>
      </c>
      <c r="E10121">
        <v>47</v>
      </c>
      <c r="F10121" t="s">
        <v>46</v>
      </c>
      <c r="G10121" t="s">
        <v>56</v>
      </c>
      <c r="H10121" t="s">
        <v>45</v>
      </c>
      <c r="I10121">
        <v>55218</v>
      </c>
      <c r="J10121" t="s">
        <v>689</v>
      </c>
      <c r="K10121">
        <v>148</v>
      </c>
      <c r="L10121" t="s">
        <v>47</v>
      </c>
      <c r="M10121" t="s">
        <v>212</v>
      </c>
      <c r="O10121">
        <v>10.404786028725599</v>
      </c>
      <c r="P10121">
        <v>8.9441100000000002</v>
      </c>
      <c r="Q10121">
        <v>10.2172521137256</v>
      </c>
      <c r="R10121">
        <v>4.4217139999999997</v>
      </c>
      <c r="S10121">
        <v>10.23280078448227</v>
      </c>
      <c r="T10121">
        <v>1.4606760287255991</v>
      </c>
      <c r="U10121">
        <v>0.1875339149999995</v>
      </c>
      <c r="V10121">
        <v>0.1719852442433254</v>
      </c>
    </row>
    <row r="10122" spans="1:22" x14ac:dyDescent="0.25">
      <c r="A10122" t="s">
        <v>42</v>
      </c>
      <c r="B10122" t="s">
        <v>209</v>
      </c>
      <c r="C10122" t="s">
        <v>210</v>
      </c>
      <c r="D10122">
        <v>31</v>
      </c>
      <c r="E10122">
        <v>5</v>
      </c>
      <c r="F10122" t="s">
        <v>50</v>
      </c>
      <c r="G10122" t="s">
        <v>56</v>
      </c>
      <c r="H10122" t="s">
        <v>45</v>
      </c>
      <c r="I10122">
        <v>55211</v>
      </c>
      <c r="J10122" t="s">
        <v>682</v>
      </c>
      <c r="K10122">
        <v>148</v>
      </c>
      <c r="L10122" t="s">
        <v>47</v>
      </c>
      <c r="M10122" t="s">
        <v>212</v>
      </c>
      <c r="O10122">
        <v>10.9816755187256</v>
      </c>
      <c r="P10122">
        <v>9.1374940000000002</v>
      </c>
      <c r="Q10122">
        <v>10.3340988337256</v>
      </c>
      <c r="R10122">
        <v>4.5786660000000001</v>
      </c>
      <c r="S10122">
        <v>10.11965576172843</v>
      </c>
      <c r="T10122">
        <v>1.8441815187256001</v>
      </c>
      <c r="U10122">
        <v>0.64757668500000065</v>
      </c>
      <c r="V10122">
        <v>0.86201975699716549</v>
      </c>
    </row>
    <row r="10123" spans="1:22" x14ac:dyDescent="0.25">
      <c r="A10123" t="s">
        <v>42</v>
      </c>
      <c r="B10123" t="s">
        <v>213</v>
      </c>
      <c r="C10123" t="s">
        <v>210</v>
      </c>
      <c r="D10123">
        <v>27</v>
      </c>
      <c r="E10123">
        <v>8</v>
      </c>
      <c r="F10123" t="s">
        <v>50</v>
      </c>
      <c r="G10123" t="s">
        <v>56</v>
      </c>
      <c r="H10123" t="s">
        <v>45</v>
      </c>
      <c r="I10123">
        <v>55211</v>
      </c>
      <c r="J10123" t="s">
        <v>682</v>
      </c>
      <c r="K10123">
        <v>148</v>
      </c>
      <c r="L10123" t="s">
        <v>47</v>
      </c>
      <c r="M10123" t="s">
        <v>212</v>
      </c>
      <c r="O10123">
        <v>10.8894114987256</v>
      </c>
      <c r="P10123">
        <v>9.0142699999999998</v>
      </c>
      <c r="Q10123">
        <v>10.210874833725599</v>
      </c>
      <c r="R10123">
        <v>4.1923349999999999</v>
      </c>
      <c r="S10123">
        <v>10.40058344827008</v>
      </c>
      <c r="T10123">
        <v>1.875141498725601</v>
      </c>
      <c r="U10123">
        <v>0.67853666500000109</v>
      </c>
      <c r="V10123">
        <v>0.48882805045551869</v>
      </c>
    </row>
    <row r="10124" spans="1:22" x14ac:dyDescent="0.25">
      <c r="A10124" t="s">
        <v>42</v>
      </c>
      <c r="B10124" t="s">
        <v>214</v>
      </c>
      <c r="C10124" t="s">
        <v>210</v>
      </c>
      <c r="D10124">
        <v>36</v>
      </c>
      <c r="E10124">
        <v>46</v>
      </c>
      <c r="F10124" t="s">
        <v>50</v>
      </c>
      <c r="G10124" t="s">
        <v>56</v>
      </c>
      <c r="H10124" t="s">
        <v>45</v>
      </c>
      <c r="I10124">
        <v>55211</v>
      </c>
      <c r="J10124" t="s">
        <v>682</v>
      </c>
      <c r="K10124">
        <v>148</v>
      </c>
      <c r="L10124" t="s">
        <v>47</v>
      </c>
      <c r="M10124" t="s">
        <v>212</v>
      </c>
      <c r="O10124">
        <v>11.088832188725601</v>
      </c>
      <c r="P10124">
        <v>9.2841550000000002</v>
      </c>
      <c r="Q10124">
        <v>10.4807598337256</v>
      </c>
      <c r="R10124">
        <v>4.3542620000000003</v>
      </c>
      <c r="S10124">
        <v>10.501072075349891</v>
      </c>
      <c r="T10124">
        <v>1.8046771887255999</v>
      </c>
      <c r="U10124">
        <v>0.6080723550000009</v>
      </c>
      <c r="V10124">
        <v>0.58776011337570822</v>
      </c>
    </row>
    <row r="10125" spans="1:22" x14ac:dyDescent="0.25">
      <c r="A10125" t="s">
        <v>42</v>
      </c>
      <c r="B10125" t="s">
        <v>215</v>
      </c>
      <c r="C10125" t="s">
        <v>216</v>
      </c>
      <c r="D10125">
        <v>35</v>
      </c>
      <c r="E10125">
        <v>54</v>
      </c>
      <c r="F10125" t="s">
        <v>50</v>
      </c>
      <c r="G10125" t="s">
        <v>56</v>
      </c>
      <c r="H10125" t="s">
        <v>45</v>
      </c>
      <c r="I10125">
        <v>55211</v>
      </c>
      <c r="J10125" t="s">
        <v>682</v>
      </c>
      <c r="K10125">
        <v>148</v>
      </c>
      <c r="L10125" t="s">
        <v>47</v>
      </c>
      <c r="M10125" t="s">
        <v>217</v>
      </c>
      <c r="O10125">
        <v>10.837926048725601</v>
      </c>
      <c r="P10125">
        <v>9.4119689999999991</v>
      </c>
      <c r="Q10125">
        <v>10.6085738337256</v>
      </c>
      <c r="R10125">
        <v>4.6567619999999996</v>
      </c>
      <c r="S10125">
        <v>10.312432347383851</v>
      </c>
      <c r="T10125">
        <v>1.4259570487256019</v>
      </c>
      <c r="U10125">
        <v>0.22935221500000219</v>
      </c>
      <c r="V10125">
        <v>0.52549370134174822</v>
      </c>
    </row>
    <row r="10126" spans="1:22" x14ac:dyDescent="0.25">
      <c r="A10126" t="s">
        <v>42</v>
      </c>
      <c r="B10126" t="s">
        <v>218</v>
      </c>
      <c r="C10126" t="s">
        <v>216</v>
      </c>
      <c r="D10126">
        <v>17</v>
      </c>
      <c r="E10126">
        <v>46</v>
      </c>
      <c r="F10126" t="s">
        <v>50</v>
      </c>
      <c r="G10126" t="s">
        <v>56</v>
      </c>
      <c r="H10126" t="s">
        <v>45</v>
      </c>
      <c r="I10126">
        <v>55211</v>
      </c>
      <c r="J10126" t="s">
        <v>682</v>
      </c>
      <c r="K10126">
        <v>148</v>
      </c>
      <c r="L10126" t="s">
        <v>47</v>
      </c>
      <c r="M10126" t="s">
        <v>217</v>
      </c>
      <c r="O10126">
        <v>10.687273458725601</v>
      </c>
      <c r="P10126">
        <v>9.1853230000000003</v>
      </c>
      <c r="Q10126">
        <v>10.3819278337256</v>
      </c>
      <c r="R10126">
        <v>4.7685849999999999</v>
      </c>
      <c r="S10126">
        <v>9.9688051730951059</v>
      </c>
      <c r="T10126">
        <v>1.501950458725601</v>
      </c>
      <c r="U10126">
        <v>0.30534562500000112</v>
      </c>
      <c r="V10126">
        <v>0.71846828563049492</v>
      </c>
    </row>
    <row r="10127" spans="1:22" x14ac:dyDescent="0.25">
      <c r="A10127" t="s">
        <v>42</v>
      </c>
      <c r="B10127" t="s">
        <v>219</v>
      </c>
      <c r="C10127" t="s">
        <v>216</v>
      </c>
      <c r="D10127">
        <v>13</v>
      </c>
      <c r="E10127">
        <v>19</v>
      </c>
      <c r="F10127" t="s">
        <v>50</v>
      </c>
      <c r="G10127" t="s">
        <v>56</v>
      </c>
      <c r="H10127" t="s">
        <v>45</v>
      </c>
      <c r="I10127">
        <v>55211</v>
      </c>
      <c r="J10127" t="s">
        <v>682</v>
      </c>
      <c r="K10127">
        <v>148</v>
      </c>
      <c r="L10127" t="s">
        <v>47</v>
      </c>
      <c r="M10127" t="s">
        <v>217</v>
      </c>
      <c r="O10127">
        <v>10.924618228725601</v>
      </c>
      <c r="P10127">
        <v>9.2416870000000007</v>
      </c>
      <c r="Q10127">
        <v>10.4382918337256</v>
      </c>
      <c r="R10127">
        <v>4.5831799999999996</v>
      </c>
      <c r="S10127">
        <v>10.219126539817561</v>
      </c>
      <c r="T10127">
        <v>1.6829312287256</v>
      </c>
      <c r="U10127">
        <v>0.48632639500000069</v>
      </c>
      <c r="V10127">
        <v>0.70549168890803671</v>
      </c>
    </row>
    <row r="10128" spans="1:22" x14ac:dyDescent="0.25">
      <c r="A10128" t="s">
        <v>42</v>
      </c>
      <c r="B10128" t="s">
        <v>220</v>
      </c>
      <c r="C10128" t="s">
        <v>221</v>
      </c>
      <c r="D10128">
        <v>26</v>
      </c>
      <c r="E10128">
        <v>57</v>
      </c>
      <c r="F10128" t="s">
        <v>50</v>
      </c>
      <c r="G10128" t="s">
        <v>56</v>
      </c>
      <c r="H10128" t="s">
        <v>45</v>
      </c>
      <c r="I10128">
        <v>55211</v>
      </c>
      <c r="J10128" t="s">
        <v>682</v>
      </c>
      <c r="K10128">
        <v>148</v>
      </c>
      <c r="L10128" t="s">
        <v>47</v>
      </c>
      <c r="M10128" t="s">
        <v>222</v>
      </c>
      <c r="O10128">
        <v>10.568482308725599</v>
      </c>
      <c r="P10128">
        <v>8.4115350000000007</v>
      </c>
      <c r="Q10128">
        <v>9.6081398337256001</v>
      </c>
      <c r="R10128">
        <v>3.9995949999999998</v>
      </c>
      <c r="S10128">
        <v>9.9994791640657006</v>
      </c>
      <c r="T10128">
        <v>2.156947308725599</v>
      </c>
      <c r="U10128">
        <v>0.96034247499999914</v>
      </c>
      <c r="V10128">
        <v>0.56900314465989865</v>
      </c>
    </row>
    <row r="10129" spans="1:22" x14ac:dyDescent="0.25">
      <c r="A10129" t="s">
        <v>42</v>
      </c>
      <c r="B10129" t="s">
        <v>223</v>
      </c>
      <c r="C10129" t="s">
        <v>221</v>
      </c>
      <c r="D10129">
        <v>36</v>
      </c>
      <c r="E10129">
        <v>12</v>
      </c>
      <c r="F10129" t="s">
        <v>50</v>
      </c>
      <c r="G10129" t="s">
        <v>56</v>
      </c>
      <c r="H10129" t="s">
        <v>45</v>
      </c>
      <c r="I10129">
        <v>55211</v>
      </c>
      <c r="J10129" t="s">
        <v>682</v>
      </c>
      <c r="K10129">
        <v>148</v>
      </c>
      <c r="L10129" t="s">
        <v>47</v>
      </c>
      <c r="M10129" t="s">
        <v>222</v>
      </c>
      <c r="O10129">
        <v>10.509317568725599</v>
      </c>
      <c r="P10129">
        <v>8.5448029999999999</v>
      </c>
      <c r="Q10129">
        <v>9.7414078337255994</v>
      </c>
      <c r="R10129">
        <v>4.0726839999999997</v>
      </c>
      <c r="S10129">
        <v>10.056286712748969</v>
      </c>
      <c r="T10129">
        <v>1.9645145687255989</v>
      </c>
      <c r="U10129">
        <v>0.76790973499999993</v>
      </c>
      <c r="V10129">
        <v>0.45303085597662468</v>
      </c>
    </row>
    <row r="10130" spans="1:22" x14ac:dyDescent="0.25">
      <c r="A10130" t="s">
        <v>42</v>
      </c>
      <c r="B10130" t="s">
        <v>224</v>
      </c>
      <c r="C10130" t="s">
        <v>221</v>
      </c>
      <c r="D10130">
        <v>13</v>
      </c>
      <c r="E10130">
        <v>32</v>
      </c>
      <c r="F10130" t="s">
        <v>50</v>
      </c>
      <c r="G10130" t="s">
        <v>56</v>
      </c>
      <c r="H10130" t="s">
        <v>45</v>
      </c>
      <c r="I10130">
        <v>55211</v>
      </c>
      <c r="J10130" t="s">
        <v>682</v>
      </c>
      <c r="K10130">
        <v>148</v>
      </c>
      <c r="L10130" t="s">
        <v>47</v>
      </c>
      <c r="M10130" t="s">
        <v>222</v>
      </c>
      <c r="O10130">
        <v>10.5879653687256</v>
      </c>
      <c r="P10130">
        <v>8.2620090000000008</v>
      </c>
      <c r="Q10130">
        <v>9.4586138337256003</v>
      </c>
      <c r="R10130">
        <v>3.961919</v>
      </c>
      <c r="S10130">
        <v>9.8893670835858618</v>
      </c>
      <c r="T10130">
        <v>2.3259563687255991</v>
      </c>
      <c r="U10130">
        <v>1.1293515350000001</v>
      </c>
      <c r="V10130">
        <v>0.6985982851397381</v>
      </c>
    </row>
    <row r="10131" spans="1:22" x14ac:dyDescent="0.25">
      <c r="A10131" t="s">
        <v>42</v>
      </c>
      <c r="B10131" t="s">
        <v>225</v>
      </c>
      <c r="C10131" t="s">
        <v>210</v>
      </c>
      <c r="D10131">
        <v>25</v>
      </c>
      <c r="E10131">
        <v>26</v>
      </c>
      <c r="F10131" t="s">
        <v>50</v>
      </c>
      <c r="G10131" t="s">
        <v>56</v>
      </c>
      <c r="H10131" t="s">
        <v>45</v>
      </c>
      <c r="I10131">
        <v>55211</v>
      </c>
      <c r="J10131" t="s">
        <v>682</v>
      </c>
      <c r="K10131">
        <v>148</v>
      </c>
      <c r="L10131" t="s">
        <v>47</v>
      </c>
      <c r="M10131" t="s">
        <v>212</v>
      </c>
      <c r="O10131">
        <v>10.9463130087256</v>
      </c>
      <c r="P10131">
        <v>9.195138</v>
      </c>
      <c r="Q10131">
        <v>10.391742833725599</v>
      </c>
      <c r="R10131">
        <v>4.4738069999999999</v>
      </c>
      <c r="S10131">
        <v>10.286995700441789</v>
      </c>
      <c r="T10131">
        <v>1.7511750087255999</v>
      </c>
      <c r="U10131">
        <v>0.55457017500000028</v>
      </c>
      <c r="V10131">
        <v>0.65931730828380708</v>
      </c>
    </row>
    <row r="10132" spans="1:22" x14ac:dyDescent="0.25">
      <c r="A10132" t="s">
        <v>42</v>
      </c>
      <c r="B10132" t="s">
        <v>226</v>
      </c>
      <c r="C10132" t="s">
        <v>210</v>
      </c>
      <c r="D10132">
        <v>33</v>
      </c>
      <c r="E10132">
        <v>47</v>
      </c>
      <c r="F10132" t="s">
        <v>50</v>
      </c>
      <c r="G10132" t="s">
        <v>56</v>
      </c>
      <c r="H10132" t="s">
        <v>45</v>
      </c>
      <c r="I10132">
        <v>55211</v>
      </c>
      <c r="J10132" t="s">
        <v>682</v>
      </c>
      <c r="K10132">
        <v>148</v>
      </c>
      <c r="L10132" t="s">
        <v>47</v>
      </c>
      <c r="M10132" t="s">
        <v>212</v>
      </c>
      <c r="O10132">
        <v>10.600636518725601</v>
      </c>
      <c r="P10132">
        <v>8.7865190000000002</v>
      </c>
      <c r="Q10132">
        <v>9.9831238337255996</v>
      </c>
      <c r="R10132">
        <v>4.3555359999999999</v>
      </c>
      <c r="S10132">
        <v>10.00210330824434</v>
      </c>
      <c r="T10132">
        <v>1.8141175187256009</v>
      </c>
      <c r="U10132">
        <v>0.61751268500000123</v>
      </c>
      <c r="V10132">
        <v>0.59853321048125707</v>
      </c>
    </row>
    <row r="10133" spans="1:22" x14ac:dyDescent="0.25">
      <c r="A10133" t="s">
        <v>42</v>
      </c>
      <c r="B10133" t="s">
        <v>209</v>
      </c>
      <c r="C10133" t="s">
        <v>210</v>
      </c>
      <c r="D10133">
        <v>31</v>
      </c>
      <c r="E10133">
        <v>5</v>
      </c>
      <c r="F10133" t="s">
        <v>50</v>
      </c>
      <c r="G10133" t="s">
        <v>56</v>
      </c>
      <c r="H10133" t="s">
        <v>45</v>
      </c>
      <c r="I10133">
        <v>55212</v>
      </c>
      <c r="J10133" t="s">
        <v>683</v>
      </c>
      <c r="K10133">
        <v>148</v>
      </c>
      <c r="L10133" t="s">
        <v>47</v>
      </c>
      <c r="M10133" t="s">
        <v>212</v>
      </c>
      <c r="O10133">
        <v>10.851987118725599</v>
      </c>
      <c r="P10133">
        <v>9.3933319999999991</v>
      </c>
      <c r="Q10133">
        <v>10.5899368337256</v>
      </c>
      <c r="R10133">
        <v>4.5786660000000001</v>
      </c>
      <c r="S10133">
        <v>10.37549376172843</v>
      </c>
      <c r="T10133">
        <v>1.4586551187256001</v>
      </c>
      <c r="U10133">
        <v>0.26205028500000083</v>
      </c>
      <c r="V10133">
        <v>0.47649335699716572</v>
      </c>
    </row>
    <row r="10134" spans="1:22" x14ac:dyDescent="0.25">
      <c r="A10134" t="s">
        <v>42</v>
      </c>
      <c r="B10134" t="s">
        <v>213</v>
      </c>
      <c r="C10134" t="s">
        <v>210</v>
      </c>
      <c r="D10134">
        <v>27</v>
      </c>
      <c r="E10134">
        <v>8</v>
      </c>
      <c r="F10134" t="s">
        <v>50</v>
      </c>
      <c r="G10134" t="s">
        <v>56</v>
      </c>
      <c r="H10134" t="s">
        <v>45</v>
      </c>
      <c r="I10134">
        <v>55212</v>
      </c>
      <c r="J10134" t="s">
        <v>683</v>
      </c>
      <c r="K10134">
        <v>148</v>
      </c>
      <c r="L10134" t="s">
        <v>47</v>
      </c>
      <c r="M10134" t="s">
        <v>212</v>
      </c>
      <c r="O10134">
        <v>10.9229028387256</v>
      </c>
      <c r="P10134">
        <v>9.5385000000000009</v>
      </c>
      <c r="Q10134">
        <v>10.7351048337256</v>
      </c>
      <c r="R10134">
        <v>4.1923349999999999</v>
      </c>
      <c r="S10134">
        <v>10.924813448270079</v>
      </c>
      <c r="T10134">
        <v>1.3844028387255991</v>
      </c>
      <c r="U10134">
        <v>0.18779800499999941</v>
      </c>
      <c r="V10134">
        <v>-1.9106095444829661E-3</v>
      </c>
    </row>
    <row r="10135" spans="1:22" x14ac:dyDescent="0.25">
      <c r="A10135" t="s">
        <v>42</v>
      </c>
      <c r="B10135" t="s">
        <v>214</v>
      </c>
      <c r="C10135" t="s">
        <v>210</v>
      </c>
      <c r="D10135">
        <v>36</v>
      </c>
      <c r="E10135">
        <v>46</v>
      </c>
      <c r="F10135" t="s">
        <v>50</v>
      </c>
      <c r="G10135" t="s">
        <v>56</v>
      </c>
      <c r="H10135" t="s">
        <v>45</v>
      </c>
      <c r="I10135">
        <v>55212</v>
      </c>
      <c r="J10135" t="s">
        <v>683</v>
      </c>
      <c r="K10135">
        <v>148</v>
      </c>
      <c r="L10135" t="s">
        <v>47</v>
      </c>
      <c r="M10135" t="s">
        <v>212</v>
      </c>
      <c r="O10135">
        <v>10.8017427287256</v>
      </c>
      <c r="P10135">
        <v>9.6008800000000001</v>
      </c>
      <c r="Q10135">
        <v>10.7974848337256</v>
      </c>
      <c r="R10135">
        <v>4.3542620000000003</v>
      </c>
      <c r="S10135">
        <v>10.81779707534989</v>
      </c>
      <c r="T10135">
        <v>1.2008627287256</v>
      </c>
      <c r="U10135">
        <v>4.2578950000002891E-3</v>
      </c>
      <c r="V10135">
        <v>-1.6054346624294169E-2</v>
      </c>
    </row>
    <row r="10136" spans="1:22" x14ac:dyDescent="0.25">
      <c r="A10136" t="s">
        <v>42</v>
      </c>
      <c r="B10136" t="s">
        <v>215</v>
      </c>
      <c r="C10136" t="s">
        <v>216</v>
      </c>
      <c r="D10136">
        <v>35</v>
      </c>
      <c r="E10136">
        <v>54</v>
      </c>
      <c r="F10136" t="s">
        <v>50</v>
      </c>
      <c r="G10136" t="s">
        <v>56</v>
      </c>
      <c r="H10136" t="s">
        <v>45</v>
      </c>
      <c r="I10136">
        <v>55212</v>
      </c>
      <c r="J10136" t="s">
        <v>683</v>
      </c>
      <c r="K10136">
        <v>148</v>
      </c>
      <c r="L10136" t="s">
        <v>47</v>
      </c>
      <c r="M10136" t="s">
        <v>217</v>
      </c>
      <c r="O10136">
        <v>10.807082328725601</v>
      </c>
      <c r="P10136">
        <v>10.010680000000001</v>
      </c>
      <c r="Q10136">
        <v>11.2072848337256</v>
      </c>
      <c r="R10136">
        <v>4.6567619999999996</v>
      </c>
      <c r="S10136">
        <v>10.911143347383851</v>
      </c>
      <c r="T10136">
        <v>0.79640232872560013</v>
      </c>
      <c r="U10136">
        <v>-0.40020250499999932</v>
      </c>
      <c r="V10136">
        <v>-0.1040610186582533</v>
      </c>
    </row>
    <row r="10137" spans="1:22" x14ac:dyDescent="0.25">
      <c r="A10137" t="s">
        <v>42</v>
      </c>
      <c r="B10137" t="s">
        <v>218</v>
      </c>
      <c r="C10137" t="s">
        <v>216</v>
      </c>
      <c r="D10137">
        <v>17</v>
      </c>
      <c r="E10137">
        <v>46</v>
      </c>
      <c r="F10137" t="s">
        <v>50</v>
      </c>
      <c r="G10137" t="s">
        <v>56</v>
      </c>
      <c r="H10137" t="s">
        <v>45</v>
      </c>
      <c r="I10137">
        <v>55212</v>
      </c>
      <c r="J10137" t="s">
        <v>683</v>
      </c>
      <c r="K10137">
        <v>148</v>
      </c>
      <c r="L10137" t="s">
        <v>47</v>
      </c>
      <c r="M10137" t="s">
        <v>217</v>
      </c>
      <c r="O10137">
        <v>10.4749107887256</v>
      </c>
      <c r="P10137">
        <v>9.8548179999999999</v>
      </c>
      <c r="Q10137">
        <v>11.051422833725599</v>
      </c>
      <c r="R10137">
        <v>4.7685849999999999</v>
      </c>
      <c r="S10137">
        <v>10.6383001730951</v>
      </c>
      <c r="T10137">
        <v>0.62009278872560003</v>
      </c>
      <c r="U10137">
        <v>-0.57651204499999942</v>
      </c>
      <c r="V10137">
        <v>-0.16338938436950379</v>
      </c>
    </row>
    <row r="10138" spans="1:22" x14ac:dyDescent="0.25">
      <c r="A10138" t="s">
        <v>42</v>
      </c>
      <c r="B10138" t="s">
        <v>219</v>
      </c>
      <c r="C10138" t="s">
        <v>216</v>
      </c>
      <c r="D10138">
        <v>13</v>
      </c>
      <c r="E10138">
        <v>19</v>
      </c>
      <c r="F10138" t="s">
        <v>50</v>
      </c>
      <c r="G10138" t="s">
        <v>56</v>
      </c>
      <c r="H10138" t="s">
        <v>45</v>
      </c>
      <c r="I10138">
        <v>55212</v>
      </c>
      <c r="J10138" t="s">
        <v>683</v>
      </c>
      <c r="K10138">
        <v>148</v>
      </c>
      <c r="L10138" t="s">
        <v>47</v>
      </c>
      <c r="M10138" t="s">
        <v>217</v>
      </c>
      <c r="O10138">
        <v>10.213372258725601</v>
      </c>
      <c r="P10138">
        <v>9.4611400000000003</v>
      </c>
      <c r="Q10138">
        <v>10.6577448337256</v>
      </c>
      <c r="R10138">
        <v>4.5831799999999996</v>
      </c>
      <c r="S10138">
        <v>10.43857953981756</v>
      </c>
      <c r="T10138">
        <v>0.75223225872560029</v>
      </c>
      <c r="U10138">
        <v>-0.44437257499999921</v>
      </c>
      <c r="V10138">
        <v>-0.2252072810919632</v>
      </c>
    </row>
    <row r="10139" spans="1:22" x14ac:dyDescent="0.25">
      <c r="A10139" t="s">
        <v>42</v>
      </c>
      <c r="B10139" t="s">
        <v>220</v>
      </c>
      <c r="C10139" t="s">
        <v>221</v>
      </c>
      <c r="D10139">
        <v>26</v>
      </c>
      <c r="E10139">
        <v>57</v>
      </c>
      <c r="F10139" t="s">
        <v>50</v>
      </c>
      <c r="G10139" t="s">
        <v>56</v>
      </c>
      <c r="H10139" t="s">
        <v>45</v>
      </c>
      <c r="I10139">
        <v>55212</v>
      </c>
      <c r="J10139" t="s">
        <v>683</v>
      </c>
      <c r="K10139">
        <v>148</v>
      </c>
      <c r="L10139" t="s">
        <v>47</v>
      </c>
      <c r="M10139" t="s">
        <v>222</v>
      </c>
      <c r="O10139">
        <v>10.795510468725601</v>
      </c>
      <c r="P10139">
        <v>9.1615649999999995</v>
      </c>
      <c r="Q10139">
        <v>10.358169833725601</v>
      </c>
      <c r="R10139">
        <v>3.9995949999999998</v>
      </c>
      <c r="S10139">
        <v>10.749509164065699</v>
      </c>
      <c r="T10139">
        <v>1.633945468725601</v>
      </c>
      <c r="U10139">
        <v>0.43734063500000181</v>
      </c>
      <c r="V10139">
        <v>4.6001304659901272E-2</v>
      </c>
    </row>
    <row r="10140" spans="1:22" x14ac:dyDescent="0.25">
      <c r="A10140" t="s">
        <v>42</v>
      </c>
      <c r="B10140" t="s">
        <v>223</v>
      </c>
      <c r="C10140" t="s">
        <v>221</v>
      </c>
      <c r="D10140">
        <v>36</v>
      </c>
      <c r="E10140">
        <v>12</v>
      </c>
      <c r="F10140" t="s">
        <v>50</v>
      </c>
      <c r="G10140" t="s">
        <v>56</v>
      </c>
      <c r="H10140" t="s">
        <v>45</v>
      </c>
      <c r="I10140">
        <v>55212</v>
      </c>
      <c r="J10140" t="s">
        <v>683</v>
      </c>
      <c r="K10140">
        <v>148</v>
      </c>
      <c r="L10140" t="s">
        <v>47</v>
      </c>
      <c r="M10140" t="s">
        <v>222</v>
      </c>
      <c r="O10140">
        <v>10.437867918725599</v>
      </c>
      <c r="P10140">
        <v>8.761965</v>
      </c>
      <c r="Q10140">
        <v>9.9585698337255995</v>
      </c>
      <c r="R10140">
        <v>4.0726839999999997</v>
      </c>
      <c r="S10140">
        <v>10.273448712748969</v>
      </c>
      <c r="T10140">
        <v>1.6759029187255989</v>
      </c>
      <c r="U10140">
        <v>0.47929808499999987</v>
      </c>
      <c r="V10140">
        <v>0.16441920597662649</v>
      </c>
    </row>
    <row r="10141" spans="1:22" x14ac:dyDescent="0.25">
      <c r="A10141" t="s">
        <v>42</v>
      </c>
      <c r="B10141" t="s">
        <v>224</v>
      </c>
      <c r="C10141" t="s">
        <v>221</v>
      </c>
      <c r="D10141">
        <v>13</v>
      </c>
      <c r="E10141">
        <v>32</v>
      </c>
      <c r="F10141" t="s">
        <v>50</v>
      </c>
      <c r="G10141" t="s">
        <v>56</v>
      </c>
      <c r="H10141" t="s">
        <v>45</v>
      </c>
      <c r="I10141">
        <v>55212</v>
      </c>
      <c r="J10141" t="s">
        <v>683</v>
      </c>
      <c r="K10141">
        <v>148</v>
      </c>
      <c r="L10141" t="s">
        <v>47</v>
      </c>
      <c r="M10141" t="s">
        <v>222</v>
      </c>
      <c r="O10141">
        <v>10.182971208725601</v>
      </c>
      <c r="P10141">
        <v>8.6475650000000002</v>
      </c>
      <c r="Q10141">
        <v>9.8441698337255996</v>
      </c>
      <c r="R10141">
        <v>3.961919</v>
      </c>
      <c r="S10141">
        <v>10.274923083585859</v>
      </c>
      <c r="T10141">
        <v>1.5354062087256</v>
      </c>
      <c r="U10141">
        <v>0.33880137500000101</v>
      </c>
      <c r="V10141">
        <v>-9.1951874860260574E-2</v>
      </c>
    </row>
    <row r="10142" spans="1:22" x14ac:dyDescent="0.25">
      <c r="A10142" t="s">
        <v>42</v>
      </c>
      <c r="B10142" t="s">
        <v>225</v>
      </c>
      <c r="C10142" t="s">
        <v>210</v>
      </c>
      <c r="D10142">
        <v>25</v>
      </c>
      <c r="E10142">
        <v>26</v>
      </c>
      <c r="F10142" t="s">
        <v>50</v>
      </c>
      <c r="G10142" t="s">
        <v>56</v>
      </c>
      <c r="H10142" t="s">
        <v>45</v>
      </c>
      <c r="I10142">
        <v>55212</v>
      </c>
      <c r="J10142" t="s">
        <v>683</v>
      </c>
      <c r="K10142">
        <v>148</v>
      </c>
      <c r="L10142" t="s">
        <v>47</v>
      </c>
      <c r="M10142" t="s">
        <v>212</v>
      </c>
      <c r="O10142">
        <v>10.722271908725601</v>
      </c>
      <c r="P10142">
        <v>9.8318200000000004</v>
      </c>
      <c r="Q10142">
        <v>11.0284248337256</v>
      </c>
      <c r="R10142">
        <v>4.4738069999999999</v>
      </c>
      <c r="S10142">
        <v>10.92367770044179</v>
      </c>
      <c r="T10142">
        <v>0.89045190872560021</v>
      </c>
      <c r="U10142">
        <v>-0.30615292499999919</v>
      </c>
      <c r="V10142">
        <v>-0.20140579171619241</v>
      </c>
    </row>
    <row r="10143" spans="1:22" x14ac:dyDescent="0.25">
      <c r="A10143" t="s">
        <v>42</v>
      </c>
      <c r="B10143" t="s">
        <v>226</v>
      </c>
      <c r="C10143" t="s">
        <v>210</v>
      </c>
      <c r="D10143">
        <v>33</v>
      </c>
      <c r="E10143">
        <v>47</v>
      </c>
      <c r="F10143" t="s">
        <v>50</v>
      </c>
      <c r="G10143" t="s">
        <v>56</v>
      </c>
      <c r="H10143" t="s">
        <v>45</v>
      </c>
      <c r="I10143">
        <v>55212</v>
      </c>
      <c r="J10143" t="s">
        <v>683</v>
      </c>
      <c r="K10143">
        <v>148</v>
      </c>
      <c r="L10143" t="s">
        <v>47</v>
      </c>
      <c r="M10143" t="s">
        <v>212</v>
      </c>
      <c r="O10143">
        <v>10.649639918725599</v>
      </c>
      <c r="P10143">
        <v>9.3418360000000007</v>
      </c>
      <c r="Q10143">
        <v>10.5384408337256</v>
      </c>
      <c r="R10143">
        <v>4.3555359999999999</v>
      </c>
      <c r="S10143">
        <v>10.55742030824435</v>
      </c>
      <c r="T10143">
        <v>1.307803918725599</v>
      </c>
      <c r="U10143">
        <v>0.1111990849999991</v>
      </c>
      <c r="V10143">
        <v>9.2219610481253156E-2</v>
      </c>
    </row>
    <row r="10144" spans="1:22" x14ac:dyDescent="0.25">
      <c r="A10144" t="s">
        <v>42</v>
      </c>
      <c r="B10144" t="s">
        <v>209</v>
      </c>
      <c r="C10144" t="s">
        <v>210</v>
      </c>
      <c r="D10144">
        <v>31</v>
      </c>
      <c r="E10144">
        <v>5</v>
      </c>
      <c r="F10144" t="s">
        <v>50</v>
      </c>
      <c r="G10144" t="s">
        <v>56</v>
      </c>
      <c r="H10144" t="s">
        <v>45</v>
      </c>
      <c r="I10144">
        <v>55213</v>
      </c>
      <c r="J10144" t="s">
        <v>684</v>
      </c>
      <c r="K10144">
        <v>148</v>
      </c>
      <c r="L10144" t="s">
        <v>47</v>
      </c>
      <c r="M10144" t="s">
        <v>212</v>
      </c>
      <c r="O10144">
        <v>10.9548049887256</v>
      </c>
      <c r="P10144">
        <v>9.8941669999999995</v>
      </c>
      <c r="Q10144">
        <v>11.090771833725601</v>
      </c>
      <c r="R10144">
        <v>4.5786660000000001</v>
      </c>
      <c r="S10144">
        <v>10.876328761728431</v>
      </c>
      <c r="T10144">
        <v>1.060637988725601</v>
      </c>
      <c r="U10144">
        <v>-0.1359668449999987</v>
      </c>
      <c r="V10144">
        <v>7.8476226997166165E-2</v>
      </c>
    </row>
    <row r="10145" spans="1:22" x14ac:dyDescent="0.25">
      <c r="A10145" t="s">
        <v>42</v>
      </c>
      <c r="B10145" t="s">
        <v>213</v>
      </c>
      <c r="C10145" t="s">
        <v>210</v>
      </c>
      <c r="D10145">
        <v>27</v>
      </c>
      <c r="E10145">
        <v>8</v>
      </c>
      <c r="F10145" t="s">
        <v>50</v>
      </c>
      <c r="G10145" t="s">
        <v>56</v>
      </c>
      <c r="H10145" t="s">
        <v>45</v>
      </c>
      <c r="I10145">
        <v>55213</v>
      </c>
      <c r="J10145" t="s">
        <v>684</v>
      </c>
      <c r="K10145">
        <v>148</v>
      </c>
      <c r="L10145" t="s">
        <v>47</v>
      </c>
      <c r="M10145" t="s">
        <v>212</v>
      </c>
      <c r="O10145">
        <v>11.0935684487256</v>
      </c>
      <c r="P10145">
        <v>10.197010000000001</v>
      </c>
      <c r="Q10145">
        <v>11.3936148337256</v>
      </c>
      <c r="R10145">
        <v>4.1923349999999999</v>
      </c>
      <c r="S10145">
        <v>11.583323448270081</v>
      </c>
      <c r="T10145">
        <v>0.89655844872559953</v>
      </c>
      <c r="U10145">
        <v>-0.30004638499999992</v>
      </c>
      <c r="V10145">
        <v>-0.48975499954448232</v>
      </c>
    </row>
    <row r="10146" spans="1:22" x14ac:dyDescent="0.25">
      <c r="A10146" t="s">
        <v>42</v>
      </c>
      <c r="B10146" t="s">
        <v>214</v>
      </c>
      <c r="C10146" t="s">
        <v>210</v>
      </c>
      <c r="D10146">
        <v>36</v>
      </c>
      <c r="E10146">
        <v>46</v>
      </c>
      <c r="F10146" t="s">
        <v>50</v>
      </c>
      <c r="G10146" t="s">
        <v>56</v>
      </c>
      <c r="H10146" t="s">
        <v>45</v>
      </c>
      <c r="I10146">
        <v>55213</v>
      </c>
      <c r="J10146" t="s">
        <v>684</v>
      </c>
      <c r="K10146">
        <v>148</v>
      </c>
      <c r="L10146" t="s">
        <v>47</v>
      </c>
      <c r="M10146" t="s">
        <v>212</v>
      </c>
      <c r="O10146">
        <v>11.0346769487256</v>
      </c>
      <c r="P10146">
        <v>10.19703</v>
      </c>
      <c r="Q10146">
        <v>11.393634833725599</v>
      </c>
      <c r="R10146">
        <v>4.3542620000000003</v>
      </c>
      <c r="S10146">
        <v>11.41394707534989</v>
      </c>
      <c r="T10146">
        <v>0.83764694872560064</v>
      </c>
      <c r="U10146">
        <v>-0.35895788499999881</v>
      </c>
      <c r="V10146">
        <v>-0.37927012662429149</v>
      </c>
    </row>
    <row r="10147" spans="1:22" x14ac:dyDescent="0.25">
      <c r="A10147" t="s">
        <v>42</v>
      </c>
      <c r="B10147" t="s">
        <v>215</v>
      </c>
      <c r="C10147" t="s">
        <v>216</v>
      </c>
      <c r="D10147">
        <v>35</v>
      </c>
      <c r="E10147">
        <v>54</v>
      </c>
      <c r="F10147" t="s">
        <v>50</v>
      </c>
      <c r="G10147" t="s">
        <v>56</v>
      </c>
      <c r="H10147" t="s">
        <v>45</v>
      </c>
      <c r="I10147">
        <v>55213</v>
      </c>
      <c r="J10147" t="s">
        <v>684</v>
      </c>
      <c r="K10147">
        <v>148</v>
      </c>
      <c r="L10147" t="s">
        <v>47</v>
      </c>
      <c r="M10147" t="s">
        <v>217</v>
      </c>
      <c r="O10147">
        <v>10.8864005687256</v>
      </c>
      <c r="P10147">
        <v>10.28457</v>
      </c>
      <c r="Q10147">
        <v>11.4811748337256</v>
      </c>
      <c r="R10147">
        <v>4.6567619999999996</v>
      </c>
      <c r="S10147">
        <v>11.18503334738385</v>
      </c>
      <c r="T10147">
        <v>0.60183056872559959</v>
      </c>
      <c r="U10147">
        <v>-0.59477426499999986</v>
      </c>
      <c r="V10147">
        <v>-0.29863277865825388</v>
      </c>
    </row>
    <row r="10148" spans="1:22" x14ac:dyDescent="0.25">
      <c r="A10148" t="s">
        <v>42</v>
      </c>
      <c r="B10148" t="s">
        <v>218</v>
      </c>
      <c r="C10148" t="s">
        <v>216</v>
      </c>
      <c r="D10148">
        <v>17</v>
      </c>
      <c r="E10148">
        <v>46</v>
      </c>
      <c r="F10148" t="s">
        <v>50</v>
      </c>
      <c r="G10148" t="s">
        <v>56</v>
      </c>
      <c r="H10148" t="s">
        <v>45</v>
      </c>
      <c r="I10148">
        <v>55213</v>
      </c>
      <c r="J10148" t="s">
        <v>684</v>
      </c>
      <c r="K10148">
        <v>148</v>
      </c>
      <c r="L10148" t="s">
        <v>47</v>
      </c>
      <c r="M10148" t="s">
        <v>217</v>
      </c>
      <c r="O10148">
        <v>10.848551938725601</v>
      </c>
      <c r="P10148">
        <v>10.613300000000001</v>
      </c>
      <c r="Q10148">
        <v>11.8099048337256</v>
      </c>
      <c r="R10148">
        <v>4.7685849999999999</v>
      </c>
      <c r="S10148">
        <v>11.396782173095101</v>
      </c>
      <c r="T10148">
        <v>0.23525193872560021</v>
      </c>
      <c r="U10148">
        <v>-0.96135289499999921</v>
      </c>
      <c r="V10148">
        <v>-0.54823023436950358</v>
      </c>
    </row>
    <row r="10149" spans="1:22" x14ac:dyDescent="0.25">
      <c r="A10149" t="s">
        <v>42</v>
      </c>
      <c r="B10149" t="s">
        <v>219</v>
      </c>
      <c r="C10149" t="s">
        <v>216</v>
      </c>
      <c r="D10149">
        <v>13</v>
      </c>
      <c r="E10149">
        <v>19</v>
      </c>
      <c r="F10149" t="s">
        <v>50</v>
      </c>
      <c r="G10149" t="s">
        <v>56</v>
      </c>
      <c r="H10149" t="s">
        <v>45</v>
      </c>
      <c r="I10149">
        <v>55213</v>
      </c>
      <c r="J10149" t="s">
        <v>684</v>
      </c>
      <c r="K10149">
        <v>148</v>
      </c>
      <c r="L10149" t="s">
        <v>47</v>
      </c>
      <c r="M10149" t="s">
        <v>217</v>
      </c>
      <c r="O10149">
        <v>10.784151198725599</v>
      </c>
      <c r="P10149">
        <v>10.316990000000001</v>
      </c>
      <c r="Q10149">
        <v>11.5135948337256</v>
      </c>
      <c r="R10149">
        <v>4.5831799999999996</v>
      </c>
      <c r="S10149">
        <v>11.29442953981756</v>
      </c>
      <c r="T10149">
        <v>0.46716119872559858</v>
      </c>
      <c r="U10149">
        <v>-0.72944363500000087</v>
      </c>
      <c r="V10149">
        <v>-0.5102783410919649</v>
      </c>
    </row>
    <row r="10150" spans="1:22" x14ac:dyDescent="0.25">
      <c r="A10150" t="s">
        <v>42</v>
      </c>
      <c r="B10150" t="s">
        <v>220</v>
      </c>
      <c r="C10150" t="s">
        <v>221</v>
      </c>
      <c r="D10150">
        <v>26</v>
      </c>
      <c r="E10150">
        <v>57</v>
      </c>
      <c r="F10150" t="s">
        <v>50</v>
      </c>
      <c r="G10150" t="s">
        <v>56</v>
      </c>
      <c r="H10150" t="s">
        <v>45</v>
      </c>
      <c r="I10150">
        <v>55213</v>
      </c>
      <c r="J10150" t="s">
        <v>684</v>
      </c>
      <c r="K10150">
        <v>148</v>
      </c>
      <c r="L10150" t="s">
        <v>47</v>
      </c>
      <c r="M10150" t="s">
        <v>222</v>
      </c>
      <c r="O10150">
        <v>10.4999261087256</v>
      </c>
      <c r="P10150">
        <v>9.4447960000000002</v>
      </c>
      <c r="Q10150">
        <v>10.6414008337256</v>
      </c>
      <c r="R10150">
        <v>3.9995949999999998</v>
      </c>
      <c r="S10150">
        <v>11.0327401640657</v>
      </c>
      <c r="T10150">
        <v>1.0551301087255991</v>
      </c>
      <c r="U10150">
        <v>-0.14147472500000011</v>
      </c>
      <c r="V10150">
        <v>-0.53281405534010062</v>
      </c>
    </row>
    <row r="10151" spans="1:22" x14ac:dyDescent="0.25">
      <c r="A10151" t="s">
        <v>42</v>
      </c>
      <c r="B10151" t="s">
        <v>223</v>
      </c>
      <c r="C10151" t="s">
        <v>221</v>
      </c>
      <c r="D10151">
        <v>36</v>
      </c>
      <c r="E10151">
        <v>12</v>
      </c>
      <c r="F10151" t="s">
        <v>50</v>
      </c>
      <c r="G10151" t="s">
        <v>56</v>
      </c>
      <c r="H10151" t="s">
        <v>45</v>
      </c>
      <c r="I10151">
        <v>55213</v>
      </c>
      <c r="J10151" t="s">
        <v>684</v>
      </c>
      <c r="K10151">
        <v>148</v>
      </c>
      <c r="L10151" t="s">
        <v>47</v>
      </c>
      <c r="M10151" t="s">
        <v>222</v>
      </c>
      <c r="O10151">
        <v>10.5702304387256</v>
      </c>
      <c r="P10151">
        <v>9.1955519999999993</v>
      </c>
      <c r="Q10151">
        <v>10.392156833725601</v>
      </c>
      <c r="R10151">
        <v>4.0726839999999997</v>
      </c>
      <c r="S10151">
        <v>10.70703571274897</v>
      </c>
      <c r="T10151">
        <v>1.374678438725601</v>
      </c>
      <c r="U10151">
        <v>0.17807360500000161</v>
      </c>
      <c r="V10151">
        <v>-0.13680527402337181</v>
      </c>
    </row>
    <row r="10152" spans="1:22" x14ac:dyDescent="0.25">
      <c r="A10152" t="s">
        <v>42</v>
      </c>
      <c r="B10152" t="s">
        <v>224</v>
      </c>
      <c r="C10152" t="s">
        <v>221</v>
      </c>
      <c r="D10152">
        <v>13</v>
      </c>
      <c r="E10152">
        <v>32</v>
      </c>
      <c r="F10152" t="s">
        <v>50</v>
      </c>
      <c r="G10152" t="s">
        <v>56</v>
      </c>
      <c r="H10152" t="s">
        <v>45</v>
      </c>
      <c r="I10152">
        <v>55213</v>
      </c>
      <c r="J10152" t="s">
        <v>684</v>
      </c>
      <c r="K10152">
        <v>148</v>
      </c>
      <c r="L10152" t="s">
        <v>47</v>
      </c>
      <c r="M10152" t="s">
        <v>222</v>
      </c>
      <c r="O10152">
        <v>10.5716263487256</v>
      </c>
      <c r="P10152">
        <v>9.4603959999999994</v>
      </c>
      <c r="Q10152">
        <v>10.657000833725601</v>
      </c>
      <c r="R10152">
        <v>3.961919</v>
      </c>
      <c r="S10152">
        <v>11.08775408358586</v>
      </c>
      <c r="T10152">
        <v>1.1112303487255999</v>
      </c>
      <c r="U10152">
        <v>-8.5374484999999112E-2</v>
      </c>
      <c r="V10152">
        <v>-0.51612773486026065</v>
      </c>
    </row>
    <row r="10153" spans="1:22" x14ac:dyDescent="0.25">
      <c r="A10153" t="s">
        <v>42</v>
      </c>
      <c r="B10153" t="s">
        <v>225</v>
      </c>
      <c r="C10153" t="s">
        <v>210</v>
      </c>
      <c r="D10153">
        <v>25</v>
      </c>
      <c r="E10153">
        <v>26</v>
      </c>
      <c r="F10153" t="s">
        <v>50</v>
      </c>
      <c r="G10153" t="s">
        <v>56</v>
      </c>
      <c r="H10153" t="s">
        <v>45</v>
      </c>
      <c r="I10153">
        <v>55213</v>
      </c>
      <c r="J10153" t="s">
        <v>684</v>
      </c>
      <c r="K10153">
        <v>148</v>
      </c>
      <c r="L10153" t="s">
        <v>47</v>
      </c>
      <c r="M10153" t="s">
        <v>212</v>
      </c>
      <c r="O10153">
        <v>10.975349688725601</v>
      </c>
      <c r="P10153">
        <v>10.290480000000001</v>
      </c>
      <c r="Q10153">
        <v>11.4870848337256</v>
      </c>
      <c r="R10153">
        <v>4.4738069999999999</v>
      </c>
      <c r="S10153">
        <v>11.38233770044179</v>
      </c>
      <c r="T10153">
        <v>0.68486968872560006</v>
      </c>
      <c r="U10153">
        <v>-0.51173514499999939</v>
      </c>
      <c r="V10153">
        <v>-0.40698801171619442</v>
      </c>
    </row>
    <row r="10154" spans="1:22" x14ac:dyDescent="0.25">
      <c r="A10154" t="s">
        <v>42</v>
      </c>
      <c r="B10154" t="s">
        <v>226</v>
      </c>
      <c r="C10154" t="s">
        <v>210</v>
      </c>
      <c r="D10154">
        <v>33</v>
      </c>
      <c r="E10154">
        <v>47</v>
      </c>
      <c r="F10154" t="s">
        <v>50</v>
      </c>
      <c r="G10154" t="s">
        <v>56</v>
      </c>
      <c r="H10154" t="s">
        <v>45</v>
      </c>
      <c r="I10154">
        <v>55213</v>
      </c>
      <c r="J10154" t="s">
        <v>684</v>
      </c>
      <c r="K10154">
        <v>148</v>
      </c>
      <c r="L10154" t="s">
        <v>47</v>
      </c>
      <c r="M10154" t="s">
        <v>212</v>
      </c>
      <c r="O10154">
        <v>10.9360299587256</v>
      </c>
      <c r="P10154">
        <v>10.17595</v>
      </c>
      <c r="Q10154">
        <v>11.3725548337256</v>
      </c>
      <c r="R10154">
        <v>4.3555359999999999</v>
      </c>
      <c r="S10154">
        <v>11.391534308244349</v>
      </c>
      <c r="T10154">
        <v>0.76007995872559952</v>
      </c>
      <c r="U10154">
        <v>-0.43652487499999992</v>
      </c>
      <c r="V10154">
        <v>-0.45550434951874591</v>
      </c>
    </row>
    <row r="10155" spans="1:22" x14ac:dyDescent="0.25">
      <c r="A10155" t="s">
        <v>42</v>
      </c>
      <c r="B10155" t="s">
        <v>209</v>
      </c>
      <c r="C10155" t="s">
        <v>210</v>
      </c>
      <c r="D10155">
        <v>31</v>
      </c>
      <c r="E10155">
        <v>5</v>
      </c>
      <c r="F10155" t="s">
        <v>50</v>
      </c>
      <c r="G10155" t="s">
        <v>56</v>
      </c>
      <c r="H10155" t="s">
        <v>45</v>
      </c>
      <c r="I10155">
        <v>55214</v>
      </c>
      <c r="J10155" t="s">
        <v>685</v>
      </c>
      <c r="K10155">
        <v>148</v>
      </c>
      <c r="L10155" t="s">
        <v>47</v>
      </c>
      <c r="M10155" t="s">
        <v>212</v>
      </c>
      <c r="O10155">
        <v>10.837978988725601</v>
      </c>
      <c r="P10155">
        <v>9.7198519999999995</v>
      </c>
      <c r="Q10155">
        <v>10.916456833725601</v>
      </c>
      <c r="R10155">
        <v>4.5786660000000001</v>
      </c>
      <c r="S10155">
        <v>10.702013761728431</v>
      </c>
      <c r="T10155">
        <v>1.1181269887256009</v>
      </c>
      <c r="U10155">
        <v>-7.8477844999998325E-2</v>
      </c>
      <c r="V10155">
        <v>0.13596522699716651</v>
      </c>
    </row>
    <row r="10156" spans="1:22" x14ac:dyDescent="0.25">
      <c r="A10156" t="s">
        <v>42</v>
      </c>
      <c r="B10156" t="s">
        <v>213</v>
      </c>
      <c r="C10156" t="s">
        <v>210</v>
      </c>
      <c r="D10156">
        <v>27</v>
      </c>
      <c r="E10156">
        <v>8</v>
      </c>
      <c r="F10156" t="s">
        <v>50</v>
      </c>
      <c r="G10156" t="s">
        <v>56</v>
      </c>
      <c r="H10156" t="s">
        <v>45</v>
      </c>
      <c r="I10156">
        <v>55214</v>
      </c>
      <c r="J10156" t="s">
        <v>685</v>
      </c>
      <c r="K10156">
        <v>148</v>
      </c>
      <c r="L10156" t="s">
        <v>47</v>
      </c>
      <c r="M10156" t="s">
        <v>212</v>
      </c>
      <c r="O10156">
        <v>10.852692178725601</v>
      </c>
      <c r="P10156">
        <v>9.9270479999999992</v>
      </c>
      <c r="Q10156">
        <v>11.1236528337256</v>
      </c>
      <c r="R10156">
        <v>4.1923349999999999</v>
      </c>
      <c r="S10156">
        <v>11.313361448270079</v>
      </c>
      <c r="T10156">
        <v>0.92564417872560156</v>
      </c>
      <c r="U10156">
        <v>-0.27096065499999789</v>
      </c>
      <c r="V10156">
        <v>-0.46066926954448029</v>
      </c>
    </row>
    <row r="10157" spans="1:22" x14ac:dyDescent="0.25">
      <c r="A10157" t="s">
        <v>42</v>
      </c>
      <c r="B10157" t="s">
        <v>214</v>
      </c>
      <c r="C10157" t="s">
        <v>210</v>
      </c>
      <c r="D10157">
        <v>36</v>
      </c>
      <c r="E10157">
        <v>46</v>
      </c>
      <c r="F10157" t="s">
        <v>50</v>
      </c>
      <c r="G10157" t="s">
        <v>56</v>
      </c>
      <c r="H10157" t="s">
        <v>45</v>
      </c>
      <c r="I10157">
        <v>55214</v>
      </c>
      <c r="J10157" t="s">
        <v>685</v>
      </c>
      <c r="K10157">
        <v>148</v>
      </c>
      <c r="L10157" t="s">
        <v>47</v>
      </c>
      <c r="M10157" t="s">
        <v>212</v>
      </c>
      <c r="O10157">
        <v>11.186906598725599</v>
      </c>
      <c r="P10157">
        <v>10.00609</v>
      </c>
      <c r="Q10157">
        <v>11.2026948337256</v>
      </c>
      <c r="R10157">
        <v>4.3542620000000003</v>
      </c>
      <c r="S10157">
        <v>11.223007075349891</v>
      </c>
      <c r="T10157">
        <v>1.180816598725599</v>
      </c>
      <c r="U10157">
        <v>-1.578823500000048E-2</v>
      </c>
      <c r="V10157">
        <v>-3.6100476624294942E-2</v>
      </c>
    </row>
    <row r="10158" spans="1:22" x14ac:dyDescent="0.25">
      <c r="A10158" t="s">
        <v>42</v>
      </c>
      <c r="B10158" t="s">
        <v>215</v>
      </c>
      <c r="C10158" t="s">
        <v>216</v>
      </c>
      <c r="D10158">
        <v>35</v>
      </c>
      <c r="E10158">
        <v>54</v>
      </c>
      <c r="F10158" t="s">
        <v>50</v>
      </c>
      <c r="G10158" t="s">
        <v>56</v>
      </c>
      <c r="H10158" t="s">
        <v>45</v>
      </c>
      <c r="I10158">
        <v>55214</v>
      </c>
      <c r="J10158" t="s">
        <v>685</v>
      </c>
      <c r="K10158">
        <v>148</v>
      </c>
      <c r="L10158" t="s">
        <v>47</v>
      </c>
      <c r="M10158" t="s">
        <v>217</v>
      </c>
      <c r="O10158">
        <v>10.7594594187256</v>
      </c>
      <c r="P10158">
        <v>10.278180000000001</v>
      </c>
      <c r="Q10158">
        <v>11.4747848337256</v>
      </c>
      <c r="R10158">
        <v>4.6567619999999996</v>
      </c>
      <c r="S10158">
        <v>11.178643347383851</v>
      </c>
      <c r="T10158">
        <v>0.48127941872559887</v>
      </c>
      <c r="U10158">
        <v>-0.71532541500000058</v>
      </c>
      <c r="V10158">
        <v>-0.4191839286582546</v>
      </c>
    </row>
    <row r="10159" spans="1:22" x14ac:dyDescent="0.25">
      <c r="A10159" t="s">
        <v>42</v>
      </c>
      <c r="B10159" t="s">
        <v>218</v>
      </c>
      <c r="C10159" t="s">
        <v>216</v>
      </c>
      <c r="D10159">
        <v>17</v>
      </c>
      <c r="E10159">
        <v>46</v>
      </c>
      <c r="F10159" t="s">
        <v>50</v>
      </c>
      <c r="G10159" t="s">
        <v>56</v>
      </c>
      <c r="H10159" t="s">
        <v>45</v>
      </c>
      <c r="I10159">
        <v>55214</v>
      </c>
      <c r="J10159" t="s">
        <v>685</v>
      </c>
      <c r="K10159">
        <v>148</v>
      </c>
      <c r="L10159" t="s">
        <v>47</v>
      </c>
      <c r="M10159" t="s">
        <v>217</v>
      </c>
      <c r="O10159">
        <v>10.7354056787256</v>
      </c>
      <c r="P10159">
        <v>10.44074</v>
      </c>
      <c r="Q10159">
        <v>11.637344833725599</v>
      </c>
      <c r="R10159">
        <v>4.7685849999999999</v>
      </c>
      <c r="S10159">
        <v>11.2242221730951</v>
      </c>
      <c r="T10159">
        <v>0.29466567872560029</v>
      </c>
      <c r="U10159">
        <v>-0.9019391549999991</v>
      </c>
      <c r="V10159">
        <v>-0.48881649436950347</v>
      </c>
    </row>
    <row r="10160" spans="1:22" x14ac:dyDescent="0.25">
      <c r="A10160" t="s">
        <v>42</v>
      </c>
      <c r="B10160" t="s">
        <v>219</v>
      </c>
      <c r="C10160" t="s">
        <v>216</v>
      </c>
      <c r="D10160">
        <v>13</v>
      </c>
      <c r="E10160">
        <v>19</v>
      </c>
      <c r="F10160" t="s">
        <v>50</v>
      </c>
      <c r="G10160" t="s">
        <v>56</v>
      </c>
      <c r="H10160" t="s">
        <v>45</v>
      </c>
      <c r="I10160">
        <v>55214</v>
      </c>
      <c r="J10160" t="s">
        <v>685</v>
      </c>
      <c r="K10160">
        <v>148</v>
      </c>
      <c r="L10160" t="s">
        <v>47</v>
      </c>
      <c r="M10160" t="s">
        <v>217</v>
      </c>
      <c r="O10160">
        <v>10.4053146887256</v>
      </c>
      <c r="P10160">
        <v>9.8192070000000005</v>
      </c>
      <c r="Q10160">
        <v>11.0158118337256</v>
      </c>
      <c r="R10160">
        <v>4.5831799999999996</v>
      </c>
      <c r="S10160">
        <v>10.79664653981756</v>
      </c>
      <c r="T10160">
        <v>0.58610768872559937</v>
      </c>
      <c r="U10160">
        <v>-0.61049714500000007</v>
      </c>
      <c r="V10160">
        <v>-0.39133185109196411</v>
      </c>
    </row>
    <row r="10161" spans="1:22" x14ac:dyDescent="0.25">
      <c r="A10161" t="s">
        <v>42</v>
      </c>
      <c r="B10161" t="s">
        <v>220</v>
      </c>
      <c r="C10161" t="s">
        <v>221</v>
      </c>
      <c r="D10161">
        <v>26</v>
      </c>
      <c r="E10161">
        <v>57</v>
      </c>
      <c r="F10161" t="s">
        <v>50</v>
      </c>
      <c r="G10161" t="s">
        <v>56</v>
      </c>
      <c r="H10161" t="s">
        <v>45</v>
      </c>
      <c r="I10161">
        <v>55214</v>
      </c>
      <c r="J10161" t="s">
        <v>685</v>
      </c>
      <c r="K10161">
        <v>148</v>
      </c>
      <c r="L10161" t="s">
        <v>47</v>
      </c>
      <c r="M10161" t="s">
        <v>222</v>
      </c>
      <c r="O10161">
        <v>10.690742508725601</v>
      </c>
      <c r="P10161">
        <v>9.3620339999999995</v>
      </c>
      <c r="Q10161">
        <v>10.558638833725601</v>
      </c>
      <c r="R10161">
        <v>3.9995949999999998</v>
      </c>
      <c r="S10161">
        <v>10.949978164065699</v>
      </c>
      <c r="T10161">
        <v>1.328708508725601</v>
      </c>
      <c r="U10161">
        <v>0.1321036750000015</v>
      </c>
      <c r="V10161">
        <v>-0.25923565534010068</v>
      </c>
    </row>
    <row r="10162" spans="1:22" x14ac:dyDescent="0.25">
      <c r="A10162" t="s">
        <v>42</v>
      </c>
      <c r="B10162" t="s">
        <v>223</v>
      </c>
      <c r="C10162" t="s">
        <v>221</v>
      </c>
      <c r="D10162">
        <v>36</v>
      </c>
      <c r="E10162">
        <v>12</v>
      </c>
      <c r="F10162" t="s">
        <v>50</v>
      </c>
      <c r="G10162" t="s">
        <v>56</v>
      </c>
      <c r="H10162" t="s">
        <v>45</v>
      </c>
      <c r="I10162">
        <v>55214</v>
      </c>
      <c r="J10162" t="s">
        <v>685</v>
      </c>
      <c r="K10162">
        <v>148</v>
      </c>
      <c r="L10162" t="s">
        <v>47</v>
      </c>
      <c r="M10162" t="s">
        <v>222</v>
      </c>
      <c r="O10162">
        <v>10.4932310987256</v>
      </c>
      <c r="P10162">
        <v>9.0592590000000008</v>
      </c>
      <c r="Q10162">
        <v>10.2558638337256</v>
      </c>
      <c r="R10162">
        <v>4.0726839999999997</v>
      </c>
      <c r="S10162">
        <v>10.57074271274897</v>
      </c>
      <c r="T10162">
        <v>1.4339720987255991</v>
      </c>
      <c r="U10162">
        <v>0.23736726499999961</v>
      </c>
      <c r="V10162">
        <v>-7.7511614023373809E-2</v>
      </c>
    </row>
    <row r="10163" spans="1:22" x14ac:dyDescent="0.25">
      <c r="A10163" t="s">
        <v>42</v>
      </c>
      <c r="B10163" t="s">
        <v>224</v>
      </c>
      <c r="C10163" t="s">
        <v>221</v>
      </c>
      <c r="D10163">
        <v>13</v>
      </c>
      <c r="E10163">
        <v>32</v>
      </c>
      <c r="F10163" t="s">
        <v>50</v>
      </c>
      <c r="G10163" t="s">
        <v>56</v>
      </c>
      <c r="H10163" t="s">
        <v>45</v>
      </c>
      <c r="I10163">
        <v>55214</v>
      </c>
      <c r="J10163" t="s">
        <v>685</v>
      </c>
      <c r="K10163">
        <v>148</v>
      </c>
      <c r="L10163" t="s">
        <v>47</v>
      </c>
      <c r="M10163" t="s">
        <v>222</v>
      </c>
      <c r="O10163">
        <v>10.4351242887256</v>
      </c>
      <c r="P10163">
        <v>9.1515240000000002</v>
      </c>
      <c r="Q10163">
        <v>10.3481288337256</v>
      </c>
      <c r="R10163">
        <v>3.961919</v>
      </c>
      <c r="S10163">
        <v>10.778882083585859</v>
      </c>
      <c r="T10163">
        <v>1.2836002887255999</v>
      </c>
      <c r="U10163">
        <v>8.6995455000000277E-2</v>
      </c>
      <c r="V10163">
        <v>-0.34375779486026131</v>
      </c>
    </row>
    <row r="10164" spans="1:22" x14ac:dyDescent="0.25">
      <c r="A10164" t="s">
        <v>42</v>
      </c>
      <c r="B10164" t="s">
        <v>225</v>
      </c>
      <c r="C10164" t="s">
        <v>210</v>
      </c>
      <c r="D10164">
        <v>25</v>
      </c>
      <c r="E10164">
        <v>26</v>
      </c>
      <c r="F10164" t="s">
        <v>50</v>
      </c>
      <c r="G10164" t="s">
        <v>56</v>
      </c>
      <c r="H10164" t="s">
        <v>45</v>
      </c>
      <c r="I10164">
        <v>55214</v>
      </c>
      <c r="J10164" t="s">
        <v>685</v>
      </c>
      <c r="K10164">
        <v>148</v>
      </c>
      <c r="L10164" t="s">
        <v>47</v>
      </c>
      <c r="M10164" t="s">
        <v>212</v>
      </c>
      <c r="O10164">
        <v>10.743338068725601</v>
      </c>
      <c r="P10164">
        <v>10.166650000000001</v>
      </c>
      <c r="Q10164">
        <v>11.3632548337256</v>
      </c>
      <c r="R10164">
        <v>4.4738069999999999</v>
      </c>
      <c r="S10164">
        <v>11.25850770044179</v>
      </c>
      <c r="T10164">
        <v>0.57668806872560019</v>
      </c>
      <c r="U10164">
        <v>-0.61991676499999926</v>
      </c>
      <c r="V10164">
        <v>-0.51516963171619246</v>
      </c>
    </row>
    <row r="10165" spans="1:22" x14ac:dyDescent="0.25">
      <c r="A10165" t="s">
        <v>42</v>
      </c>
      <c r="B10165" t="s">
        <v>226</v>
      </c>
      <c r="C10165" t="s">
        <v>210</v>
      </c>
      <c r="D10165">
        <v>33</v>
      </c>
      <c r="E10165">
        <v>47</v>
      </c>
      <c r="F10165" t="s">
        <v>50</v>
      </c>
      <c r="G10165" t="s">
        <v>56</v>
      </c>
      <c r="H10165" t="s">
        <v>45</v>
      </c>
      <c r="I10165">
        <v>55214</v>
      </c>
      <c r="J10165" t="s">
        <v>685</v>
      </c>
      <c r="K10165">
        <v>148</v>
      </c>
      <c r="L10165" t="s">
        <v>47</v>
      </c>
      <c r="M10165" t="s">
        <v>212</v>
      </c>
      <c r="O10165">
        <v>10.9705914787256</v>
      </c>
      <c r="P10165">
        <v>9.8580740000000002</v>
      </c>
      <c r="Q10165">
        <v>11.0546788337256</v>
      </c>
      <c r="R10165">
        <v>4.3555359999999999</v>
      </c>
      <c r="S10165">
        <v>11.07365830824434</v>
      </c>
      <c r="T10165">
        <v>1.1125174787256</v>
      </c>
      <c r="U10165">
        <v>-8.408735499999942E-2</v>
      </c>
      <c r="V10165">
        <v>-0.1030668295187436</v>
      </c>
    </row>
    <row r="10166" spans="1:22" x14ac:dyDescent="0.25">
      <c r="A10166" t="s">
        <v>42</v>
      </c>
      <c r="B10166" t="s">
        <v>209</v>
      </c>
      <c r="C10166" t="s">
        <v>210</v>
      </c>
      <c r="D10166">
        <v>31</v>
      </c>
      <c r="E10166">
        <v>5</v>
      </c>
      <c r="F10166" t="s">
        <v>50</v>
      </c>
      <c r="G10166" t="s">
        <v>56</v>
      </c>
      <c r="H10166" t="s">
        <v>45</v>
      </c>
      <c r="I10166">
        <v>55215</v>
      </c>
      <c r="J10166" t="s">
        <v>686</v>
      </c>
      <c r="K10166">
        <v>148</v>
      </c>
      <c r="L10166" t="s">
        <v>47</v>
      </c>
      <c r="M10166" t="s">
        <v>212</v>
      </c>
      <c r="O10166">
        <v>11.0985195487256</v>
      </c>
      <c r="P10166">
        <v>9.8931539999999991</v>
      </c>
      <c r="Q10166">
        <v>11.0897588337256</v>
      </c>
      <c r="R10166">
        <v>4.5786660000000001</v>
      </c>
      <c r="S10166">
        <v>10.87531576172843</v>
      </c>
      <c r="T10166">
        <v>1.205365548725601</v>
      </c>
      <c r="U10166">
        <v>8.7607150000010847E-3</v>
      </c>
      <c r="V10166">
        <v>0.22320378699716589</v>
      </c>
    </row>
    <row r="10167" spans="1:22" x14ac:dyDescent="0.25">
      <c r="A10167" t="s">
        <v>42</v>
      </c>
      <c r="B10167" t="s">
        <v>213</v>
      </c>
      <c r="C10167" t="s">
        <v>210</v>
      </c>
      <c r="D10167">
        <v>27</v>
      </c>
      <c r="E10167">
        <v>8</v>
      </c>
      <c r="F10167" t="s">
        <v>50</v>
      </c>
      <c r="G10167" t="s">
        <v>56</v>
      </c>
      <c r="H10167" t="s">
        <v>45</v>
      </c>
      <c r="I10167">
        <v>55215</v>
      </c>
      <c r="J10167" t="s">
        <v>686</v>
      </c>
      <c r="K10167">
        <v>148</v>
      </c>
      <c r="L10167" t="s">
        <v>47</v>
      </c>
      <c r="M10167" t="s">
        <v>212</v>
      </c>
      <c r="O10167">
        <v>11.158282068725599</v>
      </c>
      <c r="P10167">
        <v>10.22472</v>
      </c>
      <c r="Q10167">
        <v>11.421324833725601</v>
      </c>
      <c r="R10167">
        <v>4.1923349999999999</v>
      </c>
      <c r="S10167">
        <v>11.61103344827008</v>
      </c>
      <c r="T10167">
        <v>0.93356206872559966</v>
      </c>
      <c r="U10167">
        <v>-0.26304276499999979</v>
      </c>
      <c r="V10167">
        <v>-0.45275137954448219</v>
      </c>
    </row>
    <row r="10168" spans="1:22" x14ac:dyDescent="0.25">
      <c r="A10168" t="s">
        <v>42</v>
      </c>
      <c r="B10168" t="s">
        <v>214</v>
      </c>
      <c r="C10168" t="s">
        <v>210</v>
      </c>
      <c r="D10168">
        <v>36</v>
      </c>
      <c r="E10168">
        <v>46</v>
      </c>
      <c r="F10168" t="s">
        <v>50</v>
      </c>
      <c r="G10168" t="s">
        <v>56</v>
      </c>
      <c r="H10168" t="s">
        <v>45</v>
      </c>
      <c r="I10168">
        <v>55215</v>
      </c>
      <c r="J10168" t="s">
        <v>686</v>
      </c>
      <c r="K10168">
        <v>148</v>
      </c>
      <c r="L10168" t="s">
        <v>47</v>
      </c>
      <c r="M10168" t="s">
        <v>212</v>
      </c>
      <c r="O10168">
        <v>11.304885638725599</v>
      </c>
      <c r="P10168">
        <v>10.277240000000001</v>
      </c>
      <c r="Q10168">
        <v>11.4738448337256</v>
      </c>
      <c r="R10168">
        <v>4.3542620000000003</v>
      </c>
      <c r="S10168">
        <v>11.494157075349889</v>
      </c>
      <c r="T10168">
        <v>1.0276456387255981</v>
      </c>
      <c r="U10168">
        <v>-0.16895919500000109</v>
      </c>
      <c r="V10168">
        <v>-0.1892714366242938</v>
      </c>
    </row>
    <row r="10169" spans="1:22" x14ac:dyDescent="0.25">
      <c r="A10169" t="s">
        <v>42</v>
      </c>
      <c r="B10169" t="s">
        <v>215</v>
      </c>
      <c r="C10169" t="s">
        <v>216</v>
      </c>
      <c r="D10169">
        <v>35</v>
      </c>
      <c r="E10169">
        <v>54</v>
      </c>
      <c r="F10169" t="s">
        <v>50</v>
      </c>
      <c r="G10169" t="s">
        <v>56</v>
      </c>
      <c r="H10169" t="s">
        <v>45</v>
      </c>
      <c r="I10169">
        <v>55215</v>
      </c>
      <c r="J10169" t="s">
        <v>686</v>
      </c>
      <c r="K10169">
        <v>148</v>
      </c>
      <c r="L10169" t="s">
        <v>47</v>
      </c>
      <c r="M10169" t="s">
        <v>217</v>
      </c>
      <c r="O10169">
        <v>11.1366043287256</v>
      </c>
      <c r="P10169">
        <v>10.562860000000001</v>
      </c>
      <c r="Q10169">
        <v>11.7594648337256</v>
      </c>
      <c r="R10169">
        <v>4.6567619999999996</v>
      </c>
      <c r="S10169">
        <v>11.463323347383851</v>
      </c>
      <c r="T10169">
        <v>0.57374432872559922</v>
      </c>
      <c r="U10169">
        <v>-0.62286050500000023</v>
      </c>
      <c r="V10169">
        <v>-0.32671901865825431</v>
      </c>
    </row>
    <row r="10170" spans="1:22" x14ac:dyDescent="0.25">
      <c r="A10170" t="s">
        <v>42</v>
      </c>
      <c r="B10170" t="s">
        <v>218</v>
      </c>
      <c r="C10170" t="s">
        <v>216</v>
      </c>
      <c r="D10170">
        <v>17</v>
      </c>
      <c r="E10170">
        <v>46</v>
      </c>
      <c r="F10170" t="s">
        <v>50</v>
      </c>
      <c r="G10170" t="s">
        <v>56</v>
      </c>
      <c r="H10170" t="s">
        <v>45</v>
      </c>
      <c r="I10170">
        <v>55215</v>
      </c>
      <c r="J10170" t="s">
        <v>686</v>
      </c>
      <c r="K10170">
        <v>148</v>
      </c>
      <c r="L10170" t="s">
        <v>47</v>
      </c>
      <c r="M10170" t="s">
        <v>217</v>
      </c>
      <c r="O10170">
        <v>10.9932780687256</v>
      </c>
      <c r="P10170">
        <v>10.669280000000001</v>
      </c>
      <c r="Q10170">
        <v>11.8658848337256</v>
      </c>
      <c r="R10170">
        <v>4.7685849999999999</v>
      </c>
      <c r="S10170">
        <v>11.45276217309511</v>
      </c>
      <c r="T10170">
        <v>0.323998068725599</v>
      </c>
      <c r="U10170">
        <v>-0.87260676500000045</v>
      </c>
      <c r="V10170">
        <v>-0.4594841043695066</v>
      </c>
    </row>
    <row r="10171" spans="1:22" x14ac:dyDescent="0.25">
      <c r="A10171" t="s">
        <v>42</v>
      </c>
      <c r="B10171" t="s">
        <v>219</v>
      </c>
      <c r="C10171" t="s">
        <v>216</v>
      </c>
      <c r="D10171">
        <v>13</v>
      </c>
      <c r="E10171">
        <v>19</v>
      </c>
      <c r="F10171" t="s">
        <v>50</v>
      </c>
      <c r="G10171" t="s">
        <v>56</v>
      </c>
      <c r="H10171" t="s">
        <v>45</v>
      </c>
      <c r="I10171">
        <v>55215</v>
      </c>
      <c r="J10171" t="s">
        <v>686</v>
      </c>
      <c r="K10171">
        <v>148</v>
      </c>
      <c r="L10171" t="s">
        <v>47</v>
      </c>
      <c r="M10171" t="s">
        <v>217</v>
      </c>
      <c r="O10171">
        <v>11.0276657587256</v>
      </c>
      <c r="P10171">
        <v>10.34145</v>
      </c>
      <c r="Q10171">
        <v>11.538054833725599</v>
      </c>
      <c r="R10171">
        <v>4.5831799999999996</v>
      </c>
      <c r="S10171">
        <v>11.31888953981756</v>
      </c>
      <c r="T10171">
        <v>0.68621575872560037</v>
      </c>
      <c r="U10171">
        <v>-0.51038907499999908</v>
      </c>
      <c r="V10171">
        <v>-0.29122378109196312</v>
      </c>
    </row>
    <row r="10172" spans="1:22" x14ac:dyDescent="0.25">
      <c r="A10172" t="s">
        <v>42</v>
      </c>
      <c r="B10172" t="s">
        <v>220</v>
      </c>
      <c r="C10172" t="s">
        <v>221</v>
      </c>
      <c r="D10172">
        <v>26</v>
      </c>
      <c r="E10172">
        <v>57</v>
      </c>
      <c r="F10172" t="s">
        <v>50</v>
      </c>
      <c r="G10172" t="s">
        <v>56</v>
      </c>
      <c r="H10172" t="s">
        <v>45</v>
      </c>
      <c r="I10172">
        <v>55215</v>
      </c>
      <c r="J10172" t="s">
        <v>686</v>
      </c>
      <c r="K10172">
        <v>148</v>
      </c>
      <c r="L10172" t="s">
        <v>47</v>
      </c>
      <c r="M10172" t="s">
        <v>222</v>
      </c>
      <c r="O10172">
        <v>10.9007261987256</v>
      </c>
      <c r="P10172">
        <v>9.5811930000000007</v>
      </c>
      <c r="Q10172">
        <v>10.7777978337256</v>
      </c>
      <c r="R10172">
        <v>3.9995949999999998</v>
      </c>
      <c r="S10172">
        <v>11.169137164065701</v>
      </c>
      <c r="T10172">
        <v>1.3195331987255989</v>
      </c>
      <c r="U10172">
        <v>0.1229283649999999</v>
      </c>
      <c r="V10172">
        <v>-0.26841096534010228</v>
      </c>
    </row>
    <row r="10173" spans="1:22" x14ac:dyDescent="0.25">
      <c r="A10173" t="s">
        <v>42</v>
      </c>
      <c r="B10173" t="s">
        <v>223</v>
      </c>
      <c r="C10173" t="s">
        <v>221</v>
      </c>
      <c r="D10173">
        <v>36</v>
      </c>
      <c r="E10173">
        <v>12</v>
      </c>
      <c r="F10173" t="s">
        <v>50</v>
      </c>
      <c r="G10173" t="s">
        <v>56</v>
      </c>
      <c r="H10173" t="s">
        <v>45</v>
      </c>
      <c r="I10173">
        <v>55215</v>
      </c>
      <c r="J10173" t="s">
        <v>686</v>
      </c>
      <c r="K10173">
        <v>148</v>
      </c>
      <c r="L10173" t="s">
        <v>47</v>
      </c>
      <c r="M10173" t="s">
        <v>222</v>
      </c>
      <c r="O10173">
        <v>10.7155007087256</v>
      </c>
      <c r="P10173">
        <v>9.1418870000000005</v>
      </c>
      <c r="Q10173">
        <v>10.3384918337256</v>
      </c>
      <c r="R10173">
        <v>4.0726839999999997</v>
      </c>
      <c r="S10173">
        <v>10.65337071274897</v>
      </c>
      <c r="T10173">
        <v>1.573613708725599</v>
      </c>
      <c r="U10173">
        <v>0.37700887499999958</v>
      </c>
      <c r="V10173">
        <v>6.2129995976626162E-2</v>
      </c>
    </row>
    <row r="10174" spans="1:22" x14ac:dyDescent="0.25">
      <c r="A10174" t="s">
        <v>42</v>
      </c>
      <c r="B10174" t="s">
        <v>224</v>
      </c>
      <c r="C10174" t="s">
        <v>221</v>
      </c>
      <c r="D10174">
        <v>13</v>
      </c>
      <c r="E10174">
        <v>32</v>
      </c>
      <c r="F10174" t="s">
        <v>50</v>
      </c>
      <c r="G10174" t="s">
        <v>56</v>
      </c>
      <c r="H10174" t="s">
        <v>45</v>
      </c>
      <c r="I10174">
        <v>55215</v>
      </c>
      <c r="J10174" t="s">
        <v>686</v>
      </c>
      <c r="K10174">
        <v>148</v>
      </c>
      <c r="L10174" t="s">
        <v>47</v>
      </c>
      <c r="M10174" t="s">
        <v>222</v>
      </c>
      <c r="O10174">
        <v>10.5862939187256</v>
      </c>
      <c r="P10174">
        <v>9.3343050000000005</v>
      </c>
      <c r="Q10174">
        <v>10.5309098337256</v>
      </c>
      <c r="R10174">
        <v>3.961919</v>
      </c>
      <c r="S10174">
        <v>10.96166308358586</v>
      </c>
      <c r="T10174">
        <v>1.251988918725599</v>
      </c>
      <c r="U10174">
        <v>5.5384085000000027E-2</v>
      </c>
      <c r="V10174">
        <v>-0.37536916486026151</v>
      </c>
    </row>
    <row r="10175" spans="1:22" x14ac:dyDescent="0.25">
      <c r="A10175" t="s">
        <v>42</v>
      </c>
      <c r="B10175" t="s">
        <v>225</v>
      </c>
      <c r="C10175" t="s">
        <v>210</v>
      </c>
      <c r="D10175">
        <v>25</v>
      </c>
      <c r="E10175">
        <v>26</v>
      </c>
      <c r="F10175" t="s">
        <v>50</v>
      </c>
      <c r="G10175" t="s">
        <v>56</v>
      </c>
      <c r="H10175" t="s">
        <v>45</v>
      </c>
      <c r="I10175">
        <v>55215</v>
      </c>
      <c r="J10175" t="s">
        <v>686</v>
      </c>
      <c r="K10175">
        <v>148</v>
      </c>
      <c r="L10175" t="s">
        <v>47</v>
      </c>
      <c r="M10175" t="s">
        <v>212</v>
      </c>
      <c r="O10175">
        <v>11.252761778725599</v>
      </c>
      <c r="P10175">
        <v>10.49506</v>
      </c>
      <c r="Q10175">
        <v>11.6916648337256</v>
      </c>
      <c r="R10175">
        <v>4.4738069999999999</v>
      </c>
      <c r="S10175">
        <v>11.58691770044179</v>
      </c>
      <c r="T10175">
        <v>0.75770177872559863</v>
      </c>
      <c r="U10175">
        <v>-0.43890305500000082</v>
      </c>
      <c r="V10175">
        <v>-0.33415592171619579</v>
      </c>
    </row>
    <row r="10176" spans="1:22" x14ac:dyDescent="0.25">
      <c r="A10176" t="s">
        <v>42</v>
      </c>
      <c r="B10176" t="s">
        <v>226</v>
      </c>
      <c r="C10176" t="s">
        <v>210</v>
      </c>
      <c r="D10176">
        <v>33</v>
      </c>
      <c r="E10176">
        <v>47</v>
      </c>
      <c r="F10176" t="s">
        <v>50</v>
      </c>
      <c r="G10176" t="s">
        <v>56</v>
      </c>
      <c r="H10176" t="s">
        <v>45</v>
      </c>
      <c r="I10176">
        <v>55215</v>
      </c>
      <c r="J10176" t="s">
        <v>686</v>
      </c>
      <c r="K10176">
        <v>148</v>
      </c>
      <c r="L10176" t="s">
        <v>47</v>
      </c>
      <c r="M10176" t="s">
        <v>212</v>
      </c>
      <c r="O10176">
        <v>11.148511048725601</v>
      </c>
      <c r="P10176">
        <v>10.13697</v>
      </c>
      <c r="Q10176">
        <v>11.333574833725599</v>
      </c>
      <c r="R10176">
        <v>4.3555359999999999</v>
      </c>
      <c r="S10176">
        <v>11.35255430824434</v>
      </c>
      <c r="T10176">
        <v>1.0115410487256009</v>
      </c>
      <c r="U10176">
        <v>-0.18506378499999879</v>
      </c>
      <c r="V10176">
        <v>-0.20404325951874289</v>
      </c>
    </row>
    <row r="10177" spans="1:22" x14ac:dyDescent="0.25">
      <c r="A10177" t="s">
        <v>42</v>
      </c>
      <c r="B10177" t="s">
        <v>209</v>
      </c>
      <c r="C10177" t="s">
        <v>210</v>
      </c>
      <c r="D10177">
        <v>31</v>
      </c>
      <c r="E10177">
        <v>5</v>
      </c>
      <c r="F10177" t="s">
        <v>50</v>
      </c>
      <c r="G10177" t="s">
        <v>56</v>
      </c>
      <c r="H10177" t="s">
        <v>45</v>
      </c>
      <c r="I10177">
        <v>55216</v>
      </c>
      <c r="J10177" t="s">
        <v>687</v>
      </c>
      <c r="K10177">
        <v>148</v>
      </c>
      <c r="L10177" t="s">
        <v>47</v>
      </c>
      <c r="M10177" t="s">
        <v>212</v>
      </c>
      <c r="O10177">
        <v>11.1020699987256</v>
      </c>
      <c r="P10177">
        <v>9.6864430000000006</v>
      </c>
      <c r="Q10177">
        <v>10.8830478337256</v>
      </c>
      <c r="R10177">
        <v>4.5786660000000001</v>
      </c>
      <c r="S10177">
        <v>10.668604761728441</v>
      </c>
      <c r="T10177">
        <v>1.4156269987256</v>
      </c>
      <c r="U10177">
        <v>0.21902216500000021</v>
      </c>
      <c r="V10177">
        <v>0.43346523699716499</v>
      </c>
    </row>
    <row r="10178" spans="1:22" x14ac:dyDescent="0.25">
      <c r="A10178" t="s">
        <v>42</v>
      </c>
      <c r="B10178" t="s">
        <v>213</v>
      </c>
      <c r="C10178" t="s">
        <v>210</v>
      </c>
      <c r="D10178">
        <v>27</v>
      </c>
      <c r="E10178">
        <v>8</v>
      </c>
      <c r="F10178" t="s">
        <v>50</v>
      </c>
      <c r="G10178" t="s">
        <v>56</v>
      </c>
      <c r="H10178" t="s">
        <v>45</v>
      </c>
      <c r="I10178">
        <v>55216</v>
      </c>
      <c r="J10178" t="s">
        <v>687</v>
      </c>
      <c r="K10178">
        <v>148</v>
      </c>
      <c r="L10178" t="s">
        <v>47</v>
      </c>
      <c r="M10178" t="s">
        <v>212</v>
      </c>
      <c r="O10178">
        <v>11.2265943987256</v>
      </c>
      <c r="P10178">
        <v>10.104369999999999</v>
      </c>
      <c r="Q10178">
        <v>11.300974833725601</v>
      </c>
      <c r="R10178">
        <v>4.1923349999999999</v>
      </c>
      <c r="S10178">
        <v>11.490683448270079</v>
      </c>
      <c r="T10178">
        <v>1.1222243987256011</v>
      </c>
      <c r="U10178">
        <v>-7.4380434999998357E-2</v>
      </c>
      <c r="V10178">
        <v>-0.26408904954448081</v>
      </c>
    </row>
    <row r="10179" spans="1:22" x14ac:dyDescent="0.25">
      <c r="A10179" t="s">
        <v>42</v>
      </c>
      <c r="B10179" t="s">
        <v>214</v>
      </c>
      <c r="C10179" t="s">
        <v>210</v>
      </c>
      <c r="D10179">
        <v>36</v>
      </c>
      <c r="E10179">
        <v>46</v>
      </c>
      <c r="F10179" t="s">
        <v>50</v>
      </c>
      <c r="G10179" t="s">
        <v>56</v>
      </c>
      <c r="H10179" t="s">
        <v>45</v>
      </c>
      <c r="I10179">
        <v>55216</v>
      </c>
      <c r="J10179" t="s">
        <v>687</v>
      </c>
      <c r="K10179">
        <v>148</v>
      </c>
      <c r="L10179" t="s">
        <v>47</v>
      </c>
      <c r="M10179" t="s">
        <v>212</v>
      </c>
      <c r="O10179">
        <v>11.2673169387256</v>
      </c>
      <c r="P10179">
        <v>10.07497</v>
      </c>
      <c r="Q10179">
        <v>11.2715748337256</v>
      </c>
      <c r="R10179">
        <v>4.3542620000000003</v>
      </c>
      <c r="S10179">
        <v>11.291887075349891</v>
      </c>
      <c r="T10179">
        <v>1.1923469387255989</v>
      </c>
      <c r="U10179">
        <v>-4.2578950000002891E-3</v>
      </c>
      <c r="V10179">
        <v>-2.4570136624294751E-2</v>
      </c>
    </row>
    <row r="10180" spans="1:22" x14ac:dyDescent="0.25">
      <c r="A10180" t="s">
        <v>42</v>
      </c>
      <c r="B10180" t="s">
        <v>215</v>
      </c>
      <c r="C10180" t="s">
        <v>216</v>
      </c>
      <c r="D10180">
        <v>35</v>
      </c>
      <c r="E10180">
        <v>54</v>
      </c>
      <c r="F10180" t="s">
        <v>50</v>
      </c>
      <c r="G10180" t="s">
        <v>56</v>
      </c>
      <c r="H10180" t="s">
        <v>45</v>
      </c>
      <c r="I10180">
        <v>55216</v>
      </c>
      <c r="J10180" t="s">
        <v>687</v>
      </c>
      <c r="K10180">
        <v>148</v>
      </c>
      <c r="L10180" t="s">
        <v>47</v>
      </c>
      <c r="M10180" t="s">
        <v>217</v>
      </c>
      <c r="O10180">
        <v>10.995693158725601</v>
      </c>
      <c r="P10180">
        <v>10.298539999999999</v>
      </c>
      <c r="Q10180">
        <v>11.4951448337256</v>
      </c>
      <c r="R10180">
        <v>4.6567619999999996</v>
      </c>
      <c r="S10180">
        <v>11.199003347383851</v>
      </c>
      <c r="T10180">
        <v>0.69715315872560168</v>
      </c>
      <c r="U10180">
        <v>-0.49945167499999782</v>
      </c>
      <c r="V10180">
        <v>-0.20331018865825179</v>
      </c>
    </row>
    <row r="10181" spans="1:22" x14ac:dyDescent="0.25">
      <c r="A10181" t="s">
        <v>42</v>
      </c>
      <c r="B10181" t="s">
        <v>218</v>
      </c>
      <c r="C10181" t="s">
        <v>216</v>
      </c>
      <c r="D10181">
        <v>17</v>
      </c>
      <c r="E10181">
        <v>46</v>
      </c>
      <c r="F10181" t="s">
        <v>50</v>
      </c>
      <c r="G10181" t="s">
        <v>56</v>
      </c>
      <c r="H10181" t="s">
        <v>45</v>
      </c>
      <c r="I10181">
        <v>55216</v>
      </c>
      <c r="J10181" t="s">
        <v>687</v>
      </c>
      <c r="K10181">
        <v>148</v>
      </c>
      <c r="L10181" t="s">
        <v>47</v>
      </c>
      <c r="M10181" t="s">
        <v>217</v>
      </c>
      <c r="O10181">
        <v>11.0970883587256</v>
      </c>
      <c r="P10181">
        <v>10.511340000000001</v>
      </c>
      <c r="Q10181">
        <v>11.7079448337256</v>
      </c>
      <c r="R10181">
        <v>4.7685849999999999</v>
      </c>
      <c r="S10181">
        <v>11.29482217309511</v>
      </c>
      <c r="T10181">
        <v>0.58574835872559916</v>
      </c>
      <c r="U10181">
        <v>-0.61085647500000029</v>
      </c>
      <c r="V10181">
        <v>-0.19773381436950641</v>
      </c>
    </row>
    <row r="10182" spans="1:22" x14ac:dyDescent="0.25">
      <c r="A10182" t="s">
        <v>42</v>
      </c>
      <c r="B10182" t="s">
        <v>219</v>
      </c>
      <c r="C10182" t="s">
        <v>216</v>
      </c>
      <c r="D10182">
        <v>13</v>
      </c>
      <c r="E10182">
        <v>19</v>
      </c>
      <c r="F10182" t="s">
        <v>50</v>
      </c>
      <c r="G10182" t="s">
        <v>56</v>
      </c>
      <c r="H10182" t="s">
        <v>45</v>
      </c>
      <c r="I10182">
        <v>55216</v>
      </c>
      <c r="J10182" t="s">
        <v>687</v>
      </c>
      <c r="K10182">
        <v>148</v>
      </c>
      <c r="L10182" t="s">
        <v>47</v>
      </c>
      <c r="M10182" t="s">
        <v>217</v>
      </c>
      <c r="O10182">
        <v>10.8624088887256</v>
      </c>
      <c r="P10182">
        <v>10.13348</v>
      </c>
      <c r="Q10182">
        <v>11.3300848337256</v>
      </c>
      <c r="R10182">
        <v>4.5831799999999996</v>
      </c>
      <c r="S10182">
        <v>11.11091953981756</v>
      </c>
      <c r="T10182">
        <v>0.72892888872559958</v>
      </c>
      <c r="U10182">
        <v>-0.46767594499999993</v>
      </c>
      <c r="V10182">
        <v>-0.24851065109196391</v>
      </c>
    </row>
    <row r="10183" spans="1:22" x14ac:dyDescent="0.25">
      <c r="A10183" t="s">
        <v>42</v>
      </c>
      <c r="B10183" t="s">
        <v>220</v>
      </c>
      <c r="C10183" t="s">
        <v>221</v>
      </c>
      <c r="D10183">
        <v>26</v>
      </c>
      <c r="E10183">
        <v>57</v>
      </c>
      <c r="F10183" t="s">
        <v>50</v>
      </c>
      <c r="G10183" t="s">
        <v>56</v>
      </c>
      <c r="H10183" t="s">
        <v>45</v>
      </c>
      <c r="I10183">
        <v>55216</v>
      </c>
      <c r="J10183" t="s">
        <v>687</v>
      </c>
      <c r="K10183">
        <v>148</v>
      </c>
      <c r="L10183" t="s">
        <v>47</v>
      </c>
      <c r="M10183" t="s">
        <v>222</v>
      </c>
      <c r="O10183">
        <v>10.833823228725601</v>
      </c>
      <c r="P10183">
        <v>9.4097059999999999</v>
      </c>
      <c r="Q10183">
        <v>10.606310833725599</v>
      </c>
      <c r="R10183">
        <v>3.9995949999999998</v>
      </c>
      <c r="S10183">
        <v>10.9976501640657</v>
      </c>
      <c r="T10183">
        <v>1.424117228725601</v>
      </c>
      <c r="U10183">
        <v>0.2275123950000015</v>
      </c>
      <c r="V10183">
        <v>-0.16382693534009901</v>
      </c>
    </row>
    <row r="10184" spans="1:22" x14ac:dyDescent="0.25">
      <c r="A10184" t="s">
        <v>42</v>
      </c>
      <c r="B10184" t="s">
        <v>223</v>
      </c>
      <c r="C10184" t="s">
        <v>221</v>
      </c>
      <c r="D10184">
        <v>36</v>
      </c>
      <c r="E10184">
        <v>12</v>
      </c>
      <c r="F10184" t="s">
        <v>50</v>
      </c>
      <c r="G10184" t="s">
        <v>56</v>
      </c>
      <c r="H10184" t="s">
        <v>45</v>
      </c>
      <c r="I10184">
        <v>55216</v>
      </c>
      <c r="J10184" t="s">
        <v>687</v>
      </c>
      <c r="K10184">
        <v>148</v>
      </c>
      <c r="L10184" t="s">
        <v>47</v>
      </c>
      <c r="M10184" t="s">
        <v>222</v>
      </c>
      <c r="O10184">
        <v>10.5475952087256</v>
      </c>
      <c r="P10184">
        <v>8.8847269999999998</v>
      </c>
      <c r="Q10184">
        <v>10.081331833725599</v>
      </c>
      <c r="R10184">
        <v>4.0726839999999997</v>
      </c>
      <c r="S10184">
        <v>10.396210712748969</v>
      </c>
      <c r="T10184">
        <v>1.6628682087255999</v>
      </c>
      <c r="U10184">
        <v>0.46626337500000048</v>
      </c>
      <c r="V10184">
        <v>0.15138449597662529</v>
      </c>
    </row>
    <row r="10185" spans="1:22" x14ac:dyDescent="0.25">
      <c r="A10185" t="s">
        <v>42</v>
      </c>
      <c r="B10185" t="s">
        <v>224</v>
      </c>
      <c r="C10185" t="s">
        <v>221</v>
      </c>
      <c r="D10185">
        <v>13</v>
      </c>
      <c r="E10185">
        <v>32</v>
      </c>
      <c r="F10185" t="s">
        <v>50</v>
      </c>
      <c r="G10185" t="s">
        <v>56</v>
      </c>
      <c r="H10185" t="s">
        <v>45</v>
      </c>
      <c r="I10185">
        <v>55216</v>
      </c>
      <c r="J10185" t="s">
        <v>687</v>
      </c>
      <c r="K10185">
        <v>148</v>
      </c>
      <c r="L10185" t="s">
        <v>47</v>
      </c>
      <c r="M10185" t="s">
        <v>222</v>
      </c>
      <c r="O10185">
        <v>10.555112628725601</v>
      </c>
      <c r="P10185">
        <v>9.1904000000000003</v>
      </c>
      <c r="Q10185">
        <v>10.3870048337256</v>
      </c>
      <c r="R10185">
        <v>3.961919</v>
      </c>
      <c r="S10185">
        <v>10.81775808358586</v>
      </c>
      <c r="T10185">
        <v>1.3647126287256</v>
      </c>
      <c r="U10185">
        <v>0.16810779500000089</v>
      </c>
      <c r="V10185">
        <v>-0.26264545486026059</v>
      </c>
    </row>
    <row r="10186" spans="1:22" x14ac:dyDescent="0.25">
      <c r="A10186" t="s">
        <v>42</v>
      </c>
      <c r="B10186" t="s">
        <v>225</v>
      </c>
      <c r="C10186" t="s">
        <v>210</v>
      </c>
      <c r="D10186">
        <v>25</v>
      </c>
      <c r="E10186">
        <v>26</v>
      </c>
      <c r="F10186" t="s">
        <v>50</v>
      </c>
      <c r="G10186" t="s">
        <v>56</v>
      </c>
      <c r="H10186" t="s">
        <v>45</v>
      </c>
      <c r="I10186">
        <v>55216</v>
      </c>
      <c r="J10186" t="s">
        <v>687</v>
      </c>
      <c r="K10186">
        <v>148</v>
      </c>
      <c r="L10186" t="s">
        <v>47</v>
      </c>
      <c r="M10186" t="s">
        <v>212</v>
      </c>
      <c r="O10186">
        <v>11.114159658725599</v>
      </c>
      <c r="P10186">
        <v>10.31869</v>
      </c>
      <c r="Q10186">
        <v>11.5152948337256</v>
      </c>
      <c r="R10186">
        <v>4.4738069999999999</v>
      </c>
      <c r="S10186">
        <v>11.410547700441789</v>
      </c>
      <c r="T10186">
        <v>0.79546965872559916</v>
      </c>
      <c r="U10186">
        <v>-0.40113517500000029</v>
      </c>
      <c r="V10186">
        <v>-0.29638804171619348</v>
      </c>
    </row>
    <row r="10187" spans="1:22" x14ac:dyDescent="0.25">
      <c r="A10187" t="s">
        <v>42</v>
      </c>
      <c r="B10187" t="s">
        <v>226</v>
      </c>
      <c r="C10187" t="s">
        <v>210</v>
      </c>
      <c r="D10187">
        <v>33</v>
      </c>
      <c r="E10187">
        <v>47</v>
      </c>
      <c r="F10187" t="s">
        <v>50</v>
      </c>
      <c r="G10187" t="s">
        <v>56</v>
      </c>
      <c r="H10187" t="s">
        <v>45</v>
      </c>
      <c r="I10187">
        <v>55216</v>
      </c>
      <c r="J10187" t="s">
        <v>687</v>
      </c>
      <c r="K10187">
        <v>148</v>
      </c>
      <c r="L10187" t="s">
        <v>47</v>
      </c>
      <c r="M10187" t="s">
        <v>212</v>
      </c>
      <c r="O10187">
        <v>11.0883381187256</v>
      </c>
      <c r="P10187">
        <v>9.8997489999999999</v>
      </c>
      <c r="Q10187">
        <v>11.096353833725599</v>
      </c>
      <c r="R10187">
        <v>4.3555359999999999</v>
      </c>
      <c r="S10187">
        <v>11.115333308244351</v>
      </c>
      <c r="T10187">
        <v>1.1885891187255999</v>
      </c>
      <c r="U10187">
        <v>-8.0157149999990907E-3</v>
      </c>
      <c r="V10187">
        <v>-2.6995189518745018E-2</v>
      </c>
    </row>
    <row r="10188" spans="1:22" x14ac:dyDescent="0.25">
      <c r="A10188" t="s">
        <v>42</v>
      </c>
      <c r="B10188" t="s">
        <v>209</v>
      </c>
      <c r="C10188" t="s">
        <v>210</v>
      </c>
      <c r="D10188">
        <v>31</v>
      </c>
      <c r="E10188">
        <v>5</v>
      </c>
      <c r="F10188" t="s">
        <v>50</v>
      </c>
      <c r="G10188" t="s">
        <v>56</v>
      </c>
      <c r="H10188" t="s">
        <v>45</v>
      </c>
      <c r="I10188">
        <v>55217</v>
      </c>
      <c r="J10188" t="s">
        <v>688</v>
      </c>
      <c r="K10188">
        <v>148</v>
      </c>
      <c r="L10188" t="s">
        <v>47</v>
      </c>
      <c r="M10188" t="s">
        <v>212</v>
      </c>
      <c r="O10188">
        <v>11.1242192887256</v>
      </c>
      <c r="P10188">
        <v>9.8040470000000006</v>
      </c>
      <c r="Q10188">
        <v>11.0006518337256</v>
      </c>
      <c r="R10188">
        <v>4.5786660000000001</v>
      </c>
      <c r="S10188">
        <v>10.786208761728441</v>
      </c>
      <c r="T10188">
        <v>1.3201722887255991</v>
      </c>
      <c r="U10188">
        <v>0.1235674549999999</v>
      </c>
      <c r="V10188">
        <v>0.33801052699716472</v>
      </c>
    </row>
    <row r="10189" spans="1:22" x14ac:dyDescent="0.25">
      <c r="A10189" t="s">
        <v>42</v>
      </c>
      <c r="B10189" t="s">
        <v>213</v>
      </c>
      <c r="C10189" t="s">
        <v>210</v>
      </c>
      <c r="D10189">
        <v>27</v>
      </c>
      <c r="E10189">
        <v>8</v>
      </c>
      <c r="F10189" t="s">
        <v>50</v>
      </c>
      <c r="G10189" t="s">
        <v>56</v>
      </c>
      <c r="H10189" t="s">
        <v>45</v>
      </c>
      <c r="I10189">
        <v>55217</v>
      </c>
      <c r="J10189" t="s">
        <v>688</v>
      </c>
      <c r="K10189">
        <v>148</v>
      </c>
      <c r="L10189" t="s">
        <v>47</v>
      </c>
      <c r="M10189" t="s">
        <v>212</v>
      </c>
      <c r="O10189">
        <v>11.0570019187256</v>
      </c>
      <c r="P10189">
        <v>9.9963280000000001</v>
      </c>
      <c r="Q10189">
        <v>11.1929328337256</v>
      </c>
      <c r="R10189">
        <v>4.1923349999999999</v>
      </c>
      <c r="S10189">
        <v>11.38264144827008</v>
      </c>
      <c r="T10189">
        <v>1.0606739187256</v>
      </c>
      <c r="U10189">
        <v>-0.1359309149999994</v>
      </c>
      <c r="V10189">
        <v>-0.32563952954448178</v>
      </c>
    </row>
    <row r="10190" spans="1:22" x14ac:dyDescent="0.25">
      <c r="A10190" t="s">
        <v>42</v>
      </c>
      <c r="B10190" t="s">
        <v>214</v>
      </c>
      <c r="C10190" t="s">
        <v>210</v>
      </c>
      <c r="D10190">
        <v>36</v>
      </c>
      <c r="E10190">
        <v>46</v>
      </c>
      <c r="F10190" t="s">
        <v>50</v>
      </c>
      <c r="G10190" t="s">
        <v>56</v>
      </c>
      <c r="H10190" t="s">
        <v>45</v>
      </c>
      <c r="I10190">
        <v>55217</v>
      </c>
      <c r="J10190" t="s">
        <v>688</v>
      </c>
      <c r="K10190">
        <v>148</v>
      </c>
      <c r="L10190" t="s">
        <v>47</v>
      </c>
      <c r="M10190" t="s">
        <v>212</v>
      </c>
      <c r="O10190">
        <v>11.046110528725601</v>
      </c>
      <c r="P10190">
        <v>10.04626</v>
      </c>
      <c r="Q10190">
        <v>11.2428648337256</v>
      </c>
      <c r="R10190">
        <v>4.3542620000000003</v>
      </c>
      <c r="S10190">
        <v>11.263177075349891</v>
      </c>
      <c r="T10190">
        <v>0.99985052872560054</v>
      </c>
      <c r="U10190">
        <v>-0.19675430499999891</v>
      </c>
      <c r="V10190">
        <v>-0.21706654662429339</v>
      </c>
    </row>
    <row r="10191" spans="1:22" x14ac:dyDescent="0.25">
      <c r="A10191" t="s">
        <v>42</v>
      </c>
      <c r="B10191" t="s">
        <v>215</v>
      </c>
      <c r="C10191" t="s">
        <v>216</v>
      </c>
      <c r="D10191">
        <v>35</v>
      </c>
      <c r="E10191">
        <v>54</v>
      </c>
      <c r="F10191" t="s">
        <v>50</v>
      </c>
      <c r="G10191" t="s">
        <v>56</v>
      </c>
      <c r="H10191" t="s">
        <v>45</v>
      </c>
      <c r="I10191">
        <v>55217</v>
      </c>
      <c r="J10191" t="s">
        <v>688</v>
      </c>
      <c r="K10191">
        <v>148</v>
      </c>
      <c r="L10191" t="s">
        <v>47</v>
      </c>
      <c r="M10191" t="s">
        <v>217</v>
      </c>
      <c r="O10191">
        <v>11.0607875787256</v>
      </c>
      <c r="P10191">
        <v>10.479520000000001</v>
      </c>
      <c r="Q10191">
        <v>11.6761248337256</v>
      </c>
      <c r="R10191">
        <v>4.6567619999999996</v>
      </c>
      <c r="S10191">
        <v>11.379983347383851</v>
      </c>
      <c r="T10191">
        <v>0.58126757872559942</v>
      </c>
      <c r="U10191">
        <v>-0.61533725500000003</v>
      </c>
      <c r="V10191">
        <v>-0.31919576865825411</v>
      </c>
    </row>
    <row r="10192" spans="1:22" x14ac:dyDescent="0.25">
      <c r="A10192" t="s">
        <v>42</v>
      </c>
      <c r="B10192" t="s">
        <v>218</v>
      </c>
      <c r="C10192" t="s">
        <v>216</v>
      </c>
      <c r="D10192">
        <v>17</v>
      </c>
      <c r="E10192">
        <v>46</v>
      </c>
      <c r="F10192" t="s">
        <v>50</v>
      </c>
      <c r="G10192" t="s">
        <v>56</v>
      </c>
      <c r="H10192" t="s">
        <v>45</v>
      </c>
      <c r="I10192">
        <v>55217</v>
      </c>
      <c r="J10192" t="s">
        <v>688</v>
      </c>
      <c r="K10192">
        <v>148</v>
      </c>
      <c r="L10192" t="s">
        <v>47</v>
      </c>
      <c r="M10192" t="s">
        <v>217</v>
      </c>
      <c r="O10192">
        <v>10.7730488087256</v>
      </c>
      <c r="P10192">
        <v>10.52</v>
      </c>
      <c r="Q10192">
        <v>11.716604833725601</v>
      </c>
      <c r="R10192">
        <v>4.7685849999999999</v>
      </c>
      <c r="S10192">
        <v>11.30348217309511</v>
      </c>
      <c r="T10192">
        <v>0.25304880872559998</v>
      </c>
      <c r="U10192">
        <v>-0.94355602499999947</v>
      </c>
      <c r="V10192">
        <v>-0.53043336436950561</v>
      </c>
    </row>
    <row r="10193" spans="1:22" x14ac:dyDescent="0.25">
      <c r="A10193" t="s">
        <v>42</v>
      </c>
      <c r="B10193" t="s">
        <v>219</v>
      </c>
      <c r="C10193" t="s">
        <v>216</v>
      </c>
      <c r="D10193">
        <v>13</v>
      </c>
      <c r="E10193">
        <v>19</v>
      </c>
      <c r="F10193" t="s">
        <v>50</v>
      </c>
      <c r="G10193" t="s">
        <v>56</v>
      </c>
      <c r="H10193" t="s">
        <v>45</v>
      </c>
      <c r="I10193">
        <v>55217</v>
      </c>
      <c r="J10193" t="s">
        <v>688</v>
      </c>
      <c r="K10193">
        <v>148</v>
      </c>
      <c r="L10193" t="s">
        <v>47</v>
      </c>
      <c r="M10193" t="s">
        <v>217</v>
      </c>
      <c r="O10193">
        <v>10.8883363087256</v>
      </c>
      <c r="P10193">
        <v>10.28463</v>
      </c>
      <c r="Q10193">
        <v>11.481234833725599</v>
      </c>
      <c r="R10193">
        <v>4.5831799999999996</v>
      </c>
      <c r="S10193">
        <v>11.26206953981756</v>
      </c>
      <c r="T10193">
        <v>0.60370630872560049</v>
      </c>
      <c r="U10193">
        <v>-0.59289852499999895</v>
      </c>
      <c r="V10193">
        <v>-0.37373323109196299</v>
      </c>
    </row>
    <row r="10194" spans="1:22" x14ac:dyDescent="0.25">
      <c r="A10194" t="s">
        <v>42</v>
      </c>
      <c r="B10194" t="s">
        <v>220</v>
      </c>
      <c r="C10194" t="s">
        <v>221</v>
      </c>
      <c r="D10194">
        <v>26</v>
      </c>
      <c r="E10194">
        <v>57</v>
      </c>
      <c r="F10194" t="s">
        <v>50</v>
      </c>
      <c r="G10194" t="s">
        <v>56</v>
      </c>
      <c r="H10194" t="s">
        <v>45</v>
      </c>
      <c r="I10194">
        <v>55217</v>
      </c>
      <c r="J10194" t="s">
        <v>688</v>
      </c>
      <c r="K10194">
        <v>148</v>
      </c>
      <c r="L10194" t="s">
        <v>47</v>
      </c>
      <c r="M10194" t="s">
        <v>222</v>
      </c>
      <c r="O10194">
        <v>10.6662529287256</v>
      </c>
      <c r="P10194">
        <v>9.4107070000000004</v>
      </c>
      <c r="Q10194">
        <v>10.6073118337256</v>
      </c>
      <c r="R10194">
        <v>3.9995949999999998</v>
      </c>
      <c r="S10194">
        <v>10.9986511640657</v>
      </c>
      <c r="T10194">
        <v>1.255545928725599</v>
      </c>
      <c r="U10194">
        <v>5.8941094999999777E-2</v>
      </c>
      <c r="V10194">
        <v>-0.33239823534010249</v>
      </c>
    </row>
    <row r="10195" spans="1:22" x14ac:dyDescent="0.25">
      <c r="A10195" t="s">
        <v>42</v>
      </c>
      <c r="B10195" t="s">
        <v>223</v>
      </c>
      <c r="C10195" t="s">
        <v>221</v>
      </c>
      <c r="D10195">
        <v>36</v>
      </c>
      <c r="E10195">
        <v>12</v>
      </c>
      <c r="F10195" t="s">
        <v>50</v>
      </c>
      <c r="G10195" t="s">
        <v>56</v>
      </c>
      <c r="H10195" t="s">
        <v>45</v>
      </c>
      <c r="I10195">
        <v>55217</v>
      </c>
      <c r="J10195" t="s">
        <v>688</v>
      </c>
      <c r="K10195">
        <v>148</v>
      </c>
      <c r="L10195" t="s">
        <v>47</v>
      </c>
      <c r="M10195" t="s">
        <v>222</v>
      </c>
      <c r="O10195">
        <v>10.674651058725599</v>
      </c>
      <c r="P10195">
        <v>9.1082610000000006</v>
      </c>
      <c r="Q10195">
        <v>10.3048658337256</v>
      </c>
      <c r="R10195">
        <v>4.0726839999999997</v>
      </c>
      <c r="S10195">
        <v>10.619744712748981</v>
      </c>
      <c r="T10195">
        <v>1.566390058725599</v>
      </c>
      <c r="U10195">
        <v>0.36978522499999927</v>
      </c>
      <c r="V10195">
        <v>5.4906345976624138E-2</v>
      </c>
    </row>
    <row r="10196" spans="1:22" x14ac:dyDescent="0.25">
      <c r="A10196" t="s">
        <v>42</v>
      </c>
      <c r="B10196" t="s">
        <v>224</v>
      </c>
      <c r="C10196" t="s">
        <v>221</v>
      </c>
      <c r="D10196">
        <v>13</v>
      </c>
      <c r="E10196">
        <v>32</v>
      </c>
      <c r="F10196" t="s">
        <v>50</v>
      </c>
      <c r="G10196" t="s">
        <v>56</v>
      </c>
      <c r="H10196" t="s">
        <v>45</v>
      </c>
      <c r="I10196">
        <v>55217</v>
      </c>
      <c r="J10196" t="s">
        <v>688</v>
      </c>
      <c r="K10196">
        <v>148</v>
      </c>
      <c r="L10196" t="s">
        <v>47</v>
      </c>
      <c r="M10196" t="s">
        <v>222</v>
      </c>
      <c r="O10196">
        <v>10.6337691987256</v>
      </c>
      <c r="P10196">
        <v>9.4441249999999997</v>
      </c>
      <c r="Q10196">
        <v>10.640729833725601</v>
      </c>
      <c r="R10196">
        <v>3.961919</v>
      </c>
      <c r="S10196">
        <v>11.071483083585861</v>
      </c>
      <c r="T10196">
        <v>1.189644198725601</v>
      </c>
      <c r="U10196">
        <v>-6.9606349999986614E-3</v>
      </c>
      <c r="V10196">
        <v>-0.43771388486026019</v>
      </c>
    </row>
    <row r="10197" spans="1:22" x14ac:dyDescent="0.25">
      <c r="A10197" t="s">
        <v>42</v>
      </c>
      <c r="B10197" t="s">
        <v>225</v>
      </c>
      <c r="C10197" t="s">
        <v>210</v>
      </c>
      <c r="D10197">
        <v>25</v>
      </c>
      <c r="E10197">
        <v>26</v>
      </c>
      <c r="F10197" t="s">
        <v>50</v>
      </c>
      <c r="G10197" t="s">
        <v>56</v>
      </c>
      <c r="H10197" t="s">
        <v>45</v>
      </c>
      <c r="I10197">
        <v>55217</v>
      </c>
      <c r="J10197" t="s">
        <v>688</v>
      </c>
      <c r="K10197">
        <v>148</v>
      </c>
      <c r="L10197" t="s">
        <v>47</v>
      </c>
      <c r="M10197" t="s">
        <v>212</v>
      </c>
      <c r="O10197">
        <v>11.0853288587256</v>
      </c>
      <c r="P10197">
        <v>10.260210000000001</v>
      </c>
      <c r="Q10197">
        <v>11.4568148337256</v>
      </c>
      <c r="R10197">
        <v>4.4738069999999999</v>
      </c>
      <c r="S10197">
        <v>11.35206770044179</v>
      </c>
      <c r="T10197">
        <v>0.82511885872559887</v>
      </c>
      <c r="U10197">
        <v>-0.37148597500000058</v>
      </c>
      <c r="V10197">
        <v>-0.26673884171619378</v>
      </c>
    </row>
    <row r="10198" spans="1:22" x14ac:dyDescent="0.25">
      <c r="A10198" t="s">
        <v>42</v>
      </c>
      <c r="B10198" t="s">
        <v>226</v>
      </c>
      <c r="C10198" t="s">
        <v>210</v>
      </c>
      <c r="D10198">
        <v>33</v>
      </c>
      <c r="E10198">
        <v>47</v>
      </c>
      <c r="F10198" t="s">
        <v>50</v>
      </c>
      <c r="G10198" t="s">
        <v>56</v>
      </c>
      <c r="H10198" t="s">
        <v>45</v>
      </c>
      <c r="I10198">
        <v>55217</v>
      </c>
      <c r="J10198" t="s">
        <v>688</v>
      </c>
      <c r="K10198">
        <v>148</v>
      </c>
      <c r="L10198" t="s">
        <v>47</v>
      </c>
      <c r="M10198" t="s">
        <v>212</v>
      </c>
      <c r="O10198">
        <v>11.129499628725601</v>
      </c>
      <c r="P10198">
        <v>10.15634</v>
      </c>
      <c r="Q10198">
        <v>11.3529448337256</v>
      </c>
      <c r="R10198">
        <v>4.3555359999999999</v>
      </c>
      <c r="S10198">
        <v>11.371924308244351</v>
      </c>
      <c r="T10198">
        <v>0.97315962872560036</v>
      </c>
      <c r="U10198">
        <v>-0.22344520499999909</v>
      </c>
      <c r="V10198">
        <v>-0.242424679518745</v>
      </c>
    </row>
    <row r="10199" spans="1:22" x14ac:dyDescent="0.25">
      <c r="A10199" t="s">
        <v>42</v>
      </c>
      <c r="B10199" t="s">
        <v>209</v>
      </c>
      <c r="C10199" t="s">
        <v>210</v>
      </c>
      <c r="D10199">
        <v>31</v>
      </c>
      <c r="E10199">
        <v>5</v>
      </c>
      <c r="F10199" t="s">
        <v>50</v>
      </c>
      <c r="G10199" t="s">
        <v>56</v>
      </c>
      <c r="H10199" t="s">
        <v>45</v>
      </c>
      <c r="I10199">
        <v>55218</v>
      </c>
      <c r="J10199" t="s">
        <v>689</v>
      </c>
      <c r="K10199">
        <v>148</v>
      </c>
      <c r="L10199" t="s">
        <v>47</v>
      </c>
      <c r="M10199" t="s">
        <v>212</v>
      </c>
      <c r="O10199">
        <v>10.739619608725601</v>
      </c>
      <c r="P10199">
        <v>9.1346380000000007</v>
      </c>
      <c r="Q10199">
        <v>10.3312428337256</v>
      </c>
      <c r="R10199">
        <v>4.5786660000000001</v>
      </c>
      <c r="S10199">
        <v>10.116799761728441</v>
      </c>
      <c r="T10199">
        <v>1.6049816087255999</v>
      </c>
      <c r="U10199">
        <v>0.40837677500000069</v>
      </c>
      <c r="V10199">
        <v>0.62281984699716553</v>
      </c>
    </row>
    <row r="10200" spans="1:22" x14ac:dyDescent="0.25">
      <c r="A10200" t="s">
        <v>42</v>
      </c>
      <c r="B10200" t="s">
        <v>213</v>
      </c>
      <c r="C10200" t="s">
        <v>210</v>
      </c>
      <c r="D10200">
        <v>27</v>
      </c>
      <c r="E10200">
        <v>8</v>
      </c>
      <c r="F10200" t="s">
        <v>50</v>
      </c>
      <c r="G10200" t="s">
        <v>56</v>
      </c>
      <c r="H10200" t="s">
        <v>45</v>
      </c>
      <c r="I10200">
        <v>55218</v>
      </c>
      <c r="J10200" t="s">
        <v>689</v>
      </c>
      <c r="K10200">
        <v>148</v>
      </c>
      <c r="L10200" t="s">
        <v>47</v>
      </c>
      <c r="M10200" t="s">
        <v>212</v>
      </c>
      <c r="O10200">
        <v>11.006914988725599</v>
      </c>
      <c r="P10200">
        <v>9.3600010000000005</v>
      </c>
      <c r="Q10200">
        <v>10.5566058337256</v>
      </c>
      <c r="R10200">
        <v>4.1923349999999999</v>
      </c>
      <c r="S10200">
        <v>10.746314448270081</v>
      </c>
      <c r="T10200">
        <v>1.646913988725599</v>
      </c>
      <c r="U10200">
        <v>0.45030915499999941</v>
      </c>
      <c r="V10200">
        <v>0.26060054045551689</v>
      </c>
    </row>
    <row r="10201" spans="1:22" x14ac:dyDescent="0.25">
      <c r="A10201" t="s">
        <v>42</v>
      </c>
      <c r="B10201" t="s">
        <v>214</v>
      </c>
      <c r="C10201" t="s">
        <v>210</v>
      </c>
      <c r="D10201">
        <v>36</v>
      </c>
      <c r="E10201">
        <v>46</v>
      </c>
      <c r="F10201" t="s">
        <v>50</v>
      </c>
      <c r="G10201" t="s">
        <v>56</v>
      </c>
      <c r="H10201" t="s">
        <v>45</v>
      </c>
      <c r="I10201">
        <v>55218</v>
      </c>
      <c r="J10201" t="s">
        <v>689</v>
      </c>
      <c r="K10201">
        <v>148</v>
      </c>
      <c r="L10201" t="s">
        <v>47</v>
      </c>
      <c r="M10201" t="s">
        <v>212</v>
      </c>
      <c r="O10201">
        <v>11.0826933487256</v>
      </c>
      <c r="P10201">
        <v>9.0158620000000003</v>
      </c>
      <c r="Q10201">
        <v>10.2124668337256</v>
      </c>
      <c r="R10201">
        <v>4.3542620000000003</v>
      </c>
      <c r="S10201">
        <v>10.232779075349891</v>
      </c>
      <c r="T10201">
        <v>2.0668313487256</v>
      </c>
      <c r="U10201">
        <v>0.87022651500000059</v>
      </c>
      <c r="V10201">
        <v>0.84991427337570791</v>
      </c>
    </row>
    <row r="10202" spans="1:22" x14ac:dyDescent="0.25">
      <c r="A10202" t="s">
        <v>42</v>
      </c>
      <c r="B10202" t="s">
        <v>215</v>
      </c>
      <c r="C10202" t="s">
        <v>216</v>
      </c>
      <c r="D10202">
        <v>35</v>
      </c>
      <c r="E10202">
        <v>54</v>
      </c>
      <c r="F10202" t="s">
        <v>50</v>
      </c>
      <c r="G10202" t="s">
        <v>56</v>
      </c>
      <c r="H10202" t="s">
        <v>45</v>
      </c>
      <c r="I10202">
        <v>55218</v>
      </c>
      <c r="J10202" t="s">
        <v>689</v>
      </c>
      <c r="K10202">
        <v>148</v>
      </c>
      <c r="L10202" t="s">
        <v>47</v>
      </c>
      <c r="M10202" t="s">
        <v>217</v>
      </c>
      <c r="O10202">
        <v>10.799469838725599</v>
      </c>
      <c r="P10202">
        <v>9.5507690000000007</v>
      </c>
      <c r="Q10202">
        <v>10.7473738337256</v>
      </c>
      <c r="R10202">
        <v>4.6567619999999996</v>
      </c>
      <c r="S10202">
        <v>10.451232347383851</v>
      </c>
      <c r="T10202">
        <v>1.2487008387255989</v>
      </c>
      <c r="U10202">
        <v>5.2096004999999217E-2</v>
      </c>
      <c r="V10202">
        <v>0.3482374913417452</v>
      </c>
    </row>
    <row r="10203" spans="1:22" x14ac:dyDescent="0.25">
      <c r="A10203" t="s">
        <v>42</v>
      </c>
      <c r="B10203" t="s">
        <v>218</v>
      </c>
      <c r="C10203" t="s">
        <v>216</v>
      </c>
      <c r="D10203">
        <v>17</v>
      </c>
      <c r="E10203">
        <v>46</v>
      </c>
      <c r="F10203" t="s">
        <v>50</v>
      </c>
      <c r="G10203" t="s">
        <v>56</v>
      </c>
      <c r="H10203" t="s">
        <v>45</v>
      </c>
      <c r="I10203">
        <v>55218</v>
      </c>
      <c r="J10203" t="s">
        <v>689</v>
      </c>
      <c r="K10203">
        <v>148</v>
      </c>
      <c r="L10203" t="s">
        <v>47</v>
      </c>
      <c r="M10203" t="s">
        <v>217</v>
      </c>
      <c r="O10203">
        <v>10.8914189987256</v>
      </c>
      <c r="P10203">
        <v>9.5834899999999994</v>
      </c>
      <c r="Q10203">
        <v>10.780094833725601</v>
      </c>
      <c r="R10203">
        <v>4.7685849999999999</v>
      </c>
      <c r="S10203">
        <v>10.3669721730951</v>
      </c>
      <c r="T10203">
        <v>1.3079289987256</v>
      </c>
      <c r="U10203">
        <v>0.111324165000001</v>
      </c>
      <c r="V10203">
        <v>0.5244468256304966</v>
      </c>
    </row>
    <row r="10204" spans="1:22" x14ac:dyDescent="0.25">
      <c r="A10204" t="s">
        <v>42</v>
      </c>
      <c r="B10204" t="s">
        <v>219</v>
      </c>
      <c r="C10204" t="s">
        <v>216</v>
      </c>
      <c r="D10204">
        <v>13</v>
      </c>
      <c r="E10204">
        <v>19</v>
      </c>
      <c r="F10204" t="s">
        <v>50</v>
      </c>
      <c r="G10204" t="s">
        <v>56</v>
      </c>
      <c r="H10204" t="s">
        <v>45</v>
      </c>
      <c r="I10204">
        <v>55218</v>
      </c>
      <c r="J10204" t="s">
        <v>689</v>
      </c>
      <c r="K10204">
        <v>148</v>
      </c>
      <c r="L10204" t="s">
        <v>47</v>
      </c>
      <c r="M10204" t="s">
        <v>217</v>
      </c>
      <c r="O10204">
        <v>10.7257466687256</v>
      </c>
      <c r="P10204">
        <v>8.8915100000000002</v>
      </c>
      <c r="Q10204">
        <v>10.0881148337256</v>
      </c>
      <c r="R10204">
        <v>4.5831799999999996</v>
      </c>
      <c r="S10204">
        <v>9.8689495398175637</v>
      </c>
      <c r="T10204">
        <v>1.8342366687256</v>
      </c>
      <c r="U10204">
        <v>0.63763183500000054</v>
      </c>
      <c r="V10204">
        <v>0.8567971289080365</v>
      </c>
    </row>
    <row r="10205" spans="1:22" x14ac:dyDescent="0.25">
      <c r="A10205" t="s">
        <v>42</v>
      </c>
      <c r="B10205" t="s">
        <v>220</v>
      </c>
      <c r="C10205" t="s">
        <v>221</v>
      </c>
      <c r="D10205">
        <v>26</v>
      </c>
      <c r="E10205">
        <v>57</v>
      </c>
      <c r="F10205" t="s">
        <v>50</v>
      </c>
      <c r="G10205" t="s">
        <v>56</v>
      </c>
      <c r="H10205" t="s">
        <v>45</v>
      </c>
      <c r="I10205">
        <v>55218</v>
      </c>
      <c r="J10205" t="s">
        <v>689</v>
      </c>
      <c r="K10205">
        <v>148</v>
      </c>
      <c r="L10205" t="s">
        <v>47</v>
      </c>
      <c r="M10205" t="s">
        <v>222</v>
      </c>
      <c r="O10205">
        <v>10.6128316087256</v>
      </c>
      <c r="P10205">
        <v>8.5370550000000005</v>
      </c>
      <c r="Q10205">
        <v>9.7336598337256</v>
      </c>
      <c r="R10205">
        <v>3.9995949999999998</v>
      </c>
      <c r="S10205">
        <v>10.1249991640657</v>
      </c>
      <c r="T10205">
        <v>2.0757766087255991</v>
      </c>
      <c r="U10205">
        <v>0.87917177499999966</v>
      </c>
      <c r="V10205">
        <v>0.48783244465989739</v>
      </c>
    </row>
    <row r="10206" spans="1:22" x14ac:dyDescent="0.25">
      <c r="A10206" t="s">
        <v>42</v>
      </c>
      <c r="B10206" t="s">
        <v>223</v>
      </c>
      <c r="C10206" t="s">
        <v>221</v>
      </c>
      <c r="D10206">
        <v>36</v>
      </c>
      <c r="E10206">
        <v>12</v>
      </c>
      <c r="F10206" t="s">
        <v>50</v>
      </c>
      <c r="G10206" t="s">
        <v>56</v>
      </c>
      <c r="H10206" t="s">
        <v>45</v>
      </c>
      <c r="I10206">
        <v>55218</v>
      </c>
      <c r="J10206" t="s">
        <v>689</v>
      </c>
      <c r="K10206">
        <v>148</v>
      </c>
      <c r="L10206" t="s">
        <v>47</v>
      </c>
      <c r="M10206" t="s">
        <v>222</v>
      </c>
      <c r="O10206">
        <v>10.582193748725601</v>
      </c>
      <c r="P10206">
        <v>8.2816510000000001</v>
      </c>
      <c r="Q10206">
        <v>9.4782558337255995</v>
      </c>
      <c r="R10206">
        <v>4.0726839999999997</v>
      </c>
      <c r="S10206">
        <v>9.793134712748973</v>
      </c>
      <c r="T10206">
        <v>2.3005427487256012</v>
      </c>
      <c r="U10206">
        <v>1.103937915000001</v>
      </c>
      <c r="V10206">
        <v>0.78905903597662785</v>
      </c>
    </row>
    <row r="10207" spans="1:22" x14ac:dyDescent="0.25">
      <c r="A10207" t="s">
        <v>42</v>
      </c>
      <c r="B10207" t="s">
        <v>224</v>
      </c>
      <c r="C10207" t="s">
        <v>221</v>
      </c>
      <c r="D10207">
        <v>13</v>
      </c>
      <c r="E10207">
        <v>32</v>
      </c>
      <c r="F10207" t="s">
        <v>50</v>
      </c>
      <c r="G10207" t="s">
        <v>56</v>
      </c>
      <c r="H10207" t="s">
        <v>45</v>
      </c>
      <c r="I10207">
        <v>55218</v>
      </c>
      <c r="J10207" t="s">
        <v>689</v>
      </c>
      <c r="K10207">
        <v>148</v>
      </c>
      <c r="L10207" t="s">
        <v>47</v>
      </c>
      <c r="M10207" t="s">
        <v>222</v>
      </c>
      <c r="O10207">
        <v>10.6791042387256</v>
      </c>
      <c r="P10207">
        <v>8.3948169999999998</v>
      </c>
      <c r="Q10207">
        <v>9.5914218337255992</v>
      </c>
      <c r="R10207">
        <v>3.961919</v>
      </c>
      <c r="S10207">
        <v>10.022175083585861</v>
      </c>
      <c r="T10207">
        <v>2.2842872387256001</v>
      </c>
      <c r="U10207">
        <v>1.0876824050000009</v>
      </c>
      <c r="V10207">
        <v>0.65692915513973915</v>
      </c>
    </row>
    <row r="10208" spans="1:22" x14ac:dyDescent="0.25">
      <c r="A10208" t="s">
        <v>42</v>
      </c>
      <c r="B10208" t="s">
        <v>225</v>
      </c>
      <c r="C10208" t="s">
        <v>210</v>
      </c>
      <c r="D10208">
        <v>25</v>
      </c>
      <c r="E10208">
        <v>26</v>
      </c>
      <c r="F10208" t="s">
        <v>50</v>
      </c>
      <c r="G10208" t="s">
        <v>56</v>
      </c>
      <c r="H10208" t="s">
        <v>45</v>
      </c>
      <c r="I10208">
        <v>55218</v>
      </c>
      <c r="J10208" t="s">
        <v>689</v>
      </c>
      <c r="K10208">
        <v>148</v>
      </c>
      <c r="L10208" t="s">
        <v>47</v>
      </c>
      <c r="M10208" t="s">
        <v>212</v>
      </c>
      <c r="O10208">
        <v>11.190973738725599</v>
      </c>
      <c r="P10208">
        <v>9.5903430000000007</v>
      </c>
      <c r="Q10208">
        <v>10.7869478337256</v>
      </c>
      <c r="R10208">
        <v>4.4738069999999999</v>
      </c>
      <c r="S10208">
        <v>10.68220070044179</v>
      </c>
      <c r="T10208">
        <v>1.6006307387255989</v>
      </c>
      <c r="U10208">
        <v>0.40402590499999919</v>
      </c>
      <c r="V10208">
        <v>0.50877303828380605</v>
      </c>
    </row>
    <row r="10209" spans="1:22" x14ac:dyDescent="0.25">
      <c r="A10209" t="s">
        <v>42</v>
      </c>
      <c r="B10209" t="s">
        <v>226</v>
      </c>
      <c r="C10209" t="s">
        <v>210</v>
      </c>
      <c r="D10209">
        <v>33</v>
      </c>
      <c r="E10209">
        <v>47</v>
      </c>
      <c r="F10209" t="s">
        <v>50</v>
      </c>
      <c r="G10209" t="s">
        <v>56</v>
      </c>
      <c r="H10209" t="s">
        <v>45</v>
      </c>
      <c r="I10209">
        <v>55218</v>
      </c>
      <c r="J10209" t="s">
        <v>689</v>
      </c>
      <c r="K10209">
        <v>148</v>
      </c>
      <c r="L10209" t="s">
        <v>47</v>
      </c>
      <c r="M10209" t="s">
        <v>212</v>
      </c>
      <c r="O10209">
        <v>11.053437138725601</v>
      </c>
      <c r="P10209">
        <v>9.0584100000000003</v>
      </c>
      <c r="Q10209">
        <v>10.2550148337256</v>
      </c>
      <c r="R10209">
        <v>4.3555359999999999</v>
      </c>
      <c r="S10209">
        <v>10.27399430824434</v>
      </c>
      <c r="T10209">
        <v>1.9950271387256</v>
      </c>
      <c r="U10209">
        <v>0.79842230500000078</v>
      </c>
      <c r="V10209">
        <v>0.77944283048125662</v>
      </c>
    </row>
    <row r="10210" spans="1:22" x14ac:dyDescent="0.25">
      <c r="A10210" t="s">
        <v>42</v>
      </c>
      <c r="B10210" t="s">
        <v>209</v>
      </c>
      <c r="C10210" t="s">
        <v>210</v>
      </c>
      <c r="D10210">
        <v>31</v>
      </c>
      <c r="E10210">
        <v>5</v>
      </c>
      <c r="F10210" t="s">
        <v>46</v>
      </c>
      <c r="G10210" t="s">
        <v>56</v>
      </c>
      <c r="H10210" t="s">
        <v>52</v>
      </c>
      <c r="I10210">
        <v>54211</v>
      </c>
      <c r="J10210" t="s">
        <v>690</v>
      </c>
      <c r="K10210">
        <v>148</v>
      </c>
      <c r="L10210" t="s">
        <v>47</v>
      </c>
      <c r="M10210" t="s">
        <v>212</v>
      </c>
      <c r="O10210">
        <v>9.9287542513272697</v>
      </c>
      <c r="P10210">
        <v>9.2439199999999992</v>
      </c>
      <c r="Q10210">
        <v>10.132846146327299</v>
      </c>
      <c r="R10210">
        <v>4.635529</v>
      </c>
      <c r="S10210">
        <v>9.797852145924363</v>
      </c>
      <c r="T10210">
        <v>0.68483425132727049</v>
      </c>
      <c r="U10210">
        <v>-0.20409189500002969</v>
      </c>
      <c r="V10210">
        <v>0.1309021054029067</v>
      </c>
    </row>
    <row r="10211" spans="1:22" x14ac:dyDescent="0.25">
      <c r="A10211" t="s">
        <v>42</v>
      </c>
      <c r="B10211" t="s">
        <v>213</v>
      </c>
      <c r="C10211" t="s">
        <v>210</v>
      </c>
      <c r="D10211">
        <v>27</v>
      </c>
      <c r="E10211">
        <v>8</v>
      </c>
      <c r="F10211" t="s">
        <v>46</v>
      </c>
      <c r="G10211" t="s">
        <v>56</v>
      </c>
      <c r="H10211" t="s">
        <v>52</v>
      </c>
      <c r="I10211">
        <v>54211</v>
      </c>
      <c r="J10211" t="s">
        <v>690</v>
      </c>
      <c r="K10211">
        <v>148</v>
      </c>
      <c r="L10211" t="s">
        <v>47</v>
      </c>
      <c r="M10211" t="s">
        <v>212</v>
      </c>
      <c r="O10211">
        <v>10.1392519813273</v>
      </c>
      <c r="P10211">
        <v>9.4530510000000003</v>
      </c>
      <c r="Q10211">
        <v>10.3419771463273</v>
      </c>
      <c r="R10211">
        <v>4.2562920000000002</v>
      </c>
      <c r="S10211">
        <v>10.54202814598225</v>
      </c>
      <c r="T10211">
        <v>0.68620098132729979</v>
      </c>
      <c r="U10211">
        <v>-0.2027251650000004</v>
      </c>
      <c r="V10211">
        <v>-0.40277616465495208</v>
      </c>
    </row>
    <row r="10212" spans="1:22" x14ac:dyDescent="0.25">
      <c r="A10212" t="s">
        <v>42</v>
      </c>
      <c r="B10212" t="s">
        <v>214</v>
      </c>
      <c r="C10212" t="s">
        <v>210</v>
      </c>
      <c r="D10212">
        <v>36</v>
      </c>
      <c r="E10212">
        <v>46</v>
      </c>
      <c r="F10212" t="s">
        <v>46</v>
      </c>
      <c r="G10212" t="s">
        <v>56</v>
      </c>
      <c r="H10212" t="s">
        <v>52</v>
      </c>
      <c r="I10212">
        <v>54211</v>
      </c>
      <c r="J10212" t="s">
        <v>690</v>
      </c>
      <c r="K10212">
        <v>148</v>
      </c>
      <c r="L10212" t="s">
        <v>47</v>
      </c>
      <c r="M10212" t="s">
        <v>212</v>
      </c>
      <c r="O10212">
        <v>10.1651203313273</v>
      </c>
      <c r="P10212">
        <v>9.540915</v>
      </c>
      <c r="Q10212">
        <v>10.4298411463273</v>
      </c>
      <c r="R10212">
        <v>4.4306650000000003</v>
      </c>
      <c r="S10212">
        <v>10.383878698467649</v>
      </c>
      <c r="T10212">
        <v>0.62420533132729972</v>
      </c>
      <c r="U10212">
        <v>-0.26472081500000039</v>
      </c>
      <c r="V10212">
        <v>-0.21875836714035121</v>
      </c>
    </row>
    <row r="10213" spans="1:22" x14ac:dyDescent="0.25">
      <c r="A10213" t="s">
        <v>42</v>
      </c>
      <c r="B10213" t="s">
        <v>215</v>
      </c>
      <c r="C10213" t="s">
        <v>216</v>
      </c>
      <c r="D10213">
        <v>35</v>
      </c>
      <c r="E10213">
        <v>54</v>
      </c>
      <c r="F10213" t="s">
        <v>46</v>
      </c>
      <c r="G10213" t="s">
        <v>56</v>
      </c>
      <c r="H10213" t="s">
        <v>52</v>
      </c>
      <c r="I10213">
        <v>54211</v>
      </c>
      <c r="J10213" t="s">
        <v>690</v>
      </c>
      <c r="K10213">
        <v>148</v>
      </c>
      <c r="L10213" t="s">
        <v>47</v>
      </c>
      <c r="M10213" t="s">
        <v>217</v>
      </c>
      <c r="O10213">
        <v>10.171721691327299</v>
      </c>
      <c r="P10213">
        <v>9.9861360000000001</v>
      </c>
      <c r="Q10213">
        <v>10.8750621463273</v>
      </c>
      <c r="R10213">
        <v>4.7172369999999999</v>
      </c>
      <c r="S10213">
        <v>10.42479074191386</v>
      </c>
      <c r="T10213">
        <v>0.1855856913272991</v>
      </c>
      <c r="U10213">
        <v>-0.70334045500000109</v>
      </c>
      <c r="V10213">
        <v>-0.25306905058656431</v>
      </c>
    </row>
    <row r="10214" spans="1:22" x14ac:dyDescent="0.25">
      <c r="A10214" t="s">
        <v>42</v>
      </c>
      <c r="B10214" t="s">
        <v>218</v>
      </c>
      <c r="C10214" t="s">
        <v>216</v>
      </c>
      <c r="D10214">
        <v>17</v>
      </c>
      <c r="E10214">
        <v>46</v>
      </c>
      <c r="F10214" t="s">
        <v>46</v>
      </c>
      <c r="G10214" t="s">
        <v>56</v>
      </c>
      <c r="H10214" t="s">
        <v>52</v>
      </c>
      <c r="I10214">
        <v>54211</v>
      </c>
      <c r="J10214" t="s">
        <v>690</v>
      </c>
      <c r="K10214">
        <v>148</v>
      </c>
      <c r="L10214" t="s">
        <v>47</v>
      </c>
      <c r="M10214" t="s">
        <v>217</v>
      </c>
      <c r="O10214">
        <v>10.153376321327301</v>
      </c>
      <c r="P10214">
        <v>10.03773</v>
      </c>
      <c r="Q10214">
        <v>10.9266561463273</v>
      </c>
      <c r="R10214">
        <v>4.8296619999999999</v>
      </c>
      <c r="S10214">
        <v>10.317770381681321</v>
      </c>
      <c r="T10214">
        <v>0.1156463213273007</v>
      </c>
      <c r="U10214">
        <v>-0.77327982499999948</v>
      </c>
      <c r="V10214">
        <v>-0.16439406035402021</v>
      </c>
    </row>
    <row r="10215" spans="1:22" x14ac:dyDescent="0.25">
      <c r="A10215" t="s">
        <v>42</v>
      </c>
      <c r="B10215" t="s">
        <v>219</v>
      </c>
      <c r="C10215" t="s">
        <v>216</v>
      </c>
      <c r="D10215">
        <v>13</v>
      </c>
      <c r="E10215">
        <v>19</v>
      </c>
      <c r="F10215" t="s">
        <v>46</v>
      </c>
      <c r="G10215" t="s">
        <v>56</v>
      </c>
      <c r="H10215" t="s">
        <v>52</v>
      </c>
      <c r="I10215">
        <v>54211</v>
      </c>
      <c r="J10215" t="s">
        <v>690</v>
      </c>
      <c r="K10215">
        <v>148</v>
      </c>
      <c r="L10215" t="s">
        <v>47</v>
      </c>
      <c r="M10215" t="s">
        <v>217</v>
      </c>
      <c r="O10215">
        <v>10.3319960513273</v>
      </c>
      <c r="P10215">
        <v>9.9737089999999995</v>
      </c>
      <c r="Q10215">
        <v>10.8626351463273</v>
      </c>
      <c r="R10215">
        <v>4.6517770000000001</v>
      </c>
      <c r="S10215">
        <v>10.504717720306759</v>
      </c>
      <c r="T10215">
        <v>0.35828705132730038</v>
      </c>
      <c r="U10215">
        <v>-0.53063909499999973</v>
      </c>
      <c r="V10215">
        <v>-0.17272166897946481</v>
      </c>
    </row>
    <row r="10216" spans="1:22" x14ac:dyDescent="0.25">
      <c r="A10216" t="s">
        <v>42</v>
      </c>
      <c r="B10216" t="s">
        <v>220</v>
      </c>
      <c r="C10216" t="s">
        <v>221</v>
      </c>
      <c r="D10216">
        <v>26</v>
      </c>
      <c r="E10216">
        <v>57</v>
      </c>
      <c r="F10216" t="s">
        <v>46</v>
      </c>
      <c r="G10216" t="s">
        <v>56</v>
      </c>
      <c r="H10216" t="s">
        <v>52</v>
      </c>
      <c r="I10216">
        <v>54211</v>
      </c>
      <c r="J10216" t="s">
        <v>690</v>
      </c>
      <c r="K10216">
        <v>148</v>
      </c>
      <c r="L10216" t="s">
        <v>47</v>
      </c>
      <c r="M10216" t="s">
        <v>222</v>
      </c>
      <c r="O10216">
        <v>9.3429275013272708</v>
      </c>
      <c r="P10216">
        <v>8.3412009999999999</v>
      </c>
      <c r="Q10216">
        <v>9.2301271463273</v>
      </c>
      <c r="R10216">
        <v>4.0737220000000001</v>
      </c>
      <c r="S10216">
        <v>9.6877562980627943</v>
      </c>
      <c r="T10216">
        <v>1.0017265013272709</v>
      </c>
      <c r="U10216">
        <v>0.11280035499997081</v>
      </c>
      <c r="V10216">
        <v>-0.34482879673552352</v>
      </c>
    </row>
    <row r="10217" spans="1:22" x14ac:dyDescent="0.25">
      <c r="A10217" t="s">
        <v>42</v>
      </c>
      <c r="B10217" t="s">
        <v>223</v>
      </c>
      <c r="C10217" t="s">
        <v>221</v>
      </c>
      <c r="D10217">
        <v>36</v>
      </c>
      <c r="E10217">
        <v>12</v>
      </c>
      <c r="F10217" t="s">
        <v>46</v>
      </c>
      <c r="G10217" t="s">
        <v>56</v>
      </c>
      <c r="H10217" t="s">
        <v>52</v>
      </c>
      <c r="I10217">
        <v>54211</v>
      </c>
      <c r="J10217" t="s">
        <v>690</v>
      </c>
      <c r="K10217">
        <v>148</v>
      </c>
      <c r="L10217" t="s">
        <v>47</v>
      </c>
      <c r="M10217" t="s">
        <v>222</v>
      </c>
      <c r="O10217">
        <v>8.9892336913272697</v>
      </c>
      <c r="P10217">
        <v>7.7356610000000003</v>
      </c>
      <c r="Q10217">
        <v>8.6245871463273005</v>
      </c>
      <c r="R10217">
        <v>4.135859</v>
      </c>
      <c r="S10217">
        <v>8.9945505608889516</v>
      </c>
      <c r="T10217">
        <v>1.2535726913272689</v>
      </c>
      <c r="U10217">
        <v>0.36464654499996918</v>
      </c>
      <c r="V10217">
        <v>-5.3168695616818704E-3</v>
      </c>
    </row>
    <row r="10218" spans="1:22" x14ac:dyDescent="0.25">
      <c r="A10218" t="s">
        <v>42</v>
      </c>
      <c r="B10218" t="s">
        <v>224</v>
      </c>
      <c r="C10218" t="s">
        <v>221</v>
      </c>
      <c r="D10218">
        <v>13</v>
      </c>
      <c r="E10218">
        <v>32</v>
      </c>
      <c r="F10218" t="s">
        <v>46</v>
      </c>
      <c r="G10218" t="s">
        <v>56</v>
      </c>
      <c r="H10218" t="s">
        <v>52</v>
      </c>
      <c r="I10218">
        <v>54211</v>
      </c>
      <c r="J10218" t="s">
        <v>690</v>
      </c>
      <c r="K10218">
        <v>148</v>
      </c>
      <c r="L10218" t="s">
        <v>47</v>
      </c>
      <c r="M10218" t="s">
        <v>222</v>
      </c>
      <c r="O10218">
        <v>9.1825299613272708</v>
      </c>
      <c r="P10218">
        <v>7.9407329999999998</v>
      </c>
      <c r="Q10218">
        <v>8.8296591463273</v>
      </c>
      <c r="R10218">
        <v>4.0381239999999998</v>
      </c>
      <c r="S10218">
        <v>9.3375115935536375</v>
      </c>
      <c r="T10218">
        <v>1.241796961327271</v>
      </c>
      <c r="U10218">
        <v>0.35287081499997092</v>
      </c>
      <c r="V10218">
        <v>-0.1549816322263666</v>
      </c>
    </row>
    <row r="10219" spans="1:22" x14ac:dyDescent="0.25">
      <c r="A10219" t="s">
        <v>42</v>
      </c>
      <c r="B10219" t="s">
        <v>225</v>
      </c>
      <c r="C10219" t="s">
        <v>210</v>
      </c>
      <c r="D10219">
        <v>25</v>
      </c>
      <c r="E10219">
        <v>26</v>
      </c>
      <c r="F10219" t="s">
        <v>46</v>
      </c>
      <c r="G10219" t="s">
        <v>56</v>
      </c>
      <c r="H10219" t="s">
        <v>52</v>
      </c>
      <c r="I10219">
        <v>54211</v>
      </c>
      <c r="J10219" t="s">
        <v>690</v>
      </c>
      <c r="K10219">
        <v>148</v>
      </c>
      <c r="L10219" t="s">
        <v>47</v>
      </c>
      <c r="M10219" t="s">
        <v>212</v>
      </c>
      <c r="O10219">
        <v>10.0515236213273</v>
      </c>
      <c r="P10219">
        <v>9.6849100000000004</v>
      </c>
      <c r="Q10219">
        <v>10.573836146327301</v>
      </c>
      <c r="R10219">
        <v>4.5342719999999996</v>
      </c>
      <c r="S10219">
        <v>10.381700178159781</v>
      </c>
      <c r="T10219">
        <v>0.36661362132729991</v>
      </c>
      <c r="U10219">
        <v>-0.52231252500000025</v>
      </c>
      <c r="V10219">
        <v>-0.3301765568324786</v>
      </c>
    </row>
    <row r="10220" spans="1:22" x14ac:dyDescent="0.25">
      <c r="A10220" t="s">
        <v>42</v>
      </c>
      <c r="B10220" t="s">
        <v>226</v>
      </c>
      <c r="C10220" t="s">
        <v>210</v>
      </c>
      <c r="D10220">
        <v>33</v>
      </c>
      <c r="E10220">
        <v>47</v>
      </c>
      <c r="F10220" t="s">
        <v>46</v>
      </c>
      <c r="G10220" t="s">
        <v>56</v>
      </c>
      <c r="H10220" t="s">
        <v>52</v>
      </c>
      <c r="I10220">
        <v>54211</v>
      </c>
      <c r="J10220" t="s">
        <v>690</v>
      </c>
      <c r="K10220">
        <v>148</v>
      </c>
      <c r="L10220" t="s">
        <v>47</v>
      </c>
      <c r="M10220" t="s">
        <v>212</v>
      </c>
      <c r="O10220">
        <v>9.8432917913272693</v>
      </c>
      <c r="P10220">
        <v>9.2131480000000003</v>
      </c>
      <c r="Q10220">
        <v>10.1020741463273</v>
      </c>
      <c r="R10220">
        <v>4.4217139999999997</v>
      </c>
      <c r="S10220">
        <v>10.06874018090876</v>
      </c>
      <c r="T10220">
        <v>0.63014379132726894</v>
      </c>
      <c r="U10220">
        <v>-0.25878235500003122</v>
      </c>
      <c r="V10220">
        <v>-0.22544838958149069</v>
      </c>
    </row>
    <row r="10221" spans="1:22" x14ac:dyDescent="0.25">
      <c r="A10221" t="s">
        <v>42</v>
      </c>
      <c r="B10221" t="s">
        <v>209</v>
      </c>
      <c r="C10221" t="s">
        <v>210</v>
      </c>
      <c r="D10221">
        <v>31</v>
      </c>
      <c r="E10221">
        <v>5</v>
      </c>
      <c r="F10221" t="s">
        <v>46</v>
      </c>
      <c r="G10221" t="s">
        <v>56</v>
      </c>
      <c r="H10221" t="s">
        <v>52</v>
      </c>
      <c r="I10221">
        <v>54212</v>
      </c>
      <c r="J10221" t="s">
        <v>691</v>
      </c>
      <c r="K10221">
        <v>148</v>
      </c>
      <c r="L10221" t="s">
        <v>47</v>
      </c>
      <c r="M10221" t="s">
        <v>212</v>
      </c>
      <c r="O10221">
        <v>9.8112297913272695</v>
      </c>
      <c r="P10221">
        <v>9.1212020000000003</v>
      </c>
      <c r="Q10221">
        <v>10.0101281463273</v>
      </c>
      <c r="R10221">
        <v>4.635529</v>
      </c>
      <c r="S10221">
        <v>9.675134145924364</v>
      </c>
      <c r="T10221">
        <v>0.69002779132726921</v>
      </c>
      <c r="U10221">
        <v>-0.19889835500003089</v>
      </c>
      <c r="V10221">
        <v>0.13609564540290539</v>
      </c>
    </row>
    <row r="10222" spans="1:22" x14ac:dyDescent="0.25">
      <c r="A10222" t="s">
        <v>42</v>
      </c>
      <c r="B10222" t="s">
        <v>213</v>
      </c>
      <c r="C10222" t="s">
        <v>210</v>
      </c>
      <c r="D10222">
        <v>27</v>
      </c>
      <c r="E10222">
        <v>8</v>
      </c>
      <c r="F10222" t="s">
        <v>46</v>
      </c>
      <c r="G10222" t="s">
        <v>56</v>
      </c>
      <c r="H10222" t="s">
        <v>52</v>
      </c>
      <c r="I10222">
        <v>54212</v>
      </c>
      <c r="J10222" t="s">
        <v>691</v>
      </c>
      <c r="K10222">
        <v>148</v>
      </c>
      <c r="L10222" t="s">
        <v>47</v>
      </c>
      <c r="M10222" t="s">
        <v>212</v>
      </c>
      <c r="O10222">
        <v>9.9455327513272707</v>
      </c>
      <c r="P10222">
        <v>9.3392330000000001</v>
      </c>
      <c r="Q10222">
        <v>10.2281591463273</v>
      </c>
      <c r="R10222">
        <v>4.2562920000000002</v>
      </c>
      <c r="S10222">
        <v>10.42821014598225</v>
      </c>
      <c r="T10222">
        <v>0.60629975132727054</v>
      </c>
      <c r="U10222">
        <v>-0.28262639500002962</v>
      </c>
      <c r="V10222">
        <v>-0.48267739465498138</v>
      </c>
    </row>
    <row r="10223" spans="1:22" x14ac:dyDescent="0.25">
      <c r="A10223" t="s">
        <v>42</v>
      </c>
      <c r="B10223" t="s">
        <v>214</v>
      </c>
      <c r="C10223" t="s">
        <v>210</v>
      </c>
      <c r="D10223">
        <v>36</v>
      </c>
      <c r="E10223">
        <v>46</v>
      </c>
      <c r="F10223" t="s">
        <v>46</v>
      </c>
      <c r="G10223" t="s">
        <v>56</v>
      </c>
      <c r="H10223" t="s">
        <v>52</v>
      </c>
      <c r="I10223">
        <v>54212</v>
      </c>
      <c r="J10223" t="s">
        <v>691</v>
      </c>
      <c r="K10223">
        <v>148</v>
      </c>
      <c r="L10223" t="s">
        <v>47</v>
      </c>
      <c r="M10223" t="s">
        <v>212</v>
      </c>
      <c r="O10223">
        <v>9.6136012513272693</v>
      </c>
      <c r="P10223">
        <v>9.2296689999999995</v>
      </c>
      <c r="Q10223">
        <v>10.1185951463273</v>
      </c>
      <c r="R10223">
        <v>4.4306650000000003</v>
      </c>
      <c r="S10223">
        <v>10.07263269846765</v>
      </c>
      <c r="T10223">
        <v>0.38393225132726982</v>
      </c>
      <c r="U10223">
        <v>-0.50499389500003034</v>
      </c>
      <c r="V10223">
        <v>-0.45903144714038108</v>
      </c>
    </row>
    <row r="10224" spans="1:22" x14ac:dyDescent="0.25">
      <c r="A10224" t="s">
        <v>42</v>
      </c>
      <c r="B10224" t="s">
        <v>215</v>
      </c>
      <c r="C10224" t="s">
        <v>216</v>
      </c>
      <c r="D10224">
        <v>35</v>
      </c>
      <c r="E10224">
        <v>54</v>
      </c>
      <c r="F10224" t="s">
        <v>46</v>
      </c>
      <c r="G10224" t="s">
        <v>56</v>
      </c>
      <c r="H10224" t="s">
        <v>52</v>
      </c>
      <c r="I10224">
        <v>54212</v>
      </c>
      <c r="J10224" t="s">
        <v>691</v>
      </c>
      <c r="K10224">
        <v>148</v>
      </c>
      <c r="L10224" t="s">
        <v>47</v>
      </c>
      <c r="M10224" t="s">
        <v>217</v>
      </c>
      <c r="O10224">
        <v>9.9164591413272696</v>
      </c>
      <c r="P10224">
        <v>9.8742699999999992</v>
      </c>
      <c r="Q10224">
        <v>10.763196146327299</v>
      </c>
      <c r="R10224">
        <v>4.7172369999999999</v>
      </c>
      <c r="S10224">
        <v>10.312924741913861</v>
      </c>
      <c r="T10224">
        <v>4.2189141327270363E-2</v>
      </c>
      <c r="U10224">
        <v>-0.8467370050000298</v>
      </c>
      <c r="V10224">
        <v>-0.39646560058659119</v>
      </c>
    </row>
    <row r="10225" spans="1:22" x14ac:dyDescent="0.25">
      <c r="A10225" t="s">
        <v>42</v>
      </c>
      <c r="B10225" t="s">
        <v>218</v>
      </c>
      <c r="C10225" t="s">
        <v>216</v>
      </c>
      <c r="D10225">
        <v>17</v>
      </c>
      <c r="E10225">
        <v>46</v>
      </c>
      <c r="F10225" t="s">
        <v>46</v>
      </c>
      <c r="G10225" t="s">
        <v>56</v>
      </c>
      <c r="H10225" t="s">
        <v>52</v>
      </c>
      <c r="I10225">
        <v>54212</v>
      </c>
      <c r="J10225" t="s">
        <v>691</v>
      </c>
      <c r="K10225">
        <v>148</v>
      </c>
      <c r="L10225" t="s">
        <v>47</v>
      </c>
      <c r="M10225" t="s">
        <v>217</v>
      </c>
      <c r="O10225">
        <v>9.7200142213272702</v>
      </c>
      <c r="P10225">
        <v>9.8151130000000002</v>
      </c>
      <c r="Q10225">
        <v>10.7040391463273</v>
      </c>
      <c r="R10225">
        <v>4.8296619999999999</v>
      </c>
      <c r="S10225">
        <v>10.095153381681319</v>
      </c>
      <c r="T10225">
        <v>-9.5098778672729978E-2</v>
      </c>
      <c r="U10225">
        <v>-0.98402492500003014</v>
      </c>
      <c r="V10225">
        <v>-0.37513916035405082</v>
      </c>
    </row>
    <row r="10226" spans="1:22" x14ac:dyDescent="0.25">
      <c r="A10226" t="s">
        <v>42</v>
      </c>
      <c r="B10226" t="s">
        <v>219</v>
      </c>
      <c r="C10226" t="s">
        <v>216</v>
      </c>
      <c r="D10226">
        <v>13</v>
      </c>
      <c r="E10226">
        <v>19</v>
      </c>
      <c r="F10226" t="s">
        <v>46</v>
      </c>
      <c r="G10226" t="s">
        <v>56</v>
      </c>
      <c r="H10226" t="s">
        <v>52</v>
      </c>
      <c r="I10226">
        <v>54212</v>
      </c>
      <c r="J10226" t="s">
        <v>691</v>
      </c>
      <c r="K10226">
        <v>148</v>
      </c>
      <c r="L10226" t="s">
        <v>47</v>
      </c>
      <c r="M10226" t="s">
        <v>217</v>
      </c>
      <c r="O10226">
        <v>9.5263309913272707</v>
      </c>
      <c r="P10226">
        <v>9.5463050000000003</v>
      </c>
      <c r="Q10226">
        <v>10.4352311463273</v>
      </c>
      <c r="R10226">
        <v>4.6517770000000001</v>
      </c>
      <c r="S10226">
        <v>10.077313720306771</v>
      </c>
      <c r="T10226">
        <v>-1.9974008672729578E-2</v>
      </c>
      <c r="U10226">
        <v>-0.90890015500002974</v>
      </c>
      <c r="V10226">
        <v>-0.55098272897949485</v>
      </c>
    </row>
    <row r="10227" spans="1:22" x14ac:dyDescent="0.25">
      <c r="A10227" t="s">
        <v>42</v>
      </c>
      <c r="B10227" t="s">
        <v>220</v>
      </c>
      <c r="C10227" t="s">
        <v>221</v>
      </c>
      <c r="D10227">
        <v>26</v>
      </c>
      <c r="E10227">
        <v>57</v>
      </c>
      <c r="F10227" t="s">
        <v>46</v>
      </c>
      <c r="G10227" t="s">
        <v>56</v>
      </c>
      <c r="H10227" t="s">
        <v>52</v>
      </c>
      <c r="I10227">
        <v>54212</v>
      </c>
      <c r="J10227" t="s">
        <v>691</v>
      </c>
      <c r="K10227">
        <v>148</v>
      </c>
      <c r="L10227" t="s">
        <v>47</v>
      </c>
      <c r="M10227" t="s">
        <v>222</v>
      </c>
      <c r="O10227">
        <v>9.3312813113272703</v>
      </c>
      <c r="P10227">
        <v>8.2094570000000004</v>
      </c>
      <c r="Q10227">
        <v>9.0983831463273006</v>
      </c>
      <c r="R10227">
        <v>4.0737220000000001</v>
      </c>
      <c r="S10227">
        <v>9.5560122980627948</v>
      </c>
      <c r="T10227">
        <v>1.1218243113272699</v>
      </c>
      <c r="U10227">
        <v>0.23289816499996971</v>
      </c>
      <c r="V10227">
        <v>-0.2247309867355245</v>
      </c>
    </row>
    <row r="10228" spans="1:22" x14ac:dyDescent="0.25">
      <c r="A10228" t="s">
        <v>42</v>
      </c>
      <c r="B10228" t="s">
        <v>223</v>
      </c>
      <c r="C10228" t="s">
        <v>221</v>
      </c>
      <c r="D10228">
        <v>36</v>
      </c>
      <c r="E10228">
        <v>12</v>
      </c>
      <c r="F10228" t="s">
        <v>46</v>
      </c>
      <c r="G10228" t="s">
        <v>56</v>
      </c>
      <c r="H10228" t="s">
        <v>52</v>
      </c>
      <c r="I10228">
        <v>54212</v>
      </c>
      <c r="J10228" t="s">
        <v>691</v>
      </c>
      <c r="K10228">
        <v>148</v>
      </c>
      <c r="L10228" t="s">
        <v>47</v>
      </c>
      <c r="M10228" t="s">
        <v>222</v>
      </c>
      <c r="O10228">
        <v>8.8241845613272698</v>
      </c>
      <c r="P10228">
        <v>7.6440789999999996</v>
      </c>
      <c r="Q10228">
        <v>8.5330051463272998</v>
      </c>
      <c r="R10228">
        <v>4.135859</v>
      </c>
      <c r="S10228">
        <v>8.9029685608889508</v>
      </c>
      <c r="T10228">
        <v>1.18010556132727</v>
      </c>
      <c r="U10228">
        <v>0.29117941499997002</v>
      </c>
      <c r="V10228">
        <v>-7.8783999561681028E-2</v>
      </c>
    </row>
    <row r="10229" spans="1:22" x14ac:dyDescent="0.25">
      <c r="A10229" t="s">
        <v>42</v>
      </c>
      <c r="B10229" t="s">
        <v>224</v>
      </c>
      <c r="C10229" t="s">
        <v>221</v>
      </c>
      <c r="D10229">
        <v>13</v>
      </c>
      <c r="E10229">
        <v>32</v>
      </c>
      <c r="F10229" t="s">
        <v>46</v>
      </c>
      <c r="G10229" t="s">
        <v>56</v>
      </c>
      <c r="H10229" t="s">
        <v>52</v>
      </c>
      <c r="I10229">
        <v>54212</v>
      </c>
      <c r="J10229" t="s">
        <v>691</v>
      </c>
      <c r="K10229">
        <v>148</v>
      </c>
      <c r="L10229" t="s">
        <v>47</v>
      </c>
      <c r="M10229" t="s">
        <v>222</v>
      </c>
      <c r="O10229">
        <v>8.7493118013272699</v>
      </c>
      <c r="P10229">
        <v>7.7031020000000003</v>
      </c>
      <c r="Q10229">
        <v>8.5920281463273014</v>
      </c>
      <c r="R10229">
        <v>4.0381239999999998</v>
      </c>
      <c r="S10229">
        <v>9.0998805935536389</v>
      </c>
      <c r="T10229">
        <v>1.04620980132727</v>
      </c>
      <c r="U10229">
        <v>0.15728365499996941</v>
      </c>
      <c r="V10229">
        <v>-0.35056879222636889</v>
      </c>
    </row>
    <row r="10230" spans="1:22" x14ac:dyDescent="0.25">
      <c r="A10230" t="s">
        <v>42</v>
      </c>
      <c r="B10230" t="s">
        <v>225</v>
      </c>
      <c r="C10230" t="s">
        <v>210</v>
      </c>
      <c r="D10230">
        <v>25</v>
      </c>
      <c r="E10230">
        <v>26</v>
      </c>
      <c r="F10230" t="s">
        <v>46</v>
      </c>
      <c r="G10230" t="s">
        <v>56</v>
      </c>
      <c r="H10230" t="s">
        <v>52</v>
      </c>
      <c r="I10230">
        <v>54212</v>
      </c>
      <c r="J10230" t="s">
        <v>691</v>
      </c>
      <c r="K10230">
        <v>148</v>
      </c>
      <c r="L10230" t="s">
        <v>47</v>
      </c>
      <c r="M10230" t="s">
        <v>212</v>
      </c>
      <c r="O10230">
        <v>9.7691516813272692</v>
      </c>
      <c r="P10230">
        <v>9.41873</v>
      </c>
      <c r="Q10230">
        <v>10.3076561463273</v>
      </c>
      <c r="R10230">
        <v>4.5342719999999996</v>
      </c>
      <c r="S10230">
        <v>10.11552017815978</v>
      </c>
      <c r="T10230">
        <v>0.35042168132726909</v>
      </c>
      <c r="U10230">
        <v>-0.53850446500003102</v>
      </c>
      <c r="V10230">
        <v>-0.34636849683250759</v>
      </c>
    </row>
    <row r="10231" spans="1:22" x14ac:dyDescent="0.25">
      <c r="A10231" t="s">
        <v>42</v>
      </c>
      <c r="B10231" t="s">
        <v>226</v>
      </c>
      <c r="C10231" t="s">
        <v>210</v>
      </c>
      <c r="D10231">
        <v>33</v>
      </c>
      <c r="E10231">
        <v>47</v>
      </c>
      <c r="F10231" t="s">
        <v>46</v>
      </c>
      <c r="G10231" t="s">
        <v>56</v>
      </c>
      <c r="H10231" t="s">
        <v>52</v>
      </c>
      <c r="I10231">
        <v>54212</v>
      </c>
      <c r="J10231" t="s">
        <v>691</v>
      </c>
      <c r="K10231">
        <v>148</v>
      </c>
      <c r="L10231" t="s">
        <v>47</v>
      </c>
      <c r="M10231" t="s">
        <v>212</v>
      </c>
      <c r="O10231">
        <v>9.6508446513272705</v>
      </c>
      <c r="P10231">
        <v>9.1627419999999997</v>
      </c>
      <c r="Q10231">
        <v>10.0516681463273</v>
      </c>
      <c r="R10231">
        <v>4.4217139999999997</v>
      </c>
      <c r="S10231">
        <v>10.018334180908759</v>
      </c>
      <c r="T10231">
        <v>0.48810265132727082</v>
      </c>
      <c r="U10231">
        <v>-0.40082349500002928</v>
      </c>
      <c r="V10231">
        <v>-0.36748952958148878</v>
      </c>
    </row>
    <row r="10232" spans="1:22" x14ac:dyDescent="0.25">
      <c r="A10232" t="s">
        <v>42</v>
      </c>
      <c r="B10232" t="s">
        <v>209</v>
      </c>
      <c r="C10232" t="s">
        <v>210</v>
      </c>
      <c r="D10232">
        <v>31</v>
      </c>
      <c r="E10232">
        <v>5</v>
      </c>
      <c r="F10232" t="s">
        <v>46</v>
      </c>
      <c r="G10232" t="s">
        <v>56</v>
      </c>
      <c r="H10232" t="s">
        <v>52</v>
      </c>
      <c r="I10232">
        <v>54213</v>
      </c>
      <c r="J10232" t="s">
        <v>692</v>
      </c>
      <c r="K10232">
        <v>148</v>
      </c>
      <c r="L10232" t="s">
        <v>47</v>
      </c>
      <c r="M10232" t="s">
        <v>212</v>
      </c>
      <c r="O10232">
        <v>10.1003663613273</v>
      </c>
      <c r="P10232">
        <v>9.0724689999999999</v>
      </c>
      <c r="Q10232">
        <v>9.9613951463273001</v>
      </c>
      <c r="R10232">
        <v>4.635529</v>
      </c>
      <c r="S10232">
        <v>9.6264011459243619</v>
      </c>
      <c r="T10232">
        <v>1.0278973613272999</v>
      </c>
      <c r="U10232">
        <v>0.13897121499999979</v>
      </c>
      <c r="V10232">
        <v>0.4739652154029379</v>
      </c>
    </row>
    <row r="10233" spans="1:22" x14ac:dyDescent="0.25">
      <c r="A10233" t="s">
        <v>42</v>
      </c>
      <c r="B10233" t="s">
        <v>213</v>
      </c>
      <c r="C10233" t="s">
        <v>210</v>
      </c>
      <c r="D10233">
        <v>27</v>
      </c>
      <c r="E10233">
        <v>8</v>
      </c>
      <c r="F10233" t="s">
        <v>46</v>
      </c>
      <c r="G10233" t="s">
        <v>56</v>
      </c>
      <c r="H10233" t="s">
        <v>52</v>
      </c>
      <c r="I10233">
        <v>54213</v>
      </c>
      <c r="J10233" t="s">
        <v>692</v>
      </c>
      <c r="K10233">
        <v>148</v>
      </c>
      <c r="L10233" t="s">
        <v>47</v>
      </c>
      <c r="M10233" t="s">
        <v>212</v>
      </c>
      <c r="O10233">
        <v>10.434193121327301</v>
      </c>
      <c r="P10233">
        <v>9.4089369999999999</v>
      </c>
      <c r="Q10233">
        <v>10.2978631463273</v>
      </c>
      <c r="R10233">
        <v>4.2562920000000002</v>
      </c>
      <c r="S10233">
        <v>10.49791414598225</v>
      </c>
      <c r="T10233">
        <v>1.025256121327301</v>
      </c>
      <c r="U10233">
        <v>0.13632997500000071</v>
      </c>
      <c r="V10233">
        <v>-6.3721024654951108E-2</v>
      </c>
    </row>
    <row r="10234" spans="1:22" x14ac:dyDescent="0.25">
      <c r="A10234" t="s">
        <v>42</v>
      </c>
      <c r="B10234" t="s">
        <v>214</v>
      </c>
      <c r="C10234" t="s">
        <v>210</v>
      </c>
      <c r="D10234">
        <v>36</v>
      </c>
      <c r="E10234">
        <v>46</v>
      </c>
      <c r="F10234" t="s">
        <v>46</v>
      </c>
      <c r="G10234" t="s">
        <v>56</v>
      </c>
      <c r="H10234" t="s">
        <v>52</v>
      </c>
      <c r="I10234">
        <v>54213</v>
      </c>
      <c r="J10234" t="s">
        <v>692</v>
      </c>
      <c r="K10234">
        <v>148</v>
      </c>
      <c r="L10234" t="s">
        <v>47</v>
      </c>
      <c r="M10234" t="s">
        <v>212</v>
      </c>
      <c r="O10234">
        <v>10.215616511327299</v>
      </c>
      <c r="P10234">
        <v>9.2527650000000001</v>
      </c>
      <c r="Q10234">
        <v>10.1416911463273</v>
      </c>
      <c r="R10234">
        <v>4.4306650000000003</v>
      </c>
      <c r="S10234">
        <v>10.095728698467649</v>
      </c>
      <c r="T10234">
        <v>0.96285151132729929</v>
      </c>
      <c r="U10234">
        <v>7.3925364999999132E-2</v>
      </c>
      <c r="V10234">
        <v>0.1198878128596466</v>
      </c>
    </row>
    <row r="10235" spans="1:22" x14ac:dyDescent="0.25">
      <c r="A10235" t="s">
        <v>42</v>
      </c>
      <c r="B10235" t="s">
        <v>215</v>
      </c>
      <c r="C10235" t="s">
        <v>216</v>
      </c>
      <c r="D10235">
        <v>35</v>
      </c>
      <c r="E10235">
        <v>54</v>
      </c>
      <c r="F10235" t="s">
        <v>46</v>
      </c>
      <c r="G10235" t="s">
        <v>56</v>
      </c>
      <c r="H10235" t="s">
        <v>52</v>
      </c>
      <c r="I10235">
        <v>54213</v>
      </c>
      <c r="J10235" t="s">
        <v>692</v>
      </c>
      <c r="K10235">
        <v>148</v>
      </c>
      <c r="L10235" t="s">
        <v>47</v>
      </c>
      <c r="M10235" t="s">
        <v>217</v>
      </c>
      <c r="O10235">
        <v>10.414850801327299</v>
      </c>
      <c r="P10235">
        <v>9.8090139999999995</v>
      </c>
      <c r="Q10235">
        <v>10.6979401463273</v>
      </c>
      <c r="R10235">
        <v>4.7172369999999999</v>
      </c>
      <c r="S10235">
        <v>10.247668741913859</v>
      </c>
      <c r="T10235">
        <v>0.60583680132729967</v>
      </c>
      <c r="U10235">
        <v>-0.28308934500000049</v>
      </c>
      <c r="V10235">
        <v>0.16718205941343631</v>
      </c>
    </row>
    <row r="10236" spans="1:22" x14ac:dyDescent="0.25">
      <c r="A10236" t="s">
        <v>42</v>
      </c>
      <c r="B10236" t="s">
        <v>218</v>
      </c>
      <c r="C10236" t="s">
        <v>216</v>
      </c>
      <c r="D10236">
        <v>17</v>
      </c>
      <c r="E10236">
        <v>46</v>
      </c>
      <c r="F10236" t="s">
        <v>46</v>
      </c>
      <c r="G10236" t="s">
        <v>56</v>
      </c>
      <c r="H10236" t="s">
        <v>52</v>
      </c>
      <c r="I10236">
        <v>54213</v>
      </c>
      <c r="J10236" t="s">
        <v>692</v>
      </c>
      <c r="K10236">
        <v>148</v>
      </c>
      <c r="L10236" t="s">
        <v>47</v>
      </c>
      <c r="M10236" t="s">
        <v>217</v>
      </c>
      <c r="O10236">
        <v>10.3762882613273</v>
      </c>
      <c r="P10236">
        <v>9.9646539999999995</v>
      </c>
      <c r="Q10236">
        <v>10.8535801463273</v>
      </c>
      <c r="R10236">
        <v>4.8296619999999999</v>
      </c>
      <c r="S10236">
        <v>10.24469438168132</v>
      </c>
      <c r="T10236">
        <v>0.41163426132730052</v>
      </c>
      <c r="U10236">
        <v>-0.47729188499999958</v>
      </c>
      <c r="V10236">
        <v>0.13159387964597971</v>
      </c>
    </row>
    <row r="10237" spans="1:22" x14ac:dyDescent="0.25">
      <c r="A10237" t="s">
        <v>42</v>
      </c>
      <c r="B10237" t="s">
        <v>219</v>
      </c>
      <c r="C10237" t="s">
        <v>216</v>
      </c>
      <c r="D10237">
        <v>13</v>
      </c>
      <c r="E10237">
        <v>19</v>
      </c>
      <c r="F10237" t="s">
        <v>46</v>
      </c>
      <c r="G10237" t="s">
        <v>56</v>
      </c>
      <c r="H10237" t="s">
        <v>52</v>
      </c>
      <c r="I10237">
        <v>54213</v>
      </c>
      <c r="J10237" t="s">
        <v>692</v>
      </c>
      <c r="K10237">
        <v>148</v>
      </c>
      <c r="L10237" t="s">
        <v>47</v>
      </c>
      <c r="M10237" t="s">
        <v>217</v>
      </c>
      <c r="O10237">
        <v>10.289552681327301</v>
      </c>
      <c r="P10237">
        <v>9.6840980000000005</v>
      </c>
      <c r="Q10237">
        <v>10.573024146327301</v>
      </c>
      <c r="R10237">
        <v>4.6517770000000001</v>
      </c>
      <c r="S10237">
        <v>10.215106720306769</v>
      </c>
      <c r="T10237">
        <v>0.60545468132730029</v>
      </c>
      <c r="U10237">
        <v>-0.28347146499999992</v>
      </c>
      <c r="V10237">
        <v>7.4445961020533247E-2</v>
      </c>
    </row>
    <row r="10238" spans="1:22" x14ac:dyDescent="0.25">
      <c r="A10238" t="s">
        <v>42</v>
      </c>
      <c r="B10238" t="s">
        <v>220</v>
      </c>
      <c r="C10238" t="s">
        <v>221</v>
      </c>
      <c r="D10238">
        <v>26</v>
      </c>
      <c r="E10238">
        <v>57</v>
      </c>
      <c r="F10238" t="s">
        <v>46</v>
      </c>
      <c r="G10238" t="s">
        <v>56</v>
      </c>
      <c r="H10238" t="s">
        <v>52</v>
      </c>
      <c r="I10238">
        <v>54213</v>
      </c>
      <c r="J10238" t="s">
        <v>692</v>
      </c>
      <c r="K10238">
        <v>148</v>
      </c>
      <c r="L10238" t="s">
        <v>47</v>
      </c>
      <c r="M10238" t="s">
        <v>222</v>
      </c>
      <c r="O10238">
        <v>9.2992165213272706</v>
      </c>
      <c r="P10238">
        <v>7.9091339999999999</v>
      </c>
      <c r="Q10238">
        <v>8.7980601463273</v>
      </c>
      <c r="R10238">
        <v>4.0737220000000001</v>
      </c>
      <c r="S10238">
        <v>9.2556892980627943</v>
      </c>
      <c r="T10238">
        <v>1.3900825213272709</v>
      </c>
      <c r="U10238">
        <v>0.50115637499997057</v>
      </c>
      <c r="V10238">
        <v>4.3527223264476327E-2</v>
      </c>
    </row>
    <row r="10239" spans="1:22" x14ac:dyDescent="0.25">
      <c r="A10239" t="s">
        <v>42</v>
      </c>
      <c r="B10239" t="s">
        <v>223</v>
      </c>
      <c r="C10239" t="s">
        <v>221</v>
      </c>
      <c r="D10239">
        <v>36</v>
      </c>
      <c r="E10239">
        <v>12</v>
      </c>
      <c r="F10239" t="s">
        <v>46</v>
      </c>
      <c r="G10239" t="s">
        <v>56</v>
      </c>
      <c r="H10239" t="s">
        <v>52</v>
      </c>
      <c r="I10239">
        <v>54213</v>
      </c>
      <c r="J10239" t="s">
        <v>692</v>
      </c>
      <c r="K10239">
        <v>148</v>
      </c>
      <c r="L10239" t="s">
        <v>47</v>
      </c>
      <c r="M10239" t="s">
        <v>222</v>
      </c>
      <c r="O10239">
        <v>9.0701300013272697</v>
      </c>
      <c r="P10239">
        <v>7.552136</v>
      </c>
      <c r="Q10239">
        <v>8.441062146327301</v>
      </c>
      <c r="R10239">
        <v>4.135859</v>
      </c>
      <c r="S10239">
        <v>8.8110255608889503</v>
      </c>
      <c r="T10239">
        <v>1.5179940013272699</v>
      </c>
      <c r="U10239">
        <v>0.62906785499996953</v>
      </c>
      <c r="V10239">
        <v>0.25910444043831943</v>
      </c>
    </row>
    <row r="10240" spans="1:22" x14ac:dyDescent="0.25">
      <c r="A10240" t="s">
        <v>42</v>
      </c>
      <c r="B10240" t="s">
        <v>224</v>
      </c>
      <c r="C10240" t="s">
        <v>221</v>
      </c>
      <c r="D10240">
        <v>13</v>
      </c>
      <c r="E10240">
        <v>32</v>
      </c>
      <c r="F10240" t="s">
        <v>46</v>
      </c>
      <c r="G10240" t="s">
        <v>56</v>
      </c>
      <c r="H10240" t="s">
        <v>52</v>
      </c>
      <c r="I10240">
        <v>54213</v>
      </c>
      <c r="J10240" t="s">
        <v>692</v>
      </c>
      <c r="K10240">
        <v>148</v>
      </c>
      <c r="L10240" t="s">
        <v>47</v>
      </c>
      <c r="M10240" t="s">
        <v>222</v>
      </c>
      <c r="O10240">
        <v>9.2441091213272699</v>
      </c>
      <c r="P10240">
        <v>7.6516950000000001</v>
      </c>
      <c r="Q10240">
        <v>8.5406211463273003</v>
      </c>
      <c r="R10240">
        <v>4.0381239999999998</v>
      </c>
      <c r="S10240">
        <v>9.0484735935536378</v>
      </c>
      <c r="T10240">
        <v>1.59241412132727</v>
      </c>
      <c r="U10240">
        <v>0.70348797499996962</v>
      </c>
      <c r="V10240">
        <v>0.19563552777363211</v>
      </c>
    </row>
    <row r="10241" spans="1:22" x14ac:dyDescent="0.25">
      <c r="A10241" t="s">
        <v>42</v>
      </c>
      <c r="B10241" t="s">
        <v>225</v>
      </c>
      <c r="C10241" t="s">
        <v>210</v>
      </c>
      <c r="D10241">
        <v>25</v>
      </c>
      <c r="E10241">
        <v>26</v>
      </c>
      <c r="F10241" t="s">
        <v>46</v>
      </c>
      <c r="G10241" t="s">
        <v>56</v>
      </c>
      <c r="H10241" t="s">
        <v>52</v>
      </c>
      <c r="I10241">
        <v>54213</v>
      </c>
      <c r="J10241" t="s">
        <v>692</v>
      </c>
      <c r="K10241">
        <v>148</v>
      </c>
      <c r="L10241" t="s">
        <v>47</v>
      </c>
      <c r="M10241" t="s">
        <v>212</v>
      </c>
      <c r="O10241">
        <v>10.217803621327301</v>
      </c>
      <c r="P10241">
        <v>9.3817140000000006</v>
      </c>
      <c r="Q10241">
        <v>10.270640146327301</v>
      </c>
      <c r="R10241">
        <v>4.5342719999999996</v>
      </c>
      <c r="S10241">
        <v>10.078504178159781</v>
      </c>
      <c r="T10241">
        <v>0.83608962132730014</v>
      </c>
      <c r="U10241">
        <v>-5.2836525000000023E-2</v>
      </c>
      <c r="V10241">
        <v>0.1392994431675216</v>
      </c>
    </row>
    <row r="10242" spans="1:22" x14ac:dyDescent="0.25">
      <c r="A10242" t="s">
        <v>42</v>
      </c>
      <c r="B10242" t="s">
        <v>226</v>
      </c>
      <c r="C10242" t="s">
        <v>210</v>
      </c>
      <c r="D10242">
        <v>33</v>
      </c>
      <c r="E10242">
        <v>47</v>
      </c>
      <c r="F10242" t="s">
        <v>46</v>
      </c>
      <c r="G10242" t="s">
        <v>56</v>
      </c>
      <c r="H10242" t="s">
        <v>52</v>
      </c>
      <c r="I10242">
        <v>54213</v>
      </c>
      <c r="J10242" t="s">
        <v>692</v>
      </c>
      <c r="K10242">
        <v>148</v>
      </c>
      <c r="L10242" t="s">
        <v>47</v>
      </c>
      <c r="M10242" t="s">
        <v>212</v>
      </c>
      <c r="O10242">
        <v>10.121851181327299</v>
      </c>
      <c r="P10242">
        <v>9.1790889999999994</v>
      </c>
      <c r="Q10242">
        <v>10.0680151463273</v>
      </c>
      <c r="R10242">
        <v>4.4217139999999997</v>
      </c>
      <c r="S10242">
        <v>10.034681180908761</v>
      </c>
      <c r="T10242">
        <v>0.94276218132729994</v>
      </c>
      <c r="U10242">
        <v>5.3836034999999782E-2</v>
      </c>
      <c r="V10242">
        <v>8.7170000418540283E-2</v>
      </c>
    </row>
    <row r="10243" spans="1:22" x14ac:dyDescent="0.25">
      <c r="A10243" t="s">
        <v>42</v>
      </c>
      <c r="B10243" t="s">
        <v>209</v>
      </c>
      <c r="C10243" t="s">
        <v>210</v>
      </c>
      <c r="D10243">
        <v>31</v>
      </c>
      <c r="E10243">
        <v>5</v>
      </c>
      <c r="F10243" t="s">
        <v>46</v>
      </c>
      <c r="G10243" t="s">
        <v>56</v>
      </c>
      <c r="H10243" t="s">
        <v>52</v>
      </c>
      <c r="I10243">
        <v>54214</v>
      </c>
      <c r="J10243" t="s">
        <v>693</v>
      </c>
      <c r="K10243">
        <v>148</v>
      </c>
      <c r="L10243" t="s">
        <v>47</v>
      </c>
      <c r="M10243" t="s">
        <v>212</v>
      </c>
      <c r="O10243">
        <v>9.8522394213272708</v>
      </c>
      <c r="P10243">
        <v>9.0527329999999999</v>
      </c>
      <c r="Q10243">
        <v>9.9416591463273001</v>
      </c>
      <c r="R10243">
        <v>4.635529</v>
      </c>
      <c r="S10243">
        <v>9.6066651459243637</v>
      </c>
      <c r="T10243">
        <v>0.7995064213272709</v>
      </c>
      <c r="U10243">
        <v>-8.941972500002926E-2</v>
      </c>
      <c r="V10243">
        <v>0.24557427540290711</v>
      </c>
    </row>
    <row r="10244" spans="1:22" x14ac:dyDescent="0.25">
      <c r="A10244" t="s">
        <v>42</v>
      </c>
      <c r="B10244" t="s">
        <v>213</v>
      </c>
      <c r="C10244" t="s">
        <v>210</v>
      </c>
      <c r="D10244">
        <v>27</v>
      </c>
      <c r="E10244">
        <v>8</v>
      </c>
      <c r="F10244" t="s">
        <v>46</v>
      </c>
      <c r="G10244" t="s">
        <v>56</v>
      </c>
      <c r="H10244" t="s">
        <v>52</v>
      </c>
      <c r="I10244">
        <v>54214</v>
      </c>
      <c r="J10244" t="s">
        <v>693</v>
      </c>
      <c r="K10244">
        <v>148</v>
      </c>
      <c r="L10244" t="s">
        <v>47</v>
      </c>
      <c r="M10244" t="s">
        <v>212</v>
      </c>
      <c r="O10244">
        <v>9.9498248913272693</v>
      </c>
      <c r="P10244">
        <v>9.3095250000000007</v>
      </c>
      <c r="Q10244">
        <v>10.198451146327301</v>
      </c>
      <c r="R10244">
        <v>4.2562920000000002</v>
      </c>
      <c r="S10244">
        <v>10.398502145982251</v>
      </c>
      <c r="T10244">
        <v>0.64029989132726861</v>
      </c>
      <c r="U10244">
        <v>-0.24862625500003149</v>
      </c>
      <c r="V10244">
        <v>-0.44867725465498332</v>
      </c>
    </row>
    <row r="10245" spans="1:22" x14ac:dyDescent="0.25">
      <c r="A10245" t="s">
        <v>42</v>
      </c>
      <c r="B10245" t="s">
        <v>214</v>
      </c>
      <c r="C10245" t="s">
        <v>210</v>
      </c>
      <c r="D10245">
        <v>36</v>
      </c>
      <c r="E10245">
        <v>46</v>
      </c>
      <c r="F10245" t="s">
        <v>46</v>
      </c>
      <c r="G10245" t="s">
        <v>56</v>
      </c>
      <c r="H10245" t="s">
        <v>52</v>
      </c>
      <c r="I10245">
        <v>54214</v>
      </c>
      <c r="J10245" t="s">
        <v>693</v>
      </c>
      <c r="K10245">
        <v>148</v>
      </c>
      <c r="L10245" t="s">
        <v>47</v>
      </c>
      <c r="M10245" t="s">
        <v>212</v>
      </c>
      <c r="O10245">
        <v>10.1218225013273</v>
      </c>
      <c r="P10245">
        <v>9.3398590000000006</v>
      </c>
      <c r="Q10245">
        <v>10.228785146327301</v>
      </c>
      <c r="R10245">
        <v>4.4306650000000003</v>
      </c>
      <c r="S10245">
        <v>10.18282269846765</v>
      </c>
      <c r="T10245">
        <v>0.78196350132729897</v>
      </c>
      <c r="U10245">
        <v>-0.1069626450000012</v>
      </c>
      <c r="V10245">
        <v>-6.1000197140353762E-2</v>
      </c>
    </row>
    <row r="10246" spans="1:22" x14ac:dyDescent="0.25">
      <c r="A10246" t="s">
        <v>42</v>
      </c>
      <c r="B10246" t="s">
        <v>215</v>
      </c>
      <c r="C10246" t="s">
        <v>216</v>
      </c>
      <c r="D10246">
        <v>35</v>
      </c>
      <c r="E10246">
        <v>54</v>
      </c>
      <c r="F10246" t="s">
        <v>46</v>
      </c>
      <c r="G10246" t="s">
        <v>56</v>
      </c>
      <c r="H10246" t="s">
        <v>52</v>
      </c>
      <c r="I10246">
        <v>54214</v>
      </c>
      <c r="J10246" t="s">
        <v>693</v>
      </c>
      <c r="K10246">
        <v>148</v>
      </c>
      <c r="L10246" t="s">
        <v>47</v>
      </c>
      <c r="M10246" t="s">
        <v>217</v>
      </c>
      <c r="O10246">
        <v>9.97396830132727</v>
      </c>
      <c r="P10246">
        <v>9.8397959999999998</v>
      </c>
      <c r="Q10246">
        <v>10.7287221463273</v>
      </c>
      <c r="R10246">
        <v>4.7172369999999999</v>
      </c>
      <c r="S10246">
        <v>10.27845074191386</v>
      </c>
      <c r="T10246">
        <v>0.1341723013272702</v>
      </c>
      <c r="U10246">
        <v>-0.75475384500002995</v>
      </c>
      <c r="V10246">
        <v>-0.30448244058659141</v>
      </c>
    </row>
    <row r="10247" spans="1:22" x14ac:dyDescent="0.25">
      <c r="A10247" t="s">
        <v>42</v>
      </c>
      <c r="B10247" t="s">
        <v>218</v>
      </c>
      <c r="C10247" t="s">
        <v>216</v>
      </c>
      <c r="D10247">
        <v>17</v>
      </c>
      <c r="E10247">
        <v>46</v>
      </c>
      <c r="F10247" t="s">
        <v>46</v>
      </c>
      <c r="G10247" t="s">
        <v>56</v>
      </c>
      <c r="H10247" t="s">
        <v>52</v>
      </c>
      <c r="I10247">
        <v>54214</v>
      </c>
      <c r="J10247" t="s">
        <v>693</v>
      </c>
      <c r="K10247">
        <v>148</v>
      </c>
      <c r="L10247" t="s">
        <v>47</v>
      </c>
      <c r="M10247" t="s">
        <v>217</v>
      </c>
      <c r="O10247">
        <v>9.9830933813272704</v>
      </c>
      <c r="P10247">
        <v>9.9893599999999996</v>
      </c>
      <c r="Q10247">
        <v>10.8782861463273</v>
      </c>
      <c r="R10247">
        <v>4.8296619999999999</v>
      </c>
      <c r="S10247">
        <v>10.26940038168132</v>
      </c>
      <c r="T10247">
        <v>-6.2666186727291517E-3</v>
      </c>
      <c r="U10247">
        <v>-0.89519276500002931</v>
      </c>
      <c r="V10247">
        <v>-0.28630700035405182</v>
      </c>
    </row>
    <row r="10248" spans="1:22" x14ac:dyDescent="0.25">
      <c r="A10248" t="s">
        <v>42</v>
      </c>
      <c r="B10248" t="s">
        <v>219</v>
      </c>
      <c r="C10248" t="s">
        <v>216</v>
      </c>
      <c r="D10248">
        <v>13</v>
      </c>
      <c r="E10248">
        <v>19</v>
      </c>
      <c r="F10248" t="s">
        <v>46</v>
      </c>
      <c r="G10248" t="s">
        <v>56</v>
      </c>
      <c r="H10248" t="s">
        <v>52</v>
      </c>
      <c r="I10248">
        <v>54214</v>
      </c>
      <c r="J10248" t="s">
        <v>693</v>
      </c>
      <c r="K10248">
        <v>148</v>
      </c>
      <c r="L10248" t="s">
        <v>47</v>
      </c>
      <c r="M10248" t="s">
        <v>217</v>
      </c>
      <c r="O10248">
        <v>9.8184582713272697</v>
      </c>
      <c r="P10248">
        <v>9.5318020000000008</v>
      </c>
      <c r="Q10248">
        <v>10.420728146327299</v>
      </c>
      <c r="R10248">
        <v>4.6517770000000001</v>
      </c>
      <c r="S10248">
        <v>10.06281072030677</v>
      </c>
      <c r="T10248">
        <v>0.2866562713272689</v>
      </c>
      <c r="U10248">
        <v>-0.60226987500003126</v>
      </c>
      <c r="V10248">
        <v>-0.24435244897949809</v>
      </c>
    </row>
    <row r="10249" spans="1:22" x14ac:dyDescent="0.25">
      <c r="A10249" t="s">
        <v>42</v>
      </c>
      <c r="B10249" t="s">
        <v>220</v>
      </c>
      <c r="C10249" t="s">
        <v>221</v>
      </c>
      <c r="D10249">
        <v>26</v>
      </c>
      <c r="E10249">
        <v>57</v>
      </c>
      <c r="F10249" t="s">
        <v>46</v>
      </c>
      <c r="G10249" t="s">
        <v>56</v>
      </c>
      <c r="H10249" t="s">
        <v>52</v>
      </c>
      <c r="I10249">
        <v>54214</v>
      </c>
      <c r="J10249" t="s">
        <v>693</v>
      </c>
      <c r="K10249">
        <v>148</v>
      </c>
      <c r="L10249" t="s">
        <v>47</v>
      </c>
      <c r="M10249" t="s">
        <v>222</v>
      </c>
      <c r="O10249">
        <v>9.2349024613272697</v>
      </c>
      <c r="P10249">
        <v>8.0094019999999997</v>
      </c>
      <c r="Q10249">
        <v>8.8983281463272998</v>
      </c>
      <c r="R10249">
        <v>4.0737220000000001</v>
      </c>
      <c r="S10249">
        <v>9.3559572980627941</v>
      </c>
      <c r="T10249">
        <v>1.22550046132727</v>
      </c>
      <c r="U10249">
        <v>0.33657431499996981</v>
      </c>
      <c r="V10249">
        <v>-0.1210548367355244</v>
      </c>
    </row>
    <row r="10250" spans="1:22" x14ac:dyDescent="0.25">
      <c r="A10250" t="s">
        <v>42</v>
      </c>
      <c r="B10250" t="s">
        <v>223</v>
      </c>
      <c r="C10250" t="s">
        <v>221</v>
      </c>
      <c r="D10250">
        <v>36</v>
      </c>
      <c r="E10250">
        <v>12</v>
      </c>
      <c r="F10250" t="s">
        <v>46</v>
      </c>
      <c r="G10250" t="s">
        <v>56</v>
      </c>
      <c r="H10250" t="s">
        <v>52</v>
      </c>
      <c r="I10250">
        <v>54214</v>
      </c>
      <c r="J10250" t="s">
        <v>693</v>
      </c>
      <c r="K10250">
        <v>148</v>
      </c>
      <c r="L10250" t="s">
        <v>47</v>
      </c>
      <c r="M10250" t="s">
        <v>222</v>
      </c>
      <c r="O10250">
        <v>8.7883876813272703</v>
      </c>
      <c r="P10250">
        <v>7.4990059999999996</v>
      </c>
      <c r="Q10250">
        <v>8.3879321463272998</v>
      </c>
      <c r="R10250">
        <v>4.135859</v>
      </c>
      <c r="S10250">
        <v>8.7578955608889508</v>
      </c>
      <c r="T10250">
        <v>1.2893816813272709</v>
      </c>
      <c r="U10250">
        <v>0.40045553499997061</v>
      </c>
      <c r="V10250">
        <v>3.04921204383195E-2</v>
      </c>
    </row>
    <row r="10251" spans="1:22" x14ac:dyDescent="0.25">
      <c r="A10251" t="s">
        <v>42</v>
      </c>
      <c r="B10251" t="s">
        <v>224</v>
      </c>
      <c r="C10251" t="s">
        <v>221</v>
      </c>
      <c r="D10251">
        <v>13</v>
      </c>
      <c r="E10251">
        <v>32</v>
      </c>
      <c r="F10251" t="s">
        <v>46</v>
      </c>
      <c r="G10251" t="s">
        <v>56</v>
      </c>
      <c r="H10251" t="s">
        <v>52</v>
      </c>
      <c r="I10251">
        <v>54214</v>
      </c>
      <c r="J10251" t="s">
        <v>693</v>
      </c>
      <c r="K10251">
        <v>148</v>
      </c>
      <c r="L10251" t="s">
        <v>47</v>
      </c>
      <c r="M10251" t="s">
        <v>222</v>
      </c>
      <c r="O10251">
        <v>8.9815647513272694</v>
      </c>
      <c r="P10251">
        <v>7.714569</v>
      </c>
      <c r="Q10251">
        <v>8.6034951463273011</v>
      </c>
      <c r="R10251">
        <v>4.0381239999999998</v>
      </c>
      <c r="S10251">
        <v>9.1113475935536385</v>
      </c>
      <c r="T10251">
        <v>1.2669957513272689</v>
      </c>
      <c r="U10251">
        <v>0.37806960499996922</v>
      </c>
      <c r="V10251">
        <v>-0.12978284222636921</v>
      </c>
    </row>
    <row r="10252" spans="1:22" x14ac:dyDescent="0.25">
      <c r="A10252" t="s">
        <v>42</v>
      </c>
      <c r="B10252" t="s">
        <v>225</v>
      </c>
      <c r="C10252" t="s">
        <v>210</v>
      </c>
      <c r="D10252">
        <v>25</v>
      </c>
      <c r="E10252">
        <v>26</v>
      </c>
      <c r="F10252" t="s">
        <v>46</v>
      </c>
      <c r="G10252" t="s">
        <v>56</v>
      </c>
      <c r="H10252" t="s">
        <v>52</v>
      </c>
      <c r="I10252">
        <v>54214</v>
      </c>
      <c r="J10252" t="s">
        <v>693</v>
      </c>
      <c r="K10252">
        <v>148</v>
      </c>
      <c r="L10252" t="s">
        <v>47</v>
      </c>
      <c r="M10252" t="s">
        <v>212</v>
      </c>
      <c r="O10252">
        <v>9.7641598513272694</v>
      </c>
      <c r="P10252">
        <v>9.4332879999999992</v>
      </c>
      <c r="Q10252">
        <v>10.322214146327299</v>
      </c>
      <c r="R10252">
        <v>4.5342719999999996</v>
      </c>
      <c r="S10252">
        <v>10.13007817815978</v>
      </c>
      <c r="T10252">
        <v>0.33087185132727021</v>
      </c>
      <c r="U10252">
        <v>-0.55805429500003001</v>
      </c>
      <c r="V10252">
        <v>-0.36591832683250841</v>
      </c>
    </row>
    <row r="10253" spans="1:22" x14ac:dyDescent="0.25">
      <c r="A10253" t="s">
        <v>42</v>
      </c>
      <c r="B10253" t="s">
        <v>226</v>
      </c>
      <c r="C10253" t="s">
        <v>210</v>
      </c>
      <c r="D10253">
        <v>33</v>
      </c>
      <c r="E10253">
        <v>47</v>
      </c>
      <c r="F10253" t="s">
        <v>46</v>
      </c>
      <c r="G10253" t="s">
        <v>56</v>
      </c>
      <c r="H10253" t="s">
        <v>52</v>
      </c>
      <c r="I10253">
        <v>54214</v>
      </c>
      <c r="J10253" t="s">
        <v>693</v>
      </c>
      <c r="K10253">
        <v>148</v>
      </c>
      <c r="L10253" t="s">
        <v>47</v>
      </c>
      <c r="M10253" t="s">
        <v>212</v>
      </c>
      <c r="O10253">
        <v>9.8702671313272692</v>
      </c>
      <c r="P10253">
        <v>9.1925480000000004</v>
      </c>
      <c r="Q10253">
        <v>10.081474146327301</v>
      </c>
      <c r="R10253">
        <v>4.4217139999999997</v>
      </c>
      <c r="S10253">
        <v>10.04814018090876</v>
      </c>
      <c r="T10253">
        <v>0.6777191313272688</v>
      </c>
      <c r="U10253">
        <v>-0.21120701500003139</v>
      </c>
      <c r="V10253">
        <v>-0.17787304958149089</v>
      </c>
    </row>
    <row r="10254" spans="1:22" x14ac:dyDescent="0.25">
      <c r="A10254" t="s">
        <v>42</v>
      </c>
      <c r="B10254" t="s">
        <v>209</v>
      </c>
      <c r="C10254" t="s">
        <v>210</v>
      </c>
      <c r="D10254">
        <v>31</v>
      </c>
      <c r="E10254">
        <v>5</v>
      </c>
      <c r="F10254" t="s">
        <v>46</v>
      </c>
      <c r="G10254" t="s">
        <v>56</v>
      </c>
      <c r="H10254" t="s">
        <v>52</v>
      </c>
      <c r="I10254">
        <v>54215</v>
      </c>
      <c r="J10254" t="s">
        <v>694</v>
      </c>
      <c r="K10254">
        <v>148</v>
      </c>
      <c r="L10254" t="s">
        <v>47</v>
      </c>
      <c r="M10254" t="s">
        <v>212</v>
      </c>
      <c r="O10254">
        <v>10.122151771327299</v>
      </c>
      <c r="P10254">
        <v>9.2030089999999998</v>
      </c>
      <c r="Q10254">
        <v>10.0919351463273</v>
      </c>
      <c r="R10254">
        <v>4.635529</v>
      </c>
      <c r="S10254">
        <v>9.7569411459243618</v>
      </c>
      <c r="T10254">
        <v>0.91914277132729971</v>
      </c>
      <c r="U10254">
        <v>3.0216624999999549E-2</v>
      </c>
      <c r="V10254">
        <v>0.36521062540293769</v>
      </c>
    </row>
    <row r="10255" spans="1:22" x14ac:dyDescent="0.25">
      <c r="A10255" t="s">
        <v>42</v>
      </c>
      <c r="B10255" t="s">
        <v>213</v>
      </c>
      <c r="C10255" t="s">
        <v>210</v>
      </c>
      <c r="D10255">
        <v>27</v>
      </c>
      <c r="E10255">
        <v>8</v>
      </c>
      <c r="F10255" t="s">
        <v>46</v>
      </c>
      <c r="G10255" t="s">
        <v>56</v>
      </c>
      <c r="H10255" t="s">
        <v>52</v>
      </c>
      <c r="I10255">
        <v>54215</v>
      </c>
      <c r="J10255" t="s">
        <v>694</v>
      </c>
      <c r="K10255">
        <v>148</v>
      </c>
      <c r="L10255" t="s">
        <v>47</v>
      </c>
      <c r="M10255" t="s">
        <v>212</v>
      </c>
      <c r="O10255">
        <v>10.281844371327299</v>
      </c>
      <c r="P10255">
        <v>9.364922</v>
      </c>
      <c r="Q10255">
        <v>10.2538481463273</v>
      </c>
      <c r="R10255">
        <v>4.2562920000000002</v>
      </c>
      <c r="S10255">
        <v>10.45389914598225</v>
      </c>
      <c r="T10255">
        <v>0.91692237132729915</v>
      </c>
      <c r="U10255">
        <v>2.799622499999899E-2</v>
      </c>
      <c r="V10255">
        <v>-0.17205477465495281</v>
      </c>
    </row>
    <row r="10256" spans="1:22" x14ac:dyDescent="0.25">
      <c r="A10256" t="s">
        <v>42</v>
      </c>
      <c r="B10256" t="s">
        <v>214</v>
      </c>
      <c r="C10256" t="s">
        <v>210</v>
      </c>
      <c r="D10256">
        <v>36</v>
      </c>
      <c r="E10256">
        <v>46</v>
      </c>
      <c r="F10256" t="s">
        <v>46</v>
      </c>
      <c r="G10256" t="s">
        <v>56</v>
      </c>
      <c r="H10256" t="s">
        <v>52</v>
      </c>
      <c r="I10256">
        <v>54215</v>
      </c>
      <c r="J10256" t="s">
        <v>694</v>
      </c>
      <c r="K10256">
        <v>148</v>
      </c>
      <c r="L10256" t="s">
        <v>47</v>
      </c>
      <c r="M10256" t="s">
        <v>212</v>
      </c>
      <c r="O10256">
        <v>10.3061787513273</v>
      </c>
      <c r="P10256">
        <v>9.4176110000000008</v>
      </c>
      <c r="Q10256">
        <v>10.306537146327299</v>
      </c>
      <c r="R10256">
        <v>4.4306650000000003</v>
      </c>
      <c r="S10256">
        <v>10.26057469846765</v>
      </c>
      <c r="T10256">
        <v>0.88856775132729915</v>
      </c>
      <c r="U10256">
        <v>-3.5839500000101049E-4</v>
      </c>
      <c r="V10256">
        <v>4.5604052859646423E-2</v>
      </c>
    </row>
    <row r="10257" spans="1:22" x14ac:dyDescent="0.25">
      <c r="A10257" t="s">
        <v>42</v>
      </c>
      <c r="B10257" t="s">
        <v>215</v>
      </c>
      <c r="C10257" t="s">
        <v>216</v>
      </c>
      <c r="D10257">
        <v>35</v>
      </c>
      <c r="E10257">
        <v>54</v>
      </c>
      <c r="F10257" t="s">
        <v>46</v>
      </c>
      <c r="G10257" t="s">
        <v>56</v>
      </c>
      <c r="H10257" t="s">
        <v>52</v>
      </c>
      <c r="I10257">
        <v>54215</v>
      </c>
      <c r="J10257" t="s">
        <v>694</v>
      </c>
      <c r="K10257">
        <v>148</v>
      </c>
      <c r="L10257" t="s">
        <v>47</v>
      </c>
      <c r="M10257" t="s">
        <v>217</v>
      </c>
      <c r="O10257">
        <v>10.332550971327301</v>
      </c>
      <c r="P10257">
        <v>9.9639349999999993</v>
      </c>
      <c r="Q10257">
        <v>10.852861146327299</v>
      </c>
      <c r="R10257">
        <v>4.7172369999999999</v>
      </c>
      <c r="S10257">
        <v>10.402589741913861</v>
      </c>
      <c r="T10257">
        <v>0.36861597132730139</v>
      </c>
      <c r="U10257">
        <v>-0.52031017499999876</v>
      </c>
      <c r="V10257">
        <v>-7.0038770586560162E-2</v>
      </c>
    </row>
    <row r="10258" spans="1:22" x14ac:dyDescent="0.25">
      <c r="A10258" t="s">
        <v>42</v>
      </c>
      <c r="B10258" t="s">
        <v>218</v>
      </c>
      <c r="C10258" t="s">
        <v>216</v>
      </c>
      <c r="D10258">
        <v>17</v>
      </c>
      <c r="E10258">
        <v>46</v>
      </c>
      <c r="F10258" t="s">
        <v>46</v>
      </c>
      <c r="G10258" t="s">
        <v>56</v>
      </c>
      <c r="H10258" t="s">
        <v>52</v>
      </c>
      <c r="I10258">
        <v>54215</v>
      </c>
      <c r="J10258" t="s">
        <v>694</v>
      </c>
      <c r="K10258">
        <v>148</v>
      </c>
      <c r="L10258" t="s">
        <v>47</v>
      </c>
      <c r="M10258" t="s">
        <v>217</v>
      </c>
      <c r="O10258">
        <v>10.294218851327299</v>
      </c>
      <c r="P10258">
        <v>9.9918270000000007</v>
      </c>
      <c r="Q10258">
        <v>10.880753146327301</v>
      </c>
      <c r="R10258">
        <v>4.8296619999999999</v>
      </c>
      <c r="S10258">
        <v>10.27186738168132</v>
      </c>
      <c r="T10258">
        <v>0.30239185132729851</v>
      </c>
      <c r="U10258">
        <v>-0.58653429500000165</v>
      </c>
      <c r="V10258">
        <v>2.2351469645977669E-2</v>
      </c>
    </row>
    <row r="10259" spans="1:22" x14ac:dyDescent="0.25">
      <c r="A10259" t="s">
        <v>42</v>
      </c>
      <c r="B10259" t="s">
        <v>219</v>
      </c>
      <c r="C10259" t="s">
        <v>216</v>
      </c>
      <c r="D10259">
        <v>13</v>
      </c>
      <c r="E10259">
        <v>19</v>
      </c>
      <c r="F10259" t="s">
        <v>46</v>
      </c>
      <c r="G10259" t="s">
        <v>56</v>
      </c>
      <c r="H10259" t="s">
        <v>52</v>
      </c>
      <c r="I10259">
        <v>54215</v>
      </c>
      <c r="J10259" t="s">
        <v>694</v>
      </c>
      <c r="K10259">
        <v>148</v>
      </c>
      <c r="L10259" t="s">
        <v>47</v>
      </c>
      <c r="M10259" t="s">
        <v>217</v>
      </c>
      <c r="O10259">
        <v>10.440655691327301</v>
      </c>
      <c r="P10259">
        <v>9.8416639999999997</v>
      </c>
      <c r="Q10259">
        <v>10.7305901463273</v>
      </c>
      <c r="R10259">
        <v>4.6517770000000001</v>
      </c>
      <c r="S10259">
        <v>10.37267272030677</v>
      </c>
      <c r="T10259">
        <v>0.59899169132730101</v>
      </c>
      <c r="U10259">
        <v>-0.28993445499999909</v>
      </c>
      <c r="V10259">
        <v>6.7982971020533967E-2</v>
      </c>
    </row>
    <row r="10260" spans="1:22" x14ac:dyDescent="0.25">
      <c r="A10260" t="s">
        <v>42</v>
      </c>
      <c r="B10260" t="s">
        <v>220</v>
      </c>
      <c r="C10260" t="s">
        <v>221</v>
      </c>
      <c r="D10260">
        <v>26</v>
      </c>
      <c r="E10260">
        <v>57</v>
      </c>
      <c r="F10260" t="s">
        <v>46</v>
      </c>
      <c r="G10260" t="s">
        <v>56</v>
      </c>
      <c r="H10260" t="s">
        <v>52</v>
      </c>
      <c r="I10260">
        <v>54215</v>
      </c>
      <c r="J10260" t="s">
        <v>694</v>
      </c>
      <c r="K10260">
        <v>148</v>
      </c>
      <c r="L10260" t="s">
        <v>47</v>
      </c>
      <c r="M10260" t="s">
        <v>222</v>
      </c>
      <c r="O10260">
        <v>9.4423775113272708</v>
      </c>
      <c r="P10260">
        <v>8.082217</v>
      </c>
      <c r="Q10260">
        <v>8.9711431463273001</v>
      </c>
      <c r="R10260">
        <v>4.0737220000000001</v>
      </c>
      <c r="S10260">
        <v>9.4287722980627944</v>
      </c>
      <c r="T10260">
        <v>1.360160511327271</v>
      </c>
      <c r="U10260">
        <v>0.47123436499997062</v>
      </c>
      <c r="V10260">
        <v>1.360521326447639E-2</v>
      </c>
    </row>
    <row r="10261" spans="1:22" x14ac:dyDescent="0.25">
      <c r="A10261" t="s">
        <v>42</v>
      </c>
      <c r="B10261" t="s">
        <v>223</v>
      </c>
      <c r="C10261" t="s">
        <v>221</v>
      </c>
      <c r="D10261">
        <v>36</v>
      </c>
      <c r="E10261">
        <v>12</v>
      </c>
      <c r="F10261" t="s">
        <v>46</v>
      </c>
      <c r="G10261" t="s">
        <v>56</v>
      </c>
      <c r="H10261" t="s">
        <v>52</v>
      </c>
      <c r="I10261">
        <v>54215</v>
      </c>
      <c r="J10261" t="s">
        <v>694</v>
      </c>
      <c r="K10261">
        <v>148</v>
      </c>
      <c r="L10261" t="s">
        <v>47</v>
      </c>
      <c r="M10261" t="s">
        <v>222</v>
      </c>
      <c r="O10261">
        <v>9.0869928613272695</v>
      </c>
      <c r="P10261">
        <v>7.5471180000000002</v>
      </c>
      <c r="Q10261">
        <v>8.4360441463273013</v>
      </c>
      <c r="R10261">
        <v>4.135859</v>
      </c>
      <c r="S10261">
        <v>8.8060075608889505</v>
      </c>
      <c r="T10261">
        <v>1.539874861327269</v>
      </c>
      <c r="U10261">
        <v>0.65094871499996909</v>
      </c>
      <c r="V10261">
        <v>0.28098530043831887</v>
      </c>
    </row>
    <row r="10262" spans="1:22" x14ac:dyDescent="0.25">
      <c r="A10262" t="s">
        <v>42</v>
      </c>
      <c r="B10262" t="s">
        <v>224</v>
      </c>
      <c r="C10262" t="s">
        <v>221</v>
      </c>
      <c r="D10262">
        <v>13</v>
      </c>
      <c r="E10262">
        <v>32</v>
      </c>
      <c r="F10262" t="s">
        <v>46</v>
      </c>
      <c r="G10262" t="s">
        <v>56</v>
      </c>
      <c r="H10262" t="s">
        <v>52</v>
      </c>
      <c r="I10262">
        <v>54215</v>
      </c>
      <c r="J10262" t="s">
        <v>694</v>
      </c>
      <c r="K10262">
        <v>148</v>
      </c>
      <c r="L10262" t="s">
        <v>47</v>
      </c>
      <c r="M10262" t="s">
        <v>222</v>
      </c>
      <c r="O10262">
        <v>9.2255967513272701</v>
      </c>
      <c r="P10262">
        <v>7.6441039999999996</v>
      </c>
      <c r="Q10262">
        <v>8.5330301463272988</v>
      </c>
      <c r="R10262">
        <v>4.0381239999999998</v>
      </c>
      <c r="S10262">
        <v>9.0408825935536363</v>
      </c>
      <c r="T10262">
        <v>1.581492751327271</v>
      </c>
      <c r="U10262">
        <v>0.69256660499997036</v>
      </c>
      <c r="V10262">
        <v>0.18471415777363381</v>
      </c>
    </row>
    <row r="10263" spans="1:22" x14ac:dyDescent="0.25">
      <c r="A10263" t="s">
        <v>42</v>
      </c>
      <c r="B10263" t="s">
        <v>225</v>
      </c>
      <c r="C10263" t="s">
        <v>210</v>
      </c>
      <c r="D10263">
        <v>25</v>
      </c>
      <c r="E10263">
        <v>26</v>
      </c>
      <c r="F10263" t="s">
        <v>46</v>
      </c>
      <c r="G10263" t="s">
        <v>56</v>
      </c>
      <c r="H10263" t="s">
        <v>52</v>
      </c>
      <c r="I10263">
        <v>54215</v>
      </c>
      <c r="J10263" t="s">
        <v>694</v>
      </c>
      <c r="K10263">
        <v>148</v>
      </c>
      <c r="L10263" t="s">
        <v>47</v>
      </c>
      <c r="M10263" t="s">
        <v>212</v>
      </c>
      <c r="O10263">
        <v>10.3125312513273</v>
      </c>
      <c r="P10263">
        <v>9.556718</v>
      </c>
      <c r="Q10263">
        <v>10.4456441463273</v>
      </c>
      <c r="R10263">
        <v>4.5342719999999996</v>
      </c>
      <c r="S10263">
        <v>10.25350817815978</v>
      </c>
      <c r="T10263">
        <v>0.75581325132730015</v>
      </c>
      <c r="U10263">
        <v>-0.13311289500000001</v>
      </c>
      <c r="V10263">
        <v>5.9023073167523421E-2</v>
      </c>
    </row>
    <row r="10264" spans="1:22" x14ac:dyDescent="0.25">
      <c r="A10264" t="s">
        <v>42</v>
      </c>
      <c r="B10264" t="s">
        <v>226</v>
      </c>
      <c r="C10264" t="s">
        <v>210</v>
      </c>
      <c r="D10264">
        <v>33</v>
      </c>
      <c r="E10264">
        <v>47</v>
      </c>
      <c r="F10264" t="s">
        <v>46</v>
      </c>
      <c r="G10264" t="s">
        <v>56</v>
      </c>
      <c r="H10264" t="s">
        <v>52</v>
      </c>
      <c r="I10264">
        <v>54215</v>
      </c>
      <c r="J10264" t="s">
        <v>694</v>
      </c>
      <c r="K10264">
        <v>148</v>
      </c>
      <c r="L10264" t="s">
        <v>47</v>
      </c>
      <c r="M10264" t="s">
        <v>212</v>
      </c>
      <c r="O10264">
        <v>10.191073821327301</v>
      </c>
      <c r="P10264">
        <v>9.2598889999999994</v>
      </c>
      <c r="Q10264">
        <v>10.1488151463273</v>
      </c>
      <c r="R10264">
        <v>4.4217139999999997</v>
      </c>
      <c r="S10264">
        <v>10.115481180908761</v>
      </c>
      <c r="T10264">
        <v>0.93118482132730129</v>
      </c>
      <c r="U10264">
        <v>4.2258675000001127E-2</v>
      </c>
      <c r="V10264">
        <v>7.5592640418541635E-2</v>
      </c>
    </row>
    <row r="10265" spans="1:22" x14ac:dyDescent="0.25">
      <c r="A10265" t="s">
        <v>42</v>
      </c>
      <c r="B10265" t="s">
        <v>209</v>
      </c>
      <c r="C10265" t="s">
        <v>210</v>
      </c>
      <c r="D10265">
        <v>31</v>
      </c>
      <c r="E10265">
        <v>5</v>
      </c>
      <c r="F10265" t="s">
        <v>46</v>
      </c>
      <c r="G10265" t="s">
        <v>56</v>
      </c>
      <c r="H10265" t="s">
        <v>52</v>
      </c>
      <c r="I10265">
        <v>54216</v>
      </c>
      <c r="J10265" t="s">
        <v>695</v>
      </c>
      <c r="K10265">
        <v>148</v>
      </c>
      <c r="L10265" t="s">
        <v>47</v>
      </c>
      <c r="M10265" t="s">
        <v>212</v>
      </c>
      <c r="O10265">
        <v>10.2674250413273</v>
      </c>
      <c r="P10265">
        <v>9.1685960000000009</v>
      </c>
      <c r="Q10265">
        <v>10.057522146327299</v>
      </c>
      <c r="R10265">
        <v>4.635529</v>
      </c>
      <c r="S10265">
        <v>9.7225281459243647</v>
      </c>
      <c r="T10265">
        <v>1.098829041327299</v>
      </c>
      <c r="U10265">
        <v>0.20990289499999901</v>
      </c>
      <c r="V10265">
        <v>0.5448968954029354</v>
      </c>
    </row>
    <row r="10266" spans="1:22" x14ac:dyDescent="0.25">
      <c r="A10266" t="s">
        <v>42</v>
      </c>
      <c r="B10266" t="s">
        <v>213</v>
      </c>
      <c r="C10266" t="s">
        <v>210</v>
      </c>
      <c r="D10266">
        <v>27</v>
      </c>
      <c r="E10266">
        <v>8</v>
      </c>
      <c r="F10266" t="s">
        <v>46</v>
      </c>
      <c r="G10266" t="s">
        <v>56</v>
      </c>
      <c r="H10266" t="s">
        <v>52</v>
      </c>
      <c r="I10266">
        <v>54216</v>
      </c>
      <c r="J10266" t="s">
        <v>695</v>
      </c>
      <c r="K10266">
        <v>148</v>
      </c>
      <c r="L10266" t="s">
        <v>47</v>
      </c>
      <c r="M10266" t="s">
        <v>212</v>
      </c>
      <c r="O10266">
        <v>10.487782871327299</v>
      </c>
      <c r="P10266">
        <v>9.4535979999999995</v>
      </c>
      <c r="Q10266">
        <v>10.3425241463273</v>
      </c>
      <c r="R10266">
        <v>4.2562920000000002</v>
      </c>
      <c r="S10266">
        <v>10.54257514598225</v>
      </c>
      <c r="T10266">
        <v>1.0341848713273001</v>
      </c>
      <c r="U10266">
        <v>0.1452587249999997</v>
      </c>
      <c r="V10266">
        <v>-5.4792274654952067E-2</v>
      </c>
    </row>
    <row r="10267" spans="1:22" x14ac:dyDescent="0.25">
      <c r="A10267" t="s">
        <v>42</v>
      </c>
      <c r="B10267" t="s">
        <v>214</v>
      </c>
      <c r="C10267" t="s">
        <v>210</v>
      </c>
      <c r="D10267">
        <v>36</v>
      </c>
      <c r="E10267">
        <v>46</v>
      </c>
      <c r="F10267" t="s">
        <v>46</v>
      </c>
      <c r="G10267" t="s">
        <v>56</v>
      </c>
      <c r="H10267" t="s">
        <v>52</v>
      </c>
      <c r="I10267">
        <v>54216</v>
      </c>
      <c r="J10267" t="s">
        <v>695</v>
      </c>
      <c r="K10267">
        <v>148</v>
      </c>
      <c r="L10267" t="s">
        <v>47</v>
      </c>
      <c r="M10267" t="s">
        <v>212</v>
      </c>
      <c r="O10267">
        <v>10.3992544713273</v>
      </c>
      <c r="P10267">
        <v>9.3623279999999998</v>
      </c>
      <c r="Q10267">
        <v>10.2512541463273</v>
      </c>
      <c r="R10267">
        <v>4.4306650000000003</v>
      </c>
      <c r="S10267">
        <v>10.205291698467651</v>
      </c>
      <c r="T10267">
        <v>1.0369264713273001</v>
      </c>
      <c r="U10267">
        <v>0.1480003249999999</v>
      </c>
      <c r="V10267">
        <v>0.19396277285964911</v>
      </c>
    </row>
    <row r="10268" spans="1:22" x14ac:dyDescent="0.25">
      <c r="A10268" t="s">
        <v>42</v>
      </c>
      <c r="B10268" t="s">
        <v>215</v>
      </c>
      <c r="C10268" t="s">
        <v>216</v>
      </c>
      <c r="D10268">
        <v>35</v>
      </c>
      <c r="E10268">
        <v>54</v>
      </c>
      <c r="F10268" t="s">
        <v>46</v>
      </c>
      <c r="G10268" t="s">
        <v>56</v>
      </c>
      <c r="H10268" t="s">
        <v>52</v>
      </c>
      <c r="I10268">
        <v>54216</v>
      </c>
      <c r="J10268" t="s">
        <v>695</v>
      </c>
      <c r="K10268">
        <v>148</v>
      </c>
      <c r="L10268" t="s">
        <v>47</v>
      </c>
      <c r="M10268" t="s">
        <v>217</v>
      </c>
      <c r="O10268">
        <v>10.427480441327299</v>
      </c>
      <c r="P10268">
        <v>9.9220279999999992</v>
      </c>
      <c r="Q10268">
        <v>10.810954146327299</v>
      </c>
      <c r="R10268">
        <v>4.7172369999999999</v>
      </c>
      <c r="S10268">
        <v>10.360682741913861</v>
      </c>
      <c r="T10268">
        <v>0.50545244132730005</v>
      </c>
      <c r="U10268">
        <v>-0.38347370500000011</v>
      </c>
      <c r="V10268">
        <v>6.6797699413436717E-2</v>
      </c>
    </row>
    <row r="10269" spans="1:22" x14ac:dyDescent="0.25">
      <c r="A10269" t="s">
        <v>42</v>
      </c>
      <c r="B10269" t="s">
        <v>218</v>
      </c>
      <c r="C10269" t="s">
        <v>216</v>
      </c>
      <c r="D10269">
        <v>17</v>
      </c>
      <c r="E10269">
        <v>46</v>
      </c>
      <c r="F10269" t="s">
        <v>46</v>
      </c>
      <c r="G10269" t="s">
        <v>56</v>
      </c>
      <c r="H10269" t="s">
        <v>52</v>
      </c>
      <c r="I10269">
        <v>54216</v>
      </c>
      <c r="J10269" t="s">
        <v>695</v>
      </c>
      <c r="K10269">
        <v>148</v>
      </c>
      <c r="L10269" t="s">
        <v>47</v>
      </c>
      <c r="M10269" t="s">
        <v>217</v>
      </c>
      <c r="O10269">
        <v>10.5719037513273</v>
      </c>
      <c r="P10269">
        <v>10.03632</v>
      </c>
      <c r="Q10269">
        <v>10.9252461463273</v>
      </c>
      <c r="R10269">
        <v>4.8296619999999999</v>
      </c>
      <c r="S10269">
        <v>10.316360381681321</v>
      </c>
      <c r="T10269">
        <v>0.53558375132729985</v>
      </c>
      <c r="U10269">
        <v>-0.35334239500000031</v>
      </c>
      <c r="V10269">
        <v>0.25554336964597901</v>
      </c>
    </row>
    <row r="10270" spans="1:22" x14ac:dyDescent="0.25">
      <c r="A10270" t="s">
        <v>42</v>
      </c>
      <c r="B10270" t="s">
        <v>219</v>
      </c>
      <c r="C10270" t="s">
        <v>216</v>
      </c>
      <c r="D10270">
        <v>13</v>
      </c>
      <c r="E10270">
        <v>19</v>
      </c>
      <c r="F10270" t="s">
        <v>46</v>
      </c>
      <c r="G10270" t="s">
        <v>56</v>
      </c>
      <c r="H10270" t="s">
        <v>52</v>
      </c>
      <c r="I10270">
        <v>54216</v>
      </c>
      <c r="J10270" t="s">
        <v>695</v>
      </c>
      <c r="K10270">
        <v>148</v>
      </c>
      <c r="L10270" t="s">
        <v>47</v>
      </c>
      <c r="M10270" t="s">
        <v>217</v>
      </c>
      <c r="O10270">
        <v>10.384699931327299</v>
      </c>
      <c r="P10270">
        <v>9.7281860000000009</v>
      </c>
      <c r="Q10270">
        <v>10.617112146327299</v>
      </c>
      <c r="R10270">
        <v>4.6517770000000001</v>
      </c>
      <c r="S10270">
        <v>10.25919472030677</v>
      </c>
      <c r="T10270">
        <v>0.65651393132729829</v>
      </c>
      <c r="U10270">
        <v>-0.23241221500000189</v>
      </c>
      <c r="V10270">
        <v>0.125505211020533</v>
      </c>
    </row>
    <row r="10271" spans="1:22" x14ac:dyDescent="0.25">
      <c r="A10271" t="s">
        <v>42</v>
      </c>
      <c r="B10271" t="s">
        <v>220</v>
      </c>
      <c r="C10271" t="s">
        <v>221</v>
      </c>
      <c r="D10271">
        <v>26</v>
      </c>
      <c r="E10271">
        <v>57</v>
      </c>
      <c r="F10271" t="s">
        <v>46</v>
      </c>
      <c r="G10271" t="s">
        <v>56</v>
      </c>
      <c r="H10271" t="s">
        <v>52</v>
      </c>
      <c r="I10271">
        <v>54216</v>
      </c>
      <c r="J10271" t="s">
        <v>695</v>
      </c>
      <c r="K10271">
        <v>148</v>
      </c>
      <c r="L10271" t="s">
        <v>47</v>
      </c>
      <c r="M10271" t="s">
        <v>222</v>
      </c>
      <c r="O10271">
        <v>9.5633698613272706</v>
      </c>
      <c r="P10271">
        <v>8.1461229999999993</v>
      </c>
      <c r="Q10271">
        <v>9.0350491463272995</v>
      </c>
      <c r="R10271">
        <v>4.0737220000000001</v>
      </c>
      <c r="S10271">
        <v>9.4926782980627937</v>
      </c>
      <c r="T10271">
        <v>1.4172468613272711</v>
      </c>
      <c r="U10271">
        <v>0.52832071499997113</v>
      </c>
      <c r="V10271">
        <v>7.0691563264476898E-2</v>
      </c>
    </row>
    <row r="10272" spans="1:22" x14ac:dyDescent="0.25">
      <c r="A10272" t="s">
        <v>42</v>
      </c>
      <c r="B10272" t="s">
        <v>223</v>
      </c>
      <c r="C10272" t="s">
        <v>221</v>
      </c>
      <c r="D10272">
        <v>36</v>
      </c>
      <c r="E10272">
        <v>12</v>
      </c>
      <c r="F10272" t="s">
        <v>46</v>
      </c>
      <c r="G10272" t="s">
        <v>56</v>
      </c>
      <c r="H10272" t="s">
        <v>52</v>
      </c>
      <c r="I10272">
        <v>54216</v>
      </c>
      <c r="J10272" t="s">
        <v>695</v>
      </c>
      <c r="K10272">
        <v>148</v>
      </c>
      <c r="L10272" t="s">
        <v>47</v>
      </c>
      <c r="M10272" t="s">
        <v>222</v>
      </c>
      <c r="O10272">
        <v>9.0810662213272693</v>
      </c>
      <c r="P10272">
        <v>7.5047870000000003</v>
      </c>
      <c r="Q10272">
        <v>8.3937131463273005</v>
      </c>
      <c r="R10272">
        <v>4.135859</v>
      </c>
      <c r="S10272">
        <v>8.7636765608889515</v>
      </c>
      <c r="T10272">
        <v>1.5762792213272689</v>
      </c>
      <c r="U10272">
        <v>0.68735307499996878</v>
      </c>
      <c r="V10272">
        <v>0.31738966043831768</v>
      </c>
    </row>
    <row r="10273" spans="1:22" x14ac:dyDescent="0.25">
      <c r="A10273" t="s">
        <v>42</v>
      </c>
      <c r="B10273" t="s">
        <v>224</v>
      </c>
      <c r="C10273" t="s">
        <v>221</v>
      </c>
      <c r="D10273">
        <v>13</v>
      </c>
      <c r="E10273">
        <v>32</v>
      </c>
      <c r="F10273" t="s">
        <v>46</v>
      </c>
      <c r="G10273" t="s">
        <v>56</v>
      </c>
      <c r="H10273" t="s">
        <v>52</v>
      </c>
      <c r="I10273">
        <v>54216</v>
      </c>
      <c r="J10273" t="s">
        <v>695</v>
      </c>
      <c r="K10273">
        <v>148</v>
      </c>
      <c r="L10273" t="s">
        <v>47</v>
      </c>
      <c r="M10273" t="s">
        <v>222</v>
      </c>
      <c r="O10273">
        <v>9.2937685913272698</v>
      </c>
      <c r="P10273">
        <v>7.7412349999999996</v>
      </c>
      <c r="Q10273">
        <v>8.6301611463272998</v>
      </c>
      <c r="R10273">
        <v>4.0381239999999998</v>
      </c>
      <c r="S10273">
        <v>9.1380135935536373</v>
      </c>
      <c r="T10273">
        <v>1.55253359132727</v>
      </c>
      <c r="U10273">
        <v>0.66360744499997004</v>
      </c>
      <c r="V10273">
        <v>0.15575499777363261</v>
      </c>
    </row>
    <row r="10274" spans="1:22" x14ac:dyDescent="0.25">
      <c r="A10274" t="s">
        <v>42</v>
      </c>
      <c r="B10274" t="s">
        <v>225</v>
      </c>
      <c r="C10274" t="s">
        <v>210</v>
      </c>
      <c r="D10274">
        <v>25</v>
      </c>
      <c r="E10274">
        <v>26</v>
      </c>
      <c r="F10274" t="s">
        <v>46</v>
      </c>
      <c r="G10274" t="s">
        <v>56</v>
      </c>
      <c r="H10274" t="s">
        <v>52</v>
      </c>
      <c r="I10274">
        <v>54216</v>
      </c>
      <c r="J10274" t="s">
        <v>695</v>
      </c>
      <c r="K10274">
        <v>148</v>
      </c>
      <c r="L10274" t="s">
        <v>47</v>
      </c>
      <c r="M10274" t="s">
        <v>212</v>
      </c>
      <c r="O10274">
        <v>10.266025761327301</v>
      </c>
      <c r="P10274">
        <v>9.5345390000000005</v>
      </c>
      <c r="Q10274">
        <v>10.423465146327301</v>
      </c>
      <c r="R10274">
        <v>4.5342719999999996</v>
      </c>
      <c r="S10274">
        <v>10.231329178159781</v>
      </c>
      <c r="T10274">
        <v>0.73148676132730017</v>
      </c>
      <c r="U10274">
        <v>-0.15743938499999999</v>
      </c>
      <c r="V10274">
        <v>3.4696583167521673E-2</v>
      </c>
    </row>
    <row r="10275" spans="1:22" x14ac:dyDescent="0.25">
      <c r="A10275" t="s">
        <v>42</v>
      </c>
      <c r="B10275" t="s">
        <v>226</v>
      </c>
      <c r="C10275" t="s">
        <v>210</v>
      </c>
      <c r="D10275">
        <v>33</v>
      </c>
      <c r="E10275">
        <v>47</v>
      </c>
      <c r="F10275" t="s">
        <v>46</v>
      </c>
      <c r="G10275" t="s">
        <v>56</v>
      </c>
      <c r="H10275" t="s">
        <v>52</v>
      </c>
      <c r="I10275">
        <v>54216</v>
      </c>
      <c r="J10275" t="s">
        <v>695</v>
      </c>
      <c r="K10275">
        <v>148</v>
      </c>
      <c r="L10275" t="s">
        <v>47</v>
      </c>
      <c r="M10275" t="s">
        <v>212</v>
      </c>
      <c r="O10275">
        <v>10.2720087413273</v>
      </c>
      <c r="P10275">
        <v>9.217492</v>
      </c>
      <c r="Q10275">
        <v>10.1064181463273</v>
      </c>
      <c r="R10275">
        <v>4.4217139999999997</v>
      </c>
      <c r="S10275">
        <v>10.07308418090876</v>
      </c>
      <c r="T10275">
        <v>1.0545167413273</v>
      </c>
      <c r="U10275">
        <v>0.1655905949999994</v>
      </c>
      <c r="V10275">
        <v>0.1989245604185399</v>
      </c>
    </row>
    <row r="10276" spans="1:22" x14ac:dyDescent="0.25">
      <c r="A10276" t="s">
        <v>42</v>
      </c>
      <c r="B10276" t="s">
        <v>209</v>
      </c>
      <c r="C10276" t="s">
        <v>210</v>
      </c>
      <c r="D10276">
        <v>31</v>
      </c>
      <c r="E10276">
        <v>5</v>
      </c>
      <c r="F10276" t="s">
        <v>46</v>
      </c>
      <c r="G10276" t="s">
        <v>56</v>
      </c>
      <c r="H10276" t="s">
        <v>52</v>
      </c>
      <c r="I10276">
        <v>54217</v>
      </c>
      <c r="J10276" t="s">
        <v>696</v>
      </c>
      <c r="K10276">
        <v>148</v>
      </c>
      <c r="L10276" t="s">
        <v>47</v>
      </c>
      <c r="M10276" t="s">
        <v>212</v>
      </c>
      <c r="O10276">
        <v>10.3572362013273</v>
      </c>
      <c r="P10276">
        <v>9.241358</v>
      </c>
      <c r="Q10276">
        <v>10.1302841463273</v>
      </c>
      <c r="R10276">
        <v>4.635529</v>
      </c>
      <c r="S10276">
        <v>9.795290145924362</v>
      </c>
      <c r="T10276">
        <v>1.1158782013273001</v>
      </c>
      <c r="U10276">
        <v>0.2269520549999999</v>
      </c>
      <c r="V10276">
        <v>0.56194605540293807</v>
      </c>
    </row>
    <row r="10277" spans="1:22" x14ac:dyDescent="0.25">
      <c r="A10277" t="s">
        <v>42</v>
      </c>
      <c r="B10277" t="s">
        <v>213</v>
      </c>
      <c r="C10277" t="s">
        <v>210</v>
      </c>
      <c r="D10277">
        <v>27</v>
      </c>
      <c r="E10277">
        <v>8</v>
      </c>
      <c r="F10277" t="s">
        <v>46</v>
      </c>
      <c r="G10277" t="s">
        <v>56</v>
      </c>
      <c r="H10277" t="s">
        <v>52</v>
      </c>
      <c r="I10277">
        <v>54217</v>
      </c>
      <c r="J10277" t="s">
        <v>696</v>
      </c>
      <c r="K10277">
        <v>148</v>
      </c>
      <c r="L10277" t="s">
        <v>47</v>
      </c>
      <c r="M10277" t="s">
        <v>212</v>
      </c>
      <c r="O10277">
        <v>10.488892191327301</v>
      </c>
      <c r="P10277">
        <v>9.3658669999999997</v>
      </c>
      <c r="Q10277">
        <v>10.2547931463273</v>
      </c>
      <c r="R10277">
        <v>4.2562920000000002</v>
      </c>
      <c r="S10277">
        <v>10.45484414598225</v>
      </c>
      <c r="T10277">
        <v>1.1230251913273011</v>
      </c>
      <c r="U10277">
        <v>0.2340990450000007</v>
      </c>
      <c r="V10277">
        <v>3.4048045345048912E-2</v>
      </c>
    </row>
    <row r="10278" spans="1:22" x14ac:dyDescent="0.25">
      <c r="A10278" t="s">
        <v>42</v>
      </c>
      <c r="B10278" t="s">
        <v>214</v>
      </c>
      <c r="C10278" t="s">
        <v>210</v>
      </c>
      <c r="D10278">
        <v>36</v>
      </c>
      <c r="E10278">
        <v>46</v>
      </c>
      <c r="F10278" t="s">
        <v>46</v>
      </c>
      <c r="G10278" t="s">
        <v>56</v>
      </c>
      <c r="H10278" t="s">
        <v>52</v>
      </c>
      <c r="I10278">
        <v>54217</v>
      </c>
      <c r="J10278" t="s">
        <v>696</v>
      </c>
      <c r="K10278">
        <v>148</v>
      </c>
      <c r="L10278" t="s">
        <v>47</v>
      </c>
      <c r="M10278" t="s">
        <v>212</v>
      </c>
      <c r="O10278">
        <v>10.369864371327299</v>
      </c>
      <c r="P10278">
        <v>9.208342</v>
      </c>
      <c r="Q10278">
        <v>10.0972681463273</v>
      </c>
      <c r="R10278">
        <v>4.4306650000000003</v>
      </c>
      <c r="S10278">
        <v>10.051305698467649</v>
      </c>
      <c r="T10278">
        <v>1.1615223713272991</v>
      </c>
      <c r="U10278">
        <v>0.27259622499999908</v>
      </c>
      <c r="V10278">
        <v>0.31855867285964828</v>
      </c>
    </row>
    <row r="10279" spans="1:22" x14ac:dyDescent="0.25">
      <c r="A10279" t="s">
        <v>42</v>
      </c>
      <c r="B10279" t="s">
        <v>215</v>
      </c>
      <c r="C10279" t="s">
        <v>216</v>
      </c>
      <c r="D10279">
        <v>35</v>
      </c>
      <c r="E10279">
        <v>54</v>
      </c>
      <c r="F10279" t="s">
        <v>46</v>
      </c>
      <c r="G10279" t="s">
        <v>56</v>
      </c>
      <c r="H10279" t="s">
        <v>52</v>
      </c>
      <c r="I10279">
        <v>54217</v>
      </c>
      <c r="J10279" t="s">
        <v>696</v>
      </c>
      <c r="K10279">
        <v>148</v>
      </c>
      <c r="L10279" t="s">
        <v>47</v>
      </c>
      <c r="M10279" t="s">
        <v>217</v>
      </c>
      <c r="O10279">
        <v>10.4702141413273</v>
      </c>
      <c r="P10279">
        <v>9.8698969999999999</v>
      </c>
      <c r="Q10279">
        <v>10.7588231463273</v>
      </c>
      <c r="R10279">
        <v>4.7172369999999999</v>
      </c>
      <c r="S10279">
        <v>10.30855174191386</v>
      </c>
      <c r="T10279">
        <v>0.60031714132730052</v>
      </c>
      <c r="U10279">
        <v>-0.28860900499999959</v>
      </c>
      <c r="V10279">
        <v>0.16166239941343721</v>
      </c>
    </row>
    <row r="10280" spans="1:22" x14ac:dyDescent="0.25">
      <c r="A10280" t="s">
        <v>42</v>
      </c>
      <c r="B10280" t="s">
        <v>218</v>
      </c>
      <c r="C10280" t="s">
        <v>216</v>
      </c>
      <c r="D10280">
        <v>17</v>
      </c>
      <c r="E10280">
        <v>46</v>
      </c>
      <c r="F10280" t="s">
        <v>46</v>
      </c>
      <c r="G10280" t="s">
        <v>56</v>
      </c>
      <c r="H10280" t="s">
        <v>52</v>
      </c>
      <c r="I10280">
        <v>54217</v>
      </c>
      <c r="J10280" t="s">
        <v>696</v>
      </c>
      <c r="K10280">
        <v>148</v>
      </c>
      <c r="L10280" t="s">
        <v>47</v>
      </c>
      <c r="M10280" t="s">
        <v>217</v>
      </c>
      <c r="O10280">
        <v>10.2676769413273</v>
      </c>
      <c r="P10280">
        <v>9.8924090000000007</v>
      </c>
      <c r="Q10280">
        <v>10.781335146327301</v>
      </c>
      <c r="R10280">
        <v>4.8296619999999999</v>
      </c>
      <c r="S10280">
        <v>10.17244938168132</v>
      </c>
      <c r="T10280">
        <v>0.37526794132729968</v>
      </c>
      <c r="U10280">
        <v>-0.51365820500000048</v>
      </c>
      <c r="V10280">
        <v>9.5227559645978843E-2</v>
      </c>
    </row>
    <row r="10281" spans="1:22" x14ac:dyDescent="0.25">
      <c r="A10281" t="s">
        <v>42</v>
      </c>
      <c r="B10281" t="s">
        <v>219</v>
      </c>
      <c r="C10281" t="s">
        <v>216</v>
      </c>
      <c r="D10281">
        <v>13</v>
      </c>
      <c r="E10281">
        <v>19</v>
      </c>
      <c r="F10281" t="s">
        <v>46</v>
      </c>
      <c r="G10281" t="s">
        <v>56</v>
      </c>
      <c r="H10281" t="s">
        <v>52</v>
      </c>
      <c r="I10281">
        <v>54217</v>
      </c>
      <c r="J10281" t="s">
        <v>696</v>
      </c>
      <c r="K10281">
        <v>148</v>
      </c>
      <c r="L10281" t="s">
        <v>47</v>
      </c>
      <c r="M10281" t="s">
        <v>217</v>
      </c>
      <c r="O10281">
        <v>10.404088651327299</v>
      </c>
      <c r="P10281">
        <v>9.7650260000000006</v>
      </c>
      <c r="Q10281">
        <v>10.653952146327301</v>
      </c>
      <c r="R10281">
        <v>4.6517770000000001</v>
      </c>
      <c r="S10281">
        <v>10.296034720306769</v>
      </c>
      <c r="T10281">
        <v>0.63906265132729878</v>
      </c>
      <c r="U10281">
        <v>-0.24986349500000141</v>
      </c>
      <c r="V10281">
        <v>0.10805393102053169</v>
      </c>
    </row>
    <row r="10282" spans="1:22" x14ac:dyDescent="0.25">
      <c r="A10282" t="s">
        <v>42</v>
      </c>
      <c r="B10282" t="s">
        <v>220</v>
      </c>
      <c r="C10282" t="s">
        <v>221</v>
      </c>
      <c r="D10282">
        <v>26</v>
      </c>
      <c r="E10282">
        <v>57</v>
      </c>
      <c r="F10282" t="s">
        <v>46</v>
      </c>
      <c r="G10282" t="s">
        <v>56</v>
      </c>
      <c r="H10282" t="s">
        <v>52</v>
      </c>
      <c r="I10282">
        <v>54217</v>
      </c>
      <c r="J10282" t="s">
        <v>696</v>
      </c>
      <c r="K10282">
        <v>148</v>
      </c>
      <c r="L10282" t="s">
        <v>47</v>
      </c>
      <c r="M10282" t="s">
        <v>222</v>
      </c>
      <c r="O10282">
        <v>9.5800532513272696</v>
      </c>
      <c r="P10282">
        <v>8.0723350000000007</v>
      </c>
      <c r="Q10282">
        <v>8.9612611463273009</v>
      </c>
      <c r="R10282">
        <v>4.0737220000000001</v>
      </c>
      <c r="S10282">
        <v>9.4188902980627951</v>
      </c>
      <c r="T10282">
        <v>1.5077182513272691</v>
      </c>
      <c r="U10282">
        <v>0.61879210499996873</v>
      </c>
      <c r="V10282">
        <v>0.1611629532644745</v>
      </c>
    </row>
    <row r="10283" spans="1:22" x14ac:dyDescent="0.25">
      <c r="A10283" t="s">
        <v>42</v>
      </c>
      <c r="B10283" t="s">
        <v>223</v>
      </c>
      <c r="C10283" t="s">
        <v>221</v>
      </c>
      <c r="D10283">
        <v>36</v>
      </c>
      <c r="E10283">
        <v>12</v>
      </c>
      <c r="F10283" t="s">
        <v>46</v>
      </c>
      <c r="G10283" t="s">
        <v>56</v>
      </c>
      <c r="H10283" t="s">
        <v>52</v>
      </c>
      <c r="I10283">
        <v>54217</v>
      </c>
      <c r="J10283" t="s">
        <v>696</v>
      </c>
      <c r="K10283">
        <v>148</v>
      </c>
      <c r="L10283" t="s">
        <v>47</v>
      </c>
      <c r="M10283" t="s">
        <v>222</v>
      </c>
      <c r="O10283">
        <v>9.3199265613272697</v>
      </c>
      <c r="P10283">
        <v>7.6496969999999997</v>
      </c>
      <c r="Q10283">
        <v>8.5386231463272999</v>
      </c>
      <c r="R10283">
        <v>4.135859</v>
      </c>
      <c r="S10283">
        <v>8.908586560888951</v>
      </c>
      <c r="T10283">
        <v>1.67022956132727</v>
      </c>
      <c r="U10283">
        <v>0.7813034149999698</v>
      </c>
      <c r="V10283">
        <v>0.41134000043831881</v>
      </c>
    </row>
    <row r="10284" spans="1:22" x14ac:dyDescent="0.25">
      <c r="A10284" t="s">
        <v>42</v>
      </c>
      <c r="B10284" t="s">
        <v>224</v>
      </c>
      <c r="C10284" t="s">
        <v>221</v>
      </c>
      <c r="D10284">
        <v>13</v>
      </c>
      <c r="E10284">
        <v>32</v>
      </c>
      <c r="F10284" t="s">
        <v>46</v>
      </c>
      <c r="G10284" t="s">
        <v>56</v>
      </c>
      <c r="H10284" t="s">
        <v>52</v>
      </c>
      <c r="I10284">
        <v>54217</v>
      </c>
      <c r="J10284" t="s">
        <v>696</v>
      </c>
      <c r="K10284">
        <v>148</v>
      </c>
      <c r="L10284" t="s">
        <v>47</v>
      </c>
      <c r="M10284" t="s">
        <v>222</v>
      </c>
      <c r="O10284">
        <v>9.3465403613272695</v>
      </c>
      <c r="P10284">
        <v>7.7887469999999999</v>
      </c>
      <c r="Q10284">
        <v>8.6776731463273009</v>
      </c>
      <c r="R10284">
        <v>4.0381239999999998</v>
      </c>
      <c r="S10284">
        <v>9.1855255935536384</v>
      </c>
      <c r="T10284">
        <v>1.5577933613272701</v>
      </c>
      <c r="U10284">
        <v>0.66886721499996948</v>
      </c>
      <c r="V10284">
        <v>0.16101476777363111</v>
      </c>
    </row>
    <row r="10285" spans="1:22" x14ac:dyDescent="0.25">
      <c r="A10285" t="s">
        <v>42</v>
      </c>
      <c r="B10285" t="s">
        <v>225</v>
      </c>
      <c r="C10285" t="s">
        <v>210</v>
      </c>
      <c r="D10285">
        <v>25</v>
      </c>
      <c r="E10285">
        <v>26</v>
      </c>
      <c r="F10285" t="s">
        <v>46</v>
      </c>
      <c r="G10285" t="s">
        <v>56</v>
      </c>
      <c r="H10285" t="s">
        <v>52</v>
      </c>
      <c r="I10285">
        <v>54217</v>
      </c>
      <c r="J10285" t="s">
        <v>696</v>
      </c>
      <c r="K10285">
        <v>148</v>
      </c>
      <c r="L10285" t="s">
        <v>47</v>
      </c>
      <c r="M10285" t="s">
        <v>212</v>
      </c>
      <c r="O10285">
        <v>10.3566806413273</v>
      </c>
      <c r="P10285">
        <v>9.4136939999999996</v>
      </c>
      <c r="Q10285">
        <v>10.3026201463273</v>
      </c>
      <c r="R10285">
        <v>4.5342719999999996</v>
      </c>
      <c r="S10285">
        <v>10.11048417815978</v>
      </c>
      <c r="T10285">
        <v>0.94298664132730003</v>
      </c>
      <c r="U10285">
        <v>5.4060494999999882E-2</v>
      </c>
      <c r="V10285">
        <v>0.24619646316752331</v>
      </c>
    </row>
    <row r="10286" spans="1:22" x14ac:dyDescent="0.25">
      <c r="A10286" t="s">
        <v>42</v>
      </c>
      <c r="B10286" t="s">
        <v>226</v>
      </c>
      <c r="C10286" t="s">
        <v>210</v>
      </c>
      <c r="D10286">
        <v>33</v>
      </c>
      <c r="E10286">
        <v>47</v>
      </c>
      <c r="F10286" t="s">
        <v>46</v>
      </c>
      <c r="G10286" t="s">
        <v>56</v>
      </c>
      <c r="H10286" t="s">
        <v>52</v>
      </c>
      <c r="I10286">
        <v>54217</v>
      </c>
      <c r="J10286" t="s">
        <v>696</v>
      </c>
      <c r="K10286">
        <v>148</v>
      </c>
      <c r="L10286" t="s">
        <v>47</v>
      </c>
      <c r="M10286" t="s">
        <v>212</v>
      </c>
      <c r="O10286">
        <v>10.3595627313273</v>
      </c>
      <c r="P10286">
        <v>9.2846840000000004</v>
      </c>
      <c r="Q10286">
        <v>10.173610146327301</v>
      </c>
      <c r="R10286">
        <v>4.4217139999999997</v>
      </c>
      <c r="S10286">
        <v>10.14027618090876</v>
      </c>
      <c r="T10286">
        <v>1.0748787313272989</v>
      </c>
      <c r="U10286">
        <v>0.185952584999999</v>
      </c>
      <c r="V10286">
        <v>0.21928655041853951</v>
      </c>
    </row>
    <row r="10287" spans="1:22" x14ac:dyDescent="0.25">
      <c r="A10287" t="s">
        <v>42</v>
      </c>
      <c r="B10287" t="s">
        <v>209</v>
      </c>
      <c r="C10287" t="s">
        <v>210</v>
      </c>
      <c r="D10287">
        <v>31</v>
      </c>
      <c r="E10287">
        <v>5</v>
      </c>
      <c r="F10287" t="s">
        <v>46</v>
      </c>
      <c r="G10287" t="s">
        <v>56</v>
      </c>
      <c r="H10287" t="s">
        <v>52</v>
      </c>
      <c r="I10287">
        <v>54218</v>
      </c>
      <c r="J10287" t="s">
        <v>697</v>
      </c>
      <c r="K10287">
        <v>148</v>
      </c>
      <c r="L10287" t="s">
        <v>47</v>
      </c>
      <c r="M10287" t="s">
        <v>212</v>
      </c>
      <c r="O10287">
        <v>9.9282841013272698</v>
      </c>
      <c r="P10287">
        <v>8.9364310000000007</v>
      </c>
      <c r="Q10287">
        <v>9.8253571463273008</v>
      </c>
      <c r="R10287">
        <v>4.635529</v>
      </c>
      <c r="S10287">
        <v>9.4903631459243627</v>
      </c>
      <c r="T10287">
        <v>0.99185310132726912</v>
      </c>
      <c r="U10287">
        <v>0.102926954999969</v>
      </c>
      <c r="V10287">
        <v>0.4379209554029071</v>
      </c>
    </row>
    <row r="10288" spans="1:22" x14ac:dyDescent="0.25">
      <c r="A10288" t="s">
        <v>42</v>
      </c>
      <c r="B10288" t="s">
        <v>213</v>
      </c>
      <c r="C10288" t="s">
        <v>210</v>
      </c>
      <c r="D10288">
        <v>27</v>
      </c>
      <c r="E10288">
        <v>8</v>
      </c>
      <c r="F10288" t="s">
        <v>46</v>
      </c>
      <c r="G10288" t="s">
        <v>56</v>
      </c>
      <c r="H10288" t="s">
        <v>52</v>
      </c>
      <c r="I10288">
        <v>54218</v>
      </c>
      <c r="J10288" t="s">
        <v>697</v>
      </c>
      <c r="K10288">
        <v>148</v>
      </c>
      <c r="L10288" t="s">
        <v>47</v>
      </c>
      <c r="M10288" t="s">
        <v>212</v>
      </c>
      <c r="O10288">
        <v>10.277281491327299</v>
      </c>
      <c r="P10288">
        <v>9.3654039999999998</v>
      </c>
      <c r="Q10288">
        <v>10.2543301463273</v>
      </c>
      <c r="R10288">
        <v>4.2562920000000002</v>
      </c>
      <c r="S10288">
        <v>10.45438114598225</v>
      </c>
      <c r="T10288">
        <v>0.91187749132729934</v>
      </c>
      <c r="U10288">
        <v>2.2951344999999179E-2</v>
      </c>
      <c r="V10288">
        <v>-0.17709965465495259</v>
      </c>
    </row>
    <row r="10289" spans="1:22" x14ac:dyDescent="0.25">
      <c r="A10289" t="s">
        <v>42</v>
      </c>
      <c r="B10289" t="s">
        <v>214</v>
      </c>
      <c r="C10289" t="s">
        <v>210</v>
      </c>
      <c r="D10289">
        <v>36</v>
      </c>
      <c r="E10289">
        <v>46</v>
      </c>
      <c r="F10289" t="s">
        <v>46</v>
      </c>
      <c r="G10289" t="s">
        <v>56</v>
      </c>
      <c r="H10289" t="s">
        <v>52</v>
      </c>
      <c r="I10289">
        <v>54218</v>
      </c>
      <c r="J10289" t="s">
        <v>697</v>
      </c>
      <c r="K10289">
        <v>148</v>
      </c>
      <c r="L10289" t="s">
        <v>47</v>
      </c>
      <c r="M10289" t="s">
        <v>212</v>
      </c>
      <c r="O10289">
        <v>10.212086091327301</v>
      </c>
      <c r="P10289">
        <v>9.2668839999999992</v>
      </c>
      <c r="Q10289">
        <v>10.155810146327299</v>
      </c>
      <c r="R10289">
        <v>4.4306650000000003</v>
      </c>
      <c r="S10289">
        <v>10.10984769846765</v>
      </c>
      <c r="T10289">
        <v>0.94520209132730137</v>
      </c>
      <c r="U10289">
        <v>5.6275945000001222E-2</v>
      </c>
      <c r="V10289">
        <v>0.1022383928596504</v>
      </c>
    </row>
    <row r="10290" spans="1:22" x14ac:dyDescent="0.25">
      <c r="A10290" t="s">
        <v>42</v>
      </c>
      <c r="B10290" t="s">
        <v>215</v>
      </c>
      <c r="C10290" t="s">
        <v>216</v>
      </c>
      <c r="D10290">
        <v>35</v>
      </c>
      <c r="E10290">
        <v>54</v>
      </c>
      <c r="F10290" t="s">
        <v>46</v>
      </c>
      <c r="G10290" t="s">
        <v>56</v>
      </c>
      <c r="H10290" t="s">
        <v>52</v>
      </c>
      <c r="I10290">
        <v>54218</v>
      </c>
      <c r="J10290" t="s">
        <v>697</v>
      </c>
      <c r="K10290">
        <v>148</v>
      </c>
      <c r="L10290" t="s">
        <v>47</v>
      </c>
      <c r="M10290" t="s">
        <v>217</v>
      </c>
      <c r="O10290">
        <v>10.1810750313273</v>
      </c>
      <c r="P10290">
        <v>9.8217400000000001</v>
      </c>
      <c r="Q10290">
        <v>10.7106661463273</v>
      </c>
      <c r="R10290">
        <v>4.7172369999999999</v>
      </c>
      <c r="S10290">
        <v>10.26039474191386</v>
      </c>
      <c r="T10290">
        <v>0.3593350313272996</v>
      </c>
      <c r="U10290">
        <v>-0.52959111500000056</v>
      </c>
      <c r="V10290">
        <v>-7.931971058656373E-2</v>
      </c>
    </row>
    <row r="10291" spans="1:22" x14ac:dyDescent="0.25">
      <c r="A10291" t="s">
        <v>42</v>
      </c>
      <c r="B10291" t="s">
        <v>218</v>
      </c>
      <c r="C10291" t="s">
        <v>216</v>
      </c>
      <c r="D10291">
        <v>17</v>
      </c>
      <c r="E10291">
        <v>46</v>
      </c>
      <c r="F10291" t="s">
        <v>46</v>
      </c>
      <c r="G10291" t="s">
        <v>56</v>
      </c>
      <c r="H10291" t="s">
        <v>52</v>
      </c>
      <c r="I10291">
        <v>54218</v>
      </c>
      <c r="J10291" t="s">
        <v>697</v>
      </c>
      <c r="K10291">
        <v>148</v>
      </c>
      <c r="L10291" t="s">
        <v>47</v>
      </c>
      <c r="M10291" t="s">
        <v>217</v>
      </c>
      <c r="O10291">
        <v>10.291552391327301</v>
      </c>
      <c r="P10291">
        <v>10.0852</v>
      </c>
      <c r="Q10291">
        <v>10.974126146327301</v>
      </c>
      <c r="R10291">
        <v>4.8296619999999999</v>
      </c>
      <c r="S10291">
        <v>10.365240381681319</v>
      </c>
      <c r="T10291">
        <v>0.20635239132730021</v>
      </c>
      <c r="U10291">
        <v>-0.68257375499999995</v>
      </c>
      <c r="V10291">
        <v>-7.3687990354020627E-2</v>
      </c>
    </row>
    <row r="10292" spans="1:22" x14ac:dyDescent="0.25">
      <c r="A10292" t="s">
        <v>42</v>
      </c>
      <c r="B10292" t="s">
        <v>219</v>
      </c>
      <c r="C10292" t="s">
        <v>216</v>
      </c>
      <c r="D10292">
        <v>13</v>
      </c>
      <c r="E10292">
        <v>19</v>
      </c>
      <c r="F10292" t="s">
        <v>46</v>
      </c>
      <c r="G10292" t="s">
        <v>56</v>
      </c>
      <c r="H10292" t="s">
        <v>52</v>
      </c>
      <c r="I10292">
        <v>54218</v>
      </c>
      <c r="J10292" t="s">
        <v>697</v>
      </c>
      <c r="K10292">
        <v>148</v>
      </c>
      <c r="L10292" t="s">
        <v>47</v>
      </c>
      <c r="M10292" t="s">
        <v>217</v>
      </c>
      <c r="O10292">
        <v>10.2009520213273</v>
      </c>
      <c r="P10292">
        <v>9.7098820000000003</v>
      </c>
      <c r="Q10292">
        <v>10.598808146327301</v>
      </c>
      <c r="R10292">
        <v>4.6517770000000001</v>
      </c>
      <c r="S10292">
        <v>10.240890720306769</v>
      </c>
      <c r="T10292">
        <v>0.4910700213272996</v>
      </c>
      <c r="U10292">
        <v>-0.39785612500000062</v>
      </c>
      <c r="V10292">
        <v>-3.993869897946567E-2</v>
      </c>
    </row>
    <row r="10293" spans="1:22" x14ac:dyDescent="0.25">
      <c r="A10293" t="s">
        <v>42</v>
      </c>
      <c r="B10293" t="s">
        <v>220</v>
      </c>
      <c r="C10293" t="s">
        <v>221</v>
      </c>
      <c r="D10293">
        <v>26</v>
      </c>
      <c r="E10293">
        <v>57</v>
      </c>
      <c r="F10293" t="s">
        <v>46</v>
      </c>
      <c r="G10293" t="s">
        <v>56</v>
      </c>
      <c r="H10293" t="s">
        <v>52</v>
      </c>
      <c r="I10293">
        <v>54218</v>
      </c>
      <c r="J10293" t="s">
        <v>697</v>
      </c>
      <c r="K10293">
        <v>148</v>
      </c>
      <c r="L10293" t="s">
        <v>47</v>
      </c>
      <c r="M10293" t="s">
        <v>222</v>
      </c>
      <c r="O10293">
        <v>9.4170555413272705</v>
      </c>
      <c r="P10293">
        <v>8.0889369999999996</v>
      </c>
      <c r="Q10293">
        <v>8.9778631463272998</v>
      </c>
      <c r="R10293">
        <v>4.0737220000000001</v>
      </c>
      <c r="S10293">
        <v>9.435492298062794</v>
      </c>
      <c r="T10293">
        <v>1.3281185413272709</v>
      </c>
      <c r="U10293">
        <v>0.43919239499997081</v>
      </c>
      <c r="V10293">
        <v>-1.8436756735523471E-2</v>
      </c>
    </row>
    <row r="10294" spans="1:22" x14ac:dyDescent="0.25">
      <c r="A10294" t="s">
        <v>42</v>
      </c>
      <c r="B10294" t="s">
        <v>223</v>
      </c>
      <c r="C10294" t="s">
        <v>221</v>
      </c>
      <c r="D10294">
        <v>36</v>
      </c>
      <c r="E10294">
        <v>12</v>
      </c>
      <c r="F10294" t="s">
        <v>46</v>
      </c>
      <c r="G10294" t="s">
        <v>56</v>
      </c>
      <c r="H10294" t="s">
        <v>52</v>
      </c>
      <c r="I10294">
        <v>54218</v>
      </c>
      <c r="J10294" t="s">
        <v>697</v>
      </c>
      <c r="K10294">
        <v>148</v>
      </c>
      <c r="L10294" t="s">
        <v>47</v>
      </c>
      <c r="M10294" t="s">
        <v>222</v>
      </c>
      <c r="O10294">
        <v>9.2451878813272703</v>
      </c>
      <c r="P10294">
        <v>7.4877250000000002</v>
      </c>
      <c r="Q10294">
        <v>8.3766511463273012</v>
      </c>
      <c r="R10294">
        <v>4.135859</v>
      </c>
      <c r="S10294">
        <v>8.7466145608889505</v>
      </c>
      <c r="T10294">
        <v>1.7574628813272699</v>
      </c>
      <c r="U10294">
        <v>0.86853673499996997</v>
      </c>
      <c r="V10294">
        <v>0.49857332043831981</v>
      </c>
    </row>
    <row r="10295" spans="1:22" x14ac:dyDescent="0.25">
      <c r="A10295" t="s">
        <v>42</v>
      </c>
      <c r="B10295" t="s">
        <v>224</v>
      </c>
      <c r="C10295" t="s">
        <v>221</v>
      </c>
      <c r="D10295">
        <v>13</v>
      </c>
      <c r="E10295">
        <v>32</v>
      </c>
      <c r="F10295" t="s">
        <v>46</v>
      </c>
      <c r="G10295" t="s">
        <v>56</v>
      </c>
      <c r="H10295" t="s">
        <v>52</v>
      </c>
      <c r="I10295">
        <v>54218</v>
      </c>
      <c r="J10295" t="s">
        <v>697</v>
      </c>
      <c r="K10295">
        <v>148</v>
      </c>
      <c r="L10295" t="s">
        <v>47</v>
      </c>
      <c r="M10295" t="s">
        <v>222</v>
      </c>
      <c r="O10295">
        <v>9.3360278813272704</v>
      </c>
      <c r="P10295">
        <v>8.0246980000000008</v>
      </c>
      <c r="Q10295">
        <v>8.9136241463273009</v>
      </c>
      <c r="R10295">
        <v>4.0381239999999998</v>
      </c>
      <c r="S10295">
        <v>9.4214765935536384</v>
      </c>
      <c r="T10295">
        <v>1.31132988132727</v>
      </c>
      <c r="U10295">
        <v>0.42240373499996942</v>
      </c>
      <c r="V10295">
        <v>-8.5448712226368073E-2</v>
      </c>
    </row>
    <row r="10296" spans="1:22" x14ac:dyDescent="0.25">
      <c r="A10296" t="s">
        <v>42</v>
      </c>
      <c r="B10296" t="s">
        <v>225</v>
      </c>
      <c r="C10296" t="s">
        <v>210</v>
      </c>
      <c r="D10296">
        <v>25</v>
      </c>
      <c r="E10296">
        <v>26</v>
      </c>
      <c r="F10296" t="s">
        <v>46</v>
      </c>
      <c r="G10296" t="s">
        <v>56</v>
      </c>
      <c r="H10296" t="s">
        <v>52</v>
      </c>
      <c r="I10296">
        <v>54218</v>
      </c>
      <c r="J10296" t="s">
        <v>697</v>
      </c>
      <c r="K10296">
        <v>148</v>
      </c>
      <c r="L10296" t="s">
        <v>47</v>
      </c>
      <c r="M10296" t="s">
        <v>212</v>
      </c>
      <c r="O10296">
        <v>10.313399681327301</v>
      </c>
      <c r="P10296">
        <v>9.6029440000000008</v>
      </c>
      <c r="Q10296">
        <v>10.491870146327299</v>
      </c>
      <c r="R10296">
        <v>4.5342719999999996</v>
      </c>
      <c r="S10296">
        <v>10.299734178159779</v>
      </c>
      <c r="T10296">
        <v>0.71045568132729997</v>
      </c>
      <c r="U10296">
        <v>-0.17847046500000019</v>
      </c>
      <c r="V10296">
        <v>1.3665503167523241E-2</v>
      </c>
    </row>
    <row r="10297" spans="1:22" x14ac:dyDescent="0.25">
      <c r="A10297" t="s">
        <v>42</v>
      </c>
      <c r="B10297" t="s">
        <v>226</v>
      </c>
      <c r="C10297" t="s">
        <v>210</v>
      </c>
      <c r="D10297">
        <v>33</v>
      </c>
      <c r="E10297">
        <v>47</v>
      </c>
      <c r="F10297" t="s">
        <v>46</v>
      </c>
      <c r="G10297" t="s">
        <v>56</v>
      </c>
      <c r="H10297" t="s">
        <v>52</v>
      </c>
      <c r="I10297">
        <v>54218</v>
      </c>
      <c r="J10297" t="s">
        <v>697</v>
      </c>
      <c r="K10297">
        <v>148</v>
      </c>
      <c r="L10297" t="s">
        <v>47</v>
      </c>
      <c r="M10297" t="s">
        <v>212</v>
      </c>
      <c r="O10297">
        <v>10.1600755413273</v>
      </c>
      <c r="P10297">
        <v>9.2707909999999991</v>
      </c>
      <c r="Q10297">
        <v>10.159717146327299</v>
      </c>
      <c r="R10297">
        <v>4.4217139999999997</v>
      </c>
      <c r="S10297">
        <v>10.126383180908761</v>
      </c>
      <c r="T10297">
        <v>0.88928454132730117</v>
      </c>
      <c r="U10297">
        <v>3.5839500000101049E-4</v>
      </c>
      <c r="V10297">
        <v>3.3692360418541512E-2</v>
      </c>
    </row>
    <row r="10298" spans="1:22" x14ac:dyDescent="0.25">
      <c r="A10298" t="s">
        <v>42</v>
      </c>
      <c r="B10298" t="s">
        <v>209</v>
      </c>
      <c r="C10298" t="s">
        <v>210</v>
      </c>
      <c r="D10298">
        <v>31</v>
      </c>
      <c r="E10298">
        <v>5</v>
      </c>
      <c r="F10298" t="s">
        <v>50</v>
      </c>
      <c r="G10298" t="s">
        <v>56</v>
      </c>
      <c r="H10298" t="s">
        <v>52</v>
      </c>
      <c r="I10298">
        <v>54211</v>
      </c>
      <c r="J10298" t="s">
        <v>690</v>
      </c>
      <c r="K10298">
        <v>148</v>
      </c>
      <c r="L10298" t="s">
        <v>47</v>
      </c>
      <c r="M10298" t="s">
        <v>212</v>
      </c>
      <c r="O10298">
        <v>10.5599474713273</v>
      </c>
      <c r="P10298">
        <v>10.05672</v>
      </c>
      <c r="Q10298">
        <v>10.890037546327299</v>
      </c>
      <c r="R10298">
        <v>4.5786660000000001</v>
      </c>
      <c r="S10298">
        <v>10.65196277529596</v>
      </c>
      <c r="T10298">
        <v>0.50322747132729972</v>
      </c>
      <c r="U10298">
        <v>-0.3300900750000002</v>
      </c>
      <c r="V10298">
        <v>-9.2015303968656426E-2</v>
      </c>
    </row>
    <row r="10299" spans="1:22" x14ac:dyDescent="0.25">
      <c r="A10299" t="s">
        <v>42</v>
      </c>
      <c r="B10299" t="s">
        <v>213</v>
      </c>
      <c r="C10299" t="s">
        <v>210</v>
      </c>
      <c r="D10299">
        <v>27</v>
      </c>
      <c r="E10299">
        <v>8</v>
      </c>
      <c r="F10299" t="s">
        <v>50</v>
      </c>
      <c r="G10299" t="s">
        <v>56</v>
      </c>
      <c r="H10299" t="s">
        <v>52</v>
      </c>
      <c r="I10299">
        <v>54211</v>
      </c>
      <c r="J10299" t="s">
        <v>690</v>
      </c>
      <c r="K10299">
        <v>148</v>
      </c>
      <c r="L10299" t="s">
        <v>47</v>
      </c>
      <c r="M10299" t="s">
        <v>212</v>
      </c>
      <c r="O10299">
        <v>10.5394292413273</v>
      </c>
      <c r="P10299">
        <v>10.16512</v>
      </c>
      <c r="Q10299">
        <v>10.998437546327301</v>
      </c>
      <c r="R10299">
        <v>4.1923349999999999</v>
      </c>
      <c r="S10299">
        <v>11.18366332019383</v>
      </c>
      <c r="T10299">
        <v>0.3743092413272997</v>
      </c>
      <c r="U10299">
        <v>-0.45900830500000023</v>
      </c>
      <c r="V10299">
        <v>-0.64423407886652662</v>
      </c>
    </row>
    <row r="10300" spans="1:22" x14ac:dyDescent="0.25">
      <c r="A10300" t="s">
        <v>42</v>
      </c>
      <c r="B10300" t="s">
        <v>214</v>
      </c>
      <c r="C10300" t="s">
        <v>210</v>
      </c>
      <c r="D10300">
        <v>36</v>
      </c>
      <c r="E10300">
        <v>46</v>
      </c>
      <c r="F10300" t="s">
        <v>50</v>
      </c>
      <c r="G10300" t="s">
        <v>56</v>
      </c>
      <c r="H10300" t="s">
        <v>52</v>
      </c>
      <c r="I10300">
        <v>54211</v>
      </c>
      <c r="J10300" t="s">
        <v>690</v>
      </c>
      <c r="K10300">
        <v>148</v>
      </c>
      <c r="L10300" t="s">
        <v>47</v>
      </c>
      <c r="M10300" t="s">
        <v>212</v>
      </c>
      <c r="O10300">
        <v>10.6915705913273</v>
      </c>
      <c r="P10300">
        <v>10.3239</v>
      </c>
      <c r="Q10300">
        <v>11.157217546327299</v>
      </c>
      <c r="R10300">
        <v>4.3542620000000003</v>
      </c>
      <c r="S10300">
        <v>11.165020883646729</v>
      </c>
      <c r="T10300">
        <v>0.3676705913273004</v>
      </c>
      <c r="U10300">
        <v>-0.46564695499999947</v>
      </c>
      <c r="V10300">
        <v>-0.47345029231942531</v>
      </c>
    </row>
    <row r="10301" spans="1:22" x14ac:dyDescent="0.25">
      <c r="A10301" t="s">
        <v>42</v>
      </c>
      <c r="B10301" t="s">
        <v>215</v>
      </c>
      <c r="C10301" t="s">
        <v>216</v>
      </c>
      <c r="D10301">
        <v>35</v>
      </c>
      <c r="E10301">
        <v>54</v>
      </c>
      <c r="F10301" t="s">
        <v>50</v>
      </c>
      <c r="G10301" t="s">
        <v>56</v>
      </c>
      <c r="H10301" t="s">
        <v>52</v>
      </c>
      <c r="I10301">
        <v>54211</v>
      </c>
      <c r="J10301" t="s">
        <v>690</v>
      </c>
      <c r="K10301">
        <v>148</v>
      </c>
      <c r="L10301" t="s">
        <v>47</v>
      </c>
      <c r="M10301" t="s">
        <v>217</v>
      </c>
      <c r="O10301">
        <v>10.411592401327299</v>
      </c>
      <c r="P10301">
        <v>10.554919999999999</v>
      </c>
      <c r="Q10301">
        <v>11.3882375463273</v>
      </c>
      <c r="R10301">
        <v>4.6567619999999996</v>
      </c>
      <c r="S10301">
        <v>11.064593459464859</v>
      </c>
      <c r="T10301">
        <v>-0.14332759867270009</v>
      </c>
      <c r="U10301">
        <v>-0.97664514499999999</v>
      </c>
      <c r="V10301">
        <v>-0.65300105813755671</v>
      </c>
    </row>
    <row r="10302" spans="1:22" x14ac:dyDescent="0.25">
      <c r="A10302" t="s">
        <v>42</v>
      </c>
      <c r="B10302" t="s">
        <v>218</v>
      </c>
      <c r="C10302" t="s">
        <v>216</v>
      </c>
      <c r="D10302">
        <v>17</v>
      </c>
      <c r="E10302">
        <v>46</v>
      </c>
      <c r="F10302" t="s">
        <v>50</v>
      </c>
      <c r="G10302" t="s">
        <v>56</v>
      </c>
      <c r="H10302" t="s">
        <v>52</v>
      </c>
      <c r="I10302">
        <v>54211</v>
      </c>
      <c r="J10302" t="s">
        <v>690</v>
      </c>
      <c r="K10302">
        <v>148</v>
      </c>
      <c r="L10302" t="s">
        <v>47</v>
      </c>
      <c r="M10302" t="s">
        <v>217</v>
      </c>
      <c r="O10302">
        <v>10.3606056613273</v>
      </c>
      <c r="P10302">
        <v>10.50432</v>
      </c>
      <c r="Q10302">
        <v>11.337637546327301</v>
      </c>
      <c r="R10302">
        <v>4.7685849999999999</v>
      </c>
      <c r="S10302">
        <v>10.89146967330192</v>
      </c>
      <c r="T10302">
        <v>-0.14371433867269981</v>
      </c>
      <c r="U10302">
        <v>-0.97703188499999971</v>
      </c>
      <c r="V10302">
        <v>-0.53086401197461797</v>
      </c>
    </row>
    <row r="10303" spans="1:22" x14ac:dyDescent="0.25">
      <c r="A10303" t="s">
        <v>42</v>
      </c>
      <c r="B10303" t="s">
        <v>219</v>
      </c>
      <c r="C10303" t="s">
        <v>216</v>
      </c>
      <c r="D10303">
        <v>13</v>
      </c>
      <c r="E10303">
        <v>19</v>
      </c>
      <c r="F10303" t="s">
        <v>50</v>
      </c>
      <c r="G10303" t="s">
        <v>56</v>
      </c>
      <c r="H10303" t="s">
        <v>52</v>
      </c>
      <c r="I10303">
        <v>54211</v>
      </c>
      <c r="J10303" t="s">
        <v>690</v>
      </c>
      <c r="K10303">
        <v>148</v>
      </c>
      <c r="L10303" t="s">
        <v>47</v>
      </c>
      <c r="M10303" t="s">
        <v>217</v>
      </c>
      <c r="O10303">
        <v>10.5365435313273</v>
      </c>
      <c r="P10303">
        <v>10.446020000000001</v>
      </c>
      <c r="Q10303">
        <v>11.2793375463273</v>
      </c>
      <c r="R10303">
        <v>4.5831799999999996</v>
      </c>
      <c r="S10303">
        <v>11.03631681274139</v>
      </c>
      <c r="T10303">
        <v>9.0523531327299622E-2</v>
      </c>
      <c r="U10303">
        <v>-0.74279401500000031</v>
      </c>
      <c r="V10303">
        <v>-0.49977328141408778</v>
      </c>
    </row>
    <row r="10304" spans="1:22" x14ac:dyDescent="0.25">
      <c r="A10304" t="s">
        <v>42</v>
      </c>
      <c r="B10304" t="s">
        <v>220</v>
      </c>
      <c r="C10304" t="s">
        <v>221</v>
      </c>
      <c r="D10304">
        <v>26</v>
      </c>
      <c r="E10304">
        <v>57</v>
      </c>
      <c r="F10304" t="s">
        <v>50</v>
      </c>
      <c r="G10304" t="s">
        <v>56</v>
      </c>
      <c r="H10304" t="s">
        <v>52</v>
      </c>
      <c r="I10304">
        <v>54211</v>
      </c>
      <c r="J10304" t="s">
        <v>690</v>
      </c>
      <c r="K10304">
        <v>148</v>
      </c>
      <c r="L10304" t="s">
        <v>47</v>
      </c>
      <c r="M10304" t="s">
        <v>222</v>
      </c>
      <c r="O10304">
        <v>10.1976779913273</v>
      </c>
      <c r="P10304">
        <v>9.5781530000000004</v>
      </c>
      <c r="Q10304">
        <v>10.411470546327299</v>
      </c>
      <c r="R10304">
        <v>3.9995949999999998</v>
      </c>
      <c r="S10304">
        <v>10.80788037486098</v>
      </c>
      <c r="T10304">
        <v>0.61952499132729955</v>
      </c>
      <c r="U10304">
        <v>-0.21379255500000041</v>
      </c>
      <c r="V10304">
        <v>-0.61020238353367873</v>
      </c>
    </row>
    <row r="10305" spans="1:22" x14ac:dyDescent="0.25">
      <c r="A10305" t="s">
        <v>42</v>
      </c>
      <c r="B10305" t="s">
        <v>223</v>
      </c>
      <c r="C10305" t="s">
        <v>221</v>
      </c>
      <c r="D10305">
        <v>36</v>
      </c>
      <c r="E10305">
        <v>12</v>
      </c>
      <c r="F10305" t="s">
        <v>50</v>
      </c>
      <c r="G10305" t="s">
        <v>56</v>
      </c>
      <c r="H10305" t="s">
        <v>52</v>
      </c>
      <c r="I10305">
        <v>54211</v>
      </c>
      <c r="J10305" t="s">
        <v>690</v>
      </c>
      <c r="K10305">
        <v>148</v>
      </c>
      <c r="L10305" t="s">
        <v>47</v>
      </c>
      <c r="M10305" t="s">
        <v>222</v>
      </c>
      <c r="O10305">
        <v>10.1935606413273</v>
      </c>
      <c r="P10305">
        <v>9.1705330000000007</v>
      </c>
      <c r="Q10305">
        <v>10.0038505463273</v>
      </c>
      <c r="R10305">
        <v>4.0726839999999997</v>
      </c>
      <c r="S10305">
        <v>10.320177198708819</v>
      </c>
      <c r="T10305">
        <v>1.0230276413273001</v>
      </c>
      <c r="U10305">
        <v>0.18971009499999969</v>
      </c>
      <c r="V10305">
        <v>-0.126616557381519</v>
      </c>
    </row>
    <row r="10306" spans="1:22" x14ac:dyDescent="0.25">
      <c r="A10306" t="s">
        <v>42</v>
      </c>
      <c r="B10306" t="s">
        <v>224</v>
      </c>
      <c r="C10306" t="s">
        <v>221</v>
      </c>
      <c r="D10306">
        <v>13</v>
      </c>
      <c r="E10306">
        <v>32</v>
      </c>
      <c r="F10306" t="s">
        <v>50</v>
      </c>
      <c r="G10306" t="s">
        <v>56</v>
      </c>
      <c r="H10306" t="s">
        <v>52</v>
      </c>
      <c r="I10306">
        <v>54211</v>
      </c>
      <c r="J10306" t="s">
        <v>690</v>
      </c>
      <c r="K10306">
        <v>148</v>
      </c>
      <c r="L10306" t="s">
        <v>47</v>
      </c>
      <c r="M10306" t="s">
        <v>222</v>
      </c>
      <c r="O10306">
        <v>10.200661881327299</v>
      </c>
      <c r="P10306">
        <v>9.365297</v>
      </c>
      <c r="Q10306">
        <v>10.198614546327301</v>
      </c>
      <c r="R10306">
        <v>3.961919</v>
      </c>
      <c r="S10306">
        <v>10.63630574065759</v>
      </c>
      <c r="T10306">
        <v>0.83536488132729936</v>
      </c>
      <c r="U10306">
        <v>2.0473349999994279E-3</v>
      </c>
      <c r="V10306">
        <v>-0.4356438593302947</v>
      </c>
    </row>
    <row r="10307" spans="1:22" x14ac:dyDescent="0.25">
      <c r="A10307" t="s">
        <v>42</v>
      </c>
      <c r="B10307" t="s">
        <v>225</v>
      </c>
      <c r="C10307" t="s">
        <v>210</v>
      </c>
      <c r="D10307">
        <v>25</v>
      </c>
      <c r="E10307">
        <v>26</v>
      </c>
      <c r="F10307" t="s">
        <v>50</v>
      </c>
      <c r="G10307" t="s">
        <v>56</v>
      </c>
      <c r="H10307" t="s">
        <v>52</v>
      </c>
      <c r="I10307">
        <v>54211</v>
      </c>
      <c r="J10307" t="s">
        <v>690</v>
      </c>
      <c r="K10307">
        <v>148</v>
      </c>
      <c r="L10307" t="s">
        <v>47</v>
      </c>
      <c r="M10307" t="s">
        <v>212</v>
      </c>
      <c r="O10307">
        <v>10.591577401327299</v>
      </c>
      <c r="P10307">
        <v>10.529019999999999</v>
      </c>
      <c r="Q10307">
        <v>11.3623375463273</v>
      </c>
      <c r="R10307">
        <v>4.4738069999999999</v>
      </c>
      <c r="S10307">
        <v>11.23915614869194</v>
      </c>
      <c r="T10307">
        <v>6.2557401327300255E-2</v>
      </c>
      <c r="U10307">
        <v>-0.77076014499999967</v>
      </c>
      <c r="V10307">
        <v>-0.64757874736464416</v>
      </c>
    </row>
    <row r="10308" spans="1:22" x14ac:dyDescent="0.25">
      <c r="A10308" t="s">
        <v>42</v>
      </c>
      <c r="B10308" t="s">
        <v>226</v>
      </c>
      <c r="C10308" t="s">
        <v>210</v>
      </c>
      <c r="D10308">
        <v>33</v>
      </c>
      <c r="E10308">
        <v>47</v>
      </c>
      <c r="F10308" t="s">
        <v>50</v>
      </c>
      <c r="G10308" t="s">
        <v>56</v>
      </c>
      <c r="H10308" t="s">
        <v>52</v>
      </c>
      <c r="I10308">
        <v>54211</v>
      </c>
      <c r="J10308" t="s">
        <v>690</v>
      </c>
      <c r="K10308">
        <v>148</v>
      </c>
      <c r="L10308" t="s">
        <v>47</v>
      </c>
      <c r="M10308" t="s">
        <v>212</v>
      </c>
      <c r="O10308">
        <v>10.1656127313273</v>
      </c>
      <c r="P10308">
        <v>9.9427339999999997</v>
      </c>
      <c r="Q10308">
        <v>10.776051546327301</v>
      </c>
      <c r="R10308">
        <v>4.3555359999999999</v>
      </c>
      <c r="S10308">
        <v>10.78245896953629</v>
      </c>
      <c r="T10308">
        <v>0.2228787313273006</v>
      </c>
      <c r="U10308">
        <v>-0.6104388149999993</v>
      </c>
      <c r="V10308">
        <v>-0.61684623820898743</v>
      </c>
    </row>
    <row r="10309" spans="1:22" x14ac:dyDescent="0.25">
      <c r="A10309" t="s">
        <v>42</v>
      </c>
      <c r="B10309" t="s">
        <v>209</v>
      </c>
      <c r="C10309" t="s">
        <v>210</v>
      </c>
      <c r="D10309">
        <v>31</v>
      </c>
      <c r="E10309">
        <v>5</v>
      </c>
      <c r="F10309" t="s">
        <v>50</v>
      </c>
      <c r="G10309" t="s">
        <v>56</v>
      </c>
      <c r="H10309" t="s">
        <v>52</v>
      </c>
      <c r="I10309">
        <v>54212</v>
      </c>
      <c r="J10309" t="s">
        <v>691</v>
      </c>
      <c r="K10309">
        <v>148</v>
      </c>
      <c r="L10309" t="s">
        <v>47</v>
      </c>
      <c r="M10309" t="s">
        <v>212</v>
      </c>
      <c r="O10309">
        <v>10.6483806613273</v>
      </c>
      <c r="P10309">
        <v>9.6263649999999998</v>
      </c>
      <c r="Q10309">
        <v>10.459682546327301</v>
      </c>
      <c r="R10309">
        <v>4.5786660000000001</v>
      </c>
      <c r="S10309">
        <v>10.221607775295951</v>
      </c>
      <c r="T10309">
        <v>1.0220156613272999</v>
      </c>
      <c r="U10309">
        <v>0.18869811500000019</v>
      </c>
      <c r="V10309">
        <v>0.42677288603134578</v>
      </c>
    </row>
    <row r="10310" spans="1:22" x14ac:dyDescent="0.25">
      <c r="A10310" t="s">
        <v>42</v>
      </c>
      <c r="B10310" t="s">
        <v>213</v>
      </c>
      <c r="C10310" t="s">
        <v>210</v>
      </c>
      <c r="D10310">
        <v>27</v>
      </c>
      <c r="E10310">
        <v>8</v>
      </c>
      <c r="F10310" t="s">
        <v>50</v>
      </c>
      <c r="G10310" t="s">
        <v>56</v>
      </c>
      <c r="H10310" t="s">
        <v>52</v>
      </c>
      <c r="I10310">
        <v>54212</v>
      </c>
      <c r="J10310" t="s">
        <v>691</v>
      </c>
      <c r="K10310">
        <v>148</v>
      </c>
      <c r="L10310" t="s">
        <v>47</v>
      </c>
      <c r="M10310" t="s">
        <v>212</v>
      </c>
      <c r="O10310">
        <v>10.6497662113273</v>
      </c>
      <c r="P10310">
        <v>9.8184959999999997</v>
      </c>
      <c r="Q10310">
        <v>10.6518135463273</v>
      </c>
      <c r="R10310">
        <v>4.1923349999999999</v>
      </c>
      <c r="S10310">
        <v>10.83703932019383</v>
      </c>
      <c r="T10310">
        <v>0.8312702113273005</v>
      </c>
      <c r="U10310">
        <v>-2.0473349999994279E-3</v>
      </c>
      <c r="V10310">
        <v>-0.18727310886652579</v>
      </c>
    </row>
    <row r="10311" spans="1:22" x14ac:dyDescent="0.25">
      <c r="A10311" t="s">
        <v>42</v>
      </c>
      <c r="B10311" t="s">
        <v>214</v>
      </c>
      <c r="C10311" t="s">
        <v>210</v>
      </c>
      <c r="D10311">
        <v>36</v>
      </c>
      <c r="E10311">
        <v>46</v>
      </c>
      <c r="F10311" t="s">
        <v>50</v>
      </c>
      <c r="G10311" t="s">
        <v>56</v>
      </c>
      <c r="H10311" t="s">
        <v>52</v>
      </c>
      <c r="I10311">
        <v>54212</v>
      </c>
      <c r="J10311" t="s">
        <v>691</v>
      </c>
      <c r="K10311">
        <v>148</v>
      </c>
      <c r="L10311" t="s">
        <v>47</v>
      </c>
      <c r="M10311" t="s">
        <v>212</v>
      </c>
      <c r="O10311">
        <v>10.412310261327301</v>
      </c>
      <c r="P10311">
        <v>9.7787419999999994</v>
      </c>
      <c r="Q10311">
        <v>10.6120595463273</v>
      </c>
      <c r="R10311">
        <v>4.3542620000000003</v>
      </c>
      <c r="S10311">
        <v>10.61986288364673</v>
      </c>
      <c r="T10311">
        <v>0.63356826132730149</v>
      </c>
      <c r="U10311">
        <v>-0.19974928499999839</v>
      </c>
      <c r="V10311">
        <v>-0.2075526223194242</v>
      </c>
    </row>
    <row r="10312" spans="1:22" x14ac:dyDescent="0.25">
      <c r="A10312" t="s">
        <v>42</v>
      </c>
      <c r="B10312" t="s">
        <v>215</v>
      </c>
      <c r="C10312" t="s">
        <v>216</v>
      </c>
      <c r="D10312">
        <v>35</v>
      </c>
      <c r="E10312">
        <v>54</v>
      </c>
      <c r="F10312" t="s">
        <v>50</v>
      </c>
      <c r="G10312" t="s">
        <v>56</v>
      </c>
      <c r="H10312" t="s">
        <v>52</v>
      </c>
      <c r="I10312">
        <v>54212</v>
      </c>
      <c r="J10312" t="s">
        <v>691</v>
      </c>
      <c r="K10312">
        <v>148</v>
      </c>
      <c r="L10312" t="s">
        <v>47</v>
      </c>
      <c r="M10312" t="s">
        <v>217</v>
      </c>
      <c r="O10312">
        <v>10.532163081327299</v>
      </c>
      <c r="P10312">
        <v>10.22289</v>
      </c>
      <c r="Q10312">
        <v>11.0562075463273</v>
      </c>
      <c r="R10312">
        <v>4.6567619999999996</v>
      </c>
      <c r="S10312">
        <v>10.73256345946486</v>
      </c>
      <c r="T10312">
        <v>0.30927308132729969</v>
      </c>
      <c r="U10312">
        <v>-0.52404446500000024</v>
      </c>
      <c r="V10312">
        <v>-0.20040037813755701</v>
      </c>
    </row>
    <row r="10313" spans="1:22" x14ac:dyDescent="0.25">
      <c r="A10313" t="s">
        <v>42</v>
      </c>
      <c r="B10313" t="s">
        <v>218</v>
      </c>
      <c r="C10313" t="s">
        <v>216</v>
      </c>
      <c r="D10313">
        <v>17</v>
      </c>
      <c r="E10313">
        <v>46</v>
      </c>
      <c r="F10313" t="s">
        <v>50</v>
      </c>
      <c r="G10313" t="s">
        <v>56</v>
      </c>
      <c r="H10313" t="s">
        <v>52</v>
      </c>
      <c r="I10313">
        <v>54212</v>
      </c>
      <c r="J10313" t="s">
        <v>691</v>
      </c>
      <c r="K10313">
        <v>148</v>
      </c>
      <c r="L10313" t="s">
        <v>47</v>
      </c>
      <c r="M10313" t="s">
        <v>217</v>
      </c>
      <c r="O10313">
        <v>10.216169121327299</v>
      </c>
      <c r="P10313">
        <v>10.03973</v>
      </c>
      <c r="Q10313">
        <v>10.8730475463273</v>
      </c>
      <c r="R10313">
        <v>4.7685849999999999</v>
      </c>
      <c r="S10313">
        <v>10.42687967330192</v>
      </c>
      <c r="T10313">
        <v>0.17643912132729869</v>
      </c>
      <c r="U10313">
        <v>-0.65687842500000126</v>
      </c>
      <c r="V10313">
        <v>-0.21071055197461949</v>
      </c>
    </row>
    <row r="10314" spans="1:22" x14ac:dyDescent="0.25">
      <c r="A10314" t="s">
        <v>42</v>
      </c>
      <c r="B10314" t="s">
        <v>219</v>
      </c>
      <c r="C10314" t="s">
        <v>216</v>
      </c>
      <c r="D10314">
        <v>13</v>
      </c>
      <c r="E10314">
        <v>19</v>
      </c>
      <c r="F10314" t="s">
        <v>50</v>
      </c>
      <c r="G10314" t="s">
        <v>56</v>
      </c>
      <c r="H10314" t="s">
        <v>52</v>
      </c>
      <c r="I10314">
        <v>54212</v>
      </c>
      <c r="J10314" t="s">
        <v>691</v>
      </c>
      <c r="K10314">
        <v>148</v>
      </c>
      <c r="L10314" t="s">
        <v>47</v>
      </c>
      <c r="M10314" t="s">
        <v>217</v>
      </c>
      <c r="O10314">
        <v>9.9755565713272691</v>
      </c>
      <c r="P10314">
        <v>9.6656510000000004</v>
      </c>
      <c r="Q10314">
        <v>10.498968546327299</v>
      </c>
      <c r="R10314">
        <v>4.5831799999999996</v>
      </c>
      <c r="S10314">
        <v>10.25594781274139</v>
      </c>
      <c r="T10314">
        <v>0.3099055713272687</v>
      </c>
      <c r="U10314">
        <v>-0.52341197500003123</v>
      </c>
      <c r="V10314">
        <v>-0.28039124141411881</v>
      </c>
    </row>
    <row r="10315" spans="1:22" x14ac:dyDescent="0.25">
      <c r="A10315" t="s">
        <v>42</v>
      </c>
      <c r="B10315" t="s">
        <v>220</v>
      </c>
      <c r="C10315" t="s">
        <v>221</v>
      </c>
      <c r="D10315">
        <v>26</v>
      </c>
      <c r="E10315">
        <v>57</v>
      </c>
      <c r="F10315" t="s">
        <v>50</v>
      </c>
      <c r="G10315" t="s">
        <v>56</v>
      </c>
      <c r="H10315" t="s">
        <v>52</v>
      </c>
      <c r="I10315">
        <v>54212</v>
      </c>
      <c r="J10315" t="s">
        <v>691</v>
      </c>
      <c r="K10315">
        <v>148</v>
      </c>
      <c r="L10315" t="s">
        <v>47</v>
      </c>
      <c r="M10315" t="s">
        <v>222</v>
      </c>
      <c r="O10315">
        <v>10.5189234913273</v>
      </c>
      <c r="P10315">
        <v>9.3459939999999992</v>
      </c>
      <c r="Q10315">
        <v>10.1793115463273</v>
      </c>
      <c r="R10315">
        <v>3.9995949999999998</v>
      </c>
      <c r="S10315">
        <v>10.575721374860979</v>
      </c>
      <c r="T10315">
        <v>1.172929491327301</v>
      </c>
      <c r="U10315">
        <v>0.33961194500000058</v>
      </c>
      <c r="V10315">
        <v>-5.6797883533677762E-2</v>
      </c>
    </row>
    <row r="10316" spans="1:22" x14ac:dyDescent="0.25">
      <c r="A10316" t="s">
        <v>42</v>
      </c>
      <c r="B10316" t="s">
        <v>223</v>
      </c>
      <c r="C10316" t="s">
        <v>221</v>
      </c>
      <c r="D10316">
        <v>36</v>
      </c>
      <c r="E10316">
        <v>12</v>
      </c>
      <c r="F10316" t="s">
        <v>50</v>
      </c>
      <c r="G10316" t="s">
        <v>56</v>
      </c>
      <c r="H10316" t="s">
        <v>52</v>
      </c>
      <c r="I10316">
        <v>54212</v>
      </c>
      <c r="J10316" t="s">
        <v>691</v>
      </c>
      <c r="K10316">
        <v>148</v>
      </c>
      <c r="L10316" t="s">
        <v>47</v>
      </c>
      <c r="M10316" t="s">
        <v>222</v>
      </c>
      <c r="O10316">
        <v>10.2246181713273</v>
      </c>
      <c r="P10316">
        <v>8.9629390000000004</v>
      </c>
      <c r="Q10316">
        <v>9.7962565463272995</v>
      </c>
      <c r="R10316">
        <v>4.0726839999999997</v>
      </c>
      <c r="S10316">
        <v>10.112583198708821</v>
      </c>
      <c r="T10316">
        <v>1.2616791713272999</v>
      </c>
      <c r="U10316">
        <v>0.42836162500000002</v>
      </c>
      <c r="V10316">
        <v>0.1120349726184813</v>
      </c>
    </row>
    <row r="10317" spans="1:22" x14ac:dyDescent="0.25">
      <c r="A10317" t="s">
        <v>42</v>
      </c>
      <c r="B10317" t="s">
        <v>224</v>
      </c>
      <c r="C10317" t="s">
        <v>221</v>
      </c>
      <c r="D10317">
        <v>13</v>
      </c>
      <c r="E10317">
        <v>32</v>
      </c>
      <c r="F10317" t="s">
        <v>50</v>
      </c>
      <c r="G10317" t="s">
        <v>56</v>
      </c>
      <c r="H10317" t="s">
        <v>52</v>
      </c>
      <c r="I10317">
        <v>54212</v>
      </c>
      <c r="J10317" t="s">
        <v>691</v>
      </c>
      <c r="K10317">
        <v>148</v>
      </c>
      <c r="L10317" t="s">
        <v>47</v>
      </c>
      <c r="M10317" t="s">
        <v>222</v>
      </c>
      <c r="O10317">
        <v>9.9752472013272708</v>
      </c>
      <c r="P10317">
        <v>8.9191269999999996</v>
      </c>
      <c r="Q10317">
        <v>9.7524445463273004</v>
      </c>
      <c r="R10317">
        <v>3.961919</v>
      </c>
      <c r="S10317">
        <v>10.19013574065759</v>
      </c>
      <c r="T10317">
        <v>1.056120201327271</v>
      </c>
      <c r="U10317">
        <v>0.22280265499997129</v>
      </c>
      <c r="V10317">
        <v>-0.21488853933032101</v>
      </c>
    </row>
    <row r="10318" spans="1:22" x14ac:dyDescent="0.25">
      <c r="A10318" t="s">
        <v>42</v>
      </c>
      <c r="B10318" t="s">
        <v>225</v>
      </c>
      <c r="C10318" t="s">
        <v>210</v>
      </c>
      <c r="D10318">
        <v>25</v>
      </c>
      <c r="E10318">
        <v>26</v>
      </c>
      <c r="F10318" t="s">
        <v>50</v>
      </c>
      <c r="G10318" t="s">
        <v>56</v>
      </c>
      <c r="H10318" t="s">
        <v>52</v>
      </c>
      <c r="I10318">
        <v>54212</v>
      </c>
      <c r="J10318" t="s">
        <v>691</v>
      </c>
      <c r="K10318">
        <v>148</v>
      </c>
      <c r="L10318" t="s">
        <v>47</v>
      </c>
      <c r="M10318" t="s">
        <v>212</v>
      </c>
      <c r="O10318">
        <v>10.4942320313273</v>
      </c>
      <c r="P10318">
        <v>9.981147</v>
      </c>
      <c r="Q10318">
        <v>10.814464546327301</v>
      </c>
      <c r="R10318">
        <v>4.4738069999999999</v>
      </c>
      <c r="S10318">
        <v>10.691283148691941</v>
      </c>
      <c r="T10318">
        <v>0.5130850313273001</v>
      </c>
      <c r="U10318">
        <v>-0.32023251499999977</v>
      </c>
      <c r="V10318">
        <v>-0.19705111736464431</v>
      </c>
    </row>
    <row r="10319" spans="1:22" x14ac:dyDescent="0.25">
      <c r="A10319" t="s">
        <v>42</v>
      </c>
      <c r="B10319" t="s">
        <v>226</v>
      </c>
      <c r="C10319" t="s">
        <v>210</v>
      </c>
      <c r="D10319">
        <v>33</v>
      </c>
      <c r="E10319">
        <v>47</v>
      </c>
      <c r="F10319" t="s">
        <v>50</v>
      </c>
      <c r="G10319" t="s">
        <v>56</v>
      </c>
      <c r="H10319" t="s">
        <v>52</v>
      </c>
      <c r="I10319">
        <v>54212</v>
      </c>
      <c r="J10319" t="s">
        <v>691</v>
      </c>
      <c r="K10319">
        <v>148</v>
      </c>
      <c r="L10319" t="s">
        <v>47</v>
      </c>
      <c r="M10319" t="s">
        <v>212</v>
      </c>
      <c r="O10319">
        <v>10.3281427413273</v>
      </c>
      <c r="P10319">
        <v>9.6041849999999993</v>
      </c>
      <c r="Q10319">
        <v>10.4375025463273</v>
      </c>
      <c r="R10319">
        <v>4.3555359999999999</v>
      </c>
      <c r="S10319">
        <v>10.443909969536289</v>
      </c>
      <c r="T10319">
        <v>0.7239577413273004</v>
      </c>
      <c r="U10319">
        <v>-0.1093598049999995</v>
      </c>
      <c r="V10319">
        <v>-0.1157672282089877</v>
      </c>
    </row>
    <row r="10320" spans="1:22" x14ac:dyDescent="0.25">
      <c r="A10320" t="s">
        <v>42</v>
      </c>
      <c r="B10320" t="s">
        <v>209</v>
      </c>
      <c r="C10320" t="s">
        <v>210</v>
      </c>
      <c r="D10320">
        <v>31</v>
      </c>
      <c r="E10320">
        <v>5</v>
      </c>
      <c r="F10320" t="s">
        <v>50</v>
      </c>
      <c r="G10320" t="s">
        <v>56</v>
      </c>
      <c r="H10320" t="s">
        <v>52</v>
      </c>
      <c r="I10320">
        <v>54213</v>
      </c>
      <c r="J10320" t="s">
        <v>692</v>
      </c>
      <c r="K10320">
        <v>148</v>
      </c>
      <c r="L10320" t="s">
        <v>47</v>
      </c>
      <c r="M10320" t="s">
        <v>212</v>
      </c>
      <c r="O10320">
        <v>10.696669171327301</v>
      </c>
      <c r="P10320">
        <v>9.4676419999999997</v>
      </c>
      <c r="Q10320">
        <v>10.3009595463273</v>
      </c>
      <c r="R10320">
        <v>4.5786660000000001</v>
      </c>
      <c r="S10320">
        <v>10.062884775295959</v>
      </c>
      <c r="T10320">
        <v>1.2290271713273011</v>
      </c>
      <c r="U10320">
        <v>0.39570962500000118</v>
      </c>
      <c r="V10320">
        <v>0.63378439603134495</v>
      </c>
    </row>
    <row r="10321" spans="1:22" x14ac:dyDescent="0.25">
      <c r="A10321" t="s">
        <v>42</v>
      </c>
      <c r="B10321" t="s">
        <v>213</v>
      </c>
      <c r="C10321" t="s">
        <v>210</v>
      </c>
      <c r="D10321">
        <v>27</v>
      </c>
      <c r="E10321">
        <v>8</v>
      </c>
      <c r="F10321" t="s">
        <v>50</v>
      </c>
      <c r="G10321" t="s">
        <v>56</v>
      </c>
      <c r="H10321" t="s">
        <v>52</v>
      </c>
      <c r="I10321">
        <v>54213</v>
      </c>
      <c r="J10321" t="s">
        <v>692</v>
      </c>
      <c r="K10321">
        <v>148</v>
      </c>
      <c r="L10321" t="s">
        <v>47</v>
      </c>
      <c r="M10321" t="s">
        <v>212</v>
      </c>
      <c r="O10321">
        <v>11.0002688913273</v>
      </c>
      <c r="P10321">
        <v>9.7063970000000008</v>
      </c>
      <c r="Q10321">
        <v>10.5397145463273</v>
      </c>
      <c r="R10321">
        <v>4.1923349999999999</v>
      </c>
      <c r="S10321">
        <v>10.724940320193831</v>
      </c>
      <c r="T10321">
        <v>1.2938718913272991</v>
      </c>
      <c r="U10321">
        <v>0.46055434499999942</v>
      </c>
      <c r="V10321">
        <v>0.27532857113347298</v>
      </c>
    </row>
    <row r="10322" spans="1:22" x14ac:dyDescent="0.25">
      <c r="A10322" t="s">
        <v>42</v>
      </c>
      <c r="B10322" t="s">
        <v>214</v>
      </c>
      <c r="C10322" t="s">
        <v>210</v>
      </c>
      <c r="D10322">
        <v>36</v>
      </c>
      <c r="E10322">
        <v>46</v>
      </c>
      <c r="F10322" t="s">
        <v>50</v>
      </c>
      <c r="G10322" t="s">
        <v>56</v>
      </c>
      <c r="H10322" t="s">
        <v>52</v>
      </c>
      <c r="I10322">
        <v>54213</v>
      </c>
      <c r="J10322" t="s">
        <v>692</v>
      </c>
      <c r="K10322">
        <v>148</v>
      </c>
      <c r="L10322" t="s">
        <v>47</v>
      </c>
      <c r="M10322" t="s">
        <v>212</v>
      </c>
      <c r="O10322">
        <v>10.7027929913273</v>
      </c>
      <c r="P10322">
        <v>9.5515860000000004</v>
      </c>
      <c r="Q10322">
        <v>10.384903546327299</v>
      </c>
      <c r="R10322">
        <v>4.3542620000000003</v>
      </c>
      <c r="S10322">
        <v>10.39270688364673</v>
      </c>
      <c r="T10322">
        <v>1.1512069913273</v>
      </c>
      <c r="U10322">
        <v>0.3178894449999996</v>
      </c>
      <c r="V10322">
        <v>0.3100861076805721</v>
      </c>
    </row>
    <row r="10323" spans="1:22" x14ac:dyDescent="0.25">
      <c r="A10323" t="s">
        <v>42</v>
      </c>
      <c r="B10323" t="s">
        <v>215</v>
      </c>
      <c r="C10323" t="s">
        <v>216</v>
      </c>
      <c r="D10323">
        <v>35</v>
      </c>
      <c r="E10323">
        <v>54</v>
      </c>
      <c r="F10323" t="s">
        <v>50</v>
      </c>
      <c r="G10323" t="s">
        <v>56</v>
      </c>
      <c r="H10323" t="s">
        <v>52</v>
      </c>
      <c r="I10323">
        <v>54213</v>
      </c>
      <c r="J10323" t="s">
        <v>692</v>
      </c>
      <c r="K10323">
        <v>148</v>
      </c>
      <c r="L10323" t="s">
        <v>47</v>
      </c>
      <c r="M10323" t="s">
        <v>217</v>
      </c>
      <c r="O10323">
        <v>10.694106371327299</v>
      </c>
      <c r="P10323">
        <v>9.7717700000000001</v>
      </c>
      <c r="Q10323">
        <v>10.605087546327301</v>
      </c>
      <c r="R10323">
        <v>4.6567619999999996</v>
      </c>
      <c r="S10323">
        <v>10.28144345946486</v>
      </c>
      <c r="T10323">
        <v>0.92233637132729918</v>
      </c>
      <c r="U10323">
        <v>8.9018824999999246E-2</v>
      </c>
      <c r="V10323">
        <v>0.41266291186244253</v>
      </c>
    </row>
    <row r="10324" spans="1:22" x14ac:dyDescent="0.25">
      <c r="A10324" t="s">
        <v>42</v>
      </c>
      <c r="B10324" t="s">
        <v>218</v>
      </c>
      <c r="C10324" t="s">
        <v>216</v>
      </c>
      <c r="D10324">
        <v>17</v>
      </c>
      <c r="E10324">
        <v>46</v>
      </c>
      <c r="F10324" t="s">
        <v>50</v>
      </c>
      <c r="G10324" t="s">
        <v>56</v>
      </c>
      <c r="H10324" t="s">
        <v>52</v>
      </c>
      <c r="I10324">
        <v>54213</v>
      </c>
      <c r="J10324" t="s">
        <v>692</v>
      </c>
      <c r="K10324">
        <v>148</v>
      </c>
      <c r="L10324" t="s">
        <v>47</v>
      </c>
      <c r="M10324" t="s">
        <v>217</v>
      </c>
      <c r="O10324">
        <v>10.527813751327299</v>
      </c>
      <c r="P10324">
        <v>9.9704999999999995</v>
      </c>
      <c r="Q10324">
        <v>10.8038175463273</v>
      </c>
      <c r="R10324">
        <v>4.7685849999999999</v>
      </c>
      <c r="S10324">
        <v>10.357649673301919</v>
      </c>
      <c r="T10324">
        <v>0.55731375132729966</v>
      </c>
      <c r="U10324">
        <v>-0.27600379500000027</v>
      </c>
      <c r="V10324">
        <v>0.1701640780253815</v>
      </c>
    </row>
    <row r="10325" spans="1:22" x14ac:dyDescent="0.25">
      <c r="A10325" t="s">
        <v>42</v>
      </c>
      <c r="B10325" t="s">
        <v>219</v>
      </c>
      <c r="C10325" t="s">
        <v>216</v>
      </c>
      <c r="D10325">
        <v>13</v>
      </c>
      <c r="E10325">
        <v>19</v>
      </c>
      <c r="F10325" t="s">
        <v>50</v>
      </c>
      <c r="G10325" t="s">
        <v>56</v>
      </c>
      <c r="H10325" t="s">
        <v>52</v>
      </c>
      <c r="I10325">
        <v>54213</v>
      </c>
      <c r="J10325" t="s">
        <v>692</v>
      </c>
      <c r="K10325">
        <v>148</v>
      </c>
      <c r="L10325" t="s">
        <v>47</v>
      </c>
      <c r="M10325" t="s">
        <v>217</v>
      </c>
      <c r="O10325">
        <v>10.4482060413273</v>
      </c>
      <c r="P10325">
        <v>9.6803319999999999</v>
      </c>
      <c r="Q10325">
        <v>10.513649546327301</v>
      </c>
      <c r="R10325">
        <v>4.5831799999999996</v>
      </c>
      <c r="S10325">
        <v>10.270628812741389</v>
      </c>
      <c r="T10325">
        <v>0.76787404132729975</v>
      </c>
      <c r="U10325">
        <v>-6.5443505000000179E-2</v>
      </c>
      <c r="V10325">
        <v>0.17757722858591229</v>
      </c>
    </row>
    <row r="10326" spans="1:22" x14ac:dyDescent="0.25">
      <c r="A10326" t="s">
        <v>42</v>
      </c>
      <c r="B10326" t="s">
        <v>220</v>
      </c>
      <c r="C10326" t="s">
        <v>221</v>
      </c>
      <c r="D10326">
        <v>26</v>
      </c>
      <c r="E10326">
        <v>57</v>
      </c>
      <c r="F10326" t="s">
        <v>50</v>
      </c>
      <c r="G10326" t="s">
        <v>56</v>
      </c>
      <c r="H10326" t="s">
        <v>52</v>
      </c>
      <c r="I10326">
        <v>54213</v>
      </c>
      <c r="J10326" t="s">
        <v>692</v>
      </c>
      <c r="K10326">
        <v>148</v>
      </c>
      <c r="L10326" t="s">
        <v>47</v>
      </c>
      <c r="M10326" t="s">
        <v>222</v>
      </c>
      <c r="O10326">
        <v>10.1425004013273</v>
      </c>
      <c r="P10326">
        <v>8.8986850000000004</v>
      </c>
      <c r="Q10326">
        <v>9.7320025463273012</v>
      </c>
      <c r="R10326">
        <v>3.9995949999999998</v>
      </c>
      <c r="S10326">
        <v>10.12841237486098</v>
      </c>
      <c r="T10326">
        <v>1.2438154013273</v>
      </c>
      <c r="U10326">
        <v>0.41049785500000002</v>
      </c>
      <c r="V10326">
        <v>1.4088026466321679E-2</v>
      </c>
    </row>
    <row r="10327" spans="1:22" x14ac:dyDescent="0.25">
      <c r="A10327" t="s">
        <v>42</v>
      </c>
      <c r="B10327" t="s">
        <v>223</v>
      </c>
      <c r="C10327" t="s">
        <v>221</v>
      </c>
      <c r="D10327">
        <v>36</v>
      </c>
      <c r="E10327">
        <v>12</v>
      </c>
      <c r="F10327" t="s">
        <v>50</v>
      </c>
      <c r="G10327" t="s">
        <v>56</v>
      </c>
      <c r="H10327" t="s">
        <v>52</v>
      </c>
      <c r="I10327">
        <v>54213</v>
      </c>
      <c r="J10327" t="s">
        <v>692</v>
      </c>
      <c r="K10327">
        <v>148</v>
      </c>
      <c r="L10327" t="s">
        <v>47</v>
      </c>
      <c r="M10327" t="s">
        <v>222</v>
      </c>
      <c r="O10327">
        <v>10.256455981327299</v>
      </c>
      <c r="P10327">
        <v>8.8322819999999993</v>
      </c>
      <c r="Q10327">
        <v>9.6655995463273001</v>
      </c>
      <c r="R10327">
        <v>4.0726839999999997</v>
      </c>
      <c r="S10327">
        <v>9.9819261987088161</v>
      </c>
      <c r="T10327">
        <v>1.4241739813273</v>
      </c>
      <c r="U10327">
        <v>0.59085643500000007</v>
      </c>
      <c r="V10327">
        <v>0.27452978261848321</v>
      </c>
    </row>
    <row r="10328" spans="1:22" x14ac:dyDescent="0.25">
      <c r="A10328" t="s">
        <v>42</v>
      </c>
      <c r="B10328" t="s">
        <v>224</v>
      </c>
      <c r="C10328" t="s">
        <v>221</v>
      </c>
      <c r="D10328">
        <v>13</v>
      </c>
      <c r="E10328">
        <v>32</v>
      </c>
      <c r="F10328" t="s">
        <v>50</v>
      </c>
      <c r="G10328" t="s">
        <v>56</v>
      </c>
      <c r="H10328" t="s">
        <v>52</v>
      </c>
      <c r="I10328">
        <v>54213</v>
      </c>
      <c r="J10328" t="s">
        <v>692</v>
      </c>
      <c r="K10328">
        <v>148</v>
      </c>
      <c r="L10328" t="s">
        <v>47</v>
      </c>
      <c r="M10328" t="s">
        <v>222</v>
      </c>
      <c r="O10328">
        <v>10.2354845713273</v>
      </c>
      <c r="P10328">
        <v>8.8630340000000007</v>
      </c>
      <c r="Q10328">
        <v>9.6963515463272998</v>
      </c>
      <c r="R10328">
        <v>3.961919</v>
      </c>
      <c r="S10328">
        <v>10.134042740657589</v>
      </c>
      <c r="T10328">
        <v>1.372450571327299</v>
      </c>
      <c r="U10328">
        <v>0.53913302499999904</v>
      </c>
      <c r="V10328">
        <v>0.1014418306697049</v>
      </c>
    </row>
    <row r="10329" spans="1:22" x14ac:dyDescent="0.25">
      <c r="A10329" t="s">
        <v>42</v>
      </c>
      <c r="B10329" t="s">
        <v>225</v>
      </c>
      <c r="C10329" t="s">
        <v>210</v>
      </c>
      <c r="D10329">
        <v>25</v>
      </c>
      <c r="E10329">
        <v>26</v>
      </c>
      <c r="F10329" t="s">
        <v>50</v>
      </c>
      <c r="G10329" t="s">
        <v>56</v>
      </c>
      <c r="H10329" t="s">
        <v>52</v>
      </c>
      <c r="I10329">
        <v>54213</v>
      </c>
      <c r="J10329" t="s">
        <v>692</v>
      </c>
      <c r="K10329">
        <v>148</v>
      </c>
      <c r="L10329" t="s">
        <v>47</v>
      </c>
      <c r="M10329" t="s">
        <v>212</v>
      </c>
      <c r="O10329">
        <v>10.8086254313273</v>
      </c>
      <c r="P10329">
        <v>9.7163880000000002</v>
      </c>
      <c r="Q10329">
        <v>10.549705546327299</v>
      </c>
      <c r="R10329">
        <v>4.4738069999999999</v>
      </c>
      <c r="S10329">
        <v>10.426524148691939</v>
      </c>
      <c r="T10329">
        <v>1.0922374313273</v>
      </c>
      <c r="U10329">
        <v>0.25891988500000013</v>
      </c>
      <c r="V10329">
        <v>0.38210128263535559</v>
      </c>
    </row>
    <row r="10330" spans="1:22" x14ac:dyDescent="0.25">
      <c r="A10330" t="s">
        <v>42</v>
      </c>
      <c r="B10330" t="s">
        <v>226</v>
      </c>
      <c r="C10330" t="s">
        <v>210</v>
      </c>
      <c r="D10330">
        <v>33</v>
      </c>
      <c r="E10330">
        <v>47</v>
      </c>
      <c r="F10330" t="s">
        <v>50</v>
      </c>
      <c r="G10330" t="s">
        <v>56</v>
      </c>
      <c r="H10330" t="s">
        <v>52</v>
      </c>
      <c r="I10330">
        <v>54213</v>
      </c>
      <c r="J10330" t="s">
        <v>692</v>
      </c>
      <c r="K10330">
        <v>148</v>
      </c>
      <c r="L10330" t="s">
        <v>47</v>
      </c>
      <c r="M10330" t="s">
        <v>212</v>
      </c>
      <c r="O10330">
        <v>10.6544978113273</v>
      </c>
      <c r="P10330">
        <v>9.5916409999999992</v>
      </c>
      <c r="Q10330">
        <v>10.4249585463273</v>
      </c>
      <c r="R10330">
        <v>4.3555359999999999</v>
      </c>
      <c r="S10330">
        <v>10.431365969536291</v>
      </c>
      <c r="T10330">
        <v>1.0628568113273</v>
      </c>
      <c r="U10330">
        <v>0.22953926500000049</v>
      </c>
      <c r="V10330">
        <v>0.22313184179101239</v>
      </c>
    </row>
    <row r="10331" spans="1:22" x14ac:dyDescent="0.25">
      <c r="A10331" t="s">
        <v>42</v>
      </c>
      <c r="B10331" t="s">
        <v>209</v>
      </c>
      <c r="C10331" t="s">
        <v>210</v>
      </c>
      <c r="D10331">
        <v>31</v>
      </c>
      <c r="E10331">
        <v>5</v>
      </c>
      <c r="F10331" t="s">
        <v>50</v>
      </c>
      <c r="G10331" t="s">
        <v>56</v>
      </c>
      <c r="H10331" t="s">
        <v>52</v>
      </c>
      <c r="I10331">
        <v>54214</v>
      </c>
      <c r="J10331" t="s">
        <v>693</v>
      </c>
      <c r="K10331">
        <v>148</v>
      </c>
      <c r="L10331" t="s">
        <v>47</v>
      </c>
      <c r="M10331" t="s">
        <v>212</v>
      </c>
      <c r="O10331">
        <v>10.4729489713273</v>
      </c>
      <c r="P10331">
        <v>9.6840390000000003</v>
      </c>
      <c r="Q10331">
        <v>10.517356546327299</v>
      </c>
      <c r="R10331">
        <v>4.5786660000000001</v>
      </c>
      <c r="S10331">
        <v>10.27928177529596</v>
      </c>
      <c r="T10331">
        <v>0.78890997132729979</v>
      </c>
      <c r="U10331">
        <v>-4.4407575000000143E-2</v>
      </c>
      <c r="V10331">
        <v>0.19366719603134361</v>
      </c>
    </row>
    <row r="10332" spans="1:22" x14ac:dyDescent="0.25">
      <c r="A10332" t="s">
        <v>42</v>
      </c>
      <c r="B10332" t="s">
        <v>213</v>
      </c>
      <c r="C10332" t="s">
        <v>210</v>
      </c>
      <c r="D10332">
        <v>27</v>
      </c>
      <c r="E10332">
        <v>8</v>
      </c>
      <c r="F10332" t="s">
        <v>50</v>
      </c>
      <c r="G10332" t="s">
        <v>56</v>
      </c>
      <c r="H10332" t="s">
        <v>52</v>
      </c>
      <c r="I10332">
        <v>54214</v>
      </c>
      <c r="J10332" t="s">
        <v>693</v>
      </c>
      <c r="K10332">
        <v>148</v>
      </c>
      <c r="L10332" t="s">
        <v>47</v>
      </c>
      <c r="M10332" t="s">
        <v>212</v>
      </c>
      <c r="O10332">
        <v>10.4824040413273</v>
      </c>
      <c r="P10332">
        <v>9.8884840000000001</v>
      </c>
      <c r="Q10332">
        <v>10.721801546327301</v>
      </c>
      <c r="R10332">
        <v>4.1923349999999999</v>
      </c>
      <c r="S10332">
        <v>10.90702732019383</v>
      </c>
      <c r="T10332">
        <v>0.59392004132729959</v>
      </c>
      <c r="U10332">
        <v>-0.23939750500000029</v>
      </c>
      <c r="V10332">
        <v>-0.42462327886652668</v>
      </c>
    </row>
    <row r="10333" spans="1:22" x14ac:dyDescent="0.25">
      <c r="A10333" t="s">
        <v>42</v>
      </c>
      <c r="B10333" t="s">
        <v>214</v>
      </c>
      <c r="C10333" t="s">
        <v>210</v>
      </c>
      <c r="D10333">
        <v>36</v>
      </c>
      <c r="E10333">
        <v>46</v>
      </c>
      <c r="F10333" t="s">
        <v>50</v>
      </c>
      <c r="G10333" t="s">
        <v>56</v>
      </c>
      <c r="H10333" t="s">
        <v>52</v>
      </c>
      <c r="I10333">
        <v>54214</v>
      </c>
      <c r="J10333" t="s">
        <v>693</v>
      </c>
      <c r="K10333">
        <v>148</v>
      </c>
      <c r="L10333" t="s">
        <v>47</v>
      </c>
      <c r="M10333" t="s">
        <v>212</v>
      </c>
      <c r="O10333">
        <v>10.790873241327301</v>
      </c>
      <c r="P10333">
        <v>9.965814</v>
      </c>
      <c r="Q10333">
        <v>10.799131546327301</v>
      </c>
      <c r="R10333">
        <v>4.3542620000000003</v>
      </c>
      <c r="S10333">
        <v>10.806934883646729</v>
      </c>
      <c r="T10333">
        <v>0.8250592413273008</v>
      </c>
      <c r="U10333">
        <v>-8.2583049999991331E-3</v>
      </c>
      <c r="V10333">
        <v>-1.6061642319424859E-2</v>
      </c>
    </row>
    <row r="10334" spans="1:22" x14ac:dyDescent="0.25">
      <c r="A10334" t="s">
        <v>42</v>
      </c>
      <c r="B10334" t="s">
        <v>215</v>
      </c>
      <c r="C10334" t="s">
        <v>216</v>
      </c>
      <c r="D10334">
        <v>35</v>
      </c>
      <c r="E10334">
        <v>54</v>
      </c>
      <c r="F10334" t="s">
        <v>50</v>
      </c>
      <c r="G10334" t="s">
        <v>56</v>
      </c>
      <c r="H10334" t="s">
        <v>52</v>
      </c>
      <c r="I10334">
        <v>54214</v>
      </c>
      <c r="J10334" t="s">
        <v>693</v>
      </c>
      <c r="K10334">
        <v>148</v>
      </c>
      <c r="L10334" t="s">
        <v>47</v>
      </c>
      <c r="M10334" t="s">
        <v>217</v>
      </c>
      <c r="O10334">
        <v>10.325590811327301</v>
      </c>
      <c r="P10334">
        <v>10.206110000000001</v>
      </c>
      <c r="Q10334">
        <v>11.0394275463273</v>
      </c>
      <c r="R10334">
        <v>4.6567619999999996</v>
      </c>
      <c r="S10334">
        <v>10.715783459464861</v>
      </c>
      <c r="T10334">
        <v>0.1194808113272998</v>
      </c>
      <c r="U10334">
        <v>-0.71383673500000011</v>
      </c>
      <c r="V10334">
        <v>-0.39019264813755861</v>
      </c>
    </row>
    <row r="10335" spans="1:22" x14ac:dyDescent="0.25">
      <c r="A10335" t="s">
        <v>42</v>
      </c>
      <c r="B10335" t="s">
        <v>218</v>
      </c>
      <c r="C10335" t="s">
        <v>216</v>
      </c>
      <c r="D10335">
        <v>17</v>
      </c>
      <c r="E10335">
        <v>46</v>
      </c>
      <c r="F10335" t="s">
        <v>50</v>
      </c>
      <c r="G10335" t="s">
        <v>56</v>
      </c>
      <c r="H10335" t="s">
        <v>52</v>
      </c>
      <c r="I10335">
        <v>54214</v>
      </c>
      <c r="J10335" t="s">
        <v>693</v>
      </c>
      <c r="K10335">
        <v>148</v>
      </c>
      <c r="L10335" t="s">
        <v>47</v>
      </c>
      <c r="M10335" t="s">
        <v>217</v>
      </c>
      <c r="O10335">
        <v>10.3463110713273</v>
      </c>
      <c r="P10335">
        <v>10.370279999999999</v>
      </c>
      <c r="Q10335">
        <v>11.2035975463273</v>
      </c>
      <c r="R10335">
        <v>4.7685849999999999</v>
      </c>
      <c r="S10335">
        <v>10.757429673301919</v>
      </c>
      <c r="T10335">
        <v>-2.3968928672699619E-2</v>
      </c>
      <c r="U10335">
        <v>-0.85728647499999955</v>
      </c>
      <c r="V10335">
        <v>-0.4111186019746178</v>
      </c>
    </row>
    <row r="10336" spans="1:22" x14ac:dyDescent="0.25">
      <c r="A10336" t="s">
        <v>42</v>
      </c>
      <c r="B10336" t="s">
        <v>219</v>
      </c>
      <c r="C10336" t="s">
        <v>216</v>
      </c>
      <c r="D10336">
        <v>13</v>
      </c>
      <c r="E10336">
        <v>19</v>
      </c>
      <c r="F10336" t="s">
        <v>50</v>
      </c>
      <c r="G10336" t="s">
        <v>56</v>
      </c>
      <c r="H10336" t="s">
        <v>52</v>
      </c>
      <c r="I10336">
        <v>54214</v>
      </c>
      <c r="J10336" t="s">
        <v>693</v>
      </c>
      <c r="K10336">
        <v>148</v>
      </c>
      <c r="L10336" t="s">
        <v>47</v>
      </c>
      <c r="M10336" t="s">
        <v>217</v>
      </c>
      <c r="O10336">
        <v>10.011988341327299</v>
      </c>
      <c r="P10336">
        <v>9.7629669999999997</v>
      </c>
      <c r="Q10336">
        <v>10.596284546327301</v>
      </c>
      <c r="R10336">
        <v>4.5831799999999996</v>
      </c>
      <c r="S10336">
        <v>10.353263812741391</v>
      </c>
      <c r="T10336">
        <v>0.24902134132729969</v>
      </c>
      <c r="U10336">
        <v>-0.58429620500000023</v>
      </c>
      <c r="V10336">
        <v>-0.34127547141408782</v>
      </c>
    </row>
    <row r="10337" spans="1:22" x14ac:dyDescent="0.25">
      <c r="A10337" t="s">
        <v>42</v>
      </c>
      <c r="B10337" t="s">
        <v>220</v>
      </c>
      <c r="C10337" t="s">
        <v>221</v>
      </c>
      <c r="D10337">
        <v>26</v>
      </c>
      <c r="E10337">
        <v>57</v>
      </c>
      <c r="F10337" t="s">
        <v>50</v>
      </c>
      <c r="G10337" t="s">
        <v>56</v>
      </c>
      <c r="H10337" t="s">
        <v>52</v>
      </c>
      <c r="I10337">
        <v>54214</v>
      </c>
      <c r="J10337" t="s">
        <v>693</v>
      </c>
      <c r="K10337">
        <v>148</v>
      </c>
      <c r="L10337" t="s">
        <v>47</v>
      </c>
      <c r="M10337" t="s">
        <v>222</v>
      </c>
      <c r="O10337">
        <v>10.3189892613273</v>
      </c>
      <c r="P10337">
        <v>9.2717179999999999</v>
      </c>
      <c r="Q10337">
        <v>10.105035546327301</v>
      </c>
      <c r="R10337">
        <v>3.9995949999999998</v>
      </c>
      <c r="S10337">
        <v>10.50144537486098</v>
      </c>
      <c r="T10337">
        <v>1.0472712613273001</v>
      </c>
      <c r="U10337">
        <v>0.21395371499999971</v>
      </c>
      <c r="V10337">
        <v>-0.1824561135336786</v>
      </c>
    </row>
    <row r="10338" spans="1:22" x14ac:dyDescent="0.25">
      <c r="A10338" t="s">
        <v>42</v>
      </c>
      <c r="B10338" t="s">
        <v>223</v>
      </c>
      <c r="C10338" t="s">
        <v>221</v>
      </c>
      <c r="D10338">
        <v>36</v>
      </c>
      <c r="E10338">
        <v>12</v>
      </c>
      <c r="F10338" t="s">
        <v>50</v>
      </c>
      <c r="G10338" t="s">
        <v>56</v>
      </c>
      <c r="H10338" t="s">
        <v>52</v>
      </c>
      <c r="I10338">
        <v>54214</v>
      </c>
      <c r="J10338" t="s">
        <v>693</v>
      </c>
      <c r="K10338">
        <v>148</v>
      </c>
      <c r="L10338" t="s">
        <v>47</v>
      </c>
      <c r="M10338" t="s">
        <v>222</v>
      </c>
      <c r="O10338">
        <v>10.140455651327301</v>
      </c>
      <c r="P10338">
        <v>9.0161370000000005</v>
      </c>
      <c r="Q10338">
        <v>9.8494545463273013</v>
      </c>
      <c r="R10338">
        <v>4.0726839999999997</v>
      </c>
      <c r="S10338">
        <v>10.165781198708819</v>
      </c>
      <c r="T10338">
        <v>1.1243186513273</v>
      </c>
      <c r="U10338">
        <v>0.29100110500000032</v>
      </c>
      <c r="V10338">
        <v>-2.53255473815166E-2</v>
      </c>
    </row>
    <row r="10339" spans="1:22" x14ac:dyDescent="0.25">
      <c r="A10339" t="s">
        <v>42</v>
      </c>
      <c r="B10339" t="s">
        <v>224</v>
      </c>
      <c r="C10339" t="s">
        <v>221</v>
      </c>
      <c r="D10339">
        <v>13</v>
      </c>
      <c r="E10339">
        <v>32</v>
      </c>
      <c r="F10339" t="s">
        <v>50</v>
      </c>
      <c r="G10339" t="s">
        <v>56</v>
      </c>
      <c r="H10339" t="s">
        <v>52</v>
      </c>
      <c r="I10339">
        <v>54214</v>
      </c>
      <c r="J10339" t="s">
        <v>693</v>
      </c>
      <c r="K10339">
        <v>148</v>
      </c>
      <c r="L10339" t="s">
        <v>47</v>
      </c>
      <c r="M10339" t="s">
        <v>222</v>
      </c>
      <c r="O10339">
        <v>10.070473021327301</v>
      </c>
      <c r="P10339">
        <v>9.1154650000000004</v>
      </c>
      <c r="Q10339">
        <v>9.9487825463273012</v>
      </c>
      <c r="R10339">
        <v>3.961919</v>
      </c>
      <c r="S10339">
        <v>10.386473740657591</v>
      </c>
      <c r="T10339">
        <v>0.95500802132730023</v>
      </c>
      <c r="U10339">
        <v>0.1216904750000003</v>
      </c>
      <c r="V10339">
        <v>-0.31600071933029211</v>
      </c>
    </row>
    <row r="10340" spans="1:22" x14ac:dyDescent="0.25">
      <c r="A10340" t="s">
        <v>42</v>
      </c>
      <c r="B10340" t="s">
        <v>225</v>
      </c>
      <c r="C10340" t="s">
        <v>210</v>
      </c>
      <c r="D10340">
        <v>25</v>
      </c>
      <c r="E10340">
        <v>26</v>
      </c>
      <c r="F10340" t="s">
        <v>50</v>
      </c>
      <c r="G10340" t="s">
        <v>56</v>
      </c>
      <c r="H10340" t="s">
        <v>52</v>
      </c>
      <c r="I10340">
        <v>54214</v>
      </c>
      <c r="J10340" t="s">
        <v>693</v>
      </c>
      <c r="K10340">
        <v>148</v>
      </c>
      <c r="L10340" t="s">
        <v>47</v>
      </c>
      <c r="M10340" t="s">
        <v>212</v>
      </c>
      <c r="O10340">
        <v>10.363934191327299</v>
      </c>
      <c r="P10340">
        <v>10.0801</v>
      </c>
      <c r="Q10340">
        <v>10.913417546327301</v>
      </c>
      <c r="R10340">
        <v>4.4738069999999999</v>
      </c>
      <c r="S10340">
        <v>10.790236148691941</v>
      </c>
      <c r="T10340">
        <v>0.28383419132729948</v>
      </c>
      <c r="U10340">
        <v>-0.54948335500000045</v>
      </c>
      <c r="V10340">
        <v>-0.42630195736464488</v>
      </c>
    </row>
    <row r="10341" spans="1:22" x14ac:dyDescent="0.25">
      <c r="A10341" t="s">
        <v>42</v>
      </c>
      <c r="B10341" t="s">
        <v>226</v>
      </c>
      <c r="C10341" t="s">
        <v>210</v>
      </c>
      <c r="D10341">
        <v>33</v>
      </c>
      <c r="E10341">
        <v>47</v>
      </c>
      <c r="F10341" t="s">
        <v>50</v>
      </c>
      <c r="G10341" t="s">
        <v>56</v>
      </c>
      <c r="H10341" t="s">
        <v>52</v>
      </c>
      <c r="I10341">
        <v>54214</v>
      </c>
      <c r="J10341" t="s">
        <v>693</v>
      </c>
      <c r="K10341">
        <v>148</v>
      </c>
      <c r="L10341" t="s">
        <v>47</v>
      </c>
      <c r="M10341" t="s">
        <v>212</v>
      </c>
      <c r="O10341">
        <v>10.511794881327299</v>
      </c>
      <c r="P10341">
        <v>9.8013919999999999</v>
      </c>
      <c r="Q10341">
        <v>10.634709546327301</v>
      </c>
      <c r="R10341">
        <v>4.3555359999999999</v>
      </c>
      <c r="S10341">
        <v>10.64111696953629</v>
      </c>
      <c r="T10341">
        <v>0.71040288132729934</v>
      </c>
      <c r="U10341">
        <v>-0.1229146650000006</v>
      </c>
      <c r="V10341">
        <v>-0.12932208820898869</v>
      </c>
    </row>
    <row r="10342" spans="1:22" x14ac:dyDescent="0.25">
      <c r="A10342" t="s">
        <v>42</v>
      </c>
      <c r="B10342" t="s">
        <v>209</v>
      </c>
      <c r="C10342" t="s">
        <v>210</v>
      </c>
      <c r="D10342">
        <v>31</v>
      </c>
      <c r="E10342">
        <v>5</v>
      </c>
      <c r="F10342" t="s">
        <v>50</v>
      </c>
      <c r="G10342" t="s">
        <v>56</v>
      </c>
      <c r="H10342" t="s">
        <v>52</v>
      </c>
      <c r="I10342">
        <v>54215</v>
      </c>
      <c r="J10342" t="s">
        <v>694</v>
      </c>
      <c r="K10342">
        <v>148</v>
      </c>
      <c r="L10342" t="s">
        <v>47</v>
      </c>
      <c r="M10342" t="s">
        <v>212</v>
      </c>
      <c r="O10342">
        <v>10.979383381327301</v>
      </c>
      <c r="P10342">
        <v>9.5607150000000001</v>
      </c>
      <c r="Q10342">
        <v>10.394032546327299</v>
      </c>
      <c r="R10342">
        <v>4.5786660000000001</v>
      </c>
      <c r="S10342">
        <v>10.15595777529596</v>
      </c>
      <c r="T10342">
        <v>1.4186683813273011</v>
      </c>
      <c r="U10342">
        <v>0.58535083500000074</v>
      </c>
      <c r="V10342">
        <v>0.82342560603134451</v>
      </c>
    </row>
    <row r="10343" spans="1:22" x14ac:dyDescent="0.25">
      <c r="A10343" t="s">
        <v>42</v>
      </c>
      <c r="B10343" t="s">
        <v>213</v>
      </c>
      <c r="C10343" t="s">
        <v>210</v>
      </c>
      <c r="D10343">
        <v>27</v>
      </c>
      <c r="E10343">
        <v>8</v>
      </c>
      <c r="F10343" t="s">
        <v>50</v>
      </c>
      <c r="G10343" t="s">
        <v>56</v>
      </c>
      <c r="H10343" t="s">
        <v>52</v>
      </c>
      <c r="I10343">
        <v>54215</v>
      </c>
      <c r="J10343" t="s">
        <v>694</v>
      </c>
      <c r="K10343">
        <v>148</v>
      </c>
      <c r="L10343" t="s">
        <v>47</v>
      </c>
      <c r="M10343" t="s">
        <v>212</v>
      </c>
      <c r="O10343">
        <v>11.0456727713273</v>
      </c>
      <c r="P10343">
        <v>9.7415830000000003</v>
      </c>
      <c r="Q10343">
        <v>10.574900546327299</v>
      </c>
      <c r="R10343">
        <v>4.1923349999999999</v>
      </c>
      <c r="S10343">
        <v>10.76012632019383</v>
      </c>
      <c r="T10343">
        <v>1.3040897713273001</v>
      </c>
      <c r="U10343">
        <v>0.47077222500000021</v>
      </c>
      <c r="V10343">
        <v>0.28554645113347382</v>
      </c>
    </row>
    <row r="10344" spans="1:22" x14ac:dyDescent="0.25">
      <c r="A10344" t="s">
        <v>42</v>
      </c>
      <c r="B10344" t="s">
        <v>214</v>
      </c>
      <c r="C10344" t="s">
        <v>210</v>
      </c>
      <c r="D10344">
        <v>36</v>
      </c>
      <c r="E10344">
        <v>46</v>
      </c>
      <c r="F10344" t="s">
        <v>50</v>
      </c>
      <c r="G10344" t="s">
        <v>56</v>
      </c>
      <c r="H10344" t="s">
        <v>52</v>
      </c>
      <c r="I10344">
        <v>54215</v>
      </c>
      <c r="J10344" t="s">
        <v>694</v>
      </c>
      <c r="K10344">
        <v>148</v>
      </c>
      <c r="L10344" t="s">
        <v>47</v>
      </c>
      <c r="M10344" t="s">
        <v>212</v>
      </c>
      <c r="O10344">
        <v>11.1563764813273</v>
      </c>
      <c r="P10344">
        <v>9.8100819999999995</v>
      </c>
      <c r="Q10344">
        <v>10.6433995463273</v>
      </c>
      <c r="R10344">
        <v>4.3542620000000003</v>
      </c>
      <c r="S10344">
        <v>10.651202883646731</v>
      </c>
      <c r="T10344">
        <v>1.3462944813272999</v>
      </c>
      <c r="U10344">
        <v>0.51297693500000019</v>
      </c>
      <c r="V10344">
        <v>0.50517359768057446</v>
      </c>
    </row>
    <row r="10345" spans="1:22" x14ac:dyDescent="0.25">
      <c r="A10345" t="s">
        <v>42</v>
      </c>
      <c r="B10345" t="s">
        <v>215</v>
      </c>
      <c r="C10345" t="s">
        <v>216</v>
      </c>
      <c r="D10345">
        <v>35</v>
      </c>
      <c r="E10345">
        <v>54</v>
      </c>
      <c r="F10345" t="s">
        <v>50</v>
      </c>
      <c r="G10345" t="s">
        <v>56</v>
      </c>
      <c r="H10345" t="s">
        <v>52</v>
      </c>
      <c r="I10345">
        <v>54215</v>
      </c>
      <c r="J10345" t="s">
        <v>694</v>
      </c>
      <c r="K10345">
        <v>148</v>
      </c>
      <c r="L10345" t="s">
        <v>47</v>
      </c>
      <c r="M10345" t="s">
        <v>217</v>
      </c>
      <c r="O10345">
        <v>10.9761978413273</v>
      </c>
      <c r="P10345">
        <v>10.082129999999999</v>
      </c>
      <c r="Q10345">
        <v>10.9154475463273</v>
      </c>
      <c r="R10345">
        <v>4.6567619999999996</v>
      </c>
      <c r="S10345">
        <v>10.59180345946486</v>
      </c>
      <c r="T10345">
        <v>0.89406784132730088</v>
      </c>
      <c r="U10345">
        <v>6.0750295000000953E-2</v>
      </c>
      <c r="V10345">
        <v>0.38439438186244418</v>
      </c>
    </row>
    <row r="10346" spans="1:22" x14ac:dyDescent="0.25">
      <c r="A10346" t="s">
        <v>42</v>
      </c>
      <c r="B10346" t="s">
        <v>218</v>
      </c>
      <c r="C10346" t="s">
        <v>216</v>
      </c>
      <c r="D10346">
        <v>17</v>
      </c>
      <c r="E10346">
        <v>46</v>
      </c>
      <c r="F10346" t="s">
        <v>50</v>
      </c>
      <c r="G10346" t="s">
        <v>56</v>
      </c>
      <c r="H10346" t="s">
        <v>52</v>
      </c>
      <c r="I10346">
        <v>54215</v>
      </c>
      <c r="J10346" t="s">
        <v>694</v>
      </c>
      <c r="K10346">
        <v>148</v>
      </c>
      <c r="L10346" t="s">
        <v>47</v>
      </c>
      <c r="M10346" t="s">
        <v>217</v>
      </c>
      <c r="O10346">
        <v>10.8577309113273</v>
      </c>
      <c r="P10346">
        <v>10.132339999999999</v>
      </c>
      <c r="Q10346">
        <v>10.9656575463273</v>
      </c>
      <c r="R10346">
        <v>4.7685849999999999</v>
      </c>
      <c r="S10346">
        <v>10.519489673301919</v>
      </c>
      <c r="T10346">
        <v>0.72539091132730071</v>
      </c>
      <c r="U10346">
        <v>-0.1079266349999992</v>
      </c>
      <c r="V10346">
        <v>0.33824123802538247</v>
      </c>
    </row>
    <row r="10347" spans="1:22" x14ac:dyDescent="0.25">
      <c r="A10347" t="s">
        <v>42</v>
      </c>
      <c r="B10347" t="s">
        <v>219</v>
      </c>
      <c r="C10347" t="s">
        <v>216</v>
      </c>
      <c r="D10347">
        <v>13</v>
      </c>
      <c r="E10347">
        <v>19</v>
      </c>
      <c r="F10347" t="s">
        <v>50</v>
      </c>
      <c r="G10347" t="s">
        <v>56</v>
      </c>
      <c r="H10347" t="s">
        <v>52</v>
      </c>
      <c r="I10347">
        <v>54215</v>
      </c>
      <c r="J10347" t="s">
        <v>694</v>
      </c>
      <c r="K10347">
        <v>148</v>
      </c>
      <c r="L10347" t="s">
        <v>47</v>
      </c>
      <c r="M10347" t="s">
        <v>217</v>
      </c>
      <c r="O10347">
        <v>10.936208341327299</v>
      </c>
      <c r="P10347">
        <v>9.8470440000000004</v>
      </c>
      <c r="Q10347">
        <v>10.680361546327299</v>
      </c>
      <c r="R10347">
        <v>4.5831799999999996</v>
      </c>
      <c r="S10347">
        <v>10.43734081274139</v>
      </c>
      <c r="T10347">
        <v>1.0891643413272989</v>
      </c>
      <c r="U10347">
        <v>0.25584679499999918</v>
      </c>
      <c r="V10347">
        <v>0.49886752858591171</v>
      </c>
    </row>
    <row r="10348" spans="1:22" x14ac:dyDescent="0.25">
      <c r="A10348" t="s">
        <v>42</v>
      </c>
      <c r="B10348" t="s">
        <v>220</v>
      </c>
      <c r="C10348" t="s">
        <v>221</v>
      </c>
      <c r="D10348">
        <v>26</v>
      </c>
      <c r="E10348">
        <v>57</v>
      </c>
      <c r="F10348" t="s">
        <v>50</v>
      </c>
      <c r="G10348" t="s">
        <v>56</v>
      </c>
      <c r="H10348" t="s">
        <v>52</v>
      </c>
      <c r="I10348">
        <v>54215</v>
      </c>
      <c r="J10348" t="s">
        <v>694</v>
      </c>
      <c r="K10348">
        <v>148</v>
      </c>
      <c r="L10348" t="s">
        <v>47</v>
      </c>
      <c r="M10348" t="s">
        <v>222</v>
      </c>
      <c r="O10348">
        <v>10.735671791327301</v>
      </c>
      <c r="P10348">
        <v>9.1164360000000002</v>
      </c>
      <c r="Q10348">
        <v>9.949753546327301</v>
      </c>
      <c r="R10348">
        <v>3.9995949999999998</v>
      </c>
      <c r="S10348">
        <v>10.34616337486098</v>
      </c>
      <c r="T10348">
        <v>1.6192357913272999</v>
      </c>
      <c r="U10348">
        <v>0.7859182450000004</v>
      </c>
      <c r="V10348">
        <v>0.38950841646632212</v>
      </c>
    </row>
    <row r="10349" spans="1:22" x14ac:dyDescent="0.25">
      <c r="A10349" t="s">
        <v>42</v>
      </c>
      <c r="B10349" t="s">
        <v>223</v>
      </c>
      <c r="C10349" t="s">
        <v>221</v>
      </c>
      <c r="D10349">
        <v>36</v>
      </c>
      <c r="E10349">
        <v>12</v>
      </c>
      <c r="F10349" t="s">
        <v>50</v>
      </c>
      <c r="G10349" t="s">
        <v>56</v>
      </c>
      <c r="H10349" t="s">
        <v>52</v>
      </c>
      <c r="I10349">
        <v>54215</v>
      </c>
      <c r="J10349" t="s">
        <v>694</v>
      </c>
      <c r="K10349">
        <v>148</v>
      </c>
      <c r="L10349" t="s">
        <v>47</v>
      </c>
      <c r="M10349" t="s">
        <v>222</v>
      </c>
      <c r="O10349">
        <v>10.5867147613273</v>
      </c>
      <c r="P10349">
        <v>8.8259620000000005</v>
      </c>
      <c r="Q10349">
        <v>9.6592795463273013</v>
      </c>
      <c r="R10349">
        <v>4.0726839999999997</v>
      </c>
      <c r="S10349">
        <v>9.9756061987088174</v>
      </c>
      <c r="T10349">
        <v>1.7607527613273</v>
      </c>
      <c r="U10349">
        <v>0.92743521500000003</v>
      </c>
      <c r="V10349">
        <v>0.61110856261848312</v>
      </c>
    </row>
    <row r="10350" spans="1:22" x14ac:dyDescent="0.25">
      <c r="A10350" t="s">
        <v>42</v>
      </c>
      <c r="B10350" t="s">
        <v>224</v>
      </c>
      <c r="C10350" t="s">
        <v>221</v>
      </c>
      <c r="D10350">
        <v>13</v>
      </c>
      <c r="E10350">
        <v>32</v>
      </c>
      <c r="F10350" t="s">
        <v>50</v>
      </c>
      <c r="G10350" t="s">
        <v>56</v>
      </c>
      <c r="H10350" t="s">
        <v>52</v>
      </c>
      <c r="I10350">
        <v>54215</v>
      </c>
      <c r="J10350" t="s">
        <v>694</v>
      </c>
      <c r="K10350">
        <v>148</v>
      </c>
      <c r="L10350" t="s">
        <v>47</v>
      </c>
      <c r="M10350" t="s">
        <v>222</v>
      </c>
      <c r="O10350">
        <v>10.4738227213273</v>
      </c>
      <c r="P10350">
        <v>8.8095350000000003</v>
      </c>
      <c r="Q10350">
        <v>9.6428525463273012</v>
      </c>
      <c r="R10350">
        <v>3.961919</v>
      </c>
      <c r="S10350">
        <v>10.080543740657591</v>
      </c>
      <c r="T10350">
        <v>1.6642877213273</v>
      </c>
      <c r="U10350">
        <v>0.83097017500000003</v>
      </c>
      <c r="V10350">
        <v>0.39327898066970768</v>
      </c>
    </row>
    <row r="10351" spans="1:22" x14ac:dyDescent="0.25">
      <c r="A10351" t="s">
        <v>42</v>
      </c>
      <c r="B10351" t="s">
        <v>225</v>
      </c>
      <c r="C10351" t="s">
        <v>210</v>
      </c>
      <c r="D10351">
        <v>25</v>
      </c>
      <c r="E10351">
        <v>26</v>
      </c>
      <c r="F10351" t="s">
        <v>50</v>
      </c>
      <c r="G10351" t="s">
        <v>56</v>
      </c>
      <c r="H10351" t="s">
        <v>52</v>
      </c>
      <c r="I10351">
        <v>54215</v>
      </c>
      <c r="J10351" t="s">
        <v>694</v>
      </c>
      <c r="K10351">
        <v>148</v>
      </c>
      <c r="L10351" t="s">
        <v>47</v>
      </c>
      <c r="M10351" t="s">
        <v>212</v>
      </c>
      <c r="O10351">
        <v>11.1631043213273</v>
      </c>
      <c r="P10351">
        <v>9.9597359999999995</v>
      </c>
      <c r="Q10351">
        <v>10.7930535463273</v>
      </c>
      <c r="R10351">
        <v>4.4738069999999999</v>
      </c>
      <c r="S10351">
        <v>10.66987214869194</v>
      </c>
      <c r="T10351">
        <v>1.2033683213273001</v>
      </c>
      <c r="U10351">
        <v>0.37005077500000022</v>
      </c>
      <c r="V10351">
        <v>0.49323217263535568</v>
      </c>
    </row>
    <row r="10352" spans="1:22" x14ac:dyDescent="0.25">
      <c r="A10352" t="s">
        <v>42</v>
      </c>
      <c r="B10352" t="s">
        <v>226</v>
      </c>
      <c r="C10352" t="s">
        <v>210</v>
      </c>
      <c r="D10352">
        <v>33</v>
      </c>
      <c r="E10352">
        <v>47</v>
      </c>
      <c r="F10352" t="s">
        <v>50</v>
      </c>
      <c r="G10352" t="s">
        <v>56</v>
      </c>
      <c r="H10352" t="s">
        <v>52</v>
      </c>
      <c r="I10352">
        <v>54215</v>
      </c>
      <c r="J10352" t="s">
        <v>694</v>
      </c>
      <c r="K10352">
        <v>148</v>
      </c>
      <c r="L10352" t="s">
        <v>47</v>
      </c>
      <c r="M10352" t="s">
        <v>212</v>
      </c>
      <c r="O10352">
        <v>11.022718461327299</v>
      </c>
      <c r="P10352">
        <v>9.6529939999999996</v>
      </c>
      <c r="Q10352">
        <v>10.4863115463273</v>
      </c>
      <c r="R10352">
        <v>4.3555359999999999</v>
      </c>
      <c r="S10352">
        <v>10.492718969536289</v>
      </c>
      <c r="T10352">
        <v>1.3697244613273001</v>
      </c>
      <c r="U10352">
        <v>0.53640691499999971</v>
      </c>
      <c r="V10352">
        <v>0.52999949179101158</v>
      </c>
    </row>
    <row r="10353" spans="1:22" x14ac:dyDescent="0.25">
      <c r="A10353" t="s">
        <v>42</v>
      </c>
      <c r="B10353" t="s">
        <v>209</v>
      </c>
      <c r="C10353" t="s">
        <v>210</v>
      </c>
      <c r="D10353">
        <v>31</v>
      </c>
      <c r="E10353">
        <v>5</v>
      </c>
      <c r="F10353" t="s">
        <v>50</v>
      </c>
      <c r="G10353" t="s">
        <v>56</v>
      </c>
      <c r="H10353" t="s">
        <v>52</v>
      </c>
      <c r="I10353">
        <v>54216</v>
      </c>
      <c r="J10353" t="s">
        <v>695</v>
      </c>
      <c r="K10353">
        <v>148</v>
      </c>
      <c r="L10353" t="s">
        <v>47</v>
      </c>
      <c r="M10353" t="s">
        <v>212</v>
      </c>
      <c r="O10353">
        <v>10.912452431327299</v>
      </c>
      <c r="P10353">
        <v>9.6459869999999999</v>
      </c>
      <c r="Q10353">
        <v>10.479304546327301</v>
      </c>
      <c r="R10353">
        <v>4.5786660000000001</v>
      </c>
      <c r="S10353">
        <v>10.24122977529596</v>
      </c>
      <c r="T10353">
        <v>1.2664654313272989</v>
      </c>
      <c r="U10353">
        <v>0.43314788499999951</v>
      </c>
      <c r="V10353">
        <v>0.67122265603134323</v>
      </c>
    </row>
    <row r="10354" spans="1:22" x14ac:dyDescent="0.25">
      <c r="A10354" t="s">
        <v>42</v>
      </c>
      <c r="B10354" t="s">
        <v>213</v>
      </c>
      <c r="C10354" t="s">
        <v>210</v>
      </c>
      <c r="D10354">
        <v>27</v>
      </c>
      <c r="E10354">
        <v>8</v>
      </c>
      <c r="F10354" t="s">
        <v>50</v>
      </c>
      <c r="G10354" t="s">
        <v>56</v>
      </c>
      <c r="H10354" t="s">
        <v>52</v>
      </c>
      <c r="I10354">
        <v>54216</v>
      </c>
      <c r="J10354" t="s">
        <v>695</v>
      </c>
      <c r="K10354">
        <v>148</v>
      </c>
      <c r="L10354" t="s">
        <v>47</v>
      </c>
      <c r="M10354" t="s">
        <v>212</v>
      </c>
      <c r="O10354">
        <v>11.176404601327301</v>
      </c>
      <c r="P10354">
        <v>10.076129999999999</v>
      </c>
      <c r="Q10354">
        <v>10.9094475463273</v>
      </c>
      <c r="R10354">
        <v>4.1923349999999999</v>
      </c>
      <c r="S10354">
        <v>11.094673320193831</v>
      </c>
      <c r="T10354">
        <v>1.100274601327301</v>
      </c>
      <c r="U10354">
        <v>0.26695705500000161</v>
      </c>
      <c r="V10354">
        <v>8.1731281133475164E-2</v>
      </c>
    </row>
    <row r="10355" spans="1:22" x14ac:dyDescent="0.25">
      <c r="A10355" t="s">
        <v>42</v>
      </c>
      <c r="B10355" t="s">
        <v>214</v>
      </c>
      <c r="C10355" t="s">
        <v>210</v>
      </c>
      <c r="D10355">
        <v>36</v>
      </c>
      <c r="E10355">
        <v>46</v>
      </c>
      <c r="F10355" t="s">
        <v>50</v>
      </c>
      <c r="G10355" t="s">
        <v>56</v>
      </c>
      <c r="H10355" t="s">
        <v>52</v>
      </c>
      <c r="I10355">
        <v>54216</v>
      </c>
      <c r="J10355" t="s">
        <v>695</v>
      </c>
      <c r="K10355">
        <v>148</v>
      </c>
      <c r="L10355" t="s">
        <v>47</v>
      </c>
      <c r="M10355" t="s">
        <v>212</v>
      </c>
      <c r="O10355">
        <v>11.005894801327299</v>
      </c>
      <c r="P10355">
        <v>9.9200979999999994</v>
      </c>
      <c r="Q10355">
        <v>10.7534155463273</v>
      </c>
      <c r="R10355">
        <v>4.3542620000000003</v>
      </c>
      <c r="S10355">
        <v>10.76121888364673</v>
      </c>
      <c r="T10355">
        <v>1.0857968013273001</v>
      </c>
      <c r="U10355">
        <v>0.2524792549999999</v>
      </c>
      <c r="V10355">
        <v>0.2446759176805724</v>
      </c>
    </row>
    <row r="10356" spans="1:22" x14ac:dyDescent="0.25">
      <c r="A10356" t="s">
        <v>42</v>
      </c>
      <c r="B10356" t="s">
        <v>215</v>
      </c>
      <c r="C10356" t="s">
        <v>216</v>
      </c>
      <c r="D10356">
        <v>35</v>
      </c>
      <c r="E10356">
        <v>54</v>
      </c>
      <c r="F10356" t="s">
        <v>50</v>
      </c>
      <c r="G10356" t="s">
        <v>56</v>
      </c>
      <c r="H10356" t="s">
        <v>52</v>
      </c>
      <c r="I10356">
        <v>54216</v>
      </c>
      <c r="J10356" t="s">
        <v>695</v>
      </c>
      <c r="K10356">
        <v>148</v>
      </c>
      <c r="L10356" t="s">
        <v>47</v>
      </c>
      <c r="M10356" t="s">
        <v>217</v>
      </c>
      <c r="O10356">
        <v>10.8276006713273</v>
      </c>
      <c r="P10356">
        <v>10.235530000000001</v>
      </c>
      <c r="Q10356">
        <v>11.0688475463273</v>
      </c>
      <c r="R10356">
        <v>4.6567619999999996</v>
      </c>
      <c r="S10356">
        <v>10.745203459464861</v>
      </c>
      <c r="T10356">
        <v>0.59207067132729918</v>
      </c>
      <c r="U10356">
        <v>-0.24124687500000069</v>
      </c>
      <c r="V10356">
        <v>8.2397211862442532E-2</v>
      </c>
    </row>
    <row r="10357" spans="1:22" x14ac:dyDescent="0.25">
      <c r="A10357" t="s">
        <v>42</v>
      </c>
      <c r="B10357" t="s">
        <v>218</v>
      </c>
      <c r="C10357" t="s">
        <v>216</v>
      </c>
      <c r="D10357">
        <v>17</v>
      </c>
      <c r="E10357">
        <v>46</v>
      </c>
      <c r="F10357" t="s">
        <v>50</v>
      </c>
      <c r="G10357" t="s">
        <v>56</v>
      </c>
      <c r="H10357" t="s">
        <v>52</v>
      </c>
      <c r="I10357">
        <v>54216</v>
      </c>
      <c r="J10357" t="s">
        <v>695</v>
      </c>
      <c r="K10357">
        <v>148</v>
      </c>
      <c r="L10357" t="s">
        <v>47</v>
      </c>
      <c r="M10357" t="s">
        <v>217</v>
      </c>
      <c r="O10357">
        <v>10.935294461327301</v>
      </c>
      <c r="P10357">
        <v>10.408200000000001</v>
      </c>
      <c r="Q10357">
        <v>11.2415175463273</v>
      </c>
      <c r="R10357">
        <v>4.7685849999999999</v>
      </c>
      <c r="S10357">
        <v>10.795349673301921</v>
      </c>
      <c r="T10357">
        <v>0.52709446132729987</v>
      </c>
      <c r="U10357">
        <v>-0.30622308500000012</v>
      </c>
      <c r="V10357">
        <v>0.13994478802538171</v>
      </c>
    </row>
    <row r="10358" spans="1:22" x14ac:dyDescent="0.25">
      <c r="A10358" t="s">
        <v>42</v>
      </c>
      <c r="B10358" t="s">
        <v>219</v>
      </c>
      <c r="C10358" t="s">
        <v>216</v>
      </c>
      <c r="D10358">
        <v>13</v>
      </c>
      <c r="E10358">
        <v>19</v>
      </c>
      <c r="F10358" t="s">
        <v>50</v>
      </c>
      <c r="G10358" t="s">
        <v>56</v>
      </c>
      <c r="H10358" t="s">
        <v>52</v>
      </c>
      <c r="I10358">
        <v>54216</v>
      </c>
      <c r="J10358" t="s">
        <v>695</v>
      </c>
      <c r="K10358">
        <v>148</v>
      </c>
      <c r="L10358" t="s">
        <v>47</v>
      </c>
      <c r="M10358" t="s">
        <v>217</v>
      </c>
      <c r="O10358">
        <v>10.628156531327299</v>
      </c>
      <c r="P10358">
        <v>9.987069</v>
      </c>
      <c r="Q10358">
        <v>10.820386546327301</v>
      </c>
      <c r="R10358">
        <v>4.5831799999999996</v>
      </c>
      <c r="S10358">
        <v>10.577365812741389</v>
      </c>
      <c r="T10358">
        <v>0.64108753132729923</v>
      </c>
      <c r="U10358">
        <v>-0.1922300150000007</v>
      </c>
      <c r="V10358">
        <v>5.0790718585911783E-2</v>
      </c>
    </row>
    <row r="10359" spans="1:22" x14ac:dyDescent="0.25">
      <c r="A10359" t="s">
        <v>42</v>
      </c>
      <c r="B10359" t="s">
        <v>220</v>
      </c>
      <c r="C10359" t="s">
        <v>221</v>
      </c>
      <c r="D10359">
        <v>26</v>
      </c>
      <c r="E10359">
        <v>57</v>
      </c>
      <c r="F10359" t="s">
        <v>50</v>
      </c>
      <c r="G10359" t="s">
        <v>56</v>
      </c>
      <c r="H10359" t="s">
        <v>52</v>
      </c>
      <c r="I10359">
        <v>54216</v>
      </c>
      <c r="J10359" t="s">
        <v>695</v>
      </c>
      <c r="K10359">
        <v>148</v>
      </c>
      <c r="L10359" t="s">
        <v>47</v>
      </c>
      <c r="M10359" t="s">
        <v>222</v>
      </c>
      <c r="O10359">
        <v>10.666721081327299</v>
      </c>
      <c r="P10359">
        <v>9.3268240000000002</v>
      </c>
      <c r="Q10359">
        <v>10.160141546327299</v>
      </c>
      <c r="R10359">
        <v>3.9995949999999998</v>
      </c>
      <c r="S10359">
        <v>10.55655137486098</v>
      </c>
      <c r="T10359">
        <v>1.339897081327299</v>
      </c>
      <c r="U10359">
        <v>0.5065795349999993</v>
      </c>
      <c r="V10359">
        <v>0.110169706466321</v>
      </c>
    </row>
    <row r="10360" spans="1:22" x14ac:dyDescent="0.25">
      <c r="A10360" t="s">
        <v>42</v>
      </c>
      <c r="B10360" t="s">
        <v>223</v>
      </c>
      <c r="C10360" t="s">
        <v>221</v>
      </c>
      <c r="D10360">
        <v>36</v>
      </c>
      <c r="E10360">
        <v>12</v>
      </c>
      <c r="F10360" t="s">
        <v>50</v>
      </c>
      <c r="G10360" t="s">
        <v>56</v>
      </c>
      <c r="H10360" t="s">
        <v>52</v>
      </c>
      <c r="I10360">
        <v>54216</v>
      </c>
      <c r="J10360" t="s">
        <v>695</v>
      </c>
      <c r="K10360">
        <v>148</v>
      </c>
      <c r="L10360" t="s">
        <v>47</v>
      </c>
      <c r="M10360" t="s">
        <v>222</v>
      </c>
      <c r="O10360">
        <v>10.347171201327299</v>
      </c>
      <c r="P10360">
        <v>8.8145570000000006</v>
      </c>
      <c r="Q10360">
        <v>9.6478745463273015</v>
      </c>
      <c r="R10360">
        <v>4.0726839999999997</v>
      </c>
      <c r="S10360">
        <v>9.9642011987088175</v>
      </c>
      <c r="T10360">
        <v>1.532614201327299</v>
      </c>
      <c r="U10360">
        <v>0.6992966549999986</v>
      </c>
      <c r="V10360">
        <v>0.38297000261848169</v>
      </c>
    </row>
    <row r="10361" spans="1:22" x14ac:dyDescent="0.25">
      <c r="A10361" t="s">
        <v>42</v>
      </c>
      <c r="B10361" t="s">
        <v>224</v>
      </c>
      <c r="C10361" t="s">
        <v>221</v>
      </c>
      <c r="D10361">
        <v>13</v>
      </c>
      <c r="E10361">
        <v>32</v>
      </c>
      <c r="F10361" t="s">
        <v>50</v>
      </c>
      <c r="G10361" t="s">
        <v>56</v>
      </c>
      <c r="H10361" t="s">
        <v>52</v>
      </c>
      <c r="I10361">
        <v>54216</v>
      </c>
      <c r="J10361" t="s">
        <v>695</v>
      </c>
      <c r="K10361">
        <v>148</v>
      </c>
      <c r="L10361" t="s">
        <v>47</v>
      </c>
      <c r="M10361" t="s">
        <v>222</v>
      </c>
      <c r="O10361">
        <v>10.3129462713273</v>
      </c>
      <c r="P10361">
        <v>9.0327179999999991</v>
      </c>
      <c r="Q10361">
        <v>9.8660355463273</v>
      </c>
      <c r="R10361">
        <v>3.961919</v>
      </c>
      <c r="S10361">
        <v>10.30372674065759</v>
      </c>
      <c r="T10361">
        <v>1.280228271327301</v>
      </c>
      <c r="U10361">
        <v>0.44691072500000129</v>
      </c>
      <c r="V10361">
        <v>9.2195306697089308E-3</v>
      </c>
    </row>
    <row r="10362" spans="1:22" x14ac:dyDescent="0.25">
      <c r="A10362" t="s">
        <v>42</v>
      </c>
      <c r="B10362" t="s">
        <v>225</v>
      </c>
      <c r="C10362" t="s">
        <v>210</v>
      </c>
      <c r="D10362">
        <v>25</v>
      </c>
      <c r="E10362">
        <v>26</v>
      </c>
      <c r="F10362" t="s">
        <v>50</v>
      </c>
      <c r="G10362" t="s">
        <v>56</v>
      </c>
      <c r="H10362" t="s">
        <v>52</v>
      </c>
      <c r="I10362">
        <v>54216</v>
      </c>
      <c r="J10362" t="s">
        <v>695</v>
      </c>
      <c r="K10362">
        <v>148</v>
      </c>
      <c r="L10362" t="s">
        <v>47</v>
      </c>
      <c r="M10362" t="s">
        <v>212</v>
      </c>
      <c r="O10362">
        <v>10.9944149713273</v>
      </c>
      <c r="P10362">
        <v>10.230790000000001</v>
      </c>
      <c r="Q10362">
        <v>11.0641075463273</v>
      </c>
      <c r="R10362">
        <v>4.4738069999999999</v>
      </c>
      <c r="S10362">
        <v>10.94092614869195</v>
      </c>
      <c r="T10362">
        <v>0.76362497132729956</v>
      </c>
      <c r="U10362">
        <v>-6.9692575000000367E-2</v>
      </c>
      <c r="V10362">
        <v>5.3488822635355149E-2</v>
      </c>
    </row>
    <row r="10363" spans="1:22" x14ac:dyDescent="0.25">
      <c r="A10363" t="s">
        <v>42</v>
      </c>
      <c r="B10363" t="s">
        <v>226</v>
      </c>
      <c r="C10363" t="s">
        <v>210</v>
      </c>
      <c r="D10363">
        <v>33</v>
      </c>
      <c r="E10363">
        <v>47</v>
      </c>
      <c r="F10363" t="s">
        <v>50</v>
      </c>
      <c r="G10363" t="s">
        <v>56</v>
      </c>
      <c r="H10363" t="s">
        <v>52</v>
      </c>
      <c r="I10363">
        <v>54216</v>
      </c>
      <c r="J10363" t="s">
        <v>695</v>
      </c>
      <c r="K10363">
        <v>148</v>
      </c>
      <c r="L10363" t="s">
        <v>47</v>
      </c>
      <c r="M10363" t="s">
        <v>212</v>
      </c>
      <c r="O10363">
        <v>10.8780758213273</v>
      </c>
      <c r="P10363">
        <v>9.7762039999999999</v>
      </c>
      <c r="Q10363">
        <v>10.609521546327301</v>
      </c>
      <c r="R10363">
        <v>4.3555359999999999</v>
      </c>
      <c r="S10363">
        <v>10.61592896953629</v>
      </c>
      <c r="T10363">
        <v>1.1018718213273</v>
      </c>
      <c r="U10363">
        <v>0.26855427500000051</v>
      </c>
      <c r="V10363">
        <v>0.26214685179101238</v>
      </c>
    </row>
    <row r="10364" spans="1:22" x14ac:dyDescent="0.25">
      <c r="A10364" t="s">
        <v>42</v>
      </c>
      <c r="B10364" t="s">
        <v>209</v>
      </c>
      <c r="C10364" t="s">
        <v>210</v>
      </c>
      <c r="D10364">
        <v>31</v>
      </c>
      <c r="E10364">
        <v>5</v>
      </c>
      <c r="F10364" t="s">
        <v>50</v>
      </c>
      <c r="G10364" t="s">
        <v>56</v>
      </c>
      <c r="H10364" t="s">
        <v>52</v>
      </c>
      <c r="I10364">
        <v>54217</v>
      </c>
      <c r="J10364" t="s">
        <v>696</v>
      </c>
      <c r="K10364">
        <v>148</v>
      </c>
      <c r="L10364" t="s">
        <v>47</v>
      </c>
      <c r="M10364" t="s">
        <v>212</v>
      </c>
      <c r="O10364">
        <v>10.908928461327299</v>
      </c>
      <c r="P10364">
        <v>9.5805620000000005</v>
      </c>
      <c r="Q10364">
        <v>10.4138795463273</v>
      </c>
      <c r="R10364">
        <v>4.5786660000000001</v>
      </c>
      <c r="S10364">
        <v>10.17580477529595</v>
      </c>
      <c r="T10364">
        <v>1.328366461327299</v>
      </c>
      <c r="U10364">
        <v>0.49504891499999898</v>
      </c>
      <c r="V10364">
        <v>0.73312368603134459</v>
      </c>
    </row>
    <row r="10365" spans="1:22" x14ac:dyDescent="0.25">
      <c r="A10365" t="s">
        <v>42</v>
      </c>
      <c r="B10365" t="s">
        <v>213</v>
      </c>
      <c r="C10365" t="s">
        <v>210</v>
      </c>
      <c r="D10365">
        <v>27</v>
      </c>
      <c r="E10365">
        <v>8</v>
      </c>
      <c r="F10365" t="s">
        <v>50</v>
      </c>
      <c r="G10365" t="s">
        <v>56</v>
      </c>
      <c r="H10365" t="s">
        <v>52</v>
      </c>
      <c r="I10365">
        <v>54217</v>
      </c>
      <c r="J10365" t="s">
        <v>696</v>
      </c>
      <c r="K10365">
        <v>148</v>
      </c>
      <c r="L10365" t="s">
        <v>47</v>
      </c>
      <c r="M10365" t="s">
        <v>212</v>
      </c>
      <c r="O10365">
        <v>10.9123709613273</v>
      </c>
      <c r="P10365">
        <v>9.6349630000000008</v>
      </c>
      <c r="Q10365">
        <v>10.4682805463273</v>
      </c>
      <c r="R10365">
        <v>4.1923349999999999</v>
      </c>
      <c r="S10365">
        <v>10.653506320193831</v>
      </c>
      <c r="T10365">
        <v>1.2774079613272991</v>
      </c>
      <c r="U10365">
        <v>0.44409041499999891</v>
      </c>
      <c r="V10365">
        <v>0.25886464113347252</v>
      </c>
    </row>
    <row r="10366" spans="1:22" x14ac:dyDescent="0.25">
      <c r="A10366" t="s">
        <v>42</v>
      </c>
      <c r="B10366" t="s">
        <v>214</v>
      </c>
      <c r="C10366" t="s">
        <v>210</v>
      </c>
      <c r="D10366">
        <v>36</v>
      </c>
      <c r="E10366">
        <v>46</v>
      </c>
      <c r="F10366" t="s">
        <v>50</v>
      </c>
      <c r="G10366" t="s">
        <v>56</v>
      </c>
      <c r="H10366" t="s">
        <v>52</v>
      </c>
      <c r="I10366">
        <v>54217</v>
      </c>
      <c r="J10366" t="s">
        <v>696</v>
      </c>
      <c r="K10366">
        <v>148</v>
      </c>
      <c r="L10366" t="s">
        <v>47</v>
      </c>
      <c r="M10366" t="s">
        <v>212</v>
      </c>
      <c r="O10366">
        <v>10.7463029313273</v>
      </c>
      <c r="P10366">
        <v>9.5900870000000005</v>
      </c>
      <c r="Q10366">
        <v>10.4234045463273</v>
      </c>
      <c r="R10366">
        <v>4.3542620000000003</v>
      </c>
      <c r="S10366">
        <v>10.43120788364673</v>
      </c>
      <c r="T10366">
        <v>1.1562159313272991</v>
      </c>
      <c r="U10366">
        <v>0.32289838499999929</v>
      </c>
      <c r="V10366">
        <v>0.31509504768057178</v>
      </c>
    </row>
    <row r="10367" spans="1:22" x14ac:dyDescent="0.25">
      <c r="A10367" t="s">
        <v>42</v>
      </c>
      <c r="B10367" t="s">
        <v>215</v>
      </c>
      <c r="C10367" t="s">
        <v>216</v>
      </c>
      <c r="D10367">
        <v>35</v>
      </c>
      <c r="E10367">
        <v>54</v>
      </c>
      <c r="F10367" t="s">
        <v>50</v>
      </c>
      <c r="G10367" t="s">
        <v>56</v>
      </c>
      <c r="H10367" t="s">
        <v>52</v>
      </c>
      <c r="I10367">
        <v>54217</v>
      </c>
      <c r="J10367" t="s">
        <v>696</v>
      </c>
      <c r="K10367">
        <v>148</v>
      </c>
      <c r="L10367" t="s">
        <v>47</v>
      </c>
      <c r="M10367" t="s">
        <v>217</v>
      </c>
      <c r="O10367">
        <v>10.7009768213273</v>
      </c>
      <c r="P10367">
        <v>10.0753</v>
      </c>
      <c r="Q10367">
        <v>10.908617546327299</v>
      </c>
      <c r="R10367">
        <v>4.6567619999999996</v>
      </c>
      <c r="S10367">
        <v>10.584973459464861</v>
      </c>
      <c r="T10367">
        <v>0.62567682132729985</v>
      </c>
      <c r="U10367">
        <v>-0.20764072500000011</v>
      </c>
      <c r="V10367">
        <v>0.1160033618624414</v>
      </c>
    </row>
    <row r="10368" spans="1:22" x14ac:dyDescent="0.25">
      <c r="A10368" t="s">
        <v>42</v>
      </c>
      <c r="B10368" t="s">
        <v>218</v>
      </c>
      <c r="C10368" t="s">
        <v>216</v>
      </c>
      <c r="D10368">
        <v>17</v>
      </c>
      <c r="E10368">
        <v>46</v>
      </c>
      <c r="F10368" t="s">
        <v>50</v>
      </c>
      <c r="G10368" t="s">
        <v>56</v>
      </c>
      <c r="H10368" t="s">
        <v>52</v>
      </c>
      <c r="I10368">
        <v>54217</v>
      </c>
      <c r="J10368" t="s">
        <v>696</v>
      </c>
      <c r="K10368">
        <v>148</v>
      </c>
      <c r="L10368" t="s">
        <v>47</v>
      </c>
      <c r="M10368" t="s">
        <v>217</v>
      </c>
      <c r="O10368">
        <v>10.371339911327301</v>
      </c>
      <c r="P10368">
        <v>9.9534610000000008</v>
      </c>
      <c r="Q10368">
        <v>10.7867785463273</v>
      </c>
      <c r="R10368">
        <v>4.7685849999999999</v>
      </c>
      <c r="S10368">
        <v>10.340610673301921</v>
      </c>
      <c r="T10368">
        <v>0.41787891132729982</v>
      </c>
      <c r="U10368">
        <v>-0.41543863500000011</v>
      </c>
      <c r="V10368">
        <v>3.072923802538163E-2</v>
      </c>
    </row>
    <row r="10369" spans="1:22" x14ac:dyDescent="0.25">
      <c r="A10369" t="s">
        <v>42</v>
      </c>
      <c r="B10369" t="s">
        <v>219</v>
      </c>
      <c r="C10369" t="s">
        <v>216</v>
      </c>
      <c r="D10369">
        <v>13</v>
      </c>
      <c r="E10369">
        <v>19</v>
      </c>
      <c r="F10369" t="s">
        <v>50</v>
      </c>
      <c r="G10369" t="s">
        <v>56</v>
      </c>
      <c r="H10369" t="s">
        <v>52</v>
      </c>
      <c r="I10369">
        <v>54217</v>
      </c>
      <c r="J10369" t="s">
        <v>696</v>
      </c>
      <c r="K10369">
        <v>148</v>
      </c>
      <c r="L10369" t="s">
        <v>47</v>
      </c>
      <c r="M10369" t="s">
        <v>217</v>
      </c>
      <c r="O10369">
        <v>10.5116279213273</v>
      </c>
      <c r="P10369">
        <v>9.8366640000000007</v>
      </c>
      <c r="Q10369">
        <v>10.6699815463273</v>
      </c>
      <c r="R10369">
        <v>4.5831799999999996</v>
      </c>
      <c r="S10369">
        <v>10.42696081274139</v>
      </c>
      <c r="T10369">
        <v>0.67496392132729888</v>
      </c>
      <c r="U10369">
        <v>-0.15835362500000111</v>
      </c>
      <c r="V10369">
        <v>8.4667108585911421E-2</v>
      </c>
    </row>
    <row r="10370" spans="1:22" x14ac:dyDescent="0.25">
      <c r="A10370" t="s">
        <v>42</v>
      </c>
      <c r="B10370" t="s">
        <v>220</v>
      </c>
      <c r="C10370" t="s">
        <v>221</v>
      </c>
      <c r="D10370">
        <v>26</v>
      </c>
      <c r="E10370">
        <v>57</v>
      </c>
      <c r="F10370" t="s">
        <v>50</v>
      </c>
      <c r="G10370" t="s">
        <v>56</v>
      </c>
      <c r="H10370" t="s">
        <v>52</v>
      </c>
      <c r="I10370">
        <v>54217</v>
      </c>
      <c r="J10370" t="s">
        <v>696</v>
      </c>
      <c r="K10370">
        <v>148</v>
      </c>
      <c r="L10370" t="s">
        <v>47</v>
      </c>
      <c r="M10370" t="s">
        <v>222</v>
      </c>
      <c r="O10370">
        <v>10.349131711327299</v>
      </c>
      <c r="P10370">
        <v>8.9822579999999999</v>
      </c>
      <c r="Q10370">
        <v>9.8155755463272989</v>
      </c>
      <c r="R10370">
        <v>3.9995949999999998</v>
      </c>
      <c r="S10370">
        <v>10.21198537486098</v>
      </c>
      <c r="T10370">
        <v>1.3668737113272991</v>
      </c>
      <c r="U10370">
        <v>0.53355616499999936</v>
      </c>
      <c r="V10370">
        <v>0.13714633646632099</v>
      </c>
    </row>
    <row r="10371" spans="1:22" x14ac:dyDescent="0.25">
      <c r="A10371" t="s">
        <v>42</v>
      </c>
      <c r="B10371" t="s">
        <v>223</v>
      </c>
      <c r="C10371" t="s">
        <v>221</v>
      </c>
      <c r="D10371">
        <v>36</v>
      </c>
      <c r="E10371">
        <v>12</v>
      </c>
      <c r="F10371" t="s">
        <v>50</v>
      </c>
      <c r="G10371" t="s">
        <v>56</v>
      </c>
      <c r="H10371" t="s">
        <v>52</v>
      </c>
      <c r="I10371">
        <v>54217</v>
      </c>
      <c r="J10371" t="s">
        <v>696</v>
      </c>
      <c r="K10371">
        <v>148</v>
      </c>
      <c r="L10371" t="s">
        <v>47</v>
      </c>
      <c r="M10371" t="s">
        <v>222</v>
      </c>
      <c r="O10371">
        <v>10.336739111327301</v>
      </c>
      <c r="P10371">
        <v>8.8182770000000001</v>
      </c>
      <c r="Q10371">
        <v>9.6515945463272992</v>
      </c>
      <c r="R10371">
        <v>4.0726839999999997</v>
      </c>
      <c r="S10371">
        <v>9.9679211987088188</v>
      </c>
      <c r="T10371">
        <v>1.5184621113273009</v>
      </c>
      <c r="U10371">
        <v>0.68514456500000076</v>
      </c>
      <c r="V10371">
        <v>0.36881791261848212</v>
      </c>
    </row>
    <row r="10372" spans="1:22" x14ac:dyDescent="0.25">
      <c r="A10372" t="s">
        <v>42</v>
      </c>
      <c r="B10372" t="s">
        <v>224</v>
      </c>
      <c r="C10372" t="s">
        <v>221</v>
      </c>
      <c r="D10372">
        <v>13</v>
      </c>
      <c r="E10372">
        <v>32</v>
      </c>
      <c r="F10372" t="s">
        <v>50</v>
      </c>
      <c r="G10372" t="s">
        <v>56</v>
      </c>
      <c r="H10372" t="s">
        <v>52</v>
      </c>
      <c r="I10372">
        <v>54217</v>
      </c>
      <c r="J10372" t="s">
        <v>696</v>
      </c>
      <c r="K10372">
        <v>148</v>
      </c>
      <c r="L10372" t="s">
        <v>47</v>
      </c>
      <c r="M10372" t="s">
        <v>222</v>
      </c>
      <c r="O10372">
        <v>10.284962081327301</v>
      </c>
      <c r="P10372">
        <v>9.0017460000000007</v>
      </c>
      <c r="Q10372">
        <v>9.8350635463273015</v>
      </c>
      <c r="R10372">
        <v>3.961919</v>
      </c>
      <c r="S10372">
        <v>10.272754740657589</v>
      </c>
      <c r="T10372">
        <v>1.2832160813272999</v>
      </c>
      <c r="U10372">
        <v>0.44989853499999999</v>
      </c>
      <c r="V10372">
        <v>1.220734066970763E-2</v>
      </c>
    </row>
    <row r="10373" spans="1:22" x14ac:dyDescent="0.25">
      <c r="A10373" t="s">
        <v>42</v>
      </c>
      <c r="B10373" t="s">
        <v>225</v>
      </c>
      <c r="C10373" t="s">
        <v>210</v>
      </c>
      <c r="D10373">
        <v>25</v>
      </c>
      <c r="E10373">
        <v>26</v>
      </c>
      <c r="F10373" t="s">
        <v>50</v>
      </c>
      <c r="G10373" t="s">
        <v>56</v>
      </c>
      <c r="H10373" t="s">
        <v>52</v>
      </c>
      <c r="I10373">
        <v>54217</v>
      </c>
      <c r="J10373" t="s">
        <v>696</v>
      </c>
      <c r="K10373">
        <v>148</v>
      </c>
      <c r="L10373" t="s">
        <v>47</v>
      </c>
      <c r="M10373" t="s">
        <v>212</v>
      </c>
      <c r="O10373">
        <v>10.8506060613273</v>
      </c>
      <c r="P10373">
        <v>9.8371429999999993</v>
      </c>
      <c r="Q10373">
        <v>10.6704605463273</v>
      </c>
      <c r="R10373">
        <v>4.4738069999999999</v>
      </c>
      <c r="S10373">
        <v>10.54727914869194</v>
      </c>
      <c r="T10373">
        <v>1.0134630613272999</v>
      </c>
      <c r="U10373">
        <v>0.18014551500000039</v>
      </c>
      <c r="V10373">
        <v>0.30332691263535588</v>
      </c>
    </row>
    <row r="10374" spans="1:22" x14ac:dyDescent="0.25">
      <c r="A10374" t="s">
        <v>42</v>
      </c>
      <c r="B10374" t="s">
        <v>226</v>
      </c>
      <c r="C10374" t="s">
        <v>210</v>
      </c>
      <c r="D10374">
        <v>33</v>
      </c>
      <c r="E10374">
        <v>47</v>
      </c>
      <c r="F10374" t="s">
        <v>50</v>
      </c>
      <c r="G10374" t="s">
        <v>56</v>
      </c>
      <c r="H10374" t="s">
        <v>52</v>
      </c>
      <c r="I10374">
        <v>54217</v>
      </c>
      <c r="J10374" t="s">
        <v>696</v>
      </c>
      <c r="K10374">
        <v>148</v>
      </c>
      <c r="L10374" t="s">
        <v>47</v>
      </c>
      <c r="M10374" t="s">
        <v>212</v>
      </c>
      <c r="O10374">
        <v>10.8704709013273</v>
      </c>
      <c r="P10374">
        <v>9.7357650000000007</v>
      </c>
      <c r="Q10374">
        <v>10.5690825463273</v>
      </c>
      <c r="R10374">
        <v>4.3555359999999999</v>
      </c>
      <c r="S10374">
        <v>10.575489969536291</v>
      </c>
      <c r="T10374">
        <v>1.1347059013272991</v>
      </c>
      <c r="U10374">
        <v>0.30138835499999939</v>
      </c>
      <c r="V10374">
        <v>0.29498093179101131</v>
      </c>
    </row>
    <row r="10375" spans="1:22" x14ac:dyDescent="0.25">
      <c r="A10375" t="s">
        <v>42</v>
      </c>
      <c r="B10375" t="s">
        <v>209</v>
      </c>
      <c r="C10375" t="s">
        <v>210</v>
      </c>
      <c r="D10375">
        <v>31</v>
      </c>
      <c r="E10375">
        <v>5</v>
      </c>
      <c r="F10375" t="s">
        <v>50</v>
      </c>
      <c r="G10375" t="s">
        <v>56</v>
      </c>
      <c r="H10375" t="s">
        <v>52</v>
      </c>
      <c r="I10375">
        <v>54218</v>
      </c>
      <c r="J10375" t="s">
        <v>697</v>
      </c>
      <c r="K10375">
        <v>148</v>
      </c>
      <c r="L10375" t="s">
        <v>47</v>
      </c>
      <c r="M10375" t="s">
        <v>212</v>
      </c>
      <c r="O10375">
        <v>10.2018161313273</v>
      </c>
      <c r="P10375">
        <v>9.4986599999999992</v>
      </c>
      <c r="Q10375">
        <v>10.3319775463273</v>
      </c>
      <c r="R10375">
        <v>4.5786660000000001</v>
      </c>
      <c r="S10375">
        <v>10.093902775295961</v>
      </c>
      <c r="T10375">
        <v>0.70315613132730093</v>
      </c>
      <c r="U10375">
        <v>-0.130161414999999</v>
      </c>
      <c r="V10375">
        <v>0.1079133560313448</v>
      </c>
    </row>
    <row r="10376" spans="1:22" x14ac:dyDescent="0.25">
      <c r="A10376" t="s">
        <v>42</v>
      </c>
      <c r="B10376" t="s">
        <v>213</v>
      </c>
      <c r="C10376" t="s">
        <v>210</v>
      </c>
      <c r="D10376">
        <v>27</v>
      </c>
      <c r="E10376">
        <v>8</v>
      </c>
      <c r="F10376" t="s">
        <v>50</v>
      </c>
      <c r="G10376" t="s">
        <v>56</v>
      </c>
      <c r="H10376" t="s">
        <v>52</v>
      </c>
      <c r="I10376">
        <v>54218</v>
      </c>
      <c r="J10376" t="s">
        <v>697</v>
      </c>
      <c r="K10376">
        <v>148</v>
      </c>
      <c r="L10376" t="s">
        <v>47</v>
      </c>
      <c r="M10376" t="s">
        <v>212</v>
      </c>
      <c r="O10376">
        <v>10.528050921327299</v>
      </c>
      <c r="P10376">
        <v>10.06494</v>
      </c>
      <c r="Q10376">
        <v>10.898257546327301</v>
      </c>
      <c r="R10376">
        <v>4.1923349999999999</v>
      </c>
      <c r="S10376">
        <v>11.08348332019383</v>
      </c>
      <c r="T10376">
        <v>0.46311092132729931</v>
      </c>
      <c r="U10376">
        <v>-0.37020662500000068</v>
      </c>
      <c r="V10376">
        <v>-0.55543239886652707</v>
      </c>
    </row>
    <row r="10377" spans="1:22" x14ac:dyDescent="0.25">
      <c r="A10377" t="s">
        <v>42</v>
      </c>
      <c r="B10377" t="s">
        <v>214</v>
      </c>
      <c r="C10377" t="s">
        <v>210</v>
      </c>
      <c r="D10377">
        <v>36</v>
      </c>
      <c r="E10377">
        <v>46</v>
      </c>
      <c r="F10377" t="s">
        <v>50</v>
      </c>
      <c r="G10377" t="s">
        <v>56</v>
      </c>
      <c r="H10377" t="s">
        <v>52</v>
      </c>
      <c r="I10377">
        <v>54218</v>
      </c>
      <c r="J10377" t="s">
        <v>697</v>
      </c>
      <c r="K10377">
        <v>148</v>
      </c>
      <c r="L10377" t="s">
        <v>47</v>
      </c>
      <c r="M10377" t="s">
        <v>212</v>
      </c>
      <c r="O10377">
        <v>10.4751338913273</v>
      </c>
      <c r="P10377">
        <v>9.9537399999999998</v>
      </c>
      <c r="Q10377">
        <v>10.787057546327301</v>
      </c>
      <c r="R10377">
        <v>4.3542620000000003</v>
      </c>
      <c r="S10377">
        <v>10.794860883646731</v>
      </c>
      <c r="T10377">
        <v>0.52139389132729974</v>
      </c>
      <c r="U10377">
        <v>-0.31192365500000019</v>
      </c>
      <c r="V10377">
        <v>-0.31972699231942769</v>
      </c>
    </row>
    <row r="10378" spans="1:22" x14ac:dyDescent="0.25">
      <c r="A10378" t="s">
        <v>42</v>
      </c>
      <c r="B10378" t="s">
        <v>215</v>
      </c>
      <c r="C10378" t="s">
        <v>216</v>
      </c>
      <c r="D10378">
        <v>35</v>
      </c>
      <c r="E10378">
        <v>54</v>
      </c>
      <c r="F10378" t="s">
        <v>50</v>
      </c>
      <c r="G10378" t="s">
        <v>56</v>
      </c>
      <c r="H10378" t="s">
        <v>52</v>
      </c>
      <c r="I10378">
        <v>54218</v>
      </c>
      <c r="J10378" t="s">
        <v>697</v>
      </c>
      <c r="K10378">
        <v>148</v>
      </c>
      <c r="L10378" t="s">
        <v>47</v>
      </c>
      <c r="M10378" t="s">
        <v>217</v>
      </c>
      <c r="O10378">
        <v>10.2563025113273</v>
      </c>
      <c r="P10378">
        <v>10.384309999999999</v>
      </c>
      <c r="Q10378">
        <v>11.2176275463273</v>
      </c>
      <c r="R10378">
        <v>4.6567619999999996</v>
      </c>
      <c r="S10378">
        <v>10.893983459464859</v>
      </c>
      <c r="T10378">
        <v>-0.12800748867269901</v>
      </c>
      <c r="U10378">
        <v>-0.96132503499999888</v>
      </c>
      <c r="V10378">
        <v>-0.6376809481375556</v>
      </c>
    </row>
    <row r="10379" spans="1:22" x14ac:dyDescent="0.25">
      <c r="A10379" t="s">
        <v>42</v>
      </c>
      <c r="B10379" t="s">
        <v>218</v>
      </c>
      <c r="C10379" t="s">
        <v>216</v>
      </c>
      <c r="D10379">
        <v>17</v>
      </c>
      <c r="E10379">
        <v>46</v>
      </c>
      <c r="F10379" t="s">
        <v>50</v>
      </c>
      <c r="G10379" t="s">
        <v>56</v>
      </c>
      <c r="H10379" t="s">
        <v>52</v>
      </c>
      <c r="I10379">
        <v>54218</v>
      </c>
      <c r="J10379" t="s">
        <v>697</v>
      </c>
      <c r="K10379">
        <v>148</v>
      </c>
      <c r="L10379" t="s">
        <v>47</v>
      </c>
      <c r="M10379" t="s">
        <v>217</v>
      </c>
      <c r="O10379">
        <v>10.353773511327301</v>
      </c>
      <c r="P10379">
        <v>10.65466</v>
      </c>
      <c r="Q10379">
        <v>11.487977546327301</v>
      </c>
      <c r="R10379">
        <v>4.7685849999999999</v>
      </c>
      <c r="S10379">
        <v>11.04180967330192</v>
      </c>
      <c r="T10379">
        <v>-0.30088648867269902</v>
      </c>
      <c r="U10379">
        <v>-1.1342040349999989</v>
      </c>
      <c r="V10379">
        <v>-0.68803616197461714</v>
      </c>
    </row>
    <row r="10380" spans="1:22" x14ac:dyDescent="0.25">
      <c r="A10380" t="s">
        <v>42</v>
      </c>
      <c r="B10380" t="s">
        <v>219</v>
      </c>
      <c r="C10380" t="s">
        <v>216</v>
      </c>
      <c r="D10380">
        <v>13</v>
      </c>
      <c r="E10380">
        <v>19</v>
      </c>
      <c r="F10380" t="s">
        <v>50</v>
      </c>
      <c r="G10380" t="s">
        <v>56</v>
      </c>
      <c r="H10380" t="s">
        <v>52</v>
      </c>
      <c r="I10380">
        <v>54218</v>
      </c>
      <c r="J10380" t="s">
        <v>697</v>
      </c>
      <c r="K10380">
        <v>148</v>
      </c>
      <c r="L10380" t="s">
        <v>47</v>
      </c>
      <c r="M10380" t="s">
        <v>217</v>
      </c>
      <c r="O10380">
        <v>10.2060234413273</v>
      </c>
      <c r="P10380">
        <v>10.081099999999999</v>
      </c>
      <c r="Q10380">
        <v>10.9144175463273</v>
      </c>
      <c r="R10380">
        <v>4.5831799999999996</v>
      </c>
      <c r="S10380">
        <v>10.67139681274139</v>
      </c>
      <c r="T10380">
        <v>0.12492344132730079</v>
      </c>
      <c r="U10380">
        <v>-0.70839410499999911</v>
      </c>
      <c r="V10380">
        <v>-0.46537337141408658</v>
      </c>
    </row>
    <row r="10381" spans="1:22" x14ac:dyDescent="0.25">
      <c r="A10381" t="s">
        <v>42</v>
      </c>
      <c r="B10381" t="s">
        <v>220</v>
      </c>
      <c r="C10381" t="s">
        <v>221</v>
      </c>
      <c r="D10381">
        <v>26</v>
      </c>
      <c r="E10381">
        <v>57</v>
      </c>
      <c r="F10381" t="s">
        <v>50</v>
      </c>
      <c r="G10381" t="s">
        <v>56</v>
      </c>
      <c r="H10381" t="s">
        <v>52</v>
      </c>
      <c r="I10381">
        <v>54218</v>
      </c>
      <c r="J10381" t="s">
        <v>697</v>
      </c>
      <c r="K10381">
        <v>148</v>
      </c>
      <c r="L10381" t="s">
        <v>47</v>
      </c>
      <c r="M10381" t="s">
        <v>222</v>
      </c>
      <c r="O10381">
        <v>10.1243381813273</v>
      </c>
      <c r="P10381">
        <v>9.3256040000000002</v>
      </c>
      <c r="Q10381">
        <v>10.158921546327299</v>
      </c>
      <c r="R10381">
        <v>3.9995949999999998</v>
      </c>
      <c r="S10381">
        <v>10.55533137486098</v>
      </c>
      <c r="T10381">
        <v>0.79873418132729945</v>
      </c>
      <c r="U10381">
        <v>-3.4583365000000477E-2</v>
      </c>
      <c r="V10381">
        <v>-0.43099319353367882</v>
      </c>
    </row>
    <row r="10382" spans="1:22" x14ac:dyDescent="0.25">
      <c r="A10382" t="s">
        <v>42</v>
      </c>
      <c r="B10382" t="s">
        <v>223</v>
      </c>
      <c r="C10382" t="s">
        <v>221</v>
      </c>
      <c r="D10382">
        <v>36</v>
      </c>
      <c r="E10382">
        <v>12</v>
      </c>
      <c r="F10382" t="s">
        <v>50</v>
      </c>
      <c r="G10382" t="s">
        <v>56</v>
      </c>
      <c r="H10382" t="s">
        <v>52</v>
      </c>
      <c r="I10382">
        <v>54218</v>
      </c>
      <c r="J10382" t="s">
        <v>697</v>
      </c>
      <c r="K10382">
        <v>148</v>
      </c>
      <c r="L10382" t="s">
        <v>47</v>
      </c>
      <c r="M10382" t="s">
        <v>222</v>
      </c>
      <c r="O10382">
        <v>10.1638333113273</v>
      </c>
      <c r="P10382">
        <v>8.6984329999999996</v>
      </c>
      <c r="Q10382">
        <v>9.5317505463272987</v>
      </c>
      <c r="R10382">
        <v>4.0726839999999997</v>
      </c>
      <c r="S10382">
        <v>9.8480771987088183</v>
      </c>
      <c r="T10382">
        <v>1.4654003113273011</v>
      </c>
      <c r="U10382">
        <v>0.63208276500000071</v>
      </c>
      <c r="V10382">
        <v>0.31575611261848202</v>
      </c>
    </row>
    <row r="10383" spans="1:22" x14ac:dyDescent="0.25">
      <c r="A10383" t="s">
        <v>42</v>
      </c>
      <c r="B10383" t="s">
        <v>224</v>
      </c>
      <c r="C10383" t="s">
        <v>221</v>
      </c>
      <c r="D10383">
        <v>13</v>
      </c>
      <c r="E10383">
        <v>32</v>
      </c>
      <c r="F10383" t="s">
        <v>50</v>
      </c>
      <c r="G10383" t="s">
        <v>56</v>
      </c>
      <c r="H10383" t="s">
        <v>52</v>
      </c>
      <c r="I10383">
        <v>54218</v>
      </c>
      <c r="J10383" t="s">
        <v>697</v>
      </c>
      <c r="K10383">
        <v>148</v>
      </c>
      <c r="L10383" t="s">
        <v>47</v>
      </c>
      <c r="M10383" t="s">
        <v>222</v>
      </c>
      <c r="O10383">
        <v>10.1776569513273</v>
      </c>
      <c r="P10383">
        <v>9.3998329999999992</v>
      </c>
      <c r="Q10383">
        <v>10.2331505463273</v>
      </c>
      <c r="R10383">
        <v>3.961919</v>
      </c>
      <c r="S10383">
        <v>10.67084174065759</v>
      </c>
      <c r="T10383">
        <v>0.77782395132730109</v>
      </c>
      <c r="U10383">
        <v>-5.5493594999998841E-2</v>
      </c>
      <c r="V10383">
        <v>-0.49318478933029303</v>
      </c>
    </row>
    <row r="10384" spans="1:22" x14ac:dyDescent="0.25">
      <c r="A10384" t="s">
        <v>42</v>
      </c>
      <c r="B10384" t="s">
        <v>225</v>
      </c>
      <c r="C10384" t="s">
        <v>210</v>
      </c>
      <c r="D10384">
        <v>25</v>
      </c>
      <c r="E10384">
        <v>26</v>
      </c>
      <c r="F10384" t="s">
        <v>50</v>
      </c>
      <c r="G10384" t="s">
        <v>56</v>
      </c>
      <c r="H10384" t="s">
        <v>52</v>
      </c>
      <c r="I10384">
        <v>54218</v>
      </c>
      <c r="J10384" t="s">
        <v>697</v>
      </c>
      <c r="K10384">
        <v>148</v>
      </c>
      <c r="L10384" t="s">
        <v>47</v>
      </c>
      <c r="M10384" t="s">
        <v>212</v>
      </c>
      <c r="O10384">
        <v>10.711300351327299</v>
      </c>
      <c r="P10384">
        <v>10.468109999999999</v>
      </c>
      <c r="Q10384">
        <v>11.3014275463273</v>
      </c>
      <c r="R10384">
        <v>4.4738069999999999</v>
      </c>
      <c r="S10384">
        <v>11.17824614869194</v>
      </c>
      <c r="T10384">
        <v>0.24319035132729991</v>
      </c>
      <c r="U10384">
        <v>-0.59012719499999999</v>
      </c>
      <c r="V10384">
        <v>-0.46694579736464448</v>
      </c>
    </row>
    <row r="10385" spans="1:22" x14ac:dyDescent="0.25">
      <c r="A10385" t="s">
        <v>42</v>
      </c>
      <c r="B10385" t="s">
        <v>226</v>
      </c>
      <c r="C10385" t="s">
        <v>210</v>
      </c>
      <c r="D10385">
        <v>33</v>
      </c>
      <c r="E10385">
        <v>47</v>
      </c>
      <c r="F10385" t="s">
        <v>50</v>
      </c>
      <c r="G10385" t="s">
        <v>56</v>
      </c>
      <c r="H10385" t="s">
        <v>52</v>
      </c>
      <c r="I10385">
        <v>54218</v>
      </c>
      <c r="J10385" t="s">
        <v>697</v>
      </c>
      <c r="K10385">
        <v>148</v>
      </c>
      <c r="L10385" t="s">
        <v>47</v>
      </c>
      <c r="M10385" t="s">
        <v>212</v>
      </c>
      <c r="O10385">
        <v>10.4629281613273</v>
      </c>
      <c r="P10385">
        <v>10.029629999999999</v>
      </c>
      <c r="Q10385">
        <v>10.8629475463273</v>
      </c>
      <c r="R10385">
        <v>4.3555359999999999</v>
      </c>
      <c r="S10385">
        <v>10.869354969536291</v>
      </c>
      <c r="T10385">
        <v>0.43329816132730059</v>
      </c>
      <c r="U10385">
        <v>-0.40001938499999928</v>
      </c>
      <c r="V10385">
        <v>-0.40642680820898752</v>
      </c>
    </row>
    <row r="10386" spans="1:22" x14ac:dyDescent="0.25">
      <c r="A10386" t="s">
        <v>42</v>
      </c>
      <c r="B10386" t="s">
        <v>209</v>
      </c>
      <c r="C10386" t="s">
        <v>210</v>
      </c>
      <c r="D10386">
        <v>31</v>
      </c>
      <c r="E10386">
        <v>5</v>
      </c>
      <c r="F10386" t="s">
        <v>46</v>
      </c>
      <c r="G10386" t="s">
        <v>56</v>
      </c>
      <c r="H10386" t="s">
        <v>54</v>
      </c>
      <c r="I10386">
        <v>53243</v>
      </c>
      <c r="J10386" t="s">
        <v>698</v>
      </c>
      <c r="K10386">
        <v>148</v>
      </c>
      <c r="L10386" t="s">
        <v>47</v>
      </c>
      <c r="M10386" t="s">
        <v>212</v>
      </c>
      <c r="O10386">
        <v>9.6580684643341499</v>
      </c>
      <c r="P10386">
        <v>9.3080580000000008</v>
      </c>
      <c r="Q10386">
        <v>9.3155235193341515</v>
      </c>
      <c r="R10386">
        <v>4.635529</v>
      </c>
      <c r="S10386">
        <v>9.1012014254738762</v>
      </c>
      <c r="T10386">
        <v>0.35001046433414912</v>
      </c>
      <c r="U10386">
        <v>0.34254494499999838</v>
      </c>
      <c r="V10386">
        <v>0.55686703886027367</v>
      </c>
    </row>
    <row r="10387" spans="1:22" x14ac:dyDescent="0.25">
      <c r="A10387" t="s">
        <v>42</v>
      </c>
      <c r="B10387" t="s">
        <v>213</v>
      </c>
      <c r="C10387" t="s">
        <v>210</v>
      </c>
      <c r="D10387">
        <v>27</v>
      </c>
      <c r="E10387">
        <v>8</v>
      </c>
      <c r="F10387" t="s">
        <v>46</v>
      </c>
      <c r="G10387" t="s">
        <v>56</v>
      </c>
      <c r="H10387" t="s">
        <v>54</v>
      </c>
      <c r="I10387">
        <v>53243</v>
      </c>
      <c r="J10387" t="s">
        <v>698</v>
      </c>
      <c r="K10387">
        <v>148</v>
      </c>
      <c r="L10387" t="s">
        <v>47</v>
      </c>
      <c r="M10387" t="s">
        <v>212</v>
      </c>
      <c r="O10387">
        <v>10.092588344334199</v>
      </c>
      <c r="P10387">
        <v>9.5886010000000006</v>
      </c>
      <c r="Q10387">
        <v>9.5960665193341512</v>
      </c>
      <c r="R10387">
        <v>4.2562920000000002</v>
      </c>
      <c r="S10387">
        <v>9.9059061196030846</v>
      </c>
      <c r="T10387">
        <v>0.50398734433419889</v>
      </c>
      <c r="U10387">
        <v>0.49652182500004832</v>
      </c>
      <c r="V10387">
        <v>0.18668222473111479</v>
      </c>
    </row>
    <row r="10388" spans="1:22" x14ac:dyDescent="0.25">
      <c r="A10388" t="s">
        <v>42</v>
      </c>
      <c r="B10388" t="s">
        <v>214</v>
      </c>
      <c r="C10388" t="s">
        <v>210</v>
      </c>
      <c r="D10388">
        <v>36</v>
      </c>
      <c r="E10388">
        <v>46</v>
      </c>
      <c r="F10388" t="s">
        <v>46</v>
      </c>
      <c r="G10388" t="s">
        <v>56</v>
      </c>
      <c r="H10388" t="s">
        <v>54</v>
      </c>
      <c r="I10388">
        <v>53243</v>
      </c>
      <c r="J10388" t="s">
        <v>698</v>
      </c>
      <c r="K10388">
        <v>148</v>
      </c>
      <c r="L10388" t="s">
        <v>47</v>
      </c>
      <c r="M10388" t="s">
        <v>212</v>
      </c>
      <c r="O10388">
        <v>10.0859998243342</v>
      </c>
      <c r="P10388">
        <v>9.6050229999999992</v>
      </c>
      <c r="Q10388">
        <v>9.6124885193341498</v>
      </c>
      <c r="R10388">
        <v>4.4306650000000003</v>
      </c>
      <c r="S10388">
        <v>9.6813188112012334</v>
      </c>
      <c r="T10388">
        <v>0.48097682433420103</v>
      </c>
      <c r="U10388">
        <v>0.47351130500005029</v>
      </c>
      <c r="V10388">
        <v>0.40468101313296678</v>
      </c>
    </row>
    <row r="10389" spans="1:22" x14ac:dyDescent="0.25">
      <c r="A10389" t="s">
        <v>42</v>
      </c>
      <c r="B10389" t="s">
        <v>215</v>
      </c>
      <c r="C10389" t="s">
        <v>216</v>
      </c>
      <c r="D10389">
        <v>35</v>
      </c>
      <c r="E10389">
        <v>54</v>
      </c>
      <c r="F10389" t="s">
        <v>46</v>
      </c>
      <c r="G10389" t="s">
        <v>56</v>
      </c>
      <c r="H10389" t="s">
        <v>54</v>
      </c>
      <c r="I10389">
        <v>53243</v>
      </c>
      <c r="J10389" t="s">
        <v>698</v>
      </c>
      <c r="K10389">
        <v>148</v>
      </c>
      <c r="L10389" t="s">
        <v>47</v>
      </c>
      <c r="M10389" t="s">
        <v>217</v>
      </c>
      <c r="O10389">
        <v>10.126945464334201</v>
      </c>
      <c r="P10389">
        <v>10.03356</v>
      </c>
      <c r="Q10389">
        <v>10.04102551933415</v>
      </c>
      <c r="R10389">
        <v>4.7172369999999999</v>
      </c>
      <c r="S10389">
        <v>9.7137708695684406</v>
      </c>
      <c r="T10389">
        <v>9.3385464334200918E-2</v>
      </c>
      <c r="U10389">
        <v>8.5919945000050291E-2</v>
      </c>
      <c r="V10389">
        <v>0.41317459476575991</v>
      </c>
    </row>
    <row r="10390" spans="1:22" x14ac:dyDescent="0.25">
      <c r="A10390" t="s">
        <v>42</v>
      </c>
      <c r="B10390" t="s">
        <v>218</v>
      </c>
      <c r="C10390" t="s">
        <v>216</v>
      </c>
      <c r="D10390">
        <v>17</v>
      </c>
      <c r="E10390">
        <v>46</v>
      </c>
      <c r="F10390" t="s">
        <v>46</v>
      </c>
      <c r="G10390" t="s">
        <v>56</v>
      </c>
      <c r="H10390" t="s">
        <v>54</v>
      </c>
      <c r="I10390">
        <v>53243</v>
      </c>
      <c r="J10390" t="s">
        <v>698</v>
      </c>
      <c r="K10390">
        <v>148</v>
      </c>
      <c r="L10390" t="s">
        <v>47</v>
      </c>
      <c r="M10390" t="s">
        <v>217</v>
      </c>
      <c r="O10390">
        <v>10.081321534334201</v>
      </c>
      <c r="P10390">
        <v>10.09408</v>
      </c>
      <c r="Q10390">
        <v>10.101545519334151</v>
      </c>
      <c r="R10390">
        <v>4.8296619999999999</v>
      </c>
      <c r="S10390">
        <v>9.6189028708697997</v>
      </c>
      <c r="T10390">
        <v>-1.2758465665799079E-2</v>
      </c>
      <c r="U10390">
        <v>-2.022398499994971E-2</v>
      </c>
      <c r="V10390">
        <v>0.46241866346440119</v>
      </c>
    </row>
    <row r="10391" spans="1:22" x14ac:dyDescent="0.25">
      <c r="A10391" t="s">
        <v>42</v>
      </c>
      <c r="B10391" t="s">
        <v>219</v>
      </c>
      <c r="C10391" t="s">
        <v>216</v>
      </c>
      <c r="D10391">
        <v>13</v>
      </c>
      <c r="E10391">
        <v>19</v>
      </c>
      <c r="F10391" t="s">
        <v>46</v>
      </c>
      <c r="G10391" t="s">
        <v>56</v>
      </c>
      <c r="H10391" t="s">
        <v>54</v>
      </c>
      <c r="I10391">
        <v>53243</v>
      </c>
      <c r="J10391" t="s">
        <v>698</v>
      </c>
      <c r="K10391">
        <v>148</v>
      </c>
      <c r="L10391" t="s">
        <v>47</v>
      </c>
      <c r="M10391" t="s">
        <v>217</v>
      </c>
      <c r="O10391">
        <v>10.2561056643342</v>
      </c>
      <c r="P10391">
        <v>10.13198</v>
      </c>
      <c r="Q10391">
        <v>10.139445519334149</v>
      </c>
      <c r="R10391">
        <v>4.6517770000000001</v>
      </c>
      <c r="S10391">
        <v>9.9026662833537458</v>
      </c>
      <c r="T10391">
        <v>0.1241256643341995</v>
      </c>
      <c r="U10391">
        <v>0.1166601450000488</v>
      </c>
      <c r="V10391">
        <v>0.35343938098045408</v>
      </c>
    </row>
    <row r="10392" spans="1:22" x14ac:dyDescent="0.25">
      <c r="A10392" t="s">
        <v>42</v>
      </c>
      <c r="B10392" t="s">
        <v>220</v>
      </c>
      <c r="C10392" t="s">
        <v>221</v>
      </c>
      <c r="D10392">
        <v>26</v>
      </c>
      <c r="E10392">
        <v>57</v>
      </c>
      <c r="F10392" t="s">
        <v>46</v>
      </c>
      <c r="G10392" t="s">
        <v>56</v>
      </c>
      <c r="H10392" t="s">
        <v>54</v>
      </c>
      <c r="I10392">
        <v>53243</v>
      </c>
      <c r="J10392" t="s">
        <v>698</v>
      </c>
      <c r="K10392">
        <v>148</v>
      </c>
      <c r="L10392" t="s">
        <v>47</v>
      </c>
      <c r="M10392" t="s">
        <v>222</v>
      </c>
      <c r="O10392">
        <v>9.0846650543341507</v>
      </c>
      <c r="P10392">
        <v>8.2662069999999996</v>
      </c>
      <c r="Q10392">
        <v>8.2736725193341503</v>
      </c>
      <c r="R10392">
        <v>4.0737220000000001</v>
      </c>
      <c r="S10392">
        <v>8.8358508958753603</v>
      </c>
      <c r="T10392">
        <v>0.81845805433415109</v>
      </c>
      <c r="U10392">
        <v>0.81099253500000046</v>
      </c>
      <c r="V10392">
        <v>0.2488141584587904</v>
      </c>
    </row>
    <row r="10393" spans="1:22" x14ac:dyDescent="0.25">
      <c r="A10393" t="s">
        <v>42</v>
      </c>
      <c r="B10393" t="s">
        <v>223</v>
      </c>
      <c r="C10393" t="s">
        <v>221</v>
      </c>
      <c r="D10393">
        <v>36</v>
      </c>
      <c r="E10393">
        <v>12</v>
      </c>
      <c r="F10393" t="s">
        <v>46</v>
      </c>
      <c r="G10393" t="s">
        <v>56</v>
      </c>
      <c r="H10393" t="s">
        <v>54</v>
      </c>
      <c r="I10393">
        <v>53243</v>
      </c>
      <c r="J10393" t="s">
        <v>698</v>
      </c>
      <c r="K10393">
        <v>148</v>
      </c>
      <c r="L10393" t="s">
        <v>47</v>
      </c>
      <c r="M10393" t="s">
        <v>222</v>
      </c>
      <c r="O10393">
        <v>8.5204716143341503</v>
      </c>
      <c r="P10393">
        <v>7.5081179999999996</v>
      </c>
      <c r="Q10393">
        <v>7.5155835193341503</v>
      </c>
      <c r="R10393">
        <v>4.135859</v>
      </c>
      <c r="S10393">
        <v>7.9918793601836784</v>
      </c>
      <c r="T10393">
        <v>1.0123536143341509</v>
      </c>
      <c r="U10393">
        <v>1.0048880950000001</v>
      </c>
      <c r="V10393">
        <v>0.52859225415047284</v>
      </c>
    </row>
    <row r="10394" spans="1:22" x14ac:dyDescent="0.25">
      <c r="A10394" t="s">
        <v>42</v>
      </c>
      <c r="B10394" t="s">
        <v>224</v>
      </c>
      <c r="C10394" t="s">
        <v>221</v>
      </c>
      <c r="D10394">
        <v>13</v>
      </c>
      <c r="E10394">
        <v>32</v>
      </c>
      <c r="F10394" t="s">
        <v>46</v>
      </c>
      <c r="G10394" t="s">
        <v>56</v>
      </c>
      <c r="H10394" t="s">
        <v>54</v>
      </c>
      <c r="I10394">
        <v>53243</v>
      </c>
      <c r="J10394" t="s">
        <v>698</v>
      </c>
      <c r="K10394">
        <v>148</v>
      </c>
      <c r="L10394" t="s">
        <v>47</v>
      </c>
      <c r="M10394" t="s">
        <v>222</v>
      </c>
      <c r="O10394">
        <v>8.9501904943341497</v>
      </c>
      <c r="P10394">
        <v>8.0031269999999992</v>
      </c>
      <c r="Q10394">
        <v>8.0105925193341498</v>
      </c>
      <c r="R10394">
        <v>4.0381239999999998</v>
      </c>
      <c r="S10394">
        <v>8.6219726034819786</v>
      </c>
      <c r="T10394">
        <v>0.94706349433415049</v>
      </c>
      <c r="U10394">
        <v>0.93959797499999986</v>
      </c>
      <c r="V10394">
        <v>0.32821789085217112</v>
      </c>
    </row>
    <row r="10395" spans="1:22" x14ac:dyDescent="0.25">
      <c r="A10395" t="s">
        <v>42</v>
      </c>
      <c r="B10395" t="s">
        <v>225</v>
      </c>
      <c r="C10395" t="s">
        <v>210</v>
      </c>
      <c r="D10395">
        <v>25</v>
      </c>
      <c r="E10395">
        <v>26</v>
      </c>
      <c r="F10395" t="s">
        <v>46</v>
      </c>
      <c r="G10395" t="s">
        <v>56</v>
      </c>
      <c r="H10395" t="s">
        <v>54</v>
      </c>
      <c r="I10395">
        <v>53243</v>
      </c>
      <c r="J10395" t="s">
        <v>698</v>
      </c>
      <c r="K10395">
        <v>148</v>
      </c>
      <c r="L10395" t="s">
        <v>47</v>
      </c>
      <c r="M10395" t="s">
        <v>212</v>
      </c>
      <c r="O10395">
        <v>10.008763864334201</v>
      </c>
      <c r="P10395">
        <v>9.7306760000000008</v>
      </c>
      <c r="Q10395">
        <v>9.7381415193341514</v>
      </c>
      <c r="R10395">
        <v>4.5342719999999996</v>
      </c>
      <c r="S10395">
        <v>9.6637715943351452</v>
      </c>
      <c r="T10395">
        <v>0.27808786433420002</v>
      </c>
      <c r="U10395">
        <v>0.27062234500004928</v>
      </c>
      <c r="V10395">
        <v>0.34499226999905552</v>
      </c>
    </row>
    <row r="10396" spans="1:22" x14ac:dyDescent="0.25">
      <c r="A10396" t="s">
        <v>42</v>
      </c>
      <c r="B10396" t="s">
        <v>226</v>
      </c>
      <c r="C10396" t="s">
        <v>210</v>
      </c>
      <c r="D10396">
        <v>33</v>
      </c>
      <c r="E10396">
        <v>47</v>
      </c>
      <c r="F10396" t="s">
        <v>46</v>
      </c>
      <c r="G10396" t="s">
        <v>56</v>
      </c>
      <c r="H10396" t="s">
        <v>54</v>
      </c>
      <c r="I10396">
        <v>53243</v>
      </c>
      <c r="J10396" t="s">
        <v>698</v>
      </c>
      <c r="K10396">
        <v>148</v>
      </c>
      <c r="L10396" t="s">
        <v>47</v>
      </c>
      <c r="M10396" t="s">
        <v>212</v>
      </c>
      <c r="O10396">
        <v>9.7338341343341508</v>
      </c>
      <c r="P10396">
        <v>9.3728090000000002</v>
      </c>
      <c r="Q10396">
        <v>9.3802745193341508</v>
      </c>
      <c r="R10396">
        <v>4.4217139999999997</v>
      </c>
      <c r="S10396">
        <v>9.4614764187293776</v>
      </c>
      <c r="T10396">
        <v>0.36102513433415062</v>
      </c>
      <c r="U10396">
        <v>0.35355961499999999</v>
      </c>
      <c r="V10396">
        <v>0.27235771560477318</v>
      </c>
    </row>
    <row r="10397" spans="1:22" x14ac:dyDescent="0.25">
      <c r="A10397" t="s">
        <v>42</v>
      </c>
      <c r="B10397" t="s">
        <v>209</v>
      </c>
      <c r="C10397" t="s">
        <v>210</v>
      </c>
      <c r="D10397">
        <v>31</v>
      </c>
      <c r="E10397">
        <v>5</v>
      </c>
      <c r="F10397" t="s">
        <v>46</v>
      </c>
      <c r="G10397" t="s">
        <v>56</v>
      </c>
      <c r="H10397" t="s">
        <v>54</v>
      </c>
      <c r="I10397">
        <v>53244</v>
      </c>
      <c r="J10397" t="s">
        <v>699</v>
      </c>
      <c r="K10397">
        <v>148</v>
      </c>
      <c r="L10397" t="s">
        <v>47</v>
      </c>
      <c r="M10397" t="s">
        <v>212</v>
      </c>
      <c r="O10397">
        <v>9.69267607433415</v>
      </c>
      <c r="P10397">
        <v>9.6228250000000006</v>
      </c>
      <c r="Q10397">
        <v>9.6302905193341513</v>
      </c>
      <c r="R10397">
        <v>4.635529</v>
      </c>
      <c r="S10397">
        <v>9.415968425473876</v>
      </c>
      <c r="T10397">
        <v>6.9851074334149388E-2</v>
      </c>
      <c r="U10397">
        <v>6.238555499999876E-2</v>
      </c>
      <c r="V10397">
        <v>0.27670764886027399</v>
      </c>
    </row>
    <row r="10398" spans="1:22" x14ac:dyDescent="0.25">
      <c r="A10398" t="s">
        <v>42</v>
      </c>
      <c r="B10398" t="s">
        <v>213</v>
      </c>
      <c r="C10398" t="s">
        <v>210</v>
      </c>
      <c r="D10398">
        <v>27</v>
      </c>
      <c r="E10398">
        <v>8</v>
      </c>
      <c r="F10398" t="s">
        <v>46</v>
      </c>
      <c r="G10398" t="s">
        <v>56</v>
      </c>
      <c r="H10398" t="s">
        <v>54</v>
      </c>
      <c r="I10398">
        <v>53244</v>
      </c>
      <c r="J10398" t="s">
        <v>699</v>
      </c>
      <c r="K10398">
        <v>148</v>
      </c>
      <c r="L10398" t="s">
        <v>47</v>
      </c>
      <c r="M10398" t="s">
        <v>212</v>
      </c>
      <c r="O10398">
        <v>9.7135153843341495</v>
      </c>
      <c r="P10398">
        <v>9.5105029999999999</v>
      </c>
      <c r="Q10398">
        <v>9.5179685193341506</v>
      </c>
      <c r="R10398">
        <v>4.2562920000000002</v>
      </c>
      <c r="S10398">
        <v>9.827808119603084</v>
      </c>
      <c r="T10398">
        <v>0.20301238433414959</v>
      </c>
      <c r="U10398">
        <v>0.19554686499999899</v>
      </c>
      <c r="V10398">
        <v>-0.11429273526893451</v>
      </c>
    </row>
    <row r="10399" spans="1:22" x14ac:dyDescent="0.25">
      <c r="A10399" t="s">
        <v>42</v>
      </c>
      <c r="B10399" t="s">
        <v>214</v>
      </c>
      <c r="C10399" t="s">
        <v>210</v>
      </c>
      <c r="D10399">
        <v>36</v>
      </c>
      <c r="E10399">
        <v>46</v>
      </c>
      <c r="F10399" t="s">
        <v>46</v>
      </c>
      <c r="G10399" t="s">
        <v>56</v>
      </c>
      <c r="H10399" t="s">
        <v>54</v>
      </c>
      <c r="I10399">
        <v>53244</v>
      </c>
      <c r="J10399" t="s">
        <v>699</v>
      </c>
      <c r="K10399">
        <v>148</v>
      </c>
      <c r="L10399" t="s">
        <v>47</v>
      </c>
      <c r="M10399" t="s">
        <v>212</v>
      </c>
      <c r="O10399">
        <v>9.5486641143341497</v>
      </c>
      <c r="P10399">
        <v>9.3989419999999999</v>
      </c>
      <c r="Q10399">
        <v>9.4064075193341505</v>
      </c>
      <c r="R10399">
        <v>4.4306650000000003</v>
      </c>
      <c r="S10399">
        <v>9.4752378112012323</v>
      </c>
      <c r="T10399">
        <v>0.14972211433414981</v>
      </c>
      <c r="U10399">
        <v>0.14225659499999921</v>
      </c>
      <c r="V10399">
        <v>7.3426303132917425E-2</v>
      </c>
    </row>
    <row r="10400" spans="1:22" x14ac:dyDescent="0.25">
      <c r="A10400" t="s">
        <v>42</v>
      </c>
      <c r="B10400" t="s">
        <v>215</v>
      </c>
      <c r="C10400" t="s">
        <v>216</v>
      </c>
      <c r="D10400">
        <v>35</v>
      </c>
      <c r="E10400">
        <v>54</v>
      </c>
      <c r="F10400" t="s">
        <v>46</v>
      </c>
      <c r="G10400" t="s">
        <v>56</v>
      </c>
      <c r="H10400" t="s">
        <v>54</v>
      </c>
      <c r="I10400">
        <v>53244</v>
      </c>
      <c r="J10400" t="s">
        <v>699</v>
      </c>
      <c r="K10400">
        <v>148</v>
      </c>
      <c r="L10400" t="s">
        <v>47</v>
      </c>
      <c r="M10400" t="s">
        <v>217</v>
      </c>
      <c r="O10400">
        <v>9.8637238543341503</v>
      </c>
      <c r="P10400">
        <v>10.098560000000001</v>
      </c>
      <c r="Q10400">
        <v>10.10602551933415</v>
      </c>
      <c r="R10400">
        <v>4.7172369999999999</v>
      </c>
      <c r="S10400">
        <v>9.7787708695684419</v>
      </c>
      <c r="T10400">
        <v>-0.23483614566585051</v>
      </c>
      <c r="U10400">
        <v>-0.24230166500000119</v>
      </c>
      <c r="V10400">
        <v>8.495298476570845E-2</v>
      </c>
    </row>
    <row r="10401" spans="1:22" x14ac:dyDescent="0.25">
      <c r="A10401" t="s">
        <v>42</v>
      </c>
      <c r="B10401" t="s">
        <v>218</v>
      </c>
      <c r="C10401" t="s">
        <v>216</v>
      </c>
      <c r="D10401">
        <v>17</v>
      </c>
      <c r="E10401">
        <v>46</v>
      </c>
      <c r="F10401" t="s">
        <v>46</v>
      </c>
      <c r="G10401" t="s">
        <v>56</v>
      </c>
      <c r="H10401" t="s">
        <v>54</v>
      </c>
      <c r="I10401">
        <v>53244</v>
      </c>
      <c r="J10401" t="s">
        <v>699</v>
      </c>
      <c r="K10401">
        <v>148</v>
      </c>
      <c r="L10401" t="s">
        <v>47</v>
      </c>
      <c r="M10401" t="s">
        <v>217</v>
      </c>
      <c r="O10401">
        <v>9.6465604243341598</v>
      </c>
      <c r="P10401">
        <v>10.068059999999999</v>
      </c>
      <c r="Q10401">
        <v>10.07552551933415</v>
      </c>
      <c r="R10401">
        <v>4.8296619999999999</v>
      </c>
      <c r="S10401">
        <v>9.5928828708698006</v>
      </c>
      <c r="T10401">
        <v>-0.42149957566583929</v>
      </c>
      <c r="U10401">
        <v>-0.42896509499998992</v>
      </c>
      <c r="V10401">
        <v>5.3677553464359207E-2</v>
      </c>
    </row>
    <row r="10402" spans="1:22" x14ac:dyDescent="0.25">
      <c r="A10402" t="s">
        <v>42</v>
      </c>
      <c r="B10402" t="s">
        <v>219</v>
      </c>
      <c r="C10402" t="s">
        <v>216</v>
      </c>
      <c r="D10402">
        <v>13</v>
      </c>
      <c r="E10402">
        <v>19</v>
      </c>
      <c r="F10402" t="s">
        <v>46</v>
      </c>
      <c r="G10402" t="s">
        <v>56</v>
      </c>
      <c r="H10402" t="s">
        <v>54</v>
      </c>
      <c r="I10402">
        <v>53244</v>
      </c>
      <c r="J10402" t="s">
        <v>699</v>
      </c>
      <c r="K10402">
        <v>148</v>
      </c>
      <c r="L10402" t="s">
        <v>47</v>
      </c>
      <c r="M10402" t="s">
        <v>217</v>
      </c>
      <c r="O10402">
        <v>9.5760979143341505</v>
      </c>
      <c r="P10402">
        <v>9.9689219999999992</v>
      </c>
      <c r="Q10402">
        <v>9.9763875193341498</v>
      </c>
      <c r="R10402">
        <v>4.6517770000000001</v>
      </c>
      <c r="S10402">
        <v>9.7396082833537463</v>
      </c>
      <c r="T10402">
        <v>-0.3928240856658487</v>
      </c>
      <c r="U10402">
        <v>-0.40028960499999933</v>
      </c>
      <c r="V10402">
        <v>-0.16351036901959581</v>
      </c>
    </row>
    <row r="10403" spans="1:22" x14ac:dyDescent="0.25">
      <c r="A10403" t="s">
        <v>42</v>
      </c>
      <c r="B10403" t="s">
        <v>220</v>
      </c>
      <c r="C10403" t="s">
        <v>221</v>
      </c>
      <c r="D10403">
        <v>26</v>
      </c>
      <c r="E10403">
        <v>57</v>
      </c>
      <c r="F10403" t="s">
        <v>46</v>
      </c>
      <c r="G10403" t="s">
        <v>56</v>
      </c>
      <c r="H10403" t="s">
        <v>54</v>
      </c>
      <c r="I10403">
        <v>53244</v>
      </c>
      <c r="J10403" t="s">
        <v>699</v>
      </c>
      <c r="K10403">
        <v>148</v>
      </c>
      <c r="L10403" t="s">
        <v>47</v>
      </c>
      <c r="M10403" t="s">
        <v>222</v>
      </c>
      <c r="O10403">
        <v>9.0275294443341494</v>
      </c>
      <c r="P10403">
        <v>8.4068710000000006</v>
      </c>
      <c r="Q10403">
        <v>8.4143365193341513</v>
      </c>
      <c r="R10403">
        <v>4.0737220000000001</v>
      </c>
      <c r="S10403">
        <v>8.9765148958753613</v>
      </c>
      <c r="T10403">
        <v>0.62065844433414874</v>
      </c>
      <c r="U10403">
        <v>0.61319292499999811</v>
      </c>
      <c r="V10403">
        <v>5.1014548458788063E-2</v>
      </c>
    </row>
    <row r="10404" spans="1:22" x14ac:dyDescent="0.25">
      <c r="A10404" t="s">
        <v>42</v>
      </c>
      <c r="B10404" t="s">
        <v>223</v>
      </c>
      <c r="C10404" t="s">
        <v>221</v>
      </c>
      <c r="D10404">
        <v>36</v>
      </c>
      <c r="E10404">
        <v>12</v>
      </c>
      <c r="F10404" t="s">
        <v>46</v>
      </c>
      <c r="G10404" t="s">
        <v>56</v>
      </c>
      <c r="H10404" t="s">
        <v>54</v>
      </c>
      <c r="I10404">
        <v>53244</v>
      </c>
      <c r="J10404" t="s">
        <v>699</v>
      </c>
      <c r="K10404">
        <v>148</v>
      </c>
      <c r="L10404" t="s">
        <v>47</v>
      </c>
      <c r="M10404" t="s">
        <v>222</v>
      </c>
      <c r="O10404">
        <v>8.25719811433415</v>
      </c>
      <c r="P10404">
        <v>7.6053519999999999</v>
      </c>
      <c r="Q10404">
        <v>7.6128175193341514</v>
      </c>
      <c r="R10404">
        <v>4.135859</v>
      </c>
      <c r="S10404">
        <v>8.0891133601836778</v>
      </c>
      <c r="T10404">
        <v>0.65184611433415007</v>
      </c>
      <c r="U10404">
        <v>0.64438059499999945</v>
      </c>
      <c r="V10404">
        <v>0.16808475415047219</v>
      </c>
    </row>
    <row r="10405" spans="1:22" x14ac:dyDescent="0.25">
      <c r="A10405" t="s">
        <v>42</v>
      </c>
      <c r="B10405" t="s">
        <v>224</v>
      </c>
      <c r="C10405" t="s">
        <v>221</v>
      </c>
      <c r="D10405">
        <v>13</v>
      </c>
      <c r="E10405">
        <v>32</v>
      </c>
      <c r="F10405" t="s">
        <v>46</v>
      </c>
      <c r="G10405" t="s">
        <v>56</v>
      </c>
      <c r="H10405" t="s">
        <v>54</v>
      </c>
      <c r="I10405">
        <v>53244</v>
      </c>
      <c r="J10405" t="s">
        <v>699</v>
      </c>
      <c r="K10405">
        <v>148</v>
      </c>
      <c r="L10405" t="s">
        <v>47</v>
      </c>
      <c r="M10405" t="s">
        <v>222</v>
      </c>
      <c r="O10405">
        <v>8.5521371643341499</v>
      </c>
      <c r="P10405">
        <v>8.0074389999999998</v>
      </c>
      <c r="Q10405">
        <v>8.0149045193341504</v>
      </c>
      <c r="R10405">
        <v>4.0381239999999998</v>
      </c>
      <c r="S10405">
        <v>8.6262846034819809</v>
      </c>
      <c r="T10405">
        <v>0.54469816433415019</v>
      </c>
      <c r="U10405">
        <v>0.53723264499999956</v>
      </c>
      <c r="V10405">
        <v>-7.4147439147830951E-2</v>
      </c>
    </row>
    <row r="10406" spans="1:22" x14ac:dyDescent="0.25">
      <c r="A10406" t="s">
        <v>42</v>
      </c>
      <c r="B10406" t="s">
        <v>225</v>
      </c>
      <c r="C10406" t="s">
        <v>210</v>
      </c>
      <c r="D10406">
        <v>25</v>
      </c>
      <c r="E10406">
        <v>26</v>
      </c>
      <c r="F10406" t="s">
        <v>46</v>
      </c>
      <c r="G10406" t="s">
        <v>56</v>
      </c>
      <c r="H10406" t="s">
        <v>54</v>
      </c>
      <c r="I10406">
        <v>53244</v>
      </c>
      <c r="J10406" t="s">
        <v>699</v>
      </c>
      <c r="K10406">
        <v>148</v>
      </c>
      <c r="L10406" t="s">
        <v>47</v>
      </c>
      <c r="M10406" t="s">
        <v>212</v>
      </c>
      <c r="O10406">
        <v>9.7008324343341492</v>
      </c>
      <c r="P10406">
        <v>9.7056699999999996</v>
      </c>
      <c r="Q10406">
        <v>9.7131355193341502</v>
      </c>
      <c r="R10406">
        <v>4.5342719999999996</v>
      </c>
      <c r="S10406">
        <v>9.638765594335144</v>
      </c>
      <c r="T10406">
        <v>-4.837565665850363E-3</v>
      </c>
      <c r="U10406">
        <v>-1.2303085000000991E-2</v>
      </c>
      <c r="V10406">
        <v>6.2066839999005197E-2</v>
      </c>
    </row>
    <row r="10407" spans="1:22" x14ac:dyDescent="0.25">
      <c r="A10407" t="s">
        <v>42</v>
      </c>
      <c r="B10407" t="s">
        <v>226</v>
      </c>
      <c r="C10407" t="s">
        <v>210</v>
      </c>
      <c r="D10407">
        <v>33</v>
      </c>
      <c r="E10407">
        <v>47</v>
      </c>
      <c r="F10407" t="s">
        <v>46</v>
      </c>
      <c r="G10407" t="s">
        <v>56</v>
      </c>
      <c r="H10407" t="s">
        <v>54</v>
      </c>
      <c r="I10407">
        <v>53244</v>
      </c>
      <c r="J10407" t="s">
        <v>699</v>
      </c>
      <c r="K10407">
        <v>148</v>
      </c>
      <c r="L10407" t="s">
        <v>47</v>
      </c>
      <c r="M10407" t="s">
        <v>212</v>
      </c>
      <c r="O10407">
        <v>9.6883047943341492</v>
      </c>
      <c r="P10407">
        <v>9.6329259999999994</v>
      </c>
      <c r="Q10407">
        <v>9.6403915193341501</v>
      </c>
      <c r="R10407">
        <v>4.4217139999999997</v>
      </c>
      <c r="S10407">
        <v>9.7215934187293769</v>
      </c>
      <c r="T10407">
        <v>5.5378794334149717E-2</v>
      </c>
      <c r="U10407">
        <v>4.7913274999999089E-2</v>
      </c>
      <c r="V10407">
        <v>-3.3288624395227728E-2</v>
      </c>
    </row>
    <row r="10408" spans="1:22" x14ac:dyDescent="0.25">
      <c r="A10408" t="s">
        <v>42</v>
      </c>
      <c r="B10408" t="s">
        <v>209</v>
      </c>
      <c r="C10408" t="s">
        <v>210</v>
      </c>
      <c r="D10408">
        <v>31</v>
      </c>
      <c r="E10408">
        <v>5</v>
      </c>
      <c r="F10408" t="s">
        <v>46</v>
      </c>
      <c r="G10408" t="s">
        <v>56</v>
      </c>
      <c r="H10408" t="s">
        <v>54</v>
      </c>
      <c r="I10408">
        <v>53245</v>
      </c>
      <c r="J10408" t="s">
        <v>700</v>
      </c>
      <c r="K10408">
        <v>148</v>
      </c>
      <c r="L10408" t="s">
        <v>47</v>
      </c>
      <c r="M10408" t="s">
        <v>212</v>
      </c>
      <c r="O10408">
        <v>9.3971995043341501</v>
      </c>
      <c r="P10408">
        <v>9.3913589999999996</v>
      </c>
      <c r="Q10408">
        <v>9.3988245193341502</v>
      </c>
      <c r="R10408">
        <v>4.635529</v>
      </c>
      <c r="S10408">
        <v>9.184502425473875</v>
      </c>
      <c r="T10408">
        <v>5.8405043341505092E-3</v>
      </c>
      <c r="U10408">
        <v>-1.625015000000118E-3</v>
      </c>
      <c r="V10408">
        <v>0.21269707886027511</v>
      </c>
    </row>
    <row r="10409" spans="1:22" x14ac:dyDescent="0.25">
      <c r="A10409" t="s">
        <v>42</v>
      </c>
      <c r="B10409" t="s">
        <v>213</v>
      </c>
      <c r="C10409" t="s">
        <v>210</v>
      </c>
      <c r="D10409">
        <v>27</v>
      </c>
      <c r="E10409">
        <v>8</v>
      </c>
      <c r="F10409" t="s">
        <v>46</v>
      </c>
      <c r="G10409" t="s">
        <v>56</v>
      </c>
      <c r="H10409" t="s">
        <v>54</v>
      </c>
      <c r="I10409">
        <v>53245</v>
      </c>
      <c r="J10409" t="s">
        <v>700</v>
      </c>
      <c r="K10409">
        <v>148</v>
      </c>
      <c r="L10409" t="s">
        <v>47</v>
      </c>
      <c r="M10409" t="s">
        <v>212</v>
      </c>
      <c r="O10409">
        <v>9.8020179343341507</v>
      </c>
      <c r="P10409">
        <v>9.800948</v>
      </c>
      <c r="Q10409">
        <v>9.8084135193341506</v>
      </c>
      <c r="R10409">
        <v>4.2562920000000002</v>
      </c>
      <c r="S10409">
        <v>10.11825311960308</v>
      </c>
      <c r="T10409">
        <v>1.0699343341507019E-3</v>
      </c>
      <c r="U10409">
        <v>-6.3955849999999259E-3</v>
      </c>
      <c r="V10409">
        <v>-0.31623518526893157</v>
      </c>
    </row>
    <row r="10410" spans="1:22" x14ac:dyDescent="0.25">
      <c r="A10410" t="s">
        <v>42</v>
      </c>
      <c r="B10410" t="s">
        <v>214</v>
      </c>
      <c r="C10410" t="s">
        <v>210</v>
      </c>
      <c r="D10410">
        <v>36</v>
      </c>
      <c r="E10410">
        <v>46</v>
      </c>
      <c r="F10410" t="s">
        <v>46</v>
      </c>
      <c r="G10410" t="s">
        <v>56</v>
      </c>
      <c r="H10410" t="s">
        <v>54</v>
      </c>
      <c r="I10410">
        <v>53245</v>
      </c>
      <c r="J10410" t="s">
        <v>700</v>
      </c>
      <c r="K10410">
        <v>148</v>
      </c>
      <c r="L10410" t="s">
        <v>47</v>
      </c>
      <c r="M10410" t="s">
        <v>212</v>
      </c>
      <c r="O10410">
        <v>9.6361205343341503</v>
      </c>
      <c r="P10410">
        <v>9.6270299999999995</v>
      </c>
      <c r="Q10410">
        <v>9.6344955193341502</v>
      </c>
      <c r="R10410">
        <v>4.4306650000000003</v>
      </c>
      <c r="S10410">
        <v>9.7033258112012319</v>
      </c>
      <c r="T10410">
        <v>9.0905343341507461E-3</v>
      </c>
      <c r="U10410">
        <v>1.625015000000118E-3</v>
      </c>
      <c r="V10410">
        <v>-6.7205276867081665E-2</v>
      </c>
    </row>
    <row r="10411" spans="1:22" x14ac:dyDescent="0.25">
      <c r="A10411" t="s">
        <v>42</v>
      </c>
      <c r="B10411" t="s">
        <v>215</v>
      </c>
      <c r="C10411" t="s">
        <v>216</v>
      </c>
      <c r="D10411">
        <v>35</v>
      </c>
      <c r="E10411">
        <v>54</v>
      </c>
      <c r="F10411" t="s">
        <v>46</v>
      </c>
      <c r="G10411" t="s">
        <v>56</v>
      </c>
      <c r="H10411" t="s">
        <v>54</v>
      </c>
      <c r="I10411">
        <v>53245</v>
      </c>
      <c r="J10411" t="s">
        <v>700</v>
      </c>
      <c r="K10411">
        <v>148</v>
      </c>
      <c r="L10411" t="s">
        <v>47</v>
      </c>
      <c r="M10411" t="s">
        <v>217</v>
      </c>
      <c r="O10411">
        <v>9.9001142543341505</v>
      </c>
      <c r="P10411">
        <v>10.201750000000001</v>
      </c>
      <c r="Q10411">
        <v>10.209215519334149</v>
      </c>
      <c r="R10411">
        <v>4.7172369999999999</v>
      </c>
      <c r="S10411">
        <v>9.8819608695684416</v>
      </c>
      <c r="T10411">
        <v>-0.30163574566585011</v>
      </c>
      <c r="U10411">
        <v>-0.30910126500000068</v>
      </c>
      <c r="V10411">
        <v>1.8153384765708939E-2</v>
      </c>
    </row>
    <row r="10412" spans="1:22" x14ac:dyDescent="0.25">
      <c r="A10412" t="s">
        <v>42</v>
      </c>
      <c r="B10412" t="s">
        <v>218</v>
      </c>
      <c r="C10412" t="s">
        <v>216</v>
      </c>
      <c r="D10412">
        <v>17</v>
      </c>
      <c r="E10412">
        <v>46</v>
      </c>
      <c r="F10412" t="s">
        <v>46</v>
      </c>
      <c r="G10412" t="s">
        <v>56</v>
      </c>
      <c r="H10412" t="s">
        <v>54</v>
      </c>
      <c r="I10412">
        <v>53245</v>
      </c>
      <c r="J10412" t="s">
        <v>700</v>
      </c>
      <c r="K10412">
        <v>148</v>
      </c>
      <c r="L10412" t="s">
        <v>47</v>
      </c>
      <c r="M10412" t="s">
        <v>217</v>
      </c>
      <c r="O10412">
        <v>10.0047796243342</v>
      </c>
      <c r="P10412">
        <v>10.528029999999999</v>
      </c>
      <c r="Q10412">
        <v>10.53549551933415</v>
      </c>
      <c r="R10412">
        <v>4.8296619999999999</v>
      </c>
      <c r="S10412">
        <v>10.052852870869801</v>
      </c>
      <c r="T10412">
        <v>-0.52325037566579979</v>
      </c>
      <c r="U10412">
        <v>-0.53071589499995042</v>
      </c>
      <c r="V10412">
        <v>-4.8073246535599523E-2</v>
      </c>
    </row>
    <row r="10413" spans="1:22" x14ac:dyDescent="0.25">
      <c r="A10413" t="s">
        <v>42</v>
      </c>
      <c r="B10413" t="s">
        <v>219</v>
      </c>
      <c r="C10413" t="s">
        <v>216</v>
      </c>
      <c r="D10413">
        <v>13</v>
      </c>
      <c r="E10413">
        <v>19</v>
      </c>
      <c r="F10413" t="s">
        <v>46</v>
      </c>
      <c r="G10413" t="s">
        <v>56</v>
      </c>
      <c r="H10413" t="s">
        <v>54</v>
      </c>
      <c r="I10413">
        <v>53245</v>
      </c>
      <c r="J10413" t="s">
        <v>700</v>
      </c>
      <c r="K10413">
        <v>148</v>
      </c>
      <c r="L10413" t="s">
        <v>47</v>
      </c>
      <c r="M10413" t="s">
        <v>217</v>
      </c>
      <c r="O10413">
        <v>9.8238153443341503</v>
      </c>
      <c r="P10413">
        <v>10.246460000000001</v>
      </c>
      <c r="Q10413">
        <v>10.25392551933415</v>
      </c>
      <c r="R10413">
        <v>4.6517770000000001</v>
      </c>
      <c r="S10413">
        <v>10.01714628335375</v>
      </c>
      <c r="T10413">
        <v>-0.42264465566585052</v>
      </c>
      <c r="U10413">
        <v>-0.43011017500000109</v>
      </c>
      <c r="V10413">
        <v>-0.19333093901959589</v>
      </c>
    </row>
    <row r="10414" spans="1:22" x14ac:dyDescent="0.25">
      <c r="A10414" t="s">
        <v>42</v>
      </c>
      <c r="B10414" t="s">
        <v>220</v>
      </c>
      <c r="C10414" t="s">
        <v>221</v>
      </c>
      <c r="D10414">
        <v>26</v>
      </c>
      <c r="E10414">
        <v>57</v>
      </c>
      <c r="F10414" t="s">
        <v>46</v>
      </c>
      <c r="G10414" t="s">
        <v>56</v>
      </c>
      <c r="H10414" t="s">
        <v>54</v>
      </c>
      <c r="I10414">
        <v>53245</v>
      </c>
      <c r="J10414" t="s">
        <v>700</v>
      </c>
      <c r="K10414">
        <v>148</v>
      </c>
      <c r="L10414" t="s">
        <v>47</v>
      </c>
      <c r="M10414" t="s">
        <v>222</v>
      </c>
      <c r="O10414">
        <v>8.7513875143341497</v>
      </c>
      <c r="P10414">
        <v>8.2352939999999997</v>
      </c>
      <c r="Q10414">
        <v>8.2427595193341503</v>
      </c>
      <c r="R10414">
        <v>4.0737220000000001</v>
      </c>
      <c r="S10414">
        <v>8.8049378958753604</v>
      </c>
      <c r="T10414">
        <v>0.51609351433415007</v>
      </c>
      <c r="U10414">
        <v>0.50862799499999944</v>
      </c>
      <c r="V10414">
        <v>-5.3550381541210612E-2</v>
      </c>
    </row>
    <row r="10415" spans="1:22" x14ac:dyDescent="0.25">
      <c r="A10415" t="s">
        <v>42</v>
      </c>
      <c r="B10415" t="s">
        <v>223</v>
      </c>
      <c r="C10415" t="s">
        <v>221</v>
      </c>
      <c r="D10415">
        <v>36</v>
      </c>
      <c r="E10415">
        <v>12</v>
      </c>
      <c r="F10415" t="s">
        <v>46</v>
      </c>
      <c r="G10415" t="s">
        <v>56</v>
      </c>
      <c r="H10415" t="s">
        <v>54</v>
      </c>
      <c r="I10415">
        <v>53245</v>
      </c>
      <c r="J10415" t="s">
        <v>700</v>
      </c>
      <c r="K10415">
        <v>148</v>
      </c>
      <c r="L10415" t="s">
        <v>47</v>
      </c>
      <c r="M10415" t="s">
        <v>222</v>
      </c>
      <c r="O10415">
        <v>8.3261077543341493</v>
      </c>
      <c r="P10415">
        <v>7.5591350000000004</v>
      </c>
      <c r="Q10415">
        <v>7.566600519334151</v>
      </c>
      <c r="R10415">
        <v>4.135859</v>
      </c>
      <c r="S10415">
        <v>8.0428963601836791</v>
      </c>
      <c r="T10415">
        <v>0.76697275433414891</v>
      </c>
      <c r="U10415">
        <v>0.75950723499999828</v>
      </c>
      <c r="V10415">
        <v>0.28321139415047009</v>
      </c>
    </row>
    <row r="10416" spans="1:22" x14ac:dyDescent="0.25">
      <c r="A10416" t="s">
        <v>42</v>
      </c>
      <c r="B10416" t="s">
        <v>224</v>
      </c>
      <c r="C10416" t="s">
        <v>221</v>
      </c>
      <c r="D10416">
        <v>13</v>
      </c>
      <c r="E10416">
        <v>32</v>
      </c>
      <c r="F10416" t="s">
        <v>46</v>
      </c>
      <c r="G10416" t="s">
        <v>56</v>
      </c>
      <c r="H10416" t="s">
        <v>54</v>
      </c>
      <c r="I10416">
        <v>53245</v>
      </c>
      <c r="J10416" t="s">
        <v>700</v>
      </c>
      <c r="K10416">
        <v>148</v>
      </c>
      <c r="L10416" t="s">
        <v>47</v>
      </c>
      <c r="M10416" t="s">
        <v>222</v>
      </c>
      <c r="O10416">
        <v>8.6988035943341497</v>
      </c>
      <c r="P10416">
        <v>8.0578610000000008</v>
      </c>
      <c r="Q10416">
        <v>8.0653265193341515</v>
      </c>
      <c r="R10416">
        <v>4.0381239999999998</v>
      </c>
      <c r="S10416">
        <v>8.676706603481982</v>
      </c>
      <c r="T10416">
        <v>0.64094259433414891</v>
      </c>
      <c r="U10416">
        <v>0.63347707499999828</v>
      </c>
      <c r="V10416">
        <v>2.209699085216776E-2</v>
      </c>
    </row>
    <row r="10417" spans="1:22" x14ac:dyDescent="0.25">
      <c r="A10417" t="s">
        <v>42</v>
      </c>
      <c r="B10417" t="s">
        <v>225</v>
      </c>
      <c r="C10417" t="s">
        <v>210</v>
      </c>
      <c r="D10417">
        <v>25</v>
      </c>
      <c r="E10417">
        <v>26</v>
      </c>
      <c r="F10417" t="s">
        <v>46</v>
      </c>
      <c r="G10417" t="s">
        <v>56</v>
      </c>
      <c r="H10417" t="s">
        <v>54</v>
      </c>
      <c r="I10417">
        <v>53245</v>
      </c>
      <c r="J10417" t="s">
        <v>700</v>
      </c>
      <c r="K10417">
        <v>148</v>
      </c>
      <c r="L10417" t="s">
        <v>47</v>
      </c>
      <c r="M10417" t="s">
        <v>212</v>
      </c>
      <c r="O10417">
        <v>9.7144076543341509</v>
      </c>
      <c r="P10417">
        <v>9.8345889999999994</v>
      </c>
      <c r="Q10417">
        <v>9.84205451933415</v>
      </c>
      <c r="R10417">
        <v>4.5342719999999996</v>
      </c>
      <c r="S10417">
        <v>9.7676845943351438</v>
      </c>
      <c r="T10417">
        <v>-0.1201813456658485</v>
      </c>
      <c r="U10417">
        <v>-0.12764686499999911</v>
      </c>
      <c r="V10417">
        <v>-5.3276940000992923E-2</v>
      </c>
    </row>
    <row r="10418" spans="1:22" x14ac:dyDescent="0.25">
      <c r="A10418" t="s">
        <v>42</v>
      </c>
      <c r="B10418" t="s">
        <v>226</v>
      </c>
      <c r="C10418" t="s">
        <v>210</v>
      </c>
      <c r="D10418">
        <v>33</v>
      </c>
      <c r="E10418">
        <v>47</v>
      </c>
      <c r="F10418" t="s">
        <v>46</v>
      </c>
      <c r="G10418" t="s">
        <v>56</v>
      </c>
      <c r="H10418" t="s">
        <v>54</v>
      </c>
      <c r="I10418">
        <v>53245</v>
      </c>
      <c r="J10418" t="s">
        <v>700</v>
      </c>
      <c r="K10418">
        <v>148</v>
      </c>
      <c r="L10418" t="s">
        <v>47</v>
      </c>
      <c r="M10418" t="s">
        <v>212</v>
      </c>
      <c r="O10418">
        <v>9.4889500743341504</v>
      </c>
      <c r="P10418">
        <v>9.5963039999999999</v>
      </c>
      <c r="Q10418">
        <v>9.6037695193341506</v>
      </c>
      <c r="R10418">
        <v>4.4217139999999997</v>
      </c>
      <c r="S10418">
        <v>9.6849714187293774</v>
      </c>
      <c r="T10418">
        <v>-0.1073539256658496</v>
      </c>
      <c r="U10418">
        <v>-0.1148194450000002</v>
      </c>
      <c r="V10418">
        <v>-0.196021344395227</v>
      </c>
    </row>
    <row r="10419" spans="1:22" x14ac:dyDescent="0.25">
      <c r="A10419" t="s">
        <v>42</v>
      </c>
      <c r="B10419" t="s">
        <v>209</v>
      </c>
      <c r="C10419" t="s">
        <v>210</v>
      </c>
      <c r="D10419">
        <v>31</v>
      </c>
      <c r="E10419">
        <v>5</v>
      </c>
      <c r="F10419" t="s">
        <v>46</v>
      </c>
      <c r="G10419" t="s">
        <v>56</v>
      </c>
      <c r="H10419" t="s">
        <v>54</v>
      </c>
      <c r="I10419">
        <v>53246</v>
      </c>
      <c r="J10419" t="s">
        <v>701</v>
      </c>
      <c r="K10419">
        <v>148</v>
      </c>
      <c r="L10419" t="s">
        <v>47</v>
      </c>
      <c r="M10419" t="s">
        <v>212</v>
      </c>
      <c r="O10419">
        <v>9.1083052743341497</v>
      </c>
      <c r="P10419">
        <v>9.4515589999999996</v>
      </c>
      <c r="Q10419">
        <v>9.4590245193341502</v>
      </c>
      <c r="R10419">
        <v>4.635529</v>
      </c>
      <c r="S10419">
        <v>9.244702425473875</v>
      </c>
      <c r="T10419">
        <v>-0.34325372566584988</v>
      </c>
      <c r="U10419">
        <v>-0.35071924500000051</v>
      </c>
      <c r="V10419">
        <v>-0.13639715113972531</v>
      </c>
    </row>
    <row r="10420" spans="1:22" x14ac:dyDescent="0.25">
      <c r="A10420" t="s">
        <v>42</v>
      </c>
      <c r="B10420" t="s">
        <v>213</v>
      </c>
      <c r="C10420" t="s">
        <v>210</v>
      </c>
      <c r="D10420">
        <v>27</v>
      </c>
      <c r="E10420">
        <v>8</v>
      </c>
      <c r="F10420" t="s">
        <v>46</v>
      </c>
      <c r="G10420" t="s">
        <v>56</v>
      </c>
      <c r="H10420" t="s">
        <v>54</v>
      </c>
      <c r="I10420">
        <v>53246</v>
      </c>
      <c r="J10420" t="s">
        <v>701</v>
      </c>
      <c r="K10420">
        <v>148</v>
      </c>
      <c r="L10420" t="s">
        <v>47</v>
      </c>
      <c r="M10420" t="s">
        <v>212</v>
      </c>
      <c r="O10420">
        <v>9.0714384543341495</v>
      </c>
      <c r="P10420">
        <v>9.5062660000000001</v>
      </c>
      <c r="Q10420">
        <v>9.5137315193341507</v>
      </c>
      <c r="R10420">
        <v>4.2562920000000002</v>
      </c>
      <c r="S10420">
        <v>9.8235711196030842</v>
      </c>
      <c r="T10420">
        <v>-0.43482754566585058</v>
      </c>
      <c r="U10420">
        <v>-0.44229306500000121</v>
      </c>
      <c r="V10420">
        <v>-0.75213266526893463</v>
      </c>
    </row>
    <row r="10421" spans="1:22" x14ac:dyDescent="0.25">
      <c r="A10421" t="s">
        <v>42</v>
      </c>
      <c r="B10421" t="s">
        <v>214</v>
      </c>
      <c r="C10421" t="s">
        <v>210</v>
      </c>
      <c r="D10421">
        <v>36</v>
      </c>
      <c r="E10421">
        <v>46</v>
      </c>
      <c r="F10421" t="s">
        <v>46</v>
      </c>
      <c r="G10421" t="s">
        <v>56</v>
      </c>
      <c r="H10421" t="s">
        <v>54</v>
      </c>
      <c r="I10421">
        <v>53246</v>
      </c>
      <c r="J10421" t="s">
        <v>701</v>
      </c>
      <c r="K10421">
        <v>148</v>
      </c>
      <c r="L10421" t="s">
        <v>47</v>
      </c>
      <c r="M10421" t="s">
        <v>212</v>
      </c>
      <c r="O10421">
        <v>9.68942323433415</v>
      </c>
      <c r="P10421">
        <v>9.7936370000000004</v>
      </c>
      <c r="Q10421">
        <v>9.801102519334151</v>
      </c>
      <c r="R10421">
        <v>4.4306650000000003</v>
      </c>
      <c r="S10421">
        <v>9.8699328112012346</v>
      </c>
      <c r="T10421">
        <v>-0.1042137656658504</v>
      </c>
      <c r="U10421">
        <v>-0.111679285000001</v>
      </c>
      <c r="V10421">
        <v>-0.1805095768670846</v>
      </c>
    </row>
    <row r="10422" spans="1:22" x14ac:dyDescent="0.25">
      <c r="A10422" t="s">
        <v>42</v>
      </c>
      <c r="B10422" t="s">
        <v>215</v>
      </c>
      <c r="C10422" t="s">
        <v>216</v>
      </c>
      <c r="D10422">
        <v>35</v>
      </c>
      <c r="E10422">
        <v>54</v>
      </c>
      <c r="F10422" t="s">
        <v>46</v>
      </c>
      <c r="G10422" t="s">
        <v>56</v>
      </c>
      <c r="H10422" t="s">
        <v>54</v>
      </c>
      <c r="I10422">
        <v>53246</v>
      </c>
      <c r="J10422" t="s">
        <v>701</v>
      </c>
      <c r="K10422">
        <v>148</v>
      </c>
      <c r="L10422" t="s">
        <v>47</v>
      </c>
      <c r="M10422" t="s">
        <v>217</v>
      </c>
      <c r="O10422">
        <v>9.3799942843341508</v>
      </c>
      <c r="P10422">
        <v>10.080780000000001</v>
      </c>
      <c r="Q10422">
        <v>10.08824551933415</v>
      </c>
      <c r="R10422">
        <v>4.7172369999999999</v>
      </c>
      <c r="S10422">
        <v>9.7609908695684418</v>
      </c>
      <c r="T10422">
        <v>-0.70078571566584991</v>
      </c>
      <c r="U10422">
        <v>-0.70825123500000053</v>
      </c>
      <c r="V10422">
        <v>-0.38099658523429092</v>
      </c>
    </row>
    <row r="10423" spans="1:22" x14ac:dyDescent="0.25">
      <c r="A10423" t="s">
        <v>42</v>
      </c>
      <c r="B10423" t="s">
        <v>218</v>
      </c>
      <c r="C10423" t="s">
        <v>216</v>
      </c>
      <c r="D10423">
        <v>17</v>
      </c>
      <c r="E10423">
        <v>46</v>
      </c>
      <c r="F10423" t="s">
        <v>46</v>
      </c>
      <c r="G10423" t="s">
        <v>56</v>
      </c>
      <c r="H10423" t="s">
        <v>54</v>
      </c>
      <c r="I10423">
        <v>53246</v>
      </c>
      <c r="J10423" t="s">
        <v>701</v>
      </c>
      <c r="K10423">
        <v>148</v>
      </c>
      <c r="L10423" t="s">
        <v>47</v>
      </c>
      <c r="M10423" t="s">
        <v>217</v>
      </c>
      <c r="O10423">
        <v>9.4375082343341496</v>
      </c>
      <c r="P10423">
        <v>10.27046</v>
      </c>
      <c r="Q10423">
        <v>10.277925519334151</v>
      </c>
      <c r="R10423">
        <v>4.8296619999999999</v>
      </c>
      <c r="S10423">
        <v>9.7952828708698014</v>
      </c>
      <c r="T10423">
        <v>-0.83295176566585027</v>
      </c>
      <c r="U10423">
        <v>-0.8404172850000009</v>
      </c>
      <c r="V10423">
        <v>-0.35777463653565178</v>
      </c>
    </row>
    <row r="10424" spans="1:22" x14ac:dyDescent="0.25">
      <c r="A10424" t="s">
        <v>42</v>
      </c>
      <c r="B10424" t="s">
        <v>219</v>
      </c>
      <c r="C10424" t="s">
        <v>216</v>
      </c>
      <c r="D10424">
        <v>13</v>
      </c>
      <c r="E10424">
        <v>19</v>
      </c>
      <c r="F10424" t="s">
        <v>46</v>
      </c>
      <c r="G10424" t="s">
        <v>56</v>
      </c>
      <c r="H10424" t="s">
        <v>54</v>
      </c>
      <c r="I10424">
        <v>53246</v>
      </c>
      <c r="J10424" t="s">
        <v>701</v>
      </c>
      <c r="K10424">
        <v>148</v>
      </c>
      <c r="L10424" t="s">
        <v>47</v>
      </c>
      <c r="M10424" t="s">
        <v>217</v>
      </c>
      <c r="O10424">
        <v>9.6344800443341505</v>
      </c>
      <c r="P10424">
        <v>10.27725</v>
      </c>
      <c r="Q10424">
        <v>10.284715519334149</v>
      </c>
      <c r="R10424">
        <v>4.6517770000000001</v>
      </c>
      <c r="S10424">
        <v>10.047936283353749</v>
      </c>
      <c r="T10424">
        <v>-0.64276995566584993</v>
      </c>
      <c r="U10424">
        <v>-0.65023547500000056</v>
      </c>
      <c r="V10424">
        <v>-0.41345623901959527</v>
      </c>
    </row>
    <row r="10425" spans="1:22" x14ac:dyDescent="0.25">
      <c r="A10425" t="s">
        <v>42</v>
      </c>
      <c r="B10425" t="s">
        <v>220</v>
      </c>
      <c r="C10425" t="s">
        <v>221</v>
      </c>
      <c r="D10425">
        <v>26</v>
      </c>
      <c r="E10425">
        <v>57</v>
      </c>
      <c r="F10425" t="s">
        <v>46</v>
      </c>
      <c r="G10425" t="s">
        <v>56</v>
      </c>
      <c r="H10425" t="s">
        <v>54</v>
      </c>
      <c r="I10425">
        <v>53246</v>
      </c>
      <c r="J10425" t="s">
        <v>701</v>
      </c>
      <c r="K10425">
        <v>148</v>
      </c>
      <c r="L10425" t="s">
        <v>47</v>
      </c>
      <c r="M10425" t="s">
        <v>222</v>
      </c>
      <c r="O10425">
        <v>8.3883279543341498</v>
      </c>
      <c r="P10425">
        <v>8.2017480000000003</v>
      </c>
      <c r="Q10425">
        <v>8.2092135193341509</v>
      </c>
      <c r="R10425">
        <v>4.0737220000000001</v>
      </c>
      <c r="S10425">
        <v>8.7713918958753609</v>
      </c>
      <c r="T10425">
        <v>0.18657995433414951</v>
      </c>
      <c r="U10425">
        <v>0.17911443499999891</v>
      </c>
      <c r="V10425">
        <v>-0.38306394154121121</v>
      </c>
    </row>
    <row r="10426" spans="1:22" x14ac:dyDescent="0.25">
      <c r="A10426" t="s">
        <v>42</v>
      </c>
      <c r="B10426" t="s">
        <v>223</v>
      </c>
      <c r="C10426" t="s">
        <v>221</v>
      </c>
      <c r="D10426">
        <v>36</v>
      </c>
      <c r="E10426">
        <v>12</v>
      </c>
      <c r="F10426" t="s">
        <v>46</v>
      </c>
      <c r="G10426" t="s">
        <v>56</v>
      </c>
      <c r="H10426" t="s">
        <v>54</v>
      </c>
      <c r="I10426">
        <v>53246</v>
      </c>
      <c r="J10426" t="s">
        <v>701</v>
      </c>
      <c r="K10426">
        <v>148</v>
      </c>
      <c r="L10426" t="s">
        <v>47</v>
      </c>
      <c r="M10426" t="s">
        <v>222</v>
      </c>
      <c r="O10426">
        <v>7.8301228643341503</v>
      </c>
      <c r="P10426">
        <v>7.4387280000000002</v>
      </c>
      <c r="Q10426">
        <v>7.4461935193341509</v>
      </c>
      <c r="R10426">
        <v>4.135859</v>
      </c>
      <c r="S10426">
        <v>7.9224893601836781</v>
      </c>
      <c r="T10426">
        <v>0.39139486433414999</v>
      </c>
      <c r="U10426">
        <v>0.38392934499999942</v>
      </c>
      <c r="V10426">
        <v>-9.236649584952783E-2</v>
      </c>
    </row>
    <row r="10427" spans="1:22" x14ac:dyDescent="0.25">
      <c r="A10427" t="s">
        <v>42</v>
      </c>
      <c r="B10427" t="s">
        <v>224</v>
      </c>
      <c r="C10427" t="s">
        <v>221</v>
      </c>
      <c r="D10427">
        <v>13</v>
      </c>
      <c r="E10427">
        <v>32</v>
      </c>
      <c r="F10427" t="s">
        <v>46</v>
      </c>
      <c r="G10427" t="s">
        <v>56</v>
      </c>
      <c r="H10427" t="s">
        <v>54</v>
      </c>
      <c r="I10427">
        <v>53246</v>
      </c>
      <c r="J10427" t="s">
        <v>701</v>
      </c>
      <c r="K10427">
        <v>148</v>
      </c>
      <c r="L10427" t="s">
        <v>47</v>
      </c>
      <c r="M10427" t="s">
        <v>222</v>
      </c>
      <c r="O10427">
        <v>8.4445113043341493</v>
      </c>
      <c r="P10427">
        <v>8.0992470000000001</v>
      </c>
      <c r="Q10427">
        <v>8.1067125193341507</v>
      </c>
      <c r="R10427">
        <v>4.0381239999999998</v>
      </c>
      <c r="S10427">
        <v>8.7180926034819812</v>
      </c>
      <c r="T10427">
        <v>0.34526430433414917</v>
      </c>
      <c r="U10427">
        <v>0.3377987849999986</v>
      </c>
      <c r="V10427">
        <v>-0.27358129914783191</v>
      </c>
    </row>
    <row r="10428" spans="1:22" x14ac:dyDescent="0.25">
      <c r="A10428" t="s">
        <v>42</v>
      </c>
      <c r="B10428" t="s">
        <v>225</v>
      </c>
      <c r="C10428" t="s">
        <v>210</v>
      </c>
      <c r="D10428">
        <v>25</v>
      </c>
      <c r="E10428">
        <v>26</v>
      </c>
      <c r="F10428" t="s">
        <v>46</v>
      </c>
      <c r="G10428" t="s">
        <v>56</v>
      </c>
      <c r="H10428" t="s">
        <v>54</v>
      </c>
      <c r="I10428">
        <v>53246</v>
      </c>
      <c r="J10428" t="s">
        <v>701</v>
      </c>
      <c r="K10428">
        <v>148</v>
      </c>
      <c r="L10428" t="s">
        <v>47</v>
      </c>
      <c r="M10428" t="s">
        <v>212</v>
      </c>
      <c r="O10428">
        <v>9.0342334743341492</v>
      </c>
      <c r="P10428">
        <v>9.5791590000000006</v>
      </c>
      <c r="Q10428">
        <v>9.5866245193341513</v>
      </c>
      <c r="R10428">
        <v>4.5342719999999996</v>
      </c>
      <c r="S10428">
        <v>9.5122545943351469</v>
      </c>
      <c r="T10428">
        <v>-0.5449255256658514</v>
      </c>
      <c r="U10428">
        <v>-0.55239104500000202</v>
      </c>
      <c r="V10428">
        <v>-0.47802112000099761</v>
      </c>
    </row>
    <row r="10429" spans="1:22" x14ac:dyDescent="0.25">
      <c r="A10429" t="s">
        <v>42</v>
      </c>
      <c r="B10429" t="s">
        <v>226</v>
      </c>
      <c r="C10429" t="s">
        <v>210</v>
      </c>
      <c r="D10429">
        <v>33</v>
      </c>
      <c r="E10429">
        <v>47</v>
      </c>
      <c r="F10429" t="s">
        <v>46</v>
      </c>
      <c r="G10429" t="s">
        <v>56</v>
      </c>
      <c r="H10429" t="s">
        <v>54</v>
      </c>
      <c r="I10429">
        <v>53246</v>
      </c>
      <c r="J10429" t="s">
        <v>701</v>
      </c>
      <c r="K10429">
        <v>148</v>
      </c>
      <c r="L10429" t="s">
        <v>47</v>
      </c>
      <c r="M10429" t="s">
        <v>212</v>
      </c>
      <c r="O10429">
        <v>9.4260118143341494</v>
      </c>
      <c r="P10429">
        <v>9.7782309999999999</v>
      </c>
      <c r="Q10429">
        <v>9.7856965193341505</v>
      </c>
      <c r="R10429">
        <v>4.4217139999999997</v>
      </c>
      <c r="S10429">
        <v>9.8668984187293773</v>
      </c>
      <c r="T10429">
        <v>-0.35221918566585048</v>
      </c>
      <c r="U10429">
        <v>-0.35968470500000121</v>
      </c>
      <c r="V10429">
        <v>-0.44088660439522798</v>
      </c>
    </row>
    <row r="10430" spans="1:22" x14ac:dyDescent="0.25">
      <c r="A10430" t="s">
        <v>42</v>
      </c>
      <c r="B10430" t="s">
        <v>209</v>
      </c>
      <c r="C10430" t="s">
        <v>210</v>
      </c>
      <c r="D10430">
        <v>31</v>
      </c>
      <c r="E10430">
        <v>5</v>
      </c>
      <c r="F10430" t="s">
        <v>46</v>
      </c>
      <c r="G10430" t="s">
        <v>56</v>
      </c>
      <c r="H10430" t="s">
        <v>54</v>
      </c>
      <c r="I10430">
        <v>53247</v>
      </c>
      <c r="J10430" t="s">
        <v>702</v>
      </c>
      <c r="K10430">
        <v>148</v>
      </c>
      <c r="L10430" t="s">
        <v>47</v>
      </c>
      <c r="M10430" t="s">
        <v>212</v>
      </c>
      <c r="O10430">
        <v>9.5447149843341492</v>
      </c>
      <c r="P10430">
        <v>9.6250730000000004</v>
      </c>
      <c r="Q10430">
        <v>9.6325385193341511</v>
      </c>
      <c r="R10430">
        <v>4.635529</v>
      </c>
      <c r="S10430">
        <v>9.4182164254738758</v>
      </c>
      <c r="T10430">
        <v>-8.0358015665851212E-2</v>
      </c>
      <c r="U10430">
        <v>-8.782353500000184E-2</v>
      </c>
      <c r="V10430">
        <v>0.12649855886027339</v>
      </c>
    </row>
    <row r="10431" spans="1:22" x14ac:dyDescent="0.25">
      <c r="A10431" t="s">
        <v>42</v>
      </c>
      <c r="B10431" t="s">
        <v>213</v>
      </c>
      <c r="C10431" t="s">
        <v>210</v>
      </c>
      <c r="D10431">
        <v>27</v>
      </c>
      <c r="E10431">
        <v>8</v>
      </c>
      <c r="F10431" t="s">
        <v>46</v>
      </c>
      <c r="G10431" t="s">
        <v>56</v>
      </c>
      <c r="H10431" t="s">
        <v>54</v>
      </c>
      <c r="I10431">
        <v>53247</v>
      </c>
      <c r="J10431" t="s">
        <v>702</v>
      </c>
      <c r="K10431">
        <v>148</v>
      </c>
      <c r="L10431" t="s">
        <v>47</v>
      </c>
      <c r="M10431" t="s">
        <v>212</v>
      </c>
      <c r="O10431">
        <v>9.7259718943341493</v>
      </c>
      <c r="P10431">
        <v>9.7359399999999994</v>
      </c>
      <c r="Q10431">
        <v>9.74340551933415</v>
      </c>
      <c r="R10431">
        <v>4.2562920000000002</v>
      </c>
      <c r="S10431">
        <v>10.05324511960308</v>
      </c>
      <c r="T10431">
        <v>-9.9681056658500466E-3</v>
      </c>
      <c r="U10431">
        <v>-1.7433625000000671E-2</v>
      </c>
      <c r="V10431">
        <v>-0.3272732252689341</v>
      </c>
    </row>
    <row r="10432" spans="1:22" x14ac:dyDescent="0.25">
      <c r="A10432" t="s">
        <v>42</v>
      </c>
      <c r="B10432" t="s">
        <v>214</v>
      </c>
      <c r="C10432" t="s">
        <v>210</v>
      </c>
      <c r="D10432">
        <v>36</v>
      </c>
      <c r="E10432">
        <v>46</v>
      </c>
      <c r="F10432" t="s">
        <v>46</v>
      </c>
      <c r="G10432" t="s">
        <v>56</v>
      </c>
      <c r="H10432" t="s">
        <v>54</v>
      </c>
      <c r="I10432">
        <v>53247</v>
      </c>
      <c r="J10432" t="s">
        <v>702</v>
      </c>
      <c r="K10432">
        <v>148</v>
      </c>
      <c r="L10432" t="s">
        <v>47</v>
      </c>
      <c r="M10432" t="s">
        <v>212</v>
      </c>
      <c r="O10432">
        <v>10.016024694334201</v>
      </c>
      <c r="P10432">
        <v>9.8897239999999993</v>
      </c>
      <c r="Q10432">
        <v>9.8971895193341499</v>
      </c>
      <c r="R10432">
        <v>4.4306650000000003</v>
      </c>
      <c r="S10432">
        <v>9.9660198112012317</v>
      </c>
      <c r="T10432">
        <v>0.1263006943342013</v>
      </c>
      <c r="U10432">
        <v>0.1188351750000507</v>
      </c>
      <c r="V10432">
        <v>5.0004883132968907E-2</v>
      </c>
    </row>
    <row r="10433" spans="1:22" x14ac:dyDescent="0.25">
      <c r="A10433" t="s">
        <v>42</v>
      </c>
      <c r="B10433" t="s">
        <v>215</v>
      </c>
      <c r="C10433" t="s">
        <v>216</v>
      </c>
      <c r="D10433">
        <v>35</v>
      </c>
      <c r="E10433">
        <v>54</v>
      </c>
      <c r="F10433" t="s">
        <v>46</v>
      </c>
      <c r="G10433" t="s">
        <v>56</v>
      </c>
      <c r="H10433" t="s">
        <v>54</v>
      </c>
      <c r="I10433">
        <v>53247</v>
      </c>
      <c r="J10433" t="s">
        <v>702</v>
      </c>
      <c r="K10433">
        <v>148</v>
      </c>
      <c r="L10433" t="s">
        <v>47</v>
      </c>
      <c r="M10433" t="s">
        <v>217</v>
      </c>
      <c r="O10433">
        <v>9.9567298143341496</v>
      </c>
      <c r="P10433">
        <v>10.34952</v>
      </c>
      <c r="Q10433">
        <v>10.356985519334151</v>
      </c>
      <c r="R10433">
        <v>4.7172369999999999</v>
      </c>
      <c r="S10433">
        <v>10.029730869568439</v>
      </c>
      <c r="T10433">
        <v>-0.39279018566585039</v>
      </c>
      <c r="U10433">
        <v>-0.40025570500000113</v>
      </c>
      <c r="V10433">
        <v>-7.3001055234291456E-2</v>
      </c>
    </row>
    <row r="10434" spans="1:22" x14ac:dyDescent="0.25">
      <c r="A10434" t="s">
        <v>42</v>
      </c>
      <c r="B10434" t="s">
        <v>218</v>
      </c>
      <c r="C10434" t="s">
        <v>216</v>
      </c>
      <c r="D10434">
        <v>17</v>
      </c>
      <c r="E10434">
        <v>46</v>
      </c>
      <c r="F10434" t="s">
        <v>46</v>
      </c>
      <c r="G10434" t="s">
        <v>56</v>
      </c>
      <c r="H10434" t="s">
        <v>54</v>
      </c>
      <c r="I10434">
        <v>53247</v>
      </c>
      <c r="J10434" t="s">
        <v>702</v>
      </c>
      <c r="K10434">
        <v>148</v>
      </c>
      <c r="L10434" t="s">
        <v>47</v>
      </c>
      <c r="M10434" t="s">
        <v>217</v>
      </c>
      <c r="O10434">
        <v>10.009093974334199</v>
      </c>
      <c r="P10434">
        <v>10.53853</v>
      </c>
      <c r="Q10434">
        <v>10.54599551933415</v>
      </c>
      <c r="R10434">
        <v>4.8296619999999999</v>
      </c>
      <c r="S10434">
        <v>10.063352870869799</v>
      </c>
      <c r="T10434">
        <v>-0.52943602566580061</v>
      </c>
      <c r="U10434">
        <v>-0.53690154499995124</v>
      </c>
      <c r="V10434">
        <v>-5.4258896535600343E-2</v>
      </c>
    </row>
    <row r="10435" spans="1:22" x14ac:dyDescent="0.25">
      <c r="A10435" t="s">
        <v>42</v>
      </c>
      <c r="B10435" t="s">
        <v>219</v>
      </c>
      <c r="C10435" t="s">
        <v>216</v>
      </c>
      <c r="D10435">
        <v>13</v>
      </c>
      <c r="E10435">
        <v>19</v>
      </c>
      <c r="F10435" t="s">
        <v>46</v>
      </c>
      <c r="G10435" t="s">
        <v>56</v>
      </c>
      <c r="H10435" t="s">
        <v>54</v>
      </c>
      <c r="I10435">
        <v>53247</v>
      </c>
      <c r="J10435" t="s">
        <v>702</v>
      </c>
      <c r="K10435">
        <v>148</v>
      </c>
      <c r="L10435" t="s">
        <v>47</v>
      </c>
      <c r="M10435" t="s">
        <v>217</v>
      </c>
      <c r="O10435">
        <v>10.2735904243342</v>
      </c>
      <c r="P10435">
        <v>10.59137</v>
      </c>
      <c r="Q10435">
        <v>10.59883551933415</v>
      </c>
      <c r="R10435">
        <v>4.6517770000000001</v>
      </c>
      <c r="S10435">
        <v>10.36205628335374</v>
      </c>
      <c r="T10435">
        <v>-0.31777957566579929</v>
      </c>
      <c r="U10435">
        <v>-0.32524509499994991</v>
      </c>
      <c r="V10435">
        <v>-8.8465859019544624E-2</v>
      </c>
    </row>
    <row r="10436" spans="1:22" x14ac:dyDescent="0.25">
      <c r="A10436" t="s">
        <v>42</v>
      </c>
      <c r="B10436" t="s">
        <v>220</v>
      </c>
      <c r="C10436" t="s">
        <v>221</v>
      </c>
      <c r="D10436">
        <v>26</v>
      </c>
      <c r="E10436">
        <v>57</v>
      </c>
      <c r="F10436" t="s">
        <v>46</v>
      </c>
      <c r="G10436" t="s">
        <v>56</v>
      </c>
      <c r="H10436" t="s">
        <v>54</v>
      </c>
      <c r="I10436">
        <v>53247</v>
      </c>
      <c r="J10436" t="s">
        <v>702</v>
      </c>
      <c r="K10436">
        <v>148</v>
      </c>
      <c r="L10436" t="s">
        <v>47</v>
      </c>
      <c r="M10436" t="s">
        <v>222</v>
      </c>
      <c r="O10436">
        <v>8.9002232243341499</v>
      </c>
      <c r="P10436">
        <v>8.3720409999999994</v>
      </c>
      <c r="Q10436">
        <v>8.37950651933415</v>
      </c>
      <c r="R10436">
        <v>4.0737220000000001</v>
      </c>
      <c r="S10436">
        <v>8.9416848958753601</v>
      </c>
      <c r="T10436">
        <v>0.52818222433415052</v>
      </c>
      <c r="U10436">
        <v>0.52071670499999989</v>
      </c>
      <c r="V10436">
        <v>-4.1461671541210172E-2</v>
      </c>
    </row>
    <row r="10437" spans="1:22" x14ac:dyDescent="0.25">
      <c r="A10437" t="s">
        <v>42</v>
      </c>
      <c r="B10437" t="s">
        <v>223</v>
      </c>
      <c r="C10437" t="s">
        <v>221</v>
      </c>
      <c r="D10437">
        <v>36</v>
      </c>
      <c r="E10437">
        <v>12</v>
      </c>
      <c r="F10437" t="s">
        <v>46</v>
      </c>
      <c r="G10437" t="s">
        <v>56</v>
      </c>
      <c r="H10437" t="s">
        <v>54</v>
      </c>
      <c r="I10437">
        <v>53247</v>
      </c>
      <c r="J10437" t="s">
        <v>702</v>
      </c>
      <c r="K10437">
        <v>148</v>
      </c>
      <c r="L10437" t="s">
        <v>47</v>
      </c>
      <c r="M10437" t="s">
        <v>222</v>
      </c>
      <c r="O10437">
        <v>8.3726972943341504</v>
      </c>
      <c r="P10437">
        <v>7.6276650000000004</v>
      </c>
      <c r="Q10437">
        <v>7.635130519334151</v>
      </c>
      <c r="R10437">
        <v>4.135859</v>
      </c>
      <c r="S10437">
        <v>8.1114263601836782</v>
      </c>
      <c r="T10437">
        <v>0.74503229433415008</v>
      </c>
      <c r="U10437">
        <v>0.73756677499999945</v>
      </c>
      <c r="V10437">
        <v>0.2612709341504722</v>
      </c>
    </row>
    <row r="10438" spans="1:22" x14ac:dyDescent="0.25">
      <c r="A10438" t="s">
        <v>42</v>
      </c>
      <c r="B10438" t="s">
        <v>224</v>
      </c>
      <c r="C10438" t="s">
        <v>221</v>
      </c>
      <c r="D10438">
        <v>13</v>
      </c>
      <c r="E10438">
        <v>32</v>
      </c>
      <c r="F10438" t="s">
        <v>46</v>
      </c>
      <c r="G10438" t="s">
        <v>56</v>
      </c>
      <c r="H10438" t="s">
        <v>54</v>
      </c>
      <c r="I10438">
        <v>53247</v>
      </c>
      <c r="J10438" t="s">
        <v>702</v>
      </c>
      <c r="K10438">
        <v>148</v>
      </c>
      <c r="L10438" t="s">
        <v>47</v>
      </c>
      <c r="M10438" t="s">
        <v>222</v>
      </c>
      <c r="O10438">
        <v>8.7603195943341508</v>
      </c>
      <c r="P10438">
        <v>8.0749230000000001</v>
      </c>
      <c r="Q10438">
        <v>8.0823885193341507</v>
      </c>
      <c r="R10438">
        <v>4.0381239999999998</v>
      </c>
      <c r="S10438">
        <v>8.6937686034819812</v>
      </c>
      <c r="T10438">
        <v>0.68539659433415068</v>
      </c>
      <c r="U10438">
        <v>0.67793107500000005</v>
      </c>
      <c r="V10438">
        <v>6.6550990852169534E-2</v>
      </c>
    </row>
    <row r="10439" spans="1:22" x14ac:dyDescent="0.25">
      <c r="A10439" t="s">
        <v>42</v>
      </c>
      <c r="B10439" t="s">
        <v>225</v>
      </c>
      <c r="C10439" t="s">
        <v>210</v>
      </c>
      <c r="D10439">
        <v>25</v>
      </c>
      <c r="E10439">
        <v>26</v>
      </c>
      <c r="F10439" t="s">
        <v>46</v>
      </c>
      <c r="G10439" t="s">
        <v>56</v>
      </c>
      <c r="H10439" t="s">
        <v>54</v>
      </c>
      <c r="I10439">
        <v>53247</v>
      </c>
      <c r="J10439" t="s">
        <v>702</v>
      </c>
      <c r="K10439">
        <v>148</v>
      </c>
      <c r="L10439" t="s">
        <v>47</v>
      </c>
      <c r="M10439" t="s">
        <v>212</v>
      </c>
      <c r="O10439">
        <v>9.8022906243341499</v>
      </c>
      <c r="P10439">
        <v>9.9958570000000009</v>
      </c>
      <c r="Q10439">
        <v>10.00332251933415</v>
      </c>
      <c r="R10439">
        <v>4.5342719999999996</v>
      </c>
      <c r="S10439">
        <v>9.9289525943351471</v>
      </c>
      <c r="T10439">
        <v>-0.193566375665851</v>
      </c>
      <c r="U10439">
        <v>-0.2010318950000016</v>
      </c>
      <c r="V10439">
        <v>-0.12666197000099719</v>
      </c>
    </row>
    <row r="10440" spans="1:22" x14ac:dyDescent="0.25">
      <c r="A10440" t="s">
        <v>42</v>
      </c>
      <c r="B10440" t="s">
        <v>226</v>
      </c>
      <c r="C10440" t="s">
        <v>210</v>
      </c>
      <c r="D10440">
        <v>33</v>
      </c>
      <c r="E10440">
        <v>47</v>
      </c>
      <c r="F10440" t="s">
        <v>46</v>
      </c>
      <c r="G10440" t="s">
        <v>56</v>
      </c>
      <c r="H10440" t="s">
        <v>54</v>
      </c>
      <c r="I10440">
        <v>53247</v>
      </c>
      <c r="J10440" t="s">
        <v>702</v>
      </c>
      <c r="K10440">
        <v>148</v>
      </c>
      <c r="L10440" t="s">
        <v>47</v>
      </c>
      <c r="M10440" t="s">
        <v>212</v>
      </c>
      <c r="O10440">
        <v>9.7858423043341496</v>
      </c>
      <c r="P10440">
        <v>9.8003669999999996</v>
      </c>
      <c r="Q10440">
        <v>9.8078325193341502</v>
      </c>
      <c r="R10440">
        <v>4.4217139999999997</v>
      </c>
      <c r="S10440">
        <v>9.8890344187293771</v>
      </c>
      <c r="T10440">
        <v>-1.452469566585002E-2</v>
      </c>
      <c r="U10440">
        <v>-2.1990215000000649E-2</v>
      </c>
      <c r="V10440">
        <v>-0.1031921143952275</v>
      </c>
    </row>
    <row r="10441" spans="1:22" x14ac:dyDescent="0.25">
      <c r="A10441" t="s">
        <v>42</v>
      </c>
      <c r="B10441" t="s">
        <v>209</v>
      </c>
      <c r="C10441" t="s">
        <v>210</v>
      </c>
      <c r="D10441">
        <v>31</v>
      </c>
      <c r="E10441">
        <v>5</v>
      </c>
      <c r="F10441" t="s">
        <v>46</v>
      </c>
      <c r="G10441" t="s">
        <v>56</v>
      </c>
      <c r="H10441" t="s">
        <v>54</v>
      </c>
      <c r="I10441">
        <v>53248</v>
      </c>
      <c r="J10441" t="s">
        <v>703</v>
      </c>
      <c r="K10441">
        <v>148</v>
      </c>
      <c r="L10441" t="s">
        <v>47</v>
      </c>
      <c r="M10441" t="s">
        <v>212</v>
      </c>
      <c r="O10441">
        <v>9.5322597243341498</v>
      </c>
      <c r="P10441">
        <v>9.5467069999999996</v>
      </c>
      <c r="Q10441">
        <v>9.5541725193341502</v>
      </c>
      <c r="R10441">
        <v>4.635529</v>
      </c>
      <c r="S10441">
        <v>9.339850425473875</v>
      </c>
      <c r="T10441">
        <v>-1.44472756658498E-2</v>
      </c>
      <c r="U10441">
        <v>-2.1912795000000429E-2</v>
      </c>
      <c r="V10441">
        <v>0.1924092988602748</v>
      </c>
    </row>
    <row r="10442" spans="1:22" x14ac:dyDescent="0.25">
      <c r="A10442" t="s">
        <v>42</v>
      </c>
      <c r="B10442" t="s">
        <v>213</v>
      </c>
      <c r="C10442" t="s">
        <v>210</v>
      </c>
      <c r="D10442">
        <v>27</v>
      </c>
      <c r="E10442">
        <v>8</v>
      </c>
      <c r="F10442" t="s">
        <v>46</v>
      </c>
      <c r="G10442" t="s">
        <v>56</v>
      </c>
      <c r="H10442" t="s">
        <v>54</v>
      </c>
      <c r="I10442">
        <v>53248</v>
      </c>
      <c r="J10442" t="s">
        <v>703</v>
      </c>
      <c r="K10442">
        <v>148</v>
      </c>
      <c r="L10442" t="s">
        <v>47</v>
      </c>
      <c r="M10442" t="s">
        <v>212</v>
      </c>
      <c r="O10442">
        <v>9.5643789843341498</v>
      </c>
      <c r="P10442">
        <v>9.6204090000000004</v>
      </c>
      <c r="Q10442">
        <v>9.6278745193341511</v>
      </c>
      <c r="R10442">
        <v>4.2562920000000002</v>
      </c>
      <c r="S10442">
        <v>9.9377141196030827</v>
      </c>
      <c r="T10442">
        <v>-5.6030015665850641E-2</v>
      </c>
      <c r="U10442">
        <v>-6.3495535000001269E-2</v>
      </c>
      <c r="V10442">
        <v>-0.37333513526893292</v>
      </c>
    </row>
    <row r="10443" spans="1:22" x14ac:dyDescent="0.25">
      <c r="A10443" t="s">
        <v>42</v>
      </c>
      <c r="B10443" t="s">
        <v>214</v>
      </c>
      <c r="C10443" t="s">
        <v>210</v>
      </c>
      <c r="D10443">
        <v>36</v>
      </c>
      <c r="E10443">
        <v>46</v>
      </c>
      <c r="F10443" t="s">
        <v>46</v>
      </c>
      <c r="G10443" t="s">
        <v>56</v>
      </c>
      <c r="H10443" t="s">
        <v>54</v>
      </c>
      <c r="I10443">
        <v>53248</v>
      </c>
      <c r="J10443" t="s">
        <v>703</v>
      </c>
      <c r="K10443">
        <v>148</v>
      </c>
      <c r="L10443" t="s">
        <v>47</v>
      </c>
      <c r="M10443" t="s">
        <v>212</v>
      </c>
      <c r="O10443">
        <v>9.9309142843341505</v>
      </c>
      <c r="P10443">
        <v>9.7827210000000004</v>
      </c>
      <c r="Q10443">
        <v>9.7901865193341511</v>
      </c>
      <c r="R10443">
        <v>4.4306650000000003</v>
      </c>
      <c r="S10443">
        <v>9.8590168112012329</v>
      </c>
      <c r="T10443">
        <v>0.14819328433414999</v>
      </c>
      <c r="U10443">
        <v>0.14072776499999939</v>
      </c>
      <c r="V10443">
        <v>7.1897473132917611E-2</v>
      </c>
    </row>
    <row r="10444" spans="1:22" x14ac:dyDescent="0.25">
      <c r="A10444" t="s">
        <v>42</v>
      </c>
      <c r="B10444" t="s">
        <v>215</v>
      </c>
      <c r="C10444" t="s">
        <v>216</v>
      </c>
      <c r="D10444">
        <v>35</v>
      </c>
      <c r="E10444">
        <v>54</v>
      </c>
      <c r="F10444" t="s">
        <v>46</v>
      </c>
      <c r="G10444" t="s">
        <v>56</v>
      </c>
      <c r="H10444" t="s">
        <v>54</v>
      </c>
      <c r="I10444">
        <v>53248</v>
      </c>
      <c r="J10444" t="s">
        <v>703</v>
      </c>
      <c r="K10444">
        <v>148</v>
      </c>
      <c r="L10444" t="s">
        <v>47</v>
      </c>
      <c r="M10444" t="s">
        <v>217</v>
      </c>
      <c r="O10444">
        <v>9.8028023843341501</v>
      </c>
      <c r="P10444">
        <v>10.11754</v>
      </c>
      <c r="Q10444">
        <v>10.125005519334151</v>
      </c>
      <c r="R10444">
        <v>4.7172369999999999</v>
      </c>
      <c r="S10444">
        <v>9.797750869568441</v>
      </c>
      <c r="T10444">
        <v>-0.3147376156658499</v>
      </c>
      <c r="U10444">
        <v>-0.32220313500000047</v>
      </c>
      <c r="V10444">
        <v>5.0515147657090864E-3</v>
      </c>
    </row>
    <row r="10445" spans="1:22" x14ac:dyDescent="0.25">
      <c r="A10445" t="s">
        <v>42</v>
      </c>
      <c r="B10445" t="s">
        <v>218</v>
      </c>
      <c r="C10445" t="s">
        <v>216</v>
      </c>
      <c r="D10445">
        <v>17</v>
      </c>
      <c r="E10445">
        <v>46</v>
      </c>
      <c r="F10445" t="s">
        <v>46</v>
      </c>
      <c r="G10445" t="s">
        <v>56</v>
      </c>
      <c r="H10445" t="s">
        <v>54</v>
      </c>
      <c r="I10445">
        <v>53248</v>
      </c>
      <c r="J10445" t="s">
        <v>703</v>
      </c>
      <c r="K10445">
        <v>148</v>
      </c>
      <c r="L10445" t="s">
        <v>47</v>
      </c>
      <c r="M10445" t="s">
        <v>217</v>
      </c>
      <c r="O10445">
        <v>9.9436207143341502</v>
      </c>
      <c r="P10445">
        <v>10.343249999999999</v>
      </c>
      <c r="Q10445">
        <v>10.35071551933415</v>
      </c>
      <c r="R10445">
        <v>4.8296619999999999</v>
      </c>
      <c r="S10445">
        <v>9.8680728708697991</v>
      </c>
      <c r="T10445">
        <v>-0.39962928566584921</v>
      </c>
      <c r="U10445">
        <v>-0.40709480499999978</v>
      </c>
      <c r="V10445">
        <v>7.5547843464351061E-2</v>
      </c>
    </row>
    <row r="10446" spans="1:22" x14ac:dyDescent="0.25">
      <c r="A10446" t="s">
        <v>42</v>
      </c>
      <c r="B10446" t="s">
        <v>219</v>
      </c>
      <c r="C10446" t="s">
        <v>216</v>
      </c>
      <c r="D10446">
        <v>13</v>
      </c>
      <c r="E10446">
        <v>19</v>
      </c>
      <c r="F10446" t="s">
        <v>46</v>
      </c>
      <c r="G10446" t="s">
        <v>56</v>
      </c>
      <c r="H10446" t="s">
        <v>54</v>
      </c>
      <c r="I10446">
        <v>53248</v>
      </c>
      <c r="J10446" t="s">
        <v>703</v>
      </c>
      <c r="K10446">
        <v>148</v>
      </c>
      <c r="L10446" t="s">
        <v>47</v>
      </c>
      <c r="M10446" t="s">
        <v>217</v>
      </c>
      <c r="O10446">
        <v>10.011514074334199</v>
      </c>
      <c r="P10446">
        <v>10.325889999999999</v>
      </c>
      <c r="Q10446">
        <v>10.33335551933415</v>
      </c>
      <c r="R10446">
        <v>4.6517770000000001</v>
      </c>
      <c r="S10446">
        <v>10.096576283353739</v>
      </c>
      <c r="T10446">
        <v>-0.31437592566580008</v>
      </c>
      <c r="U10446">
        <v>-0.32184144499995071</v>
      </c>
      <c r="V10446">
        <v>-8.5062209019545421E-2</v>
      </c>
    </row>
    <row r="10447" spans="1:22" x14ac:dyDescent="0.25">
      <c r="A10447" t="s">
        <v>42</v>
      </c>
      <c r="B10447" t="s">
        <v>220</v>
      </c>
      <c r="C10447" t="s">
        <v>221</v>
      </c>
      <c r="D10447">
        <v>26</v>
      </c>
      <c r="E10447">
        <v>57</v>
      </c>
      <c r="F10447" t="s">
        <v>46</v>
      </c>
      <c r="G10447" t="s">
        <v>56</v>
      </c>
      <c r="H10447" t="s">
        <v>54</v>
      </c>
      <c r="I10447">
        <v>53248</v>
      </c>
      <c r="J10447" t="s">
        <v>703</v>
      </c>
      <c r="K10447">
        <v>148</v>
      </c>
      <c r="L10447" t="s">
        <v>47</v>
      </c>
      <c r="M10447" t="s">
        <v>222</v>
      </c>
      <c r="O10447">
        <v>8.8179195143341502</v>
      </c>
      <c r="P10447">
        <v>8.3491949999999999</v>
      </c>
      <c r="Q10447">
        <v>8.3566605193341505</v>
      </c>
      <c r="R10447">
        <v>4.0737220000000001</v>
      </c>
      <c r="S10447">
        <v>8.9188388958753606</v>
      </c>
      <c r="T10447">
        <v>0.4687245143341503</v>
      </c>
      <c r="U10447">
        <v>0.46125899499999973</v>
      </c>
      <c r="V10447">
        <v>-0.1009193815412104</v>
      </c>
    </row>
    <row r="10448" spans="1:22" x14ac:dyDescent="0.25">
      <c r="A10448" t="s">
        <v>42</v>
      </c>
      <c r="B10448" t="s">
        <v>223</v>
      </c>
      <c r="C10448" t="s">
        <v>221</v>
      </c>
      <c r="D10448">
        <v>36</v>
      </c>
      <c r="E10448">
        <v>12</v>
      </c>
      <c r="F10448" t="s">
        <v>46</v>
      </c>
      <c r="G10448" t="s">
        <v>56</v>
      </c>
      <c r="H10448" t="s">
        <v>54</v>
      </c>
      <c r="I10448">
        <v>53248</v>
      </c>
      <c r="J10448" t="s">
        <v>703</v>
      </c>
      <c r="K10448">
        <v>148</v>
      </c>
      <c r="L10448" t="s">
        <v>47</v>
      </c>
      <c r="M10448" t="s">
        <v>222</v>
      </c>
      <c r="O10448">
        <v>8.2226028443341495</v>
      </c>
      <c r="P10448">
        <v>7.5666609999999999</v>
      </c>
      <c r="Q10448">
        <v>7.5741265193341496</v>
      </c>
      <c r="R10448">
        <v>4.135859</v>
      </c>
      <c r="S10448">
        <v>8.0504223601836777</v>
      </c>
      <c r="T10448">
        <v>0.65594184433414959</v>
      </c>
      <c r="U10448">
        <v>0.64847632499999897</v>
      </c>
      <c r="V10448">
        <v>0.17218048415047171</v>
      </c>
    </row>
    <row r="10449" spans="1:22" x14ac:dyDescent="0.25">
      <c r="A10449" t="s">
        <v>42</v>
      </c>
      <c r="B10449" t="s">
        <v>224</v>
      </c>
      <c r="C10449" t="s">
        <v>221</v>
      </c>
      <c r="D10449">
        <v>13</v>
      </c>
      <c r="E10449">
        <v>32</v>
      </c>
      <c r="F10449" t="s">
        <v>46</v>
      </c>
      <c r="G10449" t="s">
        <v>56</v>
      </c>
      <c r="H10449" t="s">
        <v>54</v>
      </c>
      <c r="I10449">
        <v>53248</v>
      </c>
      <c r="J10449" t="s">
        <v>703</v>
      </c>
      <c r="K10449">
        <v>148</v>
      </c>
      <c r="L10449" t="s">
        <v>47</v>
      </c>
      <c r="M10449" t="s">
        <v>222</v>
      </c>
      <c r="O10449">
        <v>8.5723572543341504</v>
      </c>
      <c r="P10449">
        <v>8.0291770000000007</v>
      </c>
      <c r="Q10449">
        <v>8.0366425193341513</v>
      </c>
      <c r="R10449">
        <v>4.0381239999999998</v>
      </c>
      <c r="S10449">
        <v>8.64802260348198</v>
      </c>
      <c r="T10449">
        <v>0.54318025433414974</v>
      </c>
      <c r="U10449">
        <v>0.53571473499999911</v>
      </c>
      <c r="V10449">
        <v>-7.566534914782963E-2</v>
      </c>
    </row>
    <row r="10450" spans="1:22" x14ac:dyDescent="0.25">
      <c r="A10450" t="s">
        <v>42</v>
      </c>
      <c r="B10450" t="s">
        <v>225</v>
      </c>
      <c r="C10450" t="s">
        <v>210</v>
      </c>
      <c r="D10450">
        <v>25</v>
      </c>
      <c r="E10450">
        <v>26</v>
      </c>
      <c r="F10450" t="s">
        <v>46</v>
      </c>
      <c r="G10450" t="s">
        <v>56</v>
      </c>
      <c r="H10450" t="s">
        <v>54</v>
      </c>
      <c r="I10450">
        <v>53248</v>
      </c>
      <c r="J10450" t="s">
        <v>703</v>
      </c>
      <c r="K10450">
        <v>148</v>
      </c>
      <c r="L10450" t="s">
        <v>47</v>
      </c>
      <c r="M10450" t="s">
        <v>212</v>
      </c>
      <c r="O10450">
        <v>9.5915448843341498</v>
      </c>
      <c r="P10450">
        <v>9.742756</v>
      </c>
      <c r="Q10450">
        <v>9.7502215193341506</v>
      </c>
      <c r="R10450">
        <v>4.5342719999999996</v>
      </c>
      <c r="S10450">
        <v>9.6758515943351462</v>
      </c>
      <c r="T10450">
        <v>-0.15121111566585019</v>
      </c>
      <c r="U10450">
        <v>-0.15867663500000079</v>
      </c>
      <c r="V10450">
        <v>-8.4306710000996432E-2</v>
      </c>
    </row>
    <row r="10451" spans="1:22" x14ac:dyDescent="0.25">
      <c r="A10451" t="s">
        <v>42</v>
      </c>
      <c r="B10451" t="s">
        <v>226</v>
      </c>
      <c r="C10451" t="s">
        <v>210</v>
      </c>
      <c r="D10451">
        <v>33</v>
      </c>
      <c r="E10451">
        <v>47</v>
      </c>
      <c r="F10451" t="s">
        <v>46</v>
      </c>
      <c r="G10451" t="s">
        <v>56</v>
      </c>
      <c r="H10451" t="s">
        <v>54</v>
      </c>
      <c r="I10451">
        <v>53248</v>
      </c>
      <c r="J10451" t="s">
        <v>703</v>
      </c>
      <c r="K10451">
        <v>148</v>
      </c>
      <c r="L10451" t="s">
        <v>47</v>
      </c>
      <c r="M10451" t="s">
        <v>212</v>
      </c>
      <c r="O10451">
        <v>9.6556583943341501</v>
      </c>
      <c r="P10451">
        <v>9.6319719999999993</v>
      </c>
      <c r="Q10451">
        <v>9.6394375193341499</v>
      </c>
      <c r="R10451">
        <v>4.4217139999999997</v>
      </c>
      <c r="S10451">
        <v>9.7206394187293768</v>
      </c>
      <c r="T10451">
        <v>2.3686394334150759E-2</v>
      </c>
      <c r="U10451">
        <v>1.6220875000000131E-2</v>
      </c>
      <c r="V10451">
        <v>-6.4981024395226683E-2</v>
      </c>
    </row>
    <row r="10452" spans="1:22" x14ac:dyDescent="0.25">
      <c r="A10452" t="s">
        <v>42</v>
      </c>
      <c r="B10452" t="s">
        <v>209</v>
      </c>
      <c r="C10452" t="s">
        <v>210</v>
      </c>
      <c r="D10452">
        <v>31</v>
      </c>
      <c r="E10452">
        <v>5</v>
      </c>
      <c r="F10452" t="s">
        <v>46</v>
      </c>
      <c r="G10452" t="s">
        <v>56</v>
      </c>
      <c r="H10452" t="s">
        <v>54</v>
      </c>
      <c r="I10452">
        <v>53249</v>
      </c>
      <c r="J10452" t="s">
        <v>704</v>
      </c>
      <c r="K10452">
        <v>148</v>
      </c>
      <c r="L10452" t="s">
        <v>47</v>
      </c>
      <c r="M10452" t="s">
        <v>212</v>
      </c>
      <c r="O10452">
        <v>9.5622813743341499</v>
      </c>
      <c r="P10452">
        <v>9.5961759999999998</v>
      </c>
      <c r="Q10452">
        <v>9.6036415193341504</v>
      </c>
      <c r="R10452">
        <v>4.635529</v>
      </c>
      <c r="S10452">
        <v>9.3893194254738752</v>
      </c>
      <c r="T10452">
        <v>-3.3894625665849887E-2</v>
      </c>
      <c r="U10452">
        <v>-4.1360145000000507E-2</v>
      </c>
      <c r="V10452">
        <v>0.17296194886027469</v>
      </c>
    </row>
    <row r="10453" spans="1:22" x14ac:dyDescent="0.25">
      <c r="A10453" t="s">
        <v>42</v>
      </c>
      <c r="B10453" t="s">
        <v>213</v>
      </c>
      <c r="C10453" t="s">
        <v>210</v>
      </c>
      <c r="D10453">
        <v>27</v>
      </c>
      <c r="E10453">
        <v>8</v>
      </c>
      <c r="F10453" t="s">
        <v>46</v>
      </c>
      <c r="G10453" t="s">
        <v>56</v>
      </c>
      <c r="H10453" t="s">
        <v>54</v>
      </c>
      <c r="I10453">
        <v>53249</v>
      </c>
      <c r="J10453" t="s">
        <v>704</v>
      </c>
      <c r="K10453">
        <v>148</v>
      </c>
      <c r="L10453" t="s">
        <v>47</v>
      </c>
      <c r="M10453" t="s">
        <v>212</v>
      </c>
      <c r="O10453">
        <v>9.7749713243341496</v>
      </c>
      <c r="P10453">
        <v>9.8076249999999998</v>
      </c>
      <c r="Q10453">
        <v>9.8150905193341504</v>
      </c>
      <c r="R10453">
        <v>4.2562920000000002</v>
      </c>
      <c r="S10453">
        <v>10.12493011960308</v>
      </c>
      <c r="T10453">
        <v>-3.2653675665850201E-2</v>
      </c>
      <c r="U10453">
        <v>-4.0119195000000829E-2</v>
      </c>
      <c r="V10453">
        <v>-0.34995879526893248</v>
      </c>
    </row>
    <row r="10454" spans="1:22" x14ac:dyDescent="0.25">
      <c r="A10454" t="s">
        <v>42</v>
      </c>
      <c r="B10454" t="s">
        <v>214</v>
      </c>
      <c r="C10454" t="s">
        <v>210</v>
      </c>
      <c r="D10454">
        <v>36</v>
      </c>
      <c r="E10454">
        <v>46</v>
      </c>
      <c r="F10454" t="s">
        <v>46</v>
      </c>
      <c r="G10454" t="s">
        <v>56</v>
      </c>
      <c r="H10454" t="s">
        <v>54</v>
      </c>
      <c r="I10454">
        <v>53249</v>
      </c>
      <c r="J10454" t="s">
        <v>704</v>
      </c>
      <c r="K10454">
        <v>148</v>
      </c>
      <c r="L10454" t="s">
        <v>47</v>
      </c>
      <c r="M10454" t="s">
        <v>212</v>
      </c>
      <c r="O10454">
        <v>9.8285591943341508</v>
      </c>
      <c r="P10454">
        <v>9.8448399999999996</v>
      </c>
      <c r="Q10454">
        <v>9.8523055193341502</v>
      </c>
      <c r="R10454">
        <v>4.4306650000000003</v>
      </c>
      <c r="S10454">
        <v>9.921135811201232</v>
      </c>
      <c r="T10454">
        <v>-1.6280805665848771E-2</v>
      </c>
      <c r="U10454">
        <v>-2.3746324999999398E-2</v>
      </c>
      <c r="V10454">
        <v>-9.2576616867081185E-2</v>
      </c>
    </row>
    <row r="10455" spans="1:22" x14ac:dyDescent="0.25">
      <c r="A10455" t="s">
        <v>42</v>
      </c>
      <c r="B10455" t="s">
        <v>215</v>
      </c>
      <c r="C10455" t="s">
        <v>216</v>
      </c>
      <c r="D10455">
        <v>35</v>
      </c>
      <c r="E10455">
        <v>54</v>
      </c>
      <c r="F10455" t="s">
        <v>46</v>
      </c>
      <c r="G10455" t="s">
        <v>56</v>
      </c>
      <c r="H10455" t="s">
        <v>54</v>
      </c>
      <c r="I10455">
        <v>53249</v>
      </c>
      <c r="J10455" t="s">
        <v>704</v>
      </c>
      <c r="K10455">
        <v>148</v>
      </c>
      <c r="L10455" t="s">
        <v>47</v>
      </c>
      <c r="M10455" t="s">
        <v>217</v>
      </c>
      <c r="O10455">
        <v>9.7854654743341491</v>
      </c>
      <c r="P10455">
        <v>10.35458</v>
      </c>
      <c r="Q10455">
        <v>10.362045519334149</v>
      </c>
      <c r="R10455">
        <v>4.7172369999999999</v>
      </c>
      <c r="S10455">
        <v>10.03479086956844</v>
      </c>
      <c r="T10455">
        <v>-0.56911452566585119</v>
      </c>
      <c r="U10455">
        <v>-0.57658004500000182</v>
      </c>
      <c r="V10455">
        <v>-0.2493253952342922</v>
      </c>
    </row>
    <row r="10456" spans="1:22" x14ac:dyDescent="0.25">
      <c r="A10456" t="s">
        <v>42</v>
      </c>
      <c r="B10456" t="s">
        <v>218</v>
      </c>
      <c r="C10456" t="s">
        <v>216</v>
      </c>
      <c r="D10456">
        <v>17</v>
      </c>
      <c r="E10456">
        <v>46</v>
      </c>
      <c r="F10456" t="s">
        <v>46</v>
      </c>
      <c r="G10456" t="s">
        <v>56</v>
      </c>
      <c r="H10456" t="s">
        <v>54</v>
      </c>
      <c r="I10456">
        <v>53249</v>
      </c>
      <c r="J10456" t="s">
        <v>704</v>
      </c>
      <c r="K10456">
        <v>148</v>
      </c>
      <c r="L10456" t="s">
        <v>47</v>
      </c>
      <c r="M10456" t="s">
        <v>217</v>
      </c>
      <c r="O10456">
        <v>9.7183298143341492</v>
      </c>
      <c r="P10456">
        <v>10.46022</v>
      </c>
      <c r="Q10456">
        <v>10.46768551933415</v>
      </c>
      <c r="R10456">
        <v>4.8296619999999999</v>
      </c>
      <c r="S10456">
        <v>9.9850428708698011</v>
      </c>
      <c r="T10456">
        <v>-0.74189018566585041</v>
      </c>
      <c r="U10456">
        <v>-0.74935570500000104</v>
      </c>
      <c r="V10456">
        <v>-0.26671305653565192</v>
      </c>
    </row>
    <row r="10457" spans="1:22" x14ac:dyDescent="0.25">
      <c r="A10457" t="s">
        <v>42</v>
      </c>
      <c r="B10457" t="s">
        <v>219</v>
      </c>
      <c r="C10457" t="s">
        <v>216</v>
      </c>
      <c r="D10457">
        <v>13</v>
      </c>
      <c r="E10457">
        <v>19</v>
      </c>
      <c r="F10457" t="s">
        <v>46</v>
      </c>
      <c r="G10457" t="s">
        <v>56</v>
      </c>
      <c r="H10457" t="s">
        <v>54</v>
      </c>
      <c r="I10457">
        <v>53249</v>
      </c>
      <c r="J10457" t="s">
        <v>704</v>
      </c>
      <c r="K10457">
        <v>148</v>
      </c>
      <c r="L10457" t="s">
        <v>47</v>
      </c>
      <c r="M10457" t="s">
        <v>217</v>
      </c>
      <c r="O10457">
        <v>9.9268909443341506</v>
      </c>
      <c r="P10457">
        <v>10.417210000000001</v>
      </c>
      <c r="Q10457">
        <v>10.42467551933415</v>
      </c>
      <c r="R10457">
        <v>4.6517770000000001</v>
      </c>
      <c r="S10457">
        <v>10.18789628335375</v>
      </c>
      <c r="T10457">
        <v>-0.4903190556658501</v>
      </c>
      <c r="U10457">
        <v>-0.49778457500000067</v>
      </c>
      <c r="V10457">
        <v>-0.26100533901959722</v>
      </c>
    </row>
    <row r="10458" spans="1:22" x14ac:dyDescent="0.25">
      <c r="A10458" t="s">
        <v>42</v>
      </c>
      <c r="B10458" t="s">
        <v>220</v>
      </c>
      <c r="C10458" t="s">
        <v>221</v>
      </c>
      <c r="D10458">
        <v>26</v>
      </c>
      <c r="E10458">
        <v>57</v>
      </c>
      <c r="F10458" t="s">
        <v>46</v>
      </c>
      <c r="G10458" t="s">
        <v>56</v>
      </c>
      <c r="H10458" t="s">
        <v>54</v>
      </c>
      <c r="I10458">
        <v>53249</v>
      </c>
      <c r="J10458" t="s">
        <v>704</v>
      </c>
      <c r="K10458">
        <v>148</v>
      </c>
      <c r="L10458" t="s">
        <v>47</v>
      </c>
      <c r="M10458" t="s">
        <v>222</v>
      </c>
      <c r="O10458">
        <v>8.9532478243341505</v>
      </c>
      <c r="P10458">
        <v>8.4936910000000001</v>
      </c>
      <c r="Q10458">
        <v>8.5011565193341507</v>
      </c>
      <c r="R10458">
        <v>4.0737220000000001</v>
      </c>
      <c r="S10458">
        <v>9.0633348958753608</v>
      </c>
      <c r="T10458">
        <v>0.45955682433415029</v>
      </c>
      <c r="U10458">
        <v>0.45209130499999972</v>
      </c>
      <c r="V10458">
        <v>-0.11008707154121029</v>
      </c>
    </row>
    <row r="10459" spans="1:22" x14ac:dyDescent="0.25">
      <c r="A10459" t="s">
        <v>42</v>
      </c>
      <c r="B10459" t="s">
        <v>223</v>
      </c>
      <c r="C10459" t="s">
        <v>221</v>
      </c>
      <c r="D10459">
        <v>36</v>
      </c>
      <c r="E10459">
        <v>12</v>
      </c>
      <c r="F10459" t="s">
        <v>46</v>
      </c>
      <c r="G10459" t="s">
        <v>56</v>
      </c>
      <c r="H10459" t="s">
        <v>54</v>
      </c>
      <c r="I10459">
        <v>53249</v>
      </c>
      <c r="J10459" t="s">
        <v>704</v>
      </c>
      <c r="K10459">
        <v>148</v>
      </c>
      <c r="L10459" t="s">
        <v>47</v>
      </c>
      <c r="M10459" t="s">
        <v>222</v>
      </c>
      <c r="O10459">
        <v>8.5756090443341506</v>
      </c>
      <c r="P10459">
        <v>7.8378310000000004</v>
      </c>
      <c r="Q10459">
        <v>7.8452965193341511</v>
      </c>
      <c r="R10459">
        <v>4.135859</v>
      </c>
      <c r="S10459">
        <v>8.3215923601836792</v>
      </c>
      <c r="T10459">
        <v>0.73777804433415017</v>
      </c>
      <c r="U10459">
        <v>0.73031252499999955</v>
      </c>
      <c r="V10459">
        <v>0.25401668415047141</v>
      </c>
    </row>
    <row r="10460" spans="1:22" x14ac:dyDescent="0.25">
      <c r="A10460" t="s">
        <v>42</v>
      </c>
      <c r="B10460" t="s">
        <v>224</v>
      </c>
      <c r="C10460" t="s">
        <v>221</v>
      </c>
      <c r="D10460">
        <v>13</v>
      </c>
      <c r="E10460">
        <v>32</v>
      </c>
      <c r="F10460" t="s">
        <v>46</v>
      </c>
      <c r="G10460" t="s">
        <v>56</v>
      </c>
      <c r="H10460" t="s">
        <v>54</v>
      </c>
      <c r="I10460">
        <v>53249</v>
      </c>
      <c r="J10460" t="s">
        <v>704</v>
      </c>
      <c r="K10460">
        <v>148</v>
      </c>
      <c r="L10460" t="s">
        <v>47</v>
      </c>
      <c r="M10460" t="s">
        <v>222</v>
      </c>
      <c r="O10460">
        <v>8.5992990743341498</v>
      </c>
      <c r="P10460">
        <v>8.1430299999999995</v>
      </c>
      <c r="Q10460">
        <v>8.1504955193341502</v>
      </c>
      <c r="R10460">
        <v>4.0381239999999998</v>
      </c>
      <c r="S10460">
        <v>8.7618756034819789</v>
      </c>
      <c r="T10460">
        <v>0.4562690743341502</v>
      </c>
      <c r="U10460">
        <v>0.44880355499999958</v>
      </c>
      <c r="V10460">
        <v>-0.16257652914782919</v>
      </c>
    </row>
    <row r="10461" spans="1:22" x14ac:dyDescent="0.25">
      <c r="A10461" t="s">
        <v>42</v>
      </c>
      <c r="B10461" t="s">
        <v>225</v>
      </c>
      <c r="C10461" t="s">
        <v>210</v>
      </c>
      <c r="D10461">
        <v>25</v>
      </c>
      <c r="E10461">
        <v>26</v>
      </c>
      <c r="F10461" t="s">
        <v>46</v>
      </c>
      <c r="G10461" t="s">
        <v>56</v>
      </c>
      <c r="H10461" t="s">
        <v>54</v>
      </c>
      <c r="I10461">
        <v>53249</v>
      </c>
      <c r="J10461" t="s">
        <v>704</v>
      </c>
      <c r="K10461">
        <v>148</v>
      </c>
      <c r="L10461" t="s">
        <v>47</v>
      </c>
      <c r="M10461" t="s">
        <v>212</v>
      </c>
      <c r="O10461">
        <v>9.7830975843341506</v>
      </c>
      <c r="P10461">
        <v>10.012119999999999</v>
      </c>
      <c r="Q10461">
        <v>10.01958551933415</v>
      </c>
      <c r="R10461">
        <v>4.5342719999999996</v>
      </c>
      <c r="S10461">
        <v>9.9452155943351457</v>
      </c>
      <c r="T10461">
        <v>-0.22902241566584891</v>
      </c>
      <c r="U10461">
        <v>-0.23648793499999951</v>
      </c>
      <c r="V10461">
        <v>-0.1621180100009951</v>
      </c>
    </row>
    <row r="10462" spans="1:22" x14ac:dyDescent="0.25">
      <c r="A10462" t="s">
        <v>42</v>
      </c>
      <c r="B10462" t="s">
        <v>226</v>
      </c>
      <c r="C10462" t="s">
        <v>210</v>
      </c>
      <c r="D10462">
        <v>33</v>
      </c>
      <c r="E10462">
        <v>47</v>
      </c>
      <c r="F10462" t="s">
        <v>46</v>
      </c>
      <c r="G10462" t="s">
        <v>56</v>
      </c>
      <c r="H10462" t="s">
        <v>54</v>
      </c>
      <c r="I10462">
        <v>53249</v>
      </c>
      <c r="J10462" t="s">
        <v>704</v>
      </c>
      <c r="K10462">
        <v>148</v>
      </c>
      <c r="L10462" t="s">
        <v>47</v>
      </c>
      <c r="M10462" t="s">
        <v>212</v>
      </c>
      <c r="O10462">
        <v>9.6233705543341497</v>
      </c>
      <c r="P10462">
        <v>9.7995280000000005</v>
      </c>
      <c r="Q10462">
        <v>9.8069935193341511</v>
      </c>
      <c r="R10462">
        <v>4.4217139999999997</v>
      </c>
      <c r="S10462">
        <v>9.8881954187293779</v>
      </c>
      <c r="T10462">
        <v>-0.17615744566585079</v>
      </c>
      <c r="U10462">
        <v>-0.18362296500000139</v>
      </c>
      <c r="V10462">
        <v>-0.26482486439522818</v>
      </c>
    </row>
    <row r="10463" spans="1:22" x14ac:dyDescent="0.25">
      <c r="A10463" t="s">
        <v>42</v>
      </c>
      <c r="B10463" t="s">
        <v>209</v>
      </c>
      <c r="C10463" t="s">
        <v>210</v>
      </c>
      <c r="D10463">
        <v>31</v>
      </c>
      <c r="E10463">
        <v>5</v>
      </c>
      <c r="F10463" t="s">
        <v>46</v>
      </c>
      <c r="G10463" t="s">
        <v>56</v>
      </c>
      <c r="H10463" t="s">
        <v>54</v>
      </c>
      <c r="I10463">
        <v>53250</v>
      </c>
      <c r="J10463" t="s">
        <v>705</v>
      </c>
      <c r="K10463">
        <v>148</v>
      </c>
      <c r="L10463" t="s">
        <v>47</v>
      </c>
      <c r="M10463" t="s">
        <v>212</v>
      </c>
      <c r="O10463">
        <v>9.5093981143341502</v>
      </c>
      <c r="P10463">
        <v>9.3272720000000007</v>
      </c>
      <c r="Q10463">
        <v>9.3347375193341513</v>
      </c>
      <c r="R10463">
        <v>4.635529</v>
      </c>
      <c r="S10463">
        <v>9.1204154254738761</v>
      </c>
      <c r="T10463">
        <v>0.18212611433414949</v>
      </c>
      <c r="U10463">
        <v>0.17466059499999889</v>
      </c>
      <c r="V10463">
        <v>0.3889826888602741</v>
      </c>
    </row>
    <row r="10464" spans="1:22" x14ac:dyDescent="0.25">
      <c r="A10464" t="s">
        <v>42</v>
      </c>
      <c r="B10464" t="s">
        <v>213</v>
      </c>
      <c r="C10464" t="s">
        <v>210</v>
      </c>
      <c r="D10464">
        <v>27</v>
      </c>
      <c r="E10464">
        <v>8</v>
      </c>
      <c r="F10464" t="s">
        <v>46</v>
      </c>
      <c r="G10464" t="s">
        <v>56</v>
      </c>
      <c r="H10464" t="s">
        <v>54</v>
      </c>
      <c r="I10464">
        <v>53250</v>
      </c>
      <c r="J10464" t="s">
        <v>705</v>
      </c>
      <c r="K10464">
        <v>148</v>
      </c>
      <c r="L10464" t="s">
        <v>47</v>
      </c>
      <c r="M10464" t="s">
        <v>212</v>
      </c>
      <c r="O10464">
        <v>9.9325188243341493</v>
      </c>
      <c r="P10464">
        <v>9.6004059999999996</v>
      </c>
      <c r="Q10464">
        <v>9.6078715193341502</v>
      </c>
      <c r="R10464">
        <v>4.2562920000000002</v>
      </c>
      <c r="S10464">
        <v>9.9177111196030836</v>
      </c>
      <c r="T10464">
        <v>0.33211282433414979</v>
      </c>
      <c r="U10464">
        <v>0.32464730499999922</v>
      </c>
      <c r="V10464">
        <v>1.4807704731065741E-2</v>
      </c>
    </row>
    <row r="10465" spans="1:22" x14ac:dyDescent="0.25">
      <c r="A10465" t="s">
        <v>42</v>
      </c>
      <c r="B10465" t="s">
        <v>214</v>
      </c>
      <c r="C10465" t="s">
        <v>210</v>
      </c>
      <c r="D10465">
        <v>36</v>
      </c>
      <c r="E10465">
        <v>46</v>
      </c>
      <c r="F10465" t="s">
        <v>46</v>
      </c>
      <c r="G10465" t="s">
        <v>56</v>
      </c>
      <c r="H10465" t="s">
        <v>54</v>
      </c>
      <c r="I10465">
        <v>53250</v>
      </c>
      <c r="J10465" t="s">
        <v>705</v>
      </c>
      <c r="K10465">
        <v>148</v>
      </c>
      <c r="L10465" t="s">
        <v>47</v>
      </c>
      <c r="M10465" t="s">
        <v>212</v>
      </c>
      <c r="O10465">
        <v>9.7953983243341494</v>
      </c>
      <c r="P10465">
        <v>9.4988930000000007</v>
      </c>
      <c r="Q10465">
        <v>9.5063585193341513</v>
      </c>
      <c r="R10465">
        <v>4.4306650000000003</v>
      </c>
      <c r="S10465">
        <v>9.5751888112012331</v>
      </c>
      <c r="T10465">
        <v>0.29650532433414872</v>
      </c>
      <c r="U10465">
        <v>0.28903980499999798</v>
      </c>
      <c r="V10465">
        <v>0.22020951313291631</v>
      </c>
    </row>
    <row r="10466" spans="1:22" x14ac:dyDescent="0.25">
      <c r="A10466" t="s">
        <v>42</v>
      </c>
      <c r="B10466" t="s">
        <v>215</v>
      </c>
      <c r="C10466" t="s">
        <v>216</v>
      </c>
      <c r="D10466">
        <v>35</v>
      </c>
      <c r="E10466">
        <v>54</v>
      </c>
      <c r="F10466" t="s">
        <v>46</v>
      </c>
      <c r="G10466" t="s">
        <v>56</v>
      </c>
      <c r="H10466" t="s">
        <v>54</v>
      </c>
      <c r="I10466">
        <v>53250</v>
      </c>
      <c r="J10466" t="s">
        <v>705</v>
      </c>
      <c r="K10466">
        <v>148</v>
      </c>
      <c r="L10466" t="s">
        <v>47</v>
      </c>
      <c r="M10466" t="s">
        <v>217</v>
      </c>
      <c r="O10466">
        <v>9.8291233543341505</v>
      </c>
      <c r="P10466">
        <v>9.9423569999999994</v>
      </c>
      <c r="Q10466">
        <v>9.9498225193341501</v>
      </c>
      <c r="R10466">
        <v>4.7172369999999999</v>
      </c>
      <c r="S10466">
        <v>9.6225678695684405</v>
      </c>
      <c r="T10466">
        <v>-0.1132336456658489</v>
      </c>
      <c r="U10466">
        <v>-0.12069916499999959</v>
      </c>
      <c r="V10466">
        <v>0.20655548476571009</v>
      </c>
    </row>
    <row r="10467" spans="1:22" x14ac:dyDescent="0.25">
      <c r="A10467" t="s">
        <v>42</v>
      </c>
      <c r="B10467" t="s">
        <v>218</v>
      </c>
      <c r="C10467" t="s">
        <v>216</v>
      </c>
      <c r="D10467">
        <v>17</v>
      </c>
      <c r="E10467">
        <v>46</v>
      </c>
      <c r="F10467" t="s">
        <v>46</v>
      </c>
      <c r="G10467" t="s">
        <v>56</v>
      </c>
      <c r="H10467" t="s">
        <v>54</v>
      </c>
      <c r="I10467">
        <v>53250</v>
      </c>
      <c r="J10467" t="s">
        <v>705</v>
      </c>
      <c r="K10467">
        <v>148</v>
      </c>
      <c r="L10467" t="s">
        <v>47</v>
      </c>
      <c r="M10467" t="s">
        <v>217</v>
      </c>
      <c r="O10467">
        <v>9.8272030643341495</v>
      </c>
      <c r="P10467">
        <v>10.313029999999999</v>
      </c>
      <c r="Q10467">
        <v>10.32049551933415</v>
      </c>
      <c r="R10467">
        <v>4.8296619999999999</v>
      </c>
      <c r="S10467">
        <v>9.8378528708697992</v>
      </c>
      <c r="T10467">
        <v>-0.48582693566585</v>
      </c>
      <c r="U10467">
        <v>-0.49329245500000057</v>
      </c>
      <c r="V10467">
        <v>-1.0649806535649731E-2</v>
      </c>
    </row>
    <row r="10468" spans="1:22" x14ac:dyDescent="0.25">
      <c r="A10468" t="s">
        <v>42</v>
      </c>
      <c r="B10468" t="s">
        <v>219</v>
      </c>
      <c r="C10468" t="s">
        <v>216</v>
      </c>
      <c r="D10468">
        <v>13</v>
      </c>
      <c r="E10468">
        <v>19</v>
      </c>
      <c r="F10468" t="s">
        <v>46</v>
      </c>
      <c r="G10468" t="s">
        <v>56</v>
      </c>
      <c r="H10468" t="s">
        <v>54</v>
      </c>
      <c r="I10468">
        <v>53250</v>
      </c>
      <c r="J10468" t="s">
        <v>705</v>
      </c>
      <c r="K10468">
        <v>148</v>
      </c>
      <c r="L10468" t="s">
        <v>47</v>
      </c>
      <c r="M10468" t="s">
        <v>217</v>
      </c>
      <c r="O10468">
        <v>9.6722978743341503</v>
      </c>
      <c r="P10468">
        <v>9.8717299999999994</v>
      </c>
      <c r="Q10468">
        <v>9.8791955193341501</v>
      </c>
      <c r="R10468">
        <v>4.6517770000000001</v>
      </c>
      <c r="S10468">
        <v>9.6424162833537466</v>
      </c>
      <c r="T10468">
        <v>-0.19943212566584911</v>
      </c>
      <c r="U10468">
        <v>-0.20689764499999971</v>
      </c>
      <c r="V10468">
        <v>2.9881590980403772E-2</v>
      </c>
    </row>
    <row r="10469" spans="1:22" x14ac:dyDescent="0.25">
      <c r="A10469" t="s">
        <v>42</v>
      </c>
      <c r="B10469" t="s">
        <v>220</v>
      </c>
      <c r="C10469" t="s">
        <v>221</v>
      </c>
      <c r="D10469">
        <v>26</v>
      </c>
      <c r="E10469">
        <v>57</v>
      </c>
      <c r="F10469" t="s">
        <v>46</v>
      </c>
      <c r="G10469" t="s">
        <v>56</v>
      </c>
      <c r="H10469" t="s">
        <v>54</v>
      </c>
      <c r="I10469">
        <v>53250</v>
      </c>
      <c r="J10469" t="s">
        <v>705</v>
      </c>
      <c r="K10469">
        <v>148</v>
      </c>
      <c r="L10469" t="s">
        <v>47</v>
      </c>
      <c r="M10469" t="s">
        <v>222</v>
      </c>
      <c r="O10469">
        <v>8.7970341243341501</v>
      </c>
      <c r="P10469">
        <v>8.1141140000000007</v>
      </c>
      <c r="Q10469">
        <v>8.1215795193341513</v>
      </c>
      <c r="R10469">
        <v>4.0737220000000001</v>
      </c>
      <c r="S10469">
        <v>8.6837578958753614</v>
      </c>
      <c r="T10469">
        <v>0.68292012433414939</v>
      </c>
      <c r="U10469">
        <v>0.67545460499999876</v>
      </c>
      <c r="V10469">
        <v>0.11327622845878869</v>
      </c>
    </row>
    <row r="10470" spans="1:22" x14ac:dyDescent="0.25">
      <c r="A10470" t="s">
        <v>42</v>
      </c>
      <c r="B10470" t="s">
        <v>223</v>
      </c>
      <c r="C10470" t="s">
        <v>221</v>
      </c>
      <c r="D10470">
        <v>36</v>
      </c>
      <c r="E10470">
        <v>12</v>
      </c>
      <c r="F10470" t="s">
        <v>46</v>
      </c>
      <c r="G10470" t="s">
        <v>56</v>
      </c>
      <c r="H10470" t="s">
        <v>54</v>
      </c>
      <c r="I10470">
        <v>53250</v>
      </c>
      <c r="J10470" t="s">
        <v>705</v>
      </c>
      <c r="K10470">
        <v>148</v>
      </c>
      <c r="L10470" t="s">
        <v>47</v>
      </c>
      <c r="M10470" t="s">
        <v>222</v>
      </c>
      <c r="O10470">
        <v>8.5777808343341508</v>
      </c>
      <c r="P10470">
        <v>7.4857849999999999</v>
      </c>
      <c r="Q10470">
        <v>7.4932505193341514</v>
      </c>
      <c r="R10470">
        <v>4.135859</v>
      </c>
      <c r="S10470">
        <v>7.9695463601836778</v>
      </c>
      <c r="T10470">
        <v>1.0919958343341509</v>
      </c>
      <c r="U10470">
        <v>1.0845303150000001</v>
      </c>
      <c r="V10470">
        <v>0.60823447415047305</v>
      </c>
    </row>
    <row r="10471" spans="1:22" x14ac:dyDescent="0.25">
      <c r="A10471" t="s">
        <v>42</v>
      </c>
      <c r="B10471" t="s">
        <v>224</v>
      </c>
      <c r="C10471" t="s">
        <v>221</v>
      </c>
      <c r="D10471">
        <v>13</v>
      </c>
      <c r="E10471">
        <v>32</v>
      </c>
      <c r="F10471" t="s">
        <v>46</v>
      </c>
      <c r="G10471" t="s">
        <v>56</v>
      </c>
      <c r="H10471" t="s">
        <v>54</v>
      </c>
      <c r="I10471">
        <v>53250</v>
      </c>
      <c r="J10471" t="s">
        <v>705</v>
      </c>
      <c r="K10471">
        <v>148</v>
      </c>
      <c r="L10471" t="s">
        <v>47</v>
      </c>
      <c r="M10471" t="s">
        <v>222</v>
      </c>
      <c r="O10471">
        <v>8.6886176843341492</v>
      </c>
      <c r="P10471">
        <v>8.0980050000000006</v>
      </c>
      <c r="Q10471">
        <v>8.1054705193341512</v>
      </c>
      <c r="R10471">
        <v>4.0381239999999998</v>
      </c>
      <c r="S10471">
        <v>8.7168506034819799</v>
      </c>
      <c r="T10471">
        <v>0.5906126843341486</v>
      </c>
      <c r="U10471">
        <v>0.58314716499999797</v>
      </c>
      <c r="V10471">
        <v>-2.8232919147830771E-2</v>
      </c>
    </row>
    <row r="10472" spans="1:22" x14ac:dyDescent="0.25">
      <c r="A10472" t="s">
        <v>42</v>
      </c>
      <c r="B10472" t="s">
        <v>225</v>
      </c>
      <c r="C10472" t="s">
        <v>210</v>
      </c>
      <c r="D10472">
        <v>25</v>
      </c>
      <c r="E10472">
        <v>26</v>
      </c>
      <c r="F10472" t="s">
        <v>46</v>
      </c>
      <c r="G10472" t="s">
        <v>56</v>
      </c>
      <c r="H10472" t="s">
        <v>54</v>
      </c>
      <c r="I10472">
        <v>53250</v>
      </c>
      <c r="J10472" t="s">
        <v>705</v>
      </c>
      <c r="K10472">
        <v>148</v>
      </c>
      <c r="L10472" t="s">
        <v>47</v>
      </c>
      <c r="M10472" t="s">
        <v>212</v>
      </c>
      <c r="O10472">
        <v>9.9340425643341508</v>
      </c>
      <c r="P10472">
        <v>9.7674369999999993</v>
      </c>
      <c r="Q10472">
        <v>9.7749025193341499</v>
      </c>
      <c r="R10472">
        <v>4.5342719999999996</v>
      </c>
      <c r="S10472">
        <v>9.7005325943351437</v>
      </c>
      <c r="T10472">
        <v>0.1666055643341515</v>
      </c>
      <c r="U10472">
        <v>0.1591400450000009</v>
      </c>
      <c r="V10472">
        <v>0.23350996999900711</v>
      </c>
    </row>
    <row r="10473" spans="1:22" x14ac:dyDescent="0.25">
      <c r="A10473" t="s">
        <v>42</v>
      </c>
      <c r="B10473" t="s">
        <v>226</v>
      </c>
      <c r="C10473" t="s">
        <v>210</v>
      </c>
      <c r="D10473">
        <v>33</v>
      </c>
      <c r="E10473">
        <v>47</v>
      </c>
      <c r="F10473" t="s">
        <v>46</v>
      </c>
      <c r="G10473" t="s">
        <v>56</v>
      </c>
      <c r="H10473" t="s">
        <v>54</v>
      </c>
      <c r="I10473">
        <v>53250</v>
      </c>
      <c r="J10473" t="s">
        <v>705</v>
      </c>
      <c r="K10473">
        <v>148</v>
      </c>
      <c r="L10473" t="s">
        <v>47</v>
      </c>
      <c r="M10473" t="s">
        <v>212</v>
      </c>
      <c r="O10473">
        <v>9.6212202643341502</v>
      </c>
      <c r="P10473">
        <v>9.443956</v>
      </c>
      <c r="Q10473">
        <v>9.4514215193341506</v>
      </c>
      <c r="R10473">
        <v>4.4217139999999997</v>
      </c>
      <c r="S10473">
        <v>9.5326234187293775</v>
      </c>
      <c r="T10473">
        <v>0.17726426433415021</v>
      </c>
      <c r="U10473">
        <v>0.16979874499999961</v>
      </c>
      <c r="V10473">
        <v>8.8596845604772767E-2</v>
      </c>
    </row>
    <row r="10474" spans="1:22" x14ac:dyDescent="0.25">
      <c r="A10474" t="s">
        <v>42</v>
      </c>
      <c r="B10474" t="s">
        <v>209</v>
      </c>
      <c r="C10474" t="s">
        <v>210</v>
      </c>
      <c r="D10474">
        <v>31</v>
      </c>
      <c r="E10474">
        <v>5</v>
      </c>
      <c r="F10474" t="s">
        <v>50</v>
      </c>
      <c r="G10474" t="s">
        <v>56</v>
      </c>
      <c r="H10474" t="s">
        <v>54</v>
      </c>
      <c r="I10474">
        <v>53243</v>
      </c>
      <c r="J10474" t="s">
        <v>698</v>
      </c>
      <c r="K10474">
        <v>148</v>
      </c>
      <c r="L10474" t="s">
        <v>47</v>
      </c>
      <c r="M10474" t="s">
        <v>212</v>
      </c>
      <c r="O10474">
        <v>10.1549960143342</v>
      </c>
      <c r="P10474">
        <v>10.081490000000001</v>
      </c>
      <c r="Q10474">
        <v>10.007376989334199</v>
      </c>
      <c r="R10474">
        <v>4.5786660000000001</v>
      </c>
      <c r="S10474">
        <v>9.7858950580766688</v>
      </c>
      <c r="T10474">
        <v>7.3506014334199676E-2</v>
      </c>
      <c r="U10474">
        <v>0.14761902499999999</v>
      </c>
      <c r="V10474">
        <v>0.36910095625753142</v>
      </c>
    </row>
    <row r="10475" spans="1:22" x14ac:dyDescent="0.25">
      <c r="A10475" t="s">
        <v>42</v>
      </c>
      <c r="B10475" t="s">
        <v>213</v>
      </c>
      <c r="C10475" t="s">
        <v>210</v>
      </c>
      <c r="D10475">
        <v>27</v>
      </c>
      <c r="E10475">
        <v>8</v>
      </c>
      <c r="F10475" t="s">
        <v>50</v>
      </c>
      <c r="G10475" t="s">
        <v>56</v>
      </c>
      <c r="H10475" t="s">
        <v>54</v>
      </c>
      <c r="I10475">
        <v>53243</v>
      </c>
      <c r="J10475" t="s">
        <v>698</v>
      </c>
      <c r="K10475">
        <v>148</v>
      </c>
      <c r="L10475" t="s">
        <v>47</v>
      </c>
      <c r="M10475" t="s">
        <v>212</v>
      </c>
      <c r="O10475">
        <v>10.4215478343342</v>
      </c>
      <c r="P10475">
        <v>10.20758</v>
      </c>
      <c r="Q10475">
        <v>10.133466989334201</v>
      </c>
      <c r="R10475">
        <v>4.1923349999999999</v>
      </c>
      <c r="S10475">
        <v>10.327534077989251</v>
      </c>
      <c r="T10475">
        <v>0.21396783433420019</v>
      </c>
      <c r="U10475">
        <v>0.28808084500000047</v>
      </c>
      <c r="V10475">
        <v>9.4013756344946131E-2</v>
      </c>
    </row>
    <row r="10476" spans="1:22" x14ac:dyDescent="0.25">
      <c r="A10476" t="s">
        <v>42</v>
      </c>
      <c r="B10476" t="s">
        <v>214</v>
      </c>
      <c r="C10476" t="s">
        <v>210</v>
      </c>
      <c r="D10476">
        <v>36</v>
      </c>
      <c r="E10476">
        <v>46</v>
      </c>
      <c r="F10476" t="s">
        <v>50</v>
      </c>
      <c r="G10476" t="s">
        <v>56</v>
      </c>
      <c r="H10476" t="s">
        <v>54</v>
      </c>
      <c r="I10476">
        <v>53243</v>
      </c>
      <c r="J10476" t="s">
        <v>698</v>
      </c>
      <c r="K10476">
        <v>148</v>
      </c>
      <c r="L10476" t="s">
        <v>47</v>
      </c>
      <c r="M10476" t="s">
        <v>212</v>
      </c>
      <c r="O10476">
        <v>10.573907904334201</v>
      </c>
      <c r="P10476">
        <v>10.33968</v>
      </c>
      <c r="Q10476">
        <v>10.2655669893342</v>
      </c>
      <c r="R10476">
        <v>4.3542620000000003</v>
      </c>
      <c r="S10476">
        <v>10.28546062013217</v>
      </c>
      <c r="T10476">
        <v>0.23422790433420099</v>
      </c>
      <c r="U10476">
        <v>0.30834091500000138</v>
      </c>
      <c r="V10476">
        <v>0.28844728420203231</v>
      </c>
    </row>
    <row r="10477" spans="1:22" x14ac:dyDescent="0.25">
      <c r="A10477" t="s">
        <v>42</v>
      </c>
      <c r="B10477" t="s">
        <v>215</v>
      </c>
      <c r="C10477" t="s">
        <v>216</v>
      </c>
      <c r="D10477">
        <v>35</v>
      </c>
      <c r="E10477">
        <v>54</v>
      </c>
      <c r="F10477" t="s">
        <v>50</v>
      </c>
      <c r="G10477" t="s">
        <v>56</v>
      </c>
      <c r="H10477" t="s">
        <v>54</v>
      </c>
      <c r="I10477">
        <v>53243</v>
      </c>
      <c r="J10477" t="s">
        <v>698</v>
      </c>
      <c r="K10477">
        <v>148</v>
      </c>
      <c r="L10477" t="s">
        <v>47</v>
      </c>
      <c r="M10477" t="s">
        <v>217</v>
      </c>
      <c r="O10477">
        <v>10.3118456843342</v>
      </c>
      <c r="P10477">
        <v>10.42536</v>
      </c>
      <c r="Q10477">
        <v>10.3512469893342</v>
      </c>
      <c r="R10477">
        <v>4.6567619999999996</v>
      </c>
      <c r="S10477">
        <v>10.04576269673602</v>
      </c>
      <c r="T10477">
        <v>-0.1135143156657996</v>
      </c>
      <c r="U10477">
        <v>-3.9401304999999283E-2</v>
      </c>
      <c r="V10477">
        <v>0.26608298759817828</v>
      </c>
    </row>
    <row r="10478" spans="1:22" x14ac:dyDescent="0.25">
      <c r="A10478" t="s">
        <v>42</v>
      </c>
      <c r="B10478" t="s">
        <v>218</v>
      </c>
      <c r="C10478" t="s">
        <v>216</v>
      </c>
      <c r="D10478">
        <v>17</v>
      </c>
      <c r="E10478">
        <v>46</v>
      </c>
      <c r="F10478" t="s">
        <v>50</v>
      </c>
      <c r="G10478" t="s">
        <v>56</v>
      </c>
      <c r="H10478" t="s">
        <v>54</v>
      </c>
      <c r="I10478">
        <v>53243</v>
      </c>
      <c r="J10478" t="s">
        <v>698</v>
      </c>
      <c r="K10478">
        <v>148</v>
      </c>
      <c r="L10478" t="s">
        <v>47</v>
      </c>
      <c r="M10478" t="s">
        <v>217</v>
      </c>
      <c r="O10478">
        <v>10.1564448743342</v>
      </c>
      <c r="P10478">
        <v>10.454980000000001</v>
      </c>
      <c r="Q10478">
        <v>10.3808669893342</v>
      </c>
      <c r="R10478">
        <v>4.7685849999999999</v>
      </c>
      <c r="S10478">
        <v>9.9551025792883294</v>
      </c>
      <c r="T10478">
        <v>-0.29853512566580059</v>
      </c>
      <c r="U10478">
        <v>-0.22442211500000031</v>
      </c>
      <c r="V10478">
        <v>0.20134229504587081</v>
      </c>
    </row>
    <row r="10479" spans="1:22" x14ac:dyDescent="0.25">
      <c r="A10479" t="s">
        <v>42</v>
      </c>
      <c r="B10479" t="s">
        <v>219</v>
      </c>
      <c r="C10479" t="s">
        <v>216</v>
      </c>
      <c r="D10479">
        <v>13</v>
      </c>
      <c r="E10479">
        <v>19</v>
      </c>
      <c r="F10479" t="s">
        <v>50</v>
      </c>
      <c r="G10479" t="s">
        <v>56</v>
      </c>
      <c r="H10479" t="s">
        <v>54</v>
      </c>
      <c r="I10479">
        <v>53243</v>
      </c>
      <c r="J10479" t="s">
        <v>698</v>
      </c>
      <c r="K10479">
        <v>148</v>
      </c>
      <c r="L10479" t="s">
        <v>47</v>
      </c>
      <c r="M10479" t="s">
        <v>217</v>
      </c>
      <c r="O10479">
        <v>10.4735661443342</v>
      </c>
      <c r="P10479">
        <v>10.55139</v>
      </c>
      <c r="Q10479">
        <v>10.4772769893342</v>
      </c>
      <c r="R10479">
        <v>4.5831799999999996</v>
      </c>
      <c r="S10479">
        <v>10.250939666518949</v>
      </c>
      <c r="T10479">
        <v>-7.7823855665799968E-2</v>
      </c>
      <c r="U10479">
        <v>-3.71084499999963E-3</v>
      </c>
      <c r="V10479">
        <v>0.2226264778152505</v>
      </c>
    </row>
    <row r="10480" spans="1:22" x14ac:dyDescent="0.25">
      <c r="A10480" t="s">
        <v>42</v>
      </c>
      <c r="B10480" t="s">
        <v>220</v>
      </c>
      <c r="C10480" t="s">
        <v>221</v>
      </c>
      <c r="D10480">
        <v>26</v>
      </c>
      <c r="E10480">
        <v>57</v>
      </c>
      <c r="F10480" t="s">
        <v>50</v>
      </c>
      <c r="G10480" t="s">
        <v>56</v>
      </c>
      <c r="H10480" t="s">
        <v>54</v>
      </c>
      <c r="I10480">
        <v>53243</v>
      </c>
      <c r="J10480" t="s">
        <v>698</v>
      </c>
      <c r="K10480">
        <v>148</v>
      </c>
      <c r="L10480" t="s">
        <v>47</v>
      </c>
      <c r="M10480" t="s">
        <v>222</v>
      </c>
      <c r="O10480">
        <v>10.0546730443342</v>
      </c>
      <c r="P10480">
        <v>9.5364100000000001</v>
      </c>
      <c r="Q10480">
        <v>9.4622969893341988</v>
      </c>
      <c r="R10480">
        <v>3.9995949999999998</v>
      </c>
      <c r="S10480">
        <v>9.8636809075937943</v>
      </c>
      <c r="T10480">
        <v>0.51826304433419956</v>
      </c>
      <c r="U10480">
        <v>0.5923760549999999</v>
      </c>
      <c r="V10480">
        <v>0.1909921367404053</v>
      </c>
    </row>
    <row r="10481" spans="1:22" x14ac:dyDescent="0.25">
      <c r="A10481" t="s">
        <v>42</v>
      </c>
      <c r="B10481" t="s">
        <v>223</v>
      </c>
      <c r="C10481" t="s">
        <v>221</v>
      </c>
      <c r="D10481">
        <v>36</v>
      </c>
      <c r="E10481">
        <v>12</v>
      </c>
      <c r="F10481" t="s">
        <v>50</v>
      </c>
      <c r="G10481" t="s">
        <v>56</v>
      </c>
      <c r="H10481" t="s">
        <v>54</v>
      </c>
      <c r="I10481">
        <v>53243</v>
      </c>
      <c r="J10481" t="s">
        <v>698</v>
      </c>
      <c r="K10481">
        <v>148</v>
      </c>
      <c r="L10481" t="s">
        <v>47</v>
      </c>
      <c r="M10481" t="s">
        <v>222</v>
      </c>
      <c r="O10481">
        <v>9.8762206243341506</v>
      </c>
      <c r="P10481">
        <v>9.2100930000000005</v>
      </c>
      <c r="Q10481">
        <v>9.1359799893341993</v>
      </c>
      <c r="R10481">
        <v>4.0726839999999997</v>
      </c>
      <c r="S10481">
        <v>9.4587472231537912</v>
      </c>
      <c r="T10481">
        <v>0.66612762433415007</v>
      </c>
      <c r="U10481">
        <v>0.74024063499995041</v>
      </c>
      <c r="V10481">
        <v>0.41747340118035942</v>
      </c>
    </row>
    <row r="10482" spans="1:22" x14ac:dyDescent="0.25">
      <c r="A10482" t="s">
        <v>42</v>
      </c>
      <c r="B10482" t="s">
        <v>224</v>
      </c>
      <c r="C10482" t="s">
        <v>221</v>
      </c>
      <c r="D10482">
        <v>13</v>
      </c>
      <c r="E10482">
        <v>32</v>
      </c>
      <c r="F10482" t="s">
        <v>50</v>
      </c>
      <c r="G10482" t="s">
        <v>56</v>
      </c>
      <c r="H10482" t="s">
        <v>54</v>
      </c>
      <c r="I10482">
        <v>53243</v>
      </c>
      <c r="J10482" t="s">
        <v>698</v>
      </c>
      <c r="K10482">
        <v>148</v>
      </c>
      <c r="L10482" t="s">
        <v>47</v>
      </c>
      <c r="M10482" t="s">
        <v>222</v>
      </c>
      <c r="O10482">
        <v>10.1688764643342</v>
      </c>
      <c r="P10482">
        <v>9.5022669999999998</v>
      </c>
      <c r="Q10482">
        <v>9.4281539893341986</v>
      </c>
      <c r="R10482">
        <v>3.961919</v>
      </c>
      <c r="S10482">
        <v>9.8700633245917224</v>
      </c>
      <c r="T10482">
        <v>0.66660946433420065</v>
      </c>
      <c r="U10482">
        <v>0.74072247500000099</v>
      </c>
      <c r="V10482">
        <v>0.29881313974247797</v>
      </c>
    </row>
    <row r="10483" spans="1:22" x14ac:dyDescent="0.25">
      <c r="A10483" t="s">
        <v>42</v>
      </c>
      <c r="B10483" t="s">
        <v>225</v>
      </c>
      <c r="C10483" t="s">
        <v>210</v>
      </c>
      <c r="D10483">
        <v>25</v>
      </c>
      <c r="E10483">
        <v>26</v>
      </c>
      <c r="F10483" t="s">
        <v>50</v>
      </c>
      <c r="G10483" t="s">
        <v>56</v>
      </c>
      <c r="H10483" t="s">
        <v>54</v>
      </c>
      <c r="I10483">
        <v>53243</v>
      </c>
      <c r="J10483" t="s">
        <v>698</v>
      </c>
      <c r="K10483">
        <v>148</v>
      </c>
      <c r="L10483" t="s">
        <v>47</v>
      </c>
      <c r="M10483" t="s">
        <v>212</v>
      </c>
      <c r="O10483">
        <v>10.4353842443342</v>
      </c>
      <c r="P10483">
        <v>10.4251</v>
      </c>
      <c r="Q10483">
        <v>10.350986989334199</v>
      </c>
      <c r="R10483">
        <v>4.4738069999999999</v>
      </c>
      <c r="S10483">
        <v>10.24229449169451</v>
      </c>
      <c r="T10483">
        <v>1.0284244334199499E-2</v>
      </c>
      <c r="U10483">
        <v>8.4397254999999838E-2</v>
      </c>
      <c r="V10483">
        <v>0.1930897526396915</v>
      </c>
    </row>
    <row r="10484" spans="1:22" x14ac:dyDescent="0.25">
      <c r="A10484" t="s">
        <v>42</v>
      </c>
      <c r="B10484" t="s">
        <v>226</v>
      </c>
      <c r="C10484" t="s">
        <v>210</v>
      </c>
      <c r="D10484">
        <v>33</v>
      </c>
      <c r="E10484">
        <v>47</v>
      </c>
      <c r="F10484" t="s">
        <v>50</v>
      </c>
      <c r="G10484" t="s">
        <v>56</v>
      </c>
      <c r="H10484" t="s">
        <v>54</v>
      </c>
      <c r="I10484">
        <v>53243</v>
      </c>
      <c r="J10484" t="s">
        <v>698</v>
      </c>
      <c r="K10484">
        <v>148</v>
      </c>
      <c r="L10484" t="s">
        <v>47</v>
      </c>
      <c r="M10484" t="s">
        <v>212</v>
      </c>
      <c r="O10484">
        <v>10.0688124543342</v>
      </c>
      <c r="P10484">
        <v>9.9711809999999996</v>
      </c>
      <c r="Q10484">
        <v>9.8970679893342002</v>
      </c>
      <c r="R10484">
        <v>4.3555359999999999</v>
      </c>
      <c r="S10484">
        <v>9.9155912681506599</v>
      </c>
      <c r="T10484">
        <v>9.7631454334200285E-2</v>
      </c>
      <c r="U10484">
        <v>0.1717444650000006</v>
      </c>
      <c r="V10484">
        <v>0.15322118618354</v>
      </c>
    </row>
    <row r="10485" spans="1:22" x14ac:dyDescent="0.25">
      <c r="A10485" t="s">
        <v>42</v>
      </c>
      <c r="B10485" t="s">
        <v>209</v>
      </c>
      <c r="C10485" t="s">
        <v>210</v>
      </c>
      <c r="D10485">
        <v>31</v>
      </c>
      <c r="E10485">
        <v>5</v>
      </c>
      <c r="F10485" t="s">
        <v>50</v>
      </c>
      <c r="G10485" t="s">
        <v>56</v>
      </c>
      <c r="H10485" t="s">
        <v>54</v>
      </c>
      <c r="I10485">
        <v>53244</v>
      </c>
      <c r="J10485" t="s">
        <v>699</v>
      </c>
      <c r="K10485">
        <v>148</v>
      </c>
      <c r="L10485" t="s">
        <v>47</v>
      </c>
      <c r="M10485" t="s">
        <v>212</v>
      </c>
      <c r="O10485">
        <v>10.089087364334199</v>
      </c>
      <c r="P10485">
        <v>9.9905430000000006</v>
      </c>
      <c r="Q10485">
        <v>9.9164299893342012</v>
      </c>
      <c r="R10485">
        <v>4.5786660000000001</v>
      </c>
      <c r="S10485">
        <v>9.6949480580766689</v>
      </c>
      <c r="T10485">
        <v>9.8544364334198775E-2</v>
      </c>
      <c r="U10485">
        <v>0.17265737499999911</v>
      </c>
      <c r="V10485">
        <v>0.39413930625753052</v>
      </c>
    </row>
    <row r="10486" spans="1:22" x14ac:dyDescent="0.25">
      <c r="A10486" t="s">
        <v>42</v>
      </c>
      <c r="B10486" t="s">
        <v>213</v>
      </c>
      <c r="C10486" t="s">
        <v>210</v>
      </c>
      <c r="D10486">
        <v>27</v>
      </c>
      <c r="E10486">
        <v>8</v>
      </c>
      <c r="F10486" t="s">
        <v>50</v>
      </c>
      <c r="G10486" t="s">
        <v>56</v>
      </c>
      <c r="H10486" t="s">
        <v>54</v>
      </c>
      <c r="I10486">
        <v>53244</v>
      </c>
      <c r="J10486" t="s">
        <v>699</v>
      </c>
      <c r="K10486">
        <v>148</v>
      </c>
      <c r="L10486" t="s">
        <v>47</v>
      </c>
      <c r="M10486" t="s">
        <v>212</v>
      </c>
      <c r="O10486">
        <v>9.7632971943341502</v>
      </c>
      <c r="P10486">
        <v>9.6680340000000005</v>
      </c>
      <c r="Q10486">
        <v>9.593920989334201</v>
      </c>
      <c r="R10486">
        <v>4.1923349999999999</v>
      </c>
      <c r="S10486">
        <v>9.7879880779892545</v>
      </c>
      <c r="T10486">
        <v>9.5263194334149759E-2</v>
      </c>
      <c r="U10486">
        <v>0.1693762049999501</v>
      </c>
      <c r="V10486">
        <v>-2.4690883655104301E-2</v>
      </c>
    </row>
    <row r="10487" spans="1:22" x14ac:dyDescent="0.25">
      <c r="A10487" t="s">
        <v>42</v>
      </c>
      <c r="B10487" t="s">
        <v>214</v>
      </c>
      <c r="C10487" t="s">
        <v>210</v>
      </c>
      <c r="D10487">
        <v>36</v>
      </c>
      <c r="E10487">
        <v>46</v>
      </c>
      <c r="F10487" t="s">
        <v>50</v>
      </c>
      <c r="G10487" t="s">
        <v>56</v>
      </c>
      <c r="H10487" t="s">
        <v>54</v>
      </c>
      <c r="I10487">
        <v>53244</v>
      </c>
      <c r="J10487" t="s">
        <v>699</v>
      </c>
      <c r="K10487">
        <v>148</v>
      </c>
      <c r="L10487" t="s">
        <v>47</v>
      </c>
      <c r="M10487" t="s">
        <v>212</v>
      </c>
      <c r="O10487">
        <v>9.5811065743341501</v>
      </c>
      <c r="P10487">
        <v>9.6276569999999992</v>
      </c>
      <c r="Q10487">
        <v>9.553543989334198</v>
      </c>
      <c r="R10487">
        <v>4.3542620000000003</v>
      </c>
      <c r="S10487">
        <v>9.573437620132168</v>
      </c>
      <c r="T10487">
        <v>-4.6550425665849098E-2</v>
      </c>
      <c r="U10487">
        <v>2.7562584999951231E-2</v>
      </c>
      <c r="V10487">
        <v>7.6689542019821033E-3</v>
      </c>
    </row>
    <row r="10488" spans="1:22" x14ac:dyDescent="0.25">
      <c r="A10488" t="s">
        <v>42</v>
      </c>
      <c r="B10488" t="s">
        <v>215</v>
      </c>
      <c r="C10488" t="s">
        <v>216</v>
      </c>
      <c r="D10488">
        <v>35</v>
      </c>
      <c r="E10488">
        <v>54</v>
      </c>
      <c r="F10488" t="s">
        <v>50</v>
      </c>
      <c r="G10488" t="s">
        <v>56</v>
      </c>
      <c r="H10488" t="s">
        <v>54</v>
      </c>
      <c r="I10488">
        <v>53244</v>
      </c>
      <c r="J10488" t="s">
        <v>699</v>
      </c>
      <c r="K10488">
        <v>148</v>
      </c>
      <c r="L10488" t="s">
        <v>47</v>
      </c>
      <c r="M10488" t="s">
        <v>217</v>
      </c>
      <c r="O10488">
        <v>9.8524328443341496</v>
      </c>
      <c r="P10488">
        <v>10.130520000000001</v>
      </c>
      <c r="Q10488">
        <v>10.056406989334199</v>
      </c>
      <c r="R10488">
        <v>4.6567619999999996</v>
      </c>
      <c r="S10488">
        <v>9.7509226967360227</v>
      </c>
      <c r="T10488">
        <v>-0.27808715566585113</v>
      </c>
      <c r="U10488">
        <v>-0.20397414500005071</v>
      </c>
      <c r="V10488">
        <v>0.10151014759812679</v>
      </c>
    </row>
    <row r="10489" spans="1:22" x14ac:dyDescent="0.25">
      <c r="A10489" t="s">
        <v>42</v>
      </c>
      <c r="B10489" t="s">
        <v>218</v>
      </c>
      <c r="C10489" t="s">
        <v>216</v>
      </c>
      <c r="D10489">
        <v>17</v>
      </c>
      <c r="E10489">
        <v>46</v>
      </c>
      <c r="F10489" t="s">
        <v>50</v>
      </c>
      <c r="G10489" t="s">
        <v>56</v>
      </c>
      <c r="H10489" t="s">
        <v>54</v>
      </c>
      <c r="I10489">
        <v>53244</v>
      </c>
      <c r="J10489" t="s">
        <v>699</v>
      </c>
      <c r="K10489">
        <v>148</v>
      </c>
      <c r="L10489" t="s">
        <v>47</v>
      </c>
      <c r="M10489" t="s">
        <v>217</v>
      </c>
      <c r="O10489">
        <v>9.5179865943341504</v>
      </c>
      <c r="P10489">
        <v>9.956861</v>
      </c>
      <c r="Q10489">
        <v>9.8827479893341987</v>
      </c>
      <c r="R10489">
        <v>4.7685849999999999</v>
      </c>
      <c r="S10489">
        <v>9.4569835792883268</v>
      </c>
      <c r="T10489">
        <v>-0.43887440566584962</v>
      </c>
      <c r="U10489">
        <v>-0.36476139500004923</v>
      </c>
      <c r="V10489">
        <v>6.1003015045823623E-2</v>
      </c>
    </row>
    <row r="10490" spans="1:22" x14ac:dyDescent="0.25">
      <c r="A10490" t="s">
        <v>42</v>
      </c>
      <c r="B10490" t="s">
        <v>219</v>
      </c>
      <c r="C10490" t="s">
        <v>216</v>
      </c>
      <c r="D10490">
        <v>13</v>
      </c>
      <c r="E10490">
        <v>19</v>
      </c>
      <c r="F10490" t="s">
        <v>50</v>
      </c>
      <c r="G10490" t="s">
        <v>56</v>
      </c>
      <c r="H10490" t="s">
        <v>54</v>
      </c>
      <c r="I10490">
        <v>53244</v>
      </c>
      <c r="J10490" t="s">
        <v>699</v>
      </c>
      <c r="K10490">
        <v>148</v>
      </c>
      <c r="L10490" t="s">
        <v>47</v>
      </c>
      <c r="M10490" t="s">
        <v>217</v>
      </c>
      <c r="O10490">
        <v>9.4066632543341502</v>
      </c>
      <c r="P10490">
        <v>9.7518419999999999</v>
      </c>
      <c r="Q10490">
        <v>9.6777289893341987</v>
      </c>
      <c r="R10490">
        <v>4.5831799999999996</v>
      </c>
      <c r="S10490">
        <v>9.4513916665189477</v>
      </c>
      <c r="T10490">
        <v>-0.34517874566584972</v>
      </c>
      <c r="U10490">
        <v>-0.27106573500004938</v>
      </c>
      <c r="V10490">
        <v>-4.4728412184797513E-2</v>
      </c>
    </row>
    <row r="10491" spans="1:22" x14ac:dyDescent="0.25">
      <c r="A10491" t="s">
        <v>42</v>
      </c>
      <c r="B10491" t="s">
        <v>220</v>
      </c>
      <c r="C10491" t="s">
        <v>221</v>
      </c>
      <c r="D10491">
        <v>26</v>
      </c>
      <c r="E10491">
        <v>57</v>
      </c>
      <c r="F10491" t="s">
        <v>50</v>
      </c>
      <c r="G10491" t="s">
        <v>56</v>
      </c>
      <c r="H10491" t="s">
        <v>54</v>
      </c>
      <c r="I10491">
        <v>53244</v>
      </c>
      <c r="J10491" t="s">
        <v>699</v>
      </c>
      <c r="K10491">
        <v>148</v>
      </c>
      <c r="L10491" t="s">
        <v>47</v>
      </c>
      <c r="M10491" t="s">
        <v>222</v>
      </c>
      <c r="O10491">
        <v>9.9934968743341503</v>
      </c>
      <c r="P10491">
        <v>9.4593279999999993</v>
      </c>
      <c r="Q10491">
        <v>9.3852149893341981</v>
      </c>
      <c r="R10491">
        <v>3.9995949999999998</v>
      </c>
      <c r="S10491">
        <v>9.7865989075937936</v>
      </c>
      <c r="T10491">
        <v>0.53416887433415106</v>
      </c>
      <c r="U10491">
        <v>0.60828188499995139</v>
      </c>
      <c r="V10491">
        <v>0.20689796674035679</v>
      </c>
    </row>
    <row r="10492" spans="1:22" x14ac:dyDescent="0.25">
      <c r="A10492" t="s">
        <v>42</v>
      </c>
      <c r="B10492" t="s">
        <v>223</v>
      </c>
      <c r="C10492" t="s">
        <v>221</v>
      </c>
      <c r="D10492">
        <v>36</v>
      </c>
      <c r="E10492">
        <v>12</v>
      </c>
      <c r="F10492" t="s">
        <v>50</v>
      </c>
      <c r="G10492" t="s">
        <v>56</v>
      </c>
      <c r="H10492" t="s">
        <v>54</v>
      </c>
      <c r="I10492">
        <v>53244</v>
      </c>
      <c r="J10492" t="s">
        <v>699</v>
      </c>
      <c r="K10492">
        <v>148</v>
      </c>
      <c r="L10492" t="s">
        <v>47</v>
      </c>
      <c r="M10492" t="s">
        <v>222</v>
      </c>
      <c r="O10492">
        <v>9.6555212343341505</v>
      </c>
      <c r="P10492">
        <v>9.053706</v>
      </c>
      <c r="Q10492">
        <v>8.9795929893342006</v>
      </c>
      <c r="R10492">
        <v>4.0726839999999997</v>
      </c>
      <c r="S10492">
        <v>9.3023602231537907</v>
      </c>
      <c r="T10492">
        <v>0.60181523433415052</v>
      </c>
      <c r="U10492">
        <v>0.67592824499995086</v>
      </c>
      <c r="V10492">
        <v>0.35316101118035981</v>
      </c>
    </row>
    <row r="10493" spans="1:22" x14ac:dyDescent="0.25">
      <c r="A10493" t="s">
        <v>42</v>
      </c>
      <c r="B10493" t="s">
        <v>224</v>
      </c>
      <c r="C10493" t="s">
        <v>221</v>
      </c>
      <c r="D10493">
        <v>13</v>
      </c>
      <c r="E10493">
        <v>32</v>
      </c>
      <c r="F10493" t="s">
        <v>50</v>
      </c>
      <c r="G10493" t="s">
        <v>56</v>
      </c>
      <c r="H10493" t="s">
        <v>54</v>
      </c>
      <c r="I10493">
        <v>53244</v>
      </c>
      <c r="J10493" t="s">
        <v>699</v>
      </c>
      <c r="K10493">
        <v>148</v>
      </c>
      <c r="L10493" t="s">
        <v>47</v>
      </c>
      <c r="M10493" t="s">
        <v>222</v>
      </c>
      <c r="O10493">
        <v>9.5396059743341493</v>
      </c>
      <c r="P10493">
        <v>9.1846399999999999</v>
      </c>
      <c r="Q10493">
        <v>9.1105269893342005</v>
      </c>
      <c r="R10493">
        <v>3.961919</v>
      </c>
      <c r="S10493">
        <v>9.5524363245917208</v>
      </c>
      <c r="T10493">
        <v>0.35496597433414928</v>
      </c>
      <c r="U10493">
        <v>0.42907898499994968</v>
      </c>
      <c r="V10493">
        <v>-1.283035025757151E-2</v>
      </c>
    </row>
    <row r="10494" spans="1:22" x14ac:dyDescent="0.25">
      <c r="A10494" t="s">
        <v>42</v>
      </c>
      <c r="B10494" t="s">
        <v>225</v>
      </c>
      <c r="C10494" t="s">
        <v>210</v>
      </c>
      <c r="D10494">
        <v>25</v>
      </c>
      <c r="E10494">
        <v>26</v>
      </c>
      <c r="F10494" t="s">
        <v>50</v>
      </c>
      <c r="G10494" t="s">
        <v>56</v>
      </c>
      <c r="H10494" t="s">
        <v>54</v>
      </c>
      <c r="I10494">
        <v>53244</v>
      </c>
      <c r="J10494" t="s">
        <v>699</v>
      </c>
      <c r="K10494">
        <v>148</v>
      </c>
      <c r="L10494" t="s">
        <v>47</v>
      </c>
      <c r="M10494" t="s">
        <v>212</v>
      </c>
      <c r="O10494">
        <v>9.8683508143341498</v>
      </c>
      <c r="P10494">
        <v>9.9090550000000004</v>
      </c>
      <c r="Q10494">
        <v>9.8349419893342009</v>
      </c>
      <c r="R10494">
        <v>4.4738069999999999</v>
      </c>
      <c r="S10494">
        <v>9.7262494916945101</v>
      </c>
      <c r="T10494">
        <v>-4.0704185665850552E-2</v>
      </c>
      <c r="U10494">
        <v>3.3408824999949793E-2</v>
      </c>
      <c r="V10494">
        <v>0.1421013226396397</v>
      </c>
    </row>
    <row r="10495" spans="1:22" x14ac:dyDescent="0.25">
      <c r="A10495" t="s">
        <v>42</v>
      </c>
      <c r="B10495" t="s">
        <v>226</v>
      </c>
      <c r="C10495" t="s">
        <v>210</v>
      </c>
      <c r="D10495">
        <v>33</v>
      </c>
      <c r="E10495">
        <v>47</v>
      </c>
      <c r="F10495" t="s">
        <v>50</v>
      </c>
      <c r="G10495" t="s">
        <v>56</v>
      </c>
      <c r="H10495" t="s">
        <v>54</v>
      </c>
      <c r="I10495">
        <v>53244</v>
      </c>
      <c r="J10495" t="s">
        <v>699</v>
      </c>
      <c r="K10495">
        <v>148</v>
      </c>
      <c r="L10495" t="s">
        <v>47</v>
      </c>
      <c r="M10495" t="s">
        <v>212</v>
      </c>
      <c r="O10495">
        <v>9.8036679843341492</v>
      </c>
      <c r="P10495">
        <v>9.8689750000000007</v>
      </c>
      <c r="Q10495">
        <v>9.7948619893342013</v>
      </c>
      <c r="R10495">
        <v>4.3555359999999999</v>
      </c>
      <c r="S10495">
        <v>9.813385268150661</v>
      </c>
      <c r="T10495">
        <v>-6.5307015665851509E-2</v>
      </c>
      <c r="U10495">
        <v>8.8059949999488296E-3</v>
      </c>
      <c r="V10495">
        <v>-9.7172838165118236E-3</v>
      </c>
    </row>
    <row r="10496" spans="1:22" x14ac:dyDescent="0.25">
      <c r="A10496" t="s">
        <v>42</v>
      </c>
      <c r="B10496" t="s">
        <v>209</v>
      </c>
      <c r="C10496" t="s">
        <v>210</v>
      </c>
      <c r="D10496">
        <v>31</v>
      </c>
      <c r="E10496">
        <v>5</v>
      </c>
      <c r="F10496" t="s">
        <v>50</v>
      </c>
      <c r="G10496" t="s">
        <v>56</v>
      </c>
      <c r="H10496" t="s">
        <v>54</v>
      </c>
      <c r="I10496">
        <v>53245</v>
      </c>
      <c r="J10496" t="s">
        <v>700</v>
      </c>
      <c r="K10496">
        <v>148</v>
      </c>
      <c r="L10496" t="s">
        <v>47</v>
      </c>
      <c r="M10496" t="s">
        <v>212</v>
      </c>
      <c r="O10496">
        <v>9.8216105143341501</v>
      </c>
      <c r="P10496">
        <v>9.9542470000000005</v>
      </c>
      <c r="Q10496">
        <v>9.8801339893342011</v>
      </c>
      <c r="R10496">
        <v>4.5786660000000001</v>
      </c>
      <c r="S10496">
        <v>9.6586520580766688</v>
      </c>
      <c r="T10496">
        <v>-0.1326364856658504</v>
      </c>
      <c r="U10496">
        <v>-5.8523475000050063E-2</v>
      </c>
      <c r="V10496">
        <v>0.16295845625748129</v>
      </c>
    </row>
    <row r="10497" spans="1:22" x14ac:dyDescent="0.25">
      <c r="A10497" t="s">
        <v>42</v>
      </c>
      <c r="B10497" t="s">
        <v>213</v>
      </c>
      <c r="C10497" t="s">
        <v>210</v>
      </c>
      <c r="D10497">
        <v>27</v>
      </c>
      <c r="E10497">
        <v>8</v>
      </c>
      <c r="F10497" t="s">
        <v>50</v>
      </c>
      <c r="G10497" t="s">
        <v>56</v>
      </c>
      <c r="H10497" t="s">
        <v>54</v>
      </c>
      <c r="I10497">
        <v>53245</v>
      </c>
      <c r="J10497" t="s">
        <v>700</v>
      </c>
      <c r="K10497">
        <v>148</v>
      </c>
      <c r="L10497" t="s">
        <v>47</v>
      </c>
      <c r="M10497" t="s">
        <v>212</v>
      </c>
      <c r="O10497">
        <v>10.140170204334201</v>
      </c>
      <c r="P10497">
        <v>10.255879999999999</v>
      </c>
      <c r="Q10497">
        <v>10.1817669893342</v>
      </c>
      <c r="R10497">
        <v>4.1923349999999999</v>
      </c>
      <c r="S10497">
        <v>10.37583407798925</v>
      </c>
      <c r="T10497">
        <v>-0.11570979566579891</v>
      </c>
      <c r="U10497">
        <v>-4.1596784999998533E-2</v>
      </c>
      <c r="V10497">
        <v>-0.2356638736550529</v>
      </c>
    </row>
    <row r="10498" spans="1:22" x14ac:dyDescent="0.25">
      <c r="A10498" t="s">
        <v>42</v>
      </c>
      <c r="B10498" t="s">
        <v>214</v>
      </c>
      <c r="C10498" t="s">
        <v>210</v>
      </c>
      <c r="D10498">
        <v>36</v>
      </c>
      <c r="E10498">
        <v>46</v>
      </c>
      <c r="F10498" t="s">
        <v>50</v>
      </c>
      <c r="G10498" t="s">
        <v>56</v>
      </c>
      <c r="H10498" t="s">
        <v>54</v>
      </c>
      <c r="I10498">
        <v>53245</v>
      </c>
      <c r="J10498" t="s">
        <v>700</v>
      </c>
      <c r="K10498">
        <v>148</v>
      </c>
      <c r="L10498" t="s">
        <v>47</v>
      </c>
      <c r="M10498" t="s">
        <v>212</v>
      </c>
      <c r="O10498">
        <v>10.0262788843342</v>
      </c>
      <c r="P10498">
        <v>10.10182</v>
      </c>
      <c r="Q10498">
        <v>10.027706989334201</v>
      </c>
      <c r="R10498">
        <v>4.3542620000000003</v>
      </c>
      <c r="S10498">
        <v>10.047600620132171</v>
      </c>
      <c r="T10498">
        <v>-7.5541115665799907E-2</v>
      </c>
      <c r="U10498">
        <v>-1.428104999999569E-3</v>
      </c>
      <c r="V10498">
        <v>-2.1321735797968699E-2</v>
      </c>
    </row>
    <row r="10499" spans="1:22" x14ac:dyDescent="0.25">
      <c r="A10499" t="s">
        <v>42</v>
      </c>
      <c r="B10499" t="s">
        <v>215</v>
      </c>
      <c r="C10499" t="s">
        <v>216</v>
      </c>
      <c r="D10499">
        <v>35</v>
      </c>
      <c r="E10499">
        <v>54</v>
      </c>
      <c r="F10499" t="s">
        <v>50</v>
      </c>
      <c r="G10499" t="s">
        <v>56</v>
      </c>
      <c r="H10499" t="s">
        <v>54</v>
      </c>
      <c r="I10499">
        <v>53245</v>
      </c>
      <c r="J10499" t="s">
        <v>700</v>
      </c>
      <c r="K10499">
        <v>148</v>
      </c>
      <c r="L10499" t="s">
        <v>47</v>
      </c>
      <c r="M10499" t="s">
        <v>217</v>
      </c>
      <c r="O10499">
        <v>10.0610811943342</v>
      </c>
      <c r="P10499">
        <v>10.370419999999999</v>
      </c>
      <c r="Q10499">
        <v>10.2963069893342</v>
      </c>
      <c r="R10499">
        <v>4.6567619999999996</v>
      </c>
      <c r="S10499">
        <v>9.9908226967360214</v>
      </c>
      <c r="T10499">
        <v>-0.3093388056657993</v>
      </c>
      <c r="U10499">
        <v>-0.23522579499999899</v>
      </c>
      <c r="V10499">
        <v>7.0258497598178593E-2</v>
      </c>
    </row>
    <row r="10500" spans="1:22" x14ac:dyDescent="0.25">
      <c r="A10500" t="s">
        <v>42</v>
      </c>
      <c r="B10500" t="s">
        <v>218</v>
      </c>
      <c r="C10500" t="s">
        <v>216</v>
      </c>
      <c r="D10500">
        <v>17</v>
      </c>
      <c r="E10500">
        <v>46</v>
      </c>
      <c r="F10500" t="s">
        <v>50</v>
      </c>
      <c r="G10500" t="s">
        <v>56</v>
      </c>
      <c r="H10500" t="s">
        <v>54</v>
      </c>
      <c r="I10500">
        <v>53245</v>
      </c>
      <c r="J10500" t="s">
        <v>700</v>
      </c>
      <c r="K10500">
        <v>148</v>
      </c>
      <c r="L10500" t="s">
        <v>47</v>
      </c>
      <c r="M10500" t="s">
        <v>217</v>
      </c>
      <c r="O10500">
        <v>10.0813598443342</v>
      </c>
      <c r="P10500">
        <v>10.679729999999999</v>
      </c>
      <c r="Q10500">
        <v>10.6056169893342</v>
      </c>
      <c r="R10500">
        <v>4.7685849999999999</v>
      </c>
      <c r="S10500">
        <v>10.17985257928833</v>
      </c>
      <c r="T10500">
        <v>-0.59837015566579943</v>
      </c>
      <c r="U10500">
        <v>-0.52425714499999909</v>
      </c>
      <c r="V10500">
        <v>-9.8492734954126249E-2</v>
      </c>
    </row>
    <row r="10501" spans="1:22" x14ac:dyDescent="0.25">
      <c r="A10501" t="s">
        <v>42</v>
      </c>
      <c r="B10501" t="s">
        <v>219</v>
      </c>
      <c r="C10501" t="s">
        <v>216</v>
      </c>
      <c r="D10501">
        <v>13</v>
      </c>
      <c r="E10501">
        <v>19</v>
      </c>
      <c r="F10501" t="s">
        <v>50</v>
      </c>
      <c r="G10501" t="s">
        <v>56</v>
      </c>
      <c r="H10501" t="s">
        <v>54</v>
      </c>
      <c r="I10501">
        <v>53245</v>
      </c>
      <c r="J10501" t="s">
        <v>700</v>
      </c>
      <c r="K10501">
        <v>148</v>
      </c>
      <c r="L10501" t="s">
        <v>47</v>
      </c>
      <c r="M10501" t="s">
        <v>217</v>
      </c>
      <c r="O10501">
        <v>9.9359287143341497</v>
      </c>
      <c r="P10501">
        <v>10.292809999999999</v>
      </c>
      <c r="Q10501">
        <v>10.2186969893342</v>
      </c>
      <c r="R10501">
        <v>4.5831799999999996</v>
      </c>
      <c r="S10501">
        <v>9.9923596665189471</v>
      </c>
      <c r="T10501">
        <v>-0.35688128566584959</v>
      </c>
      <c r="U10501">
        <v>-0.28276827500004931</v>
      </c>
      <c r="V10501">
        <v>-5.6430952184797427E-2</v>
      </c>
    </row>
    <row r="10502" spans="1:22" x14ac:dyDescent="0.25">
      <c r="A10502" t="s">
        <v>42</v>
      </c>
      <c r="B10502" t="s">
        <v>220</v>
      </c>
      <c r="C10502" t="s">
        <v>221</v>
      </c>
      <c r="D10502">
        <v>26</v>
      </c>
      <c r="E10502">
        <v>57</v>
      </c>
      <c r="F10502" t="s">
        <v>50</v>
      </c>
      <c r="G10502" t="s">
        <v>56</v>
      </c>
      <c r="H10502" t="s">
        <v>54</v>
      </c>
      <c r="I10502">
        <v>53245</v>
      </c>
      <c r="J10502" t="s">
        <v>700</v>
      </c>
      <c r="K10502">
        <v>148</v>
      </c>
      <c r="L10502" t="s">
        <v>47</v>
      </c>
      <c r="M10502" t="s">
        <v>222</v>
      </c>
      <c r="O10502">
        <v>9.7292183943341506</v>
      </c>
      <c r="P10502">
        <v>9.513852</v>
      </c>
      <c r="Q10502">
        <v>9.4397389893341987</v>
      </c>
      <c r="R10502">
        <v>3.9995949999999998</v>
      </c>
      <c r="S10502">
        <v>9.8411229075937943</v>
      </c>
      <c r="T10502">
        <v>0.21536639433415061</v>
      </c>
      <c r="U10502">
        <v>0.28947940499995101</v>
      </c>
      <c r="V10502">
        <v>-0.11190451325964371</v>
      </c>
    </row>
    <row r="10503" spans="1:22" x14ac:dyDescent="0.25">
      <c r="A10503" t="s">
        <v>42</v>
      </c>
      <c r="B10503" t="s">
        <v>223</v>
      </c>
      <c r="C10503" t="s">
        <v>221</v>
      </c>
      <c r="D10503">
        <v>36</v>
      </c>
      <c r="E10503">
        <v>12</v>
      </c>
      <c r="F10503" t="s">
        <v>50</v>
      </c>
      <c r="G10503" t="s">
        <v>56</v>
      </c>
      <c r="H10503" t="s">
        <v>54</v>
      </c>
      <c r="I10503">
        <v>53245</v>
      </c>
      <c r="J10503" t="s">
        <v>700</v>
      </c>
      <c r="K10503">
        <v>148</v>
      </c>
      <c r="L10503" t="s">
        <v>47</v>
      </c>
      <c r="M10503" t="s">
        <v>222</v>
      </c>
      <c r="O10503">
        <v>9.7466249543341501</v>
      </c>
      <c r="P10503">
        <v>9.3494440000000001</v>
      </c>
      <c r="Q10503">
        <v>9.2753309893342006</v>
      </c>
      <c r="R10503">
        <v>4.0726839999999997</v>
      </c>
      <c r="S10503">
        <v>9.5980982231537908</v>
      </c>
      <c r="T10503">
        <v>0.39718095433415002</v>
      </c>
      <c r="U10503">
        <v>0.47129396499995041</v>
      </c>
      <c r="V10503">
        <v>0.14852673118035931</v>
      </c>
    </row>
    <row r="10504" spans="1:22" x14ac:dyDescent="0.25">
      <c r="A10504" t="s">
        <v>42</v>
      </c>
      <c r="B10504" t="s">
        <v>224</v>
      </c>
      <c r="C10504" t="s">
        <v>221</v>
      </c>
      <c r="D10504">
        <v>13</v>
      </c>
      <c r="E10504">
        <v>32</v>
      </c>
      <c r="F10504" t="s">
        <v>50</v>
      </c>
      <c r="G10504" t="s">
        <v>56</v>
      </c>
      <c r="H10504" t="s">
        <v>54</v>
      </c>
      <c r="I10504">
        <v>53245</v>
      </c>
      <c r="J10504" t="s">
        <v>700</v>
      </c>
      <c r="K10504">
        <v>148</v>
      </c>
      <c r="L10504" t="s">
        <v>47</v>
      </c>
      <c r="M10504" t="s">
        <v>222</v>
      </c>
      <c r="O10504">
        <v>9.8419917043341503</v>
      </c>
      <c r="P10504">
        <v>9.4765879999999996</v>
      </c>
      <c r="Q10504">
        <v>9.4024749893341983</v>
      </c>
      <c r="R10504">
        <v>3.961919</v>
      </c>
      <c r="S10504">
        <v>9.8443843245917222</v>
      </c>
      <c r="T10504">
        <v>0.3654037043341507</v>
      </c>
      <c r="U10504">
        <v>0.43951671499995099</v>
      </c>
      <c r="V10504">
        <v>-2.3926202575719202E-3</v>
      </c>
    </row>
    <row r="10505" spans="1:22" x14ac:dyDescent="0.25">
      <c r="A10505" t="s">
        <v>42</v>
      </c>
      <c r="B10505" t="s">
        <v>225</v>
      </c>
      <c r="C10505" t="s">
        <v>210</v>
      </c>
      <c r="D10505">
        <v>25</v>
      </c>
      <c r="E10505">
        <v>26</v>
      </c>
      <c r="F10505" t="s">
        <v>50</v>
      </c>
      <c r="G10505" t="s">
        <v>56</v>
      </c>
      <c r="H10505" t="s">
        <v>54</v>
      </c>
      <c r="I10505">
        <v>53245</v>
      </c>
      <c r="J10505" t="s">
        <v>700</v>
      </c>
      <c r="K10505">
        <v>148</v>
      </c>
      <c r="L10505" t="s">
        <v>47</v>
      </c>
      <c r="M10505" t="s">
        <v>212</v>
      </c>
      <c r="O10505">
        <v>10.065567354334201</v>
      </c>
      <c r="P10505">
        <v>10.31395</v>
      </c>
      <c r="Q10505">
        <v>10.239836989334201</v>
      </c>
      <c r="R10505">
        <v>4.4738069999999999</v>
      </c>
      <c r="S10505">
        <v>10.13114449169451</v>
      </c>
      <c r="T10505">
        <v>-0.2483826456657994</v>
      </c>
      <c r="U10505">
        <v>-0.17426963499999901</v>
      </c>
      <c r="V10505">
        <v>-6.5577137360309123E-2</v>
      </c>
    </row>
    <row r="10506" spans="1:22" x14ac:dyDescent="0.25">
      <c r="A10506" t="s">
        <v>42</v>
      </c>
      <c r="B10506" t="s">
        <v>226</v>
      </c>
      <c r="C10506" t="s">
        <v>210</v>
      </c>
      <c r="D10506">
        <v>33</v>
      </c>
      <c r="E10506">
        <v>47</v>
      </c>
      <c r="F10506" t="s">
        <v>50</v>
      </c>
      <c r="G10506" t="s">
        <v>56</v>
      </c>
      <c r="H10506" t="s">
        <v>54</v>
      </c>
      <c r="I10506">
        <v>53245</v>
      </c>
      <c r="J10506" t="s">
        <v>700</v>
      </c>
      <c r="K10506">
        <v>148</v>
      </c>
      <c r="L10506" t="s">
        <v>47</v>
      </c>
      <c r="M10506" t="s">
        <v>212</v>
      </c>
      <c r="O10506">
        <v>9.8472020743341506</v>
      </c>
      <c r="P10506">
        <v>10.044689999999999</v>
      </c>
      <c r="Q10506">
        <v>9.970576989334198</v>
      </c>
      <c r="R10506">
        <v>4.3555359999999999</v>
      </c>
      <c r="S10506">
        <v>9.9891002681506578</v>
      </c>
      <c r="T10506">
        <v>-0.19748792566584861</v>
      </c>
      <c r="U10506">
        <v>-0.1233749150000483</v>
      </c>
      <c r="V10506">
        <v>-0.14189819381650709</v>
      </c>
    </row>
    <row r="10507" spans="1:22" x14ac:dyDescent="0.25">
      <c r="A10507" t="s">
        <v>42</v>
      </c>
      <c r="B10507" t="s">
        <v>209</v>
      </c>
      <c r="C10507" t="s">
        <v>210</v>
      </c>
      <c r="D10507">
        <v>31</v>
      </c>
      <c r="E10507">
        <v>5</v>
      </c>
      <c r="F10507" t="s">
        <v>50</v>
      </c>
      <c r="G10507" t="s">
        <v>56</v>
      </c>
      <c r="H10507" t="s">
        <v>54</v>
      </c>
      <c r="I10507">
        <v>53246</v>
      </c>
      <c r="J10507" t="s">
        <v>701</v>
      </c>
      <c r="K10507">
        <v>148</v>
      </c>
      <c r="L10507" t="s">
        <v>47</v>
      </c>
      <c r="M10507" t="s">
        <v>212</v>
      </c>
      <c r="O10507">
        <v>9.4631965243341494</v>
      </c>
      <c r="P10507">
        <v>9.7443190000000008</v>
      </c>
      <c r="Q10507">
        <v>9.6702059893341996</v>
      </c>
      <c r="R10507">
        <v>4.5786660000000001</v>
      </c>
      <c r="S10507">
        <v>9.4487240580766692</v>
      </c>
      <c r="T10507">
        <v>-0.28112247566585152</v>
      </c>
      <c r="U10507">
        <v>-0.2070094650000511</v>
      </c>
      <c r="V10507">
        <v>1.4472466257480219E-2</v>
      </c>
    </row>
    <row r="10508" spans="1:22" x14ac:dyDescent="0.25">
      <c r="A10508" t="s">
        <v>42</v>
      </c>
      <c r="B10508" t="s">
        <v>213</v>
      </c>
      <c r="C10508" t="s">
        <v>210</v>
      </c>
      <c r="D10508">
        <v>27</v>
      </c>
      <c r="E10508">
        <v>8</v>
      </c>
      <c r="F10508" t="s">
        <v>50</v>
      </c>
      <c r="G10508" t="s">
        <v>56</v>
      </c>
      <c r="H10508" t="s">
        <v>54</v>
      </c>
      <c r="I10508">
        <v>53246</v>
      </c>
      <c r="J10508" t="s">
        <v>701</v>
      </c>
      <c r="K10508">
        <v>148</v>
      </c>
      <c r="L10508" t="s">
        <v>47</v>
      </c>
      <c r="M10508" t="s">
        <v>212</v>
      </c>
      <c r="O10508">
        <v>9.0900405143341505</v>
      </c>
      <c r="P10508">
        <v>9.5522659999999995</v>
      </c>
      <c r="Q10508">
        <v>9.4781529893341983</v>
      </c>
      <c r="R10508">
        <v>4.1923349999999999</v>
      </c>
      <c r="S10508">
        <v>9.6722200779892535</v>
      </c>
      <c r="T10508">
        <v>-0.46222548566584898</v>
      </c>
      <c r="U10508">
        <v>-0.38811247500004858</v>
      </c>
      <c r="V10508">
        <v>-0.58217956365510304</v>
      </c>
    </row>
    <row r="10509" spans="1:22" x14ac:dyDescent="0.25">
      <c r="A10509" t="s">
        <v>42</v>
      </c>
      <c r="B10509" t="s">
        <v>214</v>
      </c>
      <c r="C10509" t="s">
        <v>210</v>
      </c>
      <c r="D10509">
        <v>36</v>
      </c>
      <c r="E10509">
        <v>46</v>
      </c>
      <c r="F10509" t="s">
        <v>50</v>
      </c>
      <c r="G10509" t="s">
        <v>56</v>
      </c>
      <c r="H10509" t="s">
        <v>54</v>
      </c>
      <c r="I10509">
        <v>53246</v>
      </c>
      <c r="J10509" t="s">
        <v>701</v>
      </c>
      <c r="K10509">
        <v>148</v>
      </c>
      <c r="L10509" t="s">
        <v>47</v>
      </c>
      <c r="M10509" t="s">
        <v>212</v>
      </c>
      <c r="O10509">
        <v>10.114194314334201</v>
      </c>
      <c r="P10509">
        <v>10.12651</v>
      </c>
      <c r="Q10509">
        <v>10.0523969893342</v>
      </c>
      <c r="R10509">
        <v>4.3542620000000003</v>
      </c>
      <c r="S10509">
        <v>10.07229062013217</v>
      </c>
      <c r="T10509">
        <v>-1.2315685665798879E-2</v>
      </c>
      <c r="U10509">
        <v>6.1797325000001457E-2</v>
      </c>
      <c r="V10509">
        <v>4.1903694202032327E-2</v>
      </c>
    </row>
    <row r="10510" spans="1:22" x14ac:dyDescent="0.25">
      <c r="A10510" t="s">
        <v>42</v>
      </c>
      <c r="B10510" t="s">
        <v>215</v>
      </c>
      <c r="C10510" t="s">
        <v>216</v>
      </c>
      <c r="D10510">
        <v>35</v>
      </c>
      <c r="E10510">
        <v>54</v>
      </c>
      <c r="F10510" t="s">
        <v>50</v>
      </c>
      <c r="G10510" t="s">
        <v>56</v>
      </c>
      <c r="H10510" t="s">
        <v>54</v>
      </c>
      <c r="I10510">
        <v>53246</v>
      </c>
      <c r="J10510" t="s">
        <v>701</v>
      </c>
      <c r="K10510">
        <v>148</v>
      </c>
      <c r="L10510" t="s">
        <v>47</v>
      </c>
      <c r="M10510" t="s">
        <v>217</v>
      </c>
      <c r="O10510">
        <v>9.3051763543341508</v>
      </c>
      <c r="P10510">
        <v>9.9595260000000003</v>
      </c>
      <c r="Q10510">
        <v>9.8854129893341991</v>
      </c>
      <c r="R10510">
        <v>4.6567619999999996</v>
      </c>
      <c r="S10510">
        <v>9.5799286967360224</v>
      </c>
      <c r="T10510">
        <v>-0.65434964566584952</v>
      </c>
      <c r="U10510">
        <v>-0.58023663500004918</v>
      </c>
      <c r="V10510">
        <v>-0.27475234240187157</v>
      </c>
    </row>
    <row r="10511" spans="1:22" x14ac:dyDescent="0.25">
      <c r="A10511" t="s">
        <v>42</v>
      </c>
      <c r="B10511" t="s">
        <v>218</v>
      </c>
      <c r="C10511" t="s">
        <v>216</v>
      </c>
      <c r="D10511">
        <v>17</v>
      </c>
      <c r="E10511">
        <v>46</v>
      </c>
      <c r="F10511" t="s">
        <v>50</v>
      </c>
      <c r="G10511" t="s">
        <v>56</v>
      </c>
      <c r="H10511" t="s">
        <v>54</v>
      </c>
      <c r="I10511">
        <v>53246</v>
      </c>
      <c r="J10511" t="s">
        <v>701</v>
      </c>
      <c r="K10511">
        <v>148</v>
      </c>
      <c r="L10511" t="s">
        <v>47</v>
      </c>
      <c r="M10511" t="s">
        <v>217</v>
      </c>
      <c r="O10511">
        <v>9.3217720843341496</v>
      </c>
      <c r="P10511">
        <v>10.18633</v>
      </c>
      <c r="Q10511">
        <v>10.1122169893342</v>
      </c>
      <c r="R10511">
        <v>4.7685849999999999</v>
      </c>
      <c r="S10511">
        <v>9.6864525792883285</v>
      </c>
      <c r="T10511">
        <v>-0.86455791566585027</v>
      </c>
      <c r="U10511">
        <v>-0.79044490500004994</v>
      </c>
      <c r="V10511">
        <v>-0.36468049495417892</v>
      </c>
    </row>
    <row r="10512" spans="1:22" x14ac:dyDescent="0.25">
      <c r="A10512" t="s">
        <v>42</v>
      </c>
      <c r="B10512" t="s">
        <v>219</v>
      </c>
      <c r="C10512" t="s">
        <v>216</v>
      </c>
      <c r="D10512">
        <v>13</v>
      </c>
      <c r="E10512">
        <v>19</v>
      </c>
      <c r="F10512" t="s">
        <v>50</v>
      </c>
      <c r="G10512" t="s">
        <v>56</v>
      </c>
      <c r="H10512" t="s">
        <v>54</v>
      </c>
      <c r="I10512">
        <v>53246</v>
      </c>
      <c r="J10512" t="s">
        <v>701</v>
      </c>
      <c r="K10512">
        <v>148</v>
      </c>
      <c r="L10512" t="s">
        <v>47</v>
      </c>
      <c r="M10512" t="s">
        <v>217</v>
      </c>
      <c r="O10512">
        <v>9.59349526433415</v>
      </c>
      <c r="P10512">
        <v>10.12097</v>
      </c>
      <c r="Q10512">
        <v>10.0468569893342</v>
      </c>
      <c r="R10512">
        <v>4.5831799999999996</v>
      </c>
      <c r="S10512">
        <v>9.8205196665189476</v>
      </c>
      <c r="T10512">
        <v>-0.52747473566584979</v>
      </c>
      <c r="U10512">
        <v>-0.45336172500004951</v>
      </c>
      <c r="V10512">
        <v>-0.22702440218479761</v>
      </c>
    </row>
    <row r="10513" spans="1:22" x14ac:dyDescent="0.25">
      <c r="A10513" t="s">
        <v>42</v>
      </c>
      <c r="B10513" t="s">
        <v>220</v>
      </c>
      <c r="C10513" t="s">
        <v>221</v>
      </c>
      <c r="D10513">
        <v>26</v>
      </c>
      <c r="E10513">
        <v>57</v>
      </c>
      <c r="F10513" t="s">
        <v>50</v>
      </c>
      <c r="G10513" t="s">
        <v>56</v>
      </c>
      <c r="H10513" t="s">
        <v>54</v>
      </c>
      <c r="I10513">
        <v>53246</v>
      </c>
      <c r="J10513" t="s">
        <v>701</v>
      </c>
      <c r="K10513">
        <v>148</v>
      </c>
      <c r="L10513" t="s">
        <v>47</v>
      </c>
      <c r="M10513" t="s">
        <v>222</v>
      </c>
      <c r="O10513">
        <v>9.3383521243341505</v>
      </c>
      <c r="P10513">
        <v>9.1971559999999997</v>
      </c>
      <c r="Q10513">
        <v>9.1230429893341984</v>
      </c>
      <c r="R10513">
        <v>3.9995949999999998</v>
      </c>
      <c r="S10513">
        <v>9.524426907593794</v>
      </c>
      <c r="T10513">
        <v>0.14119612433415091</v>
      </c>
      <c r="U10513">
        <v>0.21530913499995119</v>
      </c>
      <c r="V10513">
        <v>-0.18607478325964341</v>
      </c>
    </row>
    <row r="10514" spans="1:22" x14ac:dyDescent="0.25">
      <c r="A10514" t="s">
        <v>42</v>
      </c>
      <c r="B10514" t="s">
        <v>223</v>
      </c>
      <c r="C10514" t="s">
        <v>221</v>
      </c>
      <c r="D10514">
        <v>36</v>
      </c>
      <c r="E10514">
        <v>12</v>
      </c>
      <c r="F10514" t="s">
        <v>50</v>
      </c>
      <c r="G10514" t="s">
        <v>56</v>
      </c>
      <c r="H10514" t="s">
        <v>54</v>
      </c>
      <c r="I10514">
        <v>53246</v>
      </c>
      <c r="J10514" t="s">
        <v>701</v>
      </c>
      <c r="K10514">
        <v>148</v>
      </c>
      <c r="L10514" t="s">
        <v>47</v>
      </c>
      <c r="M10514" t="s">
        <v>222</v>
      </c>
      <c r="O10514">
        <v>9.2033342543341501</v>
      </c>
      <c r="P10514">
        <v>8.9199619999999999</v>
      </c>
      <c r="Q10514">
        <v>8.8458489893342005</v>
      </c>
      <c r="R10514">
        <v>4.0726839999999997</v>
      </c>
      <c r="S10514">
        <v>9.1686162231537907</v>
      </c>
      <c r="T10514">
        <v>0.28337225433415009</v>
      </c>
      <c r="U10514">
        <v>0.35748526499995048</v>
      </c>
      <c r="V10514">
        <v>3.4718031180359432E-2</v>
      </c>
    </row>
    <row r="10515" spans="1:22" x14ac:dyDescent="0.25">
      <c r="A10515" t="s">
        <v>42</v>
      </c>
      <c r="B10515" t="s">
        <v>224</v>
      </c>
      <c r="C10515" t="s">
        <v>221</v>
      </c>
      <c r="D10515">
        <v>13</v>
      </c>
      <c r="E10515">
        <v>32</v>
      </c>
      <c r="F10515" t="s">
        <v>50</v>
      </c>
      <c r="G10515" t="s">
        <v>56</v>
      </c>
      <c r="H10515" t="s">
        <v>54</v>
      </c>
      <c r="I10515">
        <v>53246</v>
      </c>
      <c r="J10515" t="s">
        <v>701</v>
      </c>
      <c r="K10515">
        <v>148</v>
      </c>
      <c r="L10515" t="s">
        <v>47</v>
      </c>
      <c r="M10515" t="s">
        <v>222</v>
      </c>
      <c r="O10515">
        <v>9.5421861343341501</v>
      </c>
      <c r="P10515">
        <v>9.3278060000000007</v>
      </c>
      <c r="Q10515">
        <v>9.2536929893342013</v>
      </c>
      <c r="R10515">
        <v>3.961919</v>
      </c>
      <c r="S10515">
        <v>9.6956023245917216</v>
      </c>
      <c r="T10515">
        <v>0.2143801343341494</v>
      </c>
      <c r="U10515">
        <v>0.28849314499994971</v>
      </c>
      <c r="V10515">
        <v>-0.1534161902575715</v>
      </c>
    </row>
    <row r="10516" spans="1:22" x14ac:dyDescent="0.25">
      <c r="A10516" t="s">
        <v>42</v>
      </c>
      <c r="B10516" t="s">
        <v>225</v>
      </c>
      <c r="C10516" t="s">
        <v>210</v>
      </c>
      <c r="D10516">
        <v>25</v>
      </c>
      <c r="E10516">
        <v>26</v>
      </c>
      <c r="F10516" t="s">
        <v>50</v>
      </c>
      <c r="G10516" t="s">
        <v>56</v>
      </c>
      <c r="H10516" t="s">
        <v>54</v>
      </c>
      <c r="I10516">
        <v>53246</v>
      </c>
      <c r="J10516" t="s">
        <v>701</v>
      </c>
      <c r="K10516">
        <v>148</v>
      </c>
      <c r="L10516" t="s">
        <v>47</v>
      </c>
      <c r="M10516" t="s">
        <v>212</v>
      </c>
      <c r="O10516">
        <v>9.1387079343341497</v>
      </c>
      <c r="P10516">
        <v>9.7185030000000001</v>
      </c>
      <c r="Q10516">
        <v>9.6443899893342007</v>
      </c>
      <c r="R10516">
        <v>4.4738069999999999</v>
      </c>
      <c r="S10516">
        <v>9.5356974916945099</v>
      </c>
      <c r="T10516">
        <v>-0.57979506566585037</v>
      </c>
      <c r="U10516">
        <v>-0.50568205500005003</v>
      </c>
      <c r="V10516">
        <v>-0.39698955736036012</v>
      </c>
    </row>
    <row r="10517" spans="1:22" x14ac:dyDescent="0.25">
      <c r="A10517" t="s">
        <v>42</v>
      </c>
      <c r="B10517" t="s">
        <v>226</v>
      </c>
      <c r="C10517" t="s">
        <v>210</v>
      </c>
      <c r="D10517">
        <v>33</v>
      </c>
      <c r="E10517">
        <v>47</v>
      </c>
      <c r="F10517" t="s">
        <v>50</v>
      </c>
      <c r="G10517" t="s">
        <v>56</v>
      </c>
      <c r="H10517" t="s">
        <v>54</v>
      </c>
      <c r="I10517">
        <v>53246</v>
      </c>
      <c r="J10517" t="s">
        <v>701</v>
      </c>
      <c r="K10517">
        <v>148</v>
      </c>
      <c r="L10517" t="s">
        <v>47</v>
      </c>
      <c r="M10517" t="s">
        <v>212</v>
      </c>
      <c r="O10517">
        <v>9.7257394743341496</v>
      </c>
      <c r="P10517">
        <v>10.08522</v>
      </c>
      <c r="Q10517">
        <v>10.0111069893342</v>
      </c>
      <c r="R10517">
        <v>4.3555359999999999</v>
      </c>
      <c r="S10517">
        <v>10.02963026815066</v>
      </c>
      <c r="T10517">
        <v>-0.35948052566584998</v>
      </c>
      <c r="U10517">
        <v>-0.28536751500004959</v>
      </c>
      <c r="V10517">
        <v>-0.30389079381650852</v>
      </c>
    </row>
    <row r="10518" spans="1:22" x14ac:dyDescent="0.25">
      <c r="A10518" t="s">
        <v>42</v>
      </c>
      <c r="B10518" t="s">
        <v>209</v>
      </c>
      <c r="C10518" t="s">
        <v>210</v>
      </c>
      <c r="D10518">
        <v>31</v>
      </c>
      <c r="E10518">
        <v>5</v>
      </c>
      <c r="F10518" t="s">
        <v>50</v>
      </c>
      <c r="G10518" t="s">
        <v>56</v>
      </c>
      <c r="H10518" t="s">
        <v>54</v>
      </c>
      <c r="I10518">
        <v>53247</v>
      </c>
      <c r="J10518" t="s">
        <v>702</v>
      </c>
      <c r="K10518">
        <v>148</v>
      </c>
      <c r="L10518" t="s">
        <v>47</v>
      </c>
      <c r="M10518" t="s">
        <v>212</v>
      </c>
      <c r="O10518">
        <v>10.0258347943342</v>
      </c>
      <c r="P10518">
        <v>10.183770000000001</v>
      </c>
      <c r="Q10518">
        <v>10.1096569893342</v>
      </c>
      <c r="R10518">
        <v>4.5786660000000001</v>
      </c>
      <c r="S10518">
        <v>9.8881750580766692</v>
      </c>
      <c r="T10518">
        <v>-0.15793520566580099</v>
      </c>
      <c r="U10518">
        <v>-8.3822195000000654E-2</v>
      </c>
      <c r="V10518">
        <v>0.1376597362575307</v>
      </c>
    </row>
    <row r="10519" spans="1:22" x14ac:dyDescent="0.25">
      <c r="A10519" t="s">
        <v>42</v>
      </c>
      <c r="B10519" t="s">
        <v>213</v>
      </c>
      <c r="C10519" t="s">
        <v>210</v>
      </c>
      <c r="D10519">
        <v>27</v>
      </c>
      <c r="E10519">
        <v>8</v>
      </c>
      <c r="F10519" t="s">
        <v>50</v>
      </c>
      <c r="G10519" t="s">
        <v>56</v>
      </c>
      <c r="H10519" t="s">
        <v>54</v>
      </c>
      <c r="I10519">
        <v>53247</v>
      </c>
      <c r="J10519" t="s">
        <v>702</v>
      </c>
      <c r="K10519">
        <v>148</v>
      </c>
      <c r="L10519" t="s">
        <v>47</v>
      </c>
      <c r="M10519" t="s">
        <v>212</v>
      </c>
      <c r="O10519">
        <v>9.8956818243341491</v>
      </c>
      <c r="P10519">
        <v>10.10458</v>
      </c>
      <c r="Q10519">
        <v>10.030466989334199</v>
      </c>
      <c r="R10519">
        <v>4.1923349999999999</v>
      </c>
      <c r="S10519">
        <v>10.224534077989251</v>
      </c>
      <c r="T10519">
        <v>-0.2088981756658512</v>
      </c>
      <c r="U10519">
        <v>-0.13478516500005089</v>
      </c>
      <c r="V10519">
        <v>-0.32885225365510529</v>
      </c>
    </row>
    <row r="10520" spans="1:22" x14ac:dyDescent="0.25">
      <c r="A10520" t="s">
        <v>42</v>
      </c>
      <c r="B10520" t="s">
        <v>214</v>
      </c>
      <c r="C10520" t="s">
        <v>210</v>
      </c>
      <c r="D10520">
        <v>36</v>
      </c>
      <c r="E10520">
        <v>46</v>
      </c>
      <c r="F10520" t="s">
        <v>50</v>
      </c>
      <c r="G10520" t="s">
        <v>56</v>
      </c>
      <c r="H10520" t="s">
        <v>54</v>
      </c>
      <c r="I10520">
        <v>53247</v>
      </c>
      <c r="J10520" t="s">
        <v>702</v>
      </c>
      <c r="K10520">
        <v>148</v>
      </c>
      <c r="L10520" t="s">
        <v>47</v>
      </c>
      <c r="M10520" t="s">
        <v>212</v>
      </c>
      <c r="O10520">
        <v>10.428901724334199</v>
      </c>
      <c r="P10520">
        <v>10.487539999999999</v>
      </c>
      <c r="Q10520">
        <v>10.4134269893342</v>
      </c>
      <c r="R10520">
        <v>4.3542620000000003</v>
      </c>
      <c r="S10520">
        <v>10.43332062013217</v>
      </c>
      <c r="T10520">
        <v>-5.8638275665799711E-2</v>
      </c>
      <c r="U10520">
        <v>1.547473500000063E-2</v>
      </c>
      <c r="V10520">
        <v>-4.4188957979685028E-3</v>
      </c>
    </row>
    <row r="10521" spans="1:22" x14ac:dyDescent="0.25">
      <c r="A10521" t="s">
        <v>42</v>
      </c>
      <c r="B10521" t="s">
        <v>215</v>
      </c>
      <c r="C10521" t="s">
        <v>216</v>
      </c>
      <c r="D10521">
        <v>35</v>
      </c>
      <c r="E10521">
        <v>54</v>
      </c>
      <c r="F10521" t="s">
        <v>50</v>
      </c>
      <c r="G10521" t="s">
        <v>56</v>
      </c>
      <c r="H10521" t="s">
        <v>54</v>
      </c>
      <c r="I10521">
        <v>53247</v>
      </c>
      <c r="J10521" t="s">
        <v>702</v>
      </c>
      <c r="K10521">
        <v>148</v>
      </c>
      <c r="L10521" t="s">
        <v>47</v>
      </c>
      <c r="M10521" t="s">
        <v>217</v>
      </c>
      <c r="O10521">
        <v>10.0807690643342</v>
      </c>
      <c r="P10521">
        <v>10.48386</v>
      </c>
      <c r="Q10521">
        <v>10.409746989334201</v>
      </c>
      <c r="R10521">
        <v>4.6567619999999996</v>
      </c>
      <c r="S10521">
        <v>10.10426269673602</v>
      </c>
      <c r="T10521">
        <v>-0.40309093566579968</v>
      </c>
      <c r="U10521">
        <v>-0.32897792499999928</v>
      </c>
      <c r="V10521">
        <v>-2.3493632401821781E-2</v>
      </c>
    </row>
    <row r="10522" spans="1:22" x14ac:dyDescent="0.25">
      <c r="A10522" t="s">
        <v>42</v>
      </c>
      <c r="B10522" t="s">
        <v>218</v>
      </c>
      <c r="C10522" t="s">
        <v>216</v>
      </c>
      <c r="D10522">
        <v>17</v>
      </c>
      <c r="E10522">
        <v>46</v>
      </c>
      <c r="F10522" t="s">
        <v>50</v>
      </c>
      <c r="G10522" t="s">
        <v>56</v>
      </c>
      <c r="H10522" t="s">
        <v>54</v>
      </c>
      <c r="I10522">
        <v>53247</v>
      </c>
      <c r="J10522" t="s">
        <v>702</v>
      </c>
      <c r="K10522">
        <v>148</v>
      </c>
      <c r="L10522" t="s">
        <v>47</v>
      </c>
      <c r="M10522" t="s">
        <v>217</v>
      </c>
      <c r="O10522">
        <v>10.144822614334201</v>
      </c>
      <c r="P10522">
        <v>10.68088</v>
      </c>
      <c r="Q10522">
        <v>10.606766989334201</v>
      </c>
      <c r="R10522">
        <v>4.7685849999999999</v>
      </c>
      <c r="S10522">
        <v>10.181002579288331</v>
      </c>
      <c r="T10522">
        <v>-0.5360573856657993</v>
      </c>
      <c r="U10522">
        <v>-0.46194437499999902</v>
      </c>
      <c r="V10522">
        <v>-3.6179964954127897E-2</v>
      </c>
    </row>
    <row r="10523" spans="1:22" x14ac:dyDescent="0.25">
      <c r="A10523" t="s">
        <v>42</v>
      </c>
      <c r="B10523" t="s">
        <v>219</v>
      </c>
      <c r="C10523" t="s">
        <v>216</v>
      </c>
      <c r="D10523">
        <v>13</v>
      </c>
      <c r="E10523">
        <v>19</v>
      </c>
      <c r="F10523" t="s">
        <v>50</v>
      </c>
      <c r="G10523" t="s">
        <v>56</v>
      </c>
      <c r="H10523" t="s">
        <v>54</v>
      </c>
      <c r="I10523">
        <v>53247</v>
      </c>
      <c r="J10523" t="s">
        <v>702</v>
      </c>
      <c r="K10523">
        <v>148</v>
      </c>
      <c r="L10523" t="s">
        <v>47</v>
      </c>
      <c r="M10523" t="s">
        <v>217</v>
      </c>
      <c r="O10523">
        <v>10.503542634334201</v>
      </c>
      <c r="P10523">
        <v>10.7576</v>
      </c>
      <c r="Q10523">
        <v>10.683486989334201</v>
      </c>
      <c r="R10523">
        <v>4.5831799999999996</v>
      </c>
      <c r="S10523">
        <v>10.45714966651895</v>
      </c>
      <c r="T10523">
        <v>-0.2540573656657994</v>
      </c>
      <c r="U10523">
        <v>-0.17994435499999911</v>
      </c>
      <c r="V10523">
        <v>4.6392967815252817E-2</v>
      </c>
    </row>
    <row r="10524" spans="1:22" x14ac:dyDescent="0.25">
      <c r="A10524" t="s">
        <v>42</v>
      </c>
      <c r="B10524" t="s">
        <v>220</v>
      </c>
      <c r="C10524" t="s">
        <v>221</v>
      </c>
      <c r="D10524">
        <v>26</v>
      </c>
      <c r="E10524">
        <v>57</v>
      </c>
      <c r="F10524" t="s">
        <v>50</v>
      </c>
      <c r="G10524" t="s">
        <v>56</v>
      </c>
      <c r="H10524" t="s">
        <v>54</v>
      </c>
      <c r="I10524">
        <v>53247</v>
      </c>
      <c r="J10524" t="s">
        <v>702</v>
      </c>
      <c r="K10524">
        <v>148</v>
      </c>
      <c r="L10524" t="s">
        <v>47</v>
      </c>
      <c r="M10524" t="s">
        <v>222</v>
      </c>
      <c r="O10524">
        <v>9.9161309743341501</v>
      </c>
      <c r="P10524">
        <v>9.6608669999999996</v>
      </c>
      <c r="Q10524">
        <v>9.5867539893341984</v>
      </c>
      <c r="R10524">
        <v>3.9995949999999998</v>
      </c>
      <c r="S10524">
        <v>9.9881379075937939</v>
      </c>
      <c r="T10524">
        <v>0.25526397433415049</v>
      </c>
      <c r="U10524">
        <v>0.32937698499995077</v>
      </c>
      <c r="V10524">
        <v>-7.2006933259643802E-2</v>
      </c>
    </row>
    <row r="10525" spans="1:22" x14ac:dyDescent="0.25">
      <c r="A10525" t="s">
        <v>42</v>
      </c>
      <c r="B10525" t="s">
        <v>223</v>
      </c>
      <c r="C10525" t="s">
        <v>221</v>
      </c>
      <c r="D10525">
        <v>36</v>
      </c>
      <c r="E10525">
        <v>12</v>
      </c>
      <c r="F10525" t="s">
        <v>50</v>
      </c>
      <c r="G10525" t="s">
        <v>56</v>
      </c>
      <c r="H10525" t="s">
        <v>54</v>
      </c>
      <c r="I10525">
        <v>53247</v>
      </c>
      <c r="J10525" t="s">
        <v>702</v>
      </c>
      <c r="K10525">
        <v>148</v>
      </c>
      <c r="L10525" t="s">
        <v>47</v>
      </c>
      <c r="M10525" t="s">
        <v>222</v>
      </c>
      <c r="O10525">
        <v>9.8893240743341497</v>
      </c>
      <c r="P10525">
        <v>9.4440589999999993</v>
      </c>
      <c r="Q10525">
        <v>9.3699459893341981</v>
      </c>
      <c r="R10525">
        <v>4.0726839999999997</v>
      </c>
      <c r="S10525">
        <v>9.69271322315379</v>
      </c>
      <c r="T10525">
        <v>0.44526507433415041</v>
      </c>
      <c r="U10525">
        <v>0.51937808499995075</v>
      </c>
      <c r="V10525">
        <v>0.1966108511803597</v>
      </c>
    </row>
    <row r="10526" spans="1:22" x14ac:dyDescent="0.25">
      <c r="A10526" t="s">
        <v>42</v>
      </c>
      <c r="B10526" t="s">
        <v>224</v>
      </c>
      <c r="C10526" t="s">
        <v>221</v>
      </c>
      <c r="D10526">
        <v>13</v>
      </c>
      <c r="E10526">
        <v>32</v>
      </c>
      <c r="F10526" t="s">
        <v>50</v>
      </c>
      <c r="G10526" t="s">
        <v>56</v>
      </c>
      <c r="H10526" t="s">
        <v>54</v>
      </c>
      <c r="I10526">
        <v>53247</v>
      </c>
      <c r="J10526" t="s">
        <v>702</v>
      </c>
      <c r="K10526">
        <v>148</v>
      </c>
      <c r="L10526" t="s">
        <v>47</v>
      </c>
      <c r="M10526" t="s">
        <v>222</v>
      </c>
      <c r="O10526">
        <v>9.8799650743341498</v>
      </c>
      <c r="P10526">
        <v>9.5308849999999996</v>
      </c>
      <c r="Q10526">
        <v>9.4567719893342002</v>
      </c>
      <c r="R10526">
        <v>3.961919</v>
      </c>
      <c r="S10526">
        <v>9.8986813245917205</v>
      </c>
      <c r="T10526">
        <v>0.34908007433415023</v>
      </c>
      <c r="U10526">
        <v>0.42319308499995062</v>
      </c>
      <c r="V10526">
        <v>-1.8716250257570621E-2</v>
      </c>
    </row>
    <row r="10527" spans="1:22" x14ac:dyDescent="0.25">
      <c r="A10527" t="s">
        <v>42</v>
      </c>
      <c r="B10527" t="s">
        <v>225</v>
      </c>
      <c r="C10527" t="s">
        <v>210</v>
      </c>
      <c r="D10527">
        <v>25</v>
      </c>
      <c r="E10527">
        <v>26</v>
      </c>
      <c r="F10527" t="s">
        <v>50</v>
      </c>
      <c r="G10527" t="s">
        <v>56</v>
      </c>
      <c r="H10527" t="s">
        <v>54</v>
      </c>
      <c r="I10527">
        <v>53247</v>
      </c>
      <c r="J10527" t="s">
        <v>702</v>
      </c>
      <c r="K10527">
        <v>148</v>
      </c>
      <c r="L10527" t="s">
        <v>47</v>
      </c>
      <c r="M10527" t="s">
        <v>212</v>
      </c>
      <c r="O10527">
        <v>10.1776602243342</v>
      </c>
      <c r="P10527">
        <v>10.45317</v>
      </c>
      <c r="Q10527">
        <v>10.379056989334201</v>
      </c>
      <c r="R10527">
        <v>4.4738069999999999</v>
      </c>
      <c r="S10527">
        <v>10.27036449169451</v>
      </c>
      <c r="T10527">
        <v>-0.27550977566579959</v>
      </c>
      <c r="U10527">
        <v>-0.20139676499999931</v>
      </c>
      <c r="V10527">
        <v>-9.2704267360307568E-2</v>
      </c>
    </row>
    <row r="10528" spans="1:22" x14ac:dyDescent="0.25">
      <c r="A10528" t="s">
        <v>42</v>
      </c>
      <c r="B10528" t="s">
        <v>226</v>
      </c>
      <c r="C10528" t="s">
        <v>210</v>
      </c>
      <c r="D10528">
        <v>33</v>
      </c>
      <c r="E10528">
        <v>47</v>
      </c>
      <c r="F10528" t="s">
        <v>50</v>
      </c>
      <c r="G10528" t="s">
        <v>56</v>
      </c>
      <c r="H10528" t="s">
        <v>54</v>
      </c>
      <c r="I10528">
        <v>53247</v>
      </c>
      <c r="J10528" t="s">
        <v>702</v>
      </c>
      <c r="K10528">
        <v>148</v>
      </c>
      <c r="L10528" t="s">
        <v>47</v>
      </c>
      <c r="M10528" t="s">
        <v>212</v>
      </c>
      <c r="O10528">
        <v>10.091804504334201</v>
      </c>
      <c r="P10528">
        <v>10.302110000000001</v>
      </c>
      <c r="Q10528">
        <v>10.2279969893342</v>
      </c>
      <c r="R10528">
        <v>4.3555359999999999</v>
      </c>
      <c r="S10528">
        <v>10.246520268150659</v>
      </c>
      <c r="T10528">
        <v>-0.2103054956657999</v>
      </c>
      <c r="U10528">
        <v>-0.13619248499999961</v>
      </c>
      <c r="V10528">
        <v>-0.15471576381646021</v>
      </c>
    </row>
    <row r="10529" spans="1:22" x14ac:dyDescent="0.25">
      <c r="A10529" t="s">
        <v>42</v>
      </c>
      <c r="B10529" t="s">
        <v>209</v>
      </c>
      <c r="C10529" t="s">
        <v>210</v>
      </c>
      <c r="D10529">
        <v>31</v>
      </c>
      <c r="E10529">
        <v>5</v>
      </c>
      <c r="F10529" t="s">
        <v>50</v>
      </c>
      <c r="G10529" t="s">
        <v>56</v>
      </c>
      <c r="H10529" t="s">
        <v>54</v>
      </c>
      <c r="I10529">
        <v>53248</v>
      </c>
      <c r="J10529" t="s">
        <v>703</v>
      </c>
      <c r="K10529">
        <v>148</v>
      </c>
      <c r="L10529" t="s">
        <v>47</v>
      </c>
      <c r="M10529" t="s">
        <v>212</v>
      </c>
      <c r="O10529">
        <v>9.7243916243341495</v>
      </c>
      <c r="P10529">
        <v>9.9097840000000001</v>
      </c>
      <c r="Q10529">
        <v>9.8356709893342007</v>
      </c>
      <c r="R10529">
        <v>4.5786660000000001</v>
      </c>
      <c r="S10529">
        <v>9.6141890580766685</v>
      </c>
      <c r="T10529">
        <v>-0.18539237566585071</v>
      </c>
      <c r="U10529">
        <v>-0.1112793650000503</v>
      </c>
      <c r="V10529">
        <v>0.110202566257481</v>
      </c>
    </row>
    <row r="10530" spans="1:22" x14ac:dyDescent="0.25">
      <c r="A10530" t="s">
        <v>42</v>
      </c>
      <c r="B10530" t="s">
        <v>213</v>
      </c>
      <c r="C10530" t="s">
        <v>210</v>
      </c>
      <c r="D10530">
        <v>27</v>
      </c>
      <c r="E10530">
        <v>8</v>
      </c>
      <c r="F10530" t="s">
        <v>50</v>
      </c>
      <c r="G10530" t="s">
        <v>56</v>
      </c>
      <c r="H10530" t="s">
        <v>54</v>
      </c>
      <c r="I10530">
        <v>53248</v>
      </c>
      <c r="J10530" t="s">
        <v>703</v>
      </c>
      <c r="K10530">
        <v>148</v>
      </c>
      <c r="L10530" t="s">
        <v>47</v>
      </c>
      <c r="M10530" t="s">
        <v>212</v>
      </c>
      <c r="O10530">
        <v>9.6658418543341504</v>
      </c>
      <c r="P10530">
        <v>9.9140470000000001</v>
      </c>
      <c r="Q10530">
        <v>9.8399339893341988</v>
      </c>
      <c r="R10530">
        <v>4.1923349999999999</v>
      </c>
      <c r="S10530">
        <v>10.034001077989251</v>
      </c>
      <c r="T10530">
        <v>-0.24820514566584961</v>
      </c>
      <c r="U10530">
        <v>-0.1740921350000493</v>
      </c>
      <c r="V10530">
        <v>-0.36815922365510367</v>
      </c>
    </row>
    <row r="10531" spans="1:22" x14ac:dyDescent="0.25">
      <c r="A10531" t="s">
        <v>42</v>
      </c>
      <c r="B10531" t="s">
        <v>214</v>
      </c>
      <c r="C10531" t="s">
        <v>210</v>
      </c>
      <c r="D10531">
        <v>36</v>
      </c>
      <c r="E10531">
        <v>46</v>
      </c>
      <c r="F10531" t="s">
        <v>50</v>
      </c>
      <c r="G10531" t="s">
        <v>56</v>
      </c>
      <c r="H10531" t="s">
        <v>54</v>
      </c>
      <c r="I10531">
        <v>53248</v>
      </c>
      <c r="J10531" t="s">
        <v>703</v>
      </c>
      <c r="K10531">
        <v>148</v>
      </c>
      <c r="L10531" t="s">
        <v>47</v>
      </c>
      <c r="M10531" t="s">
        <v>212</v>
      </c>
      <c r="O10531">
        <v>10.255126434334199</v>
      </c>
      <c r="P10531">
        <v>10.182790000000001</v>
      </c>
      <c r="Q10531">
        <v>10.108676989334199</v>
      </c>
      <c r="R10531">
        <v>4.3542620000000003</v>
      </c>
      <c r="S10531">
        <v>10.128570620132169</v>
      </c>
      <c r="T10531">
        <v>7.2336434334198785E-2</v>
      </c>
      <c r="U10531">
        <v>0.1464494449999991</v>
      </c>
      <c r="V10531">
        <v>0.12655581420202999</v>
      </c>
    </row>
    <row r="10532" spans="1:22" x14ac:dyDescent="0.25">
      <c r="A10532" t="s">
        <v>42</v>
      </c>
      <c r="B10532" t="s">
        <v>215</v>
      </c>
      <c r="C10532" t="s">
        <v>216</v>
      </c>
      <c r="D10532">
        <v>35</v>
      </c>
      <c r="E10532">
        <v>54</v>
      </c>
      <c r="F10532" t="s">
        <v>50</v>
      </c>
      <c r="G10532" t="s">
        <v>56</v>
      </c>
      <c r="H10532" t="s">
        <v>54</v>
      </c>
      <c r="I10532">
        <v>53248</v>
      </c>
      <c r="J10532" t="s">
        <v>703</v>
      </c>
      <c r="K10532">
        <v>148</v>
      </c>
      <c r="L10532" t="s">
        <v>47</v>
      </c>
      <c r="M10532" t="s">
        <v>217</v>
      </c>
      <c r="O10532">
        <v>9.6350045043341499</v>
      </c>
      <c r="P10532">
        <v>10.134600000000001</v>
      </c>
      <c r="Q10532">
        <v>10.060486989334199</v>
      </c>
      <c r="R10532">
        <v>4.6567619999999996</v>
      </c>
      <c r="S10532">
        <v>9.7550026967360228</v>
      </c>
      <c r="T10532">
        <v>-0.49959549566585082</v>
      </c>
      <c r="U10532">
        <v>-0.42548248500005048</v>
      </c>
      <c r="V10532">
        <v>-0.1199981924018729</v>
      </c>
    </row>
    <row r="10533" spans="1:22" x14ac:dyDescent="0.25">
      <c r="A10533" t="s">
        <v>42</v>
      </c>
      <c r="B10533" t="s">
        <v>218</v>
      </c>
      <c r="C10533" t="s">
        <v>216</v>
      </c>
      <c r="D10533">
        <v>17</v>
      </c>
      <c r="E10533">
        <v>46</v>
      </c>
      <c r="F10533" t="s">
        <v>50</v>
      </c>
      <c r="G10533" t="s">
        <v>56</v>
      </c>
      <c r="H10533" t="s">
        <v>54</v>
      </c>
      <c r="I10533">
        <v>53248</v>
      </c>
      <c r="J10533" t="s">
        <v>703</v>
      </c>
      <c r="K10533">
        <v>148</v>
      </c>
      <c r="L10533" t="s">
        <v>47</v>
      </c>
      <c r="M10533" t="s">
        <v>217</v>
      </c>
      <c r="O10533">
        <v>9.9179288643341508</v>
      </c>
      <c r="P10533">
        <v>10.4194</v>
      </c>
      <c r="Q10533">
        <v>10.3452869893342</v>
      </c>
      <c r="R10533">
        <v>4.7685849999999999</v>
      </c>
      <c r="S10533">
        <v>9.9195225792883264</v>
      </c>
      <c r="T10533">
        <v>-0.50147113566584878</v>
      </c>
      <c r="U10533">
        <v>-0.42735812500004838</v>
      </c>
      <c r="V10533">
        <v>-1.5937149541755959E-3</v>
      </c>
    </row>
    <row r="10534" spans="1:22" x14ac:dyDescent="0.25">
      <c r="A10534" t="s">
        <v>42</v>
      </c>
      <c r="B10534" t="s">
        <v>219</v>
      </c>
      <c r="C10534" t="s">
        <v>216</v>
      </c>
      <c r="D10534">
        <v>13</v>
      </c>
      <c r="E10534">
        <v>19</v>
      </c>
      <c r="F10534" t="s">
        <v>50</v>
      </c>
      <c r="G10534" t="s">
        <v>56</v>
      </c>
      <c r="H10534" t="s">
        <v>54</v>
      </c>
      <c r="I10534">
        <v>53248</v>
      </c>
      <c r="J10534" t="s">
        <v>703</v>
      </c>
      <c r="K10534">
        <v>148</v>
      </c>
      <c r="L10534" t="s">
        <v>47</v>
      </c>
      <c r="M10534" t="s">
        <v>217</v>
      </c>
      <c r="O10534">
        <v>9.9263525943341495</v>
      </c>
      <c r="P10534">
        <v>10.287739999999999</v>
      </c>
      <c r="Q10534">
        <v>10.2136269893342</v>
      </c>
      <c r="R10534">
        <v>4.5831799999999996</v>
      </c>
      <c r="S10534">
        <v>9.9872896665189472</v>
      </c>
      <c r="T10534">
        <v>-0.36138740566584993</v>
      </c>
      <c r="U10534">
        <v>-0.28727439500004959</v>
      </c>
      <c r="V10534">
        <v>-6.0937072184797707E-2</v>
      </c>
    </row>
    <row r="10535" spans="1:22" x14ac:dyDescent="0.25">
      <c r="A10535" t="s">
        <v>42</v>
      </c>
      <c r="B10535" t="s">
        <v>220</v>
      </c>
      <c r="C10535" t="s">
        <v>221</v>
      </c>
      <c r="D10535">
        <v>26</v>
      </c>
      <c r="E10535">
        <v>57</v>
      </c>
      <c r="F10535" t="s">
        <v>50</v>
      </c>
      <c r="G10535" t="s">
        <v>56</v>
      </c>
      <c r="H10535" t="s">
        <v>54</v>
      </c>
      <c r="I10535">
        <v>53248</v>
      </c>
      <c r="J10535" t="s">
        <v>703</v>
      </c>
      <c r="K10535">
        <v>148</v>
      </c>
      <c r="L10535" t="s">
        <v>47</v>
      </c>
      <c r="M10535" t="s">
        <v>222</v>
      </c>
      <c r="O10535">
        <v>9.5565199943341508</v>
      </c>
      <c r="P10535">
        <v>9.4050940000000001</v>
      </c>
      <c r="Q10535">
        <v>9.3309809893342006</v>
      </c>
      <c r="R10535">
        <v>3.9995949999999998</v>
      </c>
      <c r="S10535">
        <v>9.7323649075937944</v>
      </c>
      <c r="T10535">
        <v>0.15142599433415069</v>
      </c>
      <c r="U10535">
        <v>0.22553900499995111</v>
      </c>
      <c r="V10535">
        <v>-0.1758449132596436</v>
      </c>
    </row>
    <row r="10536" spans="1:22" x14ac:dyDescent="0.25">
      <c r="A10536" t="s">
        <v>42</v>
      </c>
      <c r="B10536" t="s">
        <v>223</v>
      </c>
      <c r="C10536" t="s">
        <v>221</v>
      </c>
      <c r="D10536">
        <v>36</v>
      </c>
      <c r="E10536">
        <v>12</v>
      </c>
      <c r="F10536" t="s">
        <v>50</v>
      </c>
      <c r="G10536" t="s">
        <v>56</v>
      </c>
      <c r="H10536" t="s">
        <v>54</v>
      </c>
      <c r="I10536">
        <v>53248</v>
      </c>
      <c r="J10536" t="s">
        <v>703</v>
      </c>
      <c r="K10536">
        <v>148</v>
      </c>
      <c r="L10536" t="s">
        <v>47</v>
      </c>
      <c r="M10536" t="s">
        <v>222</v>
      </c>
      <c r="O10536">
        <v>9.2503577743341499</v>
      </c>
      <c r="P10536">
        <v>8.9799480000000003</v>
      </c>
      <c r="Q10536">
        <v>8.905834989334199</v>
      </c>
      <c r="R10536">
        <v>4.0726839999999997</v>
      </c>
      <c r="S10536">
        <v>9.228602223153791</v>
      </c>
      <c r="T10536">
        <v>0.27040977433414959</v>
      </c>
      <c r="U10536">
        <v>0.34452278499994993</v>
      </c>
      <c r="V10536">
        <v>2.1755551180358879E-2</v>
      </c>
    </row>
    <row r="10537" spans="1:22" x14ac:dyDescent="0.25">
      <c r="A10537" t="s">
        <v>42</v>
      </c>
      <c r="B10537" t="s">
        <v>224</v>
      </c>
      <c r="C10537" t="s">
        <v>221</v>
      </c>
      <c r="D10537">
        <v>13</v>
      </c>
      <c r="E10537">
        <v>32</v>
      </c>
      <c r="F10537" t="s">
        <v>50</v>
      </c>
      <c r="G10537" t="s">
        <v>56</v>
      </c>
      <c r="H10537" t="s">
        <v>54</v>
      </c>
      <c r="I10537">
        <v>53248</v>
      </c>
      <c r="J10537" t="s">
        <v>703</v>
      </c>
      <c r="K10537">
        <v>148</v>
      </c>
      <c r="L10537" t="s">
        <v>47</v>
      </c>
      <c r="M10537" t="s">
        <v>222</v>
      </c>
      <c r="O10537">
        <v>9.4504218443341497</v>
      </c>
      <c r="P10537">
        <v>9.1630219999999998</v>
      </c>
      <c r="Q10537">
        <v>9.0889089893342003</v>
      </c>
      <c r="R10537">
        <v>3.961919</v>
      </c>
      <c r="S10537">
        <v>9.5308183245917206</v>
      </c>
      <c r="T10537">
        <v>0.28739984433414989</v>
      </c>
      <c r="U10537">
        <v>0.36151285499995017</v>
      </c>
      <c r="V10537">
        <v>-8.0396480257570957E-2</v>
      </c>
    </row>
    <row r="10538" spans="1:22" x14ac:dyDescent="0.25">
      <c r="A10538" t="s">
        <v>42</v>
      </c>
      <c r="B10538" t="s">
        <v>225</v>
      </c>
      <c r="C10538" t="s">
        <v>210</v>
      </c>
      <c r="D10538">
        <v>25</v>
      </c>
      <c r="E10538">
        <v>26</v>
      </c>
      <c r="F10538" t="s">
        <v>50</v>
      </c>
      <c r="G10538" t="s">
        <v>56</v>
      </c>
      <c r="H10538" t="s">
        <v>54</v>
      </c>
      <c r="I10538">
        <v>53248</v>
      </c>
      <c r="J10538" t="s">
        <v>703</v>
      </c>
      <c r="K10538">
        <v>148</v>
      </c>
      <c r="L10538" t="s">
        <v>47</v>
      </c>
      <c r="M10538" t="s">
        <v>212</v>
      </c>
      <c r="O10538">
        <v>9.6839277743341494</v>
      </c>
      <c r="P10538">
        <v>10.05057</v>
      </c>
      <c r="Q10538">
        <v>9.9764569893341992</v>
      </c>
      <c r="R10538">
        <v>4.4738069999999999</v>
      </c>
      <c r="S10538">
        <v>9.8677644916945084</v>
      </c>
      <c r="T10538">
        <v>-0.36664222566585097</v>
      </c>
      <c r="U10538">
        <v>-0.29252921500005069</v>
      </c>
      <c r="V10538">
        <v>-0.183836717360359</v>
      </c>
    </row>
    <row r="10539" spans="1:22" x14ac:dyDescent="0.25">
      <c r="A10539" t="s">
        <v>42</v>
      </c>
      <c r="B10539" t="s">
        <v>226</v>
      </c>
      <c r="C10539" t="s">
        <v>210</v>
      </c>
      <c r="D10539">
        <v>33</v>
      </c>
      <c r="E10539">
        <v>47</v>
      </c>
      <c r="F10539" t="s">
        <v>50</v>
      </c>
      <c r="G10539" t="s">
        <v>56</v>
      </c>
      <c r="H10539" t="s">
        <v>54</v>
      </c>
      <c r="I10539">
        <v>53248</v>
      </c>
      <c r="J10539" t="s">
        <v>703</v>
      </c>
      <c r="K10539">
        <v>148</v>
      </c>
      <c r="L10539" t="s">
        <v>47</v>
      </c>
      <c r="M10539" t="s">
        <v>212</v>
      </c>
      <c r="O10539">
        <v>9.8994675343341498</v>
      </c>
      <c r="P10539">
        <v>9.9590099999999993</v>
      </c>
      <c r="Q10539">
        <v>9.884896989334198</v>
      </c>
      <c r="R10539">
        <v>4.3555359999999999</v>
      </c>
      <c r="S10539">
        <v>9.9034202681506578</v>
      </c>
      <c r="T10539">
        <v>-5.954246566584942E-2</v>
      </c>
      <c r="U10539">
        <v>1.457054499995092E-2</v>
      </c>
      <c r="V10539">
        <v>-3.9527338165079584E-3</v>
      </c>
    </row>
    <row r="10540" spans="1:22" x14ac:dyDescent="0.25">
      <c r="A10540" t="s">
        <v>42</v>
      </c>
      <c r="B10540" t="s">
        <v>209</v>
      </c>
      <c r="C10540" t="s">
        <v>210</v>
      </c>
      <c r="D10540">
        <v>31</v>
      </c>
      <c r="E10540">
        <v>5</v>
      </c>
      <c r="F10540" t="s">
        <v>50</v>
      </c>
      <c r="G10540" t="s">
        <v>56</v>
      </c>
      <c r="H10540" t="s">
        <v>54</v>
      </c>
      <c r="I10540">
        <v>53249</v>
      </c>
      <c r="J10540" t="s">
        <v>704</v>
      </c>
      <c r="K10540">
        <v>148</v>
      </c>
      <c r="L10540" t="s">
        <v>47</v>
      </c>
      <c r="M10540" t="s">
        <v>212</v>
      </c>
      <c r="O10540">
        <v>9.9894458843341507</v>
      </c>
      <c r="P10540">
        <v>10.15024</v>
      </c>
      <c r="Q10540">
        <v>10.076126989334201</v>
      </c>
      <c r="R10540">
        <v>4.5786660000000001</v>
      </c>
      <c r="S10540">
        <v>9.8546450580766685</v>
      </c>
      <c r="T10540">
        <v>-0.16079411566584939</v>
      </c>
      <c r="U10540">
        <v>-8.6681105000049108E-2</v>
      </c>
      <c r="V10540">
        <v>0.13480082625748219</v>
      </c>
    </row>
    <row r="10541" spans="1:22" x14ac:dyDescent="0.25">
      <c r="A10541" t="s">
        <v>42</v>
      </c>
      <c r="B10541" t="s">
        <v>213</v>
      </c>
      <c r="C10541" t="s">
        <v>210</v>
      </c>
      <c r="D10541">
        <v>27</v>
      </c>
      <c r="E10541">
        <v>8</v>
      </c>
      <c r="F10541" t="s">
        <v>50</v>
      </c>
      <c r="G10541" t="s">
        <v>56</v>
      </c>
      <c r="H10541" t="s">
        <v>54</v>
      </c>
      <c r="I10541">
        <v>53249</v>
      </c>
      <c r="J10541" t="s">
        <v>704</v>
      </c>
      <c r="K10541">
        <v>148</v>
      </c>
      <c r="L10541" t="s">
        <v>47</v>
      </c>
      <c r="M10541" t="s">
        <v>212</v>
      </c>
      <c r="O10541">
        <v>10.0328013043342</v>
      </c>
      <c r="P10541">
        <v>10.23067</v>
      </c>
      <c r="Q10541">
        <v>10.1565569893342</v>
      </c>
      <c r="R10541">
        <v>4.1923349999999999</v>
      </c>
      <c r="S10541">
        <v>10.35062407798925</v>
      </c>
      <c r="T10541">
        <v>-0.1978686956658002</v>
      </c>
      <c r="U10541">
        <v>-0.12375568499999989</v>
      </c>
      <c r="V10541">
        <v>-0.31782277365505429</v>
      </c>
    </row>
    <row r="10542" spans="1:22" x14ac:dyDescent="0.25">
      <c r="A10542" t="s">
        <v>42</v>
      </c>
      <c r="B10542" t="s">
        <v>214</v>
      </c>
      <c r="C10542" t="s">
        <v>210</v>
      </c>
      <c r="D10542">
        <v>36</v>
      </c>
      <c r="E10542">
        <v>46</v>
      </c>
      <c r="F10542" t="s">
        <v>50</v>
      </c>
      <c r="G10542" t="s">
        <v>56</v>
      </c>
      <c r="H10542" t="s">
        <v>54</v>
      </c>
      <c r="I10542">
        <v>53249</v>
      </c>
      <c r="J10542" t="s">
        <v>704</v>
      </c>
      <c r="K10542">
        <v>148</v>
      </c>
      <c r="L10542" t="s">
        <v>47</v>
      </c>
      <c r="M10542" t="s">
        <v>212</v>
      </c>
      <c r="O10542">
        <v>10.2354350943342</v>
      </c>
      <c r="P10542">
        <v>10.308120000000001</v>
      </c>
      <c r="Q10542">
        <v>10.234006989334199</v>
      </c>
      <c r="R10542">
        <v>4.3542620000000003</v>
      </c>
      <c r="S10542">
        <v>10.253900620132169</v>
      </c>
      <c r="T10542">
        <v>-7.268490566580077E-2</v>
      </c>
      <c r="U10542">
        <v>1.428104999999569E-3</v>
      </c>
      <c r="V10542">
        <v>-1.8465525797969558E-2</v>
      </c>
    </row>
    <row r="10543" spans="1:22" x14ac:dyDescent="0.25">
      <c r="A10543" t="s">
        <v>42</v>
      </c>
      <c r="B10543" t="s">
        <v>215</v>
      </c>
      <c r="C10543" t="s">
        <v>216</v>
      </c>
      <c r="D10543">
        <v>35</v>
      </c>
      <c r="E10543">
        <v>54</v>
      </c>
      <c r="F10543" t="s">
        <v>50</v>
      </c>
      <c r="G10543" t="s">
        <v>56</v>
      </c>
      <c r="H10543" t="s">
        <v>54</v>
      </c>
      <c r="I10543">
        <v>53249</v>
      </c>
      <c r="J10543" t="s">
        <v>704</v>
      </c>
      <c r="K10543">
        <v>148</v>
      </c>
      <c r="L10543" t="s">
        <v>47</v>
      </c>
      <c r="M10543" t="s">
        <v>217</v>
      </c>
      <c r="O10543">
        <v>9.9684487243341504</v>
      </c>
      <c r="P10543">
        <v>10.468489999999999</v>
      </c>
      <c r="Q10543">
        <v>10.3943769893342</v>
      </c>
      <c r="R10543">
        <v>4.6567619999999996</v>
      </c>
      <c r="S10543">
        <v>10.08889269673602</v>
      </c>
      <c r="T10543">
        <v>-0.50004127566584877</v>
      </c>
      <c r="U10543">
        <v>-0.42592826500004838</v>
      </c>
      <c r="V10543">
        <v>-0.12044397240187089</v>
      </c>
    </row>
    <row r="10544" spans="1:22" x14ac:dyDescent="0.25">
      <c r="A10544" t="s">
        <v>42</v>
      </c>
      <c r="B10544" t="s">
        <v>218</v>
      </c>
      <c r="C10544" t="s">
        <v>216</v>
      </c>
      <c r="D10544">
        <v>17</v>
      </c>
      <c r="E10544">
        <v>46</v>
      </c>
      <c r="F10544" t="s">
        <v>50</v>
      </c>
      <c r="G10544" t="s">
        <v>56</v>
      </c>
      <c r="H10544" t="s">
        <v>54</v>
      </c>
      <c r="I10544">
        <v>53249</v>
      </c>
      <c r="J10544" t="s">
        <v>704</v>
      </c>
      <c r="K10544">
        <v>148</v>
      </c>
      <c r="L10544" t="s">
        <v>47</v>
      </c>
      <c r="M10544" t="s">
        <v>217</v>
      </c>
      <c r="O10544">
        <v>9.7729708443341501</v>
      </c>
      <c r="P10544">
        <v>10.52036</v>
      </c>
      <c r="Q10544">
        <v>10.446246989334201</v>
      </c>
      <c r="R10544">
        <v>4.7685849999999999</v>
      </c>
      <c r="S10544">
        <v>10.020482579288331</v>
      </c>
      <c r="T10544">
        <v>-0.74738915566585007</v>
      </c>
      <c r="U10544">
        <v>-0.67327614500004973</v>
      </c>
      <c r="V10544">
        <v>-0.24751173495417689</v>
      </c>
    </row>
    <row r="10545" spans="1:22" x14ac:dyDescent="0.25">
      <c r="A10545" t="s">
        <v>42</v>
      </c>
      <c r="B10545" t="s">
        <v>219</v>
      </c>
      <c r="C10545" t="s">
        <v>216</v>
      </c>
      <c r="D10545">
        <v>13</v>
      </c>
      <c r="E10545">
        <v>19</v>
      </c>
      <c r="F10545" t="s">
        <v>50</v>
      </c>
      <c r="G10545" t="s">
        <v>56</v>
      </c>
      <c r="H10545" t="s">
        <v>54</v>
      </c>
      <c r="I10545">
        <v>53249</v>
      </c>
      <c r="J10545" t="s">
        <v>704</v>
      </c>
      <c r="K10545">
        <v>148</v>
      </c>
      <c r="L10545" t="s">
        <v>47</v>
      </c>
      <c r="M10545" t="s">
        <v>217</v>
      </c>
      <c r="O10545">
        <v>10.1308027543342</v>
      </c>
      <c r="P10545">
        <v>10.44703</v>
      </c>
      <c r="Q10545">
        <v>10.3729169893342</v>
      </c>
      <c r="R10545">
        <v>4.5831799999999996</v>
      </c>
      <c r="S10545">
        <v>10.146579666518949</v>
      </c>
      <c r="T10545">
        <v>-0.31622724566580018</v>
      </c>
      <c r="U10545">
        <v>-0.24211423499999979</v>
      </c>
      <c r="V10545">
        <v>-1.5776912184749751E-2</v>
      </c>
    </row>
    <row r="10546" spans="1:22" x14ac:dyDescent="0.25">
      <c r="A10546" t="s">
        <v>42</v>
      </c>
      <c r="B10546" t="s">
        <v>220</v>
      </c>
      <c r="C10546" t="s">
        <v>221</v>
      </c>
      <c r="D10546">
        <v>26</v>
      </c>
      <c r="E10546">
        <v>57</v>
      </c>
      <c r="F10546" t="s">
        <v>50</v>
      </c>
      <c r="G10546" t="s">
        <v>56</v>
      </c>
      <c r="H10546" t="s">
        <v>54</v>
      </c>
      <c r="I10546">
        <v>53249</v>
      </c>
      <c r="J10546" t="s">
        <v>704</v>
      </c>
      <c r="K10546">
        <v>148</v>
      </c>
      <c r="L10546" t="s">
        <v>47</v>
      </c>
      <c r="M10546" t="s">
        <v>222</v>
      </c>
      <c r="O10546">
        <v>9.8641781243341509</v>
      </c>
      <c r="P10546">
        <v>9.7093720000000001</v>
      </c>
      <c r="Q10546">
        <v>9.6352589893342007</v>
      </c>
      <c r="R10546">
        <v>3.9995949999999998</v>
      </c>
      <c r="S10546">
        <v>10.036642907593791</v>
      </c>
      <c r="T10546">
        <v>0.15480612433415081</v>
      </c>
      <c r="U10546">
        <v>0.22891913499995109</v>
      </c>
      <c r="V10546">
        <v>-0.17246478325964351</v>
      </c>
    </row>
    <row r="10547" spans="1:22" x14ac:dyDescent="0.25">
      <c r="A10547" t="s">
        <v>42</v>
      </c>
      <c r="B10547" t="s">
        <v>223</v>
      </c>
      <c r="C10547" t="s">
        <v>221</v>
      </c>
      <c r="D10547">
        <v>36</v>
      </c>
      <c r="E10547">
        <v>12</v>
      </c>
      <c r="F10547" t="s">
        <v>50</v>
      </c>
      <c r="G10547" t="s">
        <v>56</v>
      </c>
      <c r="H10547" t="s">
        <v>54</v>
      </c>
      <c r="I10547">
        <v>53249</v>
      </c>
      <c r="J10547" t="s">
        <v>704</v>
      </c>
      <c r="K10547">
        <v>148</v>
      </c>
      <c r="L10547" t="s">
        <v>47</v>
      </c>
      <c r="M10547" t="s">
        <v>222</v>
      </c>
      <c r="O10547">
        <v>9.8046412543341503</v>
      </c>
      <c r="P10547">
        <v>9.4843569999999993</v>
      </c>
      <c r="Q10547">
        <v>9.410243989334198</v>
      </c>
      <c r="R10547">
        <v>4.0726839999999997</v>
      </c>
      <c r="S10547">
        <v>9.73301122315379</v>
      </c>
      <c r="T10547">
        <v>0.32028425433415109</v>
      </c>
      <c r="U10547">
        <v>0.39439726499995142</v>
      </c>
      <c r="V10547">
        <v>7.1630031180360376E-2</v>
      </c>
    </row>
    <row r="10548" spans="1:22" x14ac:dyDescent="0.25">
      <c r="A10548" t="s">
        <v>42</v>
      </c>
      <c r="B10548" t="s">
        <v>224</v>
      </c>
      <c r="C10548" t="s">
        <v>221</v>
      </c>
      <c r="D10548">
        <v>13</v>
      </c>
      <c r="E10548">
        <v>32</v>
      </c>
      <c r="F10548" t="s">
        <v>50</v>
      </c>
      <c r="G10548" t="s">
        <v>56</v>
      </c>
      <c r="H10548" t="s">
        <v>54</v>
      </c>
      <c r="I10548">
        <v>53249</v>
      </c>
      <c r="J10548" t="s">
        <v>704</v>
      </c>
      <c r="K10548">
        <v>148</v>
      </c>
      <c r="L10548" t="s">
        <v>47</v>
      </c>
      <c r="M10548" t="s">
        <v>222</v>
      </c>
      <c r="O10548">
        <v>9.5913588243341508</v>
      </c>
      <c r="P10548">
        <v>9.4735639999999997</v>
      </c>
      <c r="Q10548">
        <v>9.3994509893341984</v>
      </c>
      <c r="R10548">
        <v>3.961919</v>
      </c>
      <c r="S10548">
        <v>9.8413603245917223</v>
      </c>
      <c r="T10548">
        <v>0.1177948243341511</v>
      </c>
      <c r="U10548">
        <v>0.19190783499995151</v>
      </c>
      <c r="V10548">
        <v>-0.25000150025757151</v>
      </c>
    </row>
    <row r="10549" spans="1:22" x14ac:dyDescent="0.25">
      <c r="A10549" t="s">
        <v>42</v>
      </c>
      <c r="B10549" t="s">
        <v>225</v>
      </c>
      <c r="C10549" t="s">
        <v>210</v>
      </c>
      <c r="D10549">
        <v>25</v>
      </c>
      <c r="E10549">
        <v>26</v>
      </c>
      <c r="F10549" t="s">
        <v>50</v>
      </c>
      <c r="G10549" t="s">
        <v>56</v>
      </c>
      <c r="H10549" t="s">
        <v>54</v>
      </c>
      <c r="I10549">
        <v>53249</v>
      </c>
      <c r="J10549" t="s">
        <v>704</v>
      </c>
      <c r="K10549">
        <v>148</v>
      </c>
      <c r="L10549" t="s">
        <v>47</v>
      </c>
      <c r="M10549" t="s">
        <v>212</v>
      </c>
      <c r="O10549">
        <v>10.1652721443342</v>
      </c>
      <c r="P10549">
        <v>10.427630000000001</v>
      </c>
      <c r="Q10549">
        <v>10.353516989334199</v>
      </c>
      <c r="R10549">
        <v>4.4738069999999999</v>
      </c>
      <c r="S10549">
        <v>10.24482449169451</v>
      </c>
      <c r="T10549">
        <v>-0.26235785566580111</v>
      </c>
      <c r="U10549">
        <v>-0.18824484500000069</v>
      </c>
      <c r="V10549">
        <v>-7.9552347360309028E-2</v>
      </c>
    </row>
    <row r="10550" spans="1:22" x14ac:dyDescent="0.25">
      <c r="A10550" t="s">
        <v>42</v>
      </c>
      <c r="B10550" t="s">
        <v>226</v>
      </c>
      <c r="C10550" t="s">
        <v>210</v>
      </c>
      <c r="D10550">
        <v>33</v>
      </c>
      <c r="E10550">
        <v>47</v>
      </c>
      <c r="F10550" t="s">
        <v>50</v>
      </c>
      <c r="G10550" t="s">
        <v>56</v>
      </c>
      <c r="H10550" t="s">
        <v>54</v>
      </c>
      <c r="I10550">
        <v>53249</v>
      </c>
      <c r="J10550" t="s">
        <v>704</v>
      </c>
      <c r="K10550">
        <v>148</v>
      </c>
      <c r="L10550" t="s">
        <v>47</v>
      </c>
      <c r="M10550" t="s">
        <v>212</v>
      </c>
      <c r="O10550">
        <v>10.006309954334199</v>
      </c>
      <c r="P10550">
        <v>10.28403</v>
      </c>
      <c r="Q10550">
        <v>10.2099169893342</v>
      </c>
      <c r="R10550">
        <v>4.3555359999999999</v>
      </c>
      <c r="S10550">
        <v>10.22844026815066</v>
      </c>
      <c r="T10550">
        <v>-0.27772004566580039</v>
      </c>
      <c r="U10550">
        <v>-0.2036070350000001</v>
      </c>
      <c r="V10550">
        <v>-0.22213031381646081</v>
      </c>
    </row>
    <row r="10551" spans="1:22" x14ac:dyDescent="0.25">
      <c r="A10551" t="s">
        <v>42</v>
      </c>
      <c r="B10551" t="s">
        <v>209</v>
      </c>
      <c r="C10551" t="s">
        <v>210</v>
      </c>
      <c r="D10551">
        <v>31</v>
      </c>
      <c r="E10551">
        <v>5</v>
      </c>
      <c r="F10551" t="s">
        <v>50</v>
      </c>
      <c r="G10551" t="s">
        <v>56</v>
      </c>
      <c r="H10551" t="s">
        <v>54</v>
      </c>
      <c r="I10551">
        <v>53250</v>
      </c>
      <c r="J10551" t="s">
        <v>705</v>
      </c>
      <c r="K10551">
        <v>148</v>
      </c>
      <c r="L10551" t="s">
        <v>47</v>
      </c>
      <c r="M10551" t="s">
        <v>212</v>
      </c>
      <c r="O10551">
        <v>9.8627778243341506</v>
      </c>
      <c r="P10551">
        <v>9.8578880000000009</v>
      </c>
      <c r="Q10551">
        <v>9.7837749893342014</v>
      </c>
      <c r="R10551">
        <v>4.5786660000000001</v>
      </c>
      <c r="S10551">
        <v>9.5622930580766692</v>
      </c>
      <c r="T10551">
        <v>4.8898243341497496E-3</v>
      </c>
      <c r="U10551">
        <v>7.9002834999950089E-2</v>
      </c>
      <c r="V10551">
        <v>0.30048476625748138</v>
      </c>
    </row>
    <row r="10552" spans="1:22" x14ac:dyDescent="0.25">
      <c r="A10552" t="s">
        <v>42</v>
      </c>
      <c r="B10552" t="s">
        <v>213</v>
      </c>
      <c r="C10552" t="s">
        <v>210</v>
      </c>
      <c r="D10552">
        <v>27</v>
      </c>
      <c r="E10552">
        <v>8</v>
      </c>
      <c r="F10552" t="s">
        <v>50</v>
      </c>
      <c r="G10552" t="s">
        <v>56</v>
      </c>
      <c r="H10552" t="s">
        <v>54</v>
      </c>
      <c r="I10552">
        <v>53250</v>
      </c>
      <c r="J10552" t="s">
        <v>705</v>
      </c>
      <c r="K10552">
        <v>148</v>
      </c>
      <c r="L10552" t="s">
        <v>47</v>
      </c>
      <c r="M10552" t="s">
        <v>212</v>
      </c>
      <c r="O10552">
        <v>10.257642064334201</v>
      </c>
      <c r="P10552">
        <v>10.18459</v>
      </c>
      <c r="Q10552">
        <v>10.110476989334201</v>
      </c>
      <c r="R10552">
        <v>4.1923349999999999</v>
      </c>
      <c r="S10552">
        <v>10.304544077989251</v>
      </c>
      <c r="T10552">
        <v>7.305206433420075E-2</v>
      </c>
      <c r="U10552">
        <v>0.14716507500000109</v>
      </c>
      <c r="V10552">
        <v>-4.690201365505331E-2</v>
      </c>
    </row>
    <row r="10553" spans="1:22" x14ac:dyDescent="0.25">
      <c r="A10553" t="s">
        <v>42</v>
      </c>
      <c r="B10553" t="s">
        <v>214</v>
      </c>
      <c r="C10553" t="s">
        <v>210</v>
      </c>
      <c r="D10553">
        <v>36</v>
      </c>
      <c r="E10553">
        <v>46</v>
      </c>
      <c r="F10553" t="s">
        <v>50</v>
      </c>
      <c r="G10553" t="s">
        <v>56</v>
      </c>
      <c r="H10553" t="s">
        <v>54</v>
      </c>
      <c r="I10553">
        <v>53250</v>
      </c>
      <c r="J10553" t="s">
        <v>705</v>
      </c>
      <c r="K10553">
        <v>148</v>
      </c>
      <c r="L10553" t="s">
        <v>47</v>
      </c>
      <c r="M10553" t="s">
        <v>212</v>
      </c>
      <c r="O10553">
        <v>10.300874244334199</v>
      </c>
      <c r="P10553">
        <v>10.13012</v>
      </c>
      <c r="Q10553">
        <v>10.0560069893342</v>
      </c>
      <c r="R10553">
        <v>4.3542620000000003</v>
      </c>
      <c r="S10553">
        <v>10.07590062013217</v>
      </c>
      <c r="T10553">
        <v>0.17075424433419961</v>
      </c>
      <c r="U10553">
        <v>0.24486725500000001</v>
      </c>
      <c r="V10553">
        <v>0.22497362420203079</v>
      </c>
    </row>
    <row r="10554" spans="1:22" x14ac:dyDescent="0.25">
      <c r="A10554" t="s">
        <v>42</v>
      </c>
      <c r="B10554" t="s">
        <v>215</v>
      </c>
      <c r="C10554" t="s">
        <v>216</v>
      </c>
      <c r="D10554">
        <v>35</v>
      </c>
      <c r="E10554">
        <v>54</v>
      </c>
      <c r="F10554" t="s">
        <v>50</v>
      </c>
      <c r="G10554" t="s">
        <v>56</v>
      </c>
      <c r="H10554" t="s">
        <v>54</v>
      </c>
      <c r="I10554">
        <v>53250</v>
      </c>
      <c r="J10554" t="s">
        <v>705</v>
      </c>
      <c r="K10554">
        <v>148</v>
      </c>
      <c r="L10554" t="s">
        <v>47</v>
      </c>
      <c r="M10554" t="s">
        <v>217</v>
      </c>
      <c r="O10554">
        <v>9.9614986843341509</v>
      </c>
      <c r="P10554">
        <v>10.297319999999999</v>
      </c>
      <c r="Q10554">
        <v>10.2232069893342</v>
      </c>
      <c r="R10554">
        <v>4.6567619999999996</v>
      </c>
      <c r="S10554">
        <v>9.9177226967360212</v>
      </c>
      <c r="T10554">
        <v>-0.33582131566584827</v>
      </c>
      <c r="U10554">
        <v>-0.26170830500004788</v>
      </c>
      <c r="V10554">
        <v>4.3775987598129618E-2</v>
      </c>
    </row>
    <row r="10555" spans="1:22" x14ac:dyDescent="0.25">
      <c r="A10555" t="s">
        <v>42</v>
      </c>
      <c r="B10555" t="s">
        <v>218</v>
      </c>
      <c r="C10555" t="s">
        <v>216</v>
      </c>
      <c r="D10555">
        <v>17</v>
      </c>
      <c r="E10555">
        <v>46</v>
      </c>
      <c r="F10555" t="s">
        <v>50</v>
      </c>
      <c r="G10555" t="s">
        <v>56</v>
      </c>
      <c r="H10555" t="s">
        <v>54</v>
      </c>
      <c r="I10555">
        <v>53250</v>
      </c>
      <c r="J10555" t="s">
        <v>705</v>
      </c>
      <c r="K10555">
        <v>148</v>
      </c>
      <c r="L10555" t="s">
        <v>47</v>
      </c>
      <c r="M10555" t="s">
        <v>217</v>
      </c>
      <c r="O10555">
        <v>9.9981573243341497</v>
      </c>
      <c r="P10555">
        <v>10.602460000000001</v>
      </c>
      <c r="Q10555">
        <v>10.528346989334199</v>
      </c>
      <c r="R10555">
        <v>4.7685849999999999</v>
      </c>
      <c r="S10555">
        <v>10.102582579288329</v>
      </c>
      <c r="T10555">
        <v>-0.60430267566585094</v>
      </c>
      <c r="U10555">
        <v>-0.5301896650000506</v>
      </c>
      <c r="V10555">
        <v>-0.1044252549541778</v>
      </c>
    </row>
    <row r="10556" spans="1:22" x14ac:dyDescent="0.25">
      <c r="A10556" t="s">
        <v>42</v>
      </c>
      <c r="B10556" t="s">
        <v>219</v>
      </c>
      <c r="C10556" t="s">
        <v>216</v>
      </c>
      <c r="D10556">
        <v>13</v>
      </c>
      <c r="E10556">
        <v>19</v>
      </c>
      <c r="F10556" t="s">
        <v>50</v>
      </c>
      <c r="G10556" t="s">
        <v>56</v>
      </c>
      <c r="H10556" t="s">
        <v>54</v>
      </c>
      <c r="I10556">
        <v>53250</v>
      </c>
      <c r="J10556" t="s">
        <v>705</v>
      </c>
      <c r="K10556">
        <v>148</v>
      </c>
      <c r="L10556" t="s">
        <v>47</v>
      </c>
      <c r="M10556" t="s">
        <v>217</v>
      </c>
      <c r="O10556">
        <v>9.7787778943341497</v>
      </c>
      <c r="P10556">
        <v>10.107239999999999</v>
      </c>
      <c r="Q10556">
        <v>10.0331269893342</v>
      </c>
      <c r="R10556">
        <v>4.5831799999999996</v>
      </c>
      <c r="S10556">
        <v>9.8067896665189487</v>
      </c>
      <c r="T10556">
        <v>-0.32846210566584938</v>
      </c>
      <c r="U10556">
        <v>-0.2543490950000491</v>
      </c>
      <c r="V10556">
        <v>-2.8011772184799E-2</v>
      </c>
    </row>
    <row r="10557" spans="1:22" x14ac:dyDescent="0.25">
      <c r="A10557" t="s">
        <v>42</v>
      </c>
      <c r="B10557" t="s">
        <v>220</v>
      </c>
      <c r="C10557" t="s">
        <v>221</v>
      </c>
      <c r="D10557">
        <v>26</v>
      </c>
      <c r="E10557">
        <v>57</v>
      </c>
      <c r="F10557" t="s">
        <v>50</v>
      </c>
      <c r="G10557" t="s">
        <v>56</v>
      </c>
      <c r="H10557" t="s">
        <v>54</v>
      </c>
      <c r="I10557">
        <v>53250</v>
      </c>
      <c r="J10557" t="s">
        <v>705</v>
      </c>
      <c r="K10557">
        <v>148</v>
      </c>
      <c r="L10557" t="s">
        <v>47</v>
      </c>
      <c r="M10557" t="s">
        <v>222</v>
      </c>
      <c r="O10557">
        <v>9.7789725343341498</v>
      </c>
      <c r="P10557">
        <v>9.3783499999999993</v>
      </c>
      <c r="Q10557">
        <v>9.3042369893341998</v>
      </c>
      <c r="R10557">
        <v>3.9995949999999998</v>
      </c>
      <c r="S10557">
        <v>9.7056209075937936</v>
      </c>
      <c r="T10557">
        <v>0.40062253433415052</v>
      </c>
      <c r="U10557">
        <v>0.47473554499995091</v>
      </c>
      <c r="V10557">
        <v>7.3351626740356224E-2</v>
      </c>
    </row>
    <row r="10558" spans="1:22" x14ac:dyDescent="0.25">
      <c r="A10558" t="s">
        <v>42</v>
      </c>
      <c r="B10558" t="s">
        <v>223</v>
      </c>
      <c r="C10558" t="s">
        <v>221</v>
      </c>
      <c r="D10558">
        <v>36</v>
      </c>
      <c r="E10558">
        <v>12</v>
      </c>
      <c r="F10558" t="s">
        <v>50</v>
      </c>
      <c r="G10558" t="s">
        <v>56</v>
      </c>
      <c r="H10558" t="s">
        <v>54</v>
      </c>
      <c r="I10558">
        <v>53250</v>
      </c>
      <c r="J10558" t="s">
        <v>705</v>
      </c>
      <c r="K10558">
        <v>148</v>
      </c>
      <c r="L10558" t="s">
        <v>47</v>
      </c>
      <c r="M10558" t="s">
        <v>222</v>
      </c>
      <c r="O10558">
        <v>9.7497250243341504</v>
      </c>
      <c r="P10558">
        <v>8.9342749999999995</v>
      </c>
      <c r="Q10558">
        <v>8.8601619893341983</v>
      </c>
      <c r="R10558">
        <v>4.0726839999999997</v>
      </c>
      <c r="S10558">
        <v>9.1829292231537902</v>
      </c>
      <c r="T10558">
        <v>0.81545002433415092</v>
      </c>
      <c r="U10558">
        <v>0.88956303499995126</v>
      </c>
      <c r="V10558">
        <v>0.56679580118036021</v>
      </c>
    </row>
    <row r="10559" spans="1:22" x14ac:dyDescent="0.25">
      <c r="A10559" t="s">
        <v>42</v>
      </c>
      <c r="B10559" t="s">
        <v>224</v>
      </c>
      <c r="C10559" t="s">
        <v>221</v>
      </c>
      <c r="D10559">
        <v>13</v>
      </c>
      <c r="E10559">
        <v>32</v>
      </c>
      <c r="F10559" t="s">
        <v>50</v>
      </c>
      <c r="G10559" t="s">
        <v>56</v>
      </c>
      <c r="H10559" t="s">
        <v>54</v>
      </c>
      <c r="I10559">
        <v>53250</v>
      </c>
      <c r="J10559" t="s">
        <v>705</v>
      </c>
      <c r="K10559">
        <v>148</v>
      </c>
      <c r="L10559" t="s">
        <v>47</v>
      </c>
      <c r="M10559" t="s">
        <v>222</v>
      </c>
      <c r="O10559">
        <v>9.8085535943341498</v>
      </c>
      <c r="P10559">
        <v>9.4917479999999994</v>
      </c>
      <c r="Q10559">
        <v>9.4176349893342</v>
      </c>
      <c r="R10559">
        <v>3.961919</v>
      </c>
      <c r="S10559">
        <v>9.8595443245917203</v>
      </c>
      <c r="T10559">
        <v>0.31680559433415029</v>
      </c>
      <c r="U10559">
        <v>0.39091860499995068</v>
      </c>
      <c r="V10559">
        <v>-5.0990730257570498E-2</v>
      </c>
    </row>
    <row r="10560" spans="1:22" x14ac:dyDescent="0.25">
      <c r="A10560" t="s">
        <v>42</v>
      </c>
      <c r="B10560" t="s">
        <v>225</v>
      </c>
      <c r="C10560" t="s">
        <v>210</v>
      </c>
      <c r="D10560">
        <v>25</v>
      </c>
      <c r="E10560">
        <v>26</v>
      </c>
      <c r="F10560" t="s">
        <v>50</v>
      </c>
      <c r="G10560" t="s">
        <v>56</v>
      </c>
      <c r="H10560" t="s">
        <v>54</v>
      </c>
      <c r="I10560">
        <v>53250</v>
      </c>
      <c r="J10560" t="s">
        <v>705</v>
      </c>
      <c r="K10560">
        <v>148</v>
      </c>
      <c r="L10560" t="s">
        <v>47</v>
      </c>
      <c r="M10560" t="s">
        <v>212</v>
      </c>
      <c r="O10560">
        <v>10.3898969843342</v>
      </c>
      <c r="P10560">
        <v>10.43211</v>
      </c>
      <c r="Q10560">
        <v>10.3579969893342</v>
      </c>
      <c r="R10560">
        <v>4.4738069999999999</v>
      </c>
      <c r="S10560">
        <v>10.24930449169451</v>
      </c>
      <c r="T10560">
        <v>-4.2213015665799603E-2</v>
      </c>
      <c r="U10560">
        <v>3.1899995000000743E-2</v>
      </c>
      <c r="V10560">
        <v>0.14059249263969059</v>
      </c>
    </row>
    <row r="10561" spans="1:22" x14ac:dyDescent="0.25">
      <c r="A10561" t="s">
        <v>42</v>
      </c>
      <c r="B10561" t="s">
        <v>226</v>
      </c>
      <c r="C10561" t="s">
        <v>210</v>
      </c>
      <c r="D10561">
        <v>33</v>
      </c>
      <c r="E10561">
        <v>47</v>
      </c>
      <c r="F10561" t="s">
        <v>50</v>
      </c>
      <c r="G10561" t="s">
        <v>56</v>
      </c>
      <c r="H10561" t="s">
        <v>54</v>
      </c>
      <c r="I10561">
        <v>53250</v>
      </c>
      <c r="J10561" t="s">
        <v>705</v>
      </c>
      <c r="K10561">
        <v>148</v>
      </c>
      <c r="L10561" t="s">
        <v>47</v>
      </c>
      <c r="M10561" t="s">
        <v>212</v>
      </c>
      <c r="O10561">
        <v>10.0792681143342</v>
      </c>
      <c r="P10561">
        <v>10.050000000000001</v>
      </c>
      <c r="Q10561">
        <v>9.9758869893341995</v>
      </c>
      <c r="R10561">
        <v>4.3555359999999999</v>
      </c>
      <c r="S10561">
        <v>9.9944102681506592</v>
      </c>
      <c r="T10561">
        <v>2.9268114334199069E-2</v>
      </c>
      <c r="U10561">
        <v>0.10338112499999939</v>
      </c>
      <c r="V10561">
        <v>8.4857846183540531E-2</v>
      </c>
    </row>
    <row r="10562" spans="1:22" x14ac:dyDescent="0.25">
      <c r="A10562" t="s">
        <v>42</v>
      </c>
      <c r="B10562" t="s">
        <v>209</v>
      </c>
      <c r="C10562" t="s">
        <v>210</v>
      </c>
      <c r="D10562">
        <v>31</v>
      </c>
      <c r="E10562">
        <v>5</v>
      </c>
      <c r="F10562" t="s">
        <v>46</v>
      </c>
      <c r="G10562" t="s">
        <v>44</v>
      </c>
      <c r="H10562" t="s">
        <v>45</v>
      </c>
      <c r="I10562">
        <v>55569</v>
      </c>
      <c r="J10562" t="s">
        <v>706</v>
      </c>
      <c r="K10562">
        <v>170</v>
      </c>
      <c r="L10562" t="s">
        <v>47</v>
      </c>
      <c r="M10562" t="s">
        <v>212</v>
      </c>
      <c r="O10562">
        <v>11.3201032687256</v>
      </c>
      <c r="P10562">
        <v>10.011380000000001</v>
      </c>
      <c r="Q10562">
        <v>11.247035508725601</v>
      </c>
      <c r="R10562">
        <v>4.635529</v>
      </c>
      <c r="S10562">
        <v>11.01806835319659</v>
      </c>
      <c r="T10562">
        <v>1.308723268725599</v>
      </c>
      <c r="U10562">
        <v>7.3067759999998927E-2</v>
      </c>
      <c r="V10562">
        <v>0.3020349155290134</v>
      </c>
    </row>
    <row r="10563" spans="1:22" x14ac:dyDescent="0.25">
      <c r="A10563" t="s">
        <v>42</v>
      </c>
      <c r="B10563" t="s">
        <v>213</v>
      </c>
      <c r="C10563" t="s">
        <v>210</v>
      </c>
      <c r="D10563">
        <v>27</v>
      </c>
      <c r="E10563">
        <v>8</v>
      </c>
      <c r="F10563" t="s">
        <v>46</v>
      </c>
      <c r="G10563" t="s">
        <v>44</v>
      </c>
      <c r="H10563" t="s">
        <v>45</v>
      </c>
      <c r="I10563">
        <v>55569</v>
      </c>
      <c r="J10563" t="s">
        <v>706</v>
      </c>
      <c r="K10563">
        <v>170</v>
      </c>
      <c r="L10563" t="s">
        <v>47</v>
      </c>
      <c r="M10563" t="s">
        <v>212</v>
      </c>
      <c r="O10563">
        <v>11.528806798725601</v>
      </c>
      <c r="P10563">
        <v>10.08994</v>
      </c>
      <c r="Q10563">
        <v>11.3255955087256</v>
      </c>
      <c r="R10563">
        <v>4.2562920000000002</v>
      </c>
      <c r="S10563">
        <v>11.561217051298341</v>
      </c>
      <c r="T10563">
        <v>1.4388667987256001</v>
      </c>
      <c r="U10563">
        <v>0.20321129000000049</v>
      </c>
      <c r="V10563">
        <v>-3.2410252572738329E-2</v>
      </c>
    </row>
    <row r="10564" spans="1:22" x14ac:dyDescent="0.25">
      <c r="A10564" t="s">
        <v>42</v>
      </c>
      <c r="B10564" t="s">
        <v>214</v>
      </c>
      <c r="C10564" t="s">
        <v>210</v>
      </c>
      <c r="D10564">
        <v>36</v>
      </c>
      <c r="E10564">
        <v>46</v>
      </c>
      <c r="F10564" t="s">
        <v>46</v>
      </c>
      <c r="G10564" t="s">
        <v>44</v>
      </c>
      <c r="H10564" t="s">
        <v>45</v>
      </c>
      <c r="I10564">
        <v>55569</v>
      </c>
      <c r="J10564" t="s">
        <v>706</v>
      </c>
      <c r="K10564">
        <v>170</v>
      </c>
      <c r="L10564" t="s">
        <v>47</v>
      </c>
      <c r="M10564" t="s">
        <v>212</v>
      </c>
      <c r="O10564">
        <v>11.4993743987256</v>
      </c>
      <c r="P10564">
        <v>10.22326</v>
      </c>
      <c r="Q10564">
        <v>11.4589155087256</v>
      </c>
      <c r="R10564">
        <v>4.4306650000000003</v>
      </c>
      <c r="S10564">
        <v>11.48091937935679</v>
      </c>
      <c r="T10564">
        <v>1.2761143987256001</v>
      </c>
      <c r="U10564">
        <v>4.0458890000000032E-2</v>
      </c>
      <c r="V10564">
        <v>1.845501936880822E-2</v>
      </c>
    </row>
    <row r="10565" spans="1:22" x14ac:dyDescent="0.25">
      <c r="A10565" t="s">
        <v>42</v>
      </c>
      <c r="B10565" t="s">
        <v>215</v>
      </c>
      <c r="C10565" t="s">
        <v>216</v>
      </c>
      <c r="D10565">
        <v>35</v>
      </c>
      <c r="E10565">
        <v>54</v>
      </c>
      <c r="F10565" t="s">
        <v>46</v>
      </c>
      <c r="G10565" t="s">
        <v>44</v>
      </c>
      <c r="H10565" t="s">
        <v>45</v>
      </c>
      <c r="I10565">
        <v>55569</v>
      </c>
      <c r="J10565" t="s">
        <v>706</v>
      </c>
      <c r="K10565">
        <v>170</v>
      </c>
      <c r="L10565" t="s">
        <v>47</v>
      </c>
      <c r="M10565" t="s">
        <v>217</v>
      </c>
      <c r="O10565">
        <v>11.646639098725601</v>
      </c>
      <c r="P10565">
        <v>10.635260000000001</v>
      </c>
      <c r="Q10565">
        <v>11.8709155087256</v>
      </c>
      <c r="R10565">
        <v>4.7172369999999999</v>
      </c>
      <c r="S10565">
        <v>11.541851017376249</v>
      </c>
      <c r="T10565">
        <v>1.0113790987255999</v>
      </c>
      <c r="U10565">
        <v>-0.2242764099999999</v>
      </c>
      <c r="V10565">
        <v>0.10478808134935309</v>
      </c>
    </row>
    <row r="10566" spans="1:22" x14ac:dyDescent="0.25">
      <c r="A10566" t="s">
        <v>42</v>
      </c>
      <c r="B10566" t="s">
        <v>218</v>
      </c>
      <c r="C10566" t="s">
        <v>216</v>
      </c>
      <c r="D10566">
        <v>17</v>
      </c>
      <c r="E10566">
        <v>46</v>
      </c>
      <c r="F10566" t="s">
        <v>46</v>
      </c>
      <c r="G10566" t="s">
        <v>44</v>
      </c>
      <c r="H10566" t="s">
        <v>45</v>
      </c>
      <c r="I10566">
        <v>55569</v>
      </c>
      <c r="J10566" t="s">
        <v>706</v>
      </c>
      <c r="K10566">
        <v>170</v>
      </c>
      <c r="L10566" t="s">
        <v>47</v>
      </c>
      <c r="M10566" t="s">
        <v>217</v>
      </c>
      <c r="O10566">
        <v>11.5238905987256</v>
      </c>
      <c r="P10566">
        <v>10.574070000000001</v>
      </c>
      <c r="Q10566">
        <v>11.809725508725601</v>
      </c>
      <c r="R10566">
        <v>4.8296619999999999</v>
      </c>
      <c r="S10566">
        <v>11.342933463408441</v>
      </c>
      <c r="T10566">
        <v>0.94982059872559965</v>
      </c>
      <c r="U10566">
        <v>-0.28583491000000022</v>
      </c>
      <c r="V10566">
        <v>0.18095713531716129</v>
      </c>
    </row>
    <row r="10567" spans="1:22" x14ac:dyDescent="0.25">
      <c r="A10567" t="s">
        <v>42</v>
      </c>
      <c r="B10567" t="s">
        <v>219</v>
      </c>
      <c r="C10567" t="s">
        <v>216</v>
      </c>
      <c r="D10567">
        <v>13</v>
      </c>
      <c r="E10567">
        <v>19</v>
      </c>
      <c r="F10567" t="s">
        <v>46</v>
      </c>
      <c r="G10567" t="s">
        <v>44</v>
      </c>
      <c r="H10567" t="s">
        <v>45</v>
      </c>
      <c r="I10567">
        <v>55569</v>
      </c>
      <c r="J10567" t="s">
        <v>706</v>
      </c>
      <c r="K10567">
        <v>170</v>
      </c>
      <c r="L10567" t="s">
        <v>47</v>
      </c>
      <c r="M10567" t="s">
        <v>217</v>
      </c>
      <c r="O10567">
        <v>11.6653912987256</v>
      </c>
      <c r="P10567">
        <v>10.52398</v>
      </c>
      <c r="Q10567">
        <v>11.7596355087256</v>
      </c>
      <c r="R10567">
        <v>4.6517770000000001</v>
      </c>
      <c r="S10567">
        <v>11.51076355180126</v>
      </c>
      <c r="T10567">
        <v>1.1414112987256</v>
      </c>
      <c r="U10567">
        <v>-9.4244209999999384E-2</v>
      </c>
      <c r="V10567">
        <v>0.15462774692433531</v>
      </c>
    </row>
    <row r="10568" spans="1:22" x14ac:dyDescent="0.25">
      <c r="A10568" t="s">
        <v>42</v>
      </c>
      <c r="B10568" t="s">
        <v>220</v>
      </c>
      <c r="C10568" t="s">
        <v>221</v>
      </c>
      <c r="D10568">
        <v>26</v>
      </c>
      <c r="E10568">
        <v>57</v>
      </c>
      <c r="F10568" t="s">
        <v>46</v>
      </c>
      <c r="G10568" t="s">
        <v>44</v>
      </c>
      <c r="H10568" t="s">
        <v>45</v>
      </c>
      <c r="I10568">
        <v>55569</v>
      </c>
      <c r="J10568" t="s">
        <v>706</v>
      </c>
      <c r="K10568">
        <v>170</v>
      </c>
      <c r="L10568" t="s">
        <v>47</v>
      </c>
      <c r="M10568" t="s">
        <v>222</v>
      </c>
      <c r="O10568">
        <v>10.594781868725599</v>
      </c>
      <c r="P10568">
        <v>8.8030720000000002</v>
      </c>
      <c r="Q10568">
        <v>10.0387275087256</v>
      </c>
      <c r="R10568">
        <v>4.0737220000000001</v>
      </c>
      <c r="S10568">
        <v>10.49800855343668</v>
      </c>
      <c r="T10568">
        <v>1.791709868725599</v>
      </c>
      <c r="U10568">
        <v>0.55605435999999919</v>
      </c>
      <c r="V10568">
        <v>9.6773315288920969E-2</v>
      </c>
    </row>
    <row r="10569" spans="1:22" x14ac:dyDescent="0.25">
      <c r="A10569" t="s">
        <v>42</v>
      </c>
      <c r="B10569" t="s">
        <v>223</v>
      </c>
      <c r="C10569" t="s">
        <v>221</v>
      </c>
      <c r="D10569">
        <v>36</v>
      </c>
      <c r="E10569">
        <v>12</v>
      </c>
      <c r="F10569" t="s">
        <v>46</v>
      </c>
      <c r="G10569" t="s">
        <v>44</v>
      </c>
      <c r="H10569" t="s">
        <v>45</v>
      </c>
      <c r="I10569">
        <v>55569</v>
      </c>
      <c r="J10569" t="s">
        <v>706</v>
      </c>
      <c r="K10569">
        <v>170</v>
      </c>
      <c r="L10569" t="s">
        <v>47</v>
      </c>
      <c r="M10569" t="s">
        <v>222</v>
      </c>
      <c r="O10569">
        <v>10.154920678725601</v>
      </c>
      <c r="P10569">
        <v>8.4348340000000004</v>
      </c>
      <c r="Q10569">
        <v>9.6704895087256002</v>
      </c>
      <c r="R10569">
        <v>4.135859</v>
      </c>
      <c r="S10569">
        <v>10.05364889881451</v>
      </c>
      <c r="T10569">
        <v>1.7200866787255999</v>
      </c>
      <c r="U10569">
        <v>0.48443117000000058</v>
      </c>
      <c r="V10569">
        <v>0.1012717799110945</v>
      </c>
    </row>
    <row r="10570" spans="1:22" x14ac:dyDescent="0.25">
      <c r="A10570" t="s">
        <v>42</v>
      </c>
      <c r="B10570" t="s">
        <v>224</v>
      </c>
      <c r="C10570" t="s">
        <v>221</v>
      </c>
      <c r="D10570">
        <v>13</v>
      </c>
      <c r="E10570">
        <v>32</v>
      </c>
      <c r="F10570" t="s">
        <v>46</v>
      </c>
      <c r="G10570" t="s">
        <v>44</v>
      </c>
      <c r="H10570" t="s">
        <v>45</v>
      </c>
      <c r="I10570">
        <v>55569</v>
      </c>
      <c r="J10570" t="s">
        <v>706</v>
      </c>
      <c r="K10570">
        <v>170</v>
      </c>
      <c r="L10570" t="s">
        <v>47</v>
      </c>
      <c r="M10570" t="s">
        <v>222</v>
      </c>
      <c r="O10570">
        <v>10.297030308725599</v>
      </c>
      <c r="P10570">
        <v>8.3326829999999994</v>
      </c>
      <c r="Q10570">
        <v>9.5683385087255992</v>
      </c>
      <c r="R10570">
        <v>4.0381239999999998</v>
      </c>
      <c r="S10570">
        <v>10.071229297409509</v>
      </c>
      <c r="T10570">
        <v>1.9643473087256</v>
      </c>
      <c r="U10570">
        <v>0.7286918</v>
      </c>
      <c r="V10570">
        <v>0.2258010113160864</v>
      </c>
    </row>
    <row r="10571" spans="1:22" x14ac:dyDescent="0.25">
      <c r="A10571" t="s">
        <v>42</v>
      </c>
      <c r="B10571" t="s">
        <v>225</v>
      </c>
      <c r="C10571" t="s">
        <v>210</v>
      </c>
      <c r="D10571">
        <v>25</v>
      </c>
      <c r="E10571">
        <v>26</v>
      </c>
      <c r="F10571" t="s">
        <v>46</v>
      </c>
      <c r="G10571" t="s">
        <v>44</v>
      </c>
      <c r="H10571" t="s">
        <v>45</v>
      </c>
      <c r="I10571">
        <v>55569</v>
      </c>
      <c r="J10571" t="s">
        <v>706</v>
      </c>
      <c r="K10571">
        <v>170</v>
      </c>
      <c r="L10571" t="s">
        <v>47</v>
      </c>
      <c r="M10571" t="s">
        <v>212</v>
      </c>
      <c r="O10571">
        <v>11.4038626087256</v>
      </c>
      <c r="P10571">
        <v>10.194850000000001</v>
      </c>
      <c r="Q10571">
        <v>11.4305055087256</v>
      </c>
      <c r="R10571">
        <v>4.5342719999999996</v>
      </c>
      <c r="S10571">
        <v>11.32558441885919</v>
      </c>
      <c r="T10571">
        <v>1.209012608725599</v>
      </c>
      <c r="U10571">
        <v>-2.664290000000058E-2</v>
      </c>
      <c r="V10571">
        <v>7.8278189866407999E-2</v>
      </c>
    </row>
    <row r="10572" spans="1:22" x14ac:dyDescent="0.25">
      <c r="A10572" t="s">
        <v>42</v>
      </c>
      <c r="B10572" t="s">
        <v>226</v>
      </c>
      <c r="C10572" t="s">
        <v>210</v>
      </c>
      <c r="D10572">
        <v>33</v>
      </c>
      <c r="E10572">
        <v>47</v>
      </c>
      <c r="F10572" t="s">
        <v>46</v>
      </c>
      <c r="G10572" t="s">
        <v>44</v>
      </c>
      <c r="H10572" t="s">
        <v>45</v>
      </c>
      <c r="I10572">
        <v>55569</v>
      </c>
      <c r="J10572" t="s">
        <v>706</v>
      </c>
      <c r="K10572">
        <v>170</v>
      </c>
      <c r="L10572" t="s">
        <v>47</v>
      </c>
      <c r="M10572" t="s">
        <v>212</v>
      </c>
      <c r="O10572">
        <v>11.1379510787256</v>
      </c>
      <c r="P10572">
        <v>9.8381369999999997</v>
      </c>
      <c r="Q10572">
        <v>11.0737925087256</v>
      </c>
      <c r="R10572">
        <v>4.4217139999999997</v>
      </c>
      <c r="S10572">
        <v>11.10676190602404</v>
      </c>
      <c r="T10572">
        <v>1.2998140787256001</v>
      </c>
      <c r="U10572">
        <v>6.4158570000000026E-2</v>
      </c>
      <c r="V10572">
        <v>3.1189172701555631E-2</v>
      </c>
    </row>
    <row r="10573" spans="1:22" x14ac:dyDescent="0.25">
      <c r="A10573" t="s">
        <v>42</v>
      </c>
      <c r="B10573" t="s">
        <v>209</v>
      </c>
      <c r="C10573" t="s">
        <v>210</v>
      </c>
      <c r="D10573">
        <v>31</v>
      </c>
      <c r="E10573">
        <v>5</v>
      </c>
      <c r="F10573" t="s">
        <v>46</v>
      </c>
      <c r="G10573" t="s">
        <v>44</v>
      </c>
      <c r="H10573" t="s">
        <v>45</v>
      </c>
      <c r="I10573">
        <v>55570</v>
      </c>
      <c r="J10573" t="s">
        <v>707</v>
      </c>
      <c r="K10573">
        <v>170</v>
      </c>
      <c r="L10573" t="s">
        <v>47</v>
      </c>
      <c r="M10573" t="s">
        <v>212</v>
      </c>
      <c r="O10573">
        <v>11.3352303587256</v>
      </c>
      <c r="P10573">
        <v>9.959384</v>
      </c>
      <c r="Q10573">
        <v>11.1950395087256</v>
      </c>
      <c r="R10573">
        <v>4.635529</v>
      </c>
      <c r="S10573">
        <v>10.966072353196591</v>
      </c>
      <c r="T10573">
        <v>1.3758463587256</v>
      </c>
      <c r="U10573">
        <v>0.14019084999999981</v>
      </c>
      <c r="V10573">
        <v>0.36915800552901251</v>
      </c>
    </row>
    <row r="10574" spans="1:22" x14ac:dyDescent="0.25">
      <c r="A10574" t="s">
        <v>42</v>
      </c>
      <c r="B10574" t="s">
        <v>213</v>
      </c>
      <c r="C10574" t="s">
        <v>210</v>
      </c>
      <c r="D10574">
        <v>27</v>
      </c>
      <c r="E10574">
        <v>8</v>
      </c>
      <c r="F10574" t="s">
        <v>46</v>
      </c>
      <c r="G10574" t="s">
        <v>44</v>
      </c>
      <c r="H10574" t="s">
        <v>45</v>
      </c>
      <c r="I10574">
        <v>55570</v>
      </c>
      <c r="J10574" t="s">
        <v>707</v>
      </c>
      <c r="K10574">
        <v>170</v>
      </c>
      <c r="L10574" t="s">
        <v>47</v>
      </c>
      <c r="M10574" t="s">
        <v>212</v>
      </c>
      <c r="O10574">
        <v>11.428872208725601</v>
      </c>
      <c r="P10574">
        <v>10.11247</v>
      </c>
      <c r="Q10574">
        <v>11.3481255087256</v>
      </c>
      <c r="R10574">
        <v>4.2562920000000002</v>
      </c>
      <c r="S10574">
        <v>11.58374705129834</v>
      </c>
      <c r="T10574">
        <v>1.3164022087256</v>
      </c>
      <c r="U10574">
        <v>8.0746700000000615E-2</v>
      </c>
      <c r="V10574">
        <v>-0.1548748425727382</v>
      </c>
    </row>
    <row r="10575" spans="1:22" x14ac:dyDescent="0.25">
      <c r="A10575" t="s">
        <v>42</v>
      </c>
      <c r="B10575" t="s">
        <v>214</v>
      </c>
      <c r="C10575" t="s">
        <v>210</v>
      </c>
      <c r="D10575">
        <v>36</v>
      </c>
      <c r="E10575">
        <v>46</v>
      </c>
      <c r="F10575" t="s">
        <v>46</v>
      </c>
      <c r="G10575" t="s">
        <v>44</v>
      </c>
      <c r="H10575" t="s">
        <v>45</v>
      </c>
      <c r="I10575">
        <v>55570</v>
      </c>
      <c r="J10575" t="s">
        <v>707</v>
      </c>
      <c r="K10575">
        <v>170</v>
      </c>
      <c r="L10575" t="s">
        <v>47</v>
      </c>
      <c r="M10575" t="s">
        <v>212</v>
      </c>
      <c r="O10575">
        <v>11.239136108725599</v>
      </c>
      <c r="P10575">
        <v>10.073980000000001</v>
      </c>
      <c r="Q10575">
        <v>11.3096355087256</v>
      </c>
      <c r="R10575">
        <v>4.4306650000000003</v>
      </c>
      <c r="S10575">
        <v>11.33163937935679</v>
      </c>
      <c r="T10575">
        <v>1.165156108725599</v>
      </c>
      <c r="U10575">
        <v>-7.0499400000000989E-2</v>
      </c>
      <c r="V10575">
        <v>-9.2503270631191015E-2</v>
      </c>
    </row>
    <row r="10576" spans="1:22" x14ac:dyDescent="0.25">
      <c r="A10576" t="s">
        <v>42</v>
      </c>
      <c r="B10576" t="s">
        <v>215</v>
      </c>
      <c r="C10576" t="s">
        <v>216</v>
      </c>
      <c r="D10576">
        <v>35</v>
      </c>
      <c r="E10576">
        <v>54</v>
      </c>
      <c r="F10576" t="s">
        <v>46</v>
      </c>
      <c r="G10576" t="s">
        <v>44</v>
      </c>
      <c r="H10576" t="s">
        <v>45</v>
      </c>
      <c r="I10576">
        <v>55570</v>
      </c>
      <c r="J10576" t="s">
        <v>707</v>
      </c>
      <c r="K10576">
        <v>170</v>
      </c>
      <c r="L10576" t="s">
        <v>47</v>
      </c>
      <c r="M10576" t="s">
        <v>217</v>
      </c>
      <c r="O10576">
        <v>11.6163183987256</v>
      </c>
      <c r="P10576">
        <v>10.7287</v>
      </c>
      <c r="Q10576">
        <v>11.9643555087256</v>
      </c>
      <c r="R10576">
        <v>4.7172369999999999</v>
      </c>
      <c r="S10576">
        <v>11.63529101737625</v>
      </c>
      <c r="T10576">
        <v>0.88761839872559989</v>
      </c>
      <c r="U10576">
        <v>-0.34803710999999993</v>
      </c>
      <c r="V10576">
        <v>-1.8972618650646918E-2</v>
      </c>
    </row>
    <row r="10577" spans="1:22" x14ac:dyDescent="0.25">
      <c r="A10577" t="s">
        <v>42</v>
      </c>
      <c r="B10577" t="s">
        <v>218</v>
      </c>
      <c r="C10577" t="s">
        <v>216</v>
      </c>
      <c r="D10577">
        <v>17</v>
      </c>
      <c r="E10577">
        <v>46</v>
      </c>
      <c r="F10577" t="s">
        <v>46</v>
      </c>
      <c r="G10577" t="s">
        <v>44</v>
      </c>
      <c r="H10577" t="s">
        <v>45</v>
      </c>
      <c r="I10577">
        <v>55570</v>
      </c>
      <c r="J10577" t="s">
        <v>707</v>
      </c>
      <c r="K10577">
        <v>170</v>
      </c>
      <c r="L10577" t="s">
        <v>47</v>
      </c>
      <c r="M10577" t="s">
        <v>217</v>
      </c>
      <c r="O10577">
        <v>11.3813042087256</v>
      </c>
      <c r="P10577">
        <v>10.648020000000001</v>
      </c>
      <c r="Q10577">
        <v>11.883675508725601</v>
      </c>
      <c r="R10577">
        <v>4.8296619999999999</v>
      </c>
      <c r="S10577">
        <v>11.416883463408441</v>
      </c>
      <c r="T10577">
        <v>0.73328420872559974</v>
      </c>
      <c r="U10577">
        <v>-0.50237130000000008</v>
      </c>
      <c r="V10577">
        <v>-3.5579254682838617E-2</v>
      </c>
    </row>
    <row r="10578" spans="1:22" x14ac:dyDescent="0.25">
      <c r="A10578" t="s">
        <v>42</v>
      </c>
      <c r="B10578" t="s">
        <v>219</v>
      </c>
      <c r="C10578" t="s">
        <v>216</v>
      </c>
      <c r="D10578">
        <v>13</v>
      </c>
      <c r="E10578">
        <v>19</v>
      </c>
      <c r="F10578" t="s">
        <v>46</v>
      </c>
      <c r="G10578" t="s">
        <v>44</v>
      </c>
      <c r="H10578" t="s">
        <v>45</v>
      </c>
      <c r="I10578">
        <v>55570</v>
      </c>
      <c r="J10578" t="s">
        <v>707</v>
      </c>
      <c r="K10578">
        <v>170</v>
      </c>
      <c r="L10578" t="s">
        <v>47</v>
      </c>
      <c r="M10578" t="s">
        <v>217</v>
      </c>
      <c r="O10578">
        <v>11.2558302787256</v>
      </c>
      <c r="P10578">
        <v>10.37626</v>
      </c>
      <c r="Q10578">
        <v>11.6119155087256</v>
      </c>
      <c r="R10578">
        <v>4.6517770000000001</v>
      </c>
      <c r="S10578">
        <v>11.363043551801271</v>
      </c>
      <c r="T10578">
        <v>0.87957027872560012</v>
      </c>
      <c r="U10578">
        <v>-0.3560852299999997</v>
      </c>
      <c r="V10578">
        <v>-0.107213273075665</v>
      </c>
    </row>
    <row r="10579" spans="1:22" x14ac:dyDescent="0.25">
      <c r="A10579" t="s">
        <v>42</v>
      </c>
      <c r="B10579" t="s">
        <v>220</v>
      </c>
      <c r="C10579" t="s">
        <v>221</v>
      </c>
      <c r="D10579">
        <v>26</v>
      </c>
      <c r="E10579">
        <v>57</v>
      </c>
      <c r="F10579" t="s">
        <v>46</v>
      </c>
      <c r="G10579" t="s">
        <v>44</v>
      </c>
      <c r="H10579" t="s">
        <v>45</v>
      </c>
      <c r="I10579">
        <v>55570</v>
      </c>
      <c r="J10579" t="s">
        <v>707</v>
      </c>
      <c r="K10579">
        <v>170</v>
      </c>
      <c r="L10579" t="s">
        <v>47</v>
      </c>
      <c r="M10579" t="s">
        <v>222</v>
      </c>
      <c r="O10579">
        <v>10.7436421887256</v>
      </c>
      <c r="P10579">
        <v>8.9987340000000007</v>
      </c>
      <c r="Q10579">
        <v>10.2343895087256</v>
      </c>
      <c r="R10579">
        <v>4.0737220000000001</v>
      </c>
      <c r="S10579">
        <v>10.69367055343668</v>
      </c>
      <c r="T10579">
        <v>1.7449081887255991</v>
      </c>
      <c r="U10579">
        <v>0.50925267999999946</v>
      </c>
      <c r="V10579">
        <v>4.9971635288921228E-2</v>
      </c>
    </row>
    <row r="10580" spans="1:22" x14ac:dyDescent="0.25">
      <c r="A10580" t="s">
        <v>42</v>
      </c>
      <c r="B10580" t="s">
        <v>223</v>
      </c>
      <c r="C10580" t="s">
        <v>221</v>
      </c>
      <c r="D10580">
        <v>36</v>
      </c>
      <c r="E10580">
        <v>12</v>
      </c>
      <c r="F10580" t="s">
        <v>46</v>
      </c>
      <c r="G10580" t="s">
        <v>44</v>
      </c>
      <c r="H10580" t="s">
        <v>45</v>
      </c>
      <c r="I10580">
        <v>55570</v>
      </c>
      <c r="J10580" t="s">
        <v>707</v>
      </c>
      <c r="K10580">
        <v>170</v>
      </c>
      <c r="L10580" t="s">
        <v>47</v>
      </c>
      <c r="M10580" t="s">
        <v>222</v>
      </c>
      <c r="O10580">
        <v>10.120398838725601</v>
      </c>
      <c r="P10580">
        <v>8.4591650000000005</v>
      </c>
      <c r="Q10580">
        <v>9.6948205087256003</v>
      </c>
      <c r="R10580">
        <v>4.135859</v>
      </c>
      <c r="S10580">
        <v>10.07797989881451</v>
      </c>
      <c r="T10580">
        <v>1.6612338387256</v>
      </c>
      <c r="U10580">
        <v>0.42557833000000039</v>
      </c>
      <c r="V10580">
        <v>4.2418939911094362E-2</v>
      </c>
    </row>
    <row r="10581" spans="1:22" x14ac:dyDescent="0.25">
      <c r="A10581" t="s">
        <v>42</v>
      </c>
      <c r="B10581" t="s">
        <v>224</v>
      </c>
      <c r="C10581" t="s">
        <v>221</v>
      </c>
      <c r="D10581">
        <v>13</v>
      </c>
      <c r="E10581">
        <v>32</v>
      </c>
      <c r="F10581" t="s">
        <v>46</v>
      </c>
      <c r="G10581" t="s">
        <v>44</v>
      </c>
      <c r="H10581" t="s">
        <v>45</v>
      </c>
      <c r="I10581">
        <v>55570</v>
      </c>
      <c r="J10581" t="s">
        <v>707</v>
      </c>
      <c r="K10581">
        <v>170</v>
      </c>
      <c r="L10581" t="s">
        <v>47</v>
      </c>
      <c r="M10581" t="s">
        <v>222</v>
      </c>
      <c r="O10581">
        <v>10.1728285187256</v>
      </c>
      <c r="P10581">
        <v>8.4552940000000003</v>
      </c>
      <c r="Q10581">
        <v>9.6909495087256001</v>
      </c>
      <c r="R10581">
        <v>4.0381239999999998</v>
      </c>
      <c r="S10581">
        <v>10.193840297409521</v>
      </c>
      <c r="T10581">
        <v>1.7175345187255999</v>
      </c>
      <c r="U10581">
        <v>0.48187901000000011</v>
      </c>
      <c r="V10581">
        <v>-2.1011778683915239E-2</v>
      </c>
    </row>
    <row r="10582" spans="1:22" x14ac:dyDescent="0.25">
      <c r="A10582" t="s">
        <v>42</v>
      </c>
      <c r="B10582" t="s">
        <v>225</v>
      </c>
      <c r="C10582" t="s">
        <v>210</v>
      </c>
      <c r="D10582">
        <v>25</v>
      </c>
      <c r="E10582">
        <v>26</v>
      </c>
      <c r="F10582" t="s">
        <v>46</v>
      </c>
      <c r="G10582" t="s">
        <v>44</v>
      </c>
      <c r="H10582" t="s">
        <v>45</v>
      </c>
      <c r="I10582">
        <v>55570</v>
      </c>
      <c r="J10582" t="s">
        <v>707</v>
      </c>
      <c r="K10582">
        <v>170</v>
      </c>
      <c r="L10582" t="s">
        <v>47</v>
      </c>
      <c r="M10582" t="s">
        <v>212</v>
      </c>
      <c r="O10582">
        <v>11.3729187987256</v>
      </c>
      <c r="P10582">
        <v>10.24836</v>
      </c>
      <c r="Q10582">
        <v>11.4840155087256</v>
      </c>
      <c r="R10582">
        <v>4.5342719999999996</v>
      </c>
      <c r="S10582">
        <v>11.379094418859189</v>
      </c>
      <c r="T10582">
        <v>1.1245587987256001</v>
      </c>
      <c r="U10582">
        <v>-0.11109671</v>
      </c>
      <c r="V10582">
        <v>-6.1756201335914076E-3</v>
      </c>
    </row>
    <row r="10583" spans="1:22" x14ac:dyDescent="0.25">
      <c r="A10583" t="s">
        <v>42</v>
      </c>
      <c r="B10583" t="s">
        <v>226</v>
      </c>
      <c r="C10583" t="s">
        <v>210</v>
      </c>
      <c r="D10583">
        <v>33</v>
      </c>
      <c r="E10583">
        <v>47</v>
      </c>
      <c r="F10583" t="s">
        <v>46</v>
      </c>
      <c r="G10583" t="s">
        <v>44</v>
      </c>
      <c r="H10583" t="s">
        <v>45</v>
      </c>
      <c r="I10583">
        <v>55570</v>
      </c>
      <c r="J10583" t="s">
        <v>707</v>
      </c>
      <c r="K10583">
        <v>170</v>
      </c>
      <c r="L10583" t="s">
        <v>47</v>
      </c>
      <c r="M10583" t="s">
        <v>212</v>
      </c>
      <c r="O10583">
        <v>11.245436198725599</v>
      </c>
      <c r="P10583">
        <v>9.9466640000000002</v>
      </c>
      <c r="Q10583">
        <v>11.1823195087256</v>
      </c>
      <c r="R10583">
        <v>4.4217139999999997</v>
      </c>
      <c r="S10583">
        <v>11.215288906024041</v>
      </c>
      <c r="T10583">
        <v>1.2987721987255989</v>
      </c>
      <c r="U10583">
        <v>6.3116689999999309E-2</v>
      </c>
      <c r="V10583">
        <v>3.014729270155669E-2</v>
      </c>
    </row>
    <row r="10584" spans="1:22" x14ac:dyDescent="0.25">
      <c r="A10584" t="s">
        <v>42</v>
      </c>
      <c r="B10584" t="s">
        <v>209</v>
      </c>
      <c r="C10584" t="s">
        <v>210</v>
      </c>
      <c r="D10584">
        <v>31</v>
      </c>
      <c r="E10584">
        <v>5</v>
      </c>
      <c r="F10584" t="s">
        <v>46</v>
      </c>
      <c r="G10584" t="s">
        <v>44</v>
      </c>
      <c r="H10584" t="s">
        <v>45</v>
      </c>
      <c r="I10584">
        <v>55571</v>
      </c>
      <c r="J10584" t="s">
        <v>708</v>
      </c>
      <c r="K10584">
        <v>170</v>
      </c>
      <c r="L10584" t="s">
        <v>47</v>
      </c>
      <c r="M10584" t="s">
        <v>212</v>
      </c>
      <c r="O10584">
        <v>11.2564044387256</v>
      </c>
      <c r="P10584">
        <v>10.05095</v>
      </c>
      <c r="Q10584">
        <v>11.2866055087256</v>
      </c>
      <c r="R10584">
        <v>4.635529</v>
      </c>
      <c r="S10584">
        <v>11.057638353196589</v>
      </c>
      <c r="T10584">
        <v>1.205454438725599</v>
      </c>
      <c r="U10584">
        <v>-3.0201070000000389E-2</v>
      </c>
      <c r="V10584">
        <v>0.19876608552901229</v>
      </c>
    </row>
    <row r="10585" spans="1:22" x14ac:dyDescent="0.25">
      <c r="A10585" t="s">
        <v>42</v>
      </c>
      <c r="B10585" t="s">
        <v>213</v>
      </c>
      <c r="C10585" t="s">
        <v>210</v>
      </c>
      <c r="D10585">
        <v>27</v>
      </c>
      <c r="E10585">
        <v>8</v>
      </c>
      <c r="F10585" t="s">
        <v>46</v>
      </c>
      <c r="G10585" t="s">
        <v>44</v>
      </c>
      <c r="H10585" t="s">
        <v>45</v>
      </c>
      <c r="I10585">
        <v>55571</v>
      </c>
      <c r="J10585" t="s">
        <v>708</v>
      </c>
      <c r="K10585">
        <v>170</v>
      </c>
      <c r="L10585" t="s">
        <v>47</v>
      </c>
      <c r="M10585" t="s">
        <v>212</v>
      </c>
      <c r="O10585">
        <v>11.5004872987256</v>
      </c>
      <c r="P10585">
        <v>10.44589</v>
      </c>
      <c r="Q10585">
        <v>11.6815455087256</v>
      </c>
      <c r="R10585">
        <v>4.2562920000000002</v>
      </c>
      <c r="S10585">
        <v>11.917167051298341</v>
      </c>
      <c r="T10585">
        <v>1.0545972987256</v>
      </c>
      <c r="U10585">
        <v>-0.1810582099999998</v>
      </c>
      <c r="V10585">
        <v>-0.41667975257273859</v>
      </c>
    </row>
    <row r="10586" spans="1:22" x14ac:dyDescent="0.25">
      <c r="A10586" t="s">
        <v>42</v>
      </c>
      <c r="B10586" t="s">
        <v>214</v>
      </c>
      <c r="C10586" t="s">
        <v>210</v>
      </c>
      <c r="D10586">
        <v>36</v>
      </c>
      <c r="E10586">
        <v>46</v>
      </c>
      <c r="F10586" t="s">
        <v>46</v>
      </c>
      <c r="G10586" t="s">
        <v>44</v>
      </c>
      <c r="H10586" t="s">
        <v>45</v>
      </c>
      <c r="I10586">
        <v>55571</v>
      </c>
      <c r="J10586" t="s">
        <v>708</v>
      </c>
      <c r="K10586">
        <v>170</v>
      </c>
      <c r="L10586" t="s">
        <v>47</v>
      </c>
      <c r="M10586" t="s">
        <v>212</v>
      </c>
      <c r="O10586">
        <v>11.4118779487256</v>
      </c>
      <c r="P10586">
        <v>10.36167</v>
      </c>
      <c r="Q10586">
        <v>11.5973255087256</v>
      </c>
      <c r="R10586">
        <v>4.4306650000000003</v>
      </c>
      <c r="S10586">
        <v>11.61932937935679</v>
      </c>
      <c r="T10586">
        <v>1.0502079487256</v>
      </c>
      <c r="U10586">
        <v>-0.18544756000000009</v>
      </c>
      <c r="V10586">
        <v>-0.2074514306311919</v>
      </c>
    </row>
    <row r="10587" spans="1:22" x14ac:dyDescent="0.25">
      <c r="A10587" t="s">
        <v>42</v>
      </c>
      <c r="B10587" t="s">
        <v>215</v>
      </c>
      <c r="C10587" t="s">
        <v>216</v>
      </c>
      <c r="D10587">
        <v>35</v>
      </c>
      <c r="E10587">
        <v>54</v>
      </c>
      <c r="F10587" t="s">
        <v>46</v>
      </c>
      <c r="G10587" t="s">
        <v>44</v>
      </c>
      <c r="H10587" t="s">
        <v>45</v>
      </c>
      <c r="I10587">
        <v>55571</v>
      </c>
      <c r="J10587" t="s">
        <v>708</v>
      </c>
      <c r="K10587">
        <v>170</v>
      </c>
      <c r="L10587" t="s">
        <v>47</v>
      </c>
      <c r="M10587" t="s">
        <v>217</v>
      </c>
      <c r="O10587">
        <v>11.601781398725601</v>
      </c>
      <c r="P10587">
        <v>10.924429999999999</v>
      </c>
      <c r="Q10587">
        <v>12.160085508725601</v>
      </c>
      <c r="R10587">
        <v>4.7172369999999999</v>
      </c>
      <c r="S10587">
        <v>11.83102101737625</v>
      </c>
      <c r="T10587">
        <v>0.67735139872560168</v>
      </c>
      <c r="U10587">
        <v>-0.55830410999999813</v>
      </c>
      <c r="V10587">
        <v>-0.2292396186506451</v>
      </c>
    </row>
    <row r="10588" spans="1:22" x14ac:dyDescent="0.25">
      <c r="A10588" t="s">
        <v>42</v>
      </c>
      <c r="B10588" t="s">
        <v>218</v>
      </c>
      <c r="C10588" t="s">
        <v>216</v>
      </c>
      <c r="D10588">
        <v>17</v>
      </c>
      <c r="E10588">
        <v>46</v>
      </c>
      <c r="F10588" t="s">
        <v>46</v>
      </c>
      <c r="G10588" t="s">
        <v>44</v>
      </c>
      <c r="H10588" t="s">
        <v>45</v>
      </c>
      <c r="I10588">
        <v>55571</v>
      </c>
      <c r="J10588" t="s">
        <v>708</v>
      </c>
      <c r="K10588">
        <v>170</v>
      </c>
      <c r="L10588" t="s">
        <v>47</v>
      </c>
      <c r="M10588" t="s">
        <v>217</v>
      </c>
      <c r="O10588">
        <v>11.622463198725599</v>
      </c>
      <c r="P10588">
        <v>11.119009999999999</v>
      </c>
      <c r="Q10588">
        <v>12.354665508725599</v>
      </c>
      <c r="R10588">
        <v>4.8296619999999999</v>
      </c>
      <c r="S10588">
        <v>11.88787346340844</v>
      </c>
      <c r="T10588">
        <v>0.5034531987255999</v>
      </c>
      <c r="U10588">
        <v>-0.73220230999999991</v>
      </c>
      <c r="V10588">
        <v>-0.26541026468283851</v>
      </c>
    </row>
    <row r="10589" spans="1:22" x14ac:dyDescent="0.25">
      <c r="A10589" t="s">
        <v>42</v>
      </c>
      <c r="B10589" t="s">
        <v>219</v>
      </c>
      <c r="C10589" t="s">
        <v>216</v>
      </c>
      <c r="D10589">
        <v>13</v>
      </c>
      <c r="E10589">
        <v>19</v>
      </c>
      <c r="F10589" t="s">
        <v>46</v>
      </c>
      <c r="G10589" t="s">
        <v>44</v>
      </c>
      <c r="H10589" t="s">
        <v>45</v>
      </c>
      <c r="I10589">
        <v>55571</v>
      </c>
      <c r="J10589" t="s">
        <v>708</v>
      </c>
      <c r="K10589">
        <v>170</v>
      </c>
      <c r="L10589" t="s">
        <v>47</v>
      </c>
      <c r="M10589" t="s">
        <v>217</v>
      </c>
      <c r="O10589">
        <v>11.5651870987256</v>
      </c>
      <c r="P10589">
        <v>10.868639999999999</v>
      </c>
      <c r="Q10589">
        <v>12.104295508725601</v>
      </c>
      <c r="R10589">
        <v>4.6517770000000001</v>
      </c>
      <c r="S10589">
        <v>11.855423551801261</v>
      </c>
      <c r="T10589">
        <v>0.69654709872560083</v>
      </c>
      <c r="U10589">
        <v>-0.53910840999999898</v>
      </c>
      <c r="V10589">
        <v>-0.29023645307566431</v>
      </c>
    </row>
    <row r="10590" spans="1:22" x14ac:dyDescent="0.25">
      <c r="A10590" t="s">
        <v>42</v>
      </c>
      <c r="B10590" t="s">
        <v>220</v>
      </c>
      <c r="C10590" t="s">
        <v>221</v>
      </c>
      <c r="D10590">
        <v>26</v>
      </c>
      <c r="E10590">
        <v>57</v>
      </c>
      <c r="F10590" t="s">
        <v>46</v>
      </c>
      <c r="G10590" t="s">
        <v>44</v>
      </c>
      <c r="H10590" t="s">
        <v>45</v>
      </c>
      <c r="I10590">
        <v>55571</v>
      </c>
      <c r="J10590" t="s">
        <v>708</v>
      </c>
      <c r="K10590">
        <v>170</v>
      </c>
      <c r="L10590" t="s">
        <v>47</v>
      </c>
      <c r="M10590" t="s">
        <v>222</v>
      </c>
      <c r="O10590">
        <v>10.463651768725599</v>
      </c>
      <c r="P10590">
        <v>8.9543739999999996</v>
      </c>
      <c r="Q10590">
        <v>10.190029508725599</v>
      </c>
      <c r="R10590">
        <v>4.0737220000000001</v>
      </c>
      <c r="S10590">
        <v>10.649310553436679</v>
      </c>
      <c r="T10590">
        <v>1.5092777687256</v>
      </c>
      <c r="U10590">
        <v>0.27362225999999978</v>
      </c>
      <c r="V10590">
        <v>-0.18565878471107841</v>
      </c>
    </row>
    <row r="10591" spans="1:22" x14ac:dyDescent="0.25">
      <c r="A10591" t="s">
        <v>42</v>
      </c>
      <c r="B10591" t="s">
        <v>223</v>
      </c>
      <c r="C10591" t="s">
        <v>221</v>
      </c>
      <c r="D10591">
        <v>36</v>
      </c>
      <c r="E10591">
        <v>12</v>
      </c>
      <c r="F10591" t="s">
        <v>46</v>
      </c>
      <c r="G10591" t="s">
        <v>44</v>
      </c>
      <c r="H10591" t="s">
        <v>45</v>
      </c>
      <c r="I10591">
        <v>55571</v>
      </c>
      <c r="J10591" t="s">
        <v>708</v>
      </c>
      <c r="K10591">
        <v>170</v>
      </c>
      <c r="L10591" t="s">
        <v>47</v>
      </c>
      <c r="M10591" t="s">
        <v>222</v>
      </c>
      <c r="O10591">
        <v>10.1064162487256</v>
      </c>
      <c r="P10591">
        <v>8.4677919999999993</v>
      </c>
      <c r="Q10591">
        <v>9.7034475087255991</v>
      </c>
      <c r="R10591">
        <v>4.135859</v>
      </c>
      <c r="S10591">
        <v>10.086606898814511</v>
      </c>
      <c r="T10591">
        <v>1.6386242487256</v>
      </c>
      <c r="U10591">
        <v>0.40296874000000038</v>
      </c>
      <c r="V10591">
        <v>1.9809349911094291E-2</v>
      </c>
    </row>
    <row r="10592" spans="1:22" x14ac:dyDescent="0.25">
      <c r="A10592" t="s">
        <v>42</v>
      </c>
      <c r="B10592" t="s">
        <v>224</v>
      </c>
      <c r="C10592" t="s">
        <v>221</v>
      </c>
      <c r="D10592">
        <v>13</v>
      </c>
      <c r="E10592">
        <v>32</v>
      </c>
      <c r="F10592" t="s">
        <v>46</v>
      </c>
      <c r="G10592" t="s">
        <v>44</v>
      </c>
      <c r="H10592" t="s">
        <v>45</v>
      </c>
      <c r="I10592">
        <v>55571</v>
      </c>
      <c r="J10592" t="s">
        <v>708</v>
      </c>
      <c r="K10592">
        <v>170</v>
      </c>
      <c r="L10592" t="s">
        <v>47</v>
      </c>
      <c r="M10592" t="s">
        <v>222</v>
      </c>
      <c r="O10592">
        <v>10.242217258725599</v>
      </c>
      <c r="P10592">
        <v>8.7076969999999996</v>
      </c>
      <c r="Q10592">
        <v>9.9433525087255994</v>
      </c>
      <c r="R10592">
        <v>4.0381239999999998</v>
      </c>
      <c r="S10592">
        <v>10.446243297409509</v>
      </c>
      <c r="T10592">
        <v>1.5345202587255999</v>
      </c>
      <c r="U10592">
        <v>0.2988647499999999</v>
      </c>
      <c r="V10592">
        <v>-0.2040260386839137</v>
      </c>
    </row>
    <row r="10593" spans="1:22" x14ac:dyDescent="0.25">
      <c r="A10593" t="s">
        <v>42</v>
      </c>
      <c r="B10593" t="s">
        <v>225</v>
      </c>
      <c r="C10593" t="s">
        <v>210</v>
      </c>
      <c r="D10593">
        <v>25</v>
      </c>
      <c r="E10593">
        <v>26</v>
      </c>
      <c r="F10593" t="s">
        <v>46</v>
      </c>
      <c r="G10593" t="s">
        <v>44</v>
      </c>
      <c r="H10593" t="s">
        <v>45</v>
      </c>
      <c r="I10593">
        <v>55571</v>
      </c>
      <c r="J10593" t="s">
        <v>708</v>
      </c>
      <c r="K10593">
        <v>170</v>
      </c>
      <c r="L10593" t="s">
        <v>47</v>
      </c>
      <c r="M10593" t="s">
        <v>212</v>
      </c>
      <c r="O10593">
        <v>11.3443032887256</v>
      </c>
      <c r="P10593">
        <v>10.457979999999999</v>
      </c>
      <c r="Q10593">
        <v>11.693635508725601</v>
      </c>
      <c r="R10593">
        <v>4.5342719999999996</v>
      </c>
      <c r="S10593">
        <v>11.58871441885919</v>
      </c>
      <c r="T10593">
        <v>0.88632328872560073</v>
      </c>
      <c r="U10593">
        <v>-0.34933221999999908</v>
      </c>
      <c r="V10593">
        <v>-0.2444111301335905</v>
      </c>
    </row>
    <row r="10594" spans="1:22" x14ac:dyDescent="0.25">
      <c r="A10594" t="s">
        <v>42</v>
      </c>
      <c r="B10594" t="s">
        <v>226</v>
      </c>
      <c r="C10594" t="s">
        <v>210</v>
      </c>
      <c r="D10594">
        <v>33</v>
      </c>
      <c r="E10594">
        <v>47</v>
      </c>
      <c r="F10594" t="s">
        <v>46</v>
      </c>
      <c r="G10594" t="s">
        <v>44</v>
      </c>
      <c r="H10594" t="s">
        <v>45</v>
      </c>
      <c r="I10594">
        <v>55571</v>
      </c>
      <c r="J10594" t="s">
        <v>708</v>
      </c>
      <c r="K10594">
        <v>170</v>
      </c>
      <c r="L10594" t="s">
        <v>47</v>
      </c>
      <c r="M10594" t="s">
        <v>212</v>
      </c>
      <c r="O10594">
        <v>11.3162752987256</v>
      </c>
      <c r="P10594">
        <v>10.27501</v>
      </c>
      <c r="Q10594">
        <v>11.5106655087256</v>
      </c>
      <c r="R10594">
        <v>4.4217139999999997</v>
      </c>
      <c r="S10594">
        <v>11.543634906024041</v>
      </c>
      <c r="T10594">
        <v>1.0412652987255999</v>
      </c>
      <c r="U10594">
        <v>-0.1943902099999999</v>
      </c>
      <c r="V10594">
        <v>-0.22735960729844251</v>
      </c>
    </row>
    <row r="10595" spans="1:22" x14ac:dyDescent="0.25">
      <c r="A10595" t="s">
        <v>42</v>
      </c>
      <c r="B10595" t="s">
        <v>209</v>
      </c>
      <c r="C10595" t="s">
        <v>210</v>
      </c>
      <c r="D10595">
        <v>31</v>
      </c>
      <c r="E10595">
        <v>5</v>
      </c>
      <c r="F10595" t="s">
        <v>46</v>
      </c>
      <c r="G10595" t="s">
        <v>44</v>
      </c>
      <c r="H10595" t="s">
        <v>45</v>
      </c>
      <c r="I10595">
        <v>55572</v>
      </c>
      <c r="J10595" t="s">
        <v>709</v>
      </c>
      <c r="K10595">
        <v>170</v>
      </c>
      <c r="L10595" t="s">
        <v>47</v>
      </c>
      <c r="M10595" t="s">
        <v>212</v>
      </c>
      <c r="O10595">
        <v>11.246652718725599</v>
      </c>
      <c r="P10595">
        <v>9.9770570000000003</v>
      </c>
      <c r="Q10595">
        <v>11.2127125087256</v>
      </c>
      <c r="R10595">
        <v>4.635529</v>
      </c>
      <c r="S10595">
        <v>10.983745353196589</v>
      </c>
      <c r="T10595">
        <v>1.2695957187255991</v>
      </c>
      <c r="U10595">
        <v>3.3940209999999027E-2</v>
      </c>
      <c r="V10595">
        <v>0.2629073655290135</v>
      </c>
    </row>
    <row r="10596" spans="1:22" x14ac:dyDescent="0.25">
      <c r="A10596" t="s">
        <v>42</v>
      </c>
      <c r="B10596" t="s">
        <v>213</v>
      </c>
      <c r="C10596" t="s">
        <v>210</v>
      </c>
      <c r="D10596">
        <v>27</v>
      </c>
      <c r="E10596">
        <v>8</v>
      </c>
      <c r="F10596" t="s">
        <v>46</v>
      </c>
      <c r="G10596" t="s">
        <v>44</v>
      </c>
      <c r="H10596" t="s">
        <v>45</v>
      </c>
      <c r="I10596">
        <v>55572</v>
      </c>
      <c r="J10596" t="s">
        <v>709</v>
      </c>
      <c r="K10596">
        <v>170</v>
      </c>
      <c r="L10596" t="s">
        <v>47</v>
      </c>
      <c r="M10596" t="s">
        <v>212</v>
      </c>
      <c r="O10596">
        <v>11.4434001587256</v>
      </c>
      <c r="P10596">
        <v>10.24283</v>
      </c>
      <c r="Q10596">
        <v>11.478485508725599</v>
      </c>
      <c r="R10596">
        <v>4.2562920000000002</v>
      </c>
      <c r="S10596">
        <v>11.71410705129834</v>
      </c>
      <c r="T10596">
        <v>1.200570158725601</v>
      </c>
      <c r="U10596">
        <v>-3.5085349999999238E-2</v>
      </c>
      <c r="V10596">
        <v>-0.27070689257273811</v>
      </c>
    </row>
    <row r="10597" spans="1:22" x14ac:dyDescent="0.25">
      <c r="A10597" t="s">
        <v>42</v>
      </c>
      <c r="B10597" t="s">
        <v>214</v>
      </c>
      <c r="C10597" t="s">
        <v>210</v>
      </c>
      <c r="D10597">
        <v>36</v>
      </c>
      <c r="E10597">
        <v>46</v>
      </c>
      <c r="F10597" t="s">
        <v>46</v>
      </c>
      <c r="G10597" t="s">
        <v>44</v>
      </c>
      <c r="H10597" t="s">
        <v>45</v>
      </c>
      <c r="I10597">
        <v>55572</v>
      </c>
      <c r="J10597" t="s">
        <v>709</v>
      </c>
      <c r="K10597">
        <v>170</v>
      </c>
      <c r="L10597" t="s">
        <v>47</v>
      </c>
      <c r="M10597" t="s">
        <v>212</v>
      </c>
      <c r="O10597">
        <v>11.4918382987256</v>
      </c>
      <c r="P10597">
        <v>10.22451</v>
      </c>
      <c r="Q10597">
        <v>11.4601655087256</v>
      </c>
      <c r="R10597">
        <v>4.4306650000000003</v>
      </c>
      <c r="S10597">
        <v>11.48216937935679</v>
      </c>
      <c r="T10597">
        <v>1.2673282987256</v>
      </c>
      <c r="U10597">
        <v>3.1672790000000013E-2</v>
      </c>
      <c r="V10597">
        <v>9.6689193688099806E-3</v>
      </c>
    </row>
    <row r="10598" spans="1:22" x14ac:dyDescent="0.25">
      <c r="A10598" t="s">
        <v>42</v>
      </c>
      <c r="B10598" t="s">
        <v>215</v>
      </c>
      <c r="C10598" t="s">
        <v>216</v>
      </c>
      <c r="D10598">
        <v>35</v>
      </c>
      <c r="E10598">
        <v>54</v>
      </c>
      <c r="F10598" t="s">
        <v>46</v>
      </c>
      <c r="G10598" t="s">
        <v>44</v>
      </c>
      <c r="H10598" t="s">
        <v>45</v>
      </c>
      <c r="I10598">
        <v>55572</v>
      </c>
      <c r="J10598" t="s">
        <v>709</v>
      </c>
      <c r="K10598">
        <v>170</v>
      </c>
      <c r="L10598" t="s">
        <v>47</v>
      </c>
      <c r="M10598" t="s">
        <v>217</v>
      </c>
      <c r="O10598">
        <v>11.601518398725601</v>
      </c>
      <c r="P10598">
        <v>10.828390000000001</v>
      </c>
      <c r="Q10598">
        <v>12.0640455087256</v>
      </c>
      <c r="R10598">
        <v>4.7172369999999999</v>
      </c>
      <c r="S10598">
        <v>11.734981017376249</v>
      </c>
      <c r="T10598">
        <v>0.77312839872559991</v>
      </c>
      <c r="U10598">
        <v>-0.46252710999999991</v>
      </c>
      <c r="V10598">
        <v>-0.1334626186506469</v>
      </c>
    </row>
    <row r="10599" spans="1:22" x14ac:dyDescent="0.25">
      <c r="A10599" t="s">
        <v>42</v>
      </c>
      <c r="B10599" t="s">
        <v>218</v>
      </c>
      <c r="C10599" t="s">
        <v>216</v>
      </c>
      <c r="D10599">
        <v>17</v>
      </c>
      <c r="E10599">
        <v>46</v>
      </c>
      <c r="F10599" t="s">
        <v>46</v>
      </c>
      <c r="G10599" t="s">
        <v>44</v>
      </c>
      <c r="H10599" t="s">
        <v>45</v>
      </c>
      <c r="I10599">
        <v>55572</v>
      </c>
      <c r="J10599" t="s">
        <v>709</v>
      </c>
      <c r="K10599">
        <v>170</v>
      </c>
      <c r="L10599" t="s">
        <v>47</v>
      </c>
      <c r="M10599" t="s">
        <v>217</v>
      </c>
      <c r="O10599">
        <v>11.599183798725599</v>
      </c>
      <c r="P10599">
        <v>10.9611</v>
      </c>
      <c r="Q10599">
        <v>12.1967555087256</v>
      </c>
      <c r="R10599">
        <v>4.8296619999999999</v>
      </c>
      <c r="S10599">
        <v>11.72996346340844</v>
      </c>
      <c r="T10599">
        <v>0.63808379872559939</v>
      </c>
      <c r="U10599">
        <v>-0.59757171000000042</v>
      </c>
      <c r="V10599">
        <v>-0.130779664682839</v>
      </c>
    </row>
    <row r="10600" spans="1:22" x14ac:dyDescent="0.25">
      <c r="A10600" t="s">
        <v>42</v>
      </c>
      <c r="B10600" t="s">
        <v>219</v>
      </c>
      <c r="C10600" t="s">
        <v>216</v>
      </c>
      <c r="D10600">
        <v>13</v>
      </c>
      <c r="E10600">
        <v>19</v>
      </c>
      <c r="F10600" t="s">
        <v>46</v>
      </c>
      <c r="G10600" t="s">
        <v>44</v>
      </c>
      <c r="H10600" t="s">
        <v>45</v>
      </c>
      <c r="I10600">
        <v>55572</v>
      </c>
      <c r="J10600" t="s">
        <v>709</v>
      </c>
      <c r="K10600">
        <v>170</v>
      </c>
      <c r="L10600" t="s">
        <v>47</v>
      </c>
      <c r="M10600" t="s">
        <v>217</v>
      </c>
      <c r="O10600">
        <v>11.375183518725599</v>
      </c>
      <c r="P10600">
        <v>10.45608</v>
      </c>
      <c r="Q10600">
        <v>11.6917355087256</v>
      </c>
      <c r="R10600">
        <v>4.6517770000000001</v>
      </c>
      <c r="S10600">
        <v>11.44286355180127</v>
      </c>
      <c r="T10600">
        <v>0.91910351872559914</v>
      </c>
      <c r="U10600">
        <v>-0.31655199000000073</v>
      </c>
      <c r="V10600">
        <v>-6.7680033075665946E-2</v>
      </c>
    </row>
    <row r="10601" spans="1:22" x14ac:dyDescent="0.25">
      <c r="A10601" t="s">
        <v>42</v>
      </c>
      <c r="B10601" t="s">
        <v>220</v>
      </c>
      <c r="C10601" t="s">
        <v>221</v>
      </c>
      <c r="D10601">
        <v>26</v>
      </c>
      <c r="E10601">
        <v>57</v>
      </c>
      <c r="F10601" t="s">
        <v>46</v>
      </c>
      <c r="G10601" t="s">
        <v>44</v>
      </c>
      <c r="H10601" t="s">
        <v>45</v>
      </c>
      <c r="I10601">
        <v>55572</v>
      </c>
      <c r="J10601" t="s">
        <v>709</v>
      </c>
      <c r="K10601">
        <v>170</v>
      </c>
      <c r="L10601" t="s">
        <v>47</v>
      </c>
      <c r="M10601" t="s">
        <v>222</v>
      </c>
      <c r="O10601">
        <v>10.5638523887256</v>
      </c>
      <c r="P10601">
        <v>8.9105190000000007</v>
      </c>
      <c r="Q10601">
        <v>10.146174508725601</v>
      </c>
      <c r="R10601">
        <v>4.0737220000000001</v>
      </c>
      <c r="S10601">
        <v>10.605455553436681</v>
      </c>
      <c r="T10601">
        <v>1.653333388725599</v>
      </c>
      <c r="U10601">
        <v>0.41767787999999939</v>
      </c>
      <c r="V10601">
        <v>-4.1603164711078833E-2</v>
      </c>
    </row>
    <row r="10602" spans="1:22" x14ac:dyDescent="0.25">
      <c r="A10602" t="s">
        <v>42</v>
      </c>
      <c r="B10602" t="s">
        <v>223</v>
      </c>
      <c r="C10602" t="s">
        <v>221</v>
      </c>
      <c r="D10602">
        <v>36</v>
      </c>
      <c r="E10602">
        <v>12</v>
      </c>
      <c r="F10602" t="s">
        <v>46</v>
      </c>
      <c r="G10602" t="s">
        <v>44</v>
      </c>
      <c r="H10602" t="s">
        <v>45</v>
      </c>
      <c r="I10602">
        <v>55572</v>
      </c>
      <c r="J10602" t="s">
        <v>709</v>
      </c>
      <c r="K10602">
        <v>170</v>
      </c>
      <c r="L10602" t="s">
        <v>47</v>
      </c>
      <c r="M10602" t="s">
        <v>222</v>
      </c>
      <c r="O10602">
        <v>10.0379406887256</v>
      </c>
      <c r="P10602">
        <v>8.3461269999999992</v>
      </c>
      <c r="Q10602">
        <v>9.581782508725599</v>
      </c>
      <c r="R10602">
        <v>4.135859</v>
      </c>
      <c r="S10602">
        <v>9.9649418988145051</v>
      </c>
      <c r="T10602">
        <v>1.691813688725601</v>
      </c>
      <c r="U10602">
        <v>0.45615818000000102</v>
      </c>
      <c r="V10602">
        <v>7.2998789911094875E-2</v>
      </c>
    </row>
    <row r="10603" spans="1:22" x14ac:dyDescent="0.25">
      <c r="A10603" t="s">
        <v>42</v>
      </c>
      <c r="B10603" t="s">
        <v>224</v>
      </c>
      <c r="C10603" t="s">
        <v>221</v>
      </c>
      <c r="D10603">
        <v>13</v>
      </c>
      <c r="E10603">
        <v>32</v>
      </c>
      <c r="F10603" t="s">
        <v>46</v>
      </c>
      <c r="G10603" t="s">
        <v>44</v>
      </c>
      <c r="H10603" t="s">
        <v>45</v>
      </c>
      <c r="I10603">
        <v>55572</v>
      </c>
      <c r="J10603" t="s">
        <v>709</v>
      </c>
      <c r="K10603">
        <v>170</v>
      </c>
      <c r="L10603" t="s">
        <v>47</v>
      </c>
      <c r="M10603" t="s">
        <v>222</v>
      </c>
      <c r="O10603">
        <v>10.2518893687256</v>
      </c>
      <c r="P10603">
        <v>8.5800099999999997</v>
      </c>
      <c r="Q10603">
        <v>9.8156655087255995</v>
      </c>
      <c r="R10603">
        <v>4.0381239999999998</v>
      </c>
      <c r="S10603">
        <v>10.31855629740951</v>
      </c>
      <c r="T10603">
        <v>1.6718793687255999</v>
      </c>
      <c r="U10603">
        <v>0.43622386000000007</v>
      </c>
      <c r="V10603">
        <v>-6.6666928683915216E-2</v>
      </c>
    </row>
    <row r="10604" spans="1:22" x14ac:dyDescent="0.25">
      <c r="A10604" t="s">
        <v>42</v>
      </c>
      <c r="B10604" t="s">
        <v>225</v>
      </c>
      <c r="C10604" t="s">
        <v>210</v>
      </c>
      <c r="D10604">
        <v>25</v>
      </c>
      <c r="E10604">
        <v>26</v>
      </c>
      <c r="F10604" t="s">
        <v>46</v>
      </c>
      <c r="G10604" t="s">
        <v>44</v>
      </c>
      <c r="H10604" t="s">
        <v>45</v>
      </c>
      <c r="I10604">
        <v>55572</v>
      </c>
      <c r="J10604" t="s">
        <v>709</v>
      </c>
      <c r="K10604">
        <v>170</v>
      </c>
      <c r="L10604" t="s">
        <v>47</v>
      </c>
      <c r="M10604" t="s">
        <v>212</v>
      </c>
      <c r="O10604">
        <v>11.2999015187256</v>
      </c>
      <c r="P10604">
        <v>10.36839</v>
      </c>
      <c r="Q10604">
        <v>11.6040455087256</v>
      </c>
      <c r="R10604">
        <v>4.5342719999999996</v>
      </c>
      <c r="S10604">
        <v>11.499124418859189</v>
      </c>
      <c r="T10604">
        <v>0.93151151872559979</v>
      </c>
      <c r="U10604">
        <v>-0.30414398999999998</v>
      </c>
      <c r="V10604">
        <v>-0.19922290013359151</v>
      </c>
    </row>
    <row r="10605" spans="1:22" x14ac:dyDescent="0.25">
      <c r="A10605" t="s">
        <v>42</v>
      </c>
      <c r="B10605" t="s">
        <v>226</v>
      </c>
      <c r="C10605" t="s">
        <v>210</v>
      </c>
      <c r="D10605">
        <v>33</v>
      </c>
      <c r="E10605">
        <v>47</v>
      </c>
      <c r="F10605" t="s">
        <v>46</v>
      </c>
      <c r="G10605" t="s">
        <v>44</v>
      </c>
      <c r="H10605" t="s">
        <v>45</v>
      </c>
      <c r="I10605">
        <v>55572</v>
      </c>
      <c r="J10605" t="s">
        <v>709</v>
      </c>
      <c r="K10605">
        <v>170</v>
      </c>
      <c r="L10605" t="s">
        <v>47</v>
      </c>
      <c r="M10605" t="s">
        <v>212</v>
      </c>
      <c r="O10605">
        <v>11.338433018725601</v>
      </c>
      <c r="P10605">
        <v>10.09445</v>
      </c>
      <c r="Q10605">
        <v>11.3301055087256</v>
      </c>
      <c r="R10605">
        <v>4.4217139999999997</v>
      </c>
      <c r="S10605">
        <v>11.363074906024041</v>
      </c>
      <c r="T10605">
        <v>1.2439830187256009</v>
      </c>
      <c r="U10605">
        <v>8.3275100000008706E-3</v>
      </c>
      <c r="V10605">
        <v>-2.4641887298441741E-2</v>
      </c>
    </row>
    <row r="10606" spans="1:22" x14ac:dyDescent="0.25">
      <c r="A10606" t="s">
        <v>42</v>
      </c>
      <c r="B10606" t="s">
        <v>209</v>
      </c>
      <c r="C10606" t="s">
        <v>210</v>
      </c>
      <c r="D10606">
        <v>31</v>
      </c>
      <c r="E10606">
        <v>5</v>
      </c>
      <c r="F10606" t="s">
        <v>46</v>
      </c>
      <c r="G10606" t="s">
        <v>44</v>
      </c>
      <c r="H10606" t="s">
        <v>45</v>
      </c>
      <c r="I10606">
        <v>55573</v>
      </c>
      <c r="J10606" t="s">
        <v>710</v>
      </c>
      <c r="K10606">
        <v>170</v>
      </c>
      <c r="L10606" t="s">
        <v>47</v>
      </c>
      <c r="M10606" t="s">
        <v>212</v>
      </c>
      <c r="O10606">
        <v>11.448159038725599</v>
      </c>
      <c r="P10606">
        <v>10.12317</v>
      </c>
      <c r="Q10606">
        <v>11.3588255087256</v>
      </c>
      <c r="R10606">
        <v>4.635529</v>
      </c>
      <c r="S10606">
        <v>11.129858353196591</v>
      </c>
      <c r="T10606">
        <v>1.3249890387255989</v>
      </c>
      <c r="U10606">
        <v>8.9333529999999328E-2</v>
      </c>
      <c r="V10606">
        <v>0.3183006855290138</v>
      </c>
    </row>
    <row r="10607" spans="1:22" x14ac:dyDescent="0.25">
      <c r="A10607" t="s">
        <v>42</v>
      </c>
      <c r="B10607" t="s">
        <v>213</v>
      </c>
      <c r="C10607" t="s">
        <v>210</v>
      </c>
      <c r="D10607">
        <v>27</v>
      </c>
      <c r="E10607">
        <v>8</v>
      </c>
      <c r="F10607" t="s">
        <v>46</v>
      </c>
      <c r="G10607" t="s">
        <v>44</v>
      </c>
      <c r="H10607" t="s">
        <v>45</v>
      </c>
      <c r="I10607">
        <v>55573</v>
      </c>
      <c r="J10607" t="s">
        <v>710</v>
      </c>
      <c r="K10607">
        <v>170</v>
      </c>
      <c r="L10607" t="s">
        <v>47</v>
      </c>
      <c r="M10607" t="s">
        <v>212</v>
      </c>
      <c r="O10607">
        <v>11.5425492987256</v>
      </c>
      <c r="P10607">
        <v>10.39442</v>
      </c>
      <c r="Q10607">
        <v>11.6300755087256</v>
      </c>
      <c r="R10607">
        <v>4.2562920000000002</v>
      </c>
      <c r="S10607">
        <v>11.865697051298341</v>
      </c>
      <c r="T10607">
        <v>1.1481292987256</v>
      </c>
      <c r="U10607">
        <v>-8.7526210000000049E-2</v>
      </c>
      <c r="V10607">
        <v>-0.32314775257274059</v>
      </c>
    </row>
    <row r="10608" spans="1:22" x14ac:dyDescent="0.25">
      <c r="A10608" t="s">
        <v>42</v>
      </c>
      <c r="B10608" t="s">
        <v>214</v>
      </c>
      <c r="C10608" t="s">
        <v>210</v>
      </c>
      <c r="D10608">
        <v>36</v>
      </c>
      <c r="E10608">
        <v>46</v>
      </c>
      <c r="F10608" t="s">
        <v>46</v>
      </c>
      <c r="G10608" t="s">
        <v>44</v>
      </c>
      <c r="H10608" t="s">
        <v>45</v>
      </c>
      <c r="I10608">
        <v>55573</v>
      </c>
      <c r="J10608" t="s">
        <v>710</v>
      </c>
      <c r="K10608">
        <v>170</v>
      </c>
      <c r="L10608" t="s">
        <v>47</v>
      </c>
      <c r="M10608" t="s">
        <v>212</v>
      </c>
      <c r="O10608">
        <v>11.5703105987256</v>
      </c>
      <c r="P10608">
        <v>10.418530000000001</v>
      </c>
      <c r="Q10608">
        <v>11.6541855087256</v>
      </c>
      <c r="R10608">
        <v>4.4306650000000003</v>
      </c>
      <c r="S10608">
        <v>11.67618937935679</v>
      </c>
      <c r="T10608">
        <v>1.1517805987255989</v>
      </c>
      <c r="U10608">
        <v>-8.3874910000000469E-2</v>
      </c>
      <c r="V10608">
        <v>-0.1058787806311923</v>
      </c>
    </row>
    <row r="10609" spans="1:22" x14ac:dyDescent="0.25">
      <c r="A10609" t="s">
        <v>42</v>
      </c>
      <c r="B10609" t="s">
        <v>215</v>
      </c>
      <c r="C10609" t="s">
        <v>216</v>
      </c>
      <c r="D10609">
        <v>35</v>
      </c>
      <c r="E10609">
        <v>54</v>
      </c>
      <c r="F10609" t="s">
        <v>46</v>
      </c>
      <c r="G10609" t="s">
        <v>44</v>
      </c>
      <c r="H10609" t="s">
        <v>45</v>
      </c>
      <c r="I10609">
        <v>55573</v>
      </c>
      <c r="J10609" t="s">
        <v>710</v>
      </c>
      <c r="K10609">
        <v>170</v>
      </c>
      <c r="L10609" t="s">
        <v>47</v>
      </c>
      <c r="M10609" t="s">
        <v>217</v>
      </c>
      <c r="O10609">
        <v>11.8458434987256</v>
      </c>
      <c r="P10609">
        <v>11.030139999999999</v>
      </c>
      <c r="Q10609">
        <v>12.265795508725599</v>
      </c>
      <c r="R10609">
        <v>4.7172369999999999</v>
      </c>
      <c r="S10609">
        <v>11.93673101737625</v>
      </c>
      <c r="T10609">
        <v>0.81570349872560044</v>
      </c>
      <c r="U10609">
        <v>-0.41995200999999938</v>
      </c>
      <c r="V10609">
        <v>-9.0887518650646371E-2</v>
      </c>
    </row>
    <row r="10610" spans="1:22" x14ac:dyDescent="0.25">
      <c r="A10610" t="s">
        <v>42</v>
      </c>
      <c r="B10610" t="s">
        <v>218</v>
      </c>
      <c r="C10610" t="s">
        <v>216</v>
      </c>
      <c r="D10610">
        <v>17</v>
      </c>
      <c r="E10610">
        <v>46</v>
      </c>
      <c r="F10610" t="s">
        <v>46</v>
      </c>
      <c r="G10610" t="s">
        <v>44</v>
      </c>
      <c r="H10610" t="s">
        <v>45</v>
      </c>
      <c r="I10610">
        <v>55573</v>
      </c>
      <c r="J10610" t="s">
        <v>710</v>
      </c>
      <c r="K10610">
        <v>170</v>
      </c>
      <c r="L10610" t="s">
        <v>47</v>
      </c>
      <c r="M10610" t="s">
        <v>217</v>
      </c>
      <c r="O10610">
        <v>11.778250198725599</v>
      </c>
      <c r="P10610">
        <v>11.098140000000001</v>
      </c>
      <c r="Q10610">
        <v>12.333795508725601</v>
      </c>
      <c r="R10610">
        <v>4.8296619999999999</v>
      </c>
      <c r="S10610">
        <v>11.867003463408439</v>
      </c>
      <c r="T10610">
        <v>0.68011019872559864</v>
      </c>
      <c r="U10610">
        <v>-0.55554531000000118</v>
      </c>
      <c r="V10610">
        <v>-8.8753264682839728E-2</v>
      </c>
    </row>
    <row r="10611" spans="1:22" x14ac:dyDescent="0.25">
      <c r="A10611" t="s">
        <v>42</v>
      </c>
      <c r="B10611" t="s">
        <v>219</v>
      </c>
      <c r="C10611" t="s">
        <v>216</v>
      </c>
      <c r="D10611">
        <v>13</v>
      </c>
      <c r="E10611">
        <v>19</v>
      </c>
      <c r="F10611" t="s">
        <v>46</v>
      </c>
      <c r="G10611" t="s">
        <v>44</v>
      </c>
      <c r="H10611" t="s">
        <v>45</v>
      </c>
      <c r="I10611">
        <v>55573</v>
      </c>
      <c r="J10611" t="s">
        <v>710</v>
      </c>
      <c r="K10611">
        <v>170</v>
      </c>
      <c r="L10611" t="s">
        <v>47</v>
      </c>
      <c r="M10611" t="s">
        <v>217</v>
      </c>
      <c r="O10611">
        <v>11.8708008987256</v>
      </c>
      <c r="P10611">
        <v>10.875489999999999</v>
      </c>
      <c r="Q10611">
        <v>12.111145508725601</v>
      </c>
      <c r="R10611">
        <v>4.6517770000000001</v>
      </c>
      <c r="S10611">
        <v>11.862273551801261</v>
      </c>
      <c r="T10611">
        <v>0.99531089872560052</v>
      </c>
      <c r="U10611">
        <v>-0.24034460999999929</v>
      </c>
      <c r="V10611">
        <v>8.5273469243354327E-3</v>
      </c>
    </row>
    <row r="10612" spans="1:22" x14ac:dyDescent="0.25">
      <c r="A10612" t="s">
        <v>42</v>
      </c>
      <c r="B10612" t="s">
        <v>220</v>
      </c>
      <c r="C10612" t="s">
        <v>221</v>
      </c>
      <c r="D10612">
        <v>26</v>
      </c>
      <c r="E10612">
        <v>57</v>
      </c>
      <c r="F10612" t="s">
        <v>46</v>
      </c>
      <c r="G10612" t="s">
        <v>44</v>
      </c>
      <c r="H10612" t="s">
        <v>45</v>
      </c>
      <c r="I10612">
        <v>55573</v>
      </c>
      <c r="J10612" t="s">
        <v>710</v>
      </c>
      <c r="K10612">
        <v>170</v>
      </c>
      <c r="L10612" t="s">
        <v>47</v>
      </c>
      <c r="M10612" t="s">
        <v>222</v>
      </c>
      <c r="O10612">
        <v>10.633927498725599</v>
      </c>
      <c r="P10612">
        <v>9.0655099999999997</v>
      </c>
      <c r="Q10612">
        <v>10.3011655087256</v>
      </c>
      <c r="R10612">
        <v>4.0737220000000001</v>
      </c>
      <c r="S10612">
        <v>10.76044655343668</v>
      </c>
      <c r="T10612">
        <v>1.5684174987256001</v>
      </c>
      <c r="U10612">
        <v>0.33276198999999979</v>
      </c>
      <c r="V10612">
        <v>-0.12651905471107841</v>
      </c>
    </row>
    <row r="10613" spans="1:22" x14ac:dyDescent="0.25">
      <c r="A10613" t="s">
        <v>42</v>
      </c>
      <c r="B10613" t="s">
        <v>223</v>
      </c>
      <c r="C10613" t="s">
        <v>221</v>
      </c>
      <c r="D10613">
        <v>36</v>
      </c>
      <c r="E10613">
        <v>12</v>
      </c>
      <c r="F10613" t="s">
        <v>46</v>
      </c>
      <c r="G10613" t="s">
        <v>44</v>
      </c>
      <c r="H10613" t="s">
        <v>45</v>
      </c>
      <c r="I10613">
        <v>55573</v>
      </c>
      <c r="J10613" t="s">
        <v>710</v>
      </c>
      <c r="K10613">
        <v>170</v>
      </c>
      <c r="L10613" t="s">
        <v>47</v>
      </c>
      <c r="M10613" t="s">
        <v>222</v>
      </c>
      <c r="O10613">
        <v>10.1610589487256</v>
      </c>
      <c r="P10613">
        <v>8.4466640000000002</v>
      </c>
      <c r="Q10613">
        <v>9.6823195087256</v>
      </c>
      <c r="R10613">
        <v>4.135859</v>
      </c>
      <c r="S10613">
        <v>10.06547889881451</v>
      </c>
      <c r="T10613">
        <v>1.7143949487256001</v>
      </c>
      <c r="U10613">
        <v>0.47873944000000002</v>
      </c>
      <c r="V10613">
        <v>9.5580049911093923E-2</v>
      </c>
    </row>
    <row r="10614" spans="1:22" x14ac:dyDescent="0.25">
      <c r="A10614" t="s">
        <v>42</v>
      </c>
      <c r="B10614" t="s">
        <v>224</v>
      </c>
      <c r="C10614" t="s">
        <v>221</v>
      </c>
      <c r="D10614">
        <v>13</v>
      </c>
      <c r="E10614">
        <v>32</v>
      </c>
      <c r="F10614" t="s">
        <v>46</v>
      </c>
      <c r="G10614" t="s">
        <v>44</v>
      </c>
      <c r="H10614" t="s">
        <v>45</v>
      </c>
      <c r="I10614">
        <v>55573</v>
      </c>
      <c r="J10614" t="s">
        <v>710</v>
      </c>
      <c r="K10614">
        <v>170</v>
      </c>
      <c r="L10614" t="s">
        <v>47</v>
      </c>
      <c r="M10614" t="s">
        <v>222</v>
      </c>
      <c r="O10614">
        <v>10.369879888725601</v>
      </c>
      <c r="P10614">
        <v>8.6929549999999995</v>
      </c>
      <c r="Q10614">
        <v>9.9286105087255994</v>
      </c>
      <c r="R10614">
        <v>4.0381239999999998</v>
      </c>
      <c r="S10614">
        <v>10.431501297409509</v>
      </c>
      <c r="T10614">
        <v>1.676924888725601</v>
      </c>
      <c r="U10614">
        <v>0.44126938000000138</v>
      </c>
      <c r="V10614">
        <v>-6.162140868391397E-2</v>
      </c>
    </row>
    <row r="10615" spans="1:22" x14ac:dyDescent="0.25">
      <c r="A10615" t="s">
        <v>42</v>
      </c>
      <c r="B10615" t="s">
        <v>225</v>
      </c>
      <c r="C10615" t="s">
        <v>210</v>
      </c>
      <c r="D10615">
        <v>25</v>
      </c>
      <c r="E10615">
        <v>26</v>
      </c>
      <c r="F10615" t="s">
        <v>46</v>
      </c>
      <c r="G10615" t="s">
        <v>44</v>
      </c>
      <c r="H10615" t="s">
        <v>45</v>
      </c>
      <c r="I10615">
        <v>55573</v>
      </c>
      <c r="J10615" t="s">
        <v>710</v>
      </c>
      <c r="K10615">
        <v>170</v>
      </c>
      <c r="L10615" t="s">
        <v>47</v>
      </c>
      <c r="M10615" t="s">
        <v>212</v>
      </c>
      <c r="O10615">
        <v>11.5922263987256</v>
      </c>
      <c r="P10615">
        <v>10.602370000000001</v>
      </c>
      <c r="Q10615">
        <v>11.8380255087256</v>
      </c>
      <c r="R10615">
        <v>4.5342719999999996</v>
      </c>
      <c r="S10615">
        <v>11.73310441885919</v>
      </c>
      <c r="T10615">
        <v>0.98985639872559972</v>
      </c>
      <c r="U10615">
        <v>-0.2457991100000001</v>
      </c>
      <c r="V10615">
        <v>-0.14087802013359149</v>
      </c>
    </row>
    <row r="10616" spans="1:22" x14ac:dyDescent="0.25">
      <c r="A10616" t="s">
        <v>42</v>
      </c>
      <c r="B10616" t="s">
        <v>226</v>
      </c>
      <c r="C10616" t="s">
        <v>210</v>
      </c>
      <c r="D10616">
        <v>33</v>
      </c>
      <c r="E10616">
        <v>47</v>
      </c>
      <c r="F10616" t="s">
        <v>46</v>
      </c>
      <c r="G10616" t="s">
        <v>44</v>
      </c>
      <c r="H10616" t="s">
        <v>45</v>
      </c>
      <c r="I10616">
        <v>55573</v>
      </c>
      <c r="J10616" t="s">
        <v>710</v>
      </c>
      <c r="K10616">
        <v>170</v>
      </c>
      <c r="L10616" t="s">
        <v>47</v>
      </c>
      <c r="M10616" t="s">
        <v>212</v>
      </c>
      <c r="O10616">
        <v>11.442543188725599</v>
      </c>
      <c r="P10616">
        <v>10.2881</v>
      </c>
      <c r="Q10616">
        <v>11.5237555087256</v>
      </c>
      <c r="R10616">
        <v>4.4217139999999997</v>
      </c>
      <c r="S10616">
        <v>11.556724906024041</v>
      </c>
      <c r="T10616">
        <v>1.154443188725599</v>
      </c>
      <c r="U10616">
        <v>-8.121232000000056E-2</v>
      </c>
      <c r="V10616">
        <v>-0.11418171729844501</v>
      </c>
    </row>
    <row r="10617" spans="1:22" x14ac:dyDescent="0.25">
      <c r="A10617" t="s">
        <v>42</v>
      </c>
      <c r="B10617" t="s">
        <v>209</v>
      </c>
      <c r="C10617" t="s">
        <v>210</v>
      </c>
      <c r="D10617">
        <v>31</v>
      </c>
      <c r="E10617">
        <v>5</v>
      </c>
      <c r="F10617" t="s">
        <v>46</v>
      </c>
      <c r="G10617" t="s">
        <v>44</v>
      </c>
      <c r="H10617" t="s">
        <v>45</v>
      </c>
      <c r="I10617">
        <v>55574</v>
      </c>
      <c r="J10617" t="s">
        <v>711</v>
      </c>
      <c r="K10617">
        <v>170</v>
      </c>
      <c r="L10617" t="s">
        <v>47</v>
      </c>
      <c r="M10617" t="s">
        <v>212</v>
      </c>
      <c r="O10617">
        <v>11.5041496987256</v>
      </c>
      <c r="P10617">
        <v>10.05273</v>
      </c>
      <c r="Q10617">
        <v>11.2883855087256</v>
      </c>
      <c r="R10617">
        <v>4.635529</v>
      </c>
      <c r="S10617">
        <v>11.059418353196589</v>
      </c>
      <c r="T10617">
        <v>1.4514196987256001</v>
      </c>
      <c r="U10617">
        <v>0.2157641899999998</v>
      </c>
      <c r="V10617">
        <v>0.4447313455290125</v>
      </c>
    </row>
    <row r="10618" spans="1:22" x14ac:dyDescent="0.25">
      <c r="A10618" t="s">
        <v>42</v>
      </c>
      <c r="B10618" t="s">
        <v>213</v>
      </c>
      <c r="C10618" t="s">
        <v>210</v>
      </c>
      <c r="D10618">
        <v>27</v>
      </c>
      <c r="E10618">
        <v>8</v>
      </c>
      <c r="F10618" t="s">
        <v>46</v>
      </c>
      <c r="G10618" t="s">
        <v>44</v>
      </c>
      <c r="H10618" t="s">
        <v>45</v>
      </c>
      <c r="I10618">
        <v>55574</v>
      </c>
      <c r="J10618" t="s">
        <v>711</v>
      </c>
      <c r="K10618">
        <v>170</v>
      </c>
      <c r="L10618" t="s">
        <v>47</v>
      </c>
      <c r="M10618" t="s">
        <v>212</v>
      </c>
      <c r="O10618">
        <v>11.712286898725599</v>
      </c>
      <c r="P10618">
        <v>10.41179</v>
      </c>
      <c r="Q10618">
        <v>11.6474455087256</v>
      </c>
      <c r="R10618">
        <v>4.2562920000000002</v>
      </c>
      <c r="S10618">
        <v>11.88306705129834</v>
      </c>
      <c r="T10618">
        <v>1.3004968987256</v>
      </c>
      <c r="U10618">
        <v>6.4841389999999777E-2</v>
      </c>
      <c r="V10618">
        <v>-0.17078015257274079</v>
      </c>
    </row>
    <row r="10619" spans="1:22" x14ac:dyDescent="0.25">
      <c r="A10619" t="s">
        <v>42</v>
      </c>
      <c r="B10619" t="s">
        <v>214</v>
      </c>
      <c r="C10619" t="s">
        <v>210</v>
      </c>
      <c r="D10619">
        <v>36</v>
      </c>
      <c r="E10619">
        <v>46</v>
      </c>
      <c r="F10619" t="s">
        <v>46</v>
      </c>
      <c r="G10619" t="s">
        <v>44</v>
      </c>
      <c r="H10619" t="s">
        <v>45</v>
      </c>
      <c r="I10619">
        <v>55574</v>
      </c>
      <c r="J10619" t="s">
        <v>711</v>
      </c>
      <c r="K10619">
        <v>170</v>
      </c>
      <c r="L10619" t="s">
        <v>47</v>
      </c>
      <c r="M10619" t="s">
        <v>212</v>
      </c>
      <c r="O10619">
        <v>11.660964598725601</v>
      </c>
      <c r="P10619">
        <v>10.307499999999999</v>
      </c>
      <c r="Q10619">
        <v>11.543155508725601</v>
      </c>
      <c r="R10619">
        <v>4.4306650000000003</v>
      </c>
      <c r="S10619">
        <v>11.565159379356791</v>
      </c>
      <c r="T10619">
        <v>1.3534645987256011</v>
      </c>
      <c r="U10619">
        <v>0.1178090900000015</v>
      </c>
      <c r="V10619">
        <v>9.5805219368811478E-2</v>
      </c>
    </row>
    <row r="10620" spans="1:22" x14ac:dyDescent="0.25">
      <c r="A10620" t="s">
        <v>42</v>
      </c>
      <c r="B10620" t="s">
        <v>215</v>
      </c>
      <c r="C10620" t="s">
        <v>216</v>
      </c>
      <c r="D10620">
        <v>35</v>
      </c>
      <c r="E10620">
        <v>54</v>
      </c>
      <c r="F10620" t="s">
        <v>46</v>
      </c>
      <c r="G10620" t="s">
        <v>44</v>
      </c>
      <c r="H10620" t="s">
        <v>45</v>
      </c>
      <c r="I10620">
        <v>55574</v>
      </c>
      <c r="J10620" t="s">
        <v>711</v>
      </c>
      <c r="K10620">
        <v>170</v>
      </c>
      <c r="L10620" t="s">
        <v>47</v>
      </c>
      <c r="M10620" t="s">
        <v>217</v>
      </c>
      <c r="O10620">
        <v>11.849972098725599</v>
      </c>
      <c r="P10620">
        <v>10.89508</v>
      </c>
      <c r="Q10620">
        <v>12.1307355087256</v>
      </c>
      <c r="R10620">
        <v>4.7172369999999999</v>
      </c>
      <c r="S10620">
        <v>11.80167101737625</v>
      </c>
      <c r="T10620">
        <v>0.95489209872559933</v>
      </c>
      <c r="U10620">
        <v>-0.28076341000000049</v>
      </c>
      <c r="V10620">
        <v>4.8301081349352508E-2</v>
      </c>
    </row>
    <row r="10621" spans="1:22" x14ac:dyDescent="0.25">
      <c r="A10621" t="s">
        <v>42</v>
      </c>
      <c r="B10621" t="s">
        <v>218</v>
      </c>
      <c r="C10621" t="s">
        <v>216</v>
      </c>
      <c r="D10621">
        <v>17</v>
      </c>
      <c r="E10621">
        <v>46</v>
      </c>
      <c r="F10621" t="s">
        <v>46</v>
      </c>
      <c r="G10621" t="s">
        <v>44</v>
      </c>
      <c r="H10621" t="s">
        <v>45</v>
      </c>
      <c r="I10621">
        <v>55574</v>
      </c>
      <c r="J10621" t="s">
        <v>711</v>
      </c>
      <c r="K10621">
        <v>170</v>
      </c>
      <c r="L10621" t="s">
        <v>47</v>
      </c>
      <c r="M10621" t="s">
        <v>217</v>
      </c>
      <c r="O10621">
        <v>11.8641340987256</v>
      </c>
      <c r="P10621">
        <v>11.0489</v>
      </c>
      <c r="Q10621">
        <v>12.2845555087256</v>
      </c>
      <c r="R10621">
        <v>4.8296619999999999</v>
      </c>
      <c r="S10621">
        <v>11.81776346340844</v>
      </c>
      <c r="T10621">
        <v>0.81523409872560038</v>
      </c>
      <c r="U10621">
        <v>-0.42042140999999938</v>
      </c>
      <c r="V10621">
        <v>4.6370635317162012E-2</v>
      </c>
    </row>
    <row r="10622" spans="1:22" x14ac:dyDescent="0.25">
      <c r="A10622" t="s">
        <v>42</v>
      </c>
      <c r="B10622" t="s">
        <v>219</v>
      </c>
      <c r="C10622" t="s">
        <v>216</v>
      </c>
      <c r="D10622">
        <v>13</v>
      </c>
      <c r="E10622">
        <v>19</v>
      </c>
      <c r="F10622" t="s">
        <v>46</v>
      </c>
      <c r="G10622" t="s">
        <v>44</v>
      </c>
      <c r="H10622" t="s">
        <v>45</v>
      </c>
      <c r="I10622">
        <v>55574</v>
      </c>
      <c r="J10622" t="s">
        <v>711</v>
      </c>
      <c r="K10622">
        <v>170</v>
      </c>
      <c r="L10622" t="s">
        <v>47</v>
      </c>
      <c r="M10622" t="s">
        <v>217</v>
      </c>
      <c r="O10622">
        <v>11.757392998725599</v>
      </c>
      <c r="P10622">
        <v>10.70238</v>
      </c>
      <c r="Q10622">
        <v>11.9380355087256</v>
      </c>
      <c r="R10622">
        <v>4.6517770000000001</v>
      </c>
      <c r="S10622">
        <v>11.68916355180126</v>
      </c>
      <c r="T10622">
        <v>1.0550129987256001</v>
      </c>
      <c r="U10622">
        <v>-0.1806425100000002</v>
      </c>
      <c r="V10622">
        <v>6.8229446924334525E-2</v>
      </c>
    </row>
    <row r="10623" spans="1:22" x14ac:dyDescent="0.25">
      <c r="A10623" t="s">
        <v>42</v>
      </c>
      <c r="B10623" t="s">
        <v>220</v>
      </c>
      <c r="C10623" t="s">
        <v>221</v>
      </c>
      <c r="D10623">
        <v>26</v>
      </c>
      <c r="E10623">
        <v>57</v>
      </c>
      <c r="F10623" t="s">
        <v>46</v>
      </c>
      <c r="G10623" t="s">
        <v>44</v>
      </c>
      <c r="H10623" t="s">
        <v>45</v>
      </c>
      <c r="I10623">
        <v>55574</v>
      </c>
      <c r="J10623" t="s">
        <v>711</v>
      </c>
      <c r="K10623">
        <v>170</v>
      </c>
      <c r="L10623" t="s">
        <v>47</v>
      </c>
      <c r="M10623" t="s">
        <v>222</v>
      </c>
      <c r="O10623">
        <v>10.7887733887256</v>
      </c>
      <c r="P10623">
        <v>9.0396529999999995</v>
      </c>
      <c r="Q10623">
        <v>10.275308508725599</v>
      </c>
      <c r="R10623">
        <v>4.0737220000000001</v>
      </c>
      <c r="S10623">
        <v>10.734589553436679</v>
      </c>
      <c r="T10623">
        <v>1.749120388725601</v>
      </c>
      <c r="U10623">
        <v>0.51346488000000079</v>
      </c>
      <c r="V10623">
        <v>5.4183835288922573E-2</v>
      </c>
    </row>
    <row r="10624" spans="1:22" x14ac:dyDescent="0.25">
      <c r="A10624" t="s">
        <v>42</v>
      </c>
      <c r="B10624" t="s">
        <v>223</v>
      </c>
      <c r="C10624" t="s">
        <v>221</v>
      </c>
      <c r="D10624">
        <v>36</v>
      </c>
      <c r="E10624">
        <v>12</v>
      </c>
      <c r="F10624" t="s">
        <v>46</v>
      </c>
      <c r="G10624" t="s">
        <v>44</v>
      </c>
      <c r="H10624" t="s">
        <v>45</v>
      </c>
      <c r="I10624">
        <v>55574</v>
      </c>
      <c r="J10624" t="s">
        <v>711</v>
      </c>
      <c r="K10624">
        <v>170</v>
      </c>
      <c r="L10624" t="s">
        <v>47</v>
      </c>
      <c r="M10624" t="s">
        <v>222</v>
      </c>
      <c r="O10624">
        <v>10.262545398725599</v>
      </c>
      <c r="P10624">
        <v>8.3744259999999997</v>
      </c>
      <c r="Q10624">
        <v>9.6100815087255995</v>
      </c>
      <c r="R10624">
        <v>4.135859</v>
      </c>
      <c r="S10624">
        <v>9.9932408988145056</v>
      </c>
      <c r="T10624">
        <v>1.8881193987256</v>
      </c>
      <c r="U10624">
        <v>0.65246388999999994</v>
      </c>
      <c r="V10624">
        <v>0.26930449991109379</v>
      </c>
    </row>
    <row r="10625" spans="1:22" x14ac:dyDescent="0.25">
      <c r="A10625" t="s">
        <v>42</v>
      </c>
      <c r="B10625" t="s">
        <v>224</v>
      </c>
      <c r="C10625" t="s">
        <v>221</v>
      </c>
      <c r="D10625">
        <v>13</v>
      </c>
      <c r="E10625">
        <v>32</v>
      </c>
      <c r="F10625" t="s">
        <v>46</v>
      </c>
      <c r="G10625" t="s">
        <v>44</v>
      </c>
      <c r="H10625" t="s">
        <v>45</v>
      </c>
      <c r="I10625">
        <v>55574</v>
      </c>
      <c r="J10625" t="s">
        <v>711</v>
      </c>
      <c r="K10625">
        <v>170</v>
      </c>
      <c r="L10625" t="s">
        <v>47</v>
      </c>
      <c r="M10625" t="s">
        <v>222</v>
      </c>
      <c r="O10625">
        <v>10.4069026487256</v>
      </c>
      <c r="P10625">
        <v>8.6888050000000003</v>
      </c>
      <c r="Q10625">
        <v>9.9244605087256001</v>
      </c>
      <c r="R10625">
        <v>4.0381239999999998</v>
      </c>
      <c r="S10625">
        <v>10.427351297409521</v>
      </c>
      <c r="T10625">
        <v>1.7180976487255999</v>
      </c>
      <c r="U10625">
        <v>0.48244213999999991</v>
      </c>
      <c r="V10625">
        <v>-2.044864868391549E-2</v>
      </c>
    </row>
    <row r="10626" spans="1:22" x14ac:dyDescent="0.25">
      <c r="A10626" t="s">
        <v>42</v>
      </c>
      <c r="B10626" t="s">
        <v>225</v>
      </c>
      <c r="C10626" t="s">
        <v>210</v>
      </c>
      <c r="D10626">
        <v>25</v>
      </c>
      <c r="E10626">
        <v>26</v>
      </c>
      <c r="F10626" t="s">
        <v>46</v>
      </c>
      <c r="G10626" t="s">
        <v>44</v>
      </c>
      <c r="H10626" t="s">
        <v>45</v>
      </c>
      <c r="I10626">
        <v>55574</v>
      </c>
      <c r="J10626" t="s">
        <v>711</v>
      </c>
      <c r="K10626">
        <v>170</v>
      </c>
      <c r="L10626" t="s">
        <v>47</v>
      </c>
      <c r="M10626" t="s">
        <v>212</v>
      </c>
      <c r="O10626">
        <v>11.5869021987256</v>
      </c>
      <c r="P10626">
        <v>10.46815</v>
      </c>
      <c r="Q10626">
        <v>11.703805508725599</v>
      </c>
      <c r="R10626">
        <v>4.5342719999999996</v>
      </c>
      <c r="S10626">
        <v>11.598884418859191</v>
      </c>
      <c r="T10626">
        <v>1.1187521987255999</v>
      </c>
      <c r="U10626">
        <v>-0.11690330999999959</v>
      </c>
      <c r="V10626">
        <v>-1.1982220133591071E-2</v>
      </c>
    </row>
    <row r="10627" spans="1:22" x14ac:dyDescent="0.25">
      <c r="A10627" t="s">
        <v>42</v>
      </c>
      <c r="B10627" t="s">
        <v>226</v>
      </c>
      <c r="C10627" t="s">
        <v>210</v>
      </c>
      <c r="D10627">
        <v>33</v>
      </c>
      <c r="E10627">
        <v>47</v>
      </c>
      <c r="F10627" t="s">
        <v>46</v>
      </c>
      <c r="G10627" t="s">
        <v>44</v>
      </c>
      <c r="H10627" t="s">
        <v>45</v>
      </c>
      <c r="I10627">
        <v>55574</v>
      </c>
      <c r="J10627" t="s">
        <v>711</v>
      </c>
      <c r="K10627">
        <v>170</v>
      </c>
      <c r="L10627" t="s">
        <v>47</v>
      </c>
      <c r="M10627" t="s">
        <v>212</v>
      </c>
      <c r="O10627">
        <v>11.4830674987256</v>
      </c>
      <c r="P10627">
        <v>10.16569</v>
      </c>
      <c r="Q10627">
        <v>11.401345508725599</v>
      </c>
      <c r="R10627">
        <v>4.4217139999999997</v>
      </c>
      <c r="S10627">
        <v>11.43431490602404</v>
      </c>
      <c r="T10627">
        <v>1.3173774987255999</v>
      </c>
      <c r="U10627">
        <v>8.1721990000000133E-2</v>
      </c>
      <c r="V10627">
        <v>4.8752592701557518E-2</v>
      </c>
    </row>
    <row r="10628" spans="1:22" x14ac:dyDescent="0.25">
      <c r="A10628" t="s">
        <v>42</v>
      </c>
      <c r="B10628" t="s">
        <v>209</v>
      </c>
      <c r="C10628" t="s">
        <v>210</v>
      </c>
      <c r="D10628">
        <v>31</v>
      </c>
      <c r="E10628">
        <v>5</v>
      </c>
      <c r="F10628" t="s">
        <v>46</v>
      </c>
      <c r="G10628" t="s">
        <v>44</v>
      </c>
      <c r="H10628" t="s">
        <v>45</v>
      </c>
      <c r="I10628">
        <v>55575</v>
      </c>
      <c r="J10628" t="s">
        <v>712</v>
      </c>
      <c r="K10628">
        <v>170</v>
      </c>
      <c r="L10628" t="s">
        <v>47</v>
      </c>
      <c r="M10628" t="s">
        <v>212</v>
      </c>
      <c r="O10628">
        <v>11.4776639987256</v>
      </c>
      <c r="P10628">
        <v>10.15292</v>
      </c>
      <c r="Q10628">
        <v>11.3885755087256</v>
      </c>
      <c r="R10628">
        <v>4.635529</v>
      </c>
      <c r="S10628">
        <v>11.159608353196591</v>
      </c>
      <c r="T10628">
        <v>1.3247439987256</v>
      </c>
      <c r="U10628">
        <v>8.9088489999999965E-2</v>
      </c>
      <c r="V10628">
        <v>0.31805564552901439</v>
      </c>
    </row>
    <row r="10629" spans="1:22" x14ac:dyDescent="0.25">
      <c r="A10629" t="s">
        <v>42</v>
      </c>
      <c r="B10629" t="s">
        <v>213</v>
      </c>
      <c r="C10629" t="s">
        <v>210</v>
      </c>
      <c r="D10629">
        <v>27</v>
      </c>
      <c r="E10629">
        <v>8</v>
      </c>
      <c r="F10629" t="s">
        <v>46</v>
      </c>
      <c r="G10629" t="s">
        <v>44</v>
      </c>
      <c r="H10629" t="s">
        <v>45</v>
      </c>
      <c r="I10629">
        <v>55575</v>
      </c>
      <c r="J10629" t="s">
        <v>712</v>
      </c>
      <c r="K10629">
        <v>170</v>
      </c>
      <c r="L10629" t="s">
        <v>47</v>
      </c>
      <c r="M10629" t="s">
        <v>212</v>
      </c>
      <c r="O10629">
        <v>11.6104279987256</v>
      </c>
      <c r="P10629">
        <v>10.383100000000001</v>
      </c>
      <c r="Q10629">
        <v>11.6187555087256</v>
      </c>
      <c r="R10629">
        <v>4.2562920000000002</v>
      </c>
      <c r="S10629">
        <v>11.854377051298339</v>
      </c>
      <c r="T10629">
        <v>1.2273279987255989</v>
      </c>
      <c r="U10629">
        <v>-8.3275100000008706E-3</v>
      </c>
      <c r="V10629">
        <v>-0.24394905257273969</v>
      </c>
    </row>
    <row r="10630" spans="1:22" x14ac:dyDescent="0.25">
      <c r="A10630" t="s">
        <v>42</v>
      </c>
      <c r="B10630" t="s">
        <v>214</v>
      </c>
      <c r="C10630" t="s">
        <v>210</v>
      </c>
      <c r="D10630">
        <v>36</v>
      </c>
      <c r="E10630">
        <v>46</v>
      </c>
      <c r="F10630" t="s">
        <v>46</v>
      </c>
      <c r="G10630" t="s">
        <v>44</v>
      </c>
      <c r="H10630" t="s">
        <v>45</v>
      </c>
      <c r="I10630">
        <v>55575</v>
      </c>
      <c r="J10630" t="s">
        <v>712</v>
      </c>
      <c r="K10630">
        <v>170</v>
      </c>
      <c r="L10630" t="s">
        <v>47</v>
      </c>
      <c r="M10630" t="s">
        <v>212</v>
      </c>
      <c r="O10630">
        <v>11.494300998725601</v>
      </c>
      <c r="P10630">
        <v>10.308680000000001</v>
      </c>
      <c r="Q10630">
        <v>11.544335508725601</v>
      </c>
      <c r="R10630">
        <v>4.4306650000000003</v>
      </c>
      <c r="S10630">
        <v>11.566339379356791</v>
      </c>
      <c r="T10630">
        <v>1.1856209987255999</v>
      </c>
      <c r="U10630">
        <v>-5.0034509999999699E-2</v>
      </c>
      <c r="V10630">
        <v>-7.2038380631189725E-2</v>
      </c>
    </row>
    <row r="10631" spans="1:22" x14ac:dyDescent="0.25">
      <c r="A10631" t="s">
        <v>42</v>
      </c>
      <c r="B10631" t="s">
        <v>215</v>
      </c>
      <c r="C10631" t="s">
        <v>216</v>
      </c>
      <c r="D10631">
        <v>35</v>
      </c>
      <c r="E10631">
        <v>54</v>
      </c>
      <c r="F10631" t="s">
        <v>46</v>
      </c>
      <c r="G10631" t="s">
        <v>44</v>
      </c>
      <c r="H10631" t="s">
        <v>45</v>
      </c>
      <c r="I10631">
        <v>55575</v>
      </c>
      <c r="J10631" t="s">
        <v>712</v>
      </c>
      <c r="K10631">
        <v>170</v>
      </c>
      <c r="L10631" t="s">
        <v>47</v>
      </c>
      <c r="M10631" t="s">
        <v>217</v>
      </c>
      <c r="O10631">
        <v>11.7882973987256</v>
      </c>
      <c r="P10631">
        <v>11.029780000000001</v>
      </c>
      <c r="Q10631">
        <v>12.2654355087256</v>
      </c>
      <c r="R10631">
        <v>4.7172369999999999</v>
      </c>
      <c r="S10631">
        <v>11.936371017376249</v>
      </c>
      <c r="T10631">
        <v>0.75851739872559953</v>
      </c>
      <c r="U10631">
        <v>-0.47713811000000028</v>
      </c>
      <c r="V10631">
        <v>-0.1480736186506473</v>
      </c>
    </row>
    <row r="10632" spans="1:22" x14ac:dyDescent="0.25">
      <c r="A10632" t="s">
        <v>42</v>
      </c>
      <c r="B10632" t="s">
        <v>218</v>
      </c>
      <c r="C10632" t="s">
        <v>216</v>
      </c>
      <c r="D10632">
        <v>17</v>
      </c>
      <c r="E10632">
        <v>46</v>
      </c>
      <c r="F10632" t="s">
        <v>46</v>
      </c>
      <c r="G10632" t="s">
        <v>44</v>
      </c>
      <c r="H10632" t="s">
        <v>45</v>
      </c>
      <c r="I10632">
        <v>55575</v>
      </c>
      <c r="J10632" t="s">
        <v>712</v>
      </c>
      <c r="K10632">
        <v>170</v>
      </c>
      <c r="L10632" t="s">
        <v>47</v>
      </c>
      <c r="M10632" t="s">
        <v>217</v>
      </c>
      <c r="O10632">
        <v>11.602437598725601</v>
      </c>
      <c r="P10632">
        <v>11.07821</v>
      </c>
      <c r="Q10632">
        <v>12.3138655087256</v>
      </c>
      <c r="R10632">
        <v>4.8296619999999999</v>
      </c>
      <c r="S10632">
        <v>11.84707346340844</v>
      </c>
      <c r="T10632">
        <v>0.52422759872560043</v>
      </c>
      <c r="U10632">
        <v>-0.71142790999999939</v>
      </c>
      <c r="V10632">
        <v>-0.24463586468283791</v>
      </c>
    </row>
    <row r="10633" spans="1:22" x14ac:dyDescent="0.25">
      <c r="A10633" t="s">
        <v>42</v>
      </c>
      <c r="B10633" t="s">
        <v>219</v>
      </c>
      <c r="C10633" t="s">
        <v>216</v>
      </c>
      <c r="D10633">
        <v>13</v>
      </c>
      <c r="E10633">
        <v>19</v>
      </c>
      <c r="F10633" t="s">
        <v>46</v>
      </c>
      <c r="G10633" t="s">
        <v>44</v>
      </c>
      <c r="H10633" t="s">
        <v>45</v>
      </c>
      <c r="I10633">
        <v>55575</v>
      </c>
      <c r="J10633" t="s">
        <v>712</v>
      </c>
      <c r="K10633">
        <v>170</v>
      </c>
      <c r="L10633" t="s">
        <v>47</v>
      </c>
      <c r="M10633" t="s">
        <v>217</v>
      </c>
      <c r="O10633">
        <v>11.655945398725599</v>
      </c>
      <c r="P10633">
        <v>10.91849</v>
      </c>
      <c r="Q10633">
        <v>12.1541455087256</v>
      </c>
      <c r="R10633">
        <v>4.6517770000000001</v>
      </c>
      <c r="S10633">
        <v>11.905273551801271</v>
      </c>
      <c r="T10633">
        <v>0.73745539872559895</v>
      </c>
      <c r="U10633">
        <v>-0.49820011000000092</v>
      </c>
      <c r="V10633">
        <v>-0.24932815307566611</v>
      </c>
    </row>
    <row r="10634" spans="1:22" x14ac:dyDescent="0.25">
      <c r="A10634" t="s">
        <v>42</v>
      </c>
      <c r="B10634" t="s">
        <v>220</v>
      </c>
      <c r="C10634" t="s">
        <v>221</v>
      </c>
      <c r="D10634">
        <v>26</v>
      </c>
      <c r="E10634">
        <v>57</v>
      </c>
      <c r="F10634" t="s">
        <v>46</v>
      </c>
      <c r="G10634" t="s">
        <v>44</v>
      </c>
      <c r="H10634" t="s">
        <v>45</v>
      </c>
      <c r="I10634">
        <v>55575</v>
      </c>
      <c r="J10634" t="s">
        <v>712</v>
      </c>
      <c r="K10634">
        <v>170</v>
      </c>
      <c r="L10634" t="s">
        <v>47</v>
      </c>
      <c r="M10634" t="s">
        <v>222</v>
      </c>
      <c r="O10634">
        <v>10.6981954987256</v>
      </c>
      <c r="P10634">
        <v>9.0760869999999993</v>
      </c>
      <c r="Q10634">
        <v>10.311742508725599</v>
      </c>
      <c r="R10634">
        <v>4.0737220000000001</v>
      </c>
      <c r="S10634">
        <v>10.771023553436679</v>
      </c>
      <c r="T10634">
        <v>1.6221084987256</v>
      </c>
      <c r="U10634">
        <v>0.38645299000000038</v>
      </c>
      <c r="V10634">
        <v>-7.2828054711077783E-2</v>
      </c>
    </row>
    <row r="10635" spans="1:22" x14ac:dyDescent="0.25">
      <c r="A10635" t="s">
        <v>42</v>
      </c>
      <c r="B10635" t="s">
        <v>223</v>
      </c>
      <c r="C10635" t="s">
        <v>221</v>
      </c>
      <c r="D10635">
        <v>36</v>
      </c>
      <c r="E10635">
        <v>12</v>
      </c>
      <c r="F10635" t="s">
        <v>46</v>
      </c>
      <c r="G10635" t="s">
        <v>44</v>
      </c>
      <c r="H10635" t="s">
        <v>45</v>
      </c>
      <c r="I10635">
        <v>55575</v>
      </c>
      <c r="J10635" t="s">
        <v>712</v>
      </c>
      <c r="K10635">
        <v>170</v>
      </c>
      <c r="L10635" t="s">
        <v>47</v>
      </c>
      <c r="M10635" t="s">
        <v>222</v>
      </c>
      <c r="O10635">
        <v>10.3814719387256</v>
      </c>
      <c r="P10635">
        <v>8.543939</v>
      </c>
      <c r="Q10635">
        <v>9.7795945087255998</v>
      </c>
      <c r="R10635">
        <v>4.135859</v>
      </c>
      <c r="S10635">
        <v>10.162753898814509</v>
      </c>
      <c r="T10635">
        <v>1.8375329387256001</v>
      </c>
      <c r="U10635">
        <v>0.60187743000000005</v>
      </c>
      <c r="V10635">
        <v>0.21871803991109401</v>
      </c>
    </row>
    <row r="10636" spans="1:22" x14ac:dyDescent="0.25">
      <c r="A10636" t="s">
        <v>42</v>
      </c>
      <c r="B10636" t="s">
        <v>224</v>
      </c>
      <c r="C10636" t="s">
        <v>221</v>
      </c>
      <c r="D10636">
        <v>13</v>
      </c>
      <c r="E10636">
        <v>32</v>
      </c>
      <c r="F10636" t="s">
        <v>46</v>
      </c>
      <c r="G10636" t="s">
        <v>44</v>
      </c>
      <c r="H10636" t="s">
        <v>45</v>
      </c>
      <c r="I10636">
        <v>55575</v>
      </c>
      <c r="J10636" t="s">
        <v>712</v>
      </c>
      <c r="K10636">
        <v>170</v>
      </c>
      <c r="L10636" t="s">
        <v>47</v>
      </c>
      <c r="M10636" t="s">
        <v>222</v>
      </c>
      <c r="O10636">
        <v>10.4275470087256</v>
      </c>
      <c r="P10636">
        <v>8.7690000000000001</v>
      </c>
      <c r="Q10636">
        <v>10.0046555087256</v>
      </c>
      <c r="R10636">
        <v>4.0381239999999998</v>
      </c>
      <c r="S10636">
        <v>10.507546297409521</v>
      </c>
      <c r="T10636">
        <v>1.6585470087256</v>
      </c>
      <c r="U10636">
        <v>0.42289150000000042</v>
      </c>
      <c r="V10636">
        <v>-7.9999288683914926E-2</v>
      </c>
    </row>
    <row r="10637" spans="1:22" x14ac:dyDescent="0.25">
      <c r="A10637" t="s">
        <v>42</v>
      </c>
      <c r="B10637" t="s">
        <v>225</v>
      </c>
      <c r="C10637" t="s">
        <v>210</v>
      </c>
      <c r="D10637">
        <v>25</v>
      </c>
      <c r="E10637">
        <v>26</v>
      </c>
      <c r="F10637" t="s">
        <v>46</v>
      </c>
      <c r="G10637" t="s">
        <v>44</v>
      </c>
      <c r="H10637" t="s">
        <v>45</v>
      </c>
      <c r="I10637">
        <v>55575</v>
      </c>
      <c r="J10637" t="s">
        <v>712</v>
      </c>
      <c r="K10637">
        <v>170</v>
      </c>
      <c r="L10637" t="s">
        <v>47</v>
      </c>
      <c r="M10637" t="s">
        <v>212</v>
      </c>
      <c r="O10637">
        <v>11.5306777987256</v>
      </c>
      <c r="P10637">
        <v>10.48471</v>
      </c>
      <c r="Q10637">
        <v>11.7203655087256</v>
      </c>
      <c r="R10637">
        <v>4.5342719999999996</v>
      </c>
      <c r="S10637">
        <v>11.615444418859189</v>
      </c>
      <c r="T10637">
        <v>1.0459677987256</v>
      </c>
      <c r="U10637">
        <v>-0.1896877099999994</v>
      </c>
      <c r="V10637">
        <v>-8.476662013359082E-2</v>
      </c>
    </row>
    <row r="10638" spans="1:22" x14ac:dyDescent="0.25">
      <c r="A10638" t="s">
        <v>42</v>
      </c>
      <c r="B10638" t="s">
        <v>226</v>
      </c>
      <c r="C10638" t="s">
        <v>210</v>
      </c>
      <c r="D10638">
        <v>33</v>
      </c>
      <c r="E10638">
        <v>47</v>
      </c>
      <c r="F10638" t="s">
        <v>46</v>
      </c>
      <c r="G10638" t="s">
        <v>44</v>
      </c>
      <c r="H10638" t="s">
        <v>45</v>
      </c>
      <c r="I10638">
        <v>55575</v>
      </c>
      <c r="J10638" t="s">
        <v>712</v>
      </c>
      <c r="K10638">
        <v>170</v>
      </c>
      <c r="L10638" t="s">
        <v>47</v>
      </c>
      <c r="M10638" t="s">
        <v>212</v>
      </c>
      <c r="O10638">
        <v>11.522560898725599</v>
      </c>
      <c r="P10638">
        <v>10.335570000000001</v>
      </c>
      <c r="Q10638">
        <v>11.5712255087256</v>
      </c>
      <c r="R10638">
        <v>4.4217139999999997</v>
      </c>
      <c r="S10638">
        <v>11.604194906024039</v>
      </c>
      <c r="T10638">
        <v>1.186990898725599</v>
      </c>
      <c r="U10638">
        <v>-4.8664610000001218E-2</v>
      </c>
      <c r="V10638">
        <v>-8.163400729844561E-2</v>
      </c>
    </row>
    <row r="10639" spans="1:22" x14ac:dyDescent="0.25">
      <c r="A10639" t="s">
        <v>42</v>
      </c>
      <c r="B10639" t="s">
        <v>209</v>
      </c>
      <c r="C10639" t="s">
        <v>210</v>
      </c>
      <c r="D10639">
        <v>31</v>
      </c>
      <c r="E10639">
        <v>5</v>
      </c>
      <c r="F10639" t="s">
        <v>46</v>
      </c>
      <c r="G10639" t="s">
        <v>44</v>
      </c>
      <c r="H10639" t="s">
        <v>45</v>
      </c>
      <c r="I10639">
        <v>55576</v>
      </c>
      <c r="J10639" t="s">
        <v>713</v>
      </c>
      <c r="K10639">
        <v>170</v>
      </c>
      <c r="L10639" t="s">
        <v>47</v>
      </c>
      <c r="M10639" t="s">
        <v>212</v>
      </c>
      <c r="O10639">
        <v>11.3166388087256</v>
      </c>
      <c r="P10639">
        <v>10.122719999999999</v>
      </c>
      <c r="Q10639">
        <v>11.358375508725601</v>
      </c>
      <c r="R10639">
        <v>4.635529</v>
      </c>
      <c r="S10639">
        <v>11.129408353196579</v>
      </c>
      <c r="T10639">
        <v>1.1939188087256001</v>
      </c>
      <c r="U10639">
        <v>-4.1736699999999523E-2</v>
      </c>
      <c r="V10639">
        <v>0.18723045552901499</v>
      </c>
    </row>
    <row r="10640" spans="1:22" x14ac:dyDescent="0.25">
      <c r="A10640" t="s">
        <v>42</v>
      </c>
      <c r="B10640" t="s">
        <v>213</v>
      </c>
      <c r="C10640" t="s">
        <v>210</v>
      </c>
      <c r="D10640">
        <v>27</v>
      </c>
      <c r="E10640">
        <v>8</v>
      </c>
      <c r="F10640" t="s">
        <v>46</v>
      </c>
      <c r="G10640" t="s">
        <v>44</v>
      </c>
      <c r="H10640" t="s">
        <v>45</v>
      </c>
      <c r="I10640">
        <v>55576</v>
      </c>
      <c r="J10640" t="s">
        <v>713</v>
      </c>
      <c r="K10640">
        <v>170</v>
      </c>
      <c r="L10640" t="s">
        <v>47</v>
      </c>
      <c r="M10640" t="s">
        <v>212</v>
      </c>
      <c r="O10640">
        <v>11.650105898725601</v>
      </c>
      <c r="P10640">
        <v>10.2766</v>
      </c>
      <c r="Q10640">
        <v>11.5122555087256</v>
      </c>
      <c r="R10640">
        <v>4.2562920000000002</v>
      </c>
      <c r="S10640">
        <v>11.747877051298341</v>
      </c>
      <c r="T10640">
        <v>1.3735058987255999</v>
      </c>
      <c r="U10640">
        <v>0.13785039000000049</v>
      </c>
      <c r="V10640">
        <v>-9.7771152572738274E-2</v>
      </c>
    </row>
    <row r="10641" spans="1:22" x14ac:dyDescent="0.25">
      <c r="A10641" t="s">
        <v>42</v>
      </c>
      <c r="B10641" t="s">
        <v>214</v>
      </c>
      <c r="C10641" t="s">
        <v>210</v>
      </c>
      <c r="D10641">
        <v>36</v>
      </c>
      <c r="E10641">
        <v>46</v>
      </c>
      <c r="F10641" t="s">
        <v>46</v>
      </c>
      <c r="G10641" t="s">
        <v>44</v>
      </c>
      <c r="H10641" t="s">
        <v>45</v>
      </c>
      <c r="I10641">
        <v>55576</v>
      </c>
      <c r="J10641" t="s">
        <v>713</v>
      </c>
      <c r="K10641">
        <v>170</v>
      </c>
      <c r="L10641" t="s">
        <v>47</v>
      </c>
      <c r="M10641" t="s">
        <v>212</v>
      </c>
      <c r="O10641">
        <v>11.4519910587256</v>
      </c>
      <c r="P10641">
        <v>9.985913</v>
      </c>
      <c r="Q10641">
        <v>11.2215685087256</v>
      </c>
      <c r="R10641">
        <v>4.4306650000000003</v>
      </c>
      <c r="S10641">
        <v>11.24357237935679</v>
      </c>
      <c r="T10641">
        <v>1.4660780587255999</v>
      </c>
      <c r="U10641">
        <v>0.23042255000000009</v>
      </c>
      <c r="V10641">
        <v>0.20841867936880831</v>
      </c>
    </row>
    <row r="10642" spans="1:22" x14ac:dyDescent="0.25">
      <c r="A10642" t="s">
        <v>42</v>
      </c>
      <c r="B10642" t="s">
        <v>215</v>
      </c>
      <c r="C10642" t="s">
        <v>216</v>
      </c>
      <c r="D10642">
        <v>35</v>
      </c>
      <c r="E10642">
        <v>54</v>
      </c>
      <c r="F10642" t="s">
        <v>46</v>
      </c>
      <c r="G10642" t="s">
        <v>44</v>
      </c>
      <c r="H10642" t="s">
        <v>45</v>
      </c>
      <c r="I10642">
        <v>55576</v>
      </c>
      <c r="J10642" t="s">
        <v>713</v>
      </c>
      <c r="K10642">
        <v>170</v>
      </c>
      <c r="L10642" t="s">
        <v>47</v>
      </c>
      <c r="M10642" t="s">
        <v>217</v>
      </c>
      <c r="O10642">
        <v>11.5974802987256</v>
      </c>
      <c r="P10642">
        <v>10.746589999999999</v>
      </c>
      <c r="Q10642">
        <v>11.982245508725599</v>
      </c>
      <c r="R10642">
        <v>4.7172369999999999</v>
      </c>
      <c r="S10642">
        <v>11.65318101737625</v>
      </c>
      <c r="T10642">
        <v>0.8508902987256004</v>
      </c>
      <c r="U10642">
        <v>-0.38476520999999941</v>
      </c>
      <c r="V10642">
        <v>-5.5700718650646408E-2</v>
      </c>
    </row>
    <row r="10643" spans="1:22" x14ac:dyDescent="0.25">
      <c r="A10643" t="s">
        <v>42</v>
      </c>
      <c r="B10643" t="s">
        <v>218</v>
      </c>
      <c r="C10643" t="s">
        <v>216</v>
      </c>
      <c r="D10643">
        <v>17</v>
      </c>
      <c r="E10643">
        <v>46</v>
      </c>
      <c r="F10643" t="s">
        <v>46</v>
      </c>
      <c r="G10643" t="s">
        <v>44</v>
      </c>
      <c r="H10643" t="s">
        <v>45</v>
      </c>
      <c r="I10643">
        <v>55576</v>
      </c>
      <c r="J10643" t="s">
        <v>713</v>
      </c>
      <c r="K10643">
        <v>170</v>
      </c>
      <c r="L10643" t="s">
        <v>47</v>
      </c>
      <c r="M10643" t="s">
        <v>217</v>
      </c>
      <c r="O10643">
        <v>11.6636791987256</v>
      </c>
      <c r="P10643">
        <v>10.79482</v>
      </c>
      <c r="Q10643">
        <v>12.030475508725599</v>
      </c>
      <c r="R10643">
        <v>4.8296619999999999</v>
      </c>
      <c r="S10643">
        <v>11.56368346340844</v>
      </c>
      <c r="T10643">
        <v>0.86885919872560002</v>
      </c>
      <c r="U10643">
        <v>-0.36679630999999979</v>
      </c>
      <c r="V10643">
        <v>9.999573531716166E-2</v>
      </c>
    </row>
    <row r="10644" spans="1:22" x14ac:dyDescent="0.25">
      <c r="A10644" t="s">
        <v>42</v>
      </c>
      <c r="B10644" t="s">
        <v>219</v>
      </c>
      <c r="C10644" t="s">
        <v>216</v>
      </c>
      <c r="D10644">
        <v>13</v>
      </c>
      <c r="E10644">
        <v>19</v>
      </c>
      <c r="F10644" t="s">
        <v>46</v>
      </c>
      <c r="G10644" t="s">
        <v>44</v>
      </c>
      <c r="H10644" t="s">
        <v>45</v>
      </c>
      <c r="I10644">
        <v>55576</v>
      </c>
      <c r="J10644" t="s">
        <v>713</v>
      </c>
      <c r="K10644">
        <v>170</v>
      </c>
      <c r="L10644" t="s">
        <v>47</v>
      </c>
      <c r="M10644" t="s">
        <v>217</v>
      </c>
      <c r="O10644">
        <v>11.506365598725599</v>
      </c>
      <c r="P10644">
        <v>10.284219999999999</v>
      </c>
      <c r="Q10644">
        <v>11.519875508725599</v>
      </c>
      <c r="R10644">
        <v>4.6517770000000001</v>
      </c>
      <c r="S10644">
        <v>11.271003551801259</v>
      </c>
      <c r="T10644">
        <v>1.2221455987256</v>
      </c>
      <c r="U10644">
        <v>-1.350990999999979E-2</v>
      </c>
      <c r="V10644">
        <v>0.23536204692433491</v>
      </c>
    </row>
    <row r="10645" spans="1:22" x14ac:dyDescent="0.25">
      <c r="A10645" t="s">
        <v>42</v>
      </c>
      <c r="B10645" t="s">
        <v>220</v>
      </c>
      <c r="C10645" t="s">
        <v>221</v>
      </c>
      <c r="D10645">
        <v>26</v>
      </c>
      <c r="E10645">
        <v>57</v>
      </c>
      <c r="F10645" t="s">
        <v>46</v>
      </c>
      <c r="G10645" t="s">
        <v>44</v>
      </c>
      <c r="H10645" t="s">
        <v>45</v>
      </c>
      <c r="I10645">
        <v>55576</v>
      </c>
      <c r="J10645" t="s">
        <v>713</v>
      </c>
      <c r="K10645">
        <v>170</v>
      </c>
      <c r="L10645" t="s">
        <v>47</v>
      </c>
      <c r="M10645" t="s">
        <v>222</v>
      </c>
      <c r="O10645">
        <v>10.689766508725601</v>
      </c>
      <c r="P10645">
        <v>8.7517010000000006</v>
      </c>
      <c r="Q10645">
        <v>9.9873565087256004</v>
      </c>
      <c r="R10645">
        <v>4.0737220000000001</v>
      </c>
      <c r="S10645">
        <v>10.44663755343668</v>
      </c>
      <c r="T10645">
        <v>1.9380655087256</v>
      </c>
      <c r="U10645">
        <v>0.70241000000000042</v>
      </c>
      <c r="V10645">
        <v>0.2431289552889222</v>
      </c>
    </row>
    <row r="10646" spans="1:22" x14ac:dyDescent="0.25">
      <c r="A10646" t="s">
        <v>42</v>
      </c>
      <c r="B10646" t="s">
        <v>223</v>
      </c>
      <c r="C10646" t="s">
        <v>221</v>
      </c>
      <c r="D10646">
        <v>36</v>
      </c>
      <c r="E10646">
        <v>12</v>
      </c>
      <c r="F10646" t="s">
        <v>46</v>
      </c>
      <c r="G10646" t="s">
        <v>44</v>
      </c>
      <c r="H10646" t="s">
        <v>45</v>
      </c>
      <c r="I10646">
        <v>55576</v>
      </c>
      <c r="J10646" t="s">
        <v>713</v>
      </c>
      <c r="K10646">
        <v>170</v>
      </c>
      <c r="L10646" t="s">
        <v>47</v>
      </c>
      <c r="M10646" t="s">
        <v>222</v>
      </c>
      <c r="O10646">
        <v>10.3830444887256</v>
      </c>
      <c r="P10646">
        <v>8.3775049999999993</v>
      </c>
      <c r="Q10646">
        <v>9.6131605087255991</v>
      </c>
      <c r="R10646">
        <v>4.135859</v>
      </c>
      <c r="S10646">
        <v>9.9963198988145052</v>
      </c>
      <c r="T10646">
        <v>2.0055394887256011</v>
      </c>
      <c r="U10646">
        <v>0.76988398000000124</v>
      </c>
      <c r="V10646">
        <v>0.38672458991109521</v>
      </c>
    </row>
    <row r="10647" spans="1:22" x14ac:dyDescent="0.25">
      <c r="A10647" t="s">
        <v>42</v>
      </c>
      <c r="B10647" t="s">
        <v>224</v>
      </c>
      <c r="C10647" t="s">
        <v>221</v>
      </c>
      <c r="D10647">
        <v>13</v>
      </c>
      <c r="E10647">
        <v>32</v>
      </c>
      <c r="F10647" t="s">
        <v>46</v>
      </c>
      <c r="G10647" t="s">
        <v>44</v>
      </c>
      <c r="H10647" t="s">
        <v>45</v>
      </c>
      <c r="I10647">
        <v>55576</v>
      </c>
      <c r="J10647" t="s">
        <v>713</v>
      </c>
      <c r="K10647">
        <v>170</v>
      </c>
      <c r="L10647" t="s">
        <v>47</v>
      </c>
      <c r="M10647" t="s">
        <v>222</v>
      </c>
      <c r="O10647">
        <v>10.4599667287256</v>
      </c>
      <c r="P10647">
        <v>8.4764079999999993</v>
      </c>
      <c r="Q10647">
        <v>9.7120635087255991</v>
      </c>
      <c r="R10647">
        <v>4.0381239999999998</v>
      </c>
      <c r="S10647">
        <v>10.214954297409511</v>
      </c>
      <c r="T10647">
        <v>1.9835587287256009</v>
      </c>
      <c r="U10647">
        <v>0.74790322000000131</v>
      </c>
      <c r="V10647">
        <v>0.24501243131608769</v>
      </c>
    </row>
    <row r="10648" spans="1:22" x14ac:dyDescent="0.25">
      <c r="A10648" t="s">
        <v>42</v>
      </c>
      <c r="B10648" t="s">
        <v>225</v>
      </c>
      <c r="C10648" t="s">
        <v>210</v>
      </c>
      <c r="D10648">
        <v>25</v>
      </c>
      <c r="E10648">
        <v>26</v>
      </c>
      <c r="F10648" t="s">
        <v>46</v>
      </c>
      <c r="G10648" t="s">
        <v>44</v>
      </c>
      <c r="H10648" t="s">
        <v>45</v>
      </c>
      <c r="I10648">
        <v>55576</v>
      </c>
      <c r="J10648" t="s">
        <v>713</v>
      </c>
      <c r="K10648">
        <v>170</v>
      </c>
      <c r="L10648" t="s">
        <v>47</v>
      </c>
      <c r="M10648" t="s">
        <v>212</v>
      </c>
      <c r="O10648">
        <v>11.657734798725601</v>
      </c>
      <c r="P10648">
        <v>10.33728</v>
      </c>
      <c r="Q10648">
        <v>11.5729355087256</v>
      </c>
      <c r="R10648">
        <v>4.5342719999999996</v>
      </c>
      <c r="S10648">
        <v>11.468014418859189</v>
      </c>
      <c r="T10648">
        <v>1.320454798725601</v>
      </c>
      <c r="U10648">
        <v>8.4799290000001193E-2</v>
      </c>
      <c r="V10648">
        <v>0.1897203798664098</v>
      </c>
    </row>
    <row r="10649" spans="1:22" x14ac:dyDescent="0.25">
      <c r="A10649" t="s">
        <v>42</v>
      </c>
      <c r="B10649" t="s">
        <v>226</v>
      </c>
      <c r="C10649" t="s">
        <v>210</v>
      </c>
      <c r="D10649">
        <v>33</v>
      </c>
      <c r="E10649">
        <v>47</v>
      </c>
      <c r="F10649" t="s">
        <v>46</v>
      </c>
      <c r="G10649" t="s">
        <v>44</v>
      </c>
      <c r="H10649" t="s">
        <v>45</v>
      </c>
      <c r="I10649">
        <v>55576</v>
      </c>
      <c r="J10649" t="s">
        <v>713</v>
      </c>
      <c r="K10649">
        <v>170</v>
      </c>
      <c r="L10649" t="s">
        <v>47</v>
      </c>
      <c r="M10649" t="s">
        <v>212</v>
      </c>
      <c r="O10649">
        <v>11.4485199887256</v>
      </c>
      <c r="P10649">
        <v>10.000590000000001</v>
      </c>
      <c r="Q10649">
        <v>11.236245508725601</v>
      </c>
      <c r="R10649">
        <v>4.4217139999999997</v>
      </c>
      <c r="S10649">
        <v>11.26921490602404</v>
      </c>
      <c r="T10649">
        <v>1.447929988725599</v>
      </c>
      <c r="U10649">
        <v>0.2122744799999996</v>
      </c>
      <c r="V10649">
        <v>0.17930508270155701</v>
      </c>
    </row>
    <row r="10650" spans="1:22" x14ac:dyDescent="0.25">
      <c r="A10650" t="s">
        <v>42</v>
      </c>
      <c r="B10650" t="s">
        <v>209</v>
      </c>
      <c r="C10650" t="s">
        <v>210</v>
      </c>
      <c r="D10650">
        <v>31</v>
      </c>
      <c r="E10650">
        <v>5</v>
      </c>
      <c r="F10650" t="s">
        <v>50</v>
      </c>
      <c r="G10650" t="s">
        <v>44</v>
      </c>
      <c r="H10650" t="s">
        <v>45</v>
      </c>
      <c r="I10650">
        <v>55569</v>
      </c>
      <c r="J10650" t="s">
        <v>706</v>
      </c>
      <c r="K10650">
        <v>170</v>
      </c>
      <c r="L10650" t="s">
        <v>47</v>
      </c>
      <c r="M10650" t="s">
        <v>212</v>
      </c>
      <c r="O10650">
        <v>12.084542398725601</v>
      </c>
      <c r="P10650">
        <v>10.268940000000001</v>
      </c>
      <c r="Q10650">
        <v>11.559757048725601</v>
      </c>
      <c r="R10650">
        <v>4.5786660000000001</v>
      </c>
      <c r="S10650">
        <v>11.299480575823059</v>
      </c>
      <c r="T10650">
        <v>1.8156023987256</v>
      </c>
      <c r="U10650">
        <v>0.52478535000000015</v>
      </c>
      <c r="V10650">
        <v>0.78506182290253967</v>
      </c>
    </row>
    <row r="10651" spans="1:22" x14ac:dyDescent="0.25">
      <c r="A10651" t="s">
        <v>42</v>
      </c>
      <c r="B10651" t="s">
        <v>213</v>
      </c>
      <c r="C10651" t="s">
        <v>210</v>
      </c>
      <c r="D10651">
        <v>27</v>
      </c>
      <c r="E10651">
        <v>8</v>
      </c>
      <c r="F10651" t="s">
        <v>50</v>
      </c>
      <c r="G10651" t="s">
        <v>44</v>
      </c>
      <c r="H10651" t="s">
        <v>45</v>
      </c>
      <c r="I10651">
        <v>55569</v>
      </c>
      <c r="J10651" t="s">
        <v>706</v>
      </c>
      <c r="K10651">
        <v>170</v>
      </c>
      <c r="L10651" t="s">
        <v>47</v>
      </c>
      <c r="M10651" t="s">
        <v>212</v>
      </c>
      <c r="O10651">
        <v>12.007339898725601</v>
      </c>
      <c r="P10651">
        <v>10.151070000000001</v>
      </c>
      <c r="Q10651">
        <v>11.441887048725601</v>
      </c>
      <c r="R10651">
        <v>4.1923349999999999</v>
      </c>
      <c r="S10651">
        <v>11.591830926033561</v>
      </c>
      <c r="T10651">
        <v>1.8562698987256001</v>
      </c>
      <c r="U10651">
        <v>0.56545284999999978</v>
      </c>
      <c r="V10651">
        <v>0.41550897269204329</v>
      </c>
    </row>
    <row r="10652" spans="1:22" x14ac:dyDescent="0.25">
      <c r="A10652" t="s">
        <v>42</v>
      </c>
      <c r="B10652" t="s">
        <v>214</v>
      </c>
      <c r="C10652" t="s">
        <v>210</v>
      </c>
      <c r="D10652">
        <v>36</v>
      </c>
      <c r="E10652">
        <v>46</v>
      </c>
      <c r="F10652" t="s">
        <v>50</v>
      </c>
      <c r="G10652" t="s">
        <v>44</v>
      </c>
      <c r="H10652" t="s">
        <v>45</v>
      </c>
      <c r="I10652">
        <v>55569</v>
      </c>
      <c r="J10652" t="s">
        <v>706</v>
      </c>
      <c r="K10652">
        <v>170</v>
      </c>
      <c r="L10652" t="s">
        <v>47</v>
      </c>
      <c r="M10652" t="s">
        <v>212</v>
      </c>
      <c r="O10652">
        <v>12.3091451987256</v>
      </c>
      <c r="P10652">
        <v>10.398429999999999</v>
      </c>
      <c r="Q10652">
        <v>11.689247048725599</v>
      </c>
      <c r="R10652">
        <v>4.3542620000000003</v>
      </c>
      <c r="S10652">
        <v>11.66725092989414</v>
      </c>
      <c r="T10652">
        <v>1.910715198725601</v>
      </c>
      <c r="U10652">
        <v>0.61989815000000092</v>
      </c>
      <c r="V10652">
        <v>0.64189426883145551</v>
      </c>
    </row>
    <row r="10653" spans="1:22" x14ac:dyDescent="0.25">
      <c r="A10653" t="s">
        <v>42</v>
      </c>
      <c r="B10653" t="s">
        <v>215</v>
      </c>
      <c r="C10653" t="s">
        <v>216</v>
      </c>
      <c r="D10653">
        <v>35</v>
      </c>
      <c r="E10653">
        <v>54</v>
      </c>
      <c r="F10653" t="s">
        <v>50</v>
      </c>
      <c r="G10653" t="s">
        <v>44</v>
      </c>
      <c r="H10653" t="s">
        <v>45</v>
      </c>
      <c r="I10653">
        <v>55569</v>
      </c>
      <c r="J10653" t="s">
        <v>706</v>
      </c>
      <c r="K10653">
        <v>170</v>
      </c>
      <c r="L10653" t="s">
        <v>47</v>
      </c>
      <c r="M10653" t="s">
        <v>217</v>
      </c>
      <c r="O10653">
        <v>11.9743292987256</v>
      </c>
      <c r="P10653">
        <v>10.551920000000001</v>
      </c>
      <c r="Q10653">
        <v>11.842737048725599</v>
      </c>
      <c r="R10653">
        <v>4.6567619999999996</v>
      </c>
      <c r="S10653">
        <v>11.499535393867591</v>
      </c>
      <c r="T10653">
        <v>1.422409298725599</v>
      </c>
      <c r="U10653">
        <v>0.13159224999999891</v>
      </c>
      <c r="V10653">
        <v>0.47479390485800721</v>
      </c>
    </row>
    <row r="10654" spans="1:22" x14ac:dyDescent="0.25">
      <c r="A10654" t="s">
        <v>42</v>
      </c>
      <c r="B10654" t="s">
        <v>218</v>
      </c>
      <c r="C10654" t="s">
        <v>216</v>
      </c>
      <c r="D10654">
        <v>17</v>
      </c>
      <c r="E10654">
        <v>46</v>
      </c>
      <c r="F10654" t="s">
        <v>50</v>
      </c>
      <c r="G10654" t="s">
        <v>44</v>
      </c>
      <c r="H10654" t="s">
        <v>45</v>
      </c>
      <c r="I10654">
        <v>55569</v>
      </c>
      <c r="J10654" t="s">
        <v>706</v>
      </c>
      <c r="K10654">
        <v>170</v>
      </c>
      <c r="L10654" t="s">
        <v>47</v>
      </c>
      <c r="M10654" t="s">
        <v>217</v>
      </c>
      <c r="O10654">
        <v>11.8100369987256</v>
      </c>
      <c r="P10654">
        <v>10.3148</v>
      </c>
      <c r="Q10654">
        <v>11.6056170487256</v>
      </c>
      <c r="R10654">
        <v>4.7685849999999999</v>
      </c>
      <c r="S10654">
        <v>11.143677652858999</v>
      </c>
      <c r="T10654">
        <v>1.4952369987256</v>
      </c>
      <c r="U10654">
        <v>0.2044199500000001</v>
      </c>
      <c r="V10654">
        <v>0.66635934586659573</v>
      </c>
    </row>
    <row r="10655" spans="1:22" x14ac:dyDescent="0.25">
      <c r="A10655" t="s">
        <v>42</v>
      </c>
      <c r="B10655" t="s">
        <v>219</v>
      </c>
      <c r="C10655" t="s">
        <v>216</v>
      </c>
      <c r="D10655">
        <v>13</v>
      </c>
      <c r="E10655">
        <v>19</v>
      </c>
      <c r="F10655" t="s">
        <v>50</v>
      </c>
      <c r="G10655" t="s">
        <v>44</v>
      </c>
      <c r="H10655" t="s">
        <v>45</v>
      </c>
      <c r="I10655">
        <v>55569</v>
      </c>
      <c r="J10655" t="s">
        <v>706</v>
      </c>
      <c r="K10655">
        <v>170</v>
      </c>
      <c r="L10655" t="s">
        <v>47</v>
      </c>
      <c r="M10655" t="s">
        <v>217</v>
      </c>
      <c r="O10655">
        <v>12.057223398725601</v>
      </c>
      <c r="P10655">
        <v>10.376530000000001</v>
      </c>
      <c r="Q10655">
        <v>11.667347048725601</v>
      </c>
      <c r="R10655">
        <v>4.5831799999999996</v>
      </c>
      <c r="S10655">
        <v>11.40227744594001</v>
      </c>
      <c r="T10655">
        <v>1.6806933987256001</v>
      </c>
      <c r="U10655">
        <v>0.38987634999999982</v>
      </c>
      <c r="V10655">
        <v>0.65494595278559231</v>
      </c>
    </row>
    <row r="10656" spans="1:22" x14ac:dyDescent="0.25">
      <c r="A10656" t="s">
        <v>42</v>
      </c>
      <c r="B10656" t="s">
        <v>220</v>
      </c>
      <c r="C10656" t="s">
        <v>221</v>
      </c>
      <c r="D10656">
        <v>26</v>
      </c>
      <c r="E10656">
        <v>57</v>
      </c>
      <c r="F10656" t="s">
        <v>50</v>
      </c>
      <c r="G10656" t="s">
        <v>44</v>
      </c>
      <c r="H10656" t="s">
        <v>45</v>
      </c>
      <c r="I10656">
        <v>55569</v>
      </c>
      <c r="J10656" t="s">
        <v>706</v>
      </c>
      <c r="K10656">
        <v>170</v>
      </c>
      <c r="L10656" t="s">
        <v>47</v>
      </c>
      <c r="M10656" t="s">
        <v>222</v>
      </c>
      <c r="O10656">
        <v>11.6503012987256</v>
      </c>
      <c r="P10656">
        <v>9.5208739999999992</v>
      </c>
      <c r="Q10656">
        <v>10.811691048725599</v>
      </c>
      <c r="R10656">
        <v>3.9995949999999998</v>
      </c>
      <c r="S10656">
        <v>11.1662932897154</v>
      </c>
      <c r="T10656">
        <v>2.1294272987256</v>
      </c>
      <c r="U10656">
        <v>0.83861025000000033</v>
      </c>
      <c r="V10656">
        <v>0.48400800901019991</v>
      </c>
    </row>
    <row r="10657" spans="1:22" x14ac:dyDescent="0.25">
      <c r="A10657" t="s">
        <v>42</v>
      </c>
      <c r="B10657" t="s">
        <v>223</v>
      </c>
      <c r="C10657" t="s">
        <v>221</v>
      </c>
      <c r="D10657">
        <v>36</v>
      </c>
      <c r="E10657">
        <v>12</v>
      </c>
      <c r="F10657" t="s">
        <v>50</v>
      </c>
      <c r="G10657" t="s">
        <v>44</v>
      </c>
      <c r="H10657" t="s">
        <v>45</v>
      </c>
      <c r="I10657">
        <v>55569</v>
      </c>
      <c r="J10657" t="s">
        <v>706</v>
      </c>
      <c r="K10657">
        <v>170</v>
      </c>
      <c r="L10657" t="s">
        <v>47</v>
      </c>
      <c r="M10657" t="s">
        <v>222</v>
      </c>
      <c r="O10657">
        <v>11.589175698725599</v>
      </c>
      <c r="P10657">
        <v>9.6136370000000007</v>
      </c>
      <c r="Q10657">
        <v>10.904454048725601</v>
      </c>
      <c r="R10657">
        <v>4.0726839999999997</v>
      </c>
      <c r="S10657">
        <v>11.18144772302897</v>
      </c>
      <c r="T10657">
        <v>1.975538698725599</v>
      </c>
      <c r="U10657">
        <v>0.68472164999999841</v>
      </c>
      <c r="V10657">
        <v>0.407727975696627</v>
      </c>
    </row>
    <row r="10658" spans="1:22" x14ac:dyDescent="0.25">
      <c r="A10658" t="s">
        <v>42</v>
      </c>
      <c r="B10658" t="s">
        <v>224</v>
      </c>
      <c r="C10658" t="s">
        <v>221</v>
      </c>
      <c r="D10658">
        <v>13</v>
      </c>
      <c r="E10658">
        <v>32</v>
      </c>
      <c r="F10658" t="s">
        <v>50</v>
      </c>
      <c r="G10658" t="s">
        <v>44</v>
      </c>
      <c r="H10658" t="s">
        <v>45</v>
      </c>
      <c r="I10658">
        <v>55569</v>
      </c>
      <c r="J10658" t="s">
        <v>706</v>
      </c>
      <c r="K10658">
        <v>170</v>
      </c>
      <c r="L10658" t="s">
        <v>47</v>
      </c>
      <c r="M10658" t="s">
        <v>222</v>
      </c>
      <c r="O10658">
        <v>11.6888015987256</v>
      </c>
      <c r="P10658">
        <v>9.3764339999999997</v>
      </c>
      <c r="Q10658">
        <v>10.6672510487256</v>
      </c>
      <c r="R10658">
        <v>3.961919</v>
      </c>
      <c r="S10658">
        <v>11.061859041038829</v>
      </c>
      <c r="T10658">
        <v>2.3123675987256012</v>
      </c>
      <c r="U10658">
        <v>1.0215505500000011</v>
      </c>
      <c r="V10658">
        <v>0.62694255768677465</v>
      </c>
    </row>
    <row r="10659" spans="1:22" x14ac:dyDescent="0.25">
      <c r="A10659" t="s">
        <v>42</v>
      </c>
      <c r="B10659" t="s">
        <v>225</v>
      </c>
      <c r="C10659" t="s">
        <v>210</v>
      </c>
      <c r="D10659">
        <v>25</v>
      </c>
      <c r="E10659">
        <v>26</v>
      </c>
      <c r="F10659" t="s">
        <v>50</v>
      </c>
      <c r="G10659" t="s">
        <v>44</v>
      </c>
      <c r="H10659" t="s">
        <v>45</v>
      </c>
      <c r="I10659">
        <v>55569</v>
      </c>
      <c r="J10659" t="s">
        <v>706</v>
      </c>
      <c r="K10659">
        <v>170</v>
      </c>
      <c r="L10659" t="s">
        <v>47</v>
      </c>
      <c r="M10659" t="s">
        <v>212</v>
      </c>
      <c r="O10659">
        <v>12.0409577987256</v>
      </c>
      <c r="P10659">
        <v>10.31284</v>
      </c>
      <c r="Q10659">
        <v>11.6036570487256</v>
      </c>
      <c r="R10659">
        <v>4.4738069999999999</v>
      </c>
      <c r="S10659">
        <v>11.454723687565901</v>
      </c>
      <c r="T10659">
        <v>1.7281177987256</v>
      </c>
      <c r="U10659">
        <v>0.43730075000000029</v>
      </c>
      <c r="V10659">
        <v>0.58623411115970114</v>
      </c>
    </row>
    <row r="10660" spans="1:22" x14ac:dyDescent="0.25">
      <c r="A10660" t="s">
        <v>42</v>
      </c>
      <c r="B10660" t="s">
        <v>226</v>
      </c>
      <c r="C10660" t="s">
        <v>210</v>
      </c>
      <c r="D10660">
        <v>33</v>
      </c>
      <c r="E10660">
        <v>47</v>
      </c>
      <c r="F10660" t="s">
        <v>50</v>
      </c>
      <c r="G10660" t="s">
        <v>44</v>
      </c>
      <c r="H10660" t="s">
        <v>45</v>
      </c>
      <c r="I10660">
        <v>55569</v>
      </c>
      <c r="J10660" t="s">
        <v>706</v>
      </c>
      <c r="K10660">
        <v>170</v>
      </c>
      <c r="L10660" t="s">
        <v>47</v>
      </c>
      <c r="M10660" t="s">
        <v>212</v>
      </c>
      <c r="O10660">
        <v>11.8247669987256</v>
      </c>
      <c r="P10660">
        <v>9.9113930000000003</v>
      </c>
      <c r="Q10660">
        <v>11.2022100487256</v>
      </c>
      <c r="R10660">
        <v>4.3555359999999999</v>
      </c>
      <c r="S10660">
        <v>11.178861150215139</v>
      </c>
      <c r="T10660">
        <v>1.9133739987256</v>
      </c>
      <c r="U10660">
        <v>0.62255694999999989</v>
      </c>
      <c r="V10660">
        <v>0.64590584851045563</v>
      </c>
    </row>
    <row r="10661" spans="1:22" x14ac:dyDescent="0.25">
      <c r="A10661" t="s">
        <v>42</v>
      </c>
      <c r="B10661" t="s">
        <v>209</v>
      </c>
      <c r="C10661" t="s">
        <v>210</v>
      </c>
      <c r="D10661">
        <v>31</v>
      </c>
      <c r="E10661">
        <v>5</v>
      </c>
      <c r="F10661" t="s">
        <v>50</v>
      </c>
      <c r="G10661" t="s">
        <v>44</v>
      </c>
      <c r="H10661" t="s">
        <v>45</v>
      </c>
      <c r="I10661">
        <v>55570</v>
      </c>
      <c r="J10661" t="s">
        <v>707</v>
      </c>
      <c r="K10661">
        <v>170</v>
      </c>
      <c r="L10661" t="s">
        <v>47</v>
      </c>
      <c r="M10661" t="s">
        <v>212</v>
      </c>
      <c r="O10661">
        <v>11.9723261987256</v>
      </c>
      <c r="P10661">
        <v>10.493230000000001</v>
      </c>
      <c r="Q10661">
        <v>11.784047048725601</v>
      </c>
      <c r="R10661">
        <v>4.5786660000000001</v>
      </c>
      <c r="S10661">
        <v>11.523770575823059</v>
      </c>
      <c r="T10661">
        <v>1.4790961987255999</v>
      </c>
      <c r="U10661">
        <v>0.18827914999999959</v>
      </c>
      <c r="V10661">
        <v>0.44855562290253909</v>
      </c>
    </row>
    <row r="10662" spans="1:22" x14ac:dyDescent="0.25">
      <c r="A10662" t="s">
        <v>42</v>
      </c>
      <c r="B10662" t="s">
        <v>213</v>
      </c>
      <c r="C10662" t="s">
        <v>210</v>
      </c>
      <c r="D10662">
        <v>27</v>
      </c>
      <c r="E10662">
        <v>8</v>
      </c>
      <c r="F10662" t="s">
        <v>50</v>
      </c>
      <c r="G10662" t="s">
        <v>44</v>
      </c>
      <c r="H10662" t="s">
        <v>45</v>
      </c>
      <c r="I10662">
        <v>55570</v>
      </c>
      <c r="J10662" t="s">
        <v>707</v>
      </c>
      <c r="K10662">
        <v>170</v>
      </c>
      <c r="L10662" t="s">
        <v>47</v>
      </c>
      <c r="M10662" t="s">
        <v>212</v>
      </c>
      <c r="O10662">
        <v>12.0542345987256</v>
      </c>
      <c r="P10662">
        <v>10.640129999999999</v>
      </c>
      <c r="Q10662">
        <v>11.930947048725599</v>
      </c>
      <c r="R10662">
        <v>4.1923349999999999</v>
      </c>
      <c r="S10662">
        <v>12.080890926033559</v>
      </c>
      <c r="T10662">
        <v>1.4141045987256009</v>
      </c>
      <c r="U10662">
        <v>0.12328755000000061</v>
      </c>
      <c r="V10662">
        <v>-2.6656327307955859E-2</v>
      </c>
    </row>
    <row r="10663" spans="1:22" x14ac:dyDescent="0.25">
      <c r="A10663" t="s">
        <v>42</v>
      </c>
      <c r="B10663" t="s">
        <v>214</v>
      </c>
      <c r="C10663" t="s">
        <v>210</v>
      </c>
      <c r="D10663">
        <v>36</v>
      </c>
      <c r="E10663">
        <v>46</v>
      </c>
      <c r="F10663" t="s">
        <v>50</v>
      </c>
      <c r="G10663" t="s">
        <v>44</v>
      </c>
      <c r="H10663" t="s">
        <v>45</v>
      </c>
      <c r="I10663">
        <v>55570</v>
      </c>
      <c r="J10663" t="s">
        <v>707</v>
      </c>
      <c r="K10663">
        <v>170</v>
      </c>
      <c r="L10663" t="s">
        <v>47</v>
      </c>
      <c r="M10663" t="s">
        <v>212</v>
      </c>
      <c r="O10663">
        <v>11.9538890987256</v>
      </c>
      <c r="P10663">
        <v>10.68857</v>
      </c>
      <c r="Q10663">
        <v>11.9793870487256</v>
      </c>
      <c r="R10663">
        <v>4.3542620000000003</v>
      </c>
      <c r="S10663">
        <v>11.957390929894149</v>
      </c>
      <c r="T10663">
        <v>1.2653190987256</v>
      </c>
      <c r="U10663">
        <v>-2.5497950000000099E-2</v>
      </c>
      <c r="V10663">
        <v>-3.5018311685455221E-3</v>
      </c>
    </row>
    <row r="10664" spans="1:22" x14ac:dyDescent="0.25">
      <c r="A10664" t="s">
        <v>42</v>
      </c>
      <c r="B10664" t="s">
        <v>215</v>
      </c>
      <c r="C10664" t="s">
        <v>216</v>
      </c>
      <c r="D10664">
        <v>35</v>
      </c>
      <c r="E10664">
        <v>54</v>
      </c>
      <c r="F10664" t="s">
        <v>50</v>
      </c>
      <c r="G10664" t="s">
        <v>44</v>
      </c>
      <c r="H10664" t="s">
        <v>45</v>
      </c>
      <c r="I10664">
        <v>55570</v>
      </c>
      <c r="J10664" t="s">
        <v>707</v>
      </c>
      <c r="K10664">
        <v>170</v>
      </c>
      <c r="L10664" t="s">
        <v>47</v>
      </c>
      <c r="M10664" t="s">
        <v>217</v>
      </c>
      <c r="O10664">
        <v>11.937922898725599</v>
      </c>
      <c r="P10664">
        <v>11.11844</v>
      </c>
      <c r="Q10664">
        <v>12.4092570487256</v>
      </c>
      <c r="R10664">
        <v>4.6567619999999996</v>
      </c>
      <c r="S10664">
        <v>12.06605539386759</v>
      </c>
      <c r="T10664">
        <v>0.81948289872559954</v>
      </c>
      <c r="U10664">
        <v>-0.47133415000000062</v>
      </c>
      <c r="V10664">
        <v>-0.12813249514199221</v>
      </c>
    </row>
    <row r="10665" spans="1:22" x14ac:dyDescent="0.25">
      <c r="A10665" t="s">
        <v>42</v>
      </c>
      <c r="B10665" t="s">
        <v>218</v>
      </c>
      <c r="C10665" t="s">
        <v>216</v>
      </c>
      <c r="D10665">
        <v>17</v>
      </c>
      <c r="E10665">
        <v>46</v>
      </c>
      <c r="F10665" t="s">
        <v>50</v>
      </c>
      <c r="G10665" t="s">
        <v>44</v>
      </c>
      <c r="H10665" t="s">
        <v>45</v>
      </c>
      <c r="I10665">
        <v>55570</v>
      </c>
      <c r="J10665" t="s">
        <v>707</v>
      </c>
      <c r="K10665">
        <v>170</v>
      </c>
      <c r="L10665" t="s">
        <v>47</v>
      </c>
      <c r="M10665" t="s">
        <v>217</v>
      </c>
      <c r="O10665">
        <v>11.620594698725601</v>
      </c>
      <c r="P10665">
        <v>10.972670000000001</v>
      </c>
      <c r="Q10665">
        <v>12.263487048725599</v>
      </c>
      <c r="R10665">
        <v>4.7685849999999999</v>
      </c>
      <c r="S10665">
        <v>11.801547652859011</v>
      </c>
      <c r="T10665">
        <v>0.64792469872559977</v>
      </c>
      <c r="U10665">
        <v>-0.64289235000000033</v>
      </c>
      <c r="V10665">
        <v>-0.18095295413340651</v>
      </c>
    </row>
    <row r="10666" spans="1:22" x14ac:dyDescent="0.25">
      <c r="A10666" t="s">
        <v>42</v>
      </c>
      <c r="B10666" t="s">
        <v>219</v>
      </c>
      <c r="C10666" t="s">
        <v>216</v>
      </c>
      <c r="D10666">
        <v>13</v>
      </c>
      <c r="E10666">
        <v>19</v>
      </c>
      <c r="F10666" t="s">
        <v>50</v>
      </c>
      <c r="G10666" t="s">
        <v>44</v>
      </c>
      <c r="H10666" t="s">
        <v>45</v>
      </c>
      <c r="I10666">
        <v>55570</v>
      </c>
      <c r="J10666" t="s">
        <v>707</v>
      </c>
      <c r="K10666">
        <v>170</v>
      </c>
      <c r="L10666" t="s">
        <v>47</v>
      </c>
      <c r="M10666" t="s">
        <v>217</v>
      </c>
      <c r="O10666">
        <v>11.369623248725601</v>
      </c>
      <c r="P10666">
        <v>10.58437</v>
      </c>
      <c r="Q10666">
        <v>11.8751870487256</v>
      </c>
      <c r="R10666">
        <v>4.5831799999999996</v>
      </c>
      <c r="S10666">
        <v>11.610117445940009</v>
      </c>
      <c r="T10666">
        <v>0.78525324872560098</v>
      </c>
      <c r="U10666">
        <v>-0.50556379999999912</v>
      </c>
      <c r="V10666">
        <v>-0.2404941972144066</v>
      </c>
    </row>
    <row r="10667" spans="1:22" x14ac:dyDescent="0.25">
      <c r="A10667" t="s">
        <v>42</v>
      </c>
      <c r="B10667" t="s">
        <v>220</v>
      </c>
      <c r="C10667" t="s">
        <v>221</v>
      </c>
      <c r="D10667">
        <v>26</v>
      </c>
      <c r="E10667">
        <v>57</v>
      </c>
      <c r="F10667" t="s">
        <v>50</v>
      </c>
      <c r="G10667" t="s">
        <v>44</v>
      </c>
      <c r="H10667" t="s">
        <v>45</v>
      </c>
      <c r="I10667">
        <v>55570</v>
      </c>
      <c r="J10667" t="s">
        <v>707</v>
      </c>
      <c r="K10667">
        <v>170</v>
      </c>
      <c r="L10667" t="s">
        <v>47</v>
      </c>
      <c r="M10667" t="s">
        <v>222</v>
      </c>
      <c r="O10667">
        <v>11.8908463987256</v>
      </c>
      <c r="P10667">
        <v>10.23507</v>
      </c>
      <c r="Q10667">
        <v>11.5258870487256</v>
      </c>
      <c r="R10667">
        <v>3.9995949999999998</v>
      </c>
      <c r="S10667">
        <v>11.880489289715401</v>
      </c>
      <c r="T10667">
        <v>1.6557763987256</v>
      </c>
      <c r="U10667">
        <v>0.36495934999999952</v>
      </c>
      <c r="V10667">
        <v>1.0357109010199039E-2</v>
      </c>
    </row>
    <row r="10668" spans="1:22" x14ac:dyDescent="0.25">
      <c r="A10668" t="s">
        <v>42</v>
      </c>
      <c r="B10668" t="s">
        <v>223</v>
      </c>
      <c r="C10668" t="s">
        <v>221</v>
      </c>
      <c r="D10668">
        <v>36</v>
      </c>
      <c r="E10668">
        <v>12</v>
      </c>
      <c r="F10668" t="s">
        <v>50</v>
      </c>
      <c r="G10668" t="s">
        <v>44</v>
      </c>
      <c r="H10668" t="s">
        <v>45</v>
      </c>
      <c r="I10668">
        <v>55570</v>
      </c>
      <c r="J10668" t="s">
        <v>707</v>
      </c>
      <c r="K10668">
        <v>170</v>
      </c>
      <c r="L10668" t="s">
        <v>47</v>
      </c>
      <c r="M10668" t="s">
        <v>222</v>
      </c>
      <c r="O10668">
        <v>11.529108998725601</v>
      </c>
      <c r="P10668">
        <v>9.8107399999999991</v>
      </c>
      <c r="Q10668">
        <v>11.101557048725599</v>
      </c>
      <c r="R10668">
        <v>4.0726839999999997</v>
      </c>
      <c r="S10668">
        <v>11.378550723028971</v>
      </c>
      <c r="T10668">
        <v>1.7183689987256019</v>
      </c>
      <c r="U10668">
        <v>0.42755195000000162</v>
      </c>
      <c r="V10668">
        <v>0.15055827569663019</v>
      </c>
    </row>
    <row r="10669" spans="1:22" x14ac:dyDescent="0.25">
      <c r="A10669" t="s">
        <v>42</v>
      </c>
      <c r="B10669" t="s">
        <v>224</v>
      </c>
      <c r="C10669" t="s">
        <v>221</v>
      </c>
      <c r="D10669">
        <v>13</v>
      </c>
      <c r="E10669">
        <v>32</v>
      </c>
      <c r="F10669" t="s">
        <v>50</v>
      </c>
      <c r="G10669" t="s">
        <v>44</v>
      </c>
      <c r="H10669" t="s">
        <v>45</v>
      </c>
      <c r="I10669">
        <v>55570</v>
      </c>
      <c r="J10669" t="s">
        <v>707</v>
      </c>
      <c r="K10669">
        <v>170</v>
      </c>
      <c r="L10669" t="s">
        <v>47</v>
      </c>
      <c r="M10669" t="s">
        <v>222</v>
      </c>
      <c r="O10669">
        <v>11.307619188725599</v>
      </c>
      <c r="P10669">
        <v>9.7233889999999992</v>
      </c>
      <c r="Q10669">
        <v>11.014206048725599</v>
      </c>
      <c r="R10669">
        <v>3.961919</v>
      </c>
      <c r="S10669">
        <v>11.408814041038831</v>
      </c>
      <c r="T10669">
        <v>1.5842301887256001</v>
      </c>
      <c r="U10669">
        <v>0.29341314000000018</v>
      </c>
      <c r="V10669">
        <v>-0.1011948523132276</v>
      </c>
    </row>
    <row r="10670" spans="1:22" x14ac:dyDescent="0.25">
      <c r="A10670" t="s">
        <v>42</v>
      </c>
      <c r="B10670" t="s">
        <v>225</v>
      </c>
      <c r="C10670" t="s">
        <v>210</v>
      </c>
      <c r="D10670">
        <v>25</v>
      </c>
      <c r="E10670">
        <v>26</v>
      </c>
      <c r="F10670" t="s">
        <v>50</v>
      </c>
      <c r="G10670" t="s">
        <v>44</v>
      </c>
      <c r="H10670" t="s">
        <v>45</v>
      </c>
      <c r="I10670">
        <v>55570</v>
      </c>
      <c r="J10670" t="s">
        <v>707</v>
      </c>
      <c r="K10670">
        <v>170</v>
      </c>
      <c r="L10670" t="s">
        <v>47</v>
      </c>
      <c r="M10670" t="s">
        <v>212</v>
      </c>
      <c r="O10670">
        <v>11.852877998725599</v>
      </c>
      <c r="P10670">
        <v>10.92474</v>
      </c>
      <c r="Q10670">
        <v>12.2155570487256</v>
      </c>
      <c r="R10670">
        <v>4.4738069999999999</v>
      </c>
      <c r="S10670">
        <v>12.066623687565899</v>
      </c>
      <c r="T10670">
        <v>0.92813799872559954</v>
      </c>
      <c r="U10670">
        <v>-0.36267905000000061</v>
      </c>
      <c r="V10670">
        <v>-0.21374568884029979</v>
      </c>
    </row>
    <row r="10671" spans="1:22" x14ac:dyDescent="0.25">
      <c r="A10671" t="s">
        <v>42</v>
      </c>
      <c r="B10671" t="s">
        <v>226</v>
      </c>
      <c r="C10671" t="s">
        <v>210</v>
      </c>
      <c r="D10671">
        <v>33</v>
      </c>
      <c r="E10671">
        <v>47</v>
      </c>
      <c r="F10671" t="s">
        <v>50</v>
      </c>
      <c r="G10671" t="s">
        <v>44</v>
      </c>
      <c r="H10671" t="s">
        <v>45</v>
      </c>
      <c r="I10671">
        <v>55570</v>
      </c>
      <c r="J10671" t="s">
        <v>707</v>
      </c>
      <c r="K10671">
        <v>170</v>
      </c>
      <c r="L10671" t="s">
        <v>47</v>
      </c>
      <c r="M10671" t="s">
        <v>212</v>
      </c>
      <c r="O10671">
        <v>11.8254708987256</v>
      </c>
      <c r="P10671">
        <v>10.44651</v>
      </c>
      <c r="Q10671">
        <v>11.7373270487256</v>
      </c>
      <c r="R10671">
        <v>4.3555359999999999</v>
      </c>
      <c r="S10671">
        <v>11.713978150215141</v>
      </c>
      <c r="T10671">
        <v>1.3789608987255999</v>
      </c>
      <c r="U10671">
        <v>8.8143849999999802E-2</v>
      </c>
      <c r="V10671">
        <v>0.1114927485104555</v>
      </c>
    </row>
    <row r="10672" spans="1:22" x14ac:dyDescent="0.25">
      <c r="A10672" t="s">
        <v>42</v>
      </c>
      <c r="B10672" t="s">
        <v>209</v>
      </c>
      <c r="C10672" t="s">
        <v>210</v>
      </c>
      <c r="D10672">
        <v>31</v>
      </c>
      <c r="E10672">
        <v>5</v>
      </c>
      <c r="F10672" t="s">
        <v>50</v>
      </c>
      <c r="G10672" t="s">
        <v>44</v>
      </c>
      <c r="H10672" t="s">
        <v>45</v>
      </c>
      <c r="I10672">
        <v>55571</v>
      </c>
      <c r="J10672" t="s">
        <v>708</v>
      </c>
      <c r="K10672">
        <v>170</v>
      </c>
      <c r="L10672" t="s">
        <v>47</v>
      </c>
      <c r="M10672" t="s">
        <v>212</v>
      </c>
      <c r="O10672">
        <v>12.0703958987256</v>
      </c>
      <c r="P10672">
        <v>10.94135</v>
      </c>
      <c r="Q10672">
        <v>12.2321670487256</v>
      </c>
      <c r="R10672">
        <v>4.5786660000000001</v>
      </c>
      <c r="S10672">
        <v>11.97189057582306</v>
      </c>
      <c r="T10672">
        <v>1.1290458987256</v>
      </c>
      <c r="U10672">
        <v>-0.16177114999999989</v>
      </c>
      <c r="V10672">
        <v>9.850532290253966E-2</v>
      </c>
    </row>
    <row r="10673" spans="1:22" x14ac:dyDescent="0.25">
      <c r="A10673" t="s">
        <v>42</v>
      </c>
      <c r="B10673" t="s">
        <v>213</v>
      </c>
      <c r="C10673" t="s">
        <v>210</v>
      </c>
      <c r="D10673">
        <v>27</v>
      </c>
      <c r="E10673">
        <v>8</v>
      </c>
      <c r="F10673" t="s">
        <v>50</v>
      </c>
      <c r="G10673" t="s">
        <v>44</v>
      </c>
      <c r="H10673" t="s">
        <v>45</v>
      </c>
      <c r="I10673">
        <v>55571</v>
      </c>
      <c r="J10673" t="s">
        <v>708</v>
      </c>
      <c r="K10673">
        <v>170</v>
      </c>
      <c r="L10673" t="s">
        <v>47</v>
      </c>
      <c r="M10673" t="s">
        <v>212</v>
      </c>
      <c r="O10673">
        <v>12.2266686987256</v>
      </c>
      <c r="P10673">
        <v>11.257680000000001</v>
      </c>
      <c r="Q10673">
        <v>12.548497048725601</v>
      </c>
      <c r="R10673">
        <v>4.1923349999999999</v>
      </c>
      <c r="S10673">
        <v>12.698440926033561</v>
      </c>
      <c r="T10673">
        <v>0.96898869872559956</v>
      </c>
      <c r="U10673">
        <v>-0.32182835000000048</v>
      </c>
      <c r="V10673">
        <v>-0.47177222730795698</v>
      </c>
    </row>
    <row r="10674" spans="1:22" x14ac:dyDescent="0.25">
      <c r="A10674" t="s">
        <v>42</v>
      </c>
      <c r="B10674" t="s">
        <v>214</v>
      </c>
      <c r="C10674" t="s">
        <v>210</v>
      </c>
      <c r="D10674">
        <v>36</v>
      </c>
      <c r="E10674">
        <v>46</v>
      </c>
      <c r="F10674" t="s">
        <v>50</v>
      </c>
      <c r="G10674" t="s">
        <v>44</v>
      </c>
      <c r="H10674" t="s">
        <v>45</v>
      </c>
      <c r="I10674">
        <v>55571</v>
      </c>
      <c r="J10674" t="s">
        <v>708</v>
      </c>
      <c r="K10674">
        <v>170</v>
      </c>
      <c r="L10674" t="s">
        <v>47</v>
      </c>
      <c r="M10674" t="s">
        <v>212</v>
      </c>
      <c r="O10674">
        <v>12.2050552987256</v>
      </c>
      <c r="P10674">
        <v>11.232939999999999</v>
      </c>
      <c r="Q10674">
        <v>12.523757048725599</v>
      </c>
      <c r="R10674">
        <v>4.3542620000000003</v>
      </c>
      <c r="S10674">
        <v>12.501760929894139</v>
      </c>
      <c r="T10674">
        <v>0.97211529872560121</v>
      </c>
      <c r="U10674">
        <v>-0.3187017499999989</v>
      </c>
      <c r="V10674">
        <v>-0.29670563116854248</v>
      </c>
    </row>
    <row r="10675" spans="1:22" x14ac:dyDescent="0.25">
      <c r="A10675" t="s">
        <v>42</v>
      </c>
      <c r="B10675" t="s">
        <v>215</v>
      </c>
      <c r="C10675" t="s">
        <v>216</v>
      </c>
      <c r="D10675">
        <v>35</v>
      </c>
      <c r="E10675">
        <v>54</v>
      </c>
      <c r="F10675" t="s">
        <v>50</v>
      </c>
      <c r="G10675" t="s">
        <v>44</v>
      </c>
      <c r="H10675" t="s">
        <v>45</v>
      </c>
      <c r="I10675">
        <v>55571</v>
      </c>
      <c r="J10675" t="s">
        <v>708</v>
      </c>
      <c r="K10675">
        <v>170</v>
      </c>
      <c r="L10675" t="s">
        <v>47</v>
      </c>
      <c r="M10675" t="s">
        <v>217</v>
      </c>
      <c r="O10675">
        <v>12.0188895987256</v>
      </c>
      <c r="P10675">
        <v>11.349209999999999</v>
      </c>
      <c r="Q10675">
        <v>12.640027048725599</v>
      </c>
      <c r="R10675">
        <v>4.6567619999999996</v>
      </c>
      <c r="S10675">
        <v>12.296825393867589</v>
      </c>
      <c r="T10675">
        <v>0.66967959872560101</v>
      </c>
      <c r="U10675">
        <v>-0.62113744999999909</v>
      </c>
      <c r="V10675">
        <v>-0.27793579514199068</v>
      </c>
    </row>
    <row r="10676" spans="1:22" x14ac:dyDescent="0.25">
      <c r="A10676" t="s">
        <v>42</v>
      </c>
      <c r="B10676" t="s">
        <v>218</v>
      </c>
      <c r="C10676" t="s">
        <v>216</v>
      </c>
      <c r="D10676">
        <v>17</v>
      </c>
      <c r="E10676">
        <v>46</v>
      </c>
      <c r="F10676" t="s">
        <v>50</v>
      </c>
      <c r="G10676" t="s">
        <v>44</v>
      </c>
      <c r="H10676" t="s">
        <v>45</v>
      </c>
      <c r="I10676">
        <v>55571</v>
      </c>
      <c r="J10676" t="s">
        <v>708</v>
      </c>
      <c r="K10676">
        <v>170</v>
      </c>
      <c r="L10676" t="s">
        <v>47</v>
      </c>
      <c r="M10676" t="s">
        <v>217</v>
      </c>
      <c r="O10676">
        <v>11.9764503987256</v>
      </c>
      <c r="P10676">
        <v>11.705909999999999</v>
      </c>
      <c r="Q10676">
        <v>12.996727048725599</v>
      </c>
      <c r="R10676">
        <v>4.7685849999999999</v>
      </c>
      <c r="S10676">
        <v>12.534787652859009</v>
      </c>
      <c r="T10676">
        <v>0.27054039872560048</v>
      </c>
      <c r="U10676">
        <v>-1.02027665</v>
      </c>
      <c r="V10676">
        <v>-0.55833725413340574</v>
      </c>
    </row>
    <row r="10677" spans="1:22" x14ac:dyDescent="0.25">
      <c r="A10677" t="s">
        <v>42</v>
      </c>
      <c r="B10677" t="s">
        <v>219</v>
      </c>
      <c r="C10677" t="s">
        <v>216</v>
      </c>
      <c r="D10677">
        <v>13</v>
      </c>
      <c r="E10677">
        <v>19</v>
      </c>
      <c r="F10677" t="s">
        <v>50</v>
      </c>
      <c r="G10677" t="s">
        <v>44</v>
      </c>
      <c r="H10677" t="s">
        <v>45</v>
      </c>
      <c r="I10677">
        <v>55571</v>
      </c>
      <c r="J10677" t="s">
        <v>708</v>
      </c>
      <c r="K10677">
        <v>170</v>
      </c>
      <c r="L10677" t="s">
        <v>47</v>
      </c>
      <c r="M10677" t="s">
        <v>217</v>
      </c>
      <c r="O10677">
        <v>11.9177927987256</v>
      </c>
      <c r="P10677">
        <v>11.383100000000001</v>
      </c>
      <c r="Q10677">
        <v>12.673917048725601</v>
      </c>
      <c r="R10677">
        <v>4.5831799999999996</v>
      </c>
      <c r="S10677">
        <v>12.40884744594001</v>
      </c>
      <c r="T10677">
        <v>0.53469279872559916</v>
      </c>
      <c r="U10677">
        <v>-0.75612425000000094</v>
      </c>
      <c r="V10677">
        <v>-0.49105464721440839</v>
      </c>
    </row>
    <row r="10678" spans="1:22" x14ac:dyDescent="0.25">
      <c r="A10678" t="s">
        <v>42</v>
      </c>
      <c r="B10678" t="s">
        <v>220</v>
      </c>
      <c r="C10678" t="s">
        <v>221</v>
      </c>
      <c r="D10678">
        <v>26</v>
      </c>
      <c r="E10678">
        <v>57</v>
      </c>
      <c r="F10678" t="s">
        <v>50</v>
      </c>
      <c r="G10678" t="s">
        <v>44</v>
      </c>
      <c r="H10678" t="s">
        <v>45</v>
      </c>
      <c r="I10678">
        <v>55571</v>
      </c>
      <c r="J10678" t="s">
        <v>708</v>
      </c>
      <c r="K10678">
        <v>170</v>
      </c>
      <c r="L10678" t="s">
        <v>47</v>
      </c>
      <c r="M10678" t="s">
        <v>222</v>
      </c>
      <c r="O10678">
        <v>11.5839769987256</v>
      </c>
      <c r="P10678">
        <v>10.47054</v>
      </c>
      <c r="Q10678">
        <v>11.7613570487256</v>
      </c>
      <c r="R10678">
        <v>3.9995949999999998</v>
      </c>
      <c r="S10678">
        <v>12.1159592897154</v>
      </c>
      <c r="T10678">
        <v>1.1134369987256001</v>
      </c>
      <c r="U10678">
        <v>-0.17738005000000001</v>
      </c>
      <c r="V10678">
        <v>-0.53198229098980043</v>
      </c>
    </row>
    <row r="10679" spans="1:22" x14ac:dyDescent="0.25">
      <c r="A10679" t="s">
        <v>42</v>
      </c>
      <c r="B10679" t="s">
        <v>223</v>
      </c>
      <c r="C10679" t="s">
        <v>221</v>
      </c>
      <c r="D10679">
        <v>36</v>
      </c>
      <c r="E10679">
        <v>12</v>
      </c>
      <c r="F10679" t="s">
        <v>50</v>
      </c>
      <c r="G10679" t="s">
        <v>44</v>
      </c>
      <c r="H10679" t="s">
        <v>45</v>
      </c>
      <c r="I10679">
        <v>55571</v>
      </c>
      <c r="J10679" t="s">
        <v>708</v>
      </c>
      <c r="K10679">
        <v>170</v>
      </c>
      <c r="L10679" t="s">
        <v>47</v>
      </c>
      <c r="M10679" t="s">
        <v>222</v>
      </c>
      <c r="O10679">
        <v>11.6427157987256</v>
      </c>
      <c r="P10679">
        <v>10.195869999999999</v>
      </c>
      <c r="Q10679">
        <v>11.486687048725599</v>
      </c>
      <c r="R10679">
        <v>4.0726839999999997</v>
      </c>
      <c r="S10679">
        <v>11.763680723028971</v>
      </c>
      <c r="T10679">
        <v>1.4468457987256009</v>
      </c>
      <c r="U10679">
        <v>0.1560287500000008</v>
      </c>
      <c r="V10679">
        <v>-0.12096492430337059</v>
      </c>
    </row>
    <row r="10680" spans="1:22" x14ac:dyDescent="0.25">
      <c r="A10680" t="s">
        <v>42</v>
      </c>
      <c r="B10680" t="s">
        <v>224</v>
      </c>
      <c r="C10680" t="s">
        <v>221</v>
      </c>
      <c r="D10680">
        <v>13</v>
      </c>
      <c r="E10680">
        <v>32</v>
      </c>
      <c r="F10680" t="s">
        <v>50</v>
      </c>
      <c r="G10680" t="s">
        <v>44</v>
      </c>
      <c r="H10680" t="s">
        <v>45</v>
      </c>
      <c r="I10680">
        <v>55571</v>
      </c>
      <c r="J10680" t="s">
        <v>708</v>
      </c>
      <c r="K10680">
        <v>170</v>
      </c>
      <c r="L10680" t="s">
        <v>47</v>
      </c>
      <c r="M10680" t="s">
        <v>222</v>
      </c>
      <c r="O10680">
        <v>11.6553671987256</v>
      </c>
      <c r="P10680">
        <v>10.47315</v>
      </c>
      <c r="Q10680">
        <v>11.763967048725601</v>
      </c>
      <c r="R10680">
        <v>3.961919</v>
      </c>
      <c r="S10680">
        <v>12.15857504103883</v>
      </c>
      <c r="T10680">
        <v>1.1822171987255989</v>
      </c>
      <c r="U10680">
        <v>-0.1085998500000009</v>
      </c>
      <c r="V10680">
        <v>-0.50320784231322691</v>
      </c>
    </row>
    <row r="10681" spans="1:22" x14ac:dyDescent="0.25">
      <c r="A10681" t="s">
        <v>42</v>
      </c>
      <c r="B10681" t="s">
        <v>225</v>
      </c>
      <c r="C10681" t="s">
        <v>210</v>
      </c>
      <c r="D10681">
        <v>25</v>
      </c>
      <c r="E10681">
        <v>26</v>
      </c>
      <c r="F10681" t="s">
        <v>50</v>
      </c>
      <c r="G10681" t="s">
        <v>44</v>
      </c>
      <c r="H10681" t="s">
        <v>45</v>
      </c>
      <c r="I10681">
        <v>55571</v>
      </c>
      <c r="J10681" t="s">
        <v>708</v>
      </c>
      <c r="K10681">
        <v>170</v>
      </c>
      <c r="L10681" t="s">
        <v>47</v>
      </c>
      <c r="M10681" t="s">
        <v>212</v>
      </c>
      <c r="O10681">
        <v>12.0984567987256</v>
      </c>
      <c r="P10681">
        <v>11.351900000000001</v>
      </c>
      <c r="Q10681">
        <v>12.642717048725601</v>
      </c>
      <c r="R10681">
        <v>4.4738069999999999</v>
      </c>
      <c r="S10681">
        <v>12.4937836875659</v>
      </c>
      <c r="T10681">
        <v>0.74655679872559944</v>
      </c>
      <c r="U10681">
        <v>-0.54426025000000067</v>
      </c>
      <c r="V10681">
        <v>-0.39532688884029987</v>
      </c>
    </row>
    <row r="10682" spans="1:22" x14ac:dyDescent="0.25">
      <c r="A10682" t="s">
        <v>42</v>
      </c>
      <c r="B10682" t="s">
        <v>226</v>
      </c>
      <c r="C10682" t="s">
        <v>210</v>
      </c>
      <c r="D10682">
        <v>33</v>
      </c>
      <c r="E10682">
        <v>47</v>
      </c>
      <c r="F10682" t="s">
        <v>50</v>
      </c>
      <c r="G10682" t="s">
        <v>44</v>
      </c>
      <c r="H10682" t="s">
        <v>45</v>
      </c>
      <c r="I10682">
        <v>55571</v>
      </c>
      <c r="J10682" t="s">
        <v>708</v>
      </c>
      <c r="K10682">
        <v>170</v>
      </c>
      <c r="L10682" t="s">
        <v>47</v>
      </c>
      <c r="M10682" t="s">
        <v>212</v>
      </c>
      <c r="O10682">
        <v>12.127861698725599</v>
      </c>
      <c r="P10682">
        <v>11.221489999999999</v>
      </c>
      <c r="Q10682">
        <v>12.512307048725599</v>
      </c>
      <c r="R10682">
        <v>4.3555359999999999</v>
      </c>
      <c r="S10682">
        <v>12.48895815021514</v>
      </c>
      <c r="T10682">
        <v>0.90637169872560008</v>
      </c>
      <c r="U10682">
        <v>-0.38444535000000002</v>
      </c>
      <c r="V10682">
        <v>-0.36109645148954428</v>
      </c>
    </row>
    <row r="10683" spans="1:22" x14ac:dyDescent="0.25">
      <c r="A10683" t="s">
        <v>42</v>
      </c>
      <c r="B10683" t="s">
        <v>209</v>
      </c>
      <c r="C10683" t="s">
        <v>210</v>
      </c>
      <c r="D10683">
        <v>31</v>
      </c>
      <c r="E10683">
        <v>5</v>
      </c>
      <c r="F10683" t="s">
        <v>50</v>
      </c>
      <c r="G10683" t="s">
        <v>44</v>
      </c>
      <c r="H10683" t="s">
        <v>45</v>
      </c>
      <c r="I10683">
        <v>55572</v>
      </c>
      <c r="J10683" t="s">
        <v>709</v>
      </c>
      <c r="K10683">
        <v>170</v>
      </c>
      <c r="L10683" t="s">
        <v>47</v>
      </c>
      <c r="M10683" t="s">
        <v>212</v>
      </c>
      <c r="O10683">
        <v>11.963412498725599</v>
      </c>
      <c r="P10683">
        <v>10.790050000000001</v>
      </c>
      <c r="Q10683">
        <v>12.080867048725599</v>
      </c>
      <c r="R10683">
        <v>4.5786660000000001</v>
      </c>
      <c r="S10683">
        <v>11.82059057582306</v>
      </c>
      <c r="T10683">
        <v>1.1733624987255991</v>
      </c>
      <c r="U10683">
        <v>-0.1174545500000015</v>
      </c>
      <c r="V10683">
        <v>0.14282192290253801</v>
      </c>
    </row>
    <row r="10684" spans="1:22" x14ac:dyDescent="0.25">
      <c r="A10684" t="s">
        <v>42</v>
      </c>
      <c r="B10684" t="s">
        <v>213</v>
      </c>
      <c r="C10684" t="s">
        <v>210</v>
      </c>
      <c r="D10684">
        <v>27</v>
      </c>
      <c r="E10684">
        <v>8</v>
      </c>
      <c r="F10684" t="s">
        <v>50</v>
      </c>
      <c r="G10684" t="s">
        <v>44</v>
      </c>
      <c r="H10684" t="s">
        <v>45</v>
      </c>
      <c r="I10684">
        <v>55572</v>
      </c>
      <c r="J10684" t="s">
        <v>709</v>
      </c>
      <c r="K10684">
        <v>170</v>
      </c>
      <c r="L10684" t="s">
        <v>47</v>
      </c>
      <c r="M10684" t="s">
        <v>212</v>
      </c>
      <c r="O10684">
        <v>11.9833483987256</v>
      </c>
      <c r="P10684">
        <v>11.009840000000001</v>
      </c>
      <c r="Q10684">
        <v>12.300657048725601</v>
      </c>
      <c r="R10684">
        <v>4.1923349999999999</v>
      </c>
      <c r="S10684">
        <v>12.450600926033561</v>
      </c>
      <c r="T10684">
        <v>0.97350839872559902</v>
      </c>
      <c r="U10684">
        <v>-0.31730865000000108</v>
      </c>
      <c r="V10684">
        <v>-0.46725252730795752</v>
      </c>
    </row>
    <row r="10685" spans="1:22" x14ac:dyDescent="0.25">
      <c r="A10685" t="s">
        <v>42</v>
      </c>
      <c r="B10685" t="s">
        <v>214</v>
      </c>
      <c r="C10685" t="s">
        <v>210</v>
      </c>
      <c r="D10685">
        <v>36</v>
      </c>
      <c r="E10685">
        <v>46</v>
      </c>
      <c r="F10685" t="s">
        <v>50</v>
      </c>
      <c r="G10685" t="s">
        <v>44</v>
      </c>
      <c r="H10685" t="s">
        <v>45</v>
      </c>
      <c r="I10685">
        <v>55572</v>
      </c>
      <c r="J10685" t="s">
        <v>709</v>
      </c>
      <c r="K10685">
        <v>170</v>
      </c>
      <c r="L10685" t="s">
        <v>47</v>
      </c>
      <c r="M10685" t="s">
        <v>212</v>
      </c>
      <c r="O10685">
        <v>12.371531098725599</v>
      </c>
      <c r="P10685">
        <v>11.07808</v>
      </c>
      <c r="Q10685">
        <v>12.3688970487256</v>
      </c>
      <c r="R10685">
        <v>4.3542620000000003</v>
      </c>
      <c r="S10685">
        <v>12.34690092989414</v>
      </c>
      <c r="T10685">
        <v>1.2934510987255989</v>
      </c>
      <c r="U10685">
        <v>2.6340499999992768E-3</v>
      </c>
      <c r="V10685">
        <v>2.4630168831455631E-2</v>
      </c>
    </row>
    <row r="10686" spans="1:22" x14ac:dyDescent="0.25">
      <c r="A10686" t="s">
        <v>42</v>
      </c>
      <c r="B10686" t="s">
        <v>215</v>
      </c>
      <c r="C10686" t="s">
        <v>216</v>
      </c>
      <c r="D10686">
        <v>35</v>
      </c>
      <c r="E10686">
        <v>54</v>
      </c>
      <c r="F10686" t="s">
        <v>50</v>
      </c>
      <c r="G10686" t="s">
        <v>44</v>
      </c>
      <c r="H10686" t="s">
        <v>45</v>
      </c>
      <c r="I10686">
        <v>55572</v>
      </c>
      <c r="J10686" t="s">
        <v>709</v>
      </c>
      <c r="K10686">
        <v>170</v>
      </c>
      <c r="L10686" t="s">
        <v>47</v>
      </c>
      <c r="M10686" t="s">
        <v>217</v>
      </c>
      <c r="O10686">
        <v>11.888928298725601</v>
      </c>
      <c r="P10686">
        <v>11.353579999999999</v>
      </c>
      <c r="Q10686">
        <v>12.644397048725599</v>
      </c>
      <c r="R10686">
        <v>4.6567619999999996</v>
      </c>
      <c r="S10686">
        <v>12.301195393867591</v>
      </c>
      <c r="T10686">
        <v>0.53534829872560152</v>
      </c>
      <c r="U10686">
        <v>-0.75546874999999858</v>
      </c>
      <c r="V10686">
        <v>-0.41226709514199023</v>
      </c>
    </row>
    <row r="10687" spans="1:22" x14ac:dyDescent="0.25">
      <c r="A10687" t="s">
        <v>42</v>
      </c>
      <c r="B10687" t="s">
        <v>218</v>
      </c>
      <c r="C10687" t="s">
        <v>216</v>
      </c>
      <c r="D10687">
        <v>17</v>
      </c>
      <c r="E10687">
        <v>46</v>
      </c>
      <c r="F10687" t="s">
        <v>50</v>
      </c>
      <c r="G10687" t="s">
        <v>44</v>
      </c>
      <c r="H10687" t="s">
        <v>45</v>
      </c>
      <c r="I10687">
        <v>55572</v>
      </c>
      <c r="J10687" t="s">
        <v>709</v>
      </c>
      <c r="K10687">
        <v>170</v>
      </c>
      <c r="L10687" t="s">
        <v>47</v>
      </c>
      <c r="M10687" t="s">
        <v>217</v>
      </c>
      <c r="O10687">
        <v>11.872644098725599</v>
      </c>
      <c r="P10687">
        <v>11.536860000000001</v>
      </c>
      <c r="Q10687">
        <v>12.827677048725601</v>
      </c>
      <c r="R10687">
        <v>4.7685849999999999</v>
      </c>
      <c r="S10687">
        <v>12.365737652859011</v>
      </c>
      <c r="T10687">
        <v>0.33578409872559872</v>
      </c>
      <c r="U10687">
        <v>-0.95503295000000143</v>
      </c>
      <c r="V10687">
        <v>-0.49309355413340761</v>
      </c>
    </row>
    <row r="10688" spans="1:22" x14ac:dyDescent="0.25">
      <c r="A10688" t="s">
        <v>42</v>
      </c>
      <c r="B10688" t="s">
        <v>219</v>
      </c>
      <c r="C10688" t="s">
        <v>216</v>
      </c>
      <c r="D10688">
        <v>13</v>
      </c>
      <c r="E10688">
        <v>19</v>
      </c>
      <c r="F10688" t="s">
        <v>50</v>
      </c>
      <c r="G10688" t="s">
        <v>44</v>
      </c>
      <c r="H10688" t="s">
        <v>45</v>
      </c>
      <c r="I10688">
        <v>55572</v>
      </c>
      <c r="J10688" t="s">
        <v>709</v>
      </c>
      <c r="K10688">
        <v>170</v>
      </c>
      <c r="L10688" t="s">
        <v>47</v>
      </c>
      <c r="M10688" t="s">
        <v>217</v>
      </c>
      <c r="O10688">
        <v>11.541180398725601</v>
      </c>
      <c r="P10688">
        <v>10.918279999999999</v>
      </c>
      <c r="Q10688">
        <v>12.209097048725599</v>
      </c>
      <c r="R10688">
        <v>4.5831799999999996</v>
      </c>
      <c r="S10688">
        <v>11.94402744594001</v>
      </c>
      <c r="T10688">
        <v>0.62290039872560143</v>
      </c>
      <c r="U10688">
        <v>-0.66791664999999867</v>
      </c>
      <c r="V10688">
        <v>-0.40284704721440612</v>
      </c>
    </row>
    <row r="10689" spans="1:22" x14ac:dyDescent="0.25">
      <c r="A10689" t="s">
        <v>42</v>
      </c>
      <c r="B10689" t="s">
        <v>220</v>
      </c>
      <c r="C10689" t="s">
        <v>221</v>
      </c>
      <c r="D10689">
        <v>26</v>
      </c>
      <c r="E10689">
        <v>57</v>
      </c>
      <c r="F10689" t="s">
        <v>50</v>
      </c>
      <c r="G10689" t="s">
        <v>44</v>
      </c>
      <c r="H10689" t="s">
        <v>45</v>
      </c>
      <c r="I10689">
        <v>55572</v>
      </c>
      <c r="J10689" t="s">
        <v>709</v>
      </c>
      <c r="K10689">
        <v>170</v>
      </c>
      <c r="L10689" t="s">
        <v>47</v>
      </c>
      <c r="M10689" t="s">
        <v>222</v>
      </c>
      <c r="O10689">
        <v>11.7788652987256</v>
      </c>
      <c r="P10689">
        <v>10.404030000000001</v>
      </c>
      <c r="Q10689">
        <v>11.694847048725601</v>
      </c>
      <c r="R10689">
        <v>3.9995949999999998</v>
      </c>
      <c r="S10689">
        <v>12.049449289715399</v>
      </c>
      <c r="T10689">
        <v>1.3748352987256001</v>
      </c>
      <c r="U10689">
        <v>8.4018249999999739E-2</v>
      </c>
      <c r="V10689">
        <v>-0.27058399098980068</v>
      </c>
    </row>
    <row r="10690" spans="1:22" x14ac:dyDescent="0.25">
      <c r="A10690" t="s">
        <v>42</v>
      </c>
      <c r="B10690" t="s">
        <v>223</v>
      </c>
      <c r="C10690" t="s">
        <v>221</v>
      </c>
      <c r="D10690">
        <v>36</v>
      </c>
      <c r="E10690">
        <v>12</v>
      </c>
      <c r="F10690" t="s">
        <v>50</v>
      </c>
      <c r="G10690" t="s">
        <v>44</v>
      </c>
      <c r="H10690" t="s">
        <v>45</v>
      </c>
      <c r="I10690">
        <v>55572</v>
      </c>
      <c r="J10690" t="s">
        <v>709</v>
      </c>
      <c r="K10690">
        <v>170</v>
      </c>
      <c r="L10690" t="s">
        <v>47</v>
      </c>
      <c r="M10690" t="s">
        <v>222</v>
      </c>
      <c r="O10690">
        <v>11.571681298725601</v>
      </c>
      <c r="P10690">
        <v>10.079700000000001</v>
      </c>
      <c r="Q10690">
        <v>11.370517048725601</v>
      </c>
      <c r="R10690">
        <v>4.0726839999999997</v>
      </c>
      <c r="S10690">
        <v>11.647510723028971</v>
      </c>
      <c r="T10690">
        <v>1.4919812987256</v>
      </c>
      <c r="U10690">
        <v>0.20116424999999971</v>
      </c>
      <c r="V10690">
        <v>-7.5829424303371695E-2</v>
      </c>
    </row>
    <row r="10691" spans="1:22" x14ac:dyDescent="0.25">
      <c r="A10691" t="s">
        <v>42</v>
      </c>
      <c r="B10691" t="s">
        <v>224</v>
      </c>
      <c r="C10691" t="s">
        <v>221</v>
      </c>
      <c r="D10691">
        <v>13</v>
      </c>
      <c r="E10691">
        <v>32</v>
      </c>
      <c r="F10691" t="s">
        <v>50</v>
      </c>
      <c r="G10691" t="s">
        <v>44</v>
      </c>
      <c r="H10691" t="s">
        <v>45</v>
      </c>
      <c r="I10691">
        <v>55572</v>
      </c>
      <c r="J10691" t="s">
        <v>709</v>
      </c>
      <c r="K10691">
        <v>170</v>
      </c>
      <c r="L10691" t="s">
        <v>47</v>
      </c>
      <c r="M10691" t="s">
        <v>222</v>
      </c>
      <c r="O10691">
        <v>11.535225298725599</v>
      </c>
      <c r="P10691">
        <v>10.20631</v>
      </c>
      <c r="Q10691">
        <v>11.4971270487256</v>
      </c>
      <c r="R10691">
        <v>3.961919</v>
      </c>
      <c r="S10691">
        <v>11.89173504103883</v>
      </c>
      <c r="T10691">
        <v>1.328915298725599</v>
      </c>
      <c r="U10691">
        <v>3.8098249999999112E-2</v>
      </c>
      <c r="V10691">
        <v>-0.35650974231322857</v>
      </c>
    </row>
    <row r="10692" spans="1:22" x14ac:dyDescent="0.25">
      <c r="A10692" t="s">
        <v>42</v>
      </c>
      <c r="B10692" t="s">
        <v>225</v>
      </c>
      <c r="C10692" t="s">
        <v>210</v>
      </c>
      <c r="D10692">
        <v>25</v>
      </c>
      <c r="E10692">
        <v>26</v>
      </c>
      <c r="F10692" t="s">
        <v>50</v>
      </c>
      <c r="G10692" t="s">
        <v>44</v>
      </c>
      <c r="H10692" t="s">
        <v>45</v>
      </c>
      <c r="I10692">
        <v>55572</v>
      </c>
      <c r="J10692" t="s">
        <v>709</v>
      </c>
      <c r="K10692">
        <v>170</v>
      </c>
      <c r="L10692" t="s">
        <v>47</v>
      </c>
      <c r="M10692" t="s">
        <v>212</v>
      </c>
      <c r="O10692">
        <v>11.856750798725599</v>
      </c>
      <c r="P10692">
        <v>11.22785</v>
      </c>
      <c r="Q10692">
        <v>12.5186670487256</v>
      </c>
      <c r="R10692">
        <v>4.4738069999999999</v>
      </c>
      <c r="S10692">
        <v>12.369733687565899</v>
      </c>
      <c r="T10692">
        <v>0.62890079872559923</v>
      </c>
      <c r="U10692">
        <v>-0.66191625000000087</v>
      </c>
      <c r="V10692">
        <v>-0.51298288884030008</v>
      </c>
    </row>
    <row r="10693" spans="1:22" x14ac:dyDescent="0.25">
      <c r="A10693" t="s">
        <v>42</v>
      </c>
      <c r="B10693" t="s">
        <v>226</v>
      </c>
      <c r="C10693" t="s">
        <v>210</v>
      </c>
      <c r="D10693">
        <v>33</v>
      </c>
      <c r="E10693">
        <v>47</v>
      </c>
      <c r="F10693" t="s">
        <v>50</v>
      </c>
      <c r="G10693" t="s">
        <v>44</v>
      </c>
      <c r="H10693" t="s">
        <v>45</v>
      </c>
      <c r="I10693">
        <v>55572</v>
      </c>
      <c r="J10693" t="s">
        <v>709</v>
      </c>
      <c r="K10693">
        <v>170</v>
      </c>
      <c r="L10693" t="s">
        <v>47</v>
      </c>
      <c r="M10693" t="s">
        <v>212</v>
      </c>
      <c r="O10693">
        <v>12.168014698725599</v>
      </c>
      <c r="P10693">
        <v>10.94078</v>
      </c>
      <c r="Q10693">
        <v>12.2315970487256</v>
      </c>
      <c r="R10693">
        <v>4.3555359999999999</v>
      </c>
      <c r="S10693">
        <v>12.208248150215139</v>
      </c>
      <c r="T10693">
        <v>1.2272346987255991</v>
      </c>
      <c r="U10693">
        <v>-6.3582350000000787E-2</v>
      </c>
      <c r="V10693">
        <v>-4.0233451489545047E-2</v>
      </c>
    </row>
    <row r="10694" spans="1:22" x14ac:dyDescent="0.25">
      <c r="A10694" t="s">
        <v>42</v>
      </c>
      <c r="B10694" t="s">
        <v>209</v>
      </c>
      <c r="C10694" t="s">
        <v>210</v>
      </c>
      <c r="D10694">
        <v>31</v>
      </c>
      <c r="E10694">
        <v>5</v>
      </c>
      <c r="F10694" t="s">
        <v>50</v>
      </c>
      <c r="G10694" t="s">
        <v>44</v>
      </c>
      <c r="H10694" t="s">
        <v>45</v>
      </c>
      <c r="I10694">
        <v>55573</v>
      </c>
      <c r="J10694" t="s">
        <v>710</v>
      </c>
      <c r="K10694">
        <v>170</v>
      </c>
      <c r="L10694" t="s">
        <v>47</v>
      </c>
      <c r="M10694" t="s">
        <v>212</v>
      </c>
      <c r="O10694">
        <v>12.2217746987256</v>
      </c>
      <c r="P10694">
        <v>10.96233</v>
      </c>
      <c r="Q10694">
        <v>12.2531470487256</v>
      </c>
      <c r="R10694">
        <v>4.5786660000000001</v>
      </c>
      <c r="S10694">
        <v>11.99287057582306</v>
      </c>
      <c r="T10694">
        <v>1.2594446987256001</v>
      </c>
      <c r="U10694">
        <v>-3.1372349999999827E-2</v>
      </c>
      <c r="V10694">
        <v>0.22890412290253789</v>
      </c>
    </row>
    <row r="10695" spans="1:22" x14ac:dyDescent="0.25">
      <c r="A10695" t="s">
        <v>42</v>
      </c>
      <c r="B10695" t="s">
        <v>213</v>
      </c>
      <c r="C10695" t="s">
        <v>210</v>
      </c>
      <c r="D10695">
        <v>27</v>
      </c>
      <c r="E10695">
        <v>8</v>
      </c>
      <c r="F10695" t="s">
        <v>50</v>
      </c>
      <c r="G10695" t="s">
        <v>44</v>
      </c>
      <c r="H10695" t="s">
        <v>45</v>
      </c>
      <c r="I10695">
        <v>55573</v>
      </c>
      <c r="J10695" t="s">
        <v>710</v>
      </c>
      <c r="K10695">
        <v>170</v>
      </c>
      <c r="L10695" t="s">
        <v>47</v>
      </c>
      <c r="M10695" t="s">
        <v>212</v>
      </c>
      <c r="O10695">
        <v>12.2754946987256</v>
      </c>
      <c r="P10695">
        <v>11.286630000000001</v>
      </c>
      <c r="Q10695">
        <v>12.577447048725601</v>
      </c>
      <c r="R10695">
        <v>4.1923349999999999</v>
      </c>
      <c r="S10695">
        <v>12.727390926033561</v>
      </c>
      <c r="T10695">
        <v>0.98886469872559957</v>
      </c>
      <c r="U10695">
        <v>-0.30195235000000048</v>
      </c>
      <c r="V10695">
        <v>-0.45189622730795698</v>
      </c>
    </row>
    <row r="10696" spans="1:22" x14ac:dyDescent="0.25">
      <c r="A10696" t="s">
        <v>42</v>
      </c>
      <c r="B10696" t="s">
        <v>214</v>
      </c>
      <c r="C10696" t="s">
        <v>210</v>
      </c>
      <c r="D10696">
        <v>36</v>
      </c>
      <c r="E10696">
        <v>46</v>
      </c>
      <c r="F10696" t="s">
        <v>50</v>
      </c>
      <c r="G10696" t="s">
        <v>44</v>
      </c>
      <c r="H10696" t="s">
        <v>45</v>
      </c>
      <c r="I10696">
        <v>55573</v>
      </c>
      <c r="J10696" t="s">
        <v>710</v>
      </c>
      <c r="K10696">
        <v>170</v>
      </c>
      <c r="L10696" t="s">
        <v>47</v>
      </c>
      <c r="M10696" t="s">
        <v>212</v>
      </c>
      <c r="O10696">
        <v>12.4926681987256</v>
      </c>
      <c r="P10696">
        <v>11.342890000000001</v>
      </c>
      <c r="Q10696">
        <v>12.633707048725601</v>
      </c>
      <c r="R10696">
        <v>4.3542620000000003</v>
      </c>
      <c r="S10696">
        <v>12.611710929894141</v>
      </c>
      <c r="T10696">
        <v>1.1497781987255991</v>
      </c>
      <c r="U10696">
        <v>-0.14103885000000099</v>
      </c>
      <c r="V10696">
        <v>-0.1190427311685447</v>
      </c>
    </row>
    <row r="10697" spans="1:22" x14ac:dyDescent="0.25">
      <c r="A10697" t="s">
        <v>42</v>
      </c>
      <c r="B10697" t="s">
        <v>215</v>
      </c>
      <c r="C10697" t="s">
        <v>216</v>
      </c>
      <c r="D10697">
        <v>35</v>
      </c>
      <c r="E10697">
        <v>54</v>
      </c>
      <c r="F10697" t="s">
        <v>50</v>
      </c>
      <c r="G10697" t="s">
        <v>44</v>
      </c>
      <c r="H10697" t="s">
        <v>45</v>
      </c>
      <c r="I10697">
        <v>55573</v>
      </c>
      <c r="J10697" t="s">
        <v>710</v>
      </c>
      <c r="K10697">
        <v>170</v>
      </c>
      <c r="L10697" t="s">
        <v>47</v>
      </c>
      <c r="M10697" t="s">
        <v>217</v>
      </c>
      <c r="O10697">
        <v>12.2657825987256</v>
      </c>
      <c r="P10697">
        <v>11.642480000000001</v>
      </c>
      <c r="Q10697">
        <v>12.933297048725599</v>
      </c>
      <c r="R10697">
        <v>4.6567619999999996</v>
      </c>
      <c r="S10697">
        <v>12.590095393867591</v>
      </c>
      <c r="T10697">
        <v>0.62330259872559957</v>
      </c>
      <c r="U10697">
        <v>-0.66751445000000054</v>
      </c>
      <c r="V10697">
        <v>-0.32431279514199218</v>
      </c>
    </row>
    <row r="10698" spans="1:22" x14ac:dyDescent="0.25">
      <c r="A10698" t="s">
        <v>42</v>
      </c>
      <c r="B10698" t="s">
        <v>218</v>
      </c>
      <c r="C10698" t="s">
        <v>216</v>
      </c>
      <c r="D10698">
        <v>17</v>
      </c>
      <c r="E10698">
        <v>46</v>
      </c>
      <c r="F10698" t="s">
        <v>50</v>
      </c>
      <c r="G10698" t="s">
        <v>44</v>
      </c>
      <c r="H10698" t="s">
        <v>45</v>
      </c>
      <c r="I10698">
        <v>55573</v>
      </c>
      <c r="J10698" t="s">
        <v>710</v>
      </c>
      <c r="K10698">
        <v>170</v>
      </c>
      <c r="L10698" t="s">
        <v>47</v>
      </c>
      <c r="M10698" t="s">
        <v>217</v>
      </c>
      <c r="O10698">
        <v>12.106814798725599</v>
      </c>
      <c r="P10698">
        <v>11.75779</v>
      </c>
      <c r="Q10698">
        <v>13.0486070487256</v>
      </c>
      <c r="R10698">
        <v>4.7685849999999999</v>
      </c>
      <c r="S10698">
        <v>12.58666765285901</v>
      </c>
      <c r="T10698">
        <v>0.34902479872559938</v>
      </c>
      <c r="U10698">
        <v>-0.94179225000000066</v>
      </c>
      <c r="V10698">
        <v>-0.47985285413340678</v>
      </c>
    </row>
    <row r="10699" spans="1:22" x14ac:dyDescent="0.25">
      <c r="A10699" t="s">
        <v>42</v>
      </c>
      <c r="B10699" t="s">
        <v>219</v>
      </c>
      <c r="C10699" t="s">
        <v>216</v>
      </c>
      <c r="D10699">
        <v>13</v>
      </c>
      <c r="E10699">
        <v>19</v>
      </c>
      <c r="F10699" t="s">
        <v>50</v>
      </c>
      <c r="G10699" t="s">
        <v>44</v>
      </c>
      <c r="H10699" t="s">
        <v>45</v>
      </c>
      <c r="I10699">
        <v>55573</v>
      </c>
      <c r="J10699" t="s">
        <v>710</v>
      </c>
      <c r="K10699">
        <v>170</v>
      </c>
      <c r="L10699" t="s">
        <v>47</v>
      </c>
      <c r="M10699" t="s">
        <v>217</v>
      </c>
      <c r="O10699">
        <v>12.157784498725601</v>
      </c>
      <c r="P10699">
        <v>11.42625</v>
      </c>
      <c r="Q10699">
        <v>12.7170670487256</v>
      </c>
      <c r="R10699">
        <v>4.5831799999999996</v>
      </c>
      <c r="S10699">
        <v>12.451997445940011</v>
      </c>
      <c r="T10699">
        <v>0.73153449872560117</v>
      </c>
      <c r="U10699">
        <v>-0.55928254999999893</v>
      </c>
      <c r="V10699">
        <v>-0.29421294721440638</v>
      </c>
    </row>
    <row r="10700" spans="1:22" x14ac:dyDescent="0.25">
      <c r="A10700" t="s">
        <v>42</v>
      </c>
      <c r="B10700" t="s">
        <v>220</v>
      </c>
      <c r="C10700" t="s">
        <v>221</v>
      </c>
      <c r="D10700">
        <v>26</v>
      </c>
      <c r="E10700">
        <v>57</v>
      </c>
      <c r="F10700" t="s">
        <v>50</v>
      </c>
      <c r="G10700" t="s">
        <v>44</v>
      </c>
      <c r="H10700" t="s">
        <v>45</v>
      </c>
      <c r="I10700">
        <v>55573</v>
      </c>
      <c r="J10700" t="s">
        <v>710</v>
      </c>
      <c r="K10700">
        <v>170</v>
      </c>
      <c r="L10700" t="s">
        <v>47</v>
      </c>
      <c r="M10700" t="s">
        <v>222</v>
      </c>
      <c r="O10700">
        <v>11.963394998725599</v>
      </c>
      <c r="P10700">
        <v>10.61063</v>
      </c>
      <c r="Q10700">
        <v>11.901447048725601</v>
      </c>
      <c r="R10700">
        <v>3.9995949999999998</v>
      </c>
      <c r="S10700">
        <v>12.256049289715399</v>
      </c>
      <c r="T10700">
        <v>1.352764998725599</v>
      </c>
      <c r="U10700">
        <v>6.1947949999998642E-2</v>
      </c>
      <c r="V10700">
        <v>-0.29265429098980178</v>
      </c>
    </row>
    <row r="10701" spans="1:22" x14ac:dyDescent="0.25">
      <c r="A10701" t="s">
        <v>42</v>
      </c>
      <c r="B10701" t="s">
        <v>223</v>
      </c>
      <c r="C10701" t="s">
        <v>221</v>
      </c>
      <c r="D10701">
        <v>36</v>
      </c>
      <c r="E10701">
        <v>12</v>
      </c>
      <c r="F10701" t="s">
        <v>50</v>
      </c>
      <c r="G10701" t="s">
        <v>44</v>
      </c>
      <c r="H10701" t="s">
        <v>45</v>
      </c>
      <c r="I10701">
        <v>55573</v>
      </c>
      <c r="J10701" t="s">
        <v>710</v>
      </c>
      <c r="K10701">
        <v>170</v>
      </c>
      <c r="L10701" t="s">
        <v>47</v>
      </c>
      <c r="M10701" t="s">
        <v>222</v>
      </c>
      <c r="O10701">
        <v>11.7824852987256</v>
      </c>
      <c r="P10701">
        <v>10.16451</v>
      </c>
      <c r="Q10701">
        <v>11.4553270487256</v>
      </c>
      <c r="R10701">
        <v>4.0726839999999997</v>
      </c>
      <c r="S10701">
        <v>11.73232072302897</v>
      </c>
      <c r="T10701">
        <v>1.6179752987256</v>
      </c>
      <c r="U10701">
        <v>0.32715825000000009</v>
      </c>
      <c r="V10701">
        <v>5.0164575696628688E-2</v>
      </c>
    </row>
    <row r="10702" spans="1:22" x14ac:dyDescent="0.25">
      <c r="A10702" t="s">
        <v>42</v>
      </c>
      <c r="B10702" t="s">
        <v>224</v>
      </c>
      <c r="C10702" t="s">
        <v>221</v>
      </c>
      <c r="D10702">
        <v>13</v>
      </c>
      <c r="E10702">
        <v>32</v>
      </c>
      <c r="F10702" t="s">
        <v>50</v>
      </c>
      <c r="G10702" t="s">
        <v>44</v>
      </c>
      <c r="H10702" t="s">
        <v>45</v>
      </c>
      <c r="I10702">
        <v>55573</v>
      </c>
      <c r="J10702" t="s">
        <v>710</v>
      </c>
      <c r="K10702">
        <v>170</v>
      </c>
      <c r="L10702" t="s">
        <v>47</v>
      </c>
      <c r="M10702" t="s">
        <v>222</v>
      </c>
      <c r="O10702">
        <v>11.6876950987256</v>
      </c>
      <c r="P10702">
        <v>10.38857</v>
      </c>
      <c r="Q10702">
        <v>11.6793870487256</v>
      </c>
      <c r="R10702">
        <v>3.961919</v>
      </c>
      <c r="S10702">
        <v>12.073995041038829</v>
      </c>
      <c r="T10702">
        <v>1.2991250987256</v>
      </c>
      <c r="U10702">
        <v>8.3080500000001223E-3</v>
      </c>
      <c r="V10702">
        <v>-0.38629994231322762</v>
      </c>
    </row>
    <row r="10703" spans="1:22" x14ac:dyDescent="0.25">
      <c r="A10703" t="s">
        <v>42</v>
      </c>
      <c r="B10703" t="s">
        <v>225</v>
      </c>
      <c r="C10703" t="s">
        <v>210</v>
      </c>
      <c r="D10703">
        <v>25</v>
      </c>
      <c r="E10703">
        <v>26</v>
      </c>
      <c r="F10703" t="s">
        <v>50</v>
      </c>
      <c r="G10703" t="s">
        <v>44</v>
      </c>
      <c r="H10703" t="s">
        <v>45</v>
      </c>
      <c r="I10703">
        <v>55573</v>
      </c>
      <c r="J10703" t="s">
        <v>710</v>
      </c>
      <c r="K10703">
        <v>170</v>
      </c>
      <c r="L10703" t="s">
        <v>47</v>
      </c>
      <c r="M10703" t="s">
        <v>212</v>
      </c>
      <c r="O10703">
        <v>12.358971098725601</v>
      </c>
      <c r="P10703">
        <v>11.551769999999999</v>
      </c>
      <c r="Q10703">
        <v>12.8425870487256</v>
      </c>
      <c r="R10703">
        <v>4.4738069999999999</v>
      </c>
      <c r="S10703">
        <v>12.693653687565901</v>
      </c>
      <c r="T10703">
        <v>0.80720109872560108</v>
      </c>
      <c r="U10703">
        <v>-0.48361594999999902</v>
      </c>
      <c r="V10703">
        <v>-0.33468258884029822</v>
      </c>
    </row>
    <row r="10704" spans="1:22" x14ac:dyDescent="0.25">
      <c r="A10704" t="s">
        <v>42</v>
      </c>
      <c r="B10704" t="s">
        <v>226</v>
      </c>
      <c r="C10704" t="s">
        <v>210</v>
      </c>
      <c r="D10704">
        <v>33</v>
      </c>
      <c r="E10704">
        <v>47</v>
      </c>
      <c r="F10704" t="s">
        <v>50</v>
      </c>
      <c r="G10704" t="s">
        <v>44</v>
      </c>
      <c r="H10704" t="s">
        <v>45</v>
      </c>
      <c r="I10704">
        <v>55573</v>
      </c>
      <c r="J10704" t="s">
        <v>710</v>
      </c>
      <c r="K10704">
        <v>170</v>
      </c>
      <c r="L10704" t="s">
        <v>47</v>
      </c>
      <c r="M10704" t="s">
        <v>212</v>
      </c>
      <c r="O10704">
        <v>12.3513789987256</v>
      </c>
      <c r="P10704">
        <v>11.19237</v>
      </c>
      <c r="Q10704">
        <v>12.4831870487256</v>
      </c>
      <c r="R10704">
        <v>4.3555359999999999</v>
      </c>
      <c r="S10704">
        <v>12.459838150215139</v>
      </c>
      <c r="T10704">
        <v>1.1590089987256</v>
      </c>
      <c r="U10704">
        <v>-0.13180805000000009</v>
      </c>
      <c r="V10704">
        <v>-0.1084591514895443</v>
      </c>
    </row>
    <row r="10705" spans="1:22" x14ac:dyDescent="0.25">
      <c r="A10705" t="s">
        <v>42</v>
      </c>
      <c r="B10705" t="s">
        <v>209</v>
      </c>
      <c r="C10705" t="s">
        <v>210</v>
      </c>
      <c r="D10705">
        <v>31</v>
      </c>
      <c r="E10705">
        <v>5</v>
      </c>
      <c r="F10705" t="s">
        <v>50</v>
      </c>
      <c r="G10705" t="s">
        <v>44</v>
      </c>
      <c r="H10705" t="s">
        <v>45</v>
      </c>
      <c r="I10705">
        <v>55574</v>
      </c>
      <c r="J10705" t="s">
        <v>711</v>
      </c>
      <c r="K10705">
        <v>170</v>
      </c>
      <c r="L10705" t="s">
        <v>47</v>
      </c>
      <c r="M10705" t="s">
        <v>212</v>
      </c>
      <c r="O10705">
        <v>12.2217532987256</v>
      </c>
      <c r="P10705">
        <v>10.752660000000001</v>
      </c>
      <c r="Q10705">
        <v>12.043477048725601</v>
      </c>
      <c r="R10705">
        <v>4.5786660000000001</v>
      </c>
      <c r="S10705">
        <v>11.783200575823059</v>
      </c>
      <c r="T10705">
        <v>1.4690932987256</v>
      </c>
      <c r="U10705">
        <v>0.17827624999999969</v>
      </c>
      <c r="V10705">
        <v>0.43855272290253738</v>
      </c>
    </row>
    <row r="10706" spans="1:22" x14ac:dyDescent="0.25">
      <c r="A10706" t="s">
        <v>42</v>
      </c>
      <c r="B10706" t="s">
        <v>213</v>
      </c>
      <c r="C10706" t="s">
        <v>210</v>
      </c>
      <c r="D10706">
        <v>27</v>
      </c>
      <c r="E10706">
        <v>8</v>
      </c>
      <c r="F10706" t="s">
        <v>50</v>
      </c>
      <c r="G10706" t="s">
        <v>44</v>
      </c>
      <c r="H10706" t="s">
        <v>45</v>
      </c>
      <c r="I10706">
        <v>55574</v>
      </c>
      <c r="J10706" t="s">
        <v>711</v>
      </c>
      <c r="K10706">
        <v>170</v>
      </c>
      <c r="L10706" t="s">
        <v>47</v>
      </c>
      <c r="M10706" t="s">
        <v>212</v>
      </c>
      <c r="O10706">
        <v>12.3542665987256</v>
      </c>
      <c r="P10706">
        <v>11.173909999999999</v>
      </c>
      <c r="Q10706">
        <v>12.464727048725599</v>
      </c>
      <c r="R10706">
        <v>4.1923349999999999</v>
      </c>
      <c r="S10706">
        <v>12.614670926033559</v>
      </c>
      <c r="T10706">
        <v>1.1803565987255999</v>
      </c>
      <c r="U10706">
        <v>-0.1104604499999997</v>
      </c>
      <c r="V10706">
        <v>-0.26040432730795621</v>
      </c>
    </row>
    <row r="10707" spans="1:22" x14ac:dyDescent="0.25">
      <c r="A10707" t="s">
        <v>42</v>
      </c>
      <c r="B10707" t="s">
        <v>214</v>
      </c>
      <c r="C10707" t="s">
        <v>210</v>
      </c>
      <c r="D10707">
        <v>36</v>
      </c>
      <c r="E10707">
        <v>46</v>
      </c>
      <c r="F10707" t="s">
        <v>50</v>
      </c>
      <c r="G10707" t="s">
        <v>44</v>
      </c>
      <c r="H10707" t="s">
        <v>45</v>
      </c>
      <c r="I10707">
        <v>55574</v>
      </c>
      <c r="J10707" t="s">
        <v>711</v>
      </c>
      <c r="K10707">
        <v>170</v>
      </c>
      <c r="L10707" t="s">
        <v>47</v>
      </c>
      <c r="M10707" t="s">
        <v>212</v>
      </c>
      <c r="O10707">
        <v>12.445998998725599</v>
      </c>
      <c r="P10707">
        <v>11.13958</v>
      </c>
      <c r="Q10707">
        <v>12.430397048725601</v>
      </c>
      <c r="R10707">
        <v>4.3542620000000003</v>
      </c>
      <c r="S10707">
        <v>12.40840092989415</v>
      </c>
      <c r="T10707">
        <v>1.306418998725599</v>
      </c>
      <c r="U10707">
        <v>1.5601949999998871E-2</v>
      </c>
      <c r="V10707">
        <v>3.7598068831453453E-2</v>
      </c>
    </row>
    <row r="10708" spans="1:22" x14ac:dyDescent="0.25">
      <c r="A10708" t="s">
        <v>42</v>
      </c>
      <c r="B10708" t="s">
        <v>215</v>
      </c>
      <c r="C10708" t="s">
        <v>216</v>
      </c>
      <c r="D10708">
        <v>35</v>
      </c>
      <c r="E10708">
        <v>54</v>
      </c>
      <c r="F10708" t="s">
        <v>50</v>
      </c>
      <c r="G10708" t="s">
        <v>44</v>
      </c>
      <c r="H10708" t="s">
        <v>45</v>
      </c>
      <c r="I10708">
        <v>55574</v>
      </c>
      <c r="J10708" t="s">
        <v>711</v>
      </c>
      <c r="K10708">
        <v>170</v>
      </c>
      <c r="L10708" t="s">
        <v>47</v>
      </c>
      <c r="M10708" t="s">
        <v>217</v>
      </c>
      <c r="O10708">
        <v>12.127572398725601</v>
      </c>
      <c r="P10708">
        <v>11.3835</v>
      </c>
      <c r="Q10708">
        <v>12.6743170487256</v>
      </c>
      <c r="R10708">
        <v>4.6567619999999996</v>
      </c>
      <c r="S10708">
        <v>12.33111539386759</v>
      </c>
      <c r="T10708">
        <v>0.74407239872560105</v>
      </c>
      <c r="U10708">
        <v>-0.54674464999999906</v>
      </c>
      <c r="V10708">
        <v>-0.2035429951419907</v>
      </c>
    </row>
    <row r="10709" spans="1:22" x14ac:dyDescent="0.25">
      <c r="A10709" t="s">
        <v>42</v>
      </c>
      <c r="B10709" t="s">
        <v>218</v>
      </c>
      <c r="C10709" t="s">
        <v>216</v>
      </c>
      <c r="D10709">
        <v>17</v>
      </c>
      <c r="E10709">
        <v>46</v>
      </c>
      <c r="F10709" t="s">
        <v>50</v>
      </c>
      <c r="G10709" t="s">
        <v>44</v>
      </c>
      <c r="H10709" t="s">
        <v>45</v>
      </c>
      <c r="I10709">
        <v>55574</v>
      </c>
      <c r="J10709" t="s">
        <v>711</v>
      </c>
      <c r="K10709">
        <v>170</v>
      </c>
      <c r="L10709" t="s">
        <v>47</v>
      </c>
      <c r="M10709" t="s">
        <v>217</v>
      </c>
      <c r="O10709">
        <v>12.237084798725601</v>
      </c>
      <c r="P10709">
        <v>11.603490000000001</v>
      </c>
      <c r="Q10709">
        <v>12.894307048725601</v>
      </c>
      <c r="R10709">
        <v>4.7685849999999999</v>
      </c>
      <c r="S10709">
        <v>12.432367652859011</v>
      </c>
      <c r="T10709">
        <v>0.63359479872559987</v>
      </c>
      <c r="U10709">
        <v>-0.65722225000000023</v>
      </c>
      <c r="V10709">
        <v>-0.1952828541334064</v>
      </c>
    </row>
    <row r="10710" spans="1:22" x14ac:dyDescent="0.25">
      <c r="A10710" t="s">
        <v>42</v>
      </c>
      <c r="B10710" t="s">
        <v>219</v>
      </c>
      <c r="C10710" t="s">
        <v>216</v>
      </c>
      <c r="D10710">
        <v>13</v>
      </c>
      <c r="E10710">
        <v>19</v>
      </c>
      <c r="F10710" t="s">
        <v>50</v>
      </c>
      <c r="G10710" t="s">
        <v>44</v>
      </c>
      <c r="H10710" t="s">
        <v>45</v>
      </c>
      <c r="I10710">
        <v>55574</v>
      </c>
      <c r="J10710" t="s">
        <v>711</v>
      </c>
      <c r="K10710">
        <v>170</v>
      </c>
      <c r="L10710" t="s">
        <v>47</v>
      </c>
      <c r="M10710" t="s">
        <v>217</v>
      </c>
      <c r="O10710">
        <v>11.9975098987256</v>
      </c>
      <c r="P10710">
        <v>11.230639999999999</v>
      </c>
      <c r="Q10710">
        <v>12.521457048725599</v>
      </c>
      <c r="R10710">
        <v>4.5831799999999996</v>
      </c>
      <c r="S10710">
        <v>12.25638744594001</v>
      </c>
      <c r="T10710">
        <v>0.76686989872560041</v>
      </c>
      <c r="U10710">
        <v>-0.5239471499999997</v>
      </c>
      <c r="V10710">
        <v>-0.25887754721440709</v>
      </c>
    </row>
    <row r="10711" spans="1:22" x14ac:dyDescent="0.25">
      <c r="A10711" t="s">
        <v>42</v>
      </c>
      <c r="B10711" t="s">
        <v>220</v>
      </c>
      <c r="C10711" t="s">
        <v>221</v>
      </c>
      <c r="D10711">
        <v>26</v>
      </c>
      <c r="E10711">
        <v>57</v>
      </c>
      <c r="F10711" t="s">
        <v>50</v>
      </c>
      <c r="G10711" t="s">
        <v>44</v>
      </c>
      <c r="H10711" t="s">
        <v>45</v>
      </c>
      <c r="I10711">
        <v>55574</v>
      </c>
      <c r="J10711" t="s">
        <v>711</v>
      </c>
      <c r="K10711">
        <v>170</v>
      </c>
      <c r="L10711" t="s">
        <v>47</v>
      </c>
      <c r="M10711" t="s">
        <v>222</v>
      </c>
      <c r="O10711">
        <v>11.9228431987256</v>
      </c>
      <c r="P10711">
        <v>10.451639999999999</v>
      </c>
      <c r="Q10711">
        <v>11.742457048725599</v>
      </c>
      <c r="R10711">
        <v>3.9995949999999998</v>
      </c>
      <c r="S10711">
        <v>12.0970592897154</v>
      </c>
      <c r="T10711">
        <v>1.4712031987256</v>
      </c>
      <c r="U10711">
        <v>0.18038615000000041</v>
      </c>
      <c r="V10711">
        <v>-0.17421609098980009</v>
      </c>
    </row>
    <row r="10712" spans="1:22" x14ac:dyDescent="0.25">
      <c r="A10712" t="s">
        <v>42</v>
      </c>
      <c r="B10712" t="s">
        <v>223</v>
      </c>
      <c r="C10712" t="s">
        <v>221</v>
      </c>
      <c r="D10712">
        <v>36</v>
      </c>
      <c r="E10712">
        <v>12</v>
      </c>
      <c r="F10712" t="s">
        <v>50</v>
      </c>
      <c r="G10712" t="s">
        <v>44</v>
      </c>
      <c r="H10712" t="s">
        <v>45</v>
      </c>
      <c r="I10712">
        <v>55574</v>
      </c>
      <c r="J10712" t="s">
        <v>711</v>
      </c>
      <c r="K10712">
        <v>170</v>
      </c>
      <c r="L10712" t="s">
        <v>47</v>
      </c>
      <c r="M10712" t="s">
        <v>222</v>
      </c>
      <c r="O10712">
        <v>11.634903798725601</v>
      </c>
      <c r="P10712">
        <v>9.9111469999999997</v>
      </c>
      <c r="Q10712">
        <v>11.2019640487256</v>
      </c>
      <c r="R10712">
        <v>4.0726839999999997</v>
      </c>
      <c r="S10712">
        <v>11.478957723028969</v>
      </c>
      <c r="T10712">
        <v>1.7237567987256011</v>
      </c>
      <c r="U10712">
        <v>0.43293975000000101</v>
      </c>
      <c r="V10712">
        <v>0.15594607569662949</v>
      </c>
    </row>
    <row r="10713" spans="1:22" x14ac:dyDescent="0.25">
      <c r="A10713" t="s">
        <v>42</v>
      </c>
      <c r="B10713" t="s">
        <v>224</v>
      </c>
      <c r="C10713" t="s">
        <v>221</v>
      </c>
      <c r="D10713">
        <v>13</v>
      </c>
      <c r="E10713">
        <v>32</v>
      </c>
      <c r="F10713" t="s">
        <v>50</v>
      </c>
      <c r="G10713" t="s">
        <v>44</v>
      </c>
      <c r="H10713" t="s">
        <v>45</v>
      </c>
      <c r="I10713">
        <v>55574</v>
      </c>
      <c r="J10713" t="s">
        <v>711</v>
      </c>
      <c r="K10713">
        <v>170</v>
      </c>
      <c r="L10713" t="s">
        <v>47</v>
      </c>
      <c r="M10713" t="s">
        <v>222</v>
      </c>
      <c r="O10713">
        <v>11.6564426987256</v>
      </c>
      <c r="P10713">
        <v>10.23377</v>
      </c>
      <c r="Q10713">
        <v>11.5245870487256</v>
      </c>
      <c r="R10713">
        <v>3.961919</v>
      </c>
      <c r="S10713">
        <v>11.919195041038829</v>
      </c>
      <c r="T10713">
        <v>1.4226726987256</v>
      </c>
      <c r="U10713">
        <v>0.1318556500000003</v>
      </c>
      <c r="V10713">
        <v>-0.26275234231322558</v>
      </c>
    </row>
    <row r="10714" spans="1:22" x14ac:dyDescent="0.25">
      <c r="A10714" t="s">
        <v>42</v>
      </c>
      <c r="B10714" t="s">
        <v>225</v>
      </c>
      <c r="C10714" t="s">
        <v>210</v>
      </c>
      <c r="D10714">
        <v>25</v>
      </c>
      <c r="E10714">
        <v>26</v>
      </c>
      <c r="F10714" t="s">
        <v>50</v>
      </c>
      <c r="G10714" t="s">
        <v>44</v>
      </c>
      <c r="H10714" t="s">
        <v>45</v>
      </c>
      <c r="I10714">
        <v>55574</v>
      </c>
      <c r="J10714" t="s">
        <v>711</v>
      </c>
      <c r="K10714">
        <v>170</v>
      </c>
      <c r="L10714" t="s">
        <v>47</v>
      </c>
      <c r="M10714" t="s">
        <v>212</v>
      </c>
      <c r="O10714">
        <v>12.2292095987256</v>
      </c>
      <c r="P10714">
        <v>11.37496</v>
      </c>
      <c r="Q10714">
        <v>12.6657770487256</v>
      </c>
      <c r="R10714">
        <v>4.4738069999999999</v>
      </c>
      <c r="S10714">
        <v>12.516843687565901</v>
      </c>
      <c r="T10714">
        <v>0.85424959872560002</v>
      </c>
      <c r="U10714">
        <v>-0.43656745000000008</v>
      </c>
      <c r="V10714">
        <v>-0.28763408884029928</v>
      </c>
    </row>
    <row r="10715" spans="1:22" x14ac:dyDescent="0.25">
      <c r="A10715" t="s">
        <v>42</v>
      </c>
      <c r="B10715" t="s">
        <v>226</v>
      </c>
      <c r="C10715" t="s">
        <v>210</v>
      </c>
      <c r="D10715">
        <v>33</v>
      </c>
      <c r="E10715">
        <v>47</v>
      </c>
      <c r="F10715" t="s">
        <v>50</v>
      </c>
      <c r="G10715" t="s">
        <v>44</v>
      </c>
      <c r="H10715" t="s">
        <v>45</v>
      </c>
      <c r="I10715">
        <v>55574</v>
      </c>
      <c r="J10715" t="s">
        <v>711</v>
      </c>
      <c r="K10715">
        <v>170</v>
      </c>
      <c r="L10715" t="s">
        <v>47</v>
      </c>
      <c r="M10715" t="s">
        <v>212</v>
      </c>
      <c r="O10715">
        <v>12.2771987987256</v>
      </c>
      <c r="P10715">
        <v>10.972950000000001</v>
      </c>
      <c r="Q10715">
        <v>12.263767048725599</v>
      </c>
      <c r="R10715">
        <v>4.3555359999999999</v>
      </c>
      <c r="S10715">
        <v>12.240418150215151</v>
      </c>
      <c r="T10715">
        <v>1.3042487987255991</v>
      </c>
      <c r="U10715">
        <v>1.343174999999874E-2</v>
      </c>
      <c r="V10715">
        <v>3.6780648510454483E-2</v>
      </c>
    </row>
    <row r="10716" spans="1:22" x14ac:dyDescent="0.25">
      <c r="A10716" t="s">
        <v>42</v>
      </c>
      <c r="B10716" t="s">
        <v>209</v>
      </c>
      <c r="C10716" t="s">
        <v>210</v>
      </c>
      <c r="D10716">
        <v>31</v>
      </c>
      <c r="E10716">
        <v>5</v>
      </c>
      <c r="F10716" t="s">
        <v>50</v>
      </c>
      <c r="G10716" t="s">
        <v>44</v>
      </c>
      <c r="H10716" t="s">
        <v>45</v>
      </c>
      <c r="I10716">
        <v>55575</v>
      </c>
      <c r="J10716" t="s">
        <v>712</v>
      </c>
      <c r="K10716">
        <v>170</v>
      </c>
      <c r="L10716" t="s">
        <v>47</v>
      </c>
      <c r="M10716" t="s">
        <v>212</v>
      </c>
      <c r="O10716">
        <v>12.262651298725601</v>
      </c>
      <c r="P10716">
        <v>10.864380000000001</v>
      </c>
      <c r="Q10716">
        <v>12.155197048725601</v>
      </c>
      <c r="R10716">
        <v>4.5786660000000001</v>
      </c>
      <c r="S10716">
        <v>11.894920575823059</v>
      </c>
      <c r="T10716">
        <v>1.3982712987256001</v>
      </c>
      <c r="U10716">
        <v>0.10745425</v>
      </c>
      <c r="V10716">
        <v>0.3677307229025395</v>
      </c>
    </row>
    <row r="10717" spans="1:22" x14ac:dyDescent="0.25">
      <c r="A10717" t="s">
        <v>42</v>
      </c>
      <c r="B10717" t="s">
        <v>213</v>
      </c>
      <c r="C10717" t="s">
        <v>210</v>
      </c>
      <c r="D10717">
        <v>27</v>
      </c>
      <c r="E10717">
        <v>8</v>
      </c>
      <c r="F10717" t="s">
        <v>50</v>
      </c>
      <c r="G10717" t="s">
        <v>44</v>
      </c>
      <c r="H10717" t="s">
        <v>45</v>
      </c>
      <c r="I10717">
        <v>55575</v>
      </c>
      <c r="J10717" t="s">
        <v>712</v>
      </c>
      <c r="K10717">
        <v>170</v>
      </c>
      <c r="L10717" t="s">
        <v>47</v>
      </c>
      <c r="M10717" t="s">
        <v>212</v>
      </c>
      <c r="O10717">
        <v>12.2197747987256</v>
      </c>
      <c r="P10717">
        <v>11.070639999999999</v>
      </c>
      <c r="Q10717">
        <v>12.361457048725599</v>
      </c>
      <c r="R10717">
        <v>4.1923349999999999</v>
      </c>
      <c r="S10717">
        <v>12.511400926033559</v>
      </c>
      <c r="T10717">
        <v>1.1491347987256011</v>
      </c>
      <c r="U10717">
        <v>-0.14168224999999879</v>
      </c>
      <c r="V10717">
        <v>-0.29162612730795517</v>
      </c>
    </row>
    <row r="10718" spans="1:22" x14ac:dyDescent="0.25">
      <c r="A10718" t="s">
        <v>42</v>
      </c>
      <c r="B10718" t="s">
        <v>214</v>
      </c>
      <c r="C10718" t="s">
        <v>210</v>
      </c>
      <c r="D10718">
        <v>36</v>
      </c>
      <c r="E10718">
        <v>46</v>
      </c>
      <c r="F10718" t="s">
        <v>50</v>
      </c>
      <c r="G10718" t="s">
        <v>44</v>
      </c>
      <c r="H10718" t="s">
        <v>45</v>
      </c>
      <c r="I10718">
        <v>55575</v>
      </c>
      <c r="J10718" t="s">
        <v>712</v>
      </c>
      <c r="K10718">
        <v>170</v>
      </c>
      <c r="L10718" t="s">
        <v>47</v>
      </c>
      <c r="M10718" t="s">
        <v>212</v>
      </c>
      <c r="O10718">
        <v>12.226758298725599</v>
      </c>
      <c r="P10718">
        <v>11.11748</v>
      </c>
      <c r="Q10718">
        <v>12.408297048725601</v>
      </c>
      <c r="R10718">
        <v>4.3542620000000003</v>
      </c>
      <c r="S10718">
        <v>12.386300929894141</v>
      </c>
      <c r="T10718">
        <v>1.1092782987255989</v>
      </c>
      <c r="U10718">
        <v>-0.18153875000000139</v>
      </c>
      <c r="V10718">
        <v>-0.15954263116854511</v>
      </c>
    </row>
    <row r="10719" spans="1:22" x14ac:dyDescent="0.25">
      <c r="A10719" t="s">
        <v>42</v>
      </c>
      <c r="B10719" t="s">
        <v>215</v>
      </c>
      <c r="C10719" t="s">
        <v>216</v>
      </c>
      <c r="D10719">
        <v>35</v>
      </c>
      <c r="E10719">
        <v>54</v>
      </c>
      <c r="F10719" t="s">
        <v>50</v>
      </c>
      <c r="G10719" t="s">
        <v>44</v>
      </c>
      <c r="H10719" t="s">
        <v>45</v>
      </c>
      <c r="I10719">
        <v>55575</v>
      </c>
      <c r="J10719" t="s">
        <v>712</v>
      </c>
      <c r="K10719">
        <v>170</v>
      </c>
      <c r="L10719" t="s">
        <v>47</v>
      </c>
      <c r="M10719" t="s">
        <v>217</v>
      </c>
      <c r="O10719">
        <v>12.192489598725601</v>
      </c>
      <c r="P10719">
        <v>11.54293</v>
      </c>
      <c r="Q10719">
        <v>12.8337470487256</v>
      </c>
      <c r="R10719">
        <v>4.6567619999999996</v>
      </c>
      <c r="S10719">
        <v>12.49054539386759</v>
      </c>
      <c r="T10719">
        <v>0.64955959872560065</v>
      </c>
      <c r="U10719">
        <v>-0.64125744999999945</v>
      </c>
      <c r="V10719">
        <v>-0.2980557951419911</v>
      </c>
    </row>
    <row r="10720" spans="1:22" x14ac:dyDescent="0.25">
      <c r="A10720" t="s">
        <v>42</v>
      </c>
      <c r="B10720" t="s">
        <v>218</v>
      </c>
      <c r="C10720" t="s">
        <v>216</v>
      </c>
      <c r="D10720">
        <v>17</v>
      </c>
      <c r="E10720">
        <v>46</v>
      </c>
      <c r="F10720" t="s">
        <v>50</v>
      </c>
      <c r="G10720" t="s">
        <v>44</v>
      </c>
      <c r="H10720" t="s">
        <v>45</v>
      </c>
      <c r="I10720">
        <v>55575</v>
      </c>
      <c r="J10720" t="s">
        <v>712</v>
      </c>
      <c r="K10720">
        <v>170</v>
      </c>
      <c r="L10720" t="s">
        <v>47</v>
      </c>
      <c r="M10720" t="s">
        <v>217</v>
      </c>
      <c r="O10720">
        <v>11.9028759987256</v>
      </c>
      <c r="P10720">
        <v>11.60839</v>
      </c>
      <c r="Q10720">
        <v>12.8992070487256</v>
      </c>
      <c r="R10720">
        <v>4.7685849999999999</v>
      </c>
      <c r="S10720">
        <v>12.43726765285901</v>
      </c>
      <c r="T10720">
        <v>0.29448599872559988</v>
      </c>
      <c r="U10720">
        <v>-0.99633105000000022</v>
      </c>
      <c r="V10720">
        <v>-0.53439165413340639</v>
      </c>
    </row>
    <row r="10721" spans="1:22" x14ac:dyDescent="0.25">
      <c r="A10721" t="s">
        <v>42</v>
      </c>
      <c r="B10721" t="s">
        <v>219</v>
      </c>
      <c r="C10721" t="s">
        <v>216</v>
      </c>
      <c r="D10721">
        <v>13</v>
      </c>
      <c r="E10721">
        <v>19</v>
      </c>
      <c r="F10721" t="s">
        <v>50</v>
      </c>
      <c r="G10721" t="s">
        <v>44</v>
      </c>
      <c r="H10721" t="s">
        <v>45</v>
      </c>
      <c r="I10721">
        <v>55575</v>
      </c>
      <c r="J10721" t="s">
        <v>712</v>
      </c>
      <c r="K10721">
        <v>170</v>
      </c>
      <c r="L10721" t="s">
        <v>47</v>
      </c>
      <c r="M10721" t="s">
        <v>217</v>
      </c>
      <c r="O10721">
        <v>12.033611098725601</v>
      </c>
      <c r="P10721">
        <v>11.37158</v>
      </c>
      <c r="Q10721">
        <v>12.6623970487256</v>
      </c>
      <c r="R10721">
        <v>4.5831799999999996</v>
      </c>
      <c r="S10721">
        <v>12.397327445940009</v>
      </c>
      <c r="T10721">
        <v>0.66203109872560084</v>
      </c>
      <c r="U10721">
        <v>-0.62878594999999926</v>
      </c>
      <c r="V10721">
        <v>-0.36371634721440671</v>
      </c>
    </row>
    <row r="10722" spans="1:22" x14ac:dyDescent="0.25">
      <c r="A10722" t="s">
        <v>42</v>
      </c>
      <c r="B10722" t="s">
        <v>220</v>
      </c>
      <c r="C10722" t="s">
        <v>221</v>
      </c>
      <c r="D10722">
        <v>26</v>
      </c>
      <c r="E10722">
        <v>57</v>
      </c>
      <c r="F10722" t="s">
        <v>50</v>
      </c>
      <c r="G10722" t="s">
        <v>44</v>
      </c>
      <c r="H10722" t="s">
        <v>45</v>
      </c>
      <c r="I10722">
        <v>55575</v>
      </c>
      <c r="J10722" t="s">
        <v>712</v>
      </c>
      <c r="K10722">
        <v>170</v>
      </c>
      <c r="L10722" t="s">
        <v>47</v>
      </c>
      <c r="M10722" t="s">
        <v>222</v>
      </c>
      <c r="O10722">
        <v>11.7872985987256</v>
      </c>
      <c r="P10722">
        <v>10.44069</v>
      </c>
      <c r="Q10722">
        <v>11.7315070487256</v>
      </c>
      <c r="R10722">
        <v>3.9995949999999998</v>
      </c>
      <c r="S10722">
        <v>12.086109289715401</v>
      </c>
      <c r="T10722">
        <v>1.3466085987256</v>
      </c>
      <c r="U10722">
        <v>5.5791550000000363E-2</v>
      </c>
      <c r="V10722">
        <v>-0.29881069098980012</v>
      </c>
    </row>
    <row r="10723" spans="1:22" x14ac:dyDescent="0.25">
      <c r="A10723" t="s">
        <v>42</v>
      </c>
      <c r="B10723" t="s">
        <v>223</v>
      </c>
      <c r="C10723" t="s">
        <v>221</v>
      </c>
      <c r="D10723">
        <v>36</v>
      </c>
      <c r="E10723">
        <v>12</v>
      </c>
      <c r="F10723" t="s">
        <v>50</v>
      </c>
      <c r="G10723" t="s">
        <v>44</v>
      </c>
      <c r="H10723" t="s">
        <v>45</v>
      </c>
      <c r="I10723">
        <v>55575</v>
      </c>
      <c r="J10723" t="s">
        <v>712</v>
      </c>
      <c r="K10723">
        <v>170</v>
      </c>
      <c r="L10723" t="s">
        <v>47</v>
      </c>
      <c r="M10723" t="s">
        <v>222</v>
      </c>
      <c r="O10723">
        <v>11.760207698725599</v>
      </c>
      <c r="P10723">
        <v>10.123620000000001</v>
      </c>
      <c r="Q10723">
        <v>11.414437048725601</v>
      </c>
      <c r="R10723">
        <v>4.0726839999999997</v>
      </c>
      <c r="S10723">
        <v>11.69143072302897</v>
      </c>
      <c r="T10723">
        <v>1.6365876987255989</v>
      </c>
      <c r="U10723">
        <v>0.34577064999999862</v>
      </c>
      <c r="V10723">
        <v>6.8776975696627218E-2</v>
      </c>
    </row>
    <row r="10724" spans="1:22" x14ac:dyDescent="0.25">
      <c r="A10724" t="s">
        <v>42</v>
      </c>
      <c r="B10724" t="s">
        <v>224</v>
      </c>
      <c r="C10724" t="s">
        <v>221</v>
      </c>
      <c r="D10724">
        <v>13</v>
      </c>
      <c r="E10724">
        <v>32</v>
      </c>
      <c r="F10724" t="s">
        <v>50</v>
      </c>
      <c r="G10724" t="s">
        <v>44</v>
      </c>
      <c r="H10724" t="s">
        <v>45</v>
      </c>
      <c r="I10724">
        <v>55575</v>
      </c>
      <c r="J10724" t="s">
        <v>712</v>
      </c>
      <c r="K10724">
        <v>170</v>
      </c>
      <c r="L10724" t="s">
        <v>47</v>
      </c>
      <c r="M10724" t="s">
        <v>222</v>
      </c>
      <c r="O10724">
        <v>11.749292998725601</v>
      </c>
      <c r="P10724">
        <v>10.46111</v>
      </c>
      <c r="Q10724">
        <v>11.7519270487256</v>
      </c>
      <c r="R10724">
        <v>3.961919</v>
      </c>
      <c r="S10724">
        <v>12.146535041038829</v>
      </c>
      <c r="T10724">
        <v>1.288182998725601</v>
      </c>
      <c r="U10724">
        <v>-2.6340499999992768E-3</v>
      </c>
      <c r="V10724">
        <v>-0.39724204231322702</v>
      </c>
    </row>
    <row r="10725" spans="1:22" x14ac:dyDescent="0.25">
      <c r="A10725" t="s">
        <v>42</v>
      </c>
      <c r="B10725" t="s">
        <v>225</v>
      </c>
      <c r="C10725" t="s">
        <v>210</v>
      </c>
      <c r="D10725">
        <v>25</v>
      </c>
      <c r="E10725">
        <v>26</v>
      </c>
      <c r="F10725" t="s">
        <v>50</v>
      </c>
      <c r="G10725" t="s">
        <v>44</v>
      </c>
      <c r="H10725" t="s">
        <v>45</v>
      </c>
      <c r="I10725">
        <v>55575</v>
      </c>
      <c r="J10725" t="s">
        <v>712</v>
      </c>
      <c r="K10725">
        <v>170</v>
      </c>
      <c r="L10725" t="s">
        <v>47</v>
      </c>
      <c r="M10725" t="s">
        <v>212</v>
      </c>
      <c r="O10725">
        <v>12.217674998725601</v>
      </c>
      <c r="P10725">
        <v>11.31856</v>
      </c>
      <c r="Q10725">
        <v>12.6093770487256</v>
      </c>
      <c r="R10725">
        <v>4.4738069999999999</v>
      </c>
      <c r="S10725">
        <v>12.460443687565901</v>
      </c>
      <c r="T10725">
        <v>0.89911499872560086</v>
      </c>
      <c r="U10725">
        <v>-0.39170204999999919</v>
      </c>
      <c r="V10725">
        <v>-0.24276868884029851</v>
      </c>
    </row>
    <row r="10726" spans="1:22" x14ac:dyDescent="0.25">
      <c r="A10726" t="s">
        <v>42</v>
      </c>
      <c r="B10726" t="s">
        <v>226</v>
      </c>
      <c r="C10726" t="s">
        <v>210</v>
      </c>
      <c r="D10726">
        <v>33</v>
      </c>
      <c r="E10726">
        <v>47</v>
      </c>
      <c r="F10726" t="s">
        <v>50</v>
      </c>
      <c r="G10726" t="s">
        <v>44</v>
      </c>
      <c r="H10726" t="s">
        <v>45</v>
      </c>
      <c r="I10726">
        <v>55575</v>
      </c>
      <c r="J10726" t="s">
        <v>712</v>
      </c>
      <c r="K10726">
        <v>170</v>
      </c>
      <c r="L10726" t="s">
        <v>47</v>
      </c>
      <c r="M10726" t="s">
        <v>212</v>
      </c>
      <c r="O10726">
        <v>12.331403598725601</v>
      </c>
      <c r="P10726">
        <v>11.213520000000001</v>
      </c>
      <c r="Q10726">
        <v>12.504337048725599</v>
      </c>
      <c r="R10726">
        <v>4.3555359999999999</v>
      </c>
      <c r="S10726">
        <v>12.480988150215151</v>
      </c>
      <c r="T10726">
        <v>1.1178835987255999</v>
      </c>
      <c r="U10726">
        <v>-0.1729334500000004</v>
      </c>
      <c r="V10726">
        <v>-0.14958455148954461</v>
      </c>
    </row>
    <row r="10727" spans="1:22" x14ac:dyDescent="0.25">
      <c r="A10727" t="s">
        <v>42</v>
      </c>
      <c r="B10727" t="s">
        <v>209</v>
      </c>
      <c r="C10727" t="s">
        <v>210</v>
      </c>
      <c r="D10727">
        <v>31</v>
      </c>
      <c r="E10727">
        <v>5</v>
      </c>
      <c r="F10727" t="s">
        <v>50</v>
      </c>
      <c r="G10727" t="s">
        <v>44</v>
      </c>
      <c r="H10727" t="s">
        <v>45</v>
      </c>
      <c r="I10727">
        <v>55576</v>
      </c>
      <c r="J10727" t="s">
        <v>713</v>
      </c>
      <c r="K10727">
        <v>170</v>
      </c>
      <c r="L10727" t="s">
        <v>47</v>
      </c>
      <c r="M10727" t="s">
        <v>212</v>
      </c>
      <c r="O10727">
        <v>11.8619901987256</v>
      </c>
      <c r="P10727">
        <v>10.252079999999999</v>
      </c>
      <c r="Q10727">
        <v>11.5428970487256</v>
      </c>
      <c r="R10727">
        <v>4.5786660000000001</v>
      </c>
      <c r="S10727">
        <v>11.28262057582306</v>
      </c>
      <c r="T10727">
        <v>1.609910198725601</v>
      </c>
      <c r="U10727">
        <v>0.31909315000000049</v>
      </c>
      <c r="V10727">
        <v>0.57936962290254002</v>
      </c>
    </row>
    <row r="10728" spans="1:22" x14ac:dyDescent="0.25">
      <c r="A10728" t="s">
        <v>42</v>
      </c>
      <c r="B10728" t="s">
        <v>213</v>
      </c>
      <c r="C10728" t="s">
        <v>210</v>
      </c>
      <c r="D10728">
        <v>27</v>
      </c>
      <c r="E10728">
        <v>8</v>
      </c>
      <c r="F10728" t="s">
        <v>50</v>
      </c>
      <c r="G10728" t="s">
        <v>44</v>
      </c>
      <c r="H10728" t="s">
        <v>45</v>
      </c>
      <c r="I10728">
        <v>55576</v>
      </c>
      <c r="J10728" t="s">
        <v>713</v>
      </c>
      <c r="K10728">
        <v>170</v>
      </c>
      <c r="L10728" t="s">
        <v>47</v>
      </c>
      <c r="M10728" t="s">
        <v>212</v>
      </c>
      <c r="O10728">
        <v>12.1338977987256</v>
      </c>
      <c r="P10728">
        <v>10.483309999999999</v>
      </c>
      <c r="Q10728">
        <v>11.7741270487256</v>
      </c>
      <c r="R10728">
        <v>4.1923349999999999</v>
      </c>
      <c r="S10728">
        <v>11.92407092603356</v>
      </c>
      <c r="T10728">
        <v>1.650587798725601</v>
      </c>
      <c r="U10728">
        <v>0.35977075000000092</v>
      </c>
      <c r="V10728">
        <v>0.2098268726920445</v>
      </c>
    </row>
    <row r="10729" spans="1:22" x14ac:dyDescent="0.25">
      <c r="A10729" t="s">
        <v>42</v>
      </c>
      <c r="B10729" t="s">
        <v>214</v>
      </c>
      <c r="C10729" t="s">
        <v>210</v>
      </c>
      <c r="D10729">
        <v>36</v>
      </c>
      <c r="E10729">
        <v>46</v>
      </c>
      <c r="F10729" t="s">
        <v>50</v>
      </c>
      <c r="G10729" t="s">
        <v>44</v>
      </c>
      <c r="H10729" t="s">
        <v>45</v>
      </c>
      <c r="I10729">
        <v>55576</v>
      </c>
      <c r="J10729" t="s">
        <v>713</v>
      </c>
      <c r="K10729">
        <v>170</v>
      </c>
      <c r="L10729" t="s">
        <v>47</v>
      </c>
      <c r="M10729" t="s">
        <v>212</v>
      </c>
      <c r="O10729">
        <v>12.2882591987256</v>
      </c>
      <c r="P10729">
        <v>10.13429</v>
      </c>
      <c r="Q10729">
        <v>11.4251070487256</v>
      </c>
      <c r="R10729">
        <v>4.3542620000000003</v>
      </c>
      <c r="S10729">
        <v>11.40311092989414</v>
      </c>
      <c r="T10729">
        <v>2.1539691987256</v>
      </c>
      <c r="U10729">
        <v>0.86315214999999945</v>
      </c>
      <c r="V10729">
        <v>0.88514826883145581</v>
      </c>
    </row>
    <row r="10730" spans="1:22" x14ac:dyDescent="0.25">
      <c r="A10730" t="s">
        <v>42</v>
      </c>
      <c r="B10730" t="s">
        <v>215</v>
      </c>
      <c r="C10730" t="s">
        <v>216</v>
      </c>
      <c r="D10730">
        <v>35</v>
      </c>
      <c r="E10730">
        <v>54</v>
      </c>
      <c r="F10730" t="s">
        <v>50</v>
      </c>
      <c r="G10730" t="s">
        <v>44</v>
      </c>
      <c r="H10730" t="s">
        <v>45</v>
      </c>
      <c r="I10730">
        <v>55576</v>
      </c>
      <c r="J10730" t="s">
        <v>713</v>
      </c>
      <c r="K10730">
        <v>170</v>
      </c>
      <c r="L10730" t="s">
        <v>47</v>
      </c>
      <c r="M10730" t="s">
        <v>217</v>
      </c>
      <c r="O10730">
        <v>11.921745498725601</v>
      </c>
      <c r="P10730">
        <v>10.67127</v>
      </c>
      <c r="Q10730">
        <v>11.9620870487256</v>
      </c>
      <c r="R10730">
        <v>4.6567619999999996</v>
      </c>
      <c r="S10730">
        <v>11.61888539386759</v>
      </c>
      <c r="T10730">
        <v>1.250475498725601</v>
      </c>
      <c r="U10730">
        <v>-4.034154999999906E-2</v>
      </c>
      <c r="V10730">
        <v>0.30286010485800929</v>
      </c>
    </row>
    <row r="10731" spans="1:22" x14ac:dyDescent="0.25">
      <c r="A10731" t="s">
        <v>42</v>
      </c>
      <c r="B10731" t="s">
        <v>218</v>
      </c>
      <c r="C10731" t="s">
        <v>216</v>
      </c>
      <c r="D10731">
        <v>17</v>
      </c>
      <c r="E10731">
        <v>46</v>
      </c>
      <c r="F10731" t="s">
        <v>50</v>
      </c>
      <c r="G10731" t="s">
        <v>44</v>
      </c>
      <c r="H10731" t="s">
        <v>45</v>
      </c>
      <c r="I10731">
        <v>55576</v>
      </c>
      <c r="J10731" t="s">
        <v>713</v>
      </c>
      <c r="K10731">
        <v>170</v>
      </c>
      <c r="L10731" t="s">
        <v>47</v>
      </c>
      <c r="M10731" t="s">
        <v>217</v>
      </c>
      <c r="O10731">
        <v>12.0367824987256</v>
      </c>
      <c r="P10731">
        <v>10.72527</v>
      </c>
      <c r="Q10731">
        <v>12.0160870487256</v>
      </c>
      <c r="R10731">
        <v>4.7685849999999999</v>
      </c>
      <c r="S10731">
        <v>11.554147652858999</v>
      </c>
      <c r="T10731">
        <v>1.3115124987255999</v>
      </c>
      <c r="U10731">
        <v>2.0695449999999841E-2</v>
      </c>
      <c r="V10731">
        <v>0.48263484586659539</v>
      </c>
    </row>
    <row r="10732" spans="1:22" x14ac:dyDescent="0.25">
      <c r="A10732" t="s">
        <v>42</v>
      </c>
      <c r="B10732" t="s">
        <v>219</v>
      </c>
      <c r="C10732" t="s">
        <v>216</v>
      </c>
      <c r="D10732">
        <v>13</v>
      </c>
      <c r="E10732">
        <v>19</v>
      </c>
      <c r="F10732" t="s">
        <v>50</v>
      </c>
      <c r="G10732" t="s">
        <v>44</v>
      </c>
      <c r="H10732" t="s">
        <v>45</v>
      </c>
      <c r="I10732">
        <v>55576</v>
      </c>
      <c r="J10732" t="s">
        <v>713</v>
      </c>
      <c r="K10732">
        <v>170</v>
      </c>
      <c r="L10732" t="s">
        <v>47</v>
      </c>
      <c r="M10732" t="s">
        <v>217</v>
      </c>
      <c r="O10732">
        <v>11.871040398725601</v>
      </c>
      <c r="P10732">
        <v>10.044359999999999</v>
      </c>
      <c r="Q10732">
        <v>11.335177048725599</v>
      </c>
      <c r="R10732">
        <v>4.5831799999999996</v>
      </c>
      <c r="S10732">
        <v>11.07010744594001</v>
      </c>
      <c r="T10732">
        <v>1.826680398725602</v>
      </c>
      <c r="U10732">
        <v>0.5358633500000014</v>
      </c>
      <c r="V10732">
        <v>0.80093295278559395</v>
      </c>
    </row>
    <row r="10733" spans="1:22" x14ac:dyDescent="0.25">
      <c r="A10733" t="s">
        <v>42</v>
      </c>
      <c r="B10733" t="s">
        <v>220</v>
      </c>
      <c r="C10733" t="s">
        <v>221</v>
      </c>
      <c r="D10733">
        <v>26</v>
      </c>
      <c r="E10733">
        <v>57</v>
      </c>
      <c r="F10733" t="s">
        <v>50</v>
      </c>
      <c r="G10733" t="s">
        <v>44</v>
      </c>
      <c r="H10733" t="s">
        <v>45</v>
      </c>
      <c r="I10733">
        <v>55576</v>
      </c>
      <c r="J10733" t="s">
        <v>713</v>
      </c>
      <c r="K10733">
        <v>170</v>
      </c>
      <c r="L10733" t="s">
        <v>47</v>
      </c>
      <c r="M10733" t="s">
        <v>222</v>
      </c>
      <c r="O10733">
        <v>11.7195755987256</v>
      </c>
      <c r="P10733">
        <v>9.6279489999999992</v>
      </c>
      <c r="Q10733">
        <v>10.918766048725599</v>
      </c>
      <c r="R10733">
        <v>3.9995949999999998</v>
      </c>
      <c r="S10733">
        <v>11.2733682897154</v>
      </c>
      <c r="T10733">
        <v>2.0916265987256</v>
      </c>
      <c r="U10733">
        <v>0.80080955000000031</v>
      </c>
      <c r="V10733">
        <v>0.44620730901019989</v>
      </c>
    </row>
    <row r="10734" spans="1:22" x14ac:dyDescent="0.25">
      <c r="A10734" t="s">
        <v>42</v>
      </c>
      <c r="B10734" t="s">
        <v>223</v>
      </c>
      <c r="C10734" t="s">
        <v>221</v>
      </c>
      <c r="D10734">
        <v>36</v>
      </c>
      <c r="E10734">
        <v>12</v>
      </c>
      <c r="F10734" t="s">
        <v>50</v>
      </c>
      <c r="G10734" t="s">
        <v>44</v>
      </c>
      <c r="H10734" t="s">
        <v>45</v>
      </c>
      <c r="I10734">
        <v>55576</v>
      </c>
      <c r="J10734" t="s">
        <v>713</v>
      </c>
      <c r="K10734">
        <v>170</v>
      </c>
      <c r="L10734" t="s">
        <v>47</v>
      </c>
      <c r="M10734" t="s">
        <v>222</v>
      </c>
      <c r="O10734">
        <v>11.685313698725601</v>
      </c>
      <c r="P10734">
        <v>9.3737300000000001</v>
      </c>
      <c r="Q10734">
        <v>10.6645470487256</v>
      </c>
      <c r="R10734">
        <v>4.0726839999999997</v>
      </c>
      <c r="S10734">
        <v>10.94154072302897</v>
      </c>
      <c r="T10734">
        <v>2.3115836987256011</v>
      </c>
      <c r="U10734">
        <v>1.020766650000001</v>
      </c>
      <c r="V10734">
        <v>0.74377297569662915</v>
      </c>
    </row>
    <row r="10735" spans="1:22" x14ac:dyDescent="0.25">
      <c r="A10735" t="s">
        <v>42</v>
      </c>
      <c r="B10735" t="s">
        <v>224</v>
      </c>
      <c r="C10735" t="s">
        <v>221</v>
      </c>
      <c r="D10735">
        <v>13</v>
      </c>
      <c r="E10735">
        <v>32</v>
      </c>
      <c r="F10735" t="s">
        <v>50</v>
      </c>
      <c r="G10735" t="s">
        <v>44</v>
      </c>
      <c r="H10735" t="s">
        <v>45</v>
      </c>
      <c r="I10735">
        <v>55576</v>
      </c>
      <c r="J10735" t="s">
        <v>713</v>
      </c>
      <c r="K10735">
        <v>170</v>
      </c>
      <c r="L10735" t="s">
        <v>47</v>
      </c>
      <c r="M10735" t="s">
        <v>222</v>
      </c>
      <c r="O10735">
        <v>11.781891198725599</v>
      </c>
      <c r="P10735">
        <v>9.4826420000000002</v>
      </c>
      <c r="Q10735">
        <v>10.7734590487256</v>
      </c>
      <c r="R10735">
        <v>3.961919</v>
      </c>
      <c r="S10735">
        <v>11.16806704103883</v>
      </c>
      <c r="T10735">
        <v>2.2992491987255992</v>
      </c>
      <c r="U10735">
        <v>1.0084321499999991</v>
      </c>
      <c r="V10735">
        <v>0.61382415768677134</v>
      </c>
    </row>
    <row r="10736" spans="1:22" x14ac:dyDescent="0.25">
      <c r="A10736" t="s">
        <v>42</v>
      </c>
      <c r="B10736" t="s">
        <v>225</v>
      </c>
      <c r="C10736" t="s">
        <v>210</v>
      </c>
      <c r="D10736">
        <v>25</v>
      </c>
      <c r="E10736">
        <v>26</v>
      </c>
      <c r="F10736" t="s">
        <v>50</v>
      </c>
      <c r="G10736" t="s">
        <v>44</v>
      </c>
      <c r="H10736" t="s">
        <v>45</v>
      </c>
      <c r="I10736">
        <v>55576</v>
      </c>
      <c r="J10736" t="s">
        <v>713</v>
      </c>
      <c r="K10736">
        <v>170</v>
      </c>
      <c r="L10736" t="s">
        <v>47</v>
      </c>
      <c r="M10736" t="s">
        <v>212</v>
      </c>
      <c r="O10736">
        <v>12.3026669987256</v>
      </c>
      <c r="P10736">
        <v>10.7033</v>
      </c>
      <c r="Q10736">
        <v>11.994117048725601</v>
      </c>
      <c r="R10736">
        <v>4.4738069999999999</v>
      </c>
      <c r="S10736">
        <v>11.8451836875659</v>
      </c>
      <c r="T10736">
        <v>1.5993669987256001</v>
      </c>
      <c r="U10736">
        <v>0.30854994999999968</v>
      </c>
      <c r="V10736">
        <v>0.45748331115970048</v>
      </c>
    </row>
    <row r="10737" spans="1:22" x14ac:dyDescent="0.25">
      <c r="A10737" t="s">
        <v>42</v>
      </c>
      <c r="B10737" t="s">
        <v>226</v>
      </c>
      <c r="C10737" t="s">
        <v>210</v>
      </c>
      <c r="D10737">
        <v>33</v>
      </c>
      <c r="E10737">
        <v>47</v>
      </c>
      <c r="F10737" t="s">
        <v>50</v>
      </c>
      <c r="G10737" t="s">
        <v>44</v>
      </c>
      <c r="H10737" t="s">
        <v>45</v>
      </c>
      <c r="I10737">
        <v>55576</v>
      </c>
      <c r="J10737" t="s">
        <v>713</v>
      </c>
      <c r="K10737">
        <v>170</v>
      </c>
      <c r="L10737" t="s">
        <v>47</v>
      </c>
      <c r="M10737" t="s">
        <v>212</v>
      </c>
      <c r="O10737">
        <v>12.266494198725599</v>
      </c>
      <c r="P10737">
        <v>10.17732</v>
      </c>
      <c r="Q10737">
        <v>11.4681370487256</v>
      </c>
      <c r="R10737">
        <v>4.3555359999999999</v>
      </c>
      <c r="S10737">
        <v>11.444788150215141</v>
      </c>
      <c r="T10737">
        <v>2.089174198725599</v>
      </c>
      <c r="U10737">
        <v>0.79835714999999929</v>
      </c>
      <c r="V10737">
        <v>0.82170604851045503</v>
      </c>
    </row>
    <row r="10738" spans="1:22" x14ac:dyDescent="0.25">
      <c r="A10738" t="s">
        <v>42</v>
      </c>
      <c r="B10738" t="s">
        <v>209</v>
      </c>
      <c r="C10738" t="s">
        <v>210</v>
      </c>
      <c r="D10738">
        <v>31</v>
      </c>
      <c r="E10738">
        <v>5</v>
      </c>
      <c r="F10738" t="s">
        <v>46</v>
      </c>
      <c r="G10738" t="s">
        <v>44</v>
      </c>
      <c r="H10738" t="s">
        <v>52</v>
      </c>
      <c r="I10738">
        <v>54569</v>
      </c>
      <c r="J10738" t="s">
        <v>714</v>
      </c>
      <c r="K10738">
        <v>170</v>
      </c>
      <c r="L10738" t="s">
        <v>47</v>
      </c>
      <c r="M10738" t="s">
        <v>212</v>
      </c>
      <c r="O10738">
        <v>10.9207938513273</v>
      </c>
      <c r="P10738">
        <v>10.27467</v>
      </c>
      <c r="Q10738">
        <v>11.1097957013273</v>
      </c>
      <c r="R10738">
        <v>4.635529</v>
      </c>
      <c r="S10738">
        <v>10.81257178556042</v>
      </c>
      <c r="T10738">
        <v>0.64612385132729955</v>
      </c>
      <c r="U10738">
        <v>-0.1890018499999995</v>
      </c>
      <c r="V10738">
        <v>0.1082220657668778</v>
      </c>
    </row>
    <row r="10739" spans="1:22" x14ac:dyDescent="0.25">
      <c r="A10739" t="s">
        <v>42</v>
      </c>
      <c r="B10739" t="s">
        <v>213</v>
      </c>
      <c r="C10739" t="s">
        <v>210</v>
      </c>
      <c r="D10739">
        <v>27</v>
      </c>
      <c r="E10739">
        <v>8</v>
      </c>
      <c r="F10739" t="s">
        <v>46</v>
      </c>
      <c r="G10739" t="s">
        <v>44</v>
      </c>
      <c r="H10739" t="s">
        <v>52</v>
      </c>
      <c r="I10739">
        <v>54569</v>
      </c>
      <c r="J10739" t="s">
        <v>714</v>
      </c>
      <c r="K10739">
        <v>170</v>
      </c>
      <c r="L10739" t="s">
        <v>47</v>
      </c>
      <c r="M10739" t="s">
        <v>212</v>
      </c>
      <c r="O10739">
        <v>11.167626901327299</v>
      </c>
      <c r="P10739">
        <v>10.503439999999999</v>
      </c>
      <c r="Q10739">
        <v>11.338565701327299</v>
      </c>
      <c r="R10739">
        <v>4.2562920000000002</v>
      </c>
      <c r="S10739">
        <v>11.54944448202189</v>
      </c>
      <c r="T10739">
        <v>0.66418690132729985</v>
      </c>
      <c r="U10739">
        <v>-0.1709387999999992</v>
      </c>
      <c r="V10739">
        <v>-0.38181758069459271</v>
      </c>
    </row>
    <row r="10740" spans="1:22" x14ac:dyDescent="0.25">
      <c r="A10740" t="s">
        <v>42</v>
      </c>
      <c r="B10740" t="s">
        <v>214</v>
      </c>
      <c r="C10740" t="s">
        <v>210</v>
      </c>
      <c r="D10740">
        <v>36</v>
      </c>
      <c r="E10740">
        <v>46</v>
      </c>
      <c r="F10740" t="s">
        <v>46</v>
      </c>
      <c r="G10740" t="s">
        <v>44</v>
      </c>
      <c r="H10740" t="s">
        <v>52</v>
      </c>
      <c r="I10740">
        <v>54569</v>
      </c>
      <c r="J10740" t="s">
        <v>714</v>
      </c>
      <c r="K10740">
        <v>170</v>
      </c>
      <c r="L10740" t="s">
        <v>47</v>
      </c>
      <c r="M10740" t="s">
        <v>212</v>
      </c>
      <c r="O10740">
        <v>11.1260922513273</v>
      </c>
      <c r="P10740">
        <v>10.590630000000001</v>
      </c>
      <c r="Q10740">
        <v>11.425755701327301</v>
      </c>
      <c r="R10740">
        <v>4.4306650000000003</v>
      </c>
      <c r="S10740">
        <v>11.403009093438831</v>
      </c>
      <c r="T10740">
        <v>0.5354622513272993</v>
      </c>
      <c r="U10740">
        <v>-0.29966344999999972</v>
      </c>
      <c r="V10740">
        <v>-0.27691684211152712</v>
      </c>
    </row>
    <row r="10741" spans="1:22" x14ac:dyDescent="0.25">
      <c r="A10741" t="s">
        <v>42</v>
      </c>
      <c r="B10741" t="s">
        <v>215</v>
      </c>
      <c r="C10741" t="s">
        <v>216</v>
      </c>
      <c r="D10741">
        <v>35</v>
      </c>
      <c r="E10741">
        <v>54</v>
      </c>
      <c r="F10741" t="s">
        <v>46</v>
      </c>
      <c r="G10741" t="s">
        <v>44</v>
      </c>
      <c r="H10741" t="s">
        <v>52</v>
      </c>
      <c r="I10741">
        <v>54569</v>
      </c>
      <c r="J10741" t="s">
        <v>714</v>
      </c>
      <c r="K10741">
        <v>170</v>
      </c>
      <c r="L10741" t="s">
        <v>47</v>
      </c>
      <c r="M10741" t="s">
        <v>217</v>
      </c>
      <c r="O10741">
        <v>11.2484999713273</v>
      </c>
      <c r="P10741">
        <v>11.08079</v>
      </c>
      <c r="Q10741">
        <v>11.9159157013273</v>
      </c>
      <c r="R10741">
        <v>4.7172369999999999</v>
      </c>
      <c r="S10741">
        <v>11.509219199492939</v>
      </c>
      <c r="T10741">
        <v>0.16770997132729981</v>
      </c>
      <c r="U10741">
        <v>-0.66741572999999921</v>
      </c>
      <c r="V10741">
        <v>-0.26071922816563919</v>
      </c>
    </row>
    <row r="10742" spans="1:22" x14ac:dyDescent="0.25">
      <c r="A10742" t="s">
        <v>42</v>
      </c>
      <c r="B10742" t="s">
        <v>218</v>
      </c>
      <c r="C10742" t="s">
        <v>216</v>
      </c>
      <c r="D10742">
        <v>17</v>
      </c>
      <c r="E10742">
        <v>46</v>
      </c>
      <c r="F10742" t="s">
        <v>46</v>
      </c>
      <c r="G10742" t="s">
        <v>44</v>
      </c>
      <c r="H10742" t="s">
        <v>52</v>
      </c>
      <c r="I10742">
        <v>54569</v>
      </c>
      <c r="J10742" t="s">
        <v>714</v>
      </c>
      <c r="K10742">
        <v>170</v>
      </c>
      <c r="L10742" t="s">
        <v>47</v>
      </c>
      <c r="M10742" t="s">
        <v>217</v>
      </c>
      <c r="O10742">
        <v>11.218508991327299</v>
      </c>
      <c r="P10742">
        <v>11.13026</v>
      </c>
      <c r="Q10742">
        <v>11.9653857013273</v>
      </c>
      <c r="R10742">
        <v>4.8296619999999999</v>
      </c>
      <c r="S10742">
        <v>11.408061898755721</v>
      </c>
      <c r="T10742">
        <v>8.8248991327299464E-2</v>
      </c>
      <c r="U10742">
        <v>-0.74687670999999956</v>
      </c>
      <c r="V10742">
        <v>-0.18955290742841949</v>
      </c>
    </row>
    <row r="10743" spans="1:22" x14ac:dyDescent="0.25">
      <c r="A10743" t="s">
        <v>42</v>
      </c>
      <c r="B10743" t="s">
        <v>219</v>
      </c>
      <c r="C10743" t="s">
        <v>216</v>
      </c>
      <c r="D10743">
        <v>13</v>
      </c>
      <c r="E10743">
        <v>19</v>
      </c>
      <c r="F10743" t="s">
        <v>46</v>
      </c>
      <c r="G10743" t="s">
        <v>44</v>
      </c>
      <c r="H10743" t="s">
        <v>52</v>
      </c>
      <c r="I10743">
        <v>54569</v>
      </c>
      <c r="J10743" t="s">
        <v>714</v>
      </c>
      <c r="K10743">
        <v>170</v>
      </c>
      <c r="L10743" t="s">
        <v>47</v>
      </c>
      <c r="M10743" t="s">
        <v>217</v>
      </c>
      <c r="O10743">
        <v>11.4112497413273</v>
      </c>
      <c r="P10743">
        <v>11.058389999999999</v>
      </c>
      <c r="Q10743">
        <v>11.893515701327299</v>
      </c>
      <c r="R10743">
        <v>4.6517770000000001</v>
      </c>
      <c r="S10743">
        <v>11.57452267386482</v>
      </c>
      <c r="T10743">
        <v>0.35285974132730052</v>
      </c>
      <c r="U10743">
        <v>-0.48226595999999861</v>
      </c>
      <c r="V10743">
        <v>-0.1632729325375166</v>
      </c>
    </row>
    <row r="10744" spans="1:22" x14ac:dyDescent="0.25">
      <c r="A10744" t="s">
        <v>42</v>
      </c>
      <c r="B10744" t="s">
        <v>220</v>
      </c>
      <c r="C10744" t="s">
        <v>221</v>
      </c>
      <c r="D10744">
        <v>26</v>
      </c>
      <c r="E10744">
        <v>57</v>
      </c>
      <c r="F10744" t="s">
        <v>46</v>
      </c>
      <c r="G10744" t="s">
        <v>44</v>
      </c>
      <c r="H10744" t="s">
        <v>52</v>
      </c>
      <c r="I10744">
        <v>54569</v>
      </c>
      <c r="J10744" t="s">
        <v>714</v>
      </c>
      <c r="K10744">
        <v>170</v>
      </c>
      <c r="L10744" t="s">
        <v>47</v>
      </c>
      <c r="M10744" t="s">
        <v>222</v>
      </c>
      <c r="O10744">
        <v>10.292064731327301</v>
      </c>
      <c r="P10744">
        <v>9.3227460000000004</v>
      </c>
      <c r="Q10744">
        <v>10.1578717013273</v>
      </c>
      <c r="R10744">
        <v>4.0737220000000001</v>
      </c>
      <c r="S10744">
        <v>10.6133582320383</v>
      </c>
      <c r="T10744">
        <v>0.9693187313273004</v>
      </c>
      <c r="U10744">
        <v>0.13419303000000141</v>
      </c>
      <c r="V10744">
        <v>-0.32129350071099688</v>
      </c>
    </row>
    <row r="10745" spans="1:22" x14ac:dyDescent="0.25">
      <c r="A10745" t="s">
        <v>42</v>
      </c>
      <c r="B10745" t="s">
        <v>223</v>
      </c>
      <c r="C10745" t="s">
        <v>221</v>
      </c>
      <c r="D10745">
        <v>36</v>
      </c>
      <c r="E10745">
        <v>12</v>
      </c>
      <c r="F10745" t="s">
        <v>46</v>
      </c>
      <c r="G10745" t="s">
        <v>44</v>
      </c>
      <c r="H10745" t="s">
        <v>52</v>
      </c>
      <c r="I10745">
        <v>54569</v>
      </c>
      <c r="J10745" t="s">
        <v>714</v>
      </c>
      <c r="K10745">
        <v>170</v>
      </c>
      <c r="L10745" t="s">
        <v>47</v>
      </c>
      <c r="M10745" t="s">
        <v>222</v>
      </c>
      <c r="O10745">
        <v>9.7909240413272691</v>
      </c>
      <c r="P10745">
        <v>8.7121750000000002</v>
      </c>
      <c r="Q10745">
        <v>9.5473007013272984</v>
      </c>
      <c r="R10745">
        <v>4.135859</v>
      </c>
      <c r="S10745">
        <v>9.9195359215120913</v>
      </c>
      <c r="T10745">
        <v>1.0787490413272689</v>
      </c>
      <c r="U10745">
        <v>0.24362333999996991</v>
      </c>
      <c r="V10745">
        <v>-0.1286118801848222</v>
      </c>
    </row>
    <row r="10746" spans="1:22" x14ac:dyDescent="0.25">
      <c r="A10746" t="s">
        <v>42</v>
      </c>
      <c r="B10746" t="s">
        <v>224</v>
      </c>
      <c r="C10746" t="s">
        <v>221</v>
      </c>
      <c r="D10746">
        <v>13</v>
      </c>
      <c r="E10746">
        <v>32</v>
      </c>
      <c r="F10746" t="s">
        <v>46</v>
      </c>
      <c r="G10746" t="s">
        <v>44</v>
      </c>
      <c r="H10746" t="s">
        <v>52</v>
      </c>
      <c r="I10746">
        <v>54569</v>
      </c>
      <c r="J10746" t="s">
        <v>714</v>
      </c>
      <c r="K10746">
        <v>170</v>
      </c>
      <c r="L10746" t="s">
        <v>47</v>
      </c>
      <c r="M10746" t="s">
        <v>222</v>
      </c>
      <c r="O10746">
        <v>10.0454551813273</v>
      </c>
      <c r="P10746">
        <v>8.9158729999999995</v>
      </c>
      <c r="Q10746">
        <v>9.7509987013272976</v>
      </c>
      <c r="R10746">
        <v>4.0381239999999998</v>
      </c>
      <c r="S10746">
        <v>10.254179522913491</v>
      </c>
      <c r="T10746">
        <v>1.129582181327301</v>
      </c>
      <c r="U10746">
        <v>0.2944564800000018</v>
      </c>
      <c r="V10746">
        <v>-0.2087243415861888</v>
      </c>
    </row>
    <row r="10747" spans="1:22" x14ac:dyDescent="0.25">
      <c r="A10747" t="s">
        <v>42</v>
      </c>
      <c r="B10747" t="s">
        <v>225</v>
      </c>
      <c r="C10747" t="s">
        <v>210</v>
      </c>
      <c r="D10747">
        <v>25</v>
      </c>
      <c r="E10747">
        <v>26</v>
      </c>
      <c r="F10747" t="s">
        <v>46</v>
      </c>
      <c r="G10747" t="s">
        <v>44</v>
      </c>
      <c r="H10747" t="s">
        <v>52</v>
      </c>
      <c r="I10747">
        <v>54569</v>
      </c>
      <c r="J10747" t="s">
        <v>714</v>
      </c>
      <c r="K10747">
        <v>170</v>
      </c>
      <c r="L10747" t="s">
        <v>47</v>
      </c>
      <c r="M10747" t="s">
        <v>212</v>
      </c>
      <c r="O10747">
        <v>11.089778701327299</v>
      </c>
      <c r="P10747">
        <v>10.72556</v>
      </c>
      <c r="Q10747">
        <v>11.5606857013273</v>
      </c>
      <c r="R10747">
        <v>4.5342719999999996</v>
      </c>
      <c r="S10747">
        <v>11.39912617151327</v>
      </c>
      <c r="T10747">
        <v>0.3642187013272995</v>
      </c>
      <c r="U10747">
        <v>-0.47090699999999952</v>
      </c>
      <c r="V10747">
        <v>-0.30934747018596731</v>
      </c>
    </row>
    <row r="10748" spans="1:22" x14ac:dyDescent="0.25">
      <c r="A10748" t="s">
        <v>42</v>
      </c>
      <c r="B10748" t="s">
        <v>226</v>
      </c>
      <c r="C10748" t="s">
        <v>210</v>
      </c>
      <c r="D10748">
        <v>33</v>
      </c>
      <c r="E10748">
        <v>47</v>
      </c>
      <c r="F10748" t="s">
        <v>46</v>
      </c>
      <c r="G10748" t="s">
        <v>44</v>
      </c>
      <c r="H10748" t="s">
        <v>52</v>
      </c>
      <c r="I10748">
        <v>54569</v>
      </c>
      <c r="J10748" t="s">
        <v>714</v>
      </c>
      <c r="K10748">
        <v>170</v>
      </c>
      <c r="L10748" t="s">
        <v>47</v>
      </c>
      <c r="M10748" t="s">
        <v>212</v>
      </c>
      <c r="O10748">
        <v>10.816112511327299</v>
      </c>
      <c r="P10748">
        <v>10.28332</v>
      </c>
      <c r="Q10748">
        <v>11.1184457013273</v>
      </c>
      <c r="R10748">
        <v>4.4217139999999997</v>
      </c>
      <c r="S10748">
        <v>11.10769166598852</v>
      </c>
      <c r="T10748">
        <v>0.53279251132729932</v>
      </c>
      <c r="U10748">
        <v>-0.3023331899999997</v>
      </c>
      <c r="V10748">
        <v>-0.29157915466121759</v>
      </c>
    </row>
    <row r="10749" spans="1:22" x14ac:dyDescent="0.25">
      <c r="A10749" t="s">
        <v>42</v>
      </c>
      <c r="B10749" t="s">
        <v>209</v>
      </c>
      <c r="C10749" t="s">
        <v>210</v>
      </c>
      <c r="D10749">
        <v>31</v>
      </c>
      <c r="E10749">
        <v>5</v>
      </c>
      <c r="F10749" t="s">
        <v>46</v>
      </c>
      <c r="G10749" t="s">
        <v>44</v>
      </c>
      <c r="H10749" t="s">
        <v>52</v>
      </c>
      <c r="I10749">
        <v>54570</v>
      </c>
      <c r="J10749" t="s">
        <v>715</v>
      </c>
      <c r="K10749">
        <v>170</v>
      </c>
      <c r="L10749" t="s">
        <v>47</v>
      </c>
      <c r="M10749" t="s">
        <v>212</v>
      </c>
      <c r="O10749">
        <v>10.8225972213273</v>
      </c>
      <c r="P10749">
        <v>10.172280000000001</v>
      </c>
      <c r="Q10749">
        <v>11.007405701327301</v>
      </c>
      <c r="R10749">
        <v>4.635529</v>
      </c>
      <c r="S10749">
        <v>10.710181785560421</v>
      </c>
      <c r="T10749">
        <v>0.65031722132729897</v>
      </c>
      <c r="U10749">
        <v>-0.18480848000000011</v>
      </c>
      <c r="V10749">
        <v>0.11241543576687719</v>
      </c>
    </row>
    <row r="10750" spans="1:22" x14ac:dyDescent="0.25">
      <c r="A10750" t="s">
        <v>42</v>
      </c>
      <c r="B10750" t="s">
        <v>213</v>
      </c>
      <c r="C10750" t="s">
        <v>210</v>
      </c>
      <c r="D10750">
        <v>27</v>
      </c>
      <c r="E10750">
        <v>8</v>
      </c>
      <c r="F10750" t="s">
        <v>46</v>
      </c>
      <c r="G10750" t="s">
        <v>44</v>
      </c>
      <c r="H10750" t="s">
        <v>52</v>
      </c>
      <c r="I10750">
        <v>54570</v>
      </c>
      <c r="J10750" t="s">
        <v>715</v>
      </c>
      <c r="K10750">
        <v>170</v>
      </c>
      <c r="L10750" t="s">
        <v>47</v>
      </c>
      <c r="M10750" t="s">
        <v>212</v>
      </c>
      <c r="O10750">
        <v>10.9995794913273</v>
      </c>
      <c r="P10750">
        <v>10.369630000000001</v>
      </c>
      <c r="Q10750">
        <v>11.204755701327301</v>
      </c>
      <c r="R10750">
        <v>4.2562920000000002</v>
      </c>
      <c r="S10750">
        <v>11.41563448202189</v>
      </c>
      <c r="T10750">
        <v>0.62994949132729872</v>
      </c>
      <c r="U10750">
        <v>-0.2051762100000003</v>
      </c>
      <c r="V10750">
        <v>-0.41605499069459378</v>
      </c>
    </row>
    <row r="10751" spans="1:22" x14ac:dyDescent="0.25">
      <c r="A10751" t="s">
        <v>42</v>
      </c>
      <c r="B10751" t="s">
        <v>214</v>
      </c>
      <c r="C10751" t="s">
        <v>210</v>
      </c>
      <c r="D10751">
        <v>36</v>
      </c>
      <c r="E10751">
        <v>46</v>
      </c>
      <c r="F10751" t="s">
        <v>46</v>
      </c>
      <c r="G10751" t="s">
        <v>44</v>
      </c>
      <c r="H10751" t="s">
        <v>52</v>
      </c>
      <c r="I10751">
        <v>54570</v>
      </c>
      <c r="J10751" t="s">
        <v>715</v>
      </c>
      <c r="K10751">
        <v>170</v>
      </c>
      <c r="L10751" t="s">
        <v>47</v>
      </c>
      <c r="M10751" t="s">
        <v>212</v>
      </c>
      <c r="O10751">
        <v>10.619706981327299</v>
      </c>
      <c r="P10751">
        <v>10.27787</v>
      </c>
      <c r="Q10751">
        <v>11.1129957013273</v>
      </c>
      <c r="R10751">
        <v>4.4306650000000003</v>
      </c>
      <c r="S10751">
        <v>11.09024909343883</v>
      </c>
      <c r="T10751">
        <v>0.34183698132729923</v>
      </c>
      <c r="U10751">
        <v>-0.49328871999999979</v>
      </c>
      <c r="V10751">
        <v>-0.47054211211152719</v>
      </c>
    </row>
    <row r="10752" spans="1:22" x14ac:dyDescent="0.25">
      <c r="A10752" t="s">
        <v>42</v>
      </c>
      <c r="B10752" t="s">
        <v>215</v>
      </c>
      <c r="C10752" t="s">
        <v>216</v>
      </c>
      <c r="D10752">
        <v>35</v>
      </c>
      <c r="E10752">
        <v>54</v>
      </c>
      <c r="F10752" t="s">
        <v>46</v>
      </c>
      <c r="G10752" t="s">
        <v>44</v>
      </c>
      <c r="H10752" t="s">
        <v>52</v>
      </c>
      <c r="I10752">
        <v>54570</v>
      </c>
      <c r="J10752" t="s">
        <v>715</v>
      </c>
      <c r="K10752">
        <v>170</v>
      </c>
      <c r="L10752" t="s">
        <v>47</v>
      </c>
      <c r="M10752" t="s">
        <v>217</v>
      </c>
      <c r="O10752">
        <v>11.0240867813273</v>
      </c>
      <c r="P10752">
        <v>10.97442</v>
      </c>
      <c r="Q10752">
        <v>11.8095457013273</v>
      </c>
      <c r="R10752">
        <v>4.7172369999999999</v>
      </c>
      <c r="S10752">
        <v>11.402849199492939</v>
      </c>
      <c r="T10752">
        <v>4.9666781327299958E-2</v>
      </c>
      <c r="U10752">
        <v>-0.78545891999999906</v>
      </c>
      <c r="V10752">
        <v>-0.37876241816563899</v>
      </c>
    </row>
    <row r="10753" spans="1:22" x14ac:dyDescent="0.25">
      <c r="A10753" t="s">
        <v>42</v>
      </c>
      <c r="B10753" t="s">
        <v>218</v>
      </c>
      <c r="C10753" t="s">
        <v>216</v>
      </c>
      <c r="D10753">
        <v>17</v>
      </c>
      <c r="E10753">
        <v>46</v>
      </c>
      <c r="F10753" t="s">
        <v>46</v>
      </c>
      <c r="G10753" t="s">
        <v>44</v>
      </c>
      <c r="H10753" t="s">
        <v>52</v>
      </c>
      <c r="I10753">
        <v>54570</v>
      </c>
      <c r="J10753" t="s">
        <v>715</v>
      </c>
      <c r="K10753">
        <v>170</v>
      </c>
      <c r="L10753" t="s">
        <v>47</v>
      </c>
      <c r="M10753" t="s">
        <v>217</v>
      </c>
      <c r="O10753">
        <v>10.8098139513273</v>
      </c>
      <c r="P10753">
        <v>10.91084</v>
      </c>
      <c r="Q10753">
        <v>11.7459657013273</v>
      </c>
      <c r="R10753">
        <v>4.8296619999999999</v>
      </c>
      <c r="S10753">
        <v>11.188641898755719</v>
      </c>
      <c r="T10753">
        <v>-0.1010260486727006</v>
      </c>
      <c r="U10753">
        <v>-0.93615174999999962</v>
      </c>
      <c r="V10753">
        <v>-0.37882794742841952</v>
      </c>
    </row>
    <row r="10754" spans="1:22" x14ac:dyDescent="0.25">
      <c r="A10754" t="s">
        <v>42</v>
      </c>
      <c r="B10754" t="s">
        <v>219</v>
      </c>
      <c r="C10754" t="s">
        <v>216</v>
      </c>
      <c r="D10754">
        <v>13</v>
      </c>
      <c r="E10754">
        <v>19</v>
      </c>
      <c r="F10754" t="s">
        <v>46</v>
      </c>
      <c r="G10754" t="s">
        <v>44</v>
      </c>
      <c r="H10754" t="s">
        <v>52</v>
      </c>
      <c r="I10754">
        <v>54570</v>
      </c>
      <c r="J10754" t="s">
        <v>715</v>
      </c>
      <c r="K10754">
        <v>170</v>
      </c>
      <c r="L10754" t="s">
        <v>47</v>
      </c>
      <c r="M10754" t="s">
        <v>217</v>
      </c>
      <c r="O10754">
        <v>10.6343135813273</v>
      </c>
      <c r="P10754">
        <v>10.649749999999999</v>
      </c>
      <c r="Q10754">
        <v>11.484875701327301</v>
      </c>
      <c r="R10754">
        <v>4.6517770000000001</v>
      </c>
      <c r="S10754">
        <v>11.16588267386482</v>
      </c>
      <c r="T10754">
        <v>-1.54364186726994E-2</v>
      </c>
      <c r="U10754">
        <v>-0.85056211999999842</v>
      </c>
      <c r="V10754">
        <v>-0.5315690925375165</v>
      </c>
    </row>
    <row r="10755" spans="1:22" x14ac:dyDescent="0.25">
      <c r="A10755" t="s">
        <v>42</v>
      </c>
      <c r="B10755" t="s">
        <v>220</v>
      </c>
      <c r="C10755" t="s">
        <v>221</v>
      </c>
      <c r="D10755">
        <v>26</v>
      </c>
      <c r="E10755">
        <v>57</v>
      </c>
      <c r="F10755" t="s">
        <v>46</v>
      </c>
      <c r="G10755" t="s">
        <v>44</v>
      </c>
      <c r="H10755" t="s">
        <v>52</v>
      </c>
      <c r="I10755">
        <v>54570</v>
      </c>
      <c r="J10755" t="s">
        <v>715</v>
      </c>
      <c r="K10755">
        <v>170</v>
      </c>
      <c r="L10755" t="s">
        <v>47</v>
      </c>
      <c r="M10755" t="s">
        <v>222</v>
      </c>
      <c r="O10755">
        <v>10.3128693813273</v>
      </c>
      <c r="P10755">
        <v>9.1578219999999995</v>
      </c>
      <c r="Q10755">
        <v>9.9929477013272994</v>
      </c>
      <c r="R10755">
        <v>4.0737220000000001</v>
      </c>
      <c r="S10755">
        <v>10.4484342320383</v>
      </c>
      <c r="T10755">
        <v>1.1550473813272999</v>
      </c>
      <c r="U10755">
        <v>0.3199216800000011</v>
      </c>
      <c r="V10755">
        <v>-0.13556485071099539</v>
      </c>
    </row>
    <row r="10756" spans="1:22" x14ac:dyDescent="0.25">
      <c r="A10756" t="s">
        <v>42</v>
      </c>
      <c r="B10756" t="s">
        <v>223</v>
      </c>
      <c r="C10756" t="s">
        <v>221</v>
      </c>
      <c r="D10756">
        <v>36</v>
      </c>
      <c r="E10756">
        <v>12</v>
      </c>
      <c r="F10756" t="s">
        <v>46</v>
      </c>
      <c r="G10756" t="s">
        <v>44</v>
      </c>
      <c r="H10756" t="s">
        <v>52</v>
      </c>
      <c r="I10756">
        <v>54570</v>
      </c>
      <c r="J10756" t="s">
        <v>715</v>
      </c>
      <c r="K10756">
        <v>170</v>
      </c>
      <c r="L10756" t="s">
        <v>47</v>
      </c>
      <c r="M10756" t="s">
        <v>222</v>
      </c>
      <c r="O10756">
        <v>9.6713171813272698</v>
      </c>
      <c r="P10756">
        <v>8.5783330000000007</v>
      </c>
      <c r="Q10756">
        <v>9.4134587013273006</v>
      </c>
      <c r="R10756">
        <v>4.135859</v>
      </c>
      <c r="S10756">
        <v>9.7856939215120917</v>
      </c>
      <c r="T10756">
        <v>1.0929841813272689</v>
      </c>
      <c r="U10756">
        <v>0.25785847999997008</v>
      </c>
      <c r="V10756">
        <v>-0.1143767401848219</v>
      </c>
    </row>
    <row r="10757" spans="1:22" x14ac:dyDescent="0.25">
      <c r="A10757" t="s">
        <v>42</v>
      </c>
      <c r="B10757" t="s">
        <v>224</v>
      </c>
      <c r="C10757" t="s">
        <v>221</v>
      </c>
      <c r="D10757">
        <v>13</v>
      </c>
      <c r="E10757">
        <v>32</v>
      </c>
      <c r="F10757" t="s">
        <v>46</v>
      </c>
      <c r="G10757" t="s">
        <v>44</v>
      </c>
      <c r="H10757" t="s">
        <v>52</v>
      </c>
      <c r="I10757">
        <v>54570</v>
      </c>
      <c r="J10757" t="s">
        <v>715</v>
      </c>
      <c r="K10757">
        <v>170</v>
      </c>
      <c r="L10757" t="s">
        <v>47</v>
      </c>
      <c r="M10757" t="s">
        <v>222</v>
      </c>
      <c r="O10757">
        <v>9.6631214113272694</v>
      </c>
      <c r="P10757">
        <v>8.6808270000000007</v>
      </c>
      <c r="Q10757">
        <v>9.5159527013273006</v>
      </c>
      <c r="R10757">
        <v>4.0381239999999998</v>
      </c>
      <c r="S10757">
        <v>10.01913352291349</v>
      </c>
      <c r="T10757">
        <v>0.98229441132726869</v>
      </c>
      <c r="U10757">
        <v>0.1471687099999697</v>
      </c>
      <c r="V10757">
        <v>-0.35601211158622093</v>
      </c>
    </row>
    <row r="10758" spans="1:22" x14ac:dyDescent="0.25">
      <c r="A10758" t="s">
        <v>42</v>
      </c>
      <c r="B10758" t="s">
        <v>225</v>
      </c>
      <c r="C10758" t="s">
        <v>210</v>
      </c>
      <c r="D10758">
        <v>25</v>
      </c>
      <c r="E10758">
        <v>26</v>
      </c>
      <c r="F10758" t="s">
        <v>46</v>
      </c>
      <c r="G10758" t="s">
        <v>44</v>
      </c>
      <c r="H10758" t="s">
        <v>52</v>
      </c>
      <c r="I10758">
        <v>54570</v>
      </c>
      <c r="J10758" t="s">
        <v>715</v>
      </c>
      <c r="K10758">
        <v>170</v>
      </c>
      <c r="L10758" t="s">
        <v>47</v>
      </c>
      <c r="M10758" t="s">
        <v>212</v>
      </c>
      <c r="O10758">
        <v>10.8714308013273</v>
      </c>
      <c r="P10758">
        <v>10.470280000000001</v>
      </c>
      <c r="Q10758">
        <v>11.305405701327301</v>
      </c>
      <c r="R10758">
        <v>4.5342719999999996</v>
      </c>
      <c r="S10758">
        <v>11.143846171513269</v>
      </c>
      <c r="T10758">
        <v>0.40115080132729908</v>
      </c>
      <c r="U10758">
        <v>-0.43397489999999989</v>
      </c>
      <c r="V10758">
        <v>-0.27241537018596768</v>
      </c>
    </row>
    <row r="10759" spans="1:22" x14ac:dyDescent="0.25">
      <c r="A10759" t="s">
        <v>42</v>
      </c>
      <c r="B10759" t="s">
        <v>226</v>
      </c>
      <c r="C10759" t="s">
        <v>210</v>
      </c>
      <c r="D10759">
        <v>33</v>
      </c>
      <c r="E10759">
        <v>47</v>
      </c>
      <c r="F10759" t="s">
        <v>46</v>
      </c>
      <c r="G10759" t="s">
        <v>44</v>
      </c>
      <c r="H10759" t="s">
        <v>52</v>
      </c>
      <c r="I10759">
        <v>54570</v>
      </c>
      <c r="J10759" t="s">
        <v>715</v>
      </c>
      <c r="K10759">
        <v>170</v>
      </c>
      <c r="L10759" t="s">
        <v>47</v>
      </c>
      <c r="M10759" t="s">
        <v>212</v>
      </c>
      <c r="O10759">
        <v>10.6744426613273</v>
      </c>
      <c r="P10759">
        <v>10.233560000000001</v>
      </c>
      <c r="Q10759">
        <v>11.068685701327301</v>
      </c>
      <c r="R10759">
        <v>4.4217139999999997</v>
      </c>
      <c r="S10759">
        <v>11.057931665988519</v>
      </c>
      <c r="T10759">
        <v>0.44088266132729892</v>
      </c>
      <c r="U10759">
        <v>-0.3942430400000001</v>
      </c>
      <c r="V10759">
        <v>-0.38348900466121799</v>
      </c>
    </row>
    <row r="10760" spans="1:22" x14ac:dyDescent="0.25">
      <c r="A10760" t="s">
        <v>42</v>
      </c>
      <c r="B10760" t="s">
        <v>209</v>
      </c>
      <c r="C10760" t="s">
        <v>210</v>
      </c>
      <c r="D10760">
        <v>31</v>
      </c>
      <c r="E10760">
        <v>5</v>
      </c>
      <c r="F10760" t="s">
        <v>46</v>
      </c>
      <c r="G10760" t="s">
        <v>44</v>
      </c>
      <c r="H10760" t="s">
        <v>52</v>
      </c>
      <c r="I10760">
        <v>54571</v>
      </c>
      <c r="J10760" t="s">
        <v>716</v>
      </c>
      <c r="K10760">
        <v>170</v>
      </c>
      <c r="L10760" t="s">
        <v>47</v>
      </c>
      <c r="M10760" t="s">
        <v>212</v>
      </c>
      <c r="O10760">
        <v>11.0664259713273</v>
      </c>
      <c r="P10760">
        <v>10.08404</v>
      </c>
      <c r="Q10760">
        <v>10.9191657013273</v>
      </c>
      <c r="R10760">
        <v>4.635529</v>
      </c>
      <c r="S10760">
        <v>10.62194178556042</v>
      </c>
      <c r="T10760">
        <v>0.98238597132730021</v>
      </c>
      <c r="U10760">
        <v>0.14726027000000119</v>
      </c>
      <c r="V10760">
        <v>0.44448418576687843</v>
      </c>
    </row>
    <row r="10761" spans="1:22" x14ac:dyDescent="0.25">
      <c r="A10761" t="s">
        <v>42</v>
      </c>
      <c r="B10761" t="s">
        <v>213</v>
      </c>
      <c r="C10761" t="s">
        <v>210</v>
      </c>
      <c r="D10761">
        <v>27</v>
      </c>
      <c r="E10761">
        <v>8</v>
      </c>
      <c r="F10761" t="s">
        <v>46</v>
      </c>
      <c r="G10761" t="s">
        <v>44</v>
      </c>
      <c r="H10761" t="s">
        <v>52</v>
      </c>
      <c r="I10761">
        <v>54571</v>
      </c>
      <c r="J10761" t="s">
        <v>716</v>
      </c>
      <c r="K10761">
        <v>170</v>
      </c>
      <c r="L10761" t="s">
        <v>47</v>
      </c>
      <c r="M10761" t="s">
        <v>212</v>
      </c>
      <c r="O10761">
        <v>11.404798991327301</v>
      </c>
      <c r="P10761">
        <v>10.411530000000001</v>
      </c>
      <c r="Q10761">
        <v>11.246655701327301</v>
      </c>
      <c r="R10761">
        <v>4.2562920000000002</v>
      </c>
      <c r="S10761">
        <v>11.45753448202189</v>
      </c>
      <c r="T10761">
        <v>0.99326899132729984</v>
      </c>
      <c r="U10761">
        <v>0.1581432900000008</v>
      </c>
      <c r="V10761">
        <v>-5.2735490694592713E-2</v>
      </c>
    </row>
    <row r="10762" spans="1:22" x14ac:dyDescent="0.25">
      <c r="A10762" t="s">
        <v>42</v>
      </c>
      <c r="B10762" t="s">
        <v>214</v>
      </c>
      <c r="C10762" t="s">
        <v>210</v>
      </c>
      <c r="D10762">
        <v>36</v>
      </c>
      <c r="E10762">
        <v>46</v>
      </c>
      <c r="F10762" t="s">
        <v>46</v>
      </c>
      <c r="G10762" t="s">
        <v>44</v>
      </c>
      <c r="H10762" t="s">
        <v>52</v>
      </c>
      <c r="I10762">
        <v>54571</v>
      </c>
      <c r="J10762" t="s">
        <v>716</v>
      </c>
      <c r="K10762">
        <v>170</v>
      </c>
      <c r="L10762" t="s">
        <v>47</v>
      </c>
      <c r="M10762" t="s">
        <v>212</v>
      </c>
      <c r="O10762">
        <v>11.1659891813273</v>
      </c>
      <c r="P10762">
        <v>10.26783</v>
      </c>
      <c r="Q10762">
        <v>11.1029557013273</v>
      </c>
      <c r="R10762">
        <v>4.4306650000000003</v>
      </c>
      <c r="S10762">
        <v>11.08020909343883</v>
      </c>
      <c r="T10762">
        <v>0.89815918132729955</v>
      </c>
      <c r="U10762">
        <v>6.303348000000053E-2</v>
      </c>
      <c r="V10762">
        <v>8.5780087888473133E-2</v>
      </c>
    </row>
    <row r="10763" spans="1:22" x14ac:dyDescent="0.25">
      <c r="A10763" t="s">
        <v>42</v>
      </c>
      <c r="B10763" t="s">
        <v>215</v>
      </c>
      <c r="C10763" t="s">
        <v>216</v>
      </c>
      <c r="D10763">
        <v>35</v>
      </c>
      <c r="E10763">
        <v>54</v>
      </c>
      <c r="F10763" t="s">
        <v>46</v>
      </c>
      <c r="G10763" t="s">
        <v>44</v>
      </c>
      <c r="H10763" t="s">
        <v>52</v>
      </c>
      <c r="I10763">
        <v>54571</v>
      </c>
      <c r="J10763" t="s">
        <v>716</v>
      </c>
      <c r="K10763">
        <v>170</v>
      </c>
      <c r="L10763" t="s">
        <v>47</v>
      </c>
      <c r="M10763" t="s">
        <v>217</v>
      </c>
      <c r="O10763">
        <v>11.4823210413273</v>
      </c>
      <c r="P10763">
        <v>10.88504</v>
      </c>
      <c r="Q10763">
        <v>11.7201657013273</v>
      </c>
      <c r="R10763">
        <v>4.7172369999999999</v>
      </c>
      <c r="S10763">
        <v>11.313469199492941</v>
      </c>
      <c r="T10763">
        <v>0.59728104132729953</v>
      </c>
      <c r="U10763">
        <v>-0.23784465999999951</v>
      </c>
      <c r="V10763">
        <v>0.1688518418343605</v>
      </c>
    </row>
    <row r="10764" spans="1:22" x14ac:dyDescent="0.25">
      <c r="A10764" t="s">
        <v>42</v>
      </c>
      <c r="B10764" t="s">
        <v>218</v>
      </c>
      <c r="C10764" t="s">
        <v>216</v>
      </c>
      <c r="D10764">
        <v>17</v>
      </c>
      <c r="E10764">
        <v>46</v>
      </c>
      <c r="F10764" t="s">
        <v>46</v>
      </c>
      <c r="G10764" t="s">
        <v>44</v>
      </c>
      <c r="H10764" t="s">
        <v>52</v>
      </c>
      <c r="I10764">
        <v>54571</v>
      </c>
      <c r="J10764" t="s">
        <v>716</v>
      </c>
      <c r="K10764">
        <v>170</v>
      </c>
      <c r="L10764" t="s">
        <v>47</v>
      </c>
      <c r="M10764" t="s">
        <v>217</v>
      </c>
      <c r="O10764">
        <v>11.460577941327299</v>
      </c>
      <c r="P10764">
        <v>11.05481</v>
      </c>
      <c r="Q10764">
        <v>11.8899357013273</v>
      </c>
      <c r="R10764">
        <v>4.8296619999999999</v>
      </c>
      <c r="S10764">
        <v>11.332611898755721</v>
      </c>
      <c r="T10764">
        <v>0.40576794132729971</v>
      </c>
      <c r="U10764">
        <v>-0.42935775999999942</v>
      </c>
      <c r="V10764">
        <v>0.1279660425715807</v>
      </c>
    </row>
    <row r="10765" spans="1:22" x14ac:dyDescent="0.25">
      <c r="A10765" t="s">
        <v>42</v>
      </c>
      <c r="B10765" t="s">
        <v>219</v>
      </c>
      <c r="C10765" t="s">
        <v>216</v>
      </c>
      <c r="D10765">
        <v>13</v>
      </c>
      <c r="E10765">
        <v>19</v>
      </c>
      <c r="F10765" t="s">
        <v>46</v>
      </c>
      <c r="G10765" t="s">
        <v>44</v>
      </c>
      <c r="H10765" t="s">
        <v>52</v>
      </c>
      <c r="I10765">
        <v>54571</v>
      </c>
      <c r="J10765" t="s">
        <v>716</v>
      </c>
      <c r="K10765">
        <v>170</v>
      </c>
      <c r="L10765" t="s">
        <v>47</v>
      </c>
      <c r="M10765" t="s">
        <v>217</v>
      </c>
      <c r="O10765">
        <v>11.3747135013273</v>
      </c>
      <c r="P10765">
        <v>10.777150000000001</v>
      </c>
      <c r="Q10765">
        <v>11.612275701327301</v>
      </c>
      <c r="R10765">
        <v>4.6517770000000001</v>
      </c>
      <c r="S10765">
        <v>11.29328267386482</v>
      </c>
      <c r="T10765">
        <v>0.59756350132729885</v>
      </c>
      <c r="U10765">
        <v>-0.2375622000000002</v>
      </c>
      <c r="V10765">
        <v>8.1430827462481759E-2</v>
      </c>
    </row>
    <row r="10766" spans="1:22" x14ac:dyDescent="0.25">
      <c r="A10766" t="s">
        <v>42</v>
      </c>
      <c r="B10766" t="s">
        <v>220</v>
      </c>
      <c r="C10766" t="s">
        <v>221</v>
      </c>
      <c r="D10766">
        <v>26</v>
      </c>
      <c r="E10766">
        <v>57</v>
      </c>
      <c r="F10766" t="s">
        <v>46</v>
      </c>
      <c r="G10766" t="s">
        <v>44</v>
      </c>
      <c r="H10766" t="s">
        <v>52</v>
      </c>
      <c r="I10766">
        <v>54571</v>
      </c>
      <c r="J10766" t="s">
        <v>716</v>
      </c>
      <c r="K10766">
        <v>170</v>
      </c>
      <c r="L10766" t="s">
        <v>47</v>
      </c>
      <c r="M10766" t="s">
        <v>222</v>
      </c>
      <c r="O10766">
        <v>10.230955671327299</v>
      </c>
      <c r="P10766">
        <v>8.8516069999999996</v>
      </c>
      <c r="Q10766">
        <v>9.6867327013272977</v>
      </c>
      <c r="R10766">
        <v>4.0737220000000001</v>
      </c>
      <c r="S10766">
        <v>10.1422192320383</v>
      </c>
      <c r="T10766">
        <v>1.3793486713273</v>
      </c>
      <c r="U10766">
        <v>0.54422297000000075</v>
      </c>
      <c r="V10766">
        <v>8.8736439289002433E-2</v>
      </c>
    </row>
    <row r="10767" spans="1:22" x14ac:dyDescent="0.25">
      <c r="A10767" t="s">
        <v>42</v>
      </c>
      <c r="B10767" t="s">
        <v>223</v>
      </c>
      <c r="C10767" t="s">
        <v>221</v>
      </c>
      <c r="D10767">
        <v>36</v>
      </c>
      <c r="E10767">
        <v>12</v>
      </c>
      <c r="F10767" t="s">
        <v>46</v>
      </c>
      <c r="G10767" t="s">
        <v>44</v>
      </c>
      <c r="H10767" t="s">
        <v>52</v>
      </c>
      <c r="I10767">
        <v>54571</v>
      </c>
      <c r="J10767" t="s">
        <v>716</v>
      </c>
      <c r="K10767">
        <v>170</v>
      </c>
      <c r="L10767" t="s">
        <v>47</v>
      </c>
      <c r="M10767" t="s">
        <v>222</v>
      </c>
      <c r="O10767">
        <v>9.8518695513272707</v>
      </c>
      <c r="P10767">
        <v>8.449071</v>
      </c>
      <c r="Q10767">
        <v>9.2841967013272999</v>
      </c>
      <c r="R10767">
        <v>4.135859</v>
      </c>
      <c r="S10767">
        <v>9.6564319215120911</v>
      </c>
      <c r="T10767">
        <v>1.4027985513272709</v>
      </c>
      <c r="U10767">
        <v>0.5676728499999717</v>
      </c>
      <c r="V10767">
        <v>0.19543762981517959</v>
      </c>
    </row>
    <row r="10768" spans="1:22" x14ac:dyDescent="0.25">
      <c r="A10768" t="s">
        <v>42</v>
      </c>
      <c r="B10768" t="s">
        <v>224</v>
      </c>
      <c r="C10768" t="s">
        <v>221</v>
      </c>
      <c r="D10768">
        <v>13</v>
      </c>
      <c r="E10768">
        <v>32</v>
      </c>
      <c r="F10768" t="s">
        <v>46</v>
      </c>
      <c r="G10768" t="s">
        <v>44</v>
      </c>
      <c r="H10768" t="s">
        <v>52</v>
      </c>
      <c r="I10768">
        <v>54571</v>
      </c>
      <c r="J10768" t="s">
        <v>716</v>
      </c>
      <c r="K10768">
        <v>170</v>
      </c>
      <c r="L10768" t="s">
        <v>47</v>
      </c>
      <c r="M10768" t="s">
        <v>222</v>
      </c>
      <c r="O10768">
        <v>10.0740949013273</v>
      </c>
      <c r="P10768">
        <v>8.5648999999999997</v>
      </c>
      <c r="Q10768">
        <v>9.4000257013272979</v>
      </c>
      <c r="R10768">
        <v>4.0381239999999998</v>
      </c>
      <c r="S10768">
        <v>9.9032065229134894</v>
      </c>
      <c r="T10768">
        <v>1.5091949013273001</v>
      </c>
      <c r="U10768">
        <v>0.67406920000000081</v>
      </c>
      <c r="V10768">
        <v>0.17088837841381019</v>
      </c>
    </row>
    <row r="10769" spans="1:22" x14ac:dyDescent="0.25">
      <c r="A10769" t="s">
        <v>42</v>
      </c>
      <c r="B10769" t="s">
        <v>225</v>
      </c>
      <c r="C10769" t="s">
        <v>210</v>
      </c>
      <c r="D10769">
        <v>25</v>
      </c>
      <c r="E10769">
        <v>26</v>
      </c>
      <c r="F10769" t="s">
        <v>46</v>
      </c>
      <c r="G10769" t="s">
        <v>44</v>
      </c>
      <c r="H10769" t="s">
        <v>52</v>
      </c>
      <c r="I10769">
        <v>54571</v>
      </c>
      <c r="J10769" t="s">
        <v>716</v>
      </c>
      <c r="K10769">
        <v>170</v>
      </c>
      <c r="L10769" t="s">
        <v>47</v>
      </c>
      <c r="M10769" t="s">
        <v>212</v>
      </c>
      <c r="O10769">
        <v>11.232356481327299</v>
      </c>
      <c r="P10769">
        <v>10.38855</v>
      </c>
      <c r="Q10769">
        <v>11.2236757013273</v>
      </c>
      <c r="R10769">
        <v>4.5342719999999996</v>
      </c>
      <c r="S10769">
        <v>11.062116171513271</v>
      </c>
      <c r="T10769">
        <v>0.84380648132729874</v>
      </c>
      <c r="U10769">
        <v>8.6807799999997215E-3</v>
      </c>
      <c r="V10769">
        <v>0.1702403098140319</v>
      </c>
    </row>
    <row r="10770" spans="1:22" x14ac:dyDescent="0.25">
      <c r="A10770" t="s">
        <v>42</v>
      </c>
      <c r="B10770" t="s">
        <v>226</v>
      </c>
      <c r="C10770" t="s">
        <v>210</v>
      </c>
      <c r="D10770">
        <v>33</v>
      </c>
      <c r="E10770">
        <v>47</v>
      </c>
      <c r="F10770" t="s">
        <v>46</v>
      </c>
      <c r="G10770" t="s">
        <v>44</v>
      </c>
      <c r="H10770" t="s">
        <v>52</v>
      </c>
      <c r="I10770">
        <v>54571</v>
      </c>
      <c r="J10770" t="s">
        <v>716</v>
      </c>
      <c r="K10770">
        <v>170</v>
      </c>
      <c r="L10770" t="s">
        <v>47</v>
      </c>
      <c r="M10770" t="s">
        <v>212</v>
      </c>
      <c r="O10770">
        <v>11.0728839713273</v>
      </c>
      <c r="P10770">
        <v>10.20266</v>
      </c>
      <c r="Q10770">
        <v>11.0377857013273</v>
      </c>
      <c r="R10770">
        <v>4.4217139999999997</v>
      </c>
      <c r="S10770">
        <v>11.02703166598852</v>
      </c>
      <c r="T10770">
        <v>0.87022397132730056</v>
      </c>
      <c r="U10770">
        <v>3.5098270000001541E-2</v>
      </c>
      <c r="V10770">
        <v>4.5852305338783587E-2</v>
      </c>
    </row>
    <row r="10771" spans="1:22" x14ac:dyDescent="0.25">
      <c r="A10771" t="s">
        <v>42</v>
      </c>
      <c r="B10771" t="s">
        <v>209</v>
      </c>
      <c r="C10771" t="s">
        <v>210</v>
      </c>
      <c r="D10771">
        <v>31</v>
      </c>
      <c r="E10771">
        <v>5</v>
      </c>
      <c r="F10771" t="s">
        <v>46</v>
      </c>
      <c r="G10771" t="s">
        <v>44</v>
      </c>
      <c r="H10771" t="s">
        <v>52</v>
      </c>
      <c r="I10771">
        <v>54572</v>
      </c>
      <c r="J10771" t="s">
        <v>717</v>
      </c>
      <c r="K10771">
        <v>170</v>
      </c>
      <c r="L10771" t="s">
        <v>47</v>
      </c>
      <c r="M10771" t="s">
        <v>212</v>
      </c>
      <c r="O10771">
        <v>10.8714360613273</v>
      </c>
      <c r="P10771">
        <v>10.07944</v>
      </c>
      <c r="Q10771">
        <v>10.9145657013273</v>
      </c>
      <c r="R10771">
        <v>4.635529</v>
      </c>
      <c r="S10771">
        <v>10.61734178556042</v>
      </c>
      <c r="T10771">
        <v>0.79199606132729983</v>
      </c>
      <c r="U10771">
        <v>-4.3129639999999192E-2</v>
      </c>
      <c r="V10771">
        <v>0.25409427576687799</v>
      </c>
    </row>
    <row r="10772" spans="1:22" x14ac:dyDescent="0.25">
      <c r="A10772" t="s">
        <v>42</v>
      </c>
      <c r="B10772" t="s">
        <v>213</v>
      </c>
      <c r="C10772" t="s">
        <v>210</v>
      </c>
      <c r="D10772">
        <v>27</v>
      </c>
      <c r="E10772">
        <v>8</v>
      </c>
      <c r="F10772" t="s">
        <v>46</v>
      </c>
      <c r="G10772" t="s">
        <v>44</v>
      </c>
      <c r="H10772" t="s">
        <v>52</v>
      </c>
      <c r="I10772">
        <v>54572</v>
      </c>
      <c r="J10772" t="s">
        <v>717</v>
      </c>
      <c r="K10772">
        <v>170</v>
      </c>
      <c r="L10772" t="s">
        <v>47</v>
      </c>
      <c r="M10772" t="s">
        <v>212</v>
      </c>
      <c r="O10772">
        <v>11.0016808213273</v>
      </c>
      <c r="P10772">
        <v>10.34421</v>
      </c>
      <c r="Q10772">
        <v>11.1793357013273</v>
      </c>
      <c r="R10772">
        <v>4.2562920000000002</v>
      </c>
      <c r="S10772">
        <v>11.390214482021889</v>
      </c>
      <c r="T10772">
        <v>0.6574708213272995</v>
      </c>
      <c r="U10772">
        <v>-0.17765487999999949</v>
      </c>
      <c r="V10772">
        <v>-0.38853366069459311</v>
      </c>
    </row>
    <row r="10773" spans="1:22" x14ac:dyDescent="0.25">
      <c r="A10773" t="s">
        <v>42</v>
      </c>
      <c r="B10773" t="s">
        <v>214</v>
      </c>
      <c r="C10773" t="s">
        <v>210</v>
      </c>
      <c r="D10773">
        <v>36</v>
      </c>
      <c r="E10773">
        <v>46</v>
      </c>
      <c r="F10773" t="s">
        <v>46</v>
      </c>
      <c r="G10773" t="s">
        <v>44</v>
      </c>
      <c r="H10773" t="s">
        <v>52</v>
      </c>
      <c r="I10773">
        <v>54572</v>
      </c>
      <c r="J10773" t="s">
        <v>717</v>
      </c>
      <c r="K10773">
        <v>170</v>
      </c>
      <c r="L10773" t="s">
        <v>47</v>
      </c>
      <c r="M10773" t="s">
        <v>212</v>
      </c>
      <c r="O10773">
        <v>11.098870071327299</v>
      </c>
      <c r="P10773">
        <v>10.361079999999999</v>
      </c>
      <c r="Q10773">
        <v>11.196205701327299</v>
      </c>
      <c r="R10773">
        <v>4.4306650000000003</v>
      </c>
      <c r="S10773">
        <v>11.173459093438829</v>
      </c>
      <c r="T10773">
        <v>0.73779007132730001</v>
      </c>
      <c r="U10773">
        <v>-9.7335629999999007E-2</v>
      </c>
      <c r="V10773">
        <v>-7.4589022111526404E-2</v>
      </c>
    </row>
    <row r="10774" spans="1:22" x14ac:dyDescent="0.25">
      <c r="A10774" t="s">
        <v>42</v>
      </c>
      <c r="B10774" t="s">
        <v>215</v>
      </c>
      <c r="C10774" t="s">
        <v>216</v>
      </c>
      <c r="D10774">
        <v>35</v>
      </c>
      <c r="E10774">
        <v>54</v>
      </c>
      <c r="F10774" t="s">
        <v>46</v>
      </c>
      <c r="G10774" t="s">
        <v>44</v>
      </c>
      <c r="H10774" t="s">
        <v>52</v>
      </c>
      <c r="I10774">
        <v>54572</v>
      </c>
      <c r="J10774" t="s">
        <v>717</v>
      </c>
      <c r="K10774">
        <v>170</v>
      </c>
      <c r="L10774" t="s">
        <v>47</v>
      </c>
      <c r="M10774" t="s">
        <v>217</v>
      </c>
      <c r="O10774">
        <v>11.070918161327301</v>
      </c>
      <c r="P10774">
        <v>10.928509999999999</v>
      </c>
      <c r="Q10774">
        <v>11.763635701327299</v>
      </c>
      <c r="R10774">
        <v>4.7172369999999999</v>
      </c>
      <c r="S10774">
        <v>11.35693919949294</v>
      </c>
      <c r="T10774">
        <v>0.14240816132730141</v>
      </c>
      <c r="U10774">
        <v>-0.69271753999999763</v>
      </c>
      <c r="V10774">
        <v>-0.28602103816563762</v>
      </c>
    </row>
    <row r="10775" spans="1:22" x14ac:dyDescent="0.25">
      <c r="A10775" t="s">
        <v>42</v>
      </c>
      <c r="B10775" t="s">
        <v>218</v>
      </c>
      <c r="C10775" t="s">
        <v>216</v>
      </c>
      <c r="D10775">
        <v>17</v>
      </c>
      <c r="E10775">
        <v>46</v>
      </c>
      <c r="F10775" t="s">
        <v>46</v>
      </c>
      <c r="G10775" t="s">
        <v>44</v>
      </c>
      <c r="H10775" t="s">
        <v>52</v>
      </c>
      <c r="I10775">
        <v>54572</v>
      </c>
      <c r="J10775" t="s">
        <v>717</v>
      </c>
      <c r="K10775">
        <v>170</v>
      </c>
      <c r="L10775" t="s">
        <v>47</v>
      </c>
      <c r="M10775" t="s">
        <v>217</v>
      </c>
      <c r="O10775">
        <v>11.073642461327299</v>
      </c>
      <c r="P10775">
        <v>11.0702</v>
      </c>
      <c r="Q10775">
        <v>11.9053257013273</v>
      </c>
      <c r="R10775">
        <v>4.8296619999999999</v>
      </c>
      <c r="S10775">
        <v>11.348001898755721</v>
      </c>
      <c r="T10775">
        <v>3.44246132729964E-3</v>
      </c>
      <c r="U10775">
        <v>-0.83168323999999938</v>
      </c>
      <c r="V10775">
        <v>-0.27435943742841928</v>
      </c>
    </row>
    <row r="10776" spans="1:22" x14ac:dyDescent="0.25">
      <c r="A10776" t="s">
        <v>42</v>
      </c>
      <c r="B10776" t="s">
        <v>219</v>
      </c>
      <c r="C10776" t="s">
        <v>216</v>
      </c>
      <c r="D10776">
        <v>13</v>
      </c>
      <c r="E10776">
        <v>19</v>
      </c>
      <c r="F10776" t="s">
        <v>46</v>
      </c>
      <c r="G10776" t="s">
        <v>44</v>
      </c>
      <c r="H10776" t="s">
        <v>52</v>
      </c>
      <c r="I10776">
        <v>54572</v>
      </c>
      <c r="J10776" t="s">
        <v>717</v>
      </c>
      <c r="K10776">
        <v>170</v>
      </c>
      <c r="L10776" t="s">
        <v>47</v>
      </c>
      <c r="M10776" t="s">
        <v>217</v>
      </c>
      <c r="O10776">
        <v>10.917565971327299</v>
      </c>
      <c r="P10776">
        <v>10.62928</v>
      </c>
      <c r="Q10776">
        <v>11.4644057013273</v>
      </c>
      <c r="R10776">
        <v>4.6517770000000001</v>
      </c>
      <c r="S10776">
        <v>11.14541267386482</v>
      </c>
      <c r="T10776">
        <v>0.28828597132729961</v>
      </c>
      <c r="U10776">
        <v>-0.54683972999999941</v>
      </c>
      <c r="V10776">
        <v>-0.22784670253751749</v>
      </c>
    </row>
    <row r="10777" spans="1:22" x14ac:dyDescent="0.25">
      <c r="A10777" t="s">
        <v>42</v>
      </c>
      <c r="B10777" t="s">
        <v>220</v>
      </c>
      <c r="C10777" t="s">
        <v>221</v>
      </c>
      <c r="D10777">
        <v>26</v>
      </c>
      <c r="E10777">
        <v>57</v>
      </c>
      <c r="F10777" t="s">
        <v>46</v>
      </c>
      <c r="G10777" t="s">
        <v>44</v>
      </c>
      <c r="H10777" t="s">
        <v>52</v>
      </c>
      <c r="I10777">
        <v>54572</v>
      </c>
      <c r="J10777" t="s">
        <v>717</v>
      </c>
      <c r="K10777">
        <v>170</v>
      </c>
      <c r="L10777" t="s">
        <v>47</v>
      </c>
      <c r="M10777" t="s">
        <v>222</v>
      </c>
      <c r="O10777">
        <v>10.226258241327301</v>
      </c>
      <c r="P10777">
        <v>8.9552849999999999</v>
      </c>
      <c r="Q10777">
        <v>9.7904107013272998</v>
      </c>
      <c r="R10777">
        <v>4.0737220000000001</v>
      </c>
      <c r="S10777">
        <v>10.245897232038301</v>
      </c>
      <c r="T10777">
        <v>1.2709732413273009</v>
      </c>
      <c r="U10777">
        <v>0.43584754000000192</v>
      </c>
      <c r="V10777">
        <v>-1.9638990710994619E-2</v>
      </c>
    </row>
    <row r="10778" spans="1:22" x14ac:dyDescent="0.25">
      <c r="A10778" t="s">
        <v>42</v>
      </c>
      <c r="B10778" t="s">
        <v>223</v>
      </c>
      <c r="C10778" t="s">
        <v>221</v>
      </c>
      <c r="D10778">
        <v>36</v>
      </c>
      <c r="E10778">
        <v>12</v>
      </c>
      <c r="F10778" t="s">
        <v>46</v>
      </c>
      <c r="G10778" t="s">
        <v>44</v>
      </c>
      <c r="H10778" t="s">
        <v>52</v>
      </c>
      <c r="I10778">
        <v>54572</v>
      </c>
      <c r="J10778" t="s">
        <v>717</v>
      </c>
      <c r="K10778">
        <v>170</v>
      </c>
      <c r="L10778" t="s">
        <v>47</v>
      </c>
      <c r="M10778" t="s">
        <v>222</v>
      </c>
      <c r="O10778">
        <v>9.6177026113272692</v>
      </c>
      <c r="P10778">
        <v>8.4047459999999994</v>
      </c>
      <c r="Q10778">
        <v>9.2398717013272993</v>
      </c>
      <c r="R10778">
        <v>4.135859</v>
      </c>
      <c r="S10778">
        <v>9.6121069215120905</v>
      </c>
      <c r="T10778">
        <v>1.2129566113272701</v>
      </c>
      <c r="U10778">
        <v>0.37783090999997082</v>
      </c>
      <c r="V10778">
        <v>5.5956898151787726E-3</v>
      </c>
    </row>
    <row r="10779" spans="1:22" x14ac:dyDescent="0.25">
      <c r="A10779" t="s">
        <v>42</v>
      </c>
      <c r="B10779" t="s">
        <v>224</v>
      </c>
      <c r="C10779" t="s">
        <v>221</v>
      </c>
      <c r="D10779">
        <v>13</v>
      </c>
      <c r="E10779">
        <v>32</v>
      </c>
      <c r="F10779" t="s">
        <v>46</v>
      </c>
      <c r="G10779" t="s">
        <v>44</v>
      </c>
      <c r="H10779" t="s">
        <v>52</v>
      </c>
      <c r="I10779">
        <v>54572</v>
      </c>
      <c r="J10779" t="s">
        <v>717</v>
      </c>
      <c r="K10779">
        <v>170</v>
      </c>
      <c r="L10779" t="s">
        <v>47</v>
      </c>
      <c r="M10779" t="s">
        <v>222</v>
      </c>
      <c r="O10779">
        <v>9.8802053913272694</v>
      </c>
      <c r="P10779">
        <v>8.6647269999999992</v>
      </c>
      <c r="Q10779">
        <v>9.4998527013272991</v>
      </c>
      <c r="R10779">
        <v>4.0381239999999998</v>
      </c>
      <c r="S10779">
        <v>10.003033522913491</v>
      </c>
      <c r="T10779">
        <v>1.21547839132727</v>
      </c>
      <c r="U10779">
        <v>0.38035268999997118</v>
      </c>
      <c r="V10779">
        <v>-0.1228281315862194</v>
      </c>
    </row>
    <row r="10780" spans="1:22" x14ac:dyDescent="0.25">
      <c r="A10780" t="s">
        <v>42</v>
      </c>
      <c r="B10780" t="s">
        <v>225</v>
      </c>
      <c r="C10780" t="s">
        <v>210</v>
      </c>
      <c r="D10780">
        <v>25</v>
      </c>
      <c r="E10780">
        <v>26</v>
      </c>
      <c r="F10780" t="s">
        <v>46</v>
      </c>
      <c r="G10780" t="s">
        <v>44</v>
      </c>
      <c r="H10780" t="s">
        <v>52</v>
      </c>
      <c r="I10780">
        <v>54572</v>
      </c>
      <c r="J10780" t="s">
        <v>717</v>
      </c>
      <c r="K10780">
        <v>170</v>
      </c>
      <c r="L10780" t="s">
        <v>47</v>
      </c>
      <c r="M10780" t="s">
        <v>212</v>
      </c>
      <c r="O10780">
        <v>10.8548450913273</v>
      </c>
      <c r="P10780">
        <v>10.459110000000001</v>
      </c>
      <c r="Q10780">
        <v>11.294235701327301</v>
      </c>
      <c r="R10780">
        <v>4.5342719999999996</v>
      </c>
      <c r="S10780">
        <v>11.132676171513269</v>
      </c>
      <c r="T10780">
        <v>0.39573509132729973</v>
      </c>
      <c r="U10780">
        <v>-0.43939060999999929</v>
      </c>
      <c r="V10780">
        <v>-0.27783108018596708</v>
      </c>
    </row>
    <row r="10781" spans="1:22" x14ac:dyDescent="0.25">
      <c r="A10781" t="s">
        <v>42</v>
      </c>
      <c r="B10781" t="s">
        <v>226</v>
      </c>
      <c r="C10781" t="s">
        <v>210</v>
      </c>
      <c r="D10781">
        <v>33</v>
      </c>
      <c r="E10781">
        <v>47</v>
      </c>
      <c r="F10781" t="s">
        <v>46</v>
      </c>
      <c r="G10781" t="s">
        <v>44</v>
      </c>
      <c r="H10781" t="s">
        <v>52</v>
      </c>
      <c r="I10781">
        <v>54572</v>
      </c>
      <c r="J10781" t="s">
        <v>717</v>
      </c>
      <c r="K10781">
        <v>170</v>
      </c>
      <c r="L10781" t="s">
        <v>47</v>
      </c>
      <c r="M10781" t="s">
        <v>212</v>
      </c>
      <c r="O10781">
        <v>10.8685043813273</v>
      </c>
      <c r="P10781">
        <v>10.23302</v>
      </c>
      <c r="Q10781">
        <v>11.0681457013273</v>
      </c>
      <c r="R10781">
        <v>4.4217139999999997</v>
      </c>
      <c r="S10781">
        <v>11.05739166598852</v>
      </c>
      <c r="T10781">
        <v>0.63548438132730034</v>
      </c>
      <c r="U10781">
        <v>-0.19964131999999871</v>
      </c>
      <c r="V10781">
        <v>-0.1888872846612166</v>
      </c>
    </row>
    <row r="10782" spans="1:22" x14ac:dyDescent="0.25">
      <c r="A10782" t="s">
        <v>42</v>
      </c>
      <c r="B10782" t="s">
        <v>209</v>
      </c>
      <c r="C10782" t="s">
        <v>210</v>
      </c>
      <c r="D10782">
        <v>31</v>
      </c>
      <c r="E10782">
        <v>5</v>
      </c>
      <c r="F10782" t="s">
        <v>46</v>
      </c>
      <c r="G10782" t="s">
        <v>44</v>
      </c>
      <c r="H10782" t="s">
        <v>52</v>
      </c>
      <c r="I10782">
        <v>54573</v>
      </c>
      <c r="J10782" t="s">
        <v>718</v>
      </c>
      <c r="K10782">
        <v>170</v>
      </c>
      <c r="L10782" t="s">
        <v>47</v>
      </c>
      <c r="M10782" t="s">
        <v>212</v>
      </c>
      <c r="O10782">
        <v>11.105309641327301</v>
      </c>
      <c r="P10782">
        <v>10.23188</v>
      </c>
      <c r="Q10782">
        <v>11.0670057013273</v>
      </c>
      <c r="R10782">
        <v>4.635529</v>
      </c>
      <c r="S10782">
        <v>10.76978178556042</v>
      </c>
      <c r="T10782">
        <v>0.87342964132730039</v>
      </c>
      <c r="U10782">
        <v>3.8303940000001369E-2</v>
      </c>
      <c r="V10782">
        <v>0.3355278557668786</v>
      </c>
    </row>
    <row r="10783" spans="1:22" x14ac:dyDescent="0.25">
      <c r="A10783" t="s">
        <v>42</v>
      </c>
      <c r="B10783" t="s">
        <v>213</v>
      </c>
      <c r="C10783" t="s">
        <v>210</v>
      </c>
      <c r="D10783">
        <v>27</v>
      </c>
      <c r="E10783">
        <v>8</v>
      </c>
      <c r="F10783" t="s">
        <v>46</v>
      </c>
      <c r="G10783" t="s">
        <v>44</v>
      </c>
      <c r="H10783" t="s">
        <v>52</v>
      </c>
      <c r="I10783">
        <v>54573</v>
      </c>
      <c r="J10783" t="s">
        <v>718</v>
      </c>
      <c r="K10783">
        <v>170</v>
      </c>
      <c r="L10783" t="s">
        <v>47</v>
      </c>
      <c r="M10783" t="s">
        <v>212</v>
      </c>
      <c r="O10783">
        <v>11.2902467413273</v>
      </c>
      <c r="P10783">
        <v>10.383660000000001</v>
      </c>
      <c r="Q10783">
        <v>11.218785701327301</v>
      </c>
      <c r="R10783">
        <v>4.2562920000000002</v>
      </c>
      <c r="S10783">
        <v>11.42966448202189</v>
      </c>
      <c r="T10783">
        <v>0.90658674132729899</v>
      </c>
      <c r="U10783">
        <v>7.1461039999999976E-2</v>
      </c>
      <c r="V10783">
        <v>-0.13941774069459359</v>
      </c>
    </row>
    <row r="10784" spans="1:22" x14ac:dyDescent="0.25">
      <c r="A10784" t="s">
        <v>42</v>
      </c>
      <c r="B10784" t="s">
        <v>214</v>
      </c>
      <c r="C10784" t="s">
        <v>210</v>
      </c>
      <c r="D10784">
        <v>36</v>
      </c>
      <c r="E10784">
        <v>46</v>
      </c>
      <c r="F10784" t="s">
        <v>46</v>
      </c>
      <c r="G10784" t="s">
        <v>44</v>
      </c>
      <c r="H10784" t="s">
        <v>52</v>
      </c>
      <c r="I10784">
        <v>54573</v>
      </c>
      <c r="J10784" t="s">
        <v>718</v>
      </c>
      <c r="K10784">
        <v>170</v>
      </c>
      <c r="L10784" t="s">
        <v>47</v>
      </c>
      <c r="M10784" t="s">
        <v>212</v>
      </c>
      <c r="O10784">
        <v>11.2461437613273</v>
      </c>
      <c r="P10784">
        <v>10.44074</v>
      </c>
      <c r="Q10784">
        <v>11.2758657013273</v>
      </c>
      <c r="R10784">
        <v>4.4306650000000003</v>
      </c>
      <c r="S10784">
        <v>11.25311909343883</v>
      </c>
      <c r="T10784">
        <v>0.80540376132729996</v>
      </c>
      <c r="U10784">
        <v>-2.9721939999999059E-2</v>
      </c>
      <c r="V10784">
        <v>-6.9753321115264546E-3</v>
      </c>
    </row>
    <row r="10785" spans="1:22" x14ac:dyDescent="0.25">
      <c r="A10785" t="s">
        <v>42</v>
      </c>
      <c r="B10785" t="s">
        <v>215</v>
      </c>
      <c r="C10785" t="s">
        <v>216</v>
      </c>
      <c r="D10785">
        <v>35</v>
      </c>
      <c r="E10785">
        <v>54</v>
      </c>
      <c r="F10785" t="s">
        <v>46</v>
      </c>
      <c r="G10785" t="s">
        <v>44</v>
      </c>
      <c r="H10785" t="s">
        <v>52</v>
      </c>
      <c r="I10785">
        <v>54573</v>
      </c>
      <c r="J10785" t="s">
        <v>718</v>
      </c>
      <c r="K10785">
        <v>170</v>
      </c>
      <c r="L10785" t="s">
        <v>47</v>
      </c>
      <c r="M10785" t="s">
        <v>217</v>
      </c>
      <c r="O10785">
        <v>11.397184441327299</v>
      </c>
      <c r="P10785">
        <v>11.04787</v>
      </c>
      <c r="Q10785">
        <v>11.8829957013273</v>
      </c>
      <c r="R10785">
        <v>4.7172369999999999</v>
      </c>
      <c r="S10785">
        <v>11.47629919949294</v>
      </c>
      <c r="T10785">
        <v>0.34931444132729972</v>
      </c>
      <c r="U10785">
        <v>-0.4858112599999993</v>
      </c>
      <c r="V10785">
        <v>-7.9114758165639287E-2</v>
      </c>
    </row>
    <row r="10786" spans="1:22" x14ac:dyDescent="0.25">
      <c r="A10786" t="s">
        <v>42</v>
      </c>
      <c r="B10786" t="s">
        <v>218</v>
      </c>
      <c r="C10786" t="s">
        <v>216</v>
      </c>
      <c r="D10786">
        <v>17</v>
      </c>
      <c r="E10786">
        <v>46</v>
      </c>
      <c r="F10786" t="s">
        <v>46</v>
      </c>
      <c r="G10786" t="s">
        <v>44</v>
      </c>
      <c r="H10786" t="s">
        <v>52</v>
      </c>
      <c r="I10786">
        <v>54573</v>
      </c>
      <c r="J10786" t="s">
        <v>718</v>
      </c>
      <c r="K10786">
        <v>170</v>
      </c>
      <c r="L10786" t="s">
        <v>47</v>
      </c>
      <c r="M10786" t="s">
        <v>217</v>
      </c>
      <c r="O10786">
        <v>11.3608551313273</v>
      </c>
      <c r="P10786">
        <v>11.072229999999999</v>
      </c>
      <c r="Q10786">
        <v>11.907355701327299</v>
      </c>
      <c r="R10786">
        <v>4.8296619999999999</v>
      </c>
      <c r="S10786">
        <v>11.35003189875572</v>
      </c>
      <c r="T10786">
        <v>0.28862513132730072</v>
      </c>
      <c r="U10786">
        <v>-0.5465005699999983</v>
      </c>
      <c r="V10786">
        <v>1.082323257158002E-2</v>
      </c>
    </row>
    <row r="10787" spans="1:22" x14ac:dyDescent="0.25">
      <c r="A10787" t="s">
        <v>42</v>
      </c>
      <c r="B10787" t="s">
        <v>219</v>
      </c>
      <c r="C10787" t="s">
        <v>216</v>
      </c>
      <c r="D10787">
        <v>13</v>
      </c>
      <c r="E10787">
        <v>19</v>
      </c>
      <c r="F10787" t="s">
        <v>46</v>
      </c>
      <c r="G10787" t="s">
        <v>44</v>
      </c>
      <c r="H10787" t="s">
        <v>52</v>
      </c>
      <c r="I10787">
        <v>54573</v>
      </c>
      <c r="J10787" t="s">
        <v>718</v>
      </c>
      <c r="K10787">
        <v>170</v>
      </c>
      <c r="L10787" t="s">
        <v>47</v>
      </c>
      <c r="M10787" t="s">
        <v>217</v>
      </c>
      <c r="O10787">
        <v>11.5120356413273</v>
      </c>
      <c r="P10787">
        <v>10.92277</v>
      </c>
      <c r="Q10787">
        <v>11.7578957013273</v>
      </c>
      <c r="R10787">
        <v>4.6517770000000001</v>
      </c>
      <c r="S10787">
        <v>11.438902673864821</v>
      </c>
      <c r="T10787">
        <v>0.58926564132729986</v>
      </c>
      <c r="U10787">
        <v>-0.24586005999999919</v>
      </c>
      <c r="V10787">
        <v>7.3132967462482767E-2</v>
      </c>
    </row>
    <row r="10788" spans="1:22" x14ac:dyDescent="0.25">
      <c r="A10788" t="s">
        <v>42</v>
      </c>
      <c r="B10788" t="s">
        <v>220</v>
      </c>
      <c r="C10788" t="s">
        <v>221</v>
      </c>
      <c r="D10788">
        <v>26</v>
      </c>
      <c r="E10788">
        <v>57</v>
      </c>
      <c r="F10788" t="s">
        <v>46</v>
      </c>
      <c r="G10788" t="s">
        <v>44</v>
      </c>
      <c r="H10788" t="s">
        <v>52</v>
      </c>
      <c r="I10788">
        <v>54573</v>
      </c>
      <c r="J10788" t="s">
        <v>718</v>
      </c>
      <c r="K10788">
        <v>170</v>
      </c>
      <c r="L10788" t="s">
        <v>47</v>
      </c>
      <c r="M10788" t="s">
        <v>222</v>
      </c>
      <c r="O10788">
        <v>10.3810061313273</v>
      </c>
      <c r="P10788">
        <v>9.0113990000000008</v>
      </c>
      <c r="Q10788">
        <v>9.8465247013273007</v>
      </c>
      <c r="R10788">
        <v>4.0737220000000001</v>
      </c>
      <c r="S10788">
        <v>10.3020112320383</v>
      </c>
      <c r="T10788">
        <v>1.3696071313272991</v>
      </c>
      <c r="U10788">
        <v>0.53448143000000048</v>
      </c>
      <c r="V10788">
        <v>7.8994899289003939E-2</v>
      </c>
    </row>
    <row r="10789" spans="1:22" x14ac:dyDescent="0.25">
      <c r="A10789" t="s">
        <v>42</v>
      </c>
      <c r="B10789" t="s">
        <v>223</v>
      </c>
      <c r="C10789" t="s">
        <v>221</v>
      </c>
      <c r="D10789">
        <v>36</v>
      </c>
      <c r="E10789">
        <v>12</v>
      </c>
      <c r="F10789" t="s">
        <v>46</v>
      </c>
      <c r="G10789" t="s">
        <v>44</v>
      </c>
      <c r="H10789" t="s">
        <v>52</v>
      </c>
      <c r="I10789">
        <v>54573</v>
      </c>
      <c r="J10789" t="s">
        <v>718</v>
      </c>
      <c r="K10789">
        <v>170</v>
      </c>
      <c r="L10789" t="s">
        <v>47</v>
      </c>
      <c r="M10789" t="s">
        <v>222</v>
      </c>
      <c r="O10789">
        <v>9.8858609813272693</v>
      </c>
      <c r="P10789">
        <v>8.4696499999999997</v>
      </c>
      <c r="Q10789">
        <v>9.3047757013272978</v>
      </c>
      <c r="R10789">
        <v>4.135859</v>
      </c>
      <c r="S10789">
        <v>9.6770109215120907</v>
      </c>
      <c r="T10789">
        <v>1.4162109813272701</v>
      </c>
      <c r="U10789">
        <v>0.58108527999997062</v>
      </c>
      <c r="V10789">
        <v>0.2088500598151786</v>
      </c>
    </row>
    <row r="10790" spans="1:22" x14ac:dyDescent="0.25">
      <c r="A10790" t="s">
        <v>42</v>
      </c>
      <c r="B10790" t="s">
        <v>224</v>
      </c>
      <c r="C10790" t="s">
        <v>221</v>
      </c>
      <c r="D10790">
        <v>13</v>
      </c>
      <c r="E10790">
        <v>32</v>
      </c>
      <c r="F10790" t="s">
        <v>46</v>
      </c>
      <c r="G10790" t="s">
        <v>44</v>
      </c>
      <c r="H10790" t="s">
        <v>52</v>
      </c>
      <c r="I10790">
        <v>54573</v>
      </c>
      <c r="J10790" t="s">
        <v>718</v>
      </c>
      <c r="K10790">
        <v>170</v>
      </c>
      <c r="L10790" t="s">
        <v>47</v>
      </c>
      <c r="M10790" t="s">
        <v>222</v>
      </c>
      <c r="O10790">
        <v>10.079345411327299</v>
      </c>
      <c r="P10790">
        <v>8.5978060000000003</v>
      </c>
      <c r="Q10790">
        <v>9.4329317013272984</v>
      </c>
      <c r="R10790">
        <v>4.0381239999999998</v>
      </c>
      <c r="S10790">
        <v>9.9361125229134899</v>
      </c>
      <c r="T10790">
        <v>1.481539411327299</v>
      </c>
      <c r="U10790">
        <v>0.64641371000000003</v>
      </c>
      <c r="V10790">
        <v>0.14323288841380941</v>
      </c>
    </row>
    <row r="10791" spans="1:22" x14ac:dyDescent="0.25">
      <c r="A10791" t="s">
        <v>42</v>
      </c>
      <c r="B10791" t="s">
        <v>225</v>
      </c>
      <c r="C10791" t="s">
        <v>210</v>
      </c>
      <c r="D10791">
        <v>25</v>
      </c>
      <c r="E10791">
        <v>26</v>
      </c>
      <c r="F10791" t="s">
        <v>46</v>
      </c>
      <c r="G10791" t="s">
        <v>44</v>
      </c>
      <c r="H10791" t="s">
        <v>52</v>
      </c>
      <c r="I10791">
        <v>54573</v>
      </c>
      <c r="J10791" t="s">
        <v>718</v>
      </c>
      <c r="K10791">
        <v>170</v>
      </c>
      <c r="L10791" t="s">
        <v>47</v>
      </c>
      <c r="M10791" t="s">
        <v>212</v>
      </c>
      <c r="O10791">
        <v>11.366341281327299</v>
      </c>
      <c r="P10791">
        <v>10.567780000000001</v>
      </c>
      <c r="Q10791">
        <v>11.402905701327301</v>
      </c>
      <c r="R10791">
        <v>4.5342719999999996</v>
      </c>
      <c r="S10791">
        <v>11.241346171513269</v>
      </c>
      <c r="T10791">
        <v>0.79856128132729864</v>
      </c>
      <c r="U10791">
        <v>-3.6564420000000368E-2</v>
      </c>
      <c r="V10791">
        <v>0.12499510981403179</v>
      </c>
    </row>
    <row r="10792" spans="1:22" x14ac:dyDescent="0.25">
      <c r="A10792" t="s">
        <v>42</v>
      </c>
      <c r="B10792" t="s">
        <v>226</v>
      </c>
      <c r="C10792" t="s">
        <v>210</v>
      </c>
      <c r="D10792">
        <v>33</v>
      </c>
      <c r="E10792">
        <v>47</v>
      </c>
      <c r="F10792" t="s">
        <v>46</v>
      </c>
      <c r="G10792" t="s">
        <v>44</v>
      </c>
      <c r="H10792" t="s">
        <v>52</v>
      </c>
      <c r="I10792">
        <v>54573</v>
      </c>
      <c r="J10792" t="s">
        <v>718</v>
      </c>
      <c r="K10792">
        <v>170</v>
      </c>
      <c r="L10792" t="s">
        <v>47</v>
      </c>
      <c r="M10792" t="s">
        <v>212</v>
      </c>
      <c r="O10792">
        <v>11.142651381327299</v>
      </c>
      <c r="P10792">
        <v>10.282679999999999</v>
      </c>
      <c r="Q10792">
        <v>11.117805701327301</v>
      </c>
      <c r="R10792">
        <v>4.4217139999999997</v>
      </c>
      <c r="S10792">
        <v>11.10705166598852</v>
      </c>
      <c r="T10792">
        <v>0.85997138132730022</v>
      </c>
      <c r="U10792">
        <v>2.4845680000001199E-2</v>
      </c>
      <c r="V10792">
        <v>3.5599715338783262E-2</v>
      </c>
    </row>
    <row r="10793" spans="1:22" x14ac:dyDescent="0.25">
      <c r="A10793" t="s">
        <v>42</v>
      </c>
      <c r="B10793" t="s">
        <v>209</v>
      </c>
      <c r="C10793" t="s">
        <v>210</v>
      </c>
      <c r="D10793">
        <v>31</v>
      </c>
      <c r="E10793">
        <v>5</v>
      </c>
      <c r="F10793" t="s">
        <v>46</v>
      </c>
      <c r="G10793" t="s">
        <v>44</v>
      </c>
      <c r="H10793" t="s">
        <v>52</v>
      </c>
      <c r="I10793">
        <v>54574</v>
      </c>
      <c r="J10793" t="s">
        <v>719</v>
      </c>
      <c r="K10793">
        <v>170</v>
      </c>
      <c r="L10793" t="s">
        <v>47</v>
      </c>
      <c r="M10793" t="s">
        <v>212</v>
      </c>
      <c r="O10793">
        <v>11.2922764713273</v>
      </c>
      <c r="P10793">
        <v>10.185510000000001</v>
      </c>
      <c r="Q10793">
        <v>11.020635701327301</v>
      </c>
      <c r="R10793">
        <v>4.635529</v>
      </c>
      <c r="S10793">
        <v>10.723411785560421</v>
      </c>
      <c r="T10793">
        <v>1.1067664713272991</v>
      </c>
      <c r="U10793">
        <v>0.27164077000000031</v>
      </c>
      <c r="V10793">
        <v>0.56886468576687754</v>
      </c>
    </row>
    <row r="10794" spans="1:22" x14ac:dyDescent="0.25">
      <c r="A10794" t="s">
        <v>42</v>
      </c>
      <c r="B10794" t="s">
        <v>213</v>
      </c>
      <c r="C10794" t="s">
        <v>210</v>
      </c>
      <c r="D10794">
        <v>27</v>
      </c>
      <c r="E10794">
        <v>8</v>
      </c>
      <c r="F10794" t="s">
        <v>46</v>
      </c>
      <c r="G10794" t="s">
        <v>44</v>
      </c>
      <c r="H10794" t="s">
        <v>52</v>
      </c>
      <c r="I10794">
        <v>54574</v>
      </c>
      <c r="J10794" t="s">
        <v>719</v>
      </c>
      <c r="K10794">
        <v>170</v>
      </c>
      <c r="L10794" t="s">
        <v>47</v>
      </c>
      <c r="M10794" t="s">
        <v>212</v>
      </c>
      <c r="O10794">
        <v>11.5007241413273</v>
      </c>
      <c r="P10794">
        <v>10.482570000000001</v>
      </c>
      <c r="Q10794">
        <v>11.317695701327301</v>
      </c>
      <c r="R10794">
        <v>4.2562920000000002</v>
      </c>
      <c r="S10794">
        <v>11.52857448202189</v>
      </c>
      <c r="T10794">
        <v>1.018154141327299</v>
      </c>
      <c r="U10794">
        <v>0.18302844000000021</v>
      </c>
      <c r="V10794">
        <v>-2.785034069459336E-2</v>
      </c>
    </row>
    <row r="10795" spans="1:22" x14ac:dyDescent="0.25">
      <c r="A10795" t="s">
        <v>42</v>
      </c>
      <c r="B10795" t="s">
        <v>214</v>
      </c>
      <c r="C10795" t="s">
        <v>210</v>
      </c>
      <c r="D10795">
        <v>36</v>
      </c>
      <c r="E10795">
        <v>46</v>
      </c>
      <c r="F10795" t="s">
        <v>46</v>
      </c>
      <c r="G10795" t="s">
        <v>44</v>
      </c>
      <c r="H10795" t="s">
        <v>52</v>
      </c>
      <c r="I10795">
        <v>54574</v>
      </c>
      <c r="J10795" t="s">
        <v>719</v>
      </c>
      <c r="K10795">
        <v>170</v>
      </c>
      <c r="L10795" t="s">
        <v>47</v>
      </c>
      <c r="M10795" t="s">
        <v>212</v>
      </c>
      <c r="O10795">
        <v>11.383652971327299</v>
      </c>
      <c r="P10795">
        <v>10.383559999999999</v>
      </c>
      <c r="Q10795">
        <v>11.218685701327299</v>
      </c>
      <c r="R10795">
        <v>4.4306650000000003</v>
      </c>
      <c r="S10795">
        <v>11.195939093438829</v>
      </c>
      <c r="T10795">
        <v>1.0000929713272999</v>
      </c>
      <c r="U10795">
        <v>0.16496727000000089</v>
      </c>
      <c r="V10795">
        <v>0.18771387788847349</v>
      </c>
    </row>
    <row r="10796" spans="1:22" x14ac:dyDescent="0.25">
      <c r="A10796" t="s">
        <v>42</v>
      </c>
      <c r="B10796" t="s">
        <v>215</v>
      </c>
      <c r="C10796" t="s">
        <v>216</v>
      </c>
      <c r="D10796">
        <v>35</v>
      </c>
      <c r="E10796">
        <v>54</v>
      </c>
      <c r="F10796" t="s">
        <v>46</v>
      </c>
      <c r="G10796" t="s">
        <v>44</v>
      </c>
      <c r="H10796" t="s">
        <v>52</v>
      </c>
      <c r="I10796">
        <v>54574</v>
      </c>
      <c r="J10796" t="s">
        <v>719</v>
      </c>
      <c r="K10796">
        <v>170</v>
      </c>
      <c r="L10796" t="s">
        <v>47</v>
      </c>
      <c r="M10796" t="s">
        <v>217</v>
      </c>
      <c r="O10796">
        <v>11.5223710413273</v>
      </c>
      <c r="P10796">
        <v>10.99873</v>
      </c>
      <c r="Q10796">
        <v>11.8338557013273</v>
      </c>
      <c r="R10796">
        <v>4.7172369999999999</v>
      </c>
      <c r="S10796">
        <v>11.427159199492939</v>
      </c>
      <c r="T10796">
        <v>0.52364104132730027</v>
      </c>
      <c r="U10796">
        <v>-0.31148465999999869</v>
      </c>
      <c r="V10796">
        <v>9.5211841834361266E-2</v>
      </c>
    </row>
    <row r="10797" spans="1:22" x14ac:dyDescent="0.25">
      <c r="A10797" t="s">
        <v>42</v>
      </c>
      <c r="B10797" t="s">
        <v>218</v>
      </c>
      <c r="C10797" t="s">
        <v>216</v>
      </c>
      <c r="D10797">
        <v>17</v>
      </c>
      <c r="E10797">
        <v>46</v>
      </c>
      <c r="F10797" t="s">
        <v>46</v>
      </c>
      <c r="G10797" t="s">
        <v>44</v>
      </c>
      <c r="H10797" t="s">
        <v>52</v>
      </c>
      <c r="I10797">
        <v>54574</v>
      </c>
      <c r="J10797" t="s">
        <v>719</v>
      </c>
      <c r="K10797">
        <v>170</v>
      </c>
      <c r="L10797" t="s">
        <v>47</v>
      </c>
      <c r="M10797" t="s">
        <v>217</v>
      </c>
      <c r="O10797">
        <v>11.661213541327299</v>
      </c>
      <c r="P10797">
        <v>11.117459999999999</v>
      </c>
      <c r="Q10797">
        <v>11.952585701327299</v>
      </c>
      <c r="R10797">
        <v>4.8296619999999999</v>
      </c>
      <c r="S10797">
        <v>11.39526189875572</v>
      </c>
      <c r="T10797">
        <v>0.54375354132730003</v>
      </c>
      <c r="U10797">
        <v>-0.29137215999999899</v>
      </c>
      <c r="V10797">
        <v>0.26595164257157933</v>
      </c>
    </row>
    <row r="10798" spans="1:22" x14ac:dyDescent="0.25">
      <c r="A10798" t="s">
        <v>42</v>
      </c>
      <c r="B10798" t="s">
        <v>219</v>
      </c>
      <c r="C10798" t="s">
        <v>216</v>
      </c>
      <c r="D10798">
        <v>13</v>
      </c>
      <c r="E10798">
        <v>19</v>
      </c>
      <c r="F10798" t="s">
        <v>46</v>
      </c>
      <c r="G10798" t="s">
        <v>44</v>
      </c>
      <c r="H10798" t="s">
        <v>52</v>
      </c>
      <c r="I10798">
        <v>54574</v>
      </c>
      <c r="J10798" t="s">
        <v>719</v>
      </c>
      <c r="K10798">
        <v>170</v>
      </c>
      <c r="L10798" t="s">
        <v>47</v>
      </c>
      <c r="M10798" t="s">
        <v>217</v>
      </c>
      <c r="O10798">
        <v>11.4991527413273</v>
      </c>
      <c r="P10798">
        <v>10.82372</v>
      </c>
      <c r="Q10798">
        <v>11.6588457013273</v>
      </c>
      <c r="R10798">
        <v>4.6517770000000001</v>
      </c>
      <c r="S10798">
        <v>11.33985267386482</v>
      </c>
      <c r="T10798">
        <v>0.67543274132730069</v>
      </c>
      <c r="U10798">
        <v>-0.1596929599999983</v>
      </c>
      <c r="V10798">
        <v>0.1593000674624836</v>
      </c>
    </row>
    <row r="10799" spans="1:22" x14ac:dyDescent="0.25">
      <c r="A10799" t="s">
        <v>42</v>
      </c>
      <c r="B10799" t="s">
        <v>220</v>
      </c>
      <c r="C10799" t="s">
        <v>221</v>
      </c>
      <c r="D10799">
        <v>26</v>
      </c>
      <c r="E10799">
        <v>57</v>
      </c>
      <c r="F10799" t="s">
        <v>46</v>
      </c>
      <c r="G10799" t="s">
        <v>44</v>
      </c>
      <c r="H10799" t="s">
        <v>52</v>
      </c>
      <c r="I10799">
        <v>54574</v>
      </c>
      <c r="J10799" t="s">
        <v>719</v>
      </c>
      <c r="K10799">
        <v>170</v>
      </c>
      <c r="L10799" t="s">
        <v>47</v>
      </c>
      <c r="M10799" t="s">
        <v>222</v>
      </c>
      <c r="O10799">
        <v>10.551567271327301</v>
      </c>
      <c r="P10799">
        <v>9.0980629999999998</v>
      </c>
      <c r="Q10799">
        <v>9.9331887013272997</v>
      </c>
      <c r="R10799">
        <v>4.0737220000000001</v>
      </c>
      <c r="S10799">
        <v>10.388675232038301</v>
      </c>
      <c r="T10799">
        <v>1.453504271327301</v>
      </c>
      <c r="U10799">
        <v>0.61837857000000174</v>
      </c>
      <c r="V10799">
        <v>0.1628920392890052</v>
      </c>
    </row>
    <row r="10800" spans="1:22" x14ac:dyDescent="0.25">
      <c r="A10800" t="s">
        <v>42</v>
      </c>
      <c r="B10800" t="s">
        <v>223</v>
      </c>
      <c r="C10800" t="s">
        <v>221</v>
      </c>
      <c r="D10800">
        <v>36</v>
      </c>
      <c r="E10800">
        <v>12</v>
      </c>
      <c r="F10800" t="s">
        <v>46</v>
      </c>
      <c r="G10800" t="s">
        <v>44</v>
      </c>
      <c r="H10800" t="s">
        <v>52</v>
      </c>
      <c r="I10800">
        <v>54574</v>
      </c>
      <c r="J10800" t="s">
        <v>719</v>
      </c>
      <c r="K10800">
        <v>170</v>
      </c>
      <c r="L10800" t="s">
        <v>47</v>
      </c>
      <c r="M10800" t="s">
        <v>222</v>
      </c>
      <c r="O10800">
        <v>9.9470970513272707</v>
      </c>
      <c r="P10800">
        <v>8.4450599999999998</v>
      </c>
      <c r="Q10800">
        <v>9.2801857013272979</v>
      </c>
      <c r="R10800">
        <v>4.135859</v>
      </c>
      <c r="S10800">
        <v>9.6524209215120909</v>
      </c>
      <c r="T10800">
        <v>1.5020370513272709</v>
      </c>
      <c r="U10800">
        <v>0.66691134999997193</v>
      </c>
      <c r="V10800">
        <v>0.29467612981517988</v>
      </c>
    </row>
    <row r="10801" spans="1:22" x14ac:dyDescent="0.25">
      <c r="A10801" t="s">
        <v>42</v>
      </c>
      <c r="B10801" t="s">
        <v>224</v>
      </c>
      <c r="C10801" t="s">
        <v>221</v>
      </c>
      <c r="D10801">
        <v>13</v>
      </c>
      <c r="E10801">
        <v>32</v>
      </c>
      <c r="F10801" t="s">
        <v>46</v>
      </c>
      <c r="G10801" t="s">
        <v>44</v>
      </c>
      <c r="H10801" t="s">
        <v>52</v>
      </c>
      <c r="I10801">
        <v>54574</v>
      </c>
      <c r="J10801" t="s">
        <v>719</v>
      </c>
      <c r="K10801">
        <v>170</v>
      </c>
      <c r="L10801" t="s">
        <v>47</v>
      </c>
      <c r="M10801" t="s">
        <v>222</v>
      </c>
      <c r="O10801">
        <v>10.2194653613273</v>
      </c>
      <c r="P10801">
        <v>8.7065819999999992</v>
      </c>
      <c r="Q10801">
        <v>9.5417077013272973</v>
      </c>
      <c r="R10801">
        <v>4.0381239999999998</v>
      </c>
      <c r="S10801">
        <v>10.044888522913491</v>
      </c>
      <c r="T10801">
        <v>1.5128833613273009</v>
      </c>
      <c r="U10801">
        <v>0.67775766000000193</v>
      </c>
      <c r="V10801">
        <v>0.1745768384138113</v>
      </c>
    </row>
    <row r="10802" spans="1:22" x14ac:dyDescent="0.25">
      <c r="A10802" t="s">
        <v>42</v>
      </c>
      <c r="B10802" t="s">
        <v>225</v>
      </c>
      <c r="C10802" t="s">
        <v>210</v>
      </c>
      <c r="D10802">
        <v>25</v>
      </c>
      <c r="E10802">
        <v>26</v>
      </c>
      <c r="F10802" t="s">
        <v>46</v>
      </c>
      <c r="G10802" t="s">
        <v>44</v>
      </c>
      <c r="H10802" t="s">
        <v>52</v>
      </c>
      <c r="I10802">
        <v>54574</v>
      </c>
      <c r="J10802" t="s">
        <v>719</v>
      </c>
      <c r="K10802">
        <v>170</v>
      </c>
      <c r="L10802" t="s">
        <v>47</v>
      </c>
      <c r="M10802" t="s">
        <v>212</v>
      </c>
      <c r="O10802">
        <v>11.3283493413273</v>
      </c>
      <c r="P10802">
        <v>10.557079999999999</v>
      </c>
      <c r="Q10802">
        <v>11.392205701327301</v>
      </c>
      <c r="R10802">
        <v>4.5342719999999996</v>
      </c>
      <c r="S10802">
        <v>11.230646171513269</v>
      </c>
      <c r="T10802">
        <v>0.77126934132730085</v>
      </c>
      <c r="U10802">
        <v>-6.3856359999998169E-2</v>
      </c>
      <c r="V10802">
        <v>9.7703169814032265E-2</v>
      </c>
    </row>
    <row r="10803" spans="1:22" x14ac:dyDescent="0.25">
      <c r="A10803" t="s">
        <v>42</v>
      </c>
      <c r="B10803" t="s">
        <v>226</v>
      </c>
      <c r="C10803" t="s">
        <v>210</v>
      </c>
      <c r="D10803">
        <v>33</v>
      </c>
      <c r="E10803">
        <v>47</v>
      </c>
      <c r="F10803" t="s">
        <v>46</v>
      </c>
      <c r="G10803" t="s">
        <v>44</v>
      </c>
      <c r="H10803" t="s">
        <v>52</v>
      </c>
      <c r="I10803">
        <v>54574</v>
      </c>
      <c r="J10803" t="s">
        <v>719</v>
      </c>
      <c r="K10803">
        <v>170</v>
      </c>
      <c r="L10803" t="s">
        <v>47</v>
      </c>
      <c r="M10803" t="s">
        <v>212</v>
      </c>
      <c r="O10803">
        <v>11.2627850213273</v>
      </c>
      <c r="P10803">
        <v>10.25352</v>
      </c>
      <c r="Q10803">
        <v>11.0886457013273</v>
      </c>
      <c r="R10803">
        <v>4.4217139999999997</v>
      </c>
      <c r="S10803">
        <v>11.07789166598852</v>
      </c>
      <c r="T10803">
        <v>1.0092650213273</v>
      </c>
      <c r="U10803">
        <v>0.17413932000000101</v>
      </c>
      <c r="V10803">
        <v>0.18489335533878301</v>
      </c>
    </row>
    <row r="10804" spans="1:22" x14ac:dyDescent="0.25">
      <c r="A10804" t="s">
        <v>42</v>
      </c>
      <c r="B10804" t="s">
        <v>209</v>
      </c>
      <c r="C10804" t="s">
        <v>210</v>
      </c>
      <c r="D10804">
        <v>31</v>
      </c>
      <c r="E10804">
        <v>5</v>
      </c>
      <c r="F10804" t="s">
        <v>46</v>
      </c>
      <c r="G10804" t="s">
        <v>44</v>
      </c>
      <c r="H10804" t="s">
        <v>52</v>
      </c>
      <c r="I10804">
        <v>54575</v>
      </c>
      <c r="J10804" t="s">
        <v>720</v>
      </c>
      <c r="K10804">
        <v>170</v>
      </c>
      <c r="L10804" t="s">
        <v>47</v>
      </c>
      <c r="M10804" t="s">
        <v>212</v>
      </c>
      <c r="O10804">
        <v>11.338210171327299</v>
      </c>
      <c r="P10804">
        <v>10.26416</v>
      </c>
      <c r="Q10804">
        <v>11.0992857013273</v>
      </c>
      <c r="R10804">
        <v>4.635529</v>
      </c>
      <c r="S10804">
        <v>10.80206178556042</v>
      </c>
      <c r="T10804">
        <v>1.074050171327299</v>
      </c>
      <c r="U10804">
        <v>0.23892446999999969</v>
      </c>
      <c r="V10804">
        <v>0.53614838576687696</v>
      </c>
    </row>
    <row r="10805" spans="1:22" x14ac:dyDescent="0.25">
      <c r="A10805" t="s">
        <v>42</v>
      </c>
      <c r="B10805" t="s">
        <v>213</v>
      </c>
      <c r="C10805" t="s">
        <v>210</v>
      </c>
      <c r="D10805">
        <v>27</v>
      </c>
      <c r="E10805">
        <v>8</v>
      </c>
      <c r="F10805" t="s">
        <v>46</v>
      </c>
      <c r="G10805" t="s">
        <v>44</v>
      </c>
      <c r="H10805" t="s">
        <v>52</v>
      </c>
      <c r="I10805">
        <v>54575</v>
      </c>
      <c r="J10805" t="s">
        <v>720</v>
      </c>
      <c r="K10805">
        <v>170</v>
      </c>
      <c r="L10805" t="s">
        <v>47</v>
      </c>
      <c r="M10805" t="s">
        <v>212</v>
      </c>
      <c r="O10805">
        <v>11.472027641327299</v>
      </c>
      <c r="P10805">
        <v>10.385009999999999</v>
      </c>
      <c r="Q10805">
        <v>11.220135701327299</v>
      </c>
      <c r="R10805">
        <v>4.2562920000000002</v>
      </c>
      <c r="S10805">
        <v>11.43101448202189</v>
      </c>
      <c r="T10805">
        <v>1.0870176413273001</v>
      </c>
      <c r="U10805">
        <v>0.25189194000000098</v>
      </c>
      <c r="V10805">
        <v>4.1013159305407498E-2</v>
      </c>
    </row>
    <row r="10806" spans="1:22" x14ac:dyDescent="0.25">
      <c r="A10806" t="s">
        <v>42</v>
      </c>
      <c r="B10806" t="s">
        <v>214</v>
      </c>
      <c r="C10806" t="s">
        <v>210</v>
      </c>
      <c r="D10806">
        <v>36</v>
      </c>
      <c r="E10806">
        <v>46</v>
      </c>
      <c r="F10806" t="s">
        <v>46</v>
      </c>
      <c r="G10806" t="s">
        <v>44</v>
      </c>
      <c r="H10806" t="s">
        <v>52</v>
      </c>
      <c r="I10806">
        <v>54575</v>
      </c>
      <c r="J10806" t="s">
        <v>720</v>
      </c>
      <c r="K10806">
        <v>170</v>
      </c>
      <c r="L10806" t="s">
        <v>47</v>
      </c>
      <c r="M10806" t="s">
        <v>212</v>
      </c>
      <c r="O10806">
        <v>11.334600601327301</v>
      </c>
      <c r="P10806">
        <v>10.25915</v>
      </c>
      <c r="Q10806">
        <v>11.0942757013273</v>
      </c>
      <c r="R10806">
        <v>4.4306650000000003</v>
      </c>
      <c r="S10806">
        <v>11.07152909343883</v>
      </c>
      <c r="T10806">
        <v>1.0754506013273011</v>
      </c>
      <c r="U10806">
        <v>0.24032490000000181</v>
      </c>
      <c r="V10806">
        <v>0.26307150788847439</v>
      </c>
    </row>
    <row r="10807" spans="1:22" x14ac:dyDescent="0.25">
      <c r="A10807" t="s">
        <v>42</v>
      </c>
      <c r="B10807" t="s">
        <v>215</v>
      </c>
      <c r="C10807" t="s">
        <v>216</v>
      </c>
      <c r="D10807">
        <v>35</v>
      </c>
      <c r="E10807">
        <v>54</v>
      </c>
      <c r="F10807" t="s">
        <v>46</v>
      </c>
      <c r="G10807" t="s">
        <v>44</v>
      </c>
      <c r="H10807" t="s">
        <v>52</v>
      </c>
      <c r="I10807">
        <v>54575</v>
      </c>
      <c r="J10807" t="s">
        <v>720</v>
      </c>
      <c r="K10807">
        <v>170</v>
      </c>
      <c r="L10807" t="s">
        <v>47</v>
      </c>
      <c r="M10807" t="s">
        <v>217</v>
      </c>
      <c r="O10807">
        <v>11.5422915413273</v>
      </c>
      <c r="P10807">
        <v>10.966329999999999</v>
      </c>
      <c r="Q10807">
        <v>11.801455701327299</v>
      </c>
      <c r="R10807">
        <v>4.7172369999999999</v>
      </c>
      <c r="S10807">
        <v>11.39475919949294</v>
      </c>
      <c r="T10807">
        <v>0.57596154132730071</v>
      </c>
      <c r="U10807">
        <v>-0.25916415999999831</v>
      </c>
      <c r="V10807">
        <v>0.1475323418343617</v>
      </c>
    </row>
    <row r="10808" spans="1:22" x14ac:dyDescent="0.25">
      <c r="A10808" t="s">
        <v>42</v>
      </c>
      <c r="B10808" t="s">
        <v>218</v>
      </c>
      <c r="C10808" t="s">
        <v>216</v>
      </c>
      <c r="D10808">
        <v>17</v>
      </c>
      <c r="E10808">
        <v>46</v>
      </c>
      <c r="F10808" t="s">
        <v>46</v>
      </c>
      <c r="G10808" t="s">
        <v>44</v>
      </c>
      <c r="H10808" t="s">
        <v>52</v>
      </c>
      <c r="I10808">
        <v>54575</v>
      </c>
      <c r="J10808" t="s">
        <v>720</v>
      </c>
      <c r="K10808">
        <v>170</v>
      </c>
      <c r="L10808" t="s">
        <v>47</v>
      </c>
      <c r="M10808" t="s">
        <v>217</v>
      </c>
      <c r="O10808">
        <v>11.357429751327301</v>
      </c>
      <c r="P10808">
        <v>10.99253</v>
      </c>
      <c r="Q10808">
        <v>11.8276557013273</v>
      </c>
      <c r="R10808">
        <v>4.8296619999999999</v>
      </c>
      <c r="S10808">
        <v>11.270331898755719</v>
      </c>
      <c r="T10808">
        <v>0.36489975132730018</v>
      </c>
      <c r="U10808">
        <v>-0.47022594999999878</v>
      </c>
      <c r="V10808">
        <v>8.7097852571579537E-2</v>
      </c>
    </row>
    <row r="10809" spans="1:22" x14ac:dyDescent="0.25">
      <c r="A10809" t="s">
        <v>42</v>
      </c>
      <c r="B10809" t="s">
        <v>219</v>
      </c>
      <c r="C10809" t="s">
        <v>216</v>
      </c>
      <c r="D10809">
        <v>13</v>
      </c>
      <c r="E10809">
        <v>19</v>
      </c>
      <c r="F10809" t="s">
        <v>46</v>
      </c>
      <c r="G10809" t="s">
        <v>44</v>
      </c>
      <c r="H10809" t="s">
        <v>52</v>
      </c>
      <c r="I10809">
        <v>54575</v>
      </c>
      <c r="J10809" t="s">
        <v>720</v>
      </c>
      <c r="K10809">
        <v>170</v>
      </c>
      <c r="L10809" t="s">
        <v>47</v>
      </c>
      <c r="M10809" t="s">
        <v>217</v>
      </c>
      <c r="O10809">
        <v>11.5130743413273</v>
      </c>
      <c r="P10809">
        <v>10.856450000000001</v>
      </c>
      <c r="Q10809">
        <v>11.691575701327301</v>
      </c>
      <c r="R10809">
        <v>4.6517770000000001</v>
      </c>
      <c r="S10809">
        <v>11.372582673864819</v>
      </c>
      <c r="T10809">
        <v>0.65662434132729963</v>
      </c>
      <c r="U10809">
        <v>-0.17850135999999939</v>
      </c>
      <c r="V10809">
        <v>0.14049166746248251</v>
      </c>
    </row>
    <row r="10810" spans="1:22" x14ac:dyDescent="0.25">
      <c r="A10810" t="s">
        <v>42</v>
      </c>
      <c r="B10810" t="s">
        <v>220</v>
      </c>
      <c r="C10810" t="s">
        <v>221</v>
      </c>
      <c r="D10810">
        <v>26</v>
      </c>
      <c r="E10810">
        <v>57</v>
      </c>
      <c r="F10810" t="s">
        <v>46</v>
      </c>
      <c r="G10810" t="s">
        <v>44</v>
      </c>
      <c r="H10810" t="s">
        <v>52</v>
      </c>
      <c r="I10810">
        <v>54575</v>
      </c>
      <c r="J10810" t="s">
        <v>720</v>
      </c>
      <c r="K10810">
        <v>170</v>
      </c>
      <c r="L10810" t="s">
        <v>47</v>
      </c>
      <c r="M10810" t="s">
        <v>222</v>
      </c>
      <c r="O10810">
        <v>10.5211385813273</v>
      </c>
      <c r="P10810">
        <v>9.0140480000000007</v>
      </c>
      <c r="Q10810">
        <v>9.8491737013272989</v>
      </c>
      <c r="R10810">
        <v>4.0737220000000001</v>
      </c>
      <c r="S10810">
        <v>10.3046602320383</v>
      </c>
      <c r="T10810">
        <v>1.507090581327299</v>
      </c>
      <c r="U10810">
        <v>0.67196487999999999</v>
      </c>
      <c r="V10810">
        <v>0.2164783492890017</v>
      </c>
    </row>
    <row r="10811" spans="1:22" x14ac:dyDescent="0.25">
      <c r="A10811" t="s">
        <v>42</v>
      </c>
      <c r="B10811" t="s">
        <v>223</v>
      </c>
      <c r="C10811" t="s">
        <v>221</v>
      </c>
      <c r="D10811">
        <v>36</v>
      </c>
      <c r="E10811">
        <v>12</v>
      </c>
      <c r="F10811" t="s">
        <v>46</v>
      </c>
      <c r="G10811" t="s">
        <v>44</v>
      </c>
      <c r="H10811" t="s">
        <v>52</v>
      </c>
      <c r="I10811">
        <v>54575</v>
      </c>
      <c r="J10811" t="s">
        <v>720</v>
      </c>
      <c r="K10811">
        <v>170</v>
      </c>
      <c r="L10811" t="s">
        <v>47</v>
      </c>
      <c r="M10811" t="s">
        <v>222</v>
      </c>
      <c r="O10811">
        <v>10.138407781327301</v>
      </c>
      <c r="P10811">
        <v>8.5856169999999992</v>
      </c>
      <c r="Q10811">
        <v>9.4207427013272991</v>
      </c>
      <c r="R10811">
        <v>4.135859</v>
      </c>
      <c r="S10811">
        <v>9.7929779215120902</v>
      </c>
      <c r="T10811">
        <v>1.552790781327301</v>
      </c>
      <c r="U10811">
        <v>0.7176650800000024</v>
      </c>
      <c r="V10811">
        <v>0.34542985981521029</v>
      </c>
    </row>
    <row r="10812" spans="1:22" x14ac:dyDescent="0.25">
      <c r="A10812" t="s">
        <v>42</v>
      </c>
      <c r="B10812" t="s">
        <v>224</v>
      </c>
      <c r="C10812" t="s">
        <v>221</v>
      </c>
      <c r="D10812">
        <v>13</v>
      </c>
      <c r="E10812">
        <v>32</v>
      </c>
      <c r="F10812" t="s">
        <v>46</v>
      </c>
      <c r="G10812" t="s">
        <v>44</v>
      </c>
      <c r="H10812" t="s">
        <v>52</v>
      </c>
      <c r="I10812">
        <v>54575</v>
      </c>
      <c r="J10812" t="s">
        <v>720</v>
      </c>
      <c r="K10812">
        <v>170</v>
      </c>
      <c r="L10812" t="s">
        <v>47</v>
      </c>
      <c r="M10812" t="s">
        <v>222</v>
      </c>
      <c r="O10812">
        <v>10.211817861327299</v>
      </c>
      <c r="P10812">
        <v>8.7131030000000003</v>
      </c>
      <c r="Q10812">
        <v>9.5482287013273002</v>
      </c>
      <c r="R10812">
        <v>4.0381239999999998</v>
      </c>
      <c r="S10812">
        <v>10.05140952291349</v>
      </c>
      <c r="T10812">
        <v>1.4987148613272989</v>
      </c>
      <c r="U10812">
        <v>0.6635891599999999</v>
      </c>
      <c r="V10812">
        <v>0.1604083384138093</v>
      </c>
    </row>
    <row r="10813" spans="1:22" x14ac:dyDescent="0.25">
      <c r="A10813" t="s">
        <v>42</v>
      </c>
      <c r="B10813" t="s">
        <v>225</v>
      </c>
      <c r="C10813" t="s">
        <v>210</v>
      </c>
      <c r="D10813">
        <v>25</v>
      </c>
      <c r="E10813">
        <v>26</v>
      </c>
      <c r="F10813" t="s">
        <v>46</v>
      </c>
      <c r="G10813" t="s">
        <v>44</v>
      </c>
      <c r="H10813" t="s">
        <v>52</v>
      </c>
      <c r="I10813">
        <v>54575</v>
      </c>
      <c r="J10813" t="s">
        <v>720</v>
      </c>
      <c r="K10813">
        <v>170</v>
      </c>
      <c r="L10813" t="s">
        <v>47</v>
      </c>
      <c r="M10813" t="s">
        <v>212</v>
      </c>
      <c r="O10813">
        <v>11.395503691327299</v>
      </c>
      <c r="P10813">
        <v>10.43469</v>
      </c>
      <c r="Q10813">
        <v>11.2698157013273</v>
      </c>
      <c r="R10813">
        <v>4.5342719999999996</v>
      </c>
      <c r="S10813">
        <v>11.10825617151327</v>
      </c>
      <c r="T10813">
        <v>0.96081369132729932</v>
      </c>
      <c r="U10813">
        <v>0.1256879900000003</v>
      </c>
      <c r="V10813">
        <v>0.28724751981403068</v>
      </c>
    </row>
    <row r="10814" spans="1:22" x14ac:dyDescent="0.25">
      <c r="A10814" t="s">
        <v>42</v>
      </c>
      <c r="B10814" t="s">
        <v>226</v>
      </c>
      <c r="C10814" t="s">
        <v>210</v>
      </c>
      <c r="D10814">
        <v>33</v>
      </c>
      <c r="E10814">
        <v>47</v>
      </c>
      <c r="F10814" t="s">
        <v>46</v>
      </c>
      <c r="G10814" t="s">
        <v>44</v>
      </c>
      <c r="H10814" t="s">
        <v>52</v>
      </c>
      <c r="I10814">
        <v>54575</v>
      </c>
      <c r="J10814" t="s">
        <v>720</v>
      </c>
      <c r="K10814">
        <v>170</v>
      </c>
      <c r="L10814" t="s">
        <v>47</v>
      </c>
      <c r="M10814" t="s">
        <v>212</v>
      </c>
      <c r="O10814">
        <v>11.318769201327299</v>
      </c>
      <c r="P10814">
        <v>10.31344</v>
      </c>
      <c r="Q10814">
        <v>11.1485657013273</v>
      </c>
      <c r="R10814">
        <v>4.4217139999999997</v>
      </c>
      <c r="S10814">
        <v>11.13781166598852</v>
      </c>
      <c r="T10814">
        <v>1.005329201327299</v>
      </c>
      <c r="U10814">
        <v>0.1702035000000004</v>
      </c>
      <c r="V10814">
        <v>0.18095753533878239</v>
      </c>
    </row>
    <row r="10815" spans="1:22" x14ac:dyDescent="0.25">
      <c r="A10815" t="s">
        <v>42</v>
      </c>
      <c r="B10815" t="s">
        <v>209</v>
      </c>
      <c r="C10815" t="s">
        <v>210</v>
      </c>
      <c r="D10815">
        <v>31</v>
      </c>
      <c r="E10815">
        <v>5</v>
      </c>
      <c r="F10815" t="s">
        <v>46</v>
      </c>
      <c r="G10815" t="s">
        <v>44</v>
      </c>
      <c r="H10815" t="s">
        <v>52</v>
      </c>
      <c r="I10815">
        <v>54576</v>
      </c>
      <c r="J10815" t="s">
        <v>721</v>
      </c>
      <c r="K10815">
        <v>170</v>
      </c>
      <c r="L10815" t="s">
        <v>47</v>
      </c>
      <c r="M10815" t="s">
        <v>212</v>
      </c>
      <c r="O10815">
        <v>10.969141251327301</v>
      </c>
      <c r="P10815">
        <v>10.02641</v>
      </c>
      <c r="Q10815">
        <v>10.8615357013273</v>
      </c>
      <c r="R10815">
        <v>4.635529</v>
      </c>
      <c r="S10815">
        <v>10.56431178556042</v>
      </c>
      <c r="T10815">
        <v>0.94273125132730051</v>
      </c>
      <c r="U10815">
        <v>0.10760555000000151</v>
      </c>
      <c r="V10815">
        <v>0.40482946576687873</v>
      </c>
    </row>
    <row r="10816" spans="1:22" x14ac:dyDescent="0.25">
      <c r="A10816" t="s">
        <v>42</v>
      </c>
      <c r="B10816" t="s">
        <v>213</v>
      </c>
      <c r="C10816" t="s">
        <v>210</v>
      </c>
      <c r="D10816">
        <v>27</v>
      </c>
      <c r="E10816">
        <v>8</v>
      </c>
      <c r="F10816" t="s">
        <v>46</v>
      </c>
      <c r="G10816" t="s">
        <v>44</v>
      </c>
      <c r="H10816" t="s">
        <v>52</v>
      </c>
      <c r="I10816">
        <v>54576</v>
      </c>
      <c r="J10816" t="s">
        <v>721</v>
      </c>
      <c r="K10816">
        <v>170</v>
      </c>
      <c r="L10816" t="s">
        <v>47</v>
      </c>
      <c r="M10816" t="s">
        <v>212</v>
      </c>
      <c r="O10816">
        <v>11.307558381327301</v>
      </c>
      <c r="P10816">
        <v>10.460649999999999</v>
      </c>
      <c r="Q10816">
        <v>11.295775701327299</v>
      </c>
      <c r="R10816">
        <v>4.2562920000000002</v>
      </c>
      <c r="S10816">
        <v>11.50665448202189</v>
      </c>
      <c r="T10816">
        <v>0.84690838132730129</v>
      </c>
      <c r="U10816">
        <v>1.1782680000002269E-2</v>
      </c>
      <c r="V10816">
        <v>-0.1990961006945913</v>
      </c>
    </row>
    <row r="10817" spans="1:22" x14ac:dyDescent="0.25">
      <c r="A10817" t="s">
        <v>42</v>
      </c>
      <c r="B10817" t="s">
        <v>214</v>
      </c>
      <c r="C10817" t="s">
        <v>210</v>
      </c>
      <c r="D10817">
        <v>36</v>
      </c>
      <c r="E10817">
        <v>46</v>
      </c>
      <c r="F10817" t="s">
        <v>46</v>
      </c>
      <c r="G10817" t="s">
        <v>44</v>
      </c>
      <c r="H10817" t="s">
        <v>52</v>
      </c>
      <c r="I10817">
        <v>54576</v>
      </c>
      <c r="J10817" t="s">
        <v>721</v>
      </c>
      <c r="K10817">
        <v>170</v>
      </c>
      <c r="L10817" t="s">
        <v>47</v>
      </c>
      <c r="M10817" t="s">
        <v>212</v>
      </c>
      <c r="O10817">
        <v>11.215910481327301</v>
      </c>
      <c r="P10817">
        <v>10.342930000000001</v>
      </c>
      <c r="Q10817">
        <v>11.178055701327301</v>
      </c>
      <c r="R10817">
        <v>4.4306650000000003</v>
      </c>
      <c r="S10817">
        <v>11.155309093438831</v>
      </c>
      <c r="T10817">
        <v>0.87298048132729988</v>
      </c>
      <c r="U10817">
        <v>3.7854780000000858E-2</v>
      </c>
      <c r="V10817">
        <v>6.0601387888473468E-2</v>
      </c>
    </row>
    <row r="10818" spans="1:22" x14ac:dyDescent="0.25">
      <c r="A10818" t="s">
        <v>42</v>
      </c>
      <c r="B10818" t="s">
        <v>215</v>
      </c>
      <c r="C10818" t="s">
        <v>216</v>
      </c>
      <c r="D10818">
        <v>35</v>
      </c>
      <c r="E10818">
        <v>54</v>
      </c>
      <c r="F10818" t="s">
        <v>46</v>
      </c>
      <c r="G10818" t="s">
        <v>44</v>
      </c>
      <c r="H10818" t="s">
        <v>52</v>
      </c>
      <c r="I10818">
        <v>54576</v>
      </c>
      <c r="J10818" t="s">
        <v>721</v>
      </c>
      <c r="K10818">
        <v>170</v>
      </c>
      <c r="L10818" t="s">
        <v>47</v>
      </c>
      <c r="M10818" t="s">
        <v>217</v>
      </c>
      <c r="O10818">
        <v>11.265604951327299</v>
      </c>
      <c r="P10818">
        <v>10.92775</v>
      </c>
      <c r="Q10818">
        <v>11.7628757013273</v>
      </c>
      <c r="R10818">
        <v>4.7172369999999999</v>
      </c>
      <c r="S10818">
        <v>11.35617919949294</v>
      </c>
      <c r="T10818">
        <v>0.3378549513272997</v>
      </c>
      <c r="U10818">
        <v>-0.49727074999999932</v>
      </c>
      <c r="V10818">
        <v>-9.0574248165639304E-2</v>
      </c>
    </row>
    <row r="10819" spans="1:22" x14ac:dyDescent="0.25">
      <c r="A10819" t="s">
        <v>42</v>
      </c>
      <c r="B10819" t="s">
        <v>218</v>
      </c>
      <c r="C10819" t="s">
        <v>216</v>
      </c>
      <c r="D10819">
        <v>17</v>
      </c>
      <c r="E10819">
        <v>46</v>
      </c>
      <c r="F10819" t="s">
        <v>46</v>
      </c>
      <c r="G10819" t="s">
        <v>44</v>
      </c>
      <c r="H10819" t="s">
        <v>52</v>
      </c>
      <c r="I10819">
        <v>54576</v>
      </c>
      <c r="J10819" t="s">
        <v>721</v>
      </c>
      <c r="K10819">
        <v>170</v>
      </c>
      <c r="L10819" t="s">
        <v>47</v>
      </c>
      <c r="M10819" t="s">
        <v>217</v>
      </c>
      <c r="O10819">
        <v>11.3879569413273</v>
      </c>
      <c r="P10819">
        <v>11.204980000000001</v>
      </c>
      <c r="Q10819">
        <v>12.040105701327301</v>
      </c>
      <c r="R10819">
        <v>4.8296619999999999</v>
      </c>
      <c r="S10819">
        <v>11.48278189875572</v>
      </c>
      <c r="T10819">
        <v>0.1829769413272988</v>
      </c>
      <c r="U10819">
        <v>-0.65214876000000022</v>
      </c>
      <c r="V10819">
        <v>-9.4824957428421897E-2</v>
      </c>
    </row>
    <row r="10820" spans="1:22" x14ac:dyDescent="0.25">
      <c r="A10820" t="s">
        <v>42</v>
      </c>
      <c r="B10820" t="s">
        <v>219</v>
      </c>
      <c r="C10820" t="s">
        <v>216</v>
      </c>
      <c r="D10820">
        <v>13</v>
      </c>
      <c r="E10820">
        <v>19</v>
      </c>
      <c r="F10820" t="s">
        <v>46</v>
      </c>
      <c r="G10820" t="s">
        <v>44</v>
      </c>
      <c r="H10820" t="s">
        <v>52</v>
      </c>
      <c r="I10820">
        <v>54576</v>
      </c>
      <c r="J10820" t="s">
        <v>721</v>
      </c>
      <c r="K10820">
        <v>170</v>
      </c>
      <c r="L10820" t="s">
        <v>47</v>
      </c>
      <c r="M10820" t="s">
        <v>217</v>
      </c>
      <c r="O10820">
        <v>11.3160524113273</v>
      </c>
      <c r="P10820">
        <v>10.815289999999999</v>
      </c>
      <c r="Q10820">
        <v>11.650415701327301</v>
      </c>
      <c r="R10820">
        <v>4.6517770000000001</v>
      </c>
      <c r="S10820">
        <v>11.33142267386482</v>
      </c>
      <c r="T10820">
        <v>0.50076241132730104</v>
      </c>
      <c r="U10820">
        <v>-0.33436328999999798</v>
      </c>
      <c r="V10820">
        <v>-1.537026253751606E-2</v>
      </c>
    </row>
    <row r="10821" spans="1:22" x14ac:dyDescent="0.25">
      <c r="A10821" t="s">
        <v>42</v>
      </c>
      <c r="B10821" t="s">
        <v>220</v>
      </c>
      <c r="C10821" t="s">
        <v>221</v>
      </c>
      <c r="D10821">
        <v>26</v>
      </c>
      <c r="E10821">
        <v>57</v>
      </c>
      <c r="F10821" t="s">
        <v>46</v>
      </c>
      <c r="G10821" t="s">
        <v>44</v>
      </c>
      <c r="H10821" t="s">
        <v>52</v>
      </c>
      <c r="I10821">
        <v>54576</v>
      </c>
      <c r="J10821" t="s">
        <v>721</v>
      </c>
      <c r="K10821">
        <v>170</v>
      </c>
      <c r="L10821" t="s">
        <v>47</v>
      </c>
      <c r="M10821" t="s">
        <v>222</v>
      </c>
      <c r="O10821">
        <v>10.4212775713273</v>
      </c>
      <c r="P10821">
        <v>9.0937800000000006</v>
      </c>
      <c r="Q10821">
        <v>9.9289057013272988</v>
      </c>
      <c r="R10821">
        <v>4.0737220000000001</v>
      </c>
      <c r="S10821">
        <v>10.3843922320383</v>
      </c>
      <c r="T10821">
        <v>1.327497571327299</v>
      </c>
      <c r="U10821">
        <v>0.49237187000000038</v>
      </c>
      <c r="V10821">
        <v>3.6885339289002061E-2</v>
      </c>
    </row>
    <row r="10822" spans="1:22" x14ac:dyDescent="0.25">
      <c r="A10822" t="s">
        <v>42</v>
      </c>
      <c r="B10822" t="s">
        <v>223</v>
      </c>
      <c r="C10822" t="s">
        <v>221</v>
      </c>
      <c r="D10822">
        <v>36</v>
      </c>
      <c r="E10822">
        <v>12</v>
      </c>
      <c r="F10822" t="s">
        <v>46</v>
      </c>
      <c r="G10822" t="s">
        <v>44</v>
      </c>
      <c r="H10822" t="s">
        <v>52</v>
      </c>
      <c r="I10822">
        <v>54576</v>
      </c>
      <c r="J10822" t="s">
        <v>721</v>
      </c>
      <c r="K10822">
        <v>170</v>
      </c>
      <c r="L10822" t="s">
        <v>47</v>
      </c>
      <c r="M10822" t="s">
        <v>222</v>
      </c>
      <c r="O10822">
        <v>10.125800091327299</v>
      </c>
      <c r="P10822">
        <v>8.4887929999999994</v>
      </c>
      <c r="Q10822">
        <v>9.3239187013272975</v>
      </c>
      <c r="R10822">
        <v>4.135859</v>
      </c>
      <c r="S10822">
        <v>9.6961539215120904</v>
      </c>
      <c r="T10822">
        <v>1.6370070913273</v>
      </c>
      <c r="U10822">
        <v>0.80188139000000103</v>
      </c>
      <c r="V10822">
        <v>0.42964616981520898</v>
      </c>
    </row>
    <row r="10823" spans="1:22" x14ac:dyDescent="0.25">
      <c r="A10823" t="s">
        <v>42</v>
      </c>
      <c r="B10823" t="s">
        <v>224</v>
      </c>
      <c r="C10823" t="s">
        <v>221</v>
      </c>
      <c r="D10823">
        <v>13</v>
      </c>
      <c r="E10823">
        <v>32</v>
      </c>
      <c r="F10823" t="s">
        <v>46</v>
      </c>
      <c r="G10823" t="s">
        <v>44</v>
      </c>
      <c r="H10823" t="s">
        <v>52</v>
      </c>
      <c r="I10823">
        <v>54576</v>
      </c>
      <c r="J10823" t="s">
        <v>721</v>
      </c>
      <c r="K10823">
        <v>170</v>
      </c>
      <c r="L10823" t="s">
        <v>47</v>
      </c>
      <c r="M10823" t="s">
        <v>222</v>
      </c>
      <c r="O10823">
        <v>10.2523570813273</v>
      </c>
      <c r="P10823">
        <v>9.0171989999999997</v>
      </c>
      <c r="Q10823">
        <v>9.8523247013272979</v>
      </c>
      <c r="R10823">
        <v>4.0381239999999998</v>
      </c>
      <c r="S10823">
        <v>10.355505522913489</v>
      </c>
      <c r="T10823">
        <v>1.2351580813273011</v>
      </c>
      <c r="U10823">
        <v>0.40003238000000158</v>
      </c>
      <c r="V10823">
        <v>-0.10314844158618899</v>
      </c>
    </row>
    <row r="10824" spans="1:22" x14ac:dyDescent="0.25">
      <c r="A10824" t="s">
        <v>42</v>
      </c>
      <c r="B10824" t="s">
        <v>225</v>
      </c>
      <c r="C10824" t="s">
        <v>210</v>
      </c>
      <c r="D10824">
        <v>25</v>
      </c>
      <c r="E10824">
        <v>26</v>
      </c>
      <c r="F10824" t="s">
        <v>46</v>
      </c>
      <c r="G10824" t="s">
        <v>44</v>
      </c>
      <c r="H10824" t="s">
        <v>52</v>
      </c>
      <c r="I10824">
        <v>54576</v>
      </c>
      <c r="J10824" t="s">
        <v>721</v>
      </c>
      <c r="K10824">
        <v>170</v>
      </c>
      <c r="L10824" t="s">
        <v>47</v>
      </c>
      <c r="M10824" t="s">
        <v>212</v>
      </c>
      <c r="O10824">
        <v>11.3847116413273</v>
      </c>
      <c r="P10824">
        <v>10.674899999999999</v>
      </c>
      <c r="Q10824">
        <v>11.510025701327301</v>
      </c>
      <c r="R10824">
        <v>4.5342719999999996</v>
      </c>
      <c r="S10824">
        <v>11.34846617151327</v>
      </c>
      <c r="T10824">
        <v>0.70981164132730079</v>
      </c>
      <c r="U10824">
        <v>-0.1253140599999982</v>
      </c>
      <c r="V10824">
        <v>3.6245469814033981E-2</v>
      </c>
    </row>
    <row r="10825" spans="1:22" x14ac:dyDescent="0.25">
      <c r="A10825" t="s">
        <v>42</v>
      </c>
      <c r="B10825" t="s">
        <v>226</v>
      </c>
      <c r="C10825" t="s">
        <v>210</v>
      </c>
      <c r="D10825">
        <v>33</v>
      </c>
      <c r="E10825">
        <v>47</v>
      </c>
      <c r="F10825" t="s">
        <v>46</v>
      </c>
      <c r="G10825" t="s">
        <v>44</v>
      </c>
      <c r="H10825" t="s">
        <v>52</v>
      </c>
      <c r="I10825">
        <v>54576</v>
      </c>
      <c r="J10825" t="s">
        <v>721</v>
      </c>
      <c r="K10825">
        <v>170</v>
      </c>
      <c r="L10825" t="s">
        <v>47</v>
      </c>
      <c r="M10825" t="s">
        <v>212</v>
      </c>
      <c r="O10825">
        <v>11.165504921327299</v>
      </c>
      <c r="P10825">
        <v>10.33906</v>
      </c>
      <c r="Q10825">
        <v>11.1741857013273</v>
      </c>
      <c r="R10825">
        <v>4.4217139999999997</v>
      </c>
      <c r="S10825">
        <v>11.16343166598852</v>
      </c>
      <c r="T10825">
        <v>0.8264449213272993</v>
      </c>
      <c r="U10825">
        <v>-8.6807799999997215E-3</v>
      </c>
      <c r="V10825">
        <v>2.073255338782332E-3</v>
      </c>
    </row>
    <row r="10826" spans="1:22" x14ac:dyDescent="0.25">
      <c r="A10826" t="s">
        <v>42</v>
      </c>
      <c r="B10826" t="s">
        <v>209</v>
      </c>
      <c r="C10826" t="s">
        <v>210</v>
      </c>
      <c r="D10826">
        <v>31</v>
      </c>
      <c r="E10826">
        <v>5</v>
      </c>
      <c r="F10826" t="s">
        <v>50</v>
      </c>
      <c r="G10826" t="s">
        <v>44</v>
      </c>
      <c r="H10826" t="s">
        <v>52</v>
      </c>
      <c r="I10826">
        <v>54569</v>
      </c>
      <c r="J10826" t="s">
        <v>714</v>
      </c>
      <c r="K10826">
        <v>170</v>
      </c>
      <c r="L10826" t="s">
        <v>47</v>
      </c>
      <c r="M10826" t="s">
        <v>212</v>
      </c>
      <c r="O10826">
        <v>11.694654841327299</v>
      </c>
      <c r="P10826">
        <v>11.12313</v>
      </c>
      <c r="Q10826">
        <v>12.023531086327299</v>
      </c>
      <c r="R10826">
        <v>4.5786660000000001</v>
      </c>
      <c r="S10826">
        <v>11.765934354307429</v>
      </c>
      <c r="T10826">
        <v>0.57152484132729953</v>
      </c>
      <c r="U10826">
        <v>-0.32887624500000001</v>
      </c>
      <c r="V10826">
        <v>-7.1279512980133575E-2</v>
      </c>
    </row>
    <row r="10827" spans="1:22" x14ac:dyDescent="0.25">
      <c r="A10827" t="s">
        <v>42</v>
      </c>
      <c r="B10827" t="s">
        <v>213</v>
      </c>
      <c r="C10827" t="s">
        <v>210</v>
      </c>
      <c r="D10827">
        <v>27</v>
      </c>
      <c r="E10827">
        <v>8</v>
      </c>
      <c r="F10827" t="s">
        <v>50</v>
      </c>
      <c r="G10827" t="s">
        <v>44</v>
      </c>
      <c r="H10827" t="s">
        <v>52</v>
      </c>
      <c r="I10827">
        <v>54569</v>
      </c>
      <c r="J10827" t="s">
        <v>714</v>
      </c>
      <c r="K10827">
        <v>170</v>
      </c>
      <c r="L10827" t="s">
        <v>47</v>
      </c>
      <c r="M10827" t="s">
        <v>212</v>
      </c>
      <c r="O10827">
        <v>11.6912508413273</v>
      </c>
      <c r="P10827">
        <v>11.245760000000001</v>
      </c>
      <c r="Q10827">
        <v>12.1461610863273</v>
      </c>
      <c r="R10827">
        <v>4.1923349999999999</v>
      </c>
      <c r="S10827">
        <v>12.319240766808001</v>
      </c>
      <c r="T10827">
        <v>0.44549084132729888</v>
      </c>
      <c r="U10827">
        <v>-0.45491024500000071</v>
      </c>
      <c r="V10827">
        <v>-0.62798992548070487</v>
      </c>
    </row>
    <row r="10828" spans="1:22" x14ac:dyDescent="0.25">
      <c r="A10828" t="s">
        <v>42</v>
      </c>
      <c r="B10828" t="s">
        <v>214</v>
      </c>
      <c r="C10828" t="s">
        <v>210</v>
      </c>
      <c r="D10828">
        <v>36</v>
      </c>
      <c r="E10828">
        <v>46</v>
      </c>
      <c r="F10828" t="s">
        <v>50</v>
      </c>
      <c r="G10828" t="s">
        <v>44</v>
      </c>
      <c r="H10828" t="s">
        <v>52</v>
      </c>
      <c r="I10828">
        <v>54569</v>
      </c>
      <c r="J10828" t="s">
        <v>714</v>
      </c>
      <c r="K10828">
        <v>170</v>
      </c>
      <c r="L10828" t="s">
        <v>47</v>
      </c>
      <c r="M10828" t="s">
        <v>212</v>
      </c>
      <c r="O10828">
        <v>11.8419785413273</v>
      </c>
      <c r="P10828">
        <v>11.39894</v>
      </c>
      <c r="Q10828">
        <v>12.299341086327299</v>
      </c>
      <c r="R10828">
        <v>4.3542620000000003</v>
      </c>
      <c r="S10828">
        <v>12.291906804824681</v>
      </c>
      <c r="T10828">
        <v>0.44303854132730081</v>
      </c>
      <c r="U10828">
        <v>-0.45736254499999868</v>
      </c>
      <c r="V10828">
        <v>-0.44992826349737669</v>
      </c>
    </row>
    <row r="10829" spans="1:22" x14ac:dyDescent="0.25">
      <c r="A10829" t="s">
        <v>42</v>
      </c>
      <c r="B10829" t="s">
        <v>215</v>
      </c>
      <c r="C10829" t="s">
        <v>216</v>
      </c>
      <c r="D10829">
        <v>35</v>
      </c>
      <c r="E10829">
        <v>54</v>
      </c>
      <c r="F10829" t="s">
        <v>50</v>
      </c>
      <c r="G10829" t="s">
        <v>44</v>
      </c>
      <c r="H10829" t="s">
        <v>52</v>
      </c>
      <c r="I10829">
        <v>54569</v>
      </c>
      <c r="J10829" t="s">
        <v>714</v>
      </c>
      <c r="K10829">
        <v>170</v>
      </c>
      <c r="L10829" t="s">
        <v>47</v>
      </c>
      <c r="M10829" t="s">
        <v>217</v>
      </c>
      <c r="O10829">
        <v>11.5704930413273</v>
      </c>
      <c r="P10829">
        <v>11.649419999999999</v>
      </c>
      <c r="Q10829">
        <v>12.549821086327301</v>
      </c>
      <c r="R10829">
        <v>4.6567619999999996</v>
      </c>
      <c r="S10829">
        <v>12.20516402233655</v>
      </c>
      <c r="T10829">
        <v>-7.8926958672699499E-2</v>
      </c>
      <c r="U10829">
        <v>-0.97932804499999904</v>
      </c>
      <c r="V10829">
        <v>-0.63467098100924701</v>
      </c>
    </row>
    <row r="10830" spans="1:22" x14ac:dyDescent="0.25">
      <c r="A10830" t="s">
        <v>42</v>
      </c>
      <c r="B10830" t="s">
        <v>218</v>
      </c>
      <c r="C10830" t="s">
        <v>216</v>
      </c>
      <c r="D10830">
        <v>17</v>
      </c>
      <c r="E10830">
        <v>46</v>
      </c>
      <c r="F10830" t="s">
        <v>50</v>
      </c>
      <c r="G10830" t="s">
        <v>44</v>
      </c>
      <c r="H10830" t="s">
        <v>52</v>
      </c>
      <c r="I10830">
        <v>54569</v>
      </c>
      <c r="J10830" t="s">
        <v>714</v>
      </c>
      <c r="K10830">
        <v>170</v>
      </c>
      <c r="L10830" t="s">
        <v>47</v>
      </c>
      <c r="M10830" t="s">
        <v>217</v>
      </c>
      <c r="O10830">
        <v>11.500496541327299</v>
      </c>
      <c r="P10830">
        <v>11.598660000000001</v>
      </c>
      <c r="Q10830">
        <v>12.4990610863273</v>
      </c>
      <c r="R10830">
        <v>4.7685849999999999</v>
      </c>
      <c r="S10830">
        <v>12.029745300993831</v>
      </c>
      <c r="T10830">
        <v>-9.8163458672701154E-2</v>
      </c>
      <c r="U10830">
        <v>-0.99856454500000069</v>
      </c>
      <c r="V10830">
        <v>-0.52924875966653495</v>
      </c>
    </row>
    <row r="10831" spans="1:22" x14ac:dyDescent="0.25">
      <c r="A10831" t="s">
        <v>42</v>
      </c>
      <c r="B10831" t="s">
        <v>219</v>
      </c>
      <c r="C10831" t="s">
        <v>216</v>
      </c>
      <c r="D10831">
        <v>13</v>
      </c>
      <c r="E10831">
        <v>19</v>
      </c>
      <c r="F10831" t="s">
        <v>50</v>
      </c>
      <c r="G10831" t="s">
        <v>44</v>
      </c>
      <c r="H10831" t="s">
        <v>52</v>
      </c>
      <c r="I10831">
        <v>54569</v>
      </c>
      <c r="J10831" t="s">
        <v>714</v>
      </c>
      <c r="K10831">
        <v>170</v>
      </c>
      <c r="L10831" t="s">
        <v>47</v>
      </c>
      <c r="M10831" t="s">
        <v>217</v>
      </c>
      <c r="O10831">
        <v>11.6891246413273</v>
      </c>
      <c r="P10831">
        <v>11.544549999999999</v>
      </c>
      <c r="Q10831">
        <v>12.444951086327301</v>
      </c>
      <c r="R10831">
        <v>4.5831799999999996</v>
      </c>
      <c r="S10831">
        <v>12.18232221004247</v>
      </c>
      <c r="T10831">
        <v>0.144574641327301</v>
      </c>
      <c r="U10831">
        <v>-0.75582644499999851</v>
      </c>
      <c r="V10831">
        <v>-0.49319756871516768</v>
      </c>
    </row>
    <row r="10832" spans="1:22" x14ac:dyDescent="0.25">
      <c r="A10832" t="s">
        <v>42</v>
      </c>
      <c r="B10832" t="s">
        <v>220</v>
      </c>
      <c r="C10832" t="s">
        <v>221</v>
      </c>
      <c r="D10832">
        <v>26</v>
      </c>
      <c r="E10832">
        <v>57</v>
      </c>
      <c r="F10832" t="s">
        <v>50</v>
      </c>
      <c r="G10832" t="s">
        <v>44</v>
      </c>
      <c r="H10832" t="s">
        <v>52</v>
      </c>
      <c r="I10832">
        <v>54569</v>
      </c>
      <c r="J10832" t="s">
        <v>714</v>
      </c>
      <c r="K10832">
        <v>170</v>
      </c>
      <c r="L10832" t="s">
        <v>47</v>
      </c>
      <c r="M10832" t="s">
        <v>222</v>
      </c>
      <c r="O10832">
        <v>11.315728641327301</v>
      </c>
      <c r="P10832">
        <v>10.63866</v>
      </c>
      <c r="Q10832">
        <v>11.539061086327299</v>
      </c>
      <c r="R10832">
        <v>3.9995949999999998</v>
      </c>
      <c r="S10832">
        <v>11.927004631590689</v>
      </c>
      <c r="T10832">
        <v>0.67706864132730082</v>
      </c>
      <c r="U10832">
        <v>-0.22333244499999871</v>
      </c>
      <c r="V10832">
        <v>-0.61127599026338686</v>
      </c>
    </row>
    <row r="10833" spans="1:22" x14ac:dyDescent="0.25">
      <c r="A10833" t="s">
        <v>42</v>
      </c>
      <c r="B10833" t="s">
        <v>223</v>
      </c>
      <c r="C10833" t="s">
        <v>221</v>
      </c>
      <c r="D10833">
        <v>36</v>
      </c>
      <c r="E10833">
        <v>12</v>
      </c>
      <c r="F10833" t="s">
        <v>50</v>
      </c>
      <c r="G10833" t="s">
        <v>44</v>
      </c>
      <c r="H10833" t="s">
        <v>52</v>
      </c>
      <c r="I10833">
        <v>54569</v>
      </c>
      <c r="J10833" t="s">
        <v>714</v>
      </c>
      <c r="K10833">
        <v>170</v>
      </c>
      <c r="L10833" t="s">
        <v>47</v>
      </c>
      <c r="M10833" t="s">
        <v>222</v>
      </c>
      <c r="O10833">
        <v>11.300194411327301</v>
      </c>
      <c r="P10833">
        <v>10.222009999999999</v>
      </c>
      <c r="Q10833">
        <v>11.1224110863273</v>
      </c>
      <c r="R10833">
        <v>4.0726839999999997</v>
      </c>
      <c r="S10833">
        <v>11.428876033411269</v>
      </c>
      <c r="T10833">
        <v>1.0781844113273009</v>
      </c>
      <c r="U10833">
        <v>0.1777833250000018</v>
      </c>
      <c r="V10833">
        <v>-0.1286816220839668</v>
      </c>
    </row>
    <row r="10834" spans="1:22" x14ac:dyDescent="0.25">
      <c r="A10834" t="s">
        <v>42</v>
      </c>
      <c r="B10834" t="s">
        <v>224</v>
      </c>
      <c r="C10834" t="s">
        <v>221</v>
      </c>
      <c r="D10834">
        <v>13</v>
      </c>
      <c r="E10834">
        <v>32</v>
      </c>
      <c r="F10834" t="s">
        <v>50</v>
      </c>
      <c r="G10834" t="s">
        <v>44</v>
      </c>
      <c r="H10834" t="s">
        <v>52</v>
      </c>
      <c r="I10834">
        <v>54569</v>
      </c>
      <c r="J10834" t="s">
        <v>714</v>
      </c>
      <c r="K10834">
        <v>170</v>
      </c>
      <c r="L10834" t="s">
        <v>47</v>
      </c>
      <c r="M10834" t="s">
        <v>222</v>
      </c>
      <c r="O10834">
        <v>11.3276395313273</v>
      </c>
      <c r="P10834">
        <v>10.43558</v>
      </c>
      <c r="Q10834">
        <v>11.335981086327299</v>
      </c>
      <c r="R10834">
        <v>3.961919</v>
      </c>
      <c r="S10834">
        <v>11.765925311104811</v>
      </c>
      <c r="T10834">
        <v>0.89205953132730009</v>
      </c>
      <c r="U10834">
        <v>-8.3415549999994454E-3</v>
      </c>
      <c r="V10834">
        <v>-0.43828577977751421</v>
      </c>
    </row>
    <row r="10835" spans="1:22" x14ac:dyDescent="0.25">
      <c r="A10835" t="s">
        <v>42</v>
      </c>
      <c r="B10835" t="s">
        <v>225</v>
      </c>
      <c r="C10835" t="s">
        <v>210</v>
      </c>
      <c r="D10835">
        <v>25</v>
      </c>
      <c r="E10835">
        <v>26</v>
      </c>
      <c r="F10835" t="s">
        <v>50</v>
      </c>
      <c r="G10835" t="s">
        <v>44</v>
      </c>
      <c r="H10835" t="s">
        <v>52</v>
      </c>
      <c r="I10835">
        <v>54569</v>
      </c>
      <c r="J10835" t="s">
        <v>714</v>
      </c>
      <c r="K10835">
        <v>170</v>
      </c>
      <c r="L10835" t="s">
        <v>47</v>
      </c>
      <c r="M10835" t="s">
        <v>212</v>
      </c>
      <c r="O10835">
        <v>11.7168833413273</v>
      </c>
      <c r="P10835">
        <v>11.59517</v>
      </c>
      <c r="Q10835">
        <v>12.495571086327301</v>
      </c>
      <c r="R10835">
        <v>4.4738069999999999</v>
      </c>
      <c r="S10835">
        <v>12.354869705543541</v>
      </c>
      <c r="T10835">
        <v>0.1217133413273004</v>
      </c>
      <c r="U10835">
        <v>-0.77868774499999915</v>
      </c>
      <c r="V10835">
        <v>-0.63798636421624266</v>
      </c>
    </row>
    <row r="10836" spans="1:22" x14ac:dyDescent="0.25">
      <c r="A10836" t="s">
        <v>42</v>
      </c>
      <c r="B10836" t="s">
        <v>226</v>
      </c>
      <c r="C10836" t="s">
        <v>210</v>
      </c>
      <c r="D10836">
        <v>33</v>
      </c>
      <c r="E10836">
        <v>47</v>
      </c>
      <c r="F10836" t="s">
        <v>50</v>
      </c>
      <c r="G10836" t="s">
        <v>44</v>
      </c>
      <c r="H10836" t="s">
        <v>52</v>
      </c>
      <c r="I10836">
        <v>54569</v>
      </c>
      <c r="J10836" t="s">
        <v>714</v>
      </c>
      <c r="K10836">
        <v>170</v>
      </c>
      <c r="L10836" t="s">
        <v>47</v>
      </c>
      <c r="M10836" t="s">
        <v>212</v>
      </c>
      <c r="O10836">
        <v>11.3098970013273</v>
      </c>
      <c r="P10836">
        <v>11.02876</v>
      </c>
      <c r="Q10836">
        <v>11.9291610863273</v>
      </c>
      <c r="R10836">
        <v>4.3555359999999999</v>
      </c>
      <c r="S10836">
        <v>11.92030656738703</v>
      </c>
      <c r="T10836">
        <v>0.28113700132730018</v>
      </c>
      <c r="U10836">
        <v>-0.6192640849999993</v>
      </c>
      <c r="V10836">
        <v>-0.61040956605972596</v>
      </c>
    </row>
    <row r="10837" spans="1:22" x14ac:dyDescent="0.25">
      <c r="A10837" t="s">
        <v>42</v>
      </c>
      <c r="B10837" t="s">
        <v>209</v>
      </c>
      <c r="C10837" t="s">
        <v>210</v>
      </c>
      <c r="D10837">
        <v>31</v>
      </c>
      <c r="E10837">
        <v>5</v>
      </c>
      <c r="F10837" t="s">
        <v>50</v>
      </c>
      <c r="G10837" t="s">
        <v>44</v>
      </c>
      <c r="H10837" t="s">
        <v>52</v>
      </c>
      <c r="I10837">
        <v>54570</v>
      </c>
      <c r="J10837" t="s">
        <v>715</v>
      </c>
      <c r="K10837">
        <v>170</v>
      </c>
      <c r="L10837" t="s">
        <v>47</v>
      </c>
      <c r="M10837" t="s">
        <v>212</v>
      </c>
      <c r="O10837">
        <v>11.7648199413273</v>
      </c>
      <c r="P10837">
        <v>10.72194</v>
      </c>
      <c r="Q10837">
        <v>11.6223410863273</v>
      </c>
      <c r="R10837">
        <v>4.5786660000000001</v>
      </c>
      <c r="S10837">
        <v>11.36474435430743</v>
      </c>
      <c r="T10837">
        <v>1.0428799413273</v>
      </c>
      <c r="U10837">
        <v>0.14247885500000021</v>
      </c>
      <c r="V10837">
        <v>0.40007558701986667</v>
      </c>
    </row>
    <row r="10838" spans="1:22" x14ac:dyDescent="0.25">
      <c r="A10838" t="s">
        <v>42</v>
      </c>
      <c r="B10838" t="s">
        <v>213</v>
      </c>
      <c r="C10838" t="s">
        <v>210</v>
      </c>
      <c r="D10838">
        <v>27</v>
      </c>
      <c r="E10838">
        <v>8</v>
      </c>
      <c r="F10838" t="s">
        <v>50</v>
      </c>
      <c r="G10838" t="s">
        <v>44</v>
      </c>
      <c r="H10838" t="s">
        <v>52</v>
      </c>
      <c r="I10838">
        <v>54570</v>
      </c>
      <c r="J10838" t="s">
        <v>715</v>
      </c>
      <c r="K10838">
        <v>170</v>
      </c>
      <c r="L10838" t="s">
        <v>47</v>
      </c>
      <c r="M10838" t="s">
        <v>212</v>
      </c>
      <c r="O10838">
        <v>11.773447741327301</v>
      </c>
      <c r="P10838">
        <v>10.908799999999999</v>
      </c>
      <c r="Q10838">
        <v>11.809201086327301</v>
      </c>
      <c r="R10838">
        <v>4.1923349999999999</v>
      </c>
      <c r="S10838">
        <v>11.982280766808</v>
      </c>
      <c r="T10838">
        <v>0.86464774132730149</v>
      </c>
      <c r="U10838">
        <v>-3.5753344999998049E-2</v>
      </c>
      <c r="V10838">
        <v>-0.20883302548070229</v>
      </c>
    </row>
    <row r="10839" spans="1:22" x14ac:dyDescent="0.25">
      <c r="A10839" t="s">
        <v>42</v>
      </c>
      <c r="B10839" t="s">
        <v>214</v>
      </c>
      <c r="C10839" t="s">
        <v>210</v>
      </c>
      <c r="D10839">
        <v>36</v>
      </c>
      <c r="E10839">
        <v>46</v>
      </c>
      <c r="F10839" t="s">
        <v>50</v>
      </c>
      <c r="G10839" t="s">
        <v>44</v>
      </c>
      <c r="H10839" t="s">
        <v>52</v>
      </c>
      <c r="I10839">
        <v>54570</v>
      </c>
      <c r="J10839" t="s">
        <v>715</v>
      </c>
      <c r="K10839">
        <v>170</v>
      </c>
      <c r="L10839" t="s">
        <v>47</v>
      </c>
      <c r="M10839" t="s">
        <v>212</v>
      </c>
      <c r="O10839">
        <v>11.5409589413273</v>
      </c>
      <c r="P10839">
        <v>10.860569999999999</v>
      </c>
      <c r="Q10839">
        <v>11.7609710863273</v>
      </c>
      <c r="R10839">
        <v>4.3542620000000003</v>
      </c>
      <c r="S10839">
        <v>11.75353680482468</v>
      </c>
      <c r="T10839">
        <v>0.68038894132730121</v>
      </c>
      <c r="U10839">
        <v>-0.2200121449999983</v>
      </c>
      <c r="V10839">
        <v>-0.21257786349737631</v>
      </c>
    </row>
    <row r="10840" spans="1:22" x14ac:dyDescent="0.25">
      <c r="A10840" t="s">
        <v>42</v>
      </c>
      <c r="B10840" t="s">
        <v>215</v>
      </c>
      <c r="C10840" t="s">
        <v>216</v>
      </c>
      <c r="D10840">
        <v>35</v>
      </c>
      <c r="E10840">
        <v>54</v>
      </c>
      <c r="F10840" t="s">
        <v>50</v>
      </c>
      <c r="G10840" t="s">
        <v>44</v>
      </c>
      <c r="H10840" t="s">
        <v>52</v>
      </c>
      <c r="I10840">
        <v>54570</v>
      </c>
      <c r="J10840" t="s">
        <v>715</v>
      </c>
      <c r="K10840">
        <v>170</v>
      </c>
      <c r="L10840" t="s">
        <v>47</v>
      </c>
      <c r="M10840" t="s">
        <v>217</v>
      </c>
      <c r="O10840">
        <v>11.666150941327301</v>
      </c>
      <c r="P10840">
        <v>11.315200000000001</v>
      </c>
      <c r="Q10840">
        <v>12.2156010863273</v>
      </c>
      <c r="R10840">
        <v>4.6567619999999996</v>
      </c>
      <c r="S10840">
        <v>11.87094402233655</v>
      </c>
      <c r="T10840">
        <v>0.35095094132729981</v>
      </c>
      <c r="U10840">
        <v>-0.54945014499999978</v>
      </c>
      <c r="V10840">
        <v>-0.20479308100924781</v>
      </c>
    </row>
    <row r="10841" spans="1:22" x14ac:dyDescent="0.25">
      <c r="A10841" t="s">
        <v>42</v>
      </c>
      <c r="B10841" t="s">
        <v>218</v>
      </c>
      <c r="C10841" t="s">
        <v>216</v>
      </c>
      <c r="D10841">
        <v>17</v>
      </c>
      <c r="E10841">
        <v>46</v>
      </c>
      <c r="F10841" t="s">
        <v>50</v>
      </c>
      <c r="G10841" t="s">
        <v>44</v>
      </c>
      <c r="H10841" t="s">
        <v>52</v>
      </c>
      <c r="I10841">
        <v>54570</v>
      </c>
      <c r="J10841" t="s">
        <v>715</v>
      </c>
      <c r="K10841">
        <v>170</v>
      </c>
      <c r="L10841" t="s">
        <v>47</v>
      </c>
      <c r="M10841" t="s">
        <v>217</v>
      </c>
      <c r="O10841">
        <v>11.3688334613273</v>
      </c>
      <c r="P10841">
        <v>11.160909999999999</v>
      </c>
      <c r="Q10841">
        <v>12.061311086327301</v>
      </c>
      <c r="R10841">
        <v>4.7685849999999999</v>
      </c>
      <c r="S10841">
        <v>11.59199530099383</v>
      </c>
      <c r="T10841">
        <v>0.20792346132730091</v>
      </c>
      <c r="U10841">
        <v>-0.69247762499999865</v>
      </c>
      <c r="V10841">
        <v>-0.22316183966653291</v>
      </c>
    </row>
    <row r="10842" spans="1:22" x14ac:dyDescent="0.25">
      <c r="A10842" t="s">
        <v>42</v>
      </c>
      <c r="B10842" t="s">
        <v>219</v>
      </c>
      <c r="C10842" t="s">
        <v>216</v>
      </c>
      <c r="D10842">
        <v>13</v>
      </c>
      <c r="E10842">
        <v>19</v>
      </c>
      <c r="F10842" t="s">
        <v>50</v>
      </c>
      <c r="G10842" t="s">
        <v>44</v>
      </c>
      <c r="H10842" t="s">
        <v>52</v>
      </c>
      <c r="I10842">
        <v>54570</v>
      </c>
      <c r="J10842" t="s">
        <v>715</v>
      </c>
      <c r="K10842">
        <v>170</v>
      </c>
      <c r="L10842" t="s">
        <v>47</v>
      </c>
      <c r="M10842" t="s">
        <v>217</v>
      </c>
      <c r="O10842">
        <v>11.1472716513273</v>
      </c>
      <c r="P10842">
        <v>10.781750000000001</v>
      </c>
      <c r="Q10842">
        <v>11.6821510863273</v>
      </c>
      <c r="R10842">
        <v>4.5831799999999996</v>
      </c>
      <c r="S10842">
        <v>11.419522210042469</v>
      </c>
      <c r="T10842">
        <v>0.36552165132729902</v>
      </c>
      <c r="U10842">
        <v>-0.53487943500000057</v>
      </c>
      <c r="V10842">
        <v>-0.27225055871516979</v>
      </c>
    </row>
    <row r="10843" spans="1:22" x14ac:dyDescent="0.25">
      <c r="A10843" t="s">
        <v>42</v>
      </c>
      <c r="B10843" t="s">
        <v>220</v>
      </c>
      <c r="C10843" t="s">
        <v>221</v>
      </c>
      <c r="D10843">
        <v>26</v>
      </c>
      <c r="E10843">
        <v>57</v>
      </c>
      <c r="F10843" t="s">
        <v>50</v>
      </c>
      <c r="G10843" t="s">
        <v>44</v>
      </c>
      <c r="H10843" t="s">
        <v>52</v>
      </c>
      <c r="I10843">
        <v>54570</v>
      </c>
      <c r="J10843" t="s">
        <v>715</v>
      </c>
      <c r="K10843">
        <v>170</v>
      </c>
      <c r="L10843" t="s">
        <v>47</v>
      </c>
      <c r="M10843" t="s">
        <v>222</v>
      </c>
      <c r="O10843">
        <v>11.632959541327301</v>
      </c>
      <c r="P10843">
        <v>10.40479</v>
      </c>
      <c r="Q10843">
        <v>11.3051910863273</v>
      </c>
      <c r="R10843">
        <v>3.9995949999999998</v>
      </c>
      <c r="S10843">
        <v>11.69313463159069</v>
      </c>
      <c r="T10843">
        <v>1.2281695413273011</v>
      </c>
      <c r="U10843">
        <v>0.32776845500000112</v>
      </c>
      <c r="V10843">
        <v>-6.0175090263387077E-2</v>
      </c>
    </row>
    <row r="10844" spans="1:22" x14ac:dyDescent="0.25">
      <c r="A10844" t="s">
        <v>42</v>
      </c>
      <c r="B10844" t="s">
        <v>223</v>
      </c>
      <c r="C10844" t="s">
        <v>221</v>
      </c>
      <c r="D10844">
        <v>36</v>
      </c>
      <c r="E10844">
        <v>12</v>
      </c>
      <c r="F10844" t="s">
        <v>50</v>
      </c>
      <c r="G10844" t="s">
        <v>44</v>
      </c>
      <c r="H10844" t="s">
        <v>52</v>
      </c>
      <c r="I10844">
        <v>54570</v>
      </c>
      <c r="J10844" t="s">
        <v>715</v>
      </c>
      <c r="K10844">
        <v>170</v>
      </c>
      <c r="L10844" t="s">
        <v>47</v>
      </c>
      <c r="M10844" t="s">
        <v>222</v>
      </c>
      <c r="O10844">
        <v>11.3181080013273</v>
      </c>
      <c r="P10844">
        <v>9.9997720000000001</v>
      </c>
      <c r="Q10844">
        <v>10.9001730863273</v>
      </c>
      <c r="R10844">
        <v>4.0726839999999997</v>
      </c>
      <c r="S10844">
        <v>11.20663803341127</v>
      </c>
      <c r="T10844">
        <v>1.3183360013273</v>
      </c>
      <c r="U10844">
        <v>0.41793491500000002</v>
      </c>
      <c r="V10844">
        <v>0.1114699679160331</v>
      </c>
    </row>
    <row r="10845" spans="1:22" x14ac:dyDescent="0.25">
      <c r="A10845" t="s">
        <v>42</v>
      </c>
      <c r="B10845" t="s">
        <v>224</v>
      </c>
      <c r="C10845" t="s">
        <v>221</v>
      </c>
      <c r="D10845">
        <v>13</v>
      </c>
      <c r="E10845">
        <v>32</v>
      </c>
      <c r="F10845" t="s">
        <v>50</v>
      </c>
      <c r="G10845" t="s">
        <v>44</v>
      </c>
      <c r="H10845" t="s">
        <v>52</v>
      </c>
      <c r="I10845">
        <v>54570</v>
      </c>
      <c r="J10845" t="s">
        <v>715</v>
      </c>
      <c r="K10845">
        <v>170</v>
      </c>
      <c r="L10845" t="s">
        <v>47</v>
      </c>
      <c r="M10845" t="s">
        <v>222</v>
      </c>
      <c r="O10845">
        <v>11.1174548013273</v>
      </c>
      <c r="P10845">
        <v>9.9961629999999992</v>
      </c>
      <c r="Q10845">
        <v>10.896564086327301</v>
      </c>
      <c r="R10845">
        <v>3.961919</v>
      </c>
      <c r="S10845">
        <v>11.32650831110481</v>
      </c>
      <c r="T10845">
        <v>1.121291801327301</v>
      </c>
      <c r="U10845">
        <v>0.22089071500000121</v>
      </c>
      <c r="V10845">
        <v>-0.2090535097775135</v>
      </c>
    </row>
    <row r="10846" spans="1:22" x14ac:dyDescent="0.25">
      <c r="A10846" t="s">
        <v>42</v>
      </c>
      <c r="B10846" t="s">
        <v>225</v>
      </c>
      <c r="C10846" t="s">
        <v>210</v>
      </c>
      <c r="D10846">
        <v>25</v>
      </c>
      <c r="E10846">
        <v>26</v>
      </c>
      <c r="F10846" t="s">
        <v>50</v>
      </c>
      <c r="G10846" t="s">
        <v>44</v>
      </c>
      <c r="H10846" t="s">
        <v>52</v>
      </c>
      <c r="I10846">
        <v>54570</v>
      </c>
      <c r="J10846" t="s">
        <v>715</v>
      </c>
      <c r="K10846">
        <v>170</v>
      </c>
      <c r="L10846" t="s">
        <v>47</v>
      </c>
      <c r="M10846" t="s">
        <v>212</v>
      </c>
      <c r="O10846">
        <v>11.629087341327301</v>
      </c>
      <c r="P10846">
        <v>11.07892</v>
      </c>
      <c r="Q10846">
        <v>11.9793210863273</v>
      </c>
      <c r="R10846">
        <v>4.4738069999999999</v>
      </c>
      <c r="S10846">
        <v>11.83861970554354</v>
      </c>
      <c r="T10846">
        <v>0.55016734132730072</v>
      </c>
      <c r="U10846">
        <v>-0.35023374499999882</v>
      </c>
      <c r="V10846">
        <v>-0.2095323642162423</v>
      </c>
    </row>
    <row r="10847" spans="1:22" x14ac:dyDescent="0.25">
      <c r="A10847" t="s">
        <v>42</v>
      </c>
      <c r="B10847" t="s">
        <v>226</v>
      </c>
      <c r="C10847" t="s">
        <v>210</v>
      </c>
      <c r="D10847">
        <v>33</v>
      </c>
      <c r="E10847">
        <v>47</v>
      </c>
      <c r="F10847" t="s">
        <v>50</v>
      </c>
      <c r="G10847" t="s">
        <v>44</v>
      </c>
      <c r="H10847" t="s">
        <v>52</v>
      </c>
      <c r="I10847">
        <v>54570</v>
      </c>
      <c r="J10847" t="s">
        <v>715</v>
      </c>
      <c r="K10847">
        <v>170</v>
      </c>
      <c r="L10847" t="s">
        <v>47</v>
      </c>
      <c r="M10847" t="s">
        <v>212</v>
      </c>
      <c r="O10847">
        <v>11.478173241327299</v>
      </c>
      <c r="P10847">
        <v>10.70879</v>
      </c>
      <c r="Q10847">
        <v>11.6091910863273</v>
      </c>
      <c r="R10847">
        <v>4.3555359999999999</v>
      </c>
      <c r="S10847">
        <v>11.60033656738703</v>
      </c>
      <c r="T10847">
        <v>0.76938324132729896</v>
      </c>
      <c r="U10847">
        <v>-0.1310178450000006</v>
      </c>
      <c r="V10847">
        <v>-0.1221633260597272</v>
      </c>
    </row>
    <row r="10848" spans="1:22" x14ac:dyDescent="0.25">
      <c r="A10848" t="s">
        <v>42</v>
      </c>
      <c r="B10848" t="s">
        <v>209</v>
      </c>
      <c r="C10848" t="s">
        <v>210</v>
      </c>
      <c r="D10848">
        <v>31</v>
      </c>
      <c r="E10848">
        <v>5</v>
      </c>
      <c r="F10848" t="s">
        <v>50</v>
      </c>
      <c r="G10848" t="s">
        <v>44</v>
      </c>
      <c r="H10848" t="s">
        <v>52</v>
      </c>
      <c r="I10848">
        <v>54571</v>
      </c>
      <c r="J10848" t="s">
        <v>716</v>
      </c>
      <c r="K10848">
        <v>170</v>
      </c>
      <c r="L10848" t="s">
        <v>47</v>
      </c>
      <c r="M10848" t="s">
        <v>212</v>
      </c>
      <c r="O10848">
        <v>11.8218485413273</v>
      </c>
      <c r="P10848">
        <v>10.56066</v>
      </c>
      <c r="Q10848">
        <v>11.4610610863273</v>
      </c>
      <c r="R10848">
        <v>4.5786660000000001</v>
      </c>
      <c r="S10848">
        <v>11.20346435430743</v>
      </c>
      <c r="T10848">
        <v>1.2611885413273001</v>
      </c>
      <c r="U10848">
        <v>0.36078745500000048</v>
      </c>
      <c r="V10848">
        <v>0.61838418701986697</v>
      </c>
    </row>
    <row r="10849" spans="1:22" x14ac:dyDescent="0.25">
      <c r="A10849" t="s">
        <v>42</v>
      </c>
      <c r="B10849" t="s">
        <v>213</v>
      </c>
      <c r="C10849" t="s">
        <v>210</v>
      </c>
      <c r="D10849">
        <v>27</v>
      </c>
      <c r="E10849">
        <v>8</v>
      </c>
      <c r="F10849" t="s">
        <v>50</v>
      </c>
      <c r="G10849" t="s">
        <v>44</v>
      </c>
      <c r="H10849" t="s">
        <v>52</v>
      </c>
      <c r="I10849">
        <v>54571</v>
      </c>
      <c r="J10849" t="s">
        <v>716</v>
      </c>
      <c r="K10849">
        <v>170</v>
      </c>
      <c r="L10849" t="s">
        <v>47</v>
      </c>
      <c r="M10849" t="s">
        <v>212</v>
      </c>
      <c r="O10849">
        <v>12.1265870413273</v>
      </c>
      <c r="P10849">
        <v>10.81718</v>
      </c>
      <c r="Q10849">
        <v>11.7175810863273</v>
      </c>
      <c r="R10849">
        <v>4.1923349999999999</v>
      </c>
      <c r="S10849">
        <v>11.890660766808001</v>
      </c>
      <c r="T10849">
        <v>1.3094070413272989</v>
      </c>
      <c r="U10849">
        <v>0.40900595499999959</v>
      </c>
      <c r="V10849">
        <v>0.2359262745192954</v>
      </c>
    </row>
    <row r="10850" spans="1:22" x14ac:dyDescent="0.25">
      <c r="A10850" t="s">
        <v>42</v>
      </c>
      <c r="B10850" t="s">
        <v>214</v>
      </c>
      <c r="C10850" t="s">
        <v>210</v>
      </c>
      <c r="D10850">
        <v>36</v>
      </c>
      <c r="E10850">
        <v>46</v>
      </c>
      <c r="F10850" t="s">
        <v>50</v>
      </c>
      <c r="G10850" t="s">
        <v>44</v>
      </c>
      <c r="H10850" t="s">
        <v>52</v>
      </c>
      <c r="I10850">
        <v>54571</v>
      </c>
      <c r="J10850" t="s">
        <v>716</v>
      </c>
      <c r="K10850">
        <v>170</v>
      </c>
      <c r="L10850" t="s">
        <v>47</v>
      </c>
      <c r="M10850" t="s">
        <v>212</v>
      </c>
      <c r="O10850">
        <v>11.8488321413273</v>
      </c>
      <c r="P10850">
        <v>10.647069999999999</v>
      </c>
      <c r="Q10850">
        <v>11.547471086327301</v>
      </c>
      <c r="R10850">
        <v>4.3542620000000003</v>
      </c>
      <c r="S10850">
        <v>11.54003680482468</v>
      </c>
      <c r="T10850">
        <v>1.201762141327301</v>
      </c>
      <c r="U10850">
        <v>0.30136105500000099</v>
      </c>
      <c r="V10850">
        <v>0.30879533650262297</v>
      </c>
    </row>
    <row r="10851" spans="1:22" x14ac:dyDescent="0.25">
      <c r="A10851" t="s">
        <v>42</v>
      </c>
      <c r="B10851" t="s">
        <v>215</v>
      </c>
      <c r="C10851" t="s">
        <v>216</v>
      </c>
      <c r="D10851">
        <v>35</v>
      </c>
      <c r="E10851">
        <v>54</v>
      </c>
      <c r="F10851" t="s">
        <v>50</v>
      </c>
      <c r="G10851" t="s">
        <v>44</v>
      </c>
      <c r="H10851" t="s">
        <v>52</v>
      </c>
      <c r="I10851">
        <v>54571</v>
      </c>
      <c r="J10851" t="s">
        <v>716</v>
      </c>
      <c r="K10851">
        <v>170</v>
      </c>
      <c r="L10851" t="s">
        <v>47</v>
      </c>
      <c r="M10851" t="s">
        <v>217</v>
      </c>
      <c r="O10851">
        <v>11.829103641327301</v>
      </c>
      <c r="P10851">
        <v>10.8855</v>
      </c>
      <c r="Q10851">
        <v>11.7859010863273</v>
      </c>
      <c r="R10851">
        <v>4.6567619999999996</v>
      </c>
      <c r="S10851">
        <v>11.44124402233655</v>
      </c>
      <c r="T10851">
        <v>0.94360364132730012</v>
      </c>
      <c r="U10851">
        <v>4.3202555000000593E-2</v>
      </c>
      <c r="V10851">
        <v>0.38785961899075261</v>
      </c>
    </row>
    <row r="10852" spans="1:22" x14ac:dyDescent="0.25">
      <c r="A10852" t="s">
        <v>42</v>
      </c>
      <c r="B10852" t="s">
        <v>218</v>
      </c>
      <c r="C10852" t="s">
        <v>216</v>
      </c>
      <c r="D10852">
        <v>17</v>
      </c>
      <c r="E10852">
        <v>46</v>
      </c>
      <c r="F10852" t="s">
        <v>50</v>
      </c>
      <c r="G10852" t="s">
        <v>44</v>
      </c>
      <c r="H10852" t="s">
        <v>52</v>
      </c>
      <c r="I10852">
        <v>54571</v>
      </c>
      <c r="J10852" t="s">
        <v>716</v>
      </c>
      <c r="K10852">
        <v>170</v>
      </c>
      <c r="L10852" t="s">
        <v>47</v>
      </c>
      <c r="M10852" t="s">
        <v>217</v>
      </c>
      <c r="O10852">
        <v>11.686493941327299</v>
      </c>
      <c r="P10852">
        <v>11.095370000000001</v>
      </c>
      <c r="Q10852">
        <v>11.9957710863273</v>
      </c>
      <c r="R10852">
        <v>4.7685849999999999</v>
      </c>
      <c r="S10852">
        <v>11.526455300993829</v>
      </c>
      <c r="T10852">
        <v>0.5911239413272984</v>
      </c>
      <c r="U10852">
        <v>-0.30927714500000109</v>
      </c>
      <c r="V10852">
        <v>0.1600386403334646</v>
      </c>
    </row>
    <row r="10853" spans="1:22" x14ac:dyDescent="0.25">
      <c r="A10853" t="s">
        <v>42</v>
      </c>
      <c r="B10853" t="s">
        <v>219</v>
      </c>
      <c r="C10853" t="s">
        <v>216</v>
      </c>
      <c r="D10853">
        <v>13</v>
      </c>
      <c r="E10853">
        <v>19</v>
      </c>
      <c r="F10853" t="s">
        <v>50</v>
      </c>
      <c r="G10853" t="s">
        <v>44</v>
      </c>
      <c r="H10853" t="s">
        <v>52</v>
      </c>
      <c r="I10853">
        <v>54571</v>
      </c>
      <c r="J10853" t="s">
        <v>716</v>
      </c>
      <c r="K10853">
        <v>170</v>
      </c>
      <c r="L10853" t="s">
        <v>47</v>
      </c>
      <c r="M10853" t="s">
        <v>217</v>
      </c>
      <c r="O10853">
        <v>11.598141541327299</v>
      </c>
      <c r="P10853">
        <v>10.79116</v>
      </c>
      <c r="Q10853">
        <v>11.691561086327299</v>
      </c>
      <c r="R10853">
        <v>4.5831799999999996</v>
      </c>
      <c r="S10853">
        <v>11.42893221004247</v>
      </c>
      <c r="T10853">
        <v>0.80698154132729982</v>
      </c>
      <c r="U10853">
        <v>-9.3419544999999715E-2</v>
      </c>
      <c r="V10853">
        <v>0.16920933128483109</v>
      </c>
    </row>
    <row r="10854" spans="1:22" x14ac:dyDescent="0.25">
      <c r="A10854" t="s">
        <v>42</v>
      </c>
      <c r="B10854" t="s">
        <v>220</v>
      </c>
      <c r="C10854" t="s">
        <v>221</v>
      </c>
      <c r="D10854">
        <v>26</v>
      </c>
      <c r="E10854">
        <v>57</v>
      </c>
      <c r="F10854" t="s">
        <v>50</v>
      </c>
      <c r="G10854" t="s">
        <v>44</v>
      </c>
      <c r="H10854" t="s">
        <v>52</v>
      </c>
      <c r="I10854">
        <v>54571</v>
      </c>
      <c r="J10854" t="s">
        <v>716</v>
      </c>
      <c r="K10854">
        <v>170</v>
      </c>
      <c r="L10854" t="s">
        <v>47</v>
      </c>
      <c r="M10854" t="s">
        <v>222</v>
      </c>
      <c r="O10854">
        <v>11.271248731327301</v>
      </c>
      <c r="P10854">
        <v>9.9739889999999995</v>
      </c>
      <c r="Q10854">
        <v>10.874390086327301</v>
      </c>
      <c r="R10854">
        <v>3.9995949999999998</v>
      </c>
      <c r="S10854">
        <v>11.262333631590691</v>
      </c>
      <c r="T10854">
        <v>1.2972597313273011</v>
      </c>
      <c r="U10854">
        <v>0.39685864500000179</v>
      </c>
      <c r="V10854">
        <v>8.9150997366118645E-3</v>
      </c>
    </row>
    <row r="10855" spans="1:22" x14ac:dyDescent="0.25">
      <c r="A10855" t="s">
        <v>42</v>
      </c>
      <c r="B10855" t="s">
        <v>223</v>
      </c>
      <c r="C10855" t="s">
        <v>221</v>
      </c>
      <c r="D10855">
        <v>36</v>
      </c>
      <c r="E10855">
        <v>12</v>
      </c>
      <c r="F10855" t="s">
        <v>50</v>
      </c>
      <c r="G10855" t="s">
        <v>44</v>
      </c>
      <c r="H10855" t="s">
        <v>52</v>
      </c>
      <c r="I10855">
        <v>54571</v>
      </c>
      <c r="J10855" t="s">
        <v>716</v>
      </c>
      <c r="K10855">
        <v>170</v>
      </c>
      <c r="L10855" t="s">
        <v>47</v>
      </c>
      <c r="M10855" t="s">
        <v>222</v>
      </c>
      <c r="O10855">
        <v>11.355379781327301</v>
      </c>
      <c r="P10855">
        <v>9.8717830000000006</v>
      </c>
      <c r="Q10855">
        <v>10.7721840863273</v>
      </c>
      <c r="R10855">
        <v>4.0726839999999997</v>
      </c>
      <c r="S10855">
        <v>11.078649033411271</v>
      </c>
      <c r="T10855">
        <v>1.4835967813273001</v>
      </c>
      <c r="U10855">
        <v>0.58319569500000057</v>
      </c>
      <c r="V10855">
        <v>0.27673074791603369</v>
      </c>
    </row>
    <row r="10856" spans="1:22" x14ac:dyDescent="0.25">
      <c r="A10856" t="s">
        <v>42</v>
      </c>
      <c r="B10856" t="s">
        <v>224</v>
      </c>
      <c r="C10856" t="s">
        <v>221</v>
      </c>
      <c r="D10856">
        <v>13</v>
      </c>
      <c r="E10856">
        <v>32</v>
      </c>
      <c r="F10856" t="s">
        <v>50</v>
      </c>
      <c r="G10856" t="s">
        <v>44</v>
      </c>
      <c r="H10856" t="s">
        <v>52</v>
      </c>
      <c r="I10856">
        <v>54571</v>
      </c>
      <c r="J10856" t="s">
        <v>716</v>
      </c>
      <c r="K10856">
        <v>170</v>
      </c>
      <c r="L10856" t="s">
        <v>47</v>
      </c>
      <c r="M10856" t="s">
        <v>222</v>
      </c>
      <c r="O10856">
        <v>11.3409479413273</v>
      </c>
      <c r="P10856">
        <v>9.9239680000000003</v>
      </c>
      <c r="Q10856">
        <v>10.8243690863273</v>
      </c>
      <c r="R10856">
        <v>3.961919</v>
      </c>
      <c r="S10856">
        <v>11.254313311104809</v>
      </c>
      <c r="T10856">
        <v>1.4169799413273001</v>
      </c>
      <c r="U10856">
        <v>0.51657885500000056</v>
      </c>
      <c r="V10856">
        <v>8.6634630222485853E-2</v>
      </c>
    </row>
    <row r="10857" spans="1:22" x14ac:dyDescent="0.25">
      <c r="A10857" t="s">
        <v>42</v>
      </c>
      <c r="B10857" t="s">
        <v>225</v>
      </c>
      <c r="C10857" t="s">
        <v>210</v>
      </c>
      <c r="D10857">
        <v>25</v>
      </c>
      <c r="E10857">
        <v>26</v>
      </c>
      <c r="F10857" t="s">
        <v>50</v>
      </c>
      <c r="G10857" t="s">
        <v>44</v>
      </c>
      <c r="H10857" t="s">
        <v>52</v>
      </c>
      <c r="I10857">
        <v>54571</v>
      </c>
      <c r="J10857" t="s">
        <v>716</v>
      </c>
      <c r="K10857">
        <v>170</v>
      </c>
      <c r="L10857" t="s">
        <v>47</v>
      </c>
      <c r="M10857" t="s">
        <v>212</v>
      </c>
      <c r="O10857">
        <v>11.932222741327299</v>
      </c>
      <c r="P10857">
        <v>10.8246</v>
      </c>
      <c r="Q10857">
        <v>11.7250010863273</v>
      </c>
      <c r="R10857">
        <v>4.4738069999999999</v>
      </c>
      <c r="S10857">
        <v>11.58429970554354</v>
      </c>
      <c r="T10857">
        <v>1.107622741327299</v>
      </c>
      <c r="U10857">
        <v>0.2072216549999997</v>
      </c>
      <c r="V10857">
        <v>0.34792303578375622</v>
      </c>
    </row>
    <row r="10858" spans="1:22" x14ac:dyDescent="0.25">
      <c r="A10858" t="s">
        <v>42</v>
      </c>
      <c r="B10858" t="s">
        <v>226</v>
      </c>
      <c r="C10858" t="s">
        <v>210</v>
      </c>
      <c r="D10858">
        <v>33</v>
      </c>
      <c r="E10858">
        <v>47</v>
      </c>
      <c r="F10858" t="s">
        <v>50</v>
      </c>
      <c r="G10858" t="s">
        <v>44</v>
      </c>
      <c r="H10858" t="s">
        <v>52</v>
      </c>
      <c r="I10858">
        <v>54571</v>
      </c>
      <c r="J10858" t="s">
        <v>716</v>
      </c>
      <c r="K10858">
        <v>170</v>
      </c>
      <c r="L10858" t="s">
        <v>47</v>
      </c>
      <c r="M10858" t="s">
        <v>212</v>
      </c>
      <c r="O10858">
        <v>11.812219441327301</v>
      </c>
      <c r="P10858">
        <v>10.679819999999999</v>
      </c>
      <c r="Q10858">
        <v>11.580221086327301</v>
      </c>
      <c r="R10858">
        <v>4.3555359999999999</v>
      </c>
      <c r="S10858">
        <v>11.571366567387029</v>
      </c>
      <c r="T10858">
        <v>1.1323994413273011</v>
      </c>
      <c r="U10858">
        <v>0.23199835500000179</v>
      </c>
      <c r="V10858">
        <v>0.2408528739402751</v>
      </c>
    </row>
    <row r="10859" spans="1:22" x14ac:dyDescent="0.25">
      <c r="A10859" t="s">
        <v>42</v>
      </c>
      <c r="B10859" t="s">
        <v>209</v>
      </c>
      <c r="C10859" t="s">
        <v>210</v>
      </c>
      <c r="D10859">
        <v>31</v>
      </c>
      <c r="E10859">
        <v>5</v>
      </c>
      <c r="F10859" t="s">
        <v>50</v>
      </c>
      <c r="G10859" t="s">
        <v>44</v>
      </c>
      <c r="H10859" t="s">
        <v>52</v>
      </c>
      <c r="I10859">
        <v>54572</v>
      </c>
      <c r="J10859" t="s">
        <v>717</v>
      </c>
      <c r="K10859">
        <v>170</v>
      </c>
      <c r="L10859" t="s">
        <v>47</v>
      </c>
      <c r="M10859" t="s">
        <v>212</v>
      </c>
      <c r="O10859">
        <v>11.6103469413273</v>
      </c>
      <c r="P10859">
        <v>10.761419999999999</v>
      </c>
      <c r="Q10859">
        <v>11.661821086327301</v>
      </c>
      <c r="R10859">
        <v>4.5786660000000001</v>
      </c>
      <c r="S10859">
        <v>11.404224354307431</v>
      </c>
      <c r="T10859">
        <v>0.84892694132730107</v>
      </c>
      <c r="U10859">
        <v>-5.1474144999998472E-2</v>
      </c>
      <c r="V10859">
        <v>0.20612258701986799</v>
      </c>
    </row>
    <row r="10860" spans="1:22" x14ac:dyDescent="0.25">
      <c r="A10860" t="s">
        <v>42</v>
      </c>
      <c r="B10860" t="s">
        <v>213</v>
      </c>
      <c r="C10860" t="s">
        <v>210</v>
      </c>
      <c r="D10860">
        <v>27</v>
      </c>
      <c r="E10860">
        <v>8</v>
      </c>
      <c r="F10860" t="s">
        <v>50</v>
      </c>
      <c r="G10860" t="s">
        <v>44</v>
      </c>
      <c r="H10860" t="s">
        <v>52</v>
      </c>
      <c r="I10860">
        <v>54572</v>
      </c>
      <c r="J10860" t="s">
        <v>717</v>
      </c>
      <c r="K10860">
        <v>170</v>
      </c>
      <c r="L10860" t="s">
        <v>47</v>
      </c>
      <c r="M10860" t="s">
        <v>212</v>
      </c>
      <c r="O10860">
        <v>11.6296469413273</v>
      </c>
      <c r="P10860">
        <v>10.970599999999999</v>
      </c>
      <c r="Q10860">
        <v>11.871001086327301</v>
      </c>
      <c r="R10860">
        <v>4.1923349999999999</v>
      </c>
      <c r="S10860">
        <v>12.044080766807999</v>
      </c>
      <c r="T10860">
        <v>0.65904694132730057</v>
      </c>
      <c r="U10860">
        <v>-0.24135414499999899</v>
      </c>
      <c r="V10860">
        <v>-0.4144338254807014</v>
      </c>
    </row>
    <row r="10861" spans="1:22" x14ac:dyDescent="0.25">
      <c r="A10861" t="s">
        <v>42</v>
      </c>
      <c r="B10861" t="s">
        <v>214</v>
      </c>
      <c r="C10861" t="s">
        <v>210</v>
      </c>
      <c r="D10861">
        <v>36</v>
      </c>
      <c r="E10861">
        <v>46</v>
      </c>
      <c r="F10861" t="s">
        <v>50</v>
      </c>
      <c r="G10861" t="s">
        <v>44</v>
      </c>
      <c r="H10861" t="s">
        <v>52</v>
      </c>
      <c r="I10861">
        <v>54572</v>
      </c>
      <c r="J10861" t="s">
        <v>717</v>
      </c>
      <c r="K10861">
        <v>170</v>
      </c>
      <c r="L10861" t="s">
        <v>47</v>
      </c>
      <c r="M10861" t="s">
        <v>212</v>
      </c>
      <c r="O10861">
        <v>11.9445950413273</v>
      </c>
      <c r="P10861">
        <v>11.032539999999999</v>
      </c>
      <c r="Q10861">
        <v>11.9329410863273</v>
      </c>
      <c r="R10861">
        <v>4.3542620000000003</v>
      </c>
      <c r="S10861">
        <v>11.92550680482468</v>
      </c>
      <c r="T10861">
        <v>0.9120550413273012</v>
      </c>
      <c r="U10861">
        <v>1.1653955000001661E-2</v>
      </c>
      <c r="V10861">
        <v>1.9088236502623701E-2</v>
      </c>
    </row>
    <row r="10862" spans="1:22" x14ac:dyDescent="0.25">
      <c r="A10862" t="s">
        <v>42</v>
      </c>
      <c r="B10862" t="s">
        <v>215</v>
      </c>
      <c r="C10862" t="s">
        <v>216</v>
      </c>
      <c r="D10862">
        <v>35</v>
      </c>
      <c r="E10862">
        <v>54</v>
      </c>
      <c r="F10862" t="s">
        <v>50</v>
      </c>
      <c r="G10862" t="s">
        <v>44</v>
      </c>
      <c r="H10862" t="s">
        <v>52</v>
      </c>
      <c r="I10862">
        <v>54572</v>
      </c>
      <c r="J10862" t="s">
        <v>717</v>
      </c>
      <c r="K10862">
        <v>170</v>
      </c>
      <c r="L10862" t="s">
        <v>47</v>
      </c>
      <c r="M10862" t="s">
        <v>217</v>
      </c>
      <c r="O10862">
        <v>11.473490241327299</v>
      </c>
      <c r="P10862">
        <v>11.305479999999999</v>
      </c>
      <c r="Q10862">
        <v>12.205881086327301</v>
      </c>
      <c r="R10862">
        <v>4.6567619999999996</v>
      </c>
      <c r="S10862">
        <v>11.86122402233655</v>
      </c>
      <c r="T10862">
        <v>0.16801024132730011</v>
      </c>
      <c r="U10862">
        <v>-0.7323908449999994</v>
      </c>
      <c r="V10862">
        <v>-0.38773378100924738</v>
      </c>
    </row>
    <row r="10863" spans="1:22" x14ac:dyDescent="0.25">
      <c r="A10863" t="s">
        <v>42</v>
      </c>
      <c r="B10863" t="s">
        <v>218</v>
      </c>
      <c r="C10863" t="s">
        <v>216</v>
      </c>
      <c r="D10863">
        <v>17</v>
      </c>
      <c r="E10863">
        <v>46</v>
      </c>
      <c r="F10863" t="s">
        <v>50</v>
      </c>
      <c r="G10863" t="s">
        <v>44</v>
      </c>
      <c r="H10863" t="s">
        <v>52</v>
      </c>
      <c r="I10863">
        <v>54572</v>
      </c>
      <c r="J10863" t="s">
        <v>717</v>
      </c>
      <c r="K10863">
        <v>170</v>
      </c>
      <c r="L10863" t="s">
        <v>47</v>
      </c>
      <c r="M10863" t="s">
        <v>217</v>
      </c>
      <c r="O10863">
        <v>11.5030955413273</v>
      </c>
      <c r="P10863">
        <v>11.47077</v>
      </c>
      <c r="Q10863">
        <v>12.371171086327299</v>
      </c>
      <c r="R10863">
        <v>4.7685849999999999</v>
      </c>
      <c r="S10863">
        <v>11.90185530099383</v>
      </c>
      <c r="T10863">
        <v>3.232554132729959E-2</v>
      </c>
      <c r="U10863">
        <v>-0.86807554499999995</v>
      </c>
      <c r="V10863">
        <v>-0.39875975966653421</v>
      </c>
    </row>
    <row r="10864" spans="1:22" x14ac:dyDescent="0.25">
      <c r="A10864" t="s">
        <v>42</v>
      </c>
      <c r="B10864" t="s">
        <v>219</v>
      </c>
      <c r="C10864" t="s">
        <v>216</v>
      </c>
      <c r="D10864">
        <v>13</v>
      </c>
      <c r="E10864">
        <v>19</v>
      </c>
      <c r="F10864" t="s">
        <v>50</v>
      </c>
      <c r="G10864" t="s">
        <v>44</v>
      </c>
      <c r="H10864" t="s">
        <v>52</v>
      </c>
      <c r="I10864">
        <v>54572</v>
      </c>
      <c r="J10864" t="s">
        <v>717</v>
      </c>
      <c r="K10864">
        <v>170</v>
      </c>
      <c r="L10864" t="s">
        <v>47</v>
      </c>
      <c r="M10864" t="s">
        <v>217</v>
      </c>
      <c r="O10864">
        <v>11.168917851327301</v>
      </c>
      <c r="P10864">
        <v>10.87072</v>
      </c>
      <c r="Q10864">
        <v>11.7711210863273</v>
      </c>
      <c r="R10864">
        <v>4.5831799999999996</v>
      </c>
      <c r="S10864">
        <v>11.508492210042469</v>
      </c>
      <c r="T10864">
        <v>0.29819785132730031</v>
      </c>
      <c r="U10864">
        <v>-0.60220323499999928</v>
      </c>
      <c r="V10864">
        <v>-0.3395743587151685</v>
      </c>
    </row>
    <row r="10865" spans="1:22" x14ac:dyDescent="0.25">
      <c r="A10865" t="s">
        <v>42</v>
      </c>
      <c r="B10865" t="s">
        <v>220</v>
      </c>
      <c r="C10865" t="s">
        <v>221</v>
      </c>
      <c r="D10865">
        <v>26</v>
      </c>
      <c r="E10865">
        <v>57</v>
      </c>
      <c r="F10865" t="s">
        <v>50</v>
      </c>
      <c r="G10865" t="s">
        <v>44</v>
      </c>
      <c r="H10865" t="s">
        <v>52</v>
      </c>
      <c r="I10865">
        <v>54572</v>
      </c>
      <c r="J10865" t="s">
        <v>717</v>
      </c>
      <c r="K10865">
        <v>170</v>
      </c>
      <c r="L10865" t="s">
        <v>47</v>
      </c>
      <c r="M10865" t="s">
        <v>222</v>
      </c>
      <c r="O10865">
        <v>11.4329232413273</v>
      </c>
      <c r="P10865">
        <v>10.331020000000001</v>
      </c>
      <c r="Q10865">
        <v>11.2314210863273</v>
      </c>
      <c r="R10865">
        <v>3.9995949999999998</v>
      </c>
      <c r="S10865">
        <v>11.61936463159069</v>
      </c>
      <c r="T10865">
        <v>1.1019032413273</v>
      </c>
      <c r="U10865">
        <v>0.20150215499999999</v>
      </c>
      <c r="V10865">
        <v>-0.1864413902633881</v>
      </c>
    </row>
    <row r="10866" spans="1:22" x14ac:dyDescent="0.25">
      <c r="A10866" t="s">
        <v>42</v>
      </c>
      <c r="B10866" t="s">
        <v>223</v>
      </c>
      <c r="C10866" t="s">
        <v>221</v>
      </c>
      <c r="D10866">
        <v>36</v>
      </c>
      <c r="E10866">
        <v>12</v>
      </c>
      <c r="F10866" t="s">
        <v>50</v>
      </c>
      <c r="G10866" t="s">
        <v>44</v>
      </c>
      <c r="H10866" t="s">
        <v>52</v>
      </c>
      <c r="I10866">
        <v>54572</v>
      </c>
      <c r="J10866" t="s">
        <v>717</v>
      </c>
      <c r="K10866">
        <v>170</v>
      </c>
      <c r="L10866" t="s">
        <v>47</v>
      </c>
      <c r="M10866" t="s">
        <v>222</v>
      </c>
      <c r="O10866">
        <v>11.2293438513273</v>
      </c>
      <c r="P10866">
        <v>10.05109</v>
      </c>
      <c r="Q10866">
        <v>10.9514910863273</v>
      </c>
      <c r="R10866">
        <v>4.0726839999999997</v>
      </c>
      <c r="S10866">
        <v>11.25795603341127</v>
      </c>
      <c r="T10866">
        <v>1.1782538513273</v>
      </c>
      <c r="U10866">
        <v>0.27785276500000039</v>
      </c>
      <c r="V10866">
        <v>-2.8612182083968211E-2</v>
      </c>
    </row>
    <row r="10867" spans="1:22" x14ac:dyDescent="0.25">
      <c r="A10867" t="s">
        <v>42</v>
      </c>
      <c r="B10867" t="s">
        <v>224</v>
      </c>
      <c r="C10867" t="s">
        <v>221</v>
      </c>
      <c r="D10867">
        <v>13</v>
      </c>
      <c r="E10867">
        <v>32</v>
      </c>
      <c r="F10867" t="s">
        <v>50</v>
      </c>
      <c r="G10867" t="s">
        <v>44</v>
      </c>
      <c r="H10867" t="s">
        <v>52</v>
      </c>
      <c r="I10867">
        <v>54572</v>
      </c>
      <c r="J10867" t="s">
        <v>717</v>
      </c>
      <c r="K10867">
        <v>170</v>
      </c>
      <c r="L10867" t="s">
        <v>47</v>
      </c>
      <c r="M10867" t="s">
        <v>222</v>
      </c>
      <c r="O10867">
        <v>11.200344031327299</v>
      </c>
      <c r="P10867">
        <v>10.18059</v>
      </c>
      <c r="Q10867">
        <v>11.0809910863273</v>
      </c>
      <c r="R10867">
        <v>3.961919</v>
      </c>
      <c r="S10867">
        <v>11.510935311104809</v>
      </c>
      <c r="T10867">
        <v>1.019754031327299</v>
      </c>
      <c r="U10867">
        <v>0.11935294499999929</v>
      </c>
      <c r="V10867">
        <v>-0.31059127977751538</v>
      </c>
    </row>
    <row r="10868" spans="1:22" x14ac:dyDescent="0.25">
      <c r="A10868" t="s">
        <v>42</v>
      </c>
      <c r="B10868" t="s">
        <v>225</v>
      </c>
      <c r="C10868" t="s">
        <v>210</v>
      </c>
      <c r="D10868">
        <v>25</v>
      </c>
      <c r="E10868">
        <v>26</v>
      </c>
      <c r="F10868" t="s">
        <v>50</v>
      </c>
      <c r="G10868" t="s">
        <v>44</v>
      </c>
      <c r="H10868" t="s">
        <v>52</v>
      </c>
      <c r="I10868">
        <v>54572</v>
      </c>
      <c r="J10868" t="s">
        <v>717</v>
      </c>
      <c r="K10868">
        <v>170</v>
      </c>
      <c r="L10868" t="s">
        <v>47</v>
      </c>
      <c r="M10868" t="s">
        <v>212</v>
      </c>
      <c r="O10868">
        <v>11.496793641327301</v>
      </c>
      <c r="P10868">
        <v>11.15935</v>
      </c>
      <c r="Q10868">
        <v>12.059751086327299</v>
      </c>
      <c r="R10868">
        <v>4.4738069999999999</v>
      </c>
      <c r="S10868">
        <v>11.919049705543539</v>
      </c>
      <c r="T10868">
        <v>0.33744364132730098</v>
      </c>
      <c r="U10868">
        <v>-0.56295744499999856</v>
      </c>
      <c r="V10868">
        <v>-0.42225606421624212</v>
      </c>
    </row>
    <row r="10869" spans="1:22" x14ac:dyDescent="0.25">
      <c r="A10869" t="s">
        <v>42</v>
      </c>
      <c r="B10869" t="s">
        <v>226</v>
      </c>
      <c r="C10869" t="s">
        <v>210</v>
      </c>
      <c r="D10869">
        <v>33</v>
      </c>
      <c r="E10869">
        <v>47</v>
      </c>
      <c r="F10869" t="s">
        <v>50</v>
      </c>
      <c r="G10869" t="s">
        <v>44</v>
      </c>
      <c r="H10869" t="s">
        <v>52</v>
      </c>
      <c r="I10869">
        <v>54572</v>
      </c>
      <c r="J10869" t="s">
        <v>717</v>
      </c>
      <c r="K10869">
        <v>170</v>
      </c>
      <c r="L10869" t="s">
        <v>47</v>
      </c>
      <c r="M10869" t="s">
        <v>212</v>
      </c>
      <c r="O10869">
        <v>11.669392941327301</v>
      </c>
      <c r="P10869">
        <v>10.895709999999999</v>
      </c>
      <c r="Q10869">
        <v>11.796111086327301</v>
      </c>
      <c r="R10869">
        <v>4.3555359999999999</v>
      </c>
      <c r="S10869">
        <v>11.787256567387031</v>
      </c>
      <c r="T10869">
        <v>0.77368294132730142</v>
      </c>
      <c r="U10869">
        <v>-0.12671814499999809</v>
      </c>
      <c r="V10869">
        <v>-0.11786362605972479</v>
      </c>
    </row>
    <row r="10870" spans="1:22" x14ac:dyDescent="0.25">
      <c r="A10870" t="s">
        <v>42</v>
      </c>
      <c r="B10870" t="s">
        <v>209</v>
      </c>
      <c r="C10870" t="s">
        <v>210</v>
      </c>
      <c r="D10870">
        <v>31</v>
      </c>
      <c r="E10870">
        <v>5</v>
      </c>
      <c r="F10870" t="s">
        <v>50</v>
      </c>
      <c r="G10870" t="s">
        <v>44</v>
      </c>
      <c r="H10870" t="s">
        <v>52</v>
      </c>
      <c r="I10870">
        <v>54573</v>
      </c>
      <c r="J10870" t="s">
        <v>718</v>
      </c>
      <c r="K10870">
        <v>170</v>
      </c>
      <c r="L10870" t="s">
        <v>47</v>
      </c>
      <c r="M10870" t="s">
        <v>212</v>
      </c>
      <c r="O10870">
        <v>12.104579441327299</v>
      </c>
      <c r="P10870">
        <v>10.66047</v>
      </c>
      <c r="Q10870">
        <v>11.5608710863273</v>
      </c>
      <c r="R10870">
        <v>4.5786660000000001</v>
      </c>
      <c r="S10870">
        <v>11.30327435430743</v>
      </c>
      <c r="T10870">
        <v>1.444109441327299</v>
      </c>
      <c r="U10870">
        <v>0.5437083549999997</v>
      </c>
      <c r="V10870">
        <v>0.80130508701986614</v>
      </c>
    </row>
    <row r="10871" spans="1:22" x14ac:dyDescent="0.25">
      <c r="A10871" t="s">
        <v>42</v>
      </c>
      <c r="B10871" t="s">
        <v>213</v>
      </c>
      <c r="C10871" t="s">
        <v>210</v>
      </c>
      <c r="D10871">
        <v>27</v>
      </c>
      <c r="E10871">
        <v>8</v>
      </c>
      <c r="F10871" t="s">
        <v>50</v>
      </c>
      <c r="G10871" t="s">
        <v>44</v>
      </c>
      <c r="H10871" t="s">
        <v>52</v>
      </c>
      <c r="I10871">
        <v>54573</v>
      </c>
      <c r="J10871" t="s">
        <v>718</v>
      </c>
      <c r="K10871">
        <v>170</v>
      </c>
      <c r="L10871" t="s">
        <v>47</v>
      </c>
      <c r="M10871" t="s">
        <v>212</v>
      </c>
      <c r="O10871">
        <v>12.1528924413273</v>
      </c>
      <c r="P10871">
        <v>10.847149999999999</v>
      </c>
      <c r="Q10871">
        <v>11.7475510863273</v>
      </c>
      <c r="R10871">
        <v>4.1923349999999999</v>
      </c>
      <c r="S10871">
        <v>11.920630766807999</v>
      </c>
      <c r="T10871">
        <v>1.3057424413273</v>
      </c>
      <c r="U10871">
        <v>0.4053413550000009</v>
      </c>
      <c r="V10871">
        <v>0.23226167451929669</v>
      </c>
    </row>
    <row r="10872" spans="1:22" x14ac:dyDescent="0.25">
      <c r="A10872" t="s">
        <v>42</v>
      </c>
      <c r="B10872" t="s">
        <v>214</v>
      </c>
      <c r="C10872" t="s">
        <v>210</v>
      </c>
      <c r="D10872">
        <v>36</v>
      </c>
      <c r="E10872">
        <v>46</v>
      </c>
      <c r="F10872" t="s">
        <v>50</v>
      </c>
      <c r="G10872" t="s">
        <v>44</v>
      </c>
      <c r="H10872" t="s">
        <v>52</v>
      </c>
      <c r="I10872">
        <v>54573</v>
      </c>
      <c r="J10872" t="s">
        <v>718</v>
      </c>
      <c r="K10872">
        <v>170</v>
      </c>
      <c r="L10872" t="s">
        <v>47</v>
      </c>
      <c r="M10872" t="s">
        <v>212</v>
      </c>
      <c r="O10872">
        <v>12.322952441327301</v>
      </c>
      <c r="P10872">
        <v>10.89906</v>
      </c>
      <c r="Q10872">
        <v>11.7994610863273</v>
      </c>
      <c r="R10872">
        <v>4.3542620000000003</v>
      </c>
      <c r="S10872">
        <v>11.79202680482468</v>
      </c>
      <c r="T10872">
        <v>1.4238924413273</v>
      </c>
      <c r="U10872">
        <v>0.52349135500000088</v>
      </c>
      <c r="V10872">
        <v>0.53092563650262292</v>
      </c>
    </row>
    <row r="10873" spans="1:22" x14ac:dyDescent="0.25">
      <c r="A10873" t="s">
        <v>42</v>
      </c>
      <c r="B10873" t="s">
        <v>215</v>
      </c>
      <c r="C10873" t="s">
        <v>216</v>
      </c>
      <c r="D10873">
        <v>35</v>
      </c>
      <c r="E10873">
        <v>54</v>
      </c>
      <c r="F10873" t="s">
        <v>50</v>
      </c>
      <c r="G10873" t="s">
        <v>44</v>
      </c>
      <c r="H10873" t="s">
        <v>52</v>
      </c>
      <c r="I10873">
        <v>54573</v>
      </c>
      <c r="J10873" t="s">
        <v>718</v>
      </c>
      <c r="K10873">
        <v>170</v>
      </c>
      <c r="L10873" t="s">
        <v>47</v>
      </c>
      <c r="M10873" t="s">
        <v>217</v>
      </c>
      <c r="O10873">
        <v>12.1112426413273</v>
      </c>
      <c r="P10873">
        <v>11.202500000000001</v>
      </c>
      <c r="Q10873">
        <v>12.1029010863273</v>
      </c>
      <c r="R10873">
        <v>4.6567619999999996</v>
      </c>
      <c r="S10873">
        <v>11.75824402233655</v>
      </c>
      <c r="T10873">
        <v>0.90874264132729898</v>
      </c>
      <c r="U10873">
        <v>8.3415549999994454E-3</v>
      </c>
      <c r="V10873">
        <v>0.35299861899075152</v>
      </c>
    </row>
    <row r="10874" spans="1:22" x14ac:dyDescent="0.25">
      <c r="A10874" t="s">
        <v>42</v>
      </c>
      <c r="B10874" t="s">
        <v>218</v>
      </c>
      <c r="C10874" t="s">
        <v>216</v>
      </c>
      <c r="D10874">
        <v>17</v>
      </c>
      <c r="E10874">
        <v>46</v>
      </c>
      <c r="F10874" t="s">
        <v>50</v>
      </c>
      <c r="G10874" t="s">
        <v>44</v>
      </c>
      <c r="H10874" t="s">
        <v>52</v>
      </c>
      <c r="I10874">
        <v>54573</v>
      </c>
      <c r="J10874" t="s">
        <v>718</v>
      </c>
      <c r="K10874">
        <v>170</v>
      </c>
      <c r="L10874" t="s">
        <v>47</v>
      </c>
      <c r="M10874" t="s">
        <v>217</v>
      </c>
      <c r="O10874">
        <v>11.9820955413273</v>
      </c>
      <c r="P10874">
        <v>11.24291</v>
      </c>
      <c r="Q10874">
        <v>12.1433110863273</v>
      </c>
      <c r="R10874">
        <v>4.7685849999999999</v>
      </c>
      <c r="S10874">
        <v>11.67399530099383</v>
      </c>
      <c r="T10874">
        <v>0.7391855413273003</v>
      </c>
      <c r="U10874">
        <v>-0.16121554499999921</v>
      </c>
      <c r="V10874">
        <v>0.3081002403334665</v>
      </c>
    </row>
    <row r="10875" spans="1:22" x14ac:dyDescent="0.25">
      <c r="A10875" t="s">
        <v>42</v>
      </c>
      <c r="B10875" t="s">
        <v>219</v>
      </c>
      <c r="C10875" t="s">
        <v>216</v>
      </c>
      <c r="D10875">
        <v>13</v>
      </c>
      <c r="E10875">
        <v>19</v>
      </c>
      <c r="F10875" t="s">
        <v>50</v>
      </c>
      <c r="G10875" t="s">
        <v>44</v>
      </c>
      <c r="H10875" t="s">
        <v>52</v>
      </c>
      <c r="I10875">
        <v>54573</v>
      </c>
      <c r="J10875" t="s">
        <v>718</v>
      </c>
      <c r="K10875">
        <v>170</v>
      </c>
      <c r="L10875" t="s">
        <v>47</v>
      </c>
      <c r="M10875" t="s">
        <v>217</v>
      </c>
      <c r="O10875">
        <v>12.0746180413273</v>
      </c>
      <c r="P10875">
        <v>10.966010000000001</v>
      </c>
      <c r="Q10875">
        <v>11.8664110863273</v>
      </c>
      <c r="R10875">
        <v>4.5831799999999996</v>
      </c>
      <c r="S10875">
        <v>11.603782210042469</v>
      </c>
      <c r="T10875">
        <v>1.108608041327299</v>
      </c>
      <c r="U10875">
        <v>0.20820695499999961</v>
      </c>
      <c r="V10875">
        <v>0.47083583128482859</v>
      </c>
    </row>
    <row r="10876" spans="1:22" x14ac:dyDescent="0.25">
      <c r="A10876" t="s">
        <v>42</v>
      </c>
      <c r="B10876" t="s">
        <v>220</v>
      </c>
      <c r="C10876" t="s">
        <v>221</v>
      </c>
      <c r="D10876">
        <v>26</v>
      </c>
      <c r="E10876">
        <v>57</v>
      </c>
      <c r="F10876" t="s">
        <v>50</v>
      </c>
      <c r="G10876" t="s">
        <v>44</v>
      </c>
      <c r="H10876" t="s">
        <v>52</v>
      </c>
      <c r="I10876">
        <v>54573</v>
      </c>
      <c r="J10876" t="s">
        <v>718</v>
      </c>
      <c r="K10876">
        <v>170</v>
      </c>
      <c r="L10876" t="s">
        <v>47</v>
      </c>
      <c r="M10876" t="s">
        <v>222</v>
      </c>
      <c r="O10876">
        <v>11.8031692413273</v>
      </c>
      <c r="P10876">
        <v>10.17957</v>
      </c>
      <c r="Q10876">
        <v>11.0799710863273</v>
      </c>
      <c r="R10876">
        <v>3.9995949999999998</v>
      </c>
      <c r="S10876">
        <v>11.467914631590689</v>
      </c>
      <c r="T10876">
        <v>1.6235992413272999</v>
      </c>
      <c r="U10876">
        <v>0.7231981550000004</v>
      </c>
      <c r="V10876">
        <v>0.33525460973661231</v>
      </c>
    </row>
    <row r="10877" spans="1:22" x14ac:dyDescent="0.25">
      <c r="A10877" t="s">
        <v>42</v>
      </c>
      <c r="B10877" t="s">
        <v>223</v>
      </c>
      <c r="C10877" t="s">
        <v>221</v>
      </c>
      <c r="D10877">
        <v>36</v>
      </c>
      <c r="E10877">
        <v>12</v>
      </c>
      <c r="F10877" t="s">
        <v>50</v>
      </c>
      <c r="G10877" t="s">
        <v>44</v>
      </c>
      <c r="H10877" t="s">
        <v>52</v>
      </c>
      <c r="I10877">
        <v>54573</v>
      </c>
      <c r="J10877" t="s">
        <v>718</v>
      </c>
      <c r="K10877">
        <v>170</v>
      </c>
      <c r="L10877" t="s">
        <v>47</v>
      </c>
      <c r="M10877" t="s">
        <v>222</v>
      </c>
      <c r="O10877">
        <v>11.655675641327299</v>
      </c>
      <c r="P10877">
        <v>9.8850639999999999</v>
      </c>
      <c r="Q10877">
        <v>10.785465086327299</v>
      </c>
      <c r="R10877">
        <v>4.0726839999999997</v>
      </c>
      <c r="S10877">
        <v>11.09193003341127</v>
      </c>
      <c r="T10877">
        <v>1.770611641327299</v>
      </c>
      <c r="U10877">
        <v>0.87021055499999989</v>
      </c>
      <c r="V10877">
        <v>0.56374560791603301</v>
      </c>
    </row>
    <row r="10878" spans="1:22" x14ac:dyDescent="0.25">
      <c r="A10878" t="s">
        <v>42</v>
      </c>
      <c r="B10878" t="s">
        <v>224</v>
      </c>
      <c r="C10878" t="s">
        <v>221</v>
      </c>
      <c r="D10878">
        <v>13</v>
      </c>
      <c r="E10878">
        <v>32</v>
      </c>
      <c r="F10878" t="s">
        <v>50</v>
      </c>
      <c r="G10878" t="s">
        <v>44</v>
      </c>
      <c r="H10878" t="s">
        <v>52</v>
      </c>
      <c r="I10878">
        <v>54573</v>
      </c>
      <c r="J10878" t="s">
        <v>718</v>
      </c>
      <c r="K10878">
        <v>170</v>
      </c>
      <c r="L10878" t="s">
        <v>47</v>
      </c>
      <c r="M10878" t="s">
        <v>222</v>
      </c>
      <c r="O10878">
        <v>11.5831407413273</v>
      </c>
      <c r="P10878">
        <v>9.8888890000000007</v>
      </c>
      <c r="Q10878">
        <v>10.7892900863273</v>
      </c>
      <c r="R10878">
        <v>3.961919</v>
      </c>
      <c r="S10878">
        <v>11.21923431110481</v>
      </c>
      <c r="T10878">
        <v>1.6942517413272991</v>
      </c>
      <c r="U10878">
        <v>0.79385065499999996</v>
      </c>
      <c r="V10878">
        <v>0.36390643022248531</v>
      </c>
    </row>
    <row r="10879" spans="1:22" x14ac:dyDescent="0.25">
      <c r="A10879" t="s">
        <v>42</v>
      </c>
      <c r="B10879" t="s">
        <v>225</v>
      </c>
      <c r="C10879" t="s">
        <v>210</v>
      </c>
      <c r="D10879">
        <v>25</v>
      </c>
      <c r="E10879">
        <v>26</v>
      </c>
      <c r="F10879" t="s">
        <v>50</v>
      </c>
      <c r="G10879" t="s">
        <v>44</v>
      </c>
      <c r="H10879" t="s">
        <v>52</v>
      </c>
      <c r="I10879">
        <v>54573</v>
      </c>
      <c r="J10879" t="s">
        <v>718</v>
      </c>
      <c r="K10879">
        <v>170</v>
      </c>
      <c r="L10879" t="s">
        <v>47</v>
      </c>
      <c r="M10879" t="s">
        <v>212</v>
      </c>
      <c r="O10879">
        <v>12.2663593413273</v>
      </c>
      <c r="P10879">
        <v>11.047319999999999</v>
      </c>
      <c r="Q10879">
        <v>11.9477210863273</v>
      </c>
      <c r="R10879">
        <v>4.4738069999999999</v>
      </c>
      <c r="S10879">
        <v>11.80701970554354</v>
      </c>
      <c r="T10879">
        <v>1.2190393413273011</v>
      </c>
      <c r="U10879">
        <v>0.31863825500000148</v>
      </c>
      <c r="V10879">
        <v>0.45933963578375803</v>
      </c>
    </row>
    <row r="10880" spans="1:22" x14ac:dyDescent="0.25">
      <c r="A10880" t="s">
        <v>42</v>
      </c>
      <c r="B10880" t="s">
        <v>226</v>
      </c>
      <c r="C10880" t="s">
        <v>210</v>
      </c>
      <c r="D10880">
        <v>33</v>
      </c>
      <c r="E10880">
        <v>47</v>
      </c>
      <c r="F10880" t="s">
        <v>50</v>
      </c>
      <c r="G10880" t="s">
        <v>44</v>
      </c>
      <c r="H10880" t="s">
        <v>52</v>
      </c>
      <c r="I10880">
        <v>54573</v>
      </c>
      <c r="J10880" t="s">
        <v>718</v>
      </c>
      <c r="K10880">
        <v>170</v>
      </c>
      <c r="L10880" t="s">
        <v>47</v>
      </c>
      <c r="M10880" t="s">
        <v>212</v>
      </c>
      <c r="O10880">
        <v>12.192689241327299</v>
      </c>
      <c r="P10880">
        <v>10.74602</v>
      </c>
      <c r="Q10880">
        <v>11.646421086327299</v>
      </c>
      <c r="R10880">
        <v>4.3555359999999999</v>
      </c>
      <c r="S10880">
        <v>11.637566567387029</v>
      </c>
      <c r="T10880">
        <v>1.446669241327299</v>
      </c>
      <c r="U10880">
        <v>0.54626815499999992</v>
      </c>
      <c r="V10880">
        <v>0.55512267394027326</v>
      </c>
    </row>
    <row r="10881" spans="1:22" x14ac:dyDescent="0.25">
      <c r="A10881" t="s">
        <v>42</v>
      </c>
      <c r="B10881" t="s">
        <v>209</v>
      </c>
      <c r="C10881" t="s">
        <v>210</v>
      </c>
      <c r="D10881">
        <v>31</v>
      </c>
      <c r="E10881">
        <v>5</v>
      </c>
      <c r="F10881" t="s">
        <v>50</v>
      </c>
      <c r="G10881" t="s">
        <v>44</v>
      </c>
      <c r="H10881" t="s">
        <v>52</v>
      </c>
      <c r="I10881">
        <v>54574</v>
      </c>
      <c r="J10881" t="s">
        <v>719</v>
      </c>
      <c r="K10881">
        <v>170</v>
      </c>
      <c r="L10881" t="s">
        <v>47</v>
      </c>
      <c r="M10881" t="s">
        <v>212</v>
      </c>
      <c r="O10881">
        <v>12.042404441327299</v>
      </c>
      <c r="P10881">
        <v>10.73645</v>
      </c>
      <c r="Q10881">
        <v>11.636851086327299</v>
      </c>
      <c r="R10881">
        <v>4.5786660000000001</v>
      </c>
      <c r="S10881">
        <v>11.379254354307429</v>
      </c>
      <c r="T10881">
        <v>1.3059544413273001</v>
      </c>
      <c r="U10881">
        <v>0.40555335500000028</v>
      </c>
      <c r="V10881">
        <v>0.66315008701986677</v>
      </c>
    </row>
    <row r="10882" spans="1:22" x14ac:dyDescent="0.25">
      <c r="A10882" t="s">
        <v>42</v>
      </c>
      <c r="B10882" t="s">
        <v>213</v>
      </c>
      <c r="C10882" t="s">
        <v>210</v>
      </c>
      <c r="D10882">
        <v>27</v>
      </c>
      <c r="E10882">
        <v>8</v>
      </c>
      <c r="F10882" t="s">
        <v>50</v>
      </c>
      <c r="G10882" t="s">
        <v>44</v>
      </c>
      <c r="H10882" t="s">
        <v>52</v>
      </c>
      <c r="I10882">
        <v>54574</v>
      </c>
      <c r="J10882" t="s">
        <v>719</v>
      </c>
      <c r="K10882">
        <v>170</v>
      </c>
      <c r="L10882" t="s">
        <v>47</v>
      </c>
      <c r="M10882" t="s">
        <v>212</v>
      </c>
      <c r="O10882">
        <v>12.305489841327301</v>
      </c>
      <c r="P10882">
        <v>11.15161</v>
      </c>
      <c r="Q10882">
        <v>12.052011086327299</v>
      </c>
      <c r="R10882">
        <v>4.1923349999999999</v>
      </c>
      <c r="S10882">
        <v>12.225090766808</v>
      </c>
      <c r="T10882">
        <v>1.153879841327301</v>
      </c>
      <c r="U10882">
        <v>0.2534787550000015</v>
      </c>
      <c r="V10882">
        <v>8.0399074519299063E-2</v>
      </c>
    </row>
    <row r="10883" spans="1:22" x14ac:dyDescent="0.25">
      <c r="A10883" t="s">
        <v>42</v>
      </c>
      <c r="B10883" t="s">
        <v>214</v>
      </c>
      <c r="C10883" t="s">
        <v>210</v>
      </c>
      <c r="D10883">
        <v>36</v>
      </c>
      <c r="E10883">
        <v>46</v>
      </c>
      <c r="F10883" t="s">
        <v>50</v>
      </c>
      <c r="G10883" t="s">
        <v>44</v>
      </c>
      <c r="H10883" t="s">
        <v>52</v>
      </c>
      <c r="I10883">
        <v>54574</v>
      </c>
      <c r="J10883" t="s">
        <v>719</v>
      </c>
      <c r="K10883">
        <v>170</v>
      </c>
      <c r="L10883" t="s">
        <v>47</v>
      </c>
      <c r="M10883" t="s">
        <v>212</v>
      </c>
      <c r="O10883">
        <v>12.165295941327299</v>
      </c>
      <c r="P10883">
        <v>11.00102</v>
      </c>
      <c r="Q10883">
        <v>11.9014210863273</v>
      </c>
      <c r="R10883">
        <v>4.3542620000000003</v>
      </c>
      <c r="S10883">
        <v>11.89398680482468</v>
      </c>
      <c r="T10883">
        <v>1.1642759413272989</v>
      </c>
      <c r="U10883">
        <v>0.26387485499999919</v>
      </c>
      <c r="V10883">
        <v>0.27130913650262117</v>
      </c>
    </row>
    <row r="10884" spans="1:22" x14ac:dyDescent="0.25">
      <c r="A10884" t="s">
        <v>42</v>
      </c>
      <c r="B10884" t="s">
        <v>215</v>
      </c>
      <c r="C10884" t="s">
        <v>216</v>
      </c>
      <c r="D10884">
        <v>35</v>
      </c>
      <c r="E10884">
        <v>54</v>
      </c>
      <c r="F10884" t="s">
        <v>50</v>
      </c>
      <c r="G10884" t="s">
        <v>44</v>
      </c>
      <c r="H10884" t="s">
        <v>52</v>
      </c>
      <c r="I10884">
        <v>54574</v>
      </c>
      <c r="J10884" t="s">
        <v>719</v>
      </c>
      <c r="K10884">
        <v>170</v>
      </c>
      <c r="L10884" t="s">
        <v>47</v>
      </c>
      <c r="M10884" t="s">
        <v>217</v>
      </c>
      <c r="O10884">
        <v>11.973406741327301</v>
      </c>
      <c r="P10884">
        <v>11.326739999999999</v>
      </c>
      <c r="Q10884">
        <v>12.2271410863273</v>
      </c>
      <c r="R10884">
        <v>4.6567619999999996</v>
      </c>
      <c r="S10884">
        <v>11.88248402233654</v>
      </c>
      <c r="T10884">
        <v>0.64666674132730151</v>
      </c>
      <c r="U10884">
        <v>-0.25373434499999797</v>
      </c>
      <c r="V10884">
        <v>9.0922718990755769E-2</v>
      </c>
    </row>
    <row r="10885" spans="1:22" x14ac:dyDescent="0.25">
      <c r="A10885" t="s">
        <v>42</v>
      </c>
      <c r="B10885" t="s">
        <v>218</v>
      </c>
      <c r="C10885" t="s">
        <v>216</v>
      </c>
      <c r="D10885">
        <v>17</v>
      </c>
      <c r="E10885">
        <v>46</v>
      </c>
      <c r="F10885" t="s">
        <v>50</v>
      </c>
      <c r="G10885" t="s">
        <v>44</v>
      </c>
      <c r="H10885" t="s">
        <v>52</v>
      </c>
      <c r="I10885">
        <v>54574</v>
      </c>
      <c r="J10885" t="s">
        <v>719</v>
      </c>
      <c r="K10885">
        <v>170</v>
      </c>
      <c r="L10885" t="s">
        <v>47</v>
      </c>
      <c r="M10885" t="s">
        <v>217</v>
      </c>
      <c r="O10885">
        <v>12.0878264413273</v>
      </c>
      <c r="P10885">
        <v>11.51815</v>
      </c>
      <c r="Q10885">
        <v>12.4185510863273</v>
      </c>
      <c r="R10885">
        <v>4.7685849999999999</v>
      </c>
      <c r="S10885">
        <v>11.949235300993831</v>
      </c>
      <c r="T10885">
        <v>0.56967644132729944</v>
      </c>
      <c r="U10885">
        <v>-0.33072464500000009</v>
      </c>
      <c r="V10885">
        <v>0.13859114033346559</v>
      </c>
    </row>
    <row r="10886" spans="1:22" x14ac:dyDescent="0.25">
      <c r="A10886" t="s">
        <v>42</v>
      </c>
      <c r="B10886" t="s">
        <v>219</v>
      </c>
      <c r="C10886" t="s">
        <v>216</v>
      </c>
      <c r="D10886">
        <v>13</v>
      </c>
      <c r="E10886">
        <v>19</v>
      </c>
      <c r="F10886" t="s">
        <v>50</v>
      </c>
      <c r="G10886" t="s">
        <v>44</v>
      </c>
      <c r="H10886" t="s">
        <v>52</v>
      </c>
      <c r="I10886">
        <v>54574</v>
      </c>
      <c r="J10886" t="s">
        <v>719</v>
      </c>
      <c r="K10886">
        <v>170</v>
      </c>
      <c r="L10886" t="s">
        <v>47</v>
      </c>
      <c r="M10886" t="s">
        <v>217</v>
      </c>
      <c r="O10886">
        <v>11.785486341327299</v>
      </c>
      <c r="P10886">
        <v>11.094150000000001</v>
      </c>
      <c r="Q10886">
        <v>11.9945510863273</v>
      </c>
      <c r="R10886">
        <v>4.5831799999999996</v>
      </c>
      <c r="S10886">
        <v>11.73192221004247</v>
      </c>
      <c r="T10886">
        <v>0.6913363413272986</v>
      </c>
      <c r="U10886">
        <v>-0.20906474500000091</v>
      </c>
      <c r="V10886">
        <v>5.3564131284829841E-2</v>
      </c>
    </row>
    <row r="10887" spans="1:22" x14ac:dyDescent="0.25">
      <c r="A10887" t="s">
        <v>42</v>
      </c>
      <c r="B10887" t="s">
        <v>220</v>
      </c>
      <c r="C10887" t="s">
        <v>221</v>
      </c>
      <c r="D10887">
        <v>26</v>
      </c>
      <c r="E10887">
        <v>57</v>
      </c>
      <c r="F10887" t="s">
        <v>50</v>
      </c>
      <c r="G10887" t="s">
        <v>44</v>
      </c>
      <c r="H10887" t="s">
        <v>52</v>
      </c>
      <c r="I10887">
        <v>54574</v>
      </c>
      <c r="J10887" t="s">
        <v>719</v>
      </c>
      <c r="K10887">
        <v>170</v>
      </c>
      <c r="L10887" t="s">
        <v>47</v>
      </c>
      <c r="M10887" t="s">
        <v>222</v>
      </c>
      <c r="O10887">
        <v>11.7748880413273</v>
      </c>
      <c r="P10887">
        <v>10.376799999999999</v>
      </c>
      <c r="Q10887">
        <v>11.277201086327301</v>
      </c>
      <c r="R10887">
        <v>3.9995949999999998</v>
      </c>
      <c r="S10887">
        <v>11.665144631590691</v>
      </c>
      <c r="T10887">
        <v>1.3980880413273</v>
      </c>
      <c r="U10887">
        <v>0.49768695500000071</v>
      </c>
      <c r="V10887">
        <v>0.1097434097366108</v>
      </c>
    </row>
    <row r="10888" spans="1:22" x14ac:dyDescent="0.25">
      <c r="A10888" t="s">
        <v>42</v>
      </c>
      <c r="B10888" t="s">
        <v>223</v>
      </c>
      <c r="C10888" t="s">
        <v>221</v>
      </c>
      <c r="D10888">
        <v>36</v>
      </c>
      <c r="E10888">
        <v>12</v>
      </c>
      <c r="F10888" t="s">
        <v>50</v>
      </c>
      <c r="G10888" t="s">
        <v>44</v>
      </c>
      <c r="H10888" t="s">
        <v>52</v>
      </c>
      <c r="I10888">
        <v>54574</v>
      </c>
      <c r="J10888" t="s">
        <v>719</v>
      </c>
      <c r="K10888">
        <v>170</v>
      </c>
      <c r="L10888" t="s">
        <v>47</v>
      </c>
      <c r="M10888" t="s">
        <v>222</v>
      </c>
      <c r="O10888">
        <v>11.450718341327301</v>
      </c>
      <c r="P10888">
        <v>9.8619830000000004</v>
      </c>
      <c r="Q10888">
        <v>10.7623840863273</v>
      </c>
      <c r="R10888">
        <v>4.0726839999999997</v>
      </c>
      <c r="S10888">
        <v>11.06884903341127</v>
      </c>
      <c r="T10888">
        <v>1.5887353413273</v>
      </c>
      <c r="U10888">
        <v>0.68833425500000089</v>
      </c>
      <c r="V10888">
        <v>0.38186930791603219</v>
      </c>
    </row>
    <row r="10889" spans="1:22" x14ac:dyDescent="0.25">
      <c r="A10889" t="s">
        <v>42</v>
      </c>
      <c r="B10889" t="s">
        <v>224</v>
      </c>
      <c r="C10889" t="s">
        <v>221</v>
      </c>
      <c r="D10889">
        <v>13</v>
      </c>
      <c r="E10889">
        <v>32</v>
      </c>
      <c r="F10889" t="s">
        <v>50</v>
      </c>
      <c r="G10889" t="s">
        <v>44</v>
      </c>
      <c r="H10889" t="s">
        <v>52</v>
      </c>
      <c r="I10889">
        <v>54574</v>
      </c>
      <c r="J10889" t="s">
        <v>719</v>
      </c>
      <c r="K10889">
        <v>170</v>
      </c>
      <c r="L10889" t="s">
        <v>47</v>
      </c>
      <c r="M10889" t="s">
        <v>222</v>
      </c>
      <c r="O10889">
        <v>11.4370541413273</v>
      </c>
      <c r="P10889">
        <v>10.09557</v>
      </c>
      <c r="Q10889">
        <v>10.9959710863273</v>
      </c>
      <c r="R10889">
        <v>3.961919</v>
      </c>
      <c r="S10889">
        <v>11.425915311104809</v>
      </c>
      <c r="T10889">
        <v>1.3414841413273</v>
      </c>
      <c r="U10889">
        <v>0.441083055</v>
      </c>
      <c r="V10889">
        <v>1.11388302224853E-2</v>
      </c>
    </row>
    <row r="10890" spans="1:22" x14ac:dyDescent="0.25">
      <c r="A10890" t="s">
        <v>42</v>
      </c>
      <c r="B10890" t="s">
        <v>225</v>
      </c>
      <c r="C10890" t="s">
        <v>210</v>
      </c>
      <c r="D10890">
        <v>25</v>
      </c>
      <c r="E10890">
        <v>26</v>
      </c>
      <c r="F10890" t="s">
        <v>50</v>
      </c>
      <c r="G10890" t="s">
        <v>44</v>
      </c>
      <c r="H10890" t="s">
        <v>52</v>
      </c>
      <c r="I10890">
        <v>54574</v>
      </c>
      <c r="J10890" t="s">
        <v>719</v>
      </c>
      <c r="K10890">
        <v>170</v>
      </c>
      <c r="L10890" t="s">
        <v>47</v>
      </c>
      <c r="M10890" t="s">
        <v>212</v>
      </c>
      <c r="O10890">
        <v>12.1135031413273</v>
      </c>
      <c r="P10890">
        <v>11.30902</v>
      </c>
      <c r="Q10890">
        <v>12.2094210863273</v>
      </c>
      <c r="R10890">
        <v>4.4738069999999999</v>
      </c>
      <c r="S10890">
        <v>12.06871970554354</v>
      </c>
      <c r="T10890">
        <v>0.80448314132729948</v>
      </c>
      <c r="U10890">
        <v>-9.591794500000006E-2</v>
      </c>
      <c r="V10890">
        <v>4.4783435783756431E-2</v>
      </c>
    </row>
    <row r="10891" spans="1:22" x14ac:dyDescent="0.25">
      <c r="A10891" t="s">
        <v>42</v>
      </c>
      <c r="B10891" t="s">
        <v>226</v>
      </c>
      <c r="C10891" t="s">
        <v>210</v>
      </c>
      <c r="D10891">
        <v>33</v>
      </c>
      <c r="E10891">
        <v>47</v>
      </c>
      <c r="F10891" t="s">
        <v>50</v>
      </c>
      <c r="G10891" t="s">
        <v>44</v>
      </c>
      <c r="H10891" t="s">
        <v>52</v>
      </c>
      <c r="I10891">
        <v>54574</v>
      </c>
      <c r="J10891" t="s">
        <v>719</v>
      </c>
      <c r="K10891">
        <v>170</v>
      </c>
      <c r="L10891" t="s">
        <v>47</v>
      </c>
      <c r="M10891" t="s">
        <v>212</v>
      </c>
      <c r="O10891">
        <v>12.0516803413273</v>
      </c>
      <c r="P10891">
        <v>10.861000000000001</v>
      </c>
      <c r="Q10891">
        <v>11.7614010863273</v>
      </c>
      <c r="R10891">
        <v>4.3555359999999999</v>
      </c>
      <c r="S10891">
        <v>11.75254656738703</v>
      </c>
      <c r="T10891">
        <v>1.1906803413272991</v>
      </c>
      <c r="U10891">
        <v>0.29027925499999968</v>
      </c>
      <c r="V10891">
        <v>0.29913377394027307</v>
      </c>
    </row>
    <row r="10892" spans="1:22" x14ac:dyDescent="0.25">
      <c r="A10892" t="s">
        <v>42</v>
      </c>
      <c r="B10892" t="s">
        <v>209</v>
      </c>
      <c r="C10892" t="s">
        <v>210</v>
      </c>
      <c r="D10892">
        <v>31</v>
      </c>
      <c r="E10892">
        <v>5</v>
      </c>
      <c r="F10892" t="s">
        <v>50</v>
      </c>
      <c r="G10892" t="s">
        <v>44</v>
      </c>
      <c r="H10892" t="s">
        <v>52</v>
      </c>
      <c r="I10892">
        <v>54575</v>
      </c>
      <c r="J10892" t="s">
        <v>720</v>
      </c>
      <c r="K10892">
        <v>170</v>
      </c>
      <c r="L10892" t="s">
        <v>47</v>
      </c>
      <c r="M10892" t="s">
        <v>212</v>
      </c>
      <c r="O10892">
        <v>12.051528541327301</v>
      </c>
      <c r="P10892">
        <v>10.67759</v>
      </c>
      <c r="Q10892">
        <v>11.5779910863273</v>
      </c>
      <c r="R10892">
        <v>4.5786660000000001</v>
      </c>
      <c r="S10892">
        <v>11.32039435430743</v>
      </c>
      <c r="T10892">
        <v>1.3739385413273</v>
      </c>
      <c r="U10892">
        <v>0.47353745500000072</v>
      </c>
      <c r="V10892">
        <v>0.7311341870198671</v>
      </c>
    </row>
    <row r="10893" spans="1:22" x14ac:dyDescent="0.25">
      <c r="A10893" t="s">
        <v>42</v>
      </c>
      <c r="B10893" t="s">
        <v>213</v>
      </c>
      <c r="C10893" t="s">
        <v>210</v>
      </c>
      <c r="D10893">
        <v>27</v>
      </c>
      <c r="E10893">
        <v>8</v>
      </c>
      <c r="F10893" t="s">
        <v>50</v>
      </c>
      <c r="G10893" t="s">
        <v>44</v>
      </c>
      <c r="H10893" t="s">
        <v>52</v>
      </c>
      <c r="I10893">
        <v>54575</v>
      </c>
      <c r="J10893" t="s">
        <v>720</v>
      </c>
      <c r="K10893">
        <v>170</v>
      </c>
      <c r="L10893" t="s">
        <v>47</v>
      </c>
      <c r="M10893" t="s">
        <v>212</v>
      </c>
      <c r="O10893">
        <v>12.0659619413273</v>
      </c>
      <c r="P10893">
        <v>10.735440000000001</v>
      </c>
      <c r="Q10893">
        <v>11.6358410863273</v>
      </c>
      <c r="R10893">
        <v>4.1923349999999999</v>
      </c>
      <c r="S10893">
        <v>11.808920766808001</v>
      </c>
      <c r="T10893">
        <v>1.3305219413273</v>
      </c>
      <c r="U10893">
        <v>0.43012085500000019</v>
      </c>
      <c r="V10893">
        <v>0.25704117451929598</v>
      </c>
    </row>
    <row r="10894" spans="1:22" x14ac:dyDescent="0.25">
      <c r="A10894" t="s">
        <v>42</v>
      </c>
      <c r="B10894" t="s">
        <v>214</v>
      </c>
      <c r="C10894" t="s">
        <v>210</v>
      </c>
      <c r="D10894">
        <v>36</v>
      </c>
      <c r="E10894">
        <v>46</v>
      </c>
      <c r="F10894" t="s">
        <v>50</v>
      </c>
      <c r="G10894" t="s">
        <v>44</v>
      </c>
      <c r="H10894" t="s">
        <v>52</v>
      </c>
      <c r="I10894">
        <v>54575</v>
      </c>
      <c r="J10894" t="s">
        <v>720</v>
      </c>
      <c r="K10894">
        <v>170</v>
      </c>
      <c r="L10894" t="s">
        <v>47</v>
      </c>
      <c r="M10894" t="s">
        <v>212</v>
      </c>
      <c r="O10894">
        <v>11.9292583413273</v>
      </c>
      <c r="P10894">
        <v>10.686920000000001</v>
      </c>
      <c r="Q10894">
        <v>11.5873210863273</v>
      </c>
      <c r="R10894">
        <v>4.3542620000000003</v>
      </c>
      <c r="S10894">
        <v>11.57988680482468</v>
      </c>
      <c r="T10894">
        <v>1.242338341327299</v>
      </c>
      <c r="U10894">
        <v>0.3419372549999995</v>
      </c>
      <c r="V10894">
        <v>0.34937153650262148</v>
      </c>
    </row>
    <row r="10895" spans="1:22" x14ac:dyDescent="0.25">
      <c r="A10895" t="s">
        <v>42</v>
      </c>
      <c r="B10895" t="s">
        <v>215</v>
      </c>
      <c r="C10895" t="s">
        <v>216</v>
      </c>
      <c r="D10895">
        <v>35</v>
      </c>
      <c r="E10895">
        <v>54</v>
      </c>
      <c r="F10895" t="s">
        <v>50</v>
      </c>
      <c r="G10895" t="s">
        <v>44</v>
      </c>
      <c r="H10895" t="s">
        <v>52</v>
      </c>
      <c r="I10895">
        <v>54575</v>
      </c>
      <c r="J10895" t="s">
        <v>720</v>
      </c>
      <c r="K10895">
        <v>170</v>
      </c>
      <c r="L10895" t="s">
        <v>47</v>
      </c>
      <c r="M10895" t="s">
        <v>217</v>
      </c>
      <c r="O10895">
        <v>11.845223141327301</v>
      </c>
      <c r="P10895">
        <v>11.18505</v>
      </c>
      <c r="Q10895">
        <v>12.0854510863273</v>
      </c>
      <c r="R10895">
        <v>4.6567619999999996</v>
      </c>
      <c r="S10895">
        <v>11.74079402233655</v>
      </c>
      <c r="T10895">
        <v>0.66017314132730043</v>
      </c>
      <c r="U10895">
        <v>-0.24022794499999911</v>
      </c>
      <c r="V10895">
        <v>0.1044291189907529</v>
      </c>
    </row>
    <row r="10896" spans="1:22" x14ac:dyDescent="0.25">
      <c r="A10896" t="s">
        <v>42</v>
      </c>
      <c r="B10896" t="s">
        <v>218</v>
      </c>
      <c r="C10896" t="s">
        <v>216</v>
      </c>
      <c r="D10896">
        <v>17</v>
      </c>
      <c r="E10896">
        <v>46</v>
      </c>
      <c r="F10896" t="s">
        <v>50</v>
      </c>
      <c r="G10896" t="s">
        <v>44</v>
      </c>
      <c r="H10896" t="s">
        <v>52</v>
      </c>
      <c r="I10896">
        <v>54575</v>
      </c>
      <c r="J10896" t="s">
        <v>720</v>
      </c>
      <c r="K10896">
        <v>170</v>
      </c>
      <c r="L10896" t="s">
        <v>47</v>
      </c>
      <c r="M10896" t="s">
        <v>217</v>
      </c>
      <c r="O10896">
        <v>11.533823241327299</v>
      </c>
      <c r="P10896">
        <v>11.080590000000001</v>
      </c>
      <c r="Q10896">
        <v>11.9809910863273</v>
      </c>
      <c r="R10896">
        <v>4.7685849999999999</v>
      </c>
      <c r="S10896">
        <v>11.51167530099384</v>
      </c>
      <c r="T10896">
        <v>0.45323324132729859</v>
      </c>
      <c r="U10896">
        <v>-0.44716784500000101</v>
      </c>
      <c r="V10896">
        <v>2.2147940333463009E-2</v>
      </c>
    </row>
    <row r="10897" spans="1:22" x14ac:dyDescent="0.25">
      <c r="A10897" t="s">
        <v>42</v>
      </c>
      <c r="B10897" t="s">
        <v>219</v>
      </c>
      <c r="C10897" t="s">
        <v>216</v>
      </c>
      <c r="D10897">
        <v>13</v>
      </c>
      <c r="E10897">
        <v>19</v>
      </c>
      <c r="F10897" t="s">
        <v>50</v>
      </c>
      <c r="G10897" t="s">
        <v>44</v>
      </c>
      <c r="H10897" t="s">
        <v>52</v>
      </c>
      <c r="I10897">
        <v>54575</v>
      </c>
      <c r="J10897" t="s">
        <v>720</v>
      </c>
      <c r="K10897">
        <v>170</v>
      </c>
      <c r="L10897" t="s">
        <v>47</v>
      </c>
      <c r="M10897" t="s">
        <v>217</v>
      </c>
      <c r="O10897">
        <v>11.6710482413273</v>
      </c>
      <c r="P10897">
        <v>10.95255</v>
      </c>
      <c r="Q10897">
        <v>11.8529510863273</v>
      </c>
      <c r="R10897">
        <v>4.5831799999999996</v>
      </c>
      <c r="S10897">
        <v>11.590322210042469</v>
      </c>
      <c r="T10897">
        <v>0.71849824132729978</v>
      </c>
      <c r="U10897">
        <v>-0.18190284499999981</v>
      </c>
      <c r="V10897">
        <v>8.0726031284831024E-2</v>
      </c>
    </row>
    <row r="10898" spans="1:22" x14ac:dyDescent="0.25">
      <c r="A10898" t="s">
        <v>42</v>
      </c>
      <c r="B10898" t="s">
        <v>220</v>
      </c>
      <c r="C10898" t="s">
        <v>221</v>
      </c>
      <c r="D10898">
        <v>26</v>
      </c>
      <c r="E10898">
        <v>57</v>
      </c>
      <c r="F10898" t="s">
        <v>50</v>
      </c>
      <c r="G10898" t="s">
        <v>44</v>
      </c>
      <c r="H10898" t="s">
        <v>52</v>
      </c>
      <c r="I10898">
        <v>54575</v>
      </c>
      <c r="J10898" t="s">
        <v>720</v>
      </c>
      <c r="K10898">
        <v>170</v>
      </c>
      <c r="L10898" t="s">
        <v>47</v>
      </c>
      <c r="M10898" t="s">
        <v>222</v>
      </c>
      <c r="O10898">
        <v>11.494262141327299</v>
      </c>
      <c r="P10898">
        <v>10.06452</v>
      </c>
      <c r="Q10898">
        <v>10.964921086327299</v>
      </c>
      <c r="R10898">
        <v>3.9995949999999998</v>
      </c>
      <c r="S10898">
        <v>11.352864631590689</v>
      </c>
      <c r="T10898">
        <v>1.429742141327299</v>
      </c>
      <c r="U10898">
        <v>0.52934105499999973</v>
      </c>
      <c r="V10898">
        <v>0.14139750973661161</v>
      </c>
    </row>
    <row r="10899" spans="1:22" x14ac:dyDescent="0.25">
      <c r="A10899" t="s">
        <v>42</v>
      </c>
      <c r="B10899" t="s">
        <v>223</v>
      </c>
      <c r="C10899" t="s">
        <v>221</v>
      </c>
      <c r="D10899">
        <v>36</v>
      </c>
      <c r="E10899">
        <v>12</v>
      </c>
      <c r="F10899" t="s">
        <v>50</v>
      </c>
      <c r="G10899" t="s">
        <v>44</v>
      </c>
      <c r="H10899" t="s">
        <v>52</v>
      </c>
      <c r="I10899">
        <v>54575</v>
      </c>
      <c r="J10899" t="s">
        <v>720</v>
      </c>
      <c r="K10899">
        <v>170</v>
      </c>
      <c r="L10899" t="s">
        <v>47</v>
      </c>
      <c r="M10899" t="s">
        <v>222</v>
      </c>
      <c r="O10899">
        <v>11.449197241327299</v>
      </c>
      <c r="P10899">
        <v>9.8722429999999992</v>
      </c>
      <c r="Q10899">
        <v>10.772644086327301</v>
      </c>
      <c r="R10899">
        <v>4.0726839999999997</v>
      </c>
      <c r="S10899">
        <v>11.079109033411269</v>
      </c>
      <c r="T10899">
        <v>1.5769542413273001</v>
      </c>
      <c r="U10899">
        <v>0.67655315500000057</v>
      </c>
      <c r="V10899">
        <v>0.37008820791603192</v>
      </c>
    </row>
    <row r="10900" spans="1:22" x14ac:dyDescent="0.25">
      <c r="A10900" t="s">
        <v>42</v>
      </c>
      <c r="B10900" t="s">
        <v>224</v>
      </c>
      <c r="C10900" t="s">
        <v>221</v>
      </c>
      <c r="D10900">
        <v>13</v>
      </c>
      <c r="E10900">
        <v>32</v>
      </c>
      <c r="F10900" t="s">
        <v>50</v>
      </c>
      <c r="G10900" t="s">
        <v>44</v>
      </c>
      <c r="H10900" t="s">
        <v>52</v>
      </c>
      <c r="I10900">
        <v>54575</v>
      </c>
      <c r="J10900" t="s">
        <v>720</v>
      </c>
      <c r="K10900">
        <v>170</v>
      </c>
      <c r="L10900" t="s">
        <v>47</v>
      </c>
      <c r="M10900" t="s">
        <v>222</v>
      </c>
      <c r="O10900">
        <v>11.4244596913273</v>
      </c>
      <c r="P10900">
        <v>10.07681</v>
      </c>
      <c r="Q10900">
        <v>10.9772110863273</v>
      </c>
      <c r="R10900">
        <v>3.961919</v>
      </c>
      <c r="S10900">
        <v>11.407155311104811</v>
      </c>
      <c r="T10900">
        <v>1.3476496913272999</v>
      </c>
      <c r="U10900">
        <v>0.44724860500000041</v>
      </c>
      <c r="V10900">
        <v>1.7304380222485701E-2</v>
      </c>
    </row>
    <row r="10901" spans="1:22" x14ac:dyDescent="0.25">
      <c r="A10901" t="s">
        <v>42</v>
      </c>
      <c r="B10901" t="s">
        <v>225</v>
      </c>
      <c r="C10901" t="s">
        <v>210</v>
      </c>
      <c r="D10901">
        <v>25</v>
      </c>
      <c r="E10901">
        <v>26</v>
      </c>
      <c r="F10901" t="s">
        <v>50</v>
      </c>
      <c r="G10901" t="s">
        <v>44</v>
      </c>
      <c r="H10901" t="s">
        <v>52</v>
      </c>
      <c r="I10901">
        <v>54575</v>
      </c>
      <c r="J10901" t="s">
        <v>720</v>
      </c>
      <c r="K10901">
        <v>170</v>
      </c>
      <c r="L10901" t="s">
        <v>47</v>
      </c>
      <c r="M10901" t="s">
        <v>212</v>
      </c>
      <c r="O10901">
        <v>11.986922841327299</v>
      </c>
      <c r="P10901">
        <v>10.94284</v>
      </c>
      <c r="Q10901">
        <v>11.8432410863273</v>
      </c>
      <c r="R10901">
        <v>4.4738069999999999</v>
      </c>
      <c r="S10901">
        <v>11.70253970554354</v>
      </c>
      <c r="T10901">
        <v>1.0440828413272989</v>
      </c>
      <c r="U10901">
        <v>0.14368175499999941</v>
      </c>
      <c r="V10901">
        <v>0.28438313578375579</v>
      </c>
    </row>
    <row r="10902" spans="1:22" x14ac:dyDescent="0.25">
      <c r="A10902" t="s">
        <v>42</v>
      </c>
      <c r="B10902" t="s">
        <v>226</v>
      </c>
      <c r="C10902" t="s">
        <v>210</v>
      </c>
      <c r="D10902">
        <v>33</v>
      </c>
      <c r="E10902">
        <v>47</v>
      </c>
      <c r="F10902" t="s">
        <v>50</v>
      </c>
      <c r="G10902" t="s">
        <v>44</v>
      </c>
      <c r="H10902" t="s">
        <v>52</v>
      </c>
      <c r="I10902">
        <v>54575</v>
      </c>
      <c r="J10902" t="s">
        <v>720</v>
      </c>
      <c r="K10902">
        <v>170</v>
      </c>
      <c r="L10902" t="s">
        <v>47</v>
      </c>
      <c r="M10902" t="s">
        <v>212</v>
      </c>
      <c r="O10902">
        <v>12.0534466413273</v>
      </c>
      <c r="P10902">
        <v>10.828950000000001</v>
      </c>
      <c r="Q10902">
        <v>11.7293510863273</v>
      </c>
      <c r="R10902">
        <v>4.3555359999999999</v>
      </c>
      <c r="S10902">
        <v>11.72049656738703</v>
      </c>
      <c r="T10902">
        <v>1.2244966413272991</v>
      </c>
      <c r="U10902">
        <v>0.32409555499999948</v>
      </c>
      <c r="V10902">
        <v>0.33295007394027287</v>
      </c>
    </row>
    <row r="10903" spans="1:22" x14ac:dyDescent="0.25">
      <c r="A10903" t="s">
        <v>42</v>
      </c>
      <c r="B10903" t="s">
        <v>209</v>
      </c>
      <c r="C10903" t="s">
        <v>210</v>
      </c>
      <c r="D10903">
        <v>31</v>
      </c>
      <c r="E10903">
        <v>5</v>
      </c>
      <c r="F10903" t="s">
        <v>50</v>
      </c>
      <c r="G10903" t="s">
        <v>44</v>
      </c>
      <c r="H10903" t="s">
        <v>52</v>
      </c>
      <c r="I10903">
        <v>54576</v>
      </c>
      <c r="J10903" t="s">
        <v>721</v>
      </c>
      <c r="K10903">
        <v>170</v>
      </c>
      <c r="L10903" t="s">
        <v>47</v>
      </c>
      <c r="M10903" t="s">
        <v>212</v>
      </c>
      <c r="O10903">
        <v>11.3506293113273</v>
      </c>
      <c r="P10903">
        <v>10.596259999999999</v>
      </c>
      <c r="Q10903">
        <v>11.4966610863273</v>
      </c>
      <c r="R10903">
        <v>4.5786660000000001</v>
      </c>
      <c r="S10903">
        <v>11.23906435430743</v>
      </c>
      <c r="T10903">
        <v>0.75436931132730045</v>
      </c>
      <c r="U10903">
        <v>-0.14603177499999909</v>
      </c>
      <c r="V10903">
        <v>0.11156495701986741</v>
      </c>
    </row>
    <row r="10904" spans="1:22" x14ac:dyDescent="0.25">
      <c r="A10904" t="s">
        <v>42</v>
      </c>
      <c r="B10904" t="s">
        <v>213</v>
      </c>
      <c r="C10904" t="s">
        <v>210</v>
      </c>
      <c r="D10904">
        <v>27</v>
      </c>
      <c r="E10904">
        <v>8</v>
      </c>
      <c r="F10904" t="s">
        <v>50</v>
      </c>
      <c r="G10904" t="s">
        <v>44</v>
      </c>
      <c r="H10904" t="s">
        <v>52</v>
      </c>
      <c r="I10904">
        <v>54576</v>
      </c>
      <c r="J10904" t="s">
        <v>721</v>
      </c>
      <c r="K10904">
        <v>170</v>
      </c>
      <c r="L10904" t="s">
        <v>47</v>
      </c>
      <c r="M10904" t="s">
        <v>212</v>
      </c>
      <c r="O10904">
        <v>11.698346441327301</v>
      </c>
      <c r="P10904">
        <v>11.16211</v>
      </c>
      <c r="Q10904">
        <v>12.0625110863273</v>
      </c>
      <c r="R10904">
        <v>4.1923349999999999</v>
      </c>
      <c r="S10904">
        <v>12.235590766808</v>
      </c>
      <c r="T10904">
        <v>0.53623644132730064</v>
      </c>
      <c r="U10904">
        <v>-0.3641646449999989</v>
      </c>
      <c r="V10904">
        <v>-0.53724432548070133</v>
      </c>
    </row>
    <row r="10905" spans="1:22" x14ac:dyDescent="0.25">
      <c r="A10905" t="s">
        <v>42</v>
      </c>
      <c r="B10905" t="s">
        <v>214</v>
      </c>
      <c r="C10905" t="s">
        <v>210</v>
      </c>
      <c r="D10905">
        <v>36</v>
      </c>
      <c r="E10905">
        <v>46</v>
      </c>
      <c r="F10905" t="s">
        <v>50</v>
      </c>
      <c r="G10905" t="s">
        <v>44</v>
      </c>
      <c r="H10905" t="s">
        <v>52</v>
      </c>
      <c r="I10905">
        <v>54576</v>
      </c>
      <c r="J10905" t="s">
        <v>721</v>
      </c>
      <c r="K10905">
        <v>170</v>
      </c>
      <c r="L10905" t="s">
        <v>47</v>
      </c>
      <c r="M10905" t="s">
        <v>212</v>
      </c>
      <c r="O10905">
        <v>11.6541320413273</v>
      </c>
      <c r="P10905">
        <v>11.04279</v>
      </c>
      <c r="Q10905">
        <v>11.9431910863273</v>
      </c>
      <c r="R10905">
        <v>4.3542620000000003</v>
      </c>
      <c r="S10905">
        <v>11.935756804824679</v>
      </c>
      <c r="T10905">
        <v>0.61134204132729941</v>
      </c>
      <c r="U10905">
        <v>-0.28905904500000013</v>
      </c>
      <c r="V10905">
        <v>-0.28162476349737808</v>
      </c>
    </row>
    <row r="10906" spans="1:22" x14ac:dyDescent="0.25">
      <c r="A10906" t="s">
        <v>42</v>
      </c>
      <c r="B10906" t="s">
        <v>215</v>
      </c>
      <c r="C10906" t="s">
        <v>216</v>
      </c>
      <c r="D10906">
        <v>35</v>
      </c>
      <c r="E10906">
        <v>54</v>
      </c>
      <c r="F10906" t="s">
        <v>50</v>
      </c>
      <c r="G10906" t="s">
        <v>44</v>
      </c>
      <c r="H10906" t="s">
        <v>52</v>
      </c>
      <c r="I10906">
        <v>54576</v>
      </c>
      <c r="J10906" t="s">
        <v>721</v>
      </c>
      <c r="K10906">
        <v>170</v>
      </c>
      <c r="L10906" t="s">
        <v>47</v>
      </c>
      <c r="M10906" t="s">
        <v>217</v>
      </c>
      <c r="O10906">
        <v>11.409509821327299</v>
      </c>
      <c r="P10906">
        <v>11.480270000000001</v>
      </c>
      <c r="Q10906">
        <v>12.3806710863273</v>
      </c>
      <c r="R10906">
        <v>4.6567619999999996</v>
      </c>
      <c r="S10906">
        <v>12.03601402233655</v>
      </c>
      <c r="T10906">
        <v>-7.0760178672701457E-2</v>
      </c>
      <c r="U10906">
        <v>-0.97116126500000099</v>
      </c>
      <c r="V10906">
        <v>-0.62650420100924897</v>
      </c>
    </row>
    <row r="10907" spans="1:22" x14ac:dyDescent="0.25">
      <c r="A10907" t="s">
        <v>42</v>
      </c>
      <c r="B10907" t="s">
        <v>218</v>
      </c>
      <c r="C10907" t="s">
        <v>216</v>
      </c>
      <c r="D10907">
        <v>17</v>
      </c>
      <c r="E10907">
        <v>46</v>
      </c>
      <c r="F10907" t="s">
        <v>50</v>
      </c>
      <c r="G10907" t="s">
        <v>44</v>
      </c>
      <c r="H10907" t="s">
        <v>52</v>
      </c>
      <c r="I10907">
        <v>54576</v>
      </c>
      <c r="J10907" t="s">
        <v>721</v>
      </c>
      <c r="K10907">
        <v>170</v>
      </c>
      <c r="L10907" t="s">
        <v>47</v>
      </c>
      <c r="M10907" t="s">
        <v>217</v>
      </c>
      <c r="O10907">
        <v>11.5260422413273</v>
      </c>
      <c r="P10907">
        <v>11.76864</v>
      </c>
      <c r="Q10907">
        <v>12.669041086327301</v>
      </c>
      <c r="R10907">
        <v>4.7685849999999999</v>
      </c>
      <c r="S10907">
        <v>12.19972530099383</v>
      </c>
      <c r="T10907">
        <v>-0.2425977586726997</v>
      </c>
      <c r="U10907">
        <v>-1.142998844999999</v>
      </c>
      <c r="V10907">
        <v>-0.67368305966653352</v>
      </c>
    </row>
    <row r="10908" spans="1:22" x14ac:dyDescent="0.25">
      <c r="A10908" t="s">
        <v>42</v>
      </c>
      <c r="B10908" t="s">
        <v>219</v>
      </c>
      <c r="C10908" t="s">
        <v>216</v>
      </c>
      <c r="D10908">
        <v>13</v>
      </c>
      <c r="E10908">
        <v>19</v>
      </c>
      <c r="F10908" t="s">
        <v>50</v>
      </c>
      <c r="G10908" t="s">
        <v>44</v>
      </c>
      <c r="H10908" t="s">
        <v>52</v>
      </c>
      <c r="I10908">
        <v>54576</v>
      </c>
      <c r="J10908" t="s">
        <v>721</v>
      </c>
      <c r="K10908">
        <v>170</v>
      </c>
      <c r="L10908" t="s">
        <v>47</v>
      </c>
      <c r="M10908" t="s">
        <v>217</v>
      </c>
      <c r="O10908">
        <v>11.3714849713273</v>
      </c>
      <c r="P10908">
        <v>11.184570000000001</v>
      </c>
      <c r="Q10908">
        <v>12.0849710863273</v>
      </c>
      <c r="R10908">
        <v>4.5831799999999996</v>
      </c>
      <c r="S10908">
        <v>11.82234221004247</v>
      </c>
      <c r="T10908">
        <v>0.18691497132729931</v>
      </c>
      <c r="U10908">
        <v>-0.71348611500000025</v>
      </c>
      <c r="V10908">
        <v>-0.45085723871517119</v>
      </c>
    </row>
    <row r="10909" spans="1:22" x14ac:dyDescent="0.25">
      <c r="A10909" t="s">
        <v>42</v>
      </c>
      <c r="B10909" t="s">
        <v>220</v>
      </c>
      <c r="C10909" t="s">
        <v>221</v>
      </c>
      <c r="D10909">
        <v>26</v>
      </c>
      <c r="E10909">
        <v>57</v>
      </c>
      <c r="F10909" t="s">
        <v>50</v>
      </c>
      <c r="G10909" t="s">
        <v>44</v>
      </c>
      <c r="H10909" t="s">
        <v>52</v>
      </c>
      <c r="I10909">
        <v>54576</v>
      </c>
      <c r="J10909" t="s">
        <v>721</v>
      </c>
      <c r="K10909">
        <v>170</v>
      </c>
      <c r="L10909" t="s">
        <v>47</v>
      </c>
      <c r="M10909" t="s">
        <v>222</v>
      </c>
      <c r="O10909">
        <v>11.265706471327301</v>
      </c>
      <c r="P10909">
        <v>10.38711</v>
      </c>
      <c r="Q10909">
        <v>11.287511086327299</v>
      </c>
      <c r="R10909">
        <v>3.9995949999999998</v>
      </c>
      <c r="S10909">
        <v>11.675454631590689</v>
      </c>
      <c r="T10909">
        <v>0.87859647132730068</v>
      </c>
      <c r="U10909">
        <v>-2.1804614999998861E-2</v>
      </c>
      <c r="V10909">
        <v>-0.40974816026338878</v>
      </c>
    </row>
    <row r="10910" spans="1:22" x14ac:dyDescent="0.25">
      <c r="A10910" t="s">
        <v>42</v>
      </c>
      <c r="B10910" t="s">
        <v>223</v>
      </c>
      <c r="C10910" t="s">
        <v>221</v>
      </c>
      <c r="D10910">
        <v>36</v>
      </c>
      <c r="E10910">
        <v>12</v>
      </c>
      <c r="F10910" t="s">
        <v>50</v>
      </c>
      <c r="G10910" t="s">
        <v>44</v>
      </c>
      <c r="H10910" t="s">
        <v>52</v>
      </c>
      <c r="I10910">
        <v>54576</v>
      </c>
      <c r="J10910" t="s">
        <v>721</v>
      </c>
      <c r="K10910">
        <v>170</v>
      </c>
      <c r="L10910" t="s">
        <v>47</v>
      </c>
      <c r="M10910" t="s">
        <v>222</v>
      </c>
      <c r="O10910">
        <v>11.297945401327301</v>
      </c>
      <c r="P10910">
        <v>9.7695260000000008</v>
      </c>
      <c r="Q10910">
        <v>10.6699270863273</v>
      </c>
      <c r="R10910">
        <v>4.0726839999999997</v>
      </c>
      <c r="S10910">
        <v>10.976392033411271</v>
      </c>
      <c r="T10910">
        <v>1.5284194013273</v>
      </c>
      <c r="U10910">
        <v>0.62801831500000027</v>
      </c>
      <c r="V10910">
        <v>0.32155336791603162</v>
      </c>
    </row>
    <row r="10911" spans="1:22" x14ac:dyDescent="0.25">
      <c r="A10911" t="s">
        <v>42</v>
      </c>
      <c r="B10911" t="s">
        <v>224</v>
      </c>
      <c r="C10911" t="s">
        <v>221</v>
      </c>
      <c r="D10911">
        <v>13</v>
      </c>
      <c r="E10911">
        <v>32</v>
      </c>
      <c r="F10911" t="s">
        <v>50</v>
      </c>
      <c r="G10911" t="s">
        <v>44</v>
      </c>
      <c r="H10911" t="s">
        <v>52</v>
      </c>
      <c r="I10911">
        <v>54576</v>
      </c>
      <c r="J10911" t="s">
        <v>721</v>
      </c>
      <c r="K10911">
        <v>170</v>
      </c>
      <c r="L10911" t="s">
        <v>47</v>
      </c>
      <c r="M10911" t="s">
        <v>222</v>
      </c>
      <c r="O10911">
        <v>11.315190241327301</v>
      </c>
      <c r="P10911">
        <v>10.4597</v>
      </c>
      <c r="Q10911">
        <v>11.360101086327299</v>
      </c>
      <c r="R10911">
        <v>3.961919</v>
      </c>
      <c r="S10911">
        <v>11.79004531110481</v>
      </c>
      <c r="T10911">
        <v>0.85549024132730089</v>
      </c>
      <c r="U10911">
        <v>-4.4910844999998638E-2</v>
      </c>
      <c r="V10911">
        <v>-0.47485506977751341</v>
      </c>
    </row>
    <row r="10912" spans="1:22" x14ac:dyDescent="0.25">
      <c r="A10912" t="s">
        <v>42</v>
      </c>
      <c r="B10912" t="s">
        <v>225</v>
      </c>
      <c r="C10912" t="s">
        <v>210</v>
      </c>
      <c r="D10912">
        <v>25</v>
      </c>
      <c r="E10912">
        <v>26</v>
      </c>
      <c r="F10912" t="s">
        <v>50</v>
      </c>
      <c r="G10912" t="s">
        <v>44</v>
      </c>
      <c r="H10912" t="s">
        <v>52</v>
      </c>
      <c r="I10912">
        <v>54576</v>
      </c>
      <c r="J10912" t="s">
        <v>721</v>
      </c>
      <c r="K10912">
        <v>170</v>
      </c>
      <c r="L10912" t="s">
        <v>47</v>
      </c>
      <c r="M10912" t="s">
        <v>212</v>
      </c>
      <c r="O10912">
        <v>11.8633987413273</v>
      </c>
      <c r="P10912">
        <v>11.56138</v>
      </c>
      <c r="Q10912">
        <v>12.461781086327299</v>
      </c>
      <c r="R10912">
        <v>4.4738069999999999</v>
      </c>
      <c r="S10912">
        <v>12.321079705543539</v>
      </c>
      <c r="T10912">
        <v>0.30201874132730028</v>
      </c>
      <c r="U10912">
        <v>-0.59838234499999921</v>
      </c>
      <c r="V10912">
        <v>-0.45768096421624271</v>
      </c>
    </row>
    <row r="10913" spans="1:22" x14ac:dyDescent="0.25">
      <c r="A10913" t="s">
        <v>42</v>
      </c>
      <c r="B10913" t="s">
        <v>226</v>
      </c>
      <c r="C10913" t="s">
        <v>210</v>
      </c>
      <c r="D10913">
        <v>33</v>
      </c>
      <c r="E10913">
        <v>47</v>
      </c>
      <c r="F10913" t="s">
        <v>50</v>
      </c>
      <c r="G10913" t="s">
        <v>44</v>
      </c>
      <c r="H10913" t="s">
        <v>52</v>
      </c>
      <c r="I10913">
        <v>54576</v>
      </c>
      <c r="J10913" t="s">
        <v>721</v>
      </c>
      <c r="K10913">
        <v>170</v>
      </c>
      <c r="L10913" t="s">
        <v>47</v>
      </c>
      <c r="M10913" t="s">
        <v>212</v>
      </c>
      <c r="O10913">
        <v>11.652596741327301</v>
      </c>
      <c r="P10913">
        <v>11.107609999999999</v>
      </c>
      <c r="Q10913">
        <v>12.008011086327301</v>
      </c>
      <c r="R10913">
        <v>4.3555359999999999</v>
      </c>
      <c r="S10913">
        <v>11.999156567387031</v>
      </c>
      <c r="T10913">
        <v>0.54498674132730152</v>
      </c>
      <c r="U10913">
        <v>-0.35541434499999802</v>
      </c>
      <c r="V10913">
        <v>-0.34655982605972468</v>
      </c>
    </row>
    <row r="10914" spans="1:22" x14ac:dyDescent="0.25">
      <c r="A10914" t="s">
        <v>42</v>
      </c>
      <c r="B10914" t="s">
        <v>209</v>
      </c>
      <c r="C10914" t="s">
        <v>210</v>
      </c>
      <c r="D10914">
        <v>31</v>
      </c>
      <c r="E10914">
        <v>5</v>
      </c>
      <c r="F10914" t="s">
        <v>46</v>
      </c>
      <c r="G10914" t="s">
        <v>44</v>
      </c>
      <c r="H10914" t="s">
        <v>54</v>
      </c>
      <c r="I10914">
        <v>53799</v>
      </c>
      <c r="J10914" t="s">
        <v>722</v>
      </c>
      <c r="K10914">
        <v>170</v>
      </c>
      <c r="L10914" t="s">
        <v>47</v>
      </c>
      <c r="M10914" t="s">
        <v>212</v>
      </c>
      <c r="O10914">
        <v>10.7108975643342</v>
      </c>
      <c r="P10914">
        <v>10.359830000000001</v>
      </c>
      <c r="Q10914">
        <v>10.369067764334201</v>
      </c>
      <c r="R10914">
        <v>4.635529</v>
      </c>
      <c r="S10914">
        <v>10.149405372639579</v>
      </c>
      <c r="T10914">
        <v>0.35106756433419939</v>
      </c>
      <c r="U10914">
        <v>0.3418297999999993</v>
      </c>
      <c r="V10914">
        <v>0.56149219169461873</v>
      </c>
    </row>
    <row r="10915" spans="1:22" x14ac:dyDescent="0.25">
      <c r="A10915" t="s">
        <v>42</v>
      </c>
      <c r="B10915" t="s">
        <v>213</v>
      </c>
      <c r="C10915" t="s">
        <v>210</v>
      </c>
      <c r="D10915">
        <v>27</v>
      </c>
      <c r="E10915">
        <v>8</v>
      </c>
      <c r="F10915" t="s">
        <v>46</v>
      </c>
      <c r="G10915" t="s">
        <v>44</v>
      </c>
      <c r="H10915" t="s">
        <v>54</v>
      </c>
      <c r="I10915">
        <v>53799</v>
      </c>
      <c r="J10915" t="s">
        <v>722</v>
      </c>
      <c r="K10915">
        <v>170</v>
      </c>
      <c r="L10915" t="s">
        <v>47</v>
      </c>
      <c r="M10915" t="s">
        <v>212</v>
      </c>
      <c r="O10915">
        <v>11.153292044334201</v>
      </c>
      <c r="P10915">
        <v>10.65137</v>
      </c>
      <c r="Q10915">
        <v>10.6606077643342</v>
      </c>
      <c r="R10915">
        <v>4.2562920000000002</v>
      </c>
      <c r="S10915">
        <v>10.90766459338483</v>
      </c>
      <c r="T10915">
        <v>0.50192204433420073</v>
      </c>
      <c r="U10915">
        <v>0.49268428000000059</v>
      </c>
      <c r="V10915">
        <v>0.245627450949371</v>
      </c>
    </row>
    <row r="10916" spans="1:22" x14ac:dyDescent="0.25">
      <c r="A10916" t="s">
        <v>42</v>
      </c>
      <c r="B10916" t="s">
        <v>214</v>
      </c>
      <c r="C10916" t="s">
        <v>210</v>
      </c>
      <c r="D10916">
        <v>36</v>
      </c>
      <c r="E10916">
        <v>46</v>
      </c>
      <c r="F10916" t="s">
        <v>46</v>
      </c>
      <c r="G10916" t="s">
        <v>44</v>
      </c>
      <c r="H10916" t="s">
        <v>54</v>
      </c>
      <c r="I10916">
        <v>53799</v>
      </c>
      <c r="J10916" t="s">
        <v>722</v>
      </c>
      <c r="K10916">
        <v>170</v>
      </c>
      <c r="L10916" t="s">
        <v>47</v>
      </c>
      <c r="M10916" t="s">
        <v>212</v>
      </c>
      <c r="O10916">
        <v>11.102952824334199</v>
      </c>
      <c r="P10916">
        <v>10.668559999999999</v>
      </c>
      <c r="Q10916">
        <v>10.677797764334199</v>
      </c>
      <c r="R10916">
        <v>4.4306650000000003</v>
      </c>
      <c r="S10916">
        <v>10.71025730810145</v>
      </c>
      <c r="T10916">
        <v>0.4343928243341999</v>
      </c>
      <c r="U10916">
        <v>0.42515505999999981</v>
      </c>
      <c r="V10916">
        <v>0.39269551623274518</v>
      </c>
    </row>
    <row r="10917" spans="1:22" x14ac:dyDescent="0.25">
      <c r="A10917" t="s">
        <v>42</v>
      </c>
      <c r="B10917" t="s">
        <v>215</v>
      </c>
      <c r="C10917" t="s">
        <v>216</v>
      </c>
      <c r="D10917">
        <v>35</v>
      </c>
      <c r="E10917">
        <v>54</v>
      </c>
      <c r="F10917" t="s">
        <v>46</v>
      </c>
      <c r="G10917" t="s">
        <v>44</v>
      </c>
      <c r="H10917" t="s">
        <v>54</v>
      </c>
      <c r="I10917">
        <v>53799</v>
      </c>
      <c r="J10917" t="s">
        <v>722</v>
      </c>
      <c r="K10917">
        <v>170</v>
      </c>
      <c r="L10917" t="s">
        <v>47</v>
      </c>
      <c r="M10917" t="s">
        <v>217</v>
      </c>
      <c r="O10917">
        <v>11.2508996543342</v>
      </c>
      <c r="P10917">
        <v>11.14376</v>
      </c>
      <c r="Q10917">
        <v>11.1529977643342</v>
      </c>
      <c r="R10917">
        <v>4.7172369999999999</v>
      </c>
      <c r="S10917">
        <v>10.832779007916059</v>
      </c>
      <c r="T10917">
        <v>0.10713965433419941</v>
      </c>
      <c r="U10917">
        <v>9.790188999999927E-2</v>
      </c>
      <c r="V10917">
        <v>0.41812064641813679</v>
      </c>
    </row>
    <row r="10918" spans="1:22" x14ac:dyDescent="0.25">
      <c r="A10918" t="s">
        <v>42</v>
      </c>
      <c r="B10918" t="s">
        <v>218</v>
      </c>
      <c r="C10918" t="s">
        <v>216</v>
      </c>
      <c r="D10918">
        <v>17</v>
      </c>
      <c r="E10918">
        <v>46</v>
      </c>
      <c r="F10918" t="s">
        <v>46</v>
      </c>
      <c r="G10918" t="s">
        <v>44</v>
      </c>
      <c r="H10918" t="s">
        <v>54</v>
      </c>
      <c r="I10918">
        <v>53799</v>
      </c>
      <c r="J10918" t="s">
        <v>722</v>
      </c>
      <c r="K10918">
        <v>170</v>
      </c>
      <c r="L10918" t="s">
        <v>47</v>
      </c>
      <c r="M10918" t="s">
        <v>217</v>
      </c>
      <c r="O10918">
        <v>11.1775470743342</v>
      </c>
      <c r="P10918">
        <v>11.185750000000001</v>
      </c>
      <c r="Q10918">
        <v>11.194987764334201</v>
      </c>
      <c r="R10918">
        <v>4.8296619999999999</v>
      </c>
      <c r="S10918">
        <v>10.7364098594356</v>
      </c>
      <c r="T10918">
        <v>-8.2029256658007199E-3</v>
      </c>
      <c r="U10918">
        <v>-1.744069000000081E-2</v>
      </c>
      <c r="V10918">
        <v>0.44113721489859609</v>
      </c>
    </row>
    <row r="10919" spans="1:22" x14ac:dyDescent="0.25">
      <c r="A10919" t="s">
        <v>42</v>
      </c>
      <c r="B10919" t="s">
        <v>219</v>
      </c>
      <c r="C10919" t="s">
        <v>216</v>
      </c>
      <c r="D10919">
        <v>13</v>
      </c>
      <c r="E10919">
        <v>19</v>
      </c>
      <c r="F10919" t="s">
        <v>46</v>
      </c>
      <c r="G10919" t="s">
        <v>44</v>
      </c>
      <c r="H10919" t="s">
        <v>54</v>
      </c>
      <c r="I10919">
        <v>53799</v>
      </c>
      <c r="J10919" t="s">
        <v>722</v>
      </c>
      <c r="K10919">
        <v>170</v>
      </c>
      <c r="L10919" t="s">
        <v>47</v>
      </c>
      <c r="M10919" t="s">
        <v>217</v>
      </c>
      <c r="O10919">
        <v>11.3505873743342</v>
      </c>
      <c r="P10919">
        <v>11.236499999999999</v>
      </c>
      <c r="Q10919">
        <v>11.2457377643342</v>
      </c>
      <c r="R10919">
        <v>4.6517770000000001</v>
      </c>
      <c r="S10919">
        <v>11.00607929130082</v>
      </c>
      <c r="T10919">
        <v>0.1140873743342006</v>
      </c>
      <c r="U10919">
        <v>0.1048496100000005</v>
      </c>
      <c r="V10919">
        <v>0.34450808303338221</v>
      </c>
    </row>
    <row r="10920" spans="1:22" x14ac:dyDescent="0.25">
      <c r="A10920" t="s">
        <v>42</v>
      </c>
      <c r="B10920" t="s">
        <v>220</v>
      </c>
      <c r="C10920" t="s">
        <v>221</v>
      </c>
      <c r="D10920">
        <v>26</v>
      </c>
      <c r="E10920">
        <v>57</v>
      </c>
      <c r="F10920" t="s">
        <v>46</v>
      </c>
      <c r="G10920" t="s">
        <v>44</v>
      </c>
      <c r="H10920" t="s">
        <v>54</v>
      </c>
      <c r="I10920">
        <v>53799</v>
      </c>
      <c r="J10920" t="s">
        <v>722</v>
      </c>
      <c r="K10920">
        <v>170</v>
      </c>
      <c r="L10920" t="s">
        <v>47</v>
      </c>
      <c r="M10920" t="s">
        <v>222</v>
      </c>
      <c r="O10920">
        <v>10.023113794334201</v>
      </c>
      <c r="P10920">
        <v>9.2828250000000008</v>
      </c>
      <c r="Q10920">
        <v>9.2920627643342009</v>
      </c>
      <c r="R10920">
        <v>4.0737220000000001</v>
      </c>
      <c r="S10920">
        <v>9.7638047589447847</v>
      </c>
      <c r="T10920">
        <v>0.74028879433419981</v>
      </c>
      <c r="U10920">
        <v>0.73105102999999971</v>
      </c>
      <c r="V10920">
        <v>0.25930903538941591</v>
      </c>
    </row>
    <row r="10921" spans="1:22" x14ac:dyDescent="0.25">
      <c r="A10921" t="s">
        <v>42</v>
      </c>
      <c r="B10921" t="s">
        <v>223</v>
      </c>
      <c r="C10921" t="s">
        <v>221</v>
      </c>
      <c r="D10921">
        <v>36</v>
      </c>
      <c r="E10921">
        <v>12</v>
      </c>
      <c r="F10921" t="s">
        <v>46</v>
      </c>
      <c r="G10921" t="s">
        <v>44</v>
      </c>
      <c r="H10921" t="s">
        <v>54</v>
      </c>
      <c r="I10921">
        <v>53799</v>
      </c>
      <c r="J10921" t="s">
        <v>722</v>
      </c>
      <c r="K10921">
        <v>170</v>
      </c>
      <c r="L10921" t="s">
        <v>47</v>
      </c>
      <c r="M10921" t="s">
        <v>222</v>
      </c>
      <c r="O10921">
        <v>9.2648896143341499</v>
      </c>
      <c r="P10921">
        <v>8.5296299999999992</v>
      </c>
      <c r="Q10921">
        <v>8.5388677643341993</v>
      </c>
      <c r="R10921">
        <v>4.135859</v>
      </c>
      <c r="S10921">
        <v>8.9341390237067984</v>
      </c>
      <c r="T10921">
        <v>0.73525961433415077</v>
      </c>
      <c r="U10921">
        <v>0.72602184999995067</v>
      </c>
      <c r="V10921">
        <v>0.33075059062735163</v>
      </c>
    </row>
    <row r="10922" spans="1:22" x14ac:dyDescent="0.25">
      <c r="A10922" t="s">
        <v>42</v>
      </c>
      <c r="B10922" t="s">
        <v>224</v>
      </c>
      <c r="C10922" t="s">
        <v>221</v>
      </c>
      <c r="D10922">
        <v>13</v>
      </c>
      <c r="E10922">
        <v>32</v>
      </c>
      <c r="F10922" t="s">
        <v>46</v>
      </c>
      <c r="G10922" t="s">
        <v>44</v>
      </c>
      <c r="H10922" t="s">
        <v>54</v>
      </c>
      <c r="I10922">
        <v>53799</v>
      </c>
      <c r="J10922" t="s">
        <v>722</v>
      </c>
      <c r="K10922">
        <v>170</v>
      </c>
      <c r="L10922" t="s">
        <v>47</v>
      </c>
      <c r="M10922" t="s">
        <v>222</v>
      </c>
      <c r="O10922">
        <v>9.7990158543341508</v>
      </c>
      <c r="P10922">
        <v>9.0166740000000001</v>
      </c>
      <c r="Q10922">
        <v>9.0259117643342002</v>
      </c>
      <c r="R10922">
        <v>4.0381239999999998</v>
      </c>
      <c r="S10922">
        <v>9.5414634895883914</v>
      </c>
      <c r="T10922">
        <v>0.78234185433415071</v>
      </c>
      <c r="U10922">
        <v>0.77310408999995062</v>
      </c>
      <c r="V10922">
        <v>0.25755236474575938</v>
      </c>
    </row>
    <row r="10923" spans="1:22" x14ac:dyDescent="0.25">
      <c r="A10923" t="s">
        <v>42</v>
      </c>
      <c r="B10923" t="s">
        <v>225</v>
      </c>
      <c r="C10923" t="s">
        <v>210</v>
      </c>
      <c r="D10923">
        <v>25</v>
      </c>
      <c r="E10923">
        <v>26</v>
      </c>
      <c r="F10923" t="s">
        <v>46</v>
      </c>
      <c r="G10923" t="s">
        <v>44</v>
      </c>
      <c r="H10923" t="s">
        <v>54</v>
      </c>
      <c r="I10923">
        <v>53799</v>
      </c>
      <c r="J10923" t="s">
        <v>722</v>
      </c>
      <c r="K10923">
        <v>170</v>
      </c>
      <c r="L10923" t="s">
        <v>47</v>
      </c>
      <c r="M10923" t="s">
        <v>212</v>
      </c>
      <c r="O10923">
        <v>11.0810579643342</v>
      </c>
      <c r="P10923">
        <v>10.79946</v>
      </c>
      <c r="Q10923">
        <v>10.8086977643342</v>
      </c>
      <c r="R10923">
        <v>4.5342719999999996</v>
      </c>
      <c r="S10923">
        <v>10.713650291898521</v>
      </c>
      <c r="T10923">
        <v>0.2815979643341997</v>
      </c>
      <c r="U10923">
        <v>0.27236019999999961</v>
      </c>
      <c r="V10923">
        <v>0.36740767243568051</v>
      </c>
    </row>
    <row r="10924" spans="1:22" x14ac:dyDescent="0.25">
      <c r="A10924" t="s">
        <v>42</v>
      </c>
      <c r="B10924" t="s">
        <v>226</v>
      </c>
      <c r="C10924" t="s">
        <v>210</v>
      </c>
      <c r="D10924">
        <v>33</v>
      </c>
      <c r="E10924">
        <v>47</v>
      </c>
      <c r="F10924" t="s">
        <v>46</v>
      </c>
      <c r="G10924" t="s">
        <v>44</v>
      </c>
      <c r="H10924" t="s">
        <v>54</v>
      </c>
      <c r="I10924">
        <v>53799</v>
      </c>
      <c r="J10924" t="s">
        <v>722</v>
      </c>
      <c r="K10924">
        <v>170</v>
      </c>
      <c r="L10924" t="s">
        <v>47</v>
      </c>
      <c r="M10924" t="s">
        <v>212</v>
      </c>
      <c r="O10924">
        <v>10.765685354334201</v>
      </c>
      <c r="P10924">
        <v>10.44735</v>
      </c>
      <c r="Q10924">
        <v>10.4565877643342</v>
      </c>
      <c r="R10924">
        <v>4.4217139999999997</v>
      </c>
      <c r="S10924">
        <v>10.50006312075921</v>
      </c>
      <c r="T10924">
        <v>0.31833535433420052</v>
      </c>
      <c r="U10924">
        <v>0.30909759000000042</v>
      </c>
      <c r="V10924">
        <v>0.2656222335749856</v>
      </c>
    </row>
    <row r="10925" spans="1:22" x14ac:dyDescent="0.25">
      <c r="A10925" t="s">
        <v>42</v>
      </c>
      <c r="B10925" t="s">
        <v>209</v>
      </c>
      <c r="C10925" t="s">
        <v>210</v>
      </c>
      <c r="D10925">
        <v>31</v>
      </c>
      <c r="E10925">
        <v>5</v>
      </c>
      <c r="F10925" t="s">
        <v>46</v>
      </c>
      <c r="G10925" t="s">
        <v>44</v>
      </c>
      <c r="H10925" t="s">
        <v>54</v>
      </c>
      <c r="I10925">
        <v>53800</v>
      </c>
      <c r="J10925" t="s">
        <v>723</v>
      </c>
      <c r="K10925">
        <v>170</v>
      </c>
      <c r="L10925" t="s">
        <v>47</v>
      </c>
      <c r="M10925" t="s">
        <v>212</v>
      </c>
      <c r="O10925">
        <v>10.6648989143342</v>
      </c>
      <c r="P10925">
        <v>10.679830000000001</v>
      </c>
      <c r="Q10925">
        <v>10.689067764334199</v>
      </c>
      <c r="R10925">
        <v>4.635529</v>
      </c>
      <c r="S10925">
        <v>10.46940537263958</v>
      </c>
      <c r="T10925">
        <v>-1.4931085665800479E-2</v>
      </c>
      <c r="U10925">
        <v>-2.4168850000000571E-2</v>
      </c>
      <c r="V10925">
        <v>0.19549354169461891</v>
      </c>
    </row>
    <row r="10926" spans="1:22" x14ac:dyDescent="0.25">
      <c r="A10926" t="s">
        <v>42</v>
      </c>
      <c r="B10926" t="s">
        <v>213</v>
      </c>
      <c r="C10926" t="s">
        <v>210</v>
      </c>
      <c r="D10926">
        <v>27</v>
      </c>
      <c r="E10926">
        <v>8</v>
      </c>
      <c r="F10926" t="s">
        <v>46</v>
      </c>
      <c r="G10926" t="s">
        <v>44</v>
      </c>
      <c r="H10926" t="s">
        <v>54</v>
      </c>
      <c r="I10926">
        <v>53800</v>
      </c>
      <c r="J10926" t="s">
        <v>723</v>
      </c>
      <c r="K10926">
        <v>170</v>
      </c>
      <c r="L10926" t="s">
        <v>47</v>
      </c>
      <c r="M10926" t="s">
        <v>212</v>
      </c>
      <c r="O10926">
        <v>10.7423931543342</v>
      </c>
      <c r="P10926">
        <v>10.583780000000001</v>
      </c>
      <c r="Q10926">
        <v>10.593017764334199</v>
      </c>
      <c r="R10926">
        <v>4.2562920000000002</v>
      </c>
      <c r="S10926">
        <v>10.840074593384831</v>
      </c>
      <c r="T10926">
        <v>0.15861315433419951</v>
      </c>
      <c r="U10926">
        <v>0.14937538999999939</v>
      </c>
      <c r="V10926">
        <v>-9.7681439050630203E-2</v>
      </c>
    </row>
    <row r="10927" spans="1:22" x14ac:dyDescent="0.25">
      <c r="A10927" t="s">
        <v>42</v>
      </c>
      <c r="B10927" t="s">
        <v>214</v>
      </c>
      <c r="C10927" t="s">
        <v>210</v>
      </c>
      <c r="D10927">
        <v>36</v>
      </c>
      <c r="E10927">
        <v>46</v>
      </c>
      <c r="F10927" t="s">
        <v>46</v>
      </c>
      <c r="G10927" t="s">
        <v>44</v>
      </c>
      <c r="H10927" t="s">
        <v>54</v>
      </c>
      <c r="I10927">
        <v>53800</v>
      </c>
      <c r="J10927" t="s">
        <v>723</v>
      </c>
      <c r="K10927">
        <v>170</v>
      </c>
      <c r="L10927" t="s">
        <v>47</v>
      </c>
      <c r="M10927" t="s">
        <v>212</v>
      </c>
      <c r="O10927">
        <v>10.5347289943342</v>
      </c>
      <c r="P10927">
        <v>10.4831</v>
      </c>
      <c r="Q10927">
        <v>10.4923377643342</v>
      </c>
      <c r="R10927">
        <v>4.4306650000000003</v>
      </c>
      <c r="S10927">
        <v>10.52479730810145</v>
      </c>
      <c r="T10927">
        <v>5.1628994334199867E-2</v>
      </c>
      <c r="U10927">
        <v>4.239122999999978E-2</v>
      </c>
      <c r="V10927">
        <v>9.9316862327452071E-3</v>
      </c>
    </row>
    <row r="10928" spans="1:22" x14ac:dyDescent="0.25">
      <c r="A10928" t="s">
        <v>42</v>
      </c>
      <c r="B10928" t="s">
        <v>215</v>
      </c>
      <c r="C10928" t="s">
        <v>216</v>
      </c>
      <c r="D10928">
        <v>35</v>
      </c>
      <c r="E10928">
        <v>54</v>
      </c>
      <c r="F10928" t="s">
        <v>46</v>
      </c>
      <c r="G10928" t="s">
        <v>44</v>
      </c>
      <c r="H10928" t="s">
        <v>54</v>
      </c>
      <c r="I10928">
        <v>53800</v>
      </c>
      <c r="J10928" t="s">
        <v>723</v>
      </c>
      <c r="K10928">
        <v>170</v>
      </c>
      <c r="L10928" t="s">
        <v>47</v>
      </c>
      <c r="M10928" t="s">
        <v>217</v>
      </c>
      <c r="O10928">
        <v>10.965849944334201</v>
      </c>
      <c r="P10928">
        <v>11.220179999999999</v>
      </c>
      <c r="Q10928">
        <v>11.229417764334199</v>
      </c>
      <c r="R10928">
        <v>4.7172369999999999</v>
      </c>
      <c r="S10928">
        <v>10.90919900791606</v>
      </c>
      <c r="T10928">
        <v>-0.25433005566579858</v>
      </c>
      <c r="U10928">
        <v>-0.26356781999999868</v>
      </c>
      <c r="V10928">
        <v>5.6650936418138897E-2</v>
      </c>
    </row>
    <row r="10929" spans="1:22" x14ac:dyDescent="0.25">
      <c r="A10929" t="s">
        <v>42</v>
      </c>
      <c r="B10929" t="s">
        <v>218</v>
      </c>
      <c r="C10929" t="s">
        <v>216</v>
      </c>
      <c r="D10929">
        <v>17</v>
      </c>
      <c r="E10929">
        <v>46</v>
      </c>
      <c r="F10929" t="s">
        <v>46</v>
      </c>
      <c r="G10929" t="s">
        <v>44</v>
      </c>
      <c r="H10929" t="s">
        <v>54</v>
      </c>
      <c r="I10929">
        <v>53800</v>
      </c>
      <c r="J10929" t="s">
        <v>723</v>
      </c>
      <c r="K10929">
        <v>170</v>
      </c>
      <c r="L10929" t="s">
        <v>47</v>
      </c>
      <c r="M10929" t="s">
        <v>217</v>
      </c>
      <c r="O10929">
        <v>10.7309702043342</v>
      </c>
      <c r="P10929">
        <v>11.18929</v>
      </c>
      <c r="Q10929">
        <v>11.1985277643342</v>
      </c>
      <c r="R10929">
        <v>4.8296619999999999</v>
      </c>
      <c r="S10929">
        <v>10.739949859435599</v>
      </c>
      <c r="T10929">
        <v>-0.45831979566579939</v>
      </c>
      <c r="U10929">
        <v>-0.46755755999999948</v>
      </c>
      <c r="V10929">
        <v>-8.979655101400752E-3</v>
      </c>
    </row>
    <row r="10930" spans="1:22" x14ac:dyDescent="0.25">
      <c r="A10930" t="s">
        <v>42</v>
      </c>
      <c r="B10930" t="s">
        <v>219</v>
      </c>
      <c r="C10930" t="s">
        <v>216</v>
      </c>
      <c r="D10930">
        <v>13</v>
      </c>
      <c r="E10930">
        <v>19</v>
      </c>
      <c r="F10930" t="s">
        <v>46</v>
      </c>
      <c r="G10930" t="s">
        <v>44</v>
      </c>
      <c r="H10930" t="s">
        <v>54</v>
      </c>
      <c r="I10930">
        <v>53800</v>
      </c>
      <c r="J10930" t="s">
        <v>723</v>
      </c>
      <c r="K10930">
        <v>170</v>
      </c>
      <c r="L10930" t="s">
        <v>47</v>
      </c>
      <c r="M10930" t="s">
        <v>217</v>
      </c>
      <c r="O10930">
        <v>10.6636117743342</v>
      </c>
      <c r="P10930">
        <v>11.080730000000001</v>
      </c>
      <c r="Q10930">
        <v>11.089967764334199</v>
      </c>
      <c r="R10930">
        <v>4.6517770000000001</v>
      </c>
      <c r="S10930">
        <v>10.850309291300819</v>
      </c>
      <c r="T10930">
        <v>-0.41711822566580098</v>
      </c>
      <c r="U10930">
        <v>-0.42635599000000107</v>
      </c>
      <c r="V10930">
        <v>-0.1866975169666176</v>
      </c>
    </row>
    <row r="10931" spans="1:22" x14ac:dyDescent="0.25">
      <c r="A10931" t="s">
        <v>42</v>
      </c>
      <c r="B10931" t="s">
        <v>220</v>
      </c>
      <c r="C10931" t="s">
        <v>221</v>
      </c>
      <c r="D10931">
        <v>26</v>
      </c>
      <c r="E10931">
        <v>57</v>
      </c>
      <c r="F10931" t="s">
        <v>46</v>
      </c>
      <c r="G10931" t="s">
        <v>44</v>
      </c>
      <c r="H10931" t="s">
        <v>54</v>
      </c>
      <c r="I10931">
        <v>53800</v>
      </c>
      <c r="J10931" t="s">
        <v>723</v>
      </c>
      <c r="K10931">
        <v>170</v>
      </c>
      <c r="L10931" t="s">
        <v>47</v>
      </c>
      <c r="M10931" t="s">
        <v>222</v>
      </c>
      <c r="O10931">
        <v>9.9201599243341505</v>
      </c>
      <c r="P10931">
        <v>9.3967890000000001</v>
      </c>
      <c r="Q10931">
        <v>9.4060267643342002</v>
      </c>
      <c r="R10931">
        <v>4.0737220000000001</v>
      </c>
      <c r="S10931">
        <v>9.877768758944784</v>
      </c>
      <c r="T10931">
        <v>0.52337092433415044</v>
      </c>
      <c r="U10931">
        <v>0.51413315999995035</v>
      </c>
      <c r="V10931">
        <v>4.2391165389366492E-2</v>
      </c>
    </row>
    <row r="10932" spans="1:22" x14ac:dyDescent="0.25">
      <c r="A10932" t="s">
        <v>42</v>
      </c>
      <c r="B10932" t="s">
        <v>223</v>
      </c>
      <c r="C10932" t="s">
        <v>221</v>
      </c>
      <c r="D10932">
        <v>36</v>
      </c>
      <c r="E10932">
        <v>12</v>
      </c>
      <c r="F10932" t="s">
        <v>46</v>
      </c>
      <c r="G10932" t="s">
        <v>44</v>
      </c>
      <c r="H10932" t="s">
        <v>54</v>
      </c>
      <c r="I10932">
        <v>53800</v>
      </c>
      <c r="J10932" t="s">
        <v>723</v>
      </c>
      <c r="K10932">
        <v>170</v>
      </c>
      <c r="L10932" t="s">
        <v>47</v>
      </c>
      <c r="M10932" t="s">
        <v>222</v>
      </c>
      <c r="O10932">
        <v>9.0562755143341498</v>
      </c>
      <c r="P10932">
        <v>8.5789329999999993</v>
      </c>
      <c r="Q10932">
        <v>8.5881707643341993</v>
      </c>
      <c r="R10932">
        <v>4.135859</v>
      </c>
      <c r="S10932">
        <v>8.9834420237067985</v>
      </c>
      <c r="T10932">
        <v>0.47734251433415048</v>
      </c>
      <c r="U10932">
        <v>0.46810474999995039</v>
      </c>
      <c r="V10932">
        <v>7.2833490627351338E-2</v>
      </c>
    </row>
    <row r="10933" spans="1:22" x14ac:dyDescent="0.25">
      <c r="A10933" t="s">
        <v>42</v>
      </c>
      <c r="B10933" t="s">
        <v>224</v>
      </c>
      <c r="C10933" t="s">
        <v>221</v>
      </c>
      <c r="D10933">
        <v>13</v>
      </c>
      <c r="E10933">
        <v>32</v>
      </c>
      <c r="F10933" t="s">
        <v>46</v>
      </c>
      <c r="G10933" t="s">
        <v>44</v>
      </c>
      <c r="H10933" t="s">
        <v>54</v>
      </c>
      <c r="I10933">
        <v>53800</v>
      </c>
      <c r="J10933" t="s">
        <v>723</v>
      </c>
      <c r="K10933">
        <v>170</v>
      </c>
      <c r="L10933" t="s">
        <v>47</v>
      </c>
      <c r="M10933" t="s">
        <v>222</v>
      </c>
      <c r="O10933">
        <v>9.4182073243341495</v>
      </c>
      <c r="P10933">
        <v>9.0033119999999993</v>
      </c>
      <c r="Q10933">
        <v>9.0125497643341994</v>
      </c>
      <c r="R10933">
        <v>4.0381239999999998</v>
      </c>
      <c r="S10933">
        <v>9.5281014895883906</v>
      </c>
      <c r="T10933">
        <v>0.41489532433415022</v>
      </c>
      <c r="U10933">
        <v>0.40565755999995012</v>
      </c>
      <c r="V10933">
        <v>-0.1098941652542411</v>
      </c>
    </row>
    <row r="10934" spans="1:22" x14ac:dyDescent="0.25">
      <c r="A10934" t="s">
        <v>42</v>
      </c>
      <c r="B10934" t="s">
        <v>225</v>
      </c>
      <c r="C10934" t="s">
        <v>210</v>
      </c>
      <c r="D10934">
        <v>25</v>
      </c>
      <c r="E10934">
        <v>26</v>
      </c>
      <c r="F10934" t="s">
        <v>46</v>
      </c>
      <c r="G10934" t="s">
        <v>44</v>
      </c>
      <c r="H10934" t="s">
        <v>54</v>
      </c>
      <c r="I10934">
        <v>53800</v>
      </c>
      <c r="J10934" t="s">
        <v>723</v>
      </c>
      <c r="K10934">
        <v>170</v>
      </c>
      <c r="L10934" t="s">
        <v>47</v>
      </c>
      <c r="M10934" t="s">
        <v>212</v>
      </c>
      <c r="O10934">
        <v>10.769780084334201</v>
      </c>
      <c r="P10934">
        <v>10.7883</v>
      </c>
      <c r="Q10934">
        <v>10.7975377643342</v>
      </c>
      <c r="R10934">
        <v>4.5342719999999996</v>
      </c>
      <c r="S10934">
        <v>10.702490291898521</v>
      </c>
      <c r="T10934">
        <v>-1.8519915665798688E-2</v>
      </c>
      <c r="U10934">
        <v>-2.7757679999998789E-2</v>
      </c>
      <c r="V10934">
        <v>6.7289792435682116E-2</v>
      </c>
    </row>
    <row r="10935" spans="1:22" x14ac:dyDescent="0.25">
      <c r="A10935" t="s">
        <v>42</v>
      </c>
      <c r="B10935" t="s">
        <v>226</v>
      </c>
      <c r="C10935" t="s">
        <v>210</v>
      </c>
      <c r="D10935">
        <v>33</v>
      </c>
      <c r="E10935">
        <v>47</v>
      </c>
      <c r="F10935" t="s">
        <v>46</v>
      </c>
      <c r="G10935" t="s">
        <v>44</v>
      </c>
      <c r="H10935" t="s">
        <v>54</v>
      </c>
      <c r="I10935">
        <v>53800</v>
      </c>
      <c r="J10935" t="s">
        <v>723</v>
      </c>
      <c r="K10935">
        <v>170</v>
      </c>
      <c r="L10935" t="s">
        <v>47</v>
      </c>
      <c r="M10935" t="s">
        <v>212</v>
      </c>
      <c r="O10935">
        <v>10.6768060043342</v>
      </c>
      <c r="P10935">
        <v>10.707319999999999</v>
      </c>
      <c r="Q10935">
        <v>10.716557764334199</v>
      </c>
      <c r="R10935">
        <v>4.4217139999999997</v>
      </c>
      <c r="S10935">
        <v>10.760033120759211</v>
      </c>
      <c r="T10935">
        <v>-3.0513995665799602E-2</v>
      </c>
      <c r="U10935">
        <v>-3.9751759999999692E-2</v>
      </c>
      <c r="V10935">
        <v>-8.3227116425014458E-2</v>
      </c>
    </row>
    <row r="10936" spans="1:22" x14ac:dyDescent="0.25">
      <c r="A10936" t="s">
        <v>42</v>
      </c>
      <c r="B10936" t="s">
        <v>209</v>
      </c>
      <c r="C10936" t="s">
        <v>210</v>
      </c>
      <c r="D10936">
        <v>31</v>
      </c>
      <c r="E10936">
        <v>5</v>
      </c>
      <c r="F10936" t="s">
        <v>46</v>
      </c>
      <c r="G10936" t="s">
        <v>44</v>
      </c>
      <c r="H10936" t="s">
        <v>54</v>
      </c>
      <c r="I10936">
        <v>53801</v>
      </c>
      <c r="J10936" t="s">
        <v>724</v>
      </c>
      <c r="K10936">
        <v>170</v>
      </c>
      <c r="L10936" t="s">
        <v>47</v>
      </c>
      <c r="M10936" t="s">
        <v>212</v>
      </c>
      <c r="O10936">
        <v>10.421072494334201</v>
      </c>
      <c r="P10936">
        <v>10.41901</v>
      </c>
      <c r="Q10936">
        <v>10.4282477643342</v>
      </c>
      <c r="R10936">
        <v>4.635529</v>
      </c>
      <c r="S10936">
        <v>10.208585372639581</v>
      </c>
      <c r="T10936">
        <v>2.0624943342006929E-3</v>
      </c>
      <c r="U10936">
        <v>-7.1752699999994007E-3</v>
      </c>
      <c r="V10936">
        <v>0.21248712169461831</v>
      </c>
    </row>
    <row r="10937" spans="1:22" x14ac:dyDescent="0.25">
      <c r="A10937" t="s">
        <v>42</v>
      </c>
      <c r="B10937" t="s">
        <v>213</v>
      </c>
      <c r="C10937" t="s">
        <v>210</v>
      </c>
      <c r="D10937">
        <v>27</v>
      </c>
      <c r="E10937">
        <v>8</v>
      </c>
      <c r="F10937" t="s">
        <v>46</v>
      </c>
      <c r="G10937" t="s">
        <v>44</v>
      </c>
      <c r="H10937" t="s">
        <v>54</v>
      </c>
      <c r="I10937">
        <v>53801</v>
      </c>
      <c r="J10937" t="s">
        <v>724</v>
      </c>
      <c r="K10937">
        <v>170</v>
      </c>
      <c r="L10937" t="s">
        <v>47</v>
      </c>
      <c r="M10937" t="s">
        <v>212</v>
      </c>
      <c r="O10937">
        <v>10.8656324943342</v>
      </c>
      <c r="P10937">
        <v>10.83039</v>
      </c>
      <c r="Q10937">
        <v>10.8396277643342</v>
      </c>
      <c r="R10937">
        <v>4.2562920000000002</v>
      </c>
      <c r="S10937">
        <v>11.086684593384829</v>
      </c>
      <c r="T10937">
        <v>3.5242494334200458E-2</v>
      </c>
      <c r="U10937">
        <v>2.6004730000000361E-2</v>
      </c>
      <c r="V10937">
        <v>-0.22105209905062931</v>
      </c>
    </row>
    <row r="10938" spans="1:22" x14ac:dyDescent="0.25">
      <c r="A10938" t="s">
        <v>42</v>
      </c>
      <c r="B10938" t="s">
        <v>214</v>
      </c>
      <c r="C10938" t="s">
        <v>210</v>
      </c>
      <c r="D10938">
        <v>36</v>
      </c>
      <c r="E10938">
        <v>46</v>
      </c>
      <c r="F10938" t="s">
        <v>46</v>
      </c>
      <c r="G10938" t="s">
        <v>44</v>
      </c>
      <c r="H10938" t="s">
        <v>54</v>
      </c>
      <c r="I10938">
        <v>53801</v>
      </c>
      <c r="J10938" t="s">
        <v>724</v>
      </c>
      <c r="K10938">
        <v>170</v>
      </c>
      <c r="L10938" t="s">
        <v>47</v>
      </c>
      <c r="M10938" t="s">
        <v>212</v>
      </c>
      <c r="O10938">
        <v>10.6751567743342</v>
      </c>
      <c r="P10938">
        <v>10.661989999999999</v>
      </c>
      <c r="Q10938">
        <v>10.6712277643342</v>
      </c>
      <c r="R10938">
        <v>4.4306650000000003</v>
      </c>
      <c r="S10938">
        <v>10.703687308101451</v>
      </c>
      <c r="T10938">
        <v>1.316677433420033E-2</v>
      </c>
      <c r="U10938">
        <v>3.9290100000002326E-3</v>
      </c>
      <c r="V10938">
        <v>-2.853053376725434E-2</v>
      </c>
    </row>
    <row r="10939" spans="1:22" x14ac:dyDescent="0.25">
      <c r="A10939" t="s">
        <v>42</v>
      </c>
      <c r="B10939" t="s">
        <v>215</v>
      </c>
      <c r="C10939" t="s">
        <v>216</v>
      </c>
      <c r="D10939">
        <v>35</v>
      </c>
      <c r="E10939">
        <v>54</v>
      </c>
      <c r="F10939" t="s">
        <v>46</v>
      </c>
      <c r="G10939" t="s">
        <v>44</v>
      </c>
      <c r="H10939" t="s">
        <v>54</v>
      </c>
      <c r="I10939">
        <v>53801</v>
      </c>
      <c r="J10939" t="s">
        <v>724</v>
      </c>
      <c r="K10939">
        <v>170</v>
      </c>
      <c r="L10939" t="s">
        <v>47</v>
      </c>
      <c r="M10939" t="s">
        <v>217</v>
      </c>
      <c r="O10939">
        <v>11.014409304334199</v>
      </c>
      <c r="P10939">
        <v>11.28837</v>
      </c>
      <c r="Q10939">
        <v>11.297607764334201</v>
      </c>
      <c r="R10939">
        <v>4.7172369999999999</v>
      </c>
      <c r="S10939">
        <v>10.977389007916059</v>
      </c>
      <c r="T10939">
        <v>-0.27396069566580122</v>
      </c>
      <c r="U10939">
        <v>-0.28319846000000132</v>
      </c>
      <c r="V10939">
        <v>3.7020296418136311E-2</v>
      </c>
    </row>
    <row r="10940" spans="1:22" x14ac:dyDescent="0.25">
      <c r="A10940" t="s">
        <v>42</v>
      </c>
      <c r="B10940" t="s">
        <v>218</v>
      </c>
      <c r="C10940" t="s">
        <v>216</v>
      </c>
      <c r="D10940">
        <v>17</v>
      </c>
      <c r="E10940">
        <v>46</v>
      </c>
      <c r="F10940" t="s">
        <v>46</v>
      </c>
      <c r="G10940" t="s">
        <v>44</v>
      </c>
      <c r="H10940" t="s">
        <v>54</v>
      </c>
      <c r="I10940">
        <v>53801</v>
      </c>
      <c r="J10940" t="s">
        <v>724</v>
      </c>
      <c r="K10940">
        <v>170</v>
      </c>
      <c r="L10940" t="s">
        <v>47</v>
      </c>
      <c r="M10940" t="s">
        <v>217</v>
      </c>
      <c r="O10940">
        <v>11.114875914334201</v>
      </c>
      <c r="P10940">
        <v>11.62317</v>
      </c>
      <c r="Q10940">
        <v>11.6324077643342</v>
      </c>
      <c r="R10940">
        <v>4.8296619999999999</v>
      </c>
      <c r="S10940">
        <v>11.1738298594356</v>
      </c>
      <c r="T10940">
        <v>-0.50829408566579914</v>
      </c>
      <c r="U10940">
        <v>-0.51753184999999924</v>
      </c>
      <c r="V10940">
        <v>-5.8953945101402283E-2</v>
      </c>
    </row>
    <row r="10941" spans="1:22" x14ac:dyDescent="0.25">
      <c r="A10941" t="s">
        <v>42</v>
      </c>
      <c r="B10941" t="s">
        <v>219</v>
      </c>
      <c r="C10941" t="s">
        <v>216</v>
      </c>
      <c r="D10941">
        <v>13</v>
      </c>
      <c r="E10941">
        <v>19</v>
      </c>
      <c r="F10941" t="s">
        <v>46</v>
      </c>
      <c r="G10941" t="s">
        <v>44</v>
      </c>
      <c r="H10941" t="s">
        <v>54</v>
      </c>
      <c r="I10941">
        <v>53801</v>
      </c>
      <c r="J10941" t="s">
        <v>724</v>
      </c>
      <c r="K10941">
        <v>170</v>
      </c>
      <c r="L10941" t="s">
        <v>47</v>
      </c>
      <c r="M10941" t="s">
        <v>217</v>
      </c>
      <c r="O10941">
        <v>10.9414964343342</v>
      </c>
      <c r="P10941">
        <v>11.32912</v>
      </c>
      <c r="Q10941">
        <v>11.3383577643342</v>
      </c>
      <c r="R10941">
        <v>4.6517770000000001</v>
      </c>
      <c r="S10941">
        <v>11.09869929130082</v>
      </c>
      <c r="T10941">
        <v>-0.38762356566579997</v>
      </c>
      <c r="U10941">
        <v>-0.39686133000000012</v>
      </c>
      <c r="V10941">
        <v>-0.1572028569666184</v>
      </c>
    </row>
    <row r="10942" spans="1:22" x14ac:dyDescent="0.25">
      <c r="A10942" t="s">
        <v>42</v>
      </c>
      <c r="B10942" t="s">
        <v>220</v>
      </c>
      <c r="C10942" t="s">
        <v>221</v>
      </c>
      <c r="D10942">
        <v>26</v>
      </c>
      <c r="E10942">
        <v>57</v>
      </c>
      <c r="F10942" t="s">
        <v>46</v>
      </c>
      <c r="G10942" t="s">
        <v>44</v>
      </c>
      <c r="H10942" t="s">
        <v>54</v>
      </c>
      <c r="I10942">
        <v>53801</v>
      </c>
      <c r="J10942" t="s">
        <v>724</v>
      </c>
      <c r="K10942">
        <v>170</v>
      </c>
      <c r="L10942" t="s">
        <v>47</v>
      </c>
      <c r="M10942" t="s">
        <v>222</v>
      </c>
      <c r="O10942">
        <v>9.6555767843341496</v>
      </c>
      <c r="P10942">
        <v>9.1884680000000003</v>
      </c>
      <c r="Q10942">
        <v>9.1977057643342004</v>
      </c>
      <c r="R10942">
        <v>4.0737220000000001</v>
      </c>
      <c r="S10942">
        <v>9.6694477589447843</v>
      </c>
      <c r="T10942">
        <v>0.46710878433414932</v>
      </c>
      <c r="U10942">
        <v>0.45787101999994922</v>
      </c>
      <c r="V10942">
        <v>-1.387097461063469E-2</v>
      </c>
    </row>
    <row r="10943" spans="1:22" x14ac:dyDescent="0.25">
      <c r="A10943" t="s">
        <v>42</v>
      </c>
      <c r="B10943" t="s">
        <v>223</v>
      </c>
      <c r="C10943" t="s">
        <v>221</v>
      </c>
      <c r="D10943">
        <v>36</v>
      </c>
      <c r="E10943">
        <v>12</v>
      </c>
      <c r="F10943" t="s">
        <v>46</v>
      </c>
      <c r="G10943" t="s">
        <v>44</v>
      </c>
      <c r="H10943" t="s">
        <v>54</v>
      </c>
      <c r="I10943">
        <v>53801</v>
      </c>
      <c r="J10943" t="s">
        <v>724</v>
      </c>
      <c r="K10943">
        <v>170</v>
      </c>
      <c r="L10943" t="s">
        <v>47</v>
      </c>
      <c r="M10943" t="s">
        <v>222</v>
      </c>
      <c r="O10943">
        <v>9.0497791943341497</v>
      </c>
      <c r="P10943">
        <v>8.5004059999999999</v>
      </c>
      <c r="Q10943">
        <v>8.5096437643342</v>
      </c>
      <c r="R10943">
        <v>4.135859</v>
      </c>
      <c r="S10943">
        <v>8.9049150237067991</v>
      </c>
      <c r="T10943">
        <v>0.54937319433414977</v>
      </c>
      <c r="U10943">
        <v>0.54013542999994968</v>
      </c>
      <c r="V10943">
        <v>0.1448641706273506</v>
      </c>
    </row>
    <row r="10944" spans="1:22" x14ac:dyDescent="0.25">
      <c r="A10944" t="s">
        <v>42</v>
      </c>
      <c r="B10944" t="s">
        <v>224</v>
      </c>
      <c r="C10944" t="s">
        <v>221</v>
      </c>
      <c r="D10944">
        <v>13</v>
      </c>
      <c r="E10944">
        <v>32</v>
      </c>
      <c r="F10944" t="s">
        <v>46</v>
      </c>
      <c r="G10944" t="s">
        <v>44</v>
      </c>
      <c r="H10944" t="s">
        <v>54</v>
      </c>
      <c r="I10944">
        <v>53801</v>
      </c>
      <c r="J10944" t="s">
        <v>724</v>
      </c>
      <c r="K10944">
        <v>170</v>
      </c>
      <c r="L10944" t="s">
        <v>47</v>
      </c>
      <c r="M10944" t="s">
        <v>222</v>
      </c>
      <c r="O10944">
        <v>9.5179787943341498</v>
      </c>
      <c r="P10944">
        <v>8.987209</v>
      </c>
      <c r="Q10944">
        <v>8.9964467643342001</v>
      </c>
      <c r="R10944">
        <v>4.0381239999999998</v>
      </c>
      <c r="S10944">
        <v>9.5119984895883896</v>
      </c>
      <c r="T10944">
        <v>0.53076979433414984</v>
      </c>
      <c r="U10944">
        <v>0.52153202999994974</v>
      </c>
      <c r="V10944">
        <v>5.9803047457602787E-3</v>
      </c>
    </row>
    <row r="10945" spans="1:22" x14ac:dyDescent="0.25">
      <c r="A10945" t="s">
        <v>42</v>
      </c>
      <c r="B10945" t="s">
        <v>225</v>
      </c>
      <c r="C10945" t="s">
        <v>210</v>
      </c>
      <c r="D10945">
        <v>25</v>
      </c>
      <c r="E10945">
        <v>26</v>
      </c>
      <c r="F10945" t="s">
        <v>46</v>
      </c>
      <c r="G10945" t="s">
        <v>44</v>
      </c>
      <c r="H10945" t="s">
        <v>54</v>
      </c>
      <c r="I10945">
        <v>53801</v>
      </c>
      <c r="J10945" t="s">
        <v>724</v>
      </c>
      <c r="K10945">
        <v>170</v>
      </c>
      <c r="L10945" t="s">
        <v>47</v>
      </c>
      <c r="M10945" t="s">
        <v>212</v>
      </c>
      <c r="O10945">
        <v>10.794725334334199</v>
      </c>
      <c r="P10945">
        <v>10.87969</v>
      </c>
      <c r="Q10945">
        <v>10.8889277643342</v>
      </c>
      <c r="R10945">
        <v>4.5342719999999996</v>
      </c>
      <c r="S10945">
        <v>10.793880291898519</v>
      </c>
      <c r="T10945">
        <v>-8.4964665665800965E-2</v>
      </c>
      <c r="U10945">
        <v>-9.4202430000001058E-2</v>
      </c>
      <c r="V10945">
        <v>8.4504243567984361E-4</v>
      </c>
    </row>
    <row r="10946" spans="1:22" x14ac:dyDescent="0.25">
      <c r="A10946" t="s">
        <v>42</v>
      </c>
      <c r="B10946" t="s">
        <v>226</v>
      </c>
      <c r="C10946" t="s">
        <v>210</v>
      </c>
      <c r="D10946">
        <v>33</v>
      </c>
      <c r="E10946">
        <v>47</v>
      </c>
      <c r="F10946" t="s">
        <v>46</v>
      </c>
      <c r="G10946" t="s">
        <v>44</v>
      </c>
      <c r="H10946" t="s">
        <v>54</v>
      </c>
      <c r="I10946">
        <v>53801</v>
      </c>
      <c r="J10946" t="s">
        <v>724</v>
      </c>
      <c r="K10946">
        <v>170</v>
      </c>
      <c r="L10946" t="s">
        <v>47</v>
      </c>
      <c r="M10946" t="s">
        <v>212</v>
      </c>
      <c r="O10946">
        <v>10.5339656443342</v>
      </c>
      <c r="P10946">
        <v>10.63504</v>
      </c>
      <c r="Q10946">
        <v>10.6442777643342</v>
      </c>
      <c r="R10946">
        <v>4.4217139999999997</v>
      </c>
      <c r="S10946">
        <v>10.68775312075921</v>
      </c>
      <c r="T10946">
        <v>-0.1010743556657996</v>
      </c>
      <c r="U10946">
        <v>-0.11031211999999969</v>
      </c>
      <c r="V10946">
        <v>-0.15378747642501439</v>
      </c>
    </row>
    <row r="10947" spans="1:22" x14ac:dyDescent="0.25">
      <c r="A10947" t="s">
        <v>42</v>
      </c>
      <c r="B10947" t="s">
        <v>209</v>
      </c>
      <c r="C10947" t="s">
        <v>210</v>
      </c>
      <c r="D10947">
        <v>31</v>
      </c>
      <c r="E10947">
        <v>5</v>
      </c>
      <c r="F10947" t="s">
        <v>46</v>
      </c>
      <c r="G10947" t="s">
        <v>44</v>
      </c>
      <c r="H10947" t="s">
        <v>54</v>
      </c>
      <c r="I10947">
        <v>53802</v>
      </c>
      <c r="J10947" t="s">
        <v>725</v>
      </c>
      <c r="K10947">
        <v>170</v>
      </c>
      <c r="L10947" t="s">
        <v>47</v>
      </c>
      <c r="M10947" t="s">
        <v>212</v>
      </c>
      <c r="O10947">
        <v>10.1581730443342</v>
      </c>
      <c r="P10947">
        <v>10.493499999999999</v>
      </c>
      <c r="Q10947">
        <v>10.502737764334199</v>
      </c>
      <c r="R10947">
        <v>4.635529</v>
      </c>
      <c r="S10947">
        <v>10.28307537263958</v>
      </c>
      <c r="T10947">
        <v>-0.33532695566579918</v>
      </c>
      <c r="U10947">
        <v>-0.34456471999999932</v>
      </c>
      <c r="V10947">
        <v>-0.1249023283053798</v>
      </c>
    </row>
    <row r="10948" spans="1:22" x14ac:dyDescent="0.25">
      <c r="A10948" t="s">
        <v>42</v>
      </c>
      <c r="B10948" t="s">
        <v>213</v>
      </c>
      <c r="C10948" t="s">
        <v>210</v>
      </c>
      <c r="D10948">
        <v>27</v>
      </c>
      <c r="E10948">
        <v>8</v>
      </c>
      <c r="F10948" t="s">
        <v>46</v>
      </c>
      <c r="G10948" t="s">
        <v>44</v>
      </c>
      <c r="H10948" t="s">
        <v>54</v>
      </c>
      <c r="I10948">
        <v>53802</v>
      </c>
      <c r="J10948" t="s">
        <v>725</v>
      </c>
      <c r="K10948">
        <v>170</v>
      </c>
      <c r="L10948" t="s">
        <v>47</v>
      </c>
      <c r="M10948" t="s">
        <v>212</v>
      </c>
      <c r="O10948">
        <v>10.173746354334201</v>
      </c>
      <c r="P10948">
        <v>10.566380000000001</v>
      </c>
      <c r="Q10948">
        <v>10.575617764334201</v>
      </c>
      <c r="R10948">
        <v>4.2562920000000002</v>
      </c>
      <c r="S10948">
        <v>10.82267459338483</v>
      </c>
      <c r="T10948">
        <v>-0.39263364566579989</v>
      </c>
      <c r="U10948">
        <v>-0.40187140999999998</v>
      </c>
      <c r="V10948">
        <v>-0.64892823905062968</v>
      </c>
    </row>
    <row r="10949" spans="1:22" x14ac:dyDescent="0.25">
      <c r="A10949" t="s">
        <v>42</v>
      </c>
      <c r="B10949" t="s">
        <v>214</v>
      </c>
      <c r="C10949" t="s">
        <v>210</v>
      </c>
      <c r="D10949">
        <v>36</v>
      </c>
      <c r="E10949">
        <v>46</v>
      </c>
      <c r="F10949" t="s">
        <v>46</v>
      </c>
      <c r="G10949" t="s">
        <v>44</v>
      </c>
      <c r="H10949" t="s">
        <v>54</v>
      </c>
      <c r="I10949">
        <v>53802</v>
      </c>
      <c r="J10949" t="s">
        <v>725</v>
      </c>
      <c r="K10949">
        <v>170</v>
      </c>
      <c r="L10949" t="s">
        <v>47</v>
      </c>
      <c r="M10949" t="s">
        <v>212</v>
      </c>
      <c r="O10949">
        <v>10.713697544334201</v>
      </c>
      <c r="P10949">
        <v>10.819710000000001</v>
      </c>
      <c r="Q10949">
        <v>10.828947764334201</v>
      </c>
      <c r="R10949">
        <v>4.4306650000000003</v>
      </c>
      <c r="S10949">
        <v>10.861407308101461</v>
      </c>
      <c r="T10949">
        <v>-0.1060124556658</v>
      </c>
      <c r="U10949">
        <v>-0.1152502200000001</v>
      </c>
      <c r="V10949">
        <v>-0.14770976376725459</v>
      </c>
    </row>
    <row r="10950" spans="1:22" x14ac:dyDescent="0.25">
      <c r="A10950" t="s">
        <v>42</v>
      </c>
      <c r="B10950" t="s">
        <v>215</v>
      </c>
      <c r="C10950" t="s">
        <v>216</v>
      </c>
      <c r="D10950">
        <v>35</v>
      </c>
      <c r="E10950">
        <v>54</v>
      </c>
      <c r="F10950" t="s">
        <v>46</v>
      </c>
      <c r="G10950" t="s">
        <v>44</v>
      </c>
      <c r="H10950" t="s">
        <v>54</v>
      </c>
      <c r="I10950">
        <v>53802</v>
      </c>
      <c r="J10950" t="s">
        <v>725</v>
      </c>
      <c r="K10950">
        <v>170</v>
      </c>
      <c r="L10950" t="s">
        <v>47</v>
      </c>
      <c r="M10950" t="s">
        <v>217</v>
      </c>
      <c r="O10950">
        <v>10.519106924334199</v>
      </c>
      <c r="P10950">
        <v>11.187580000000001</v>
      </c>
      <c r="Q10950">
        <v>11.196817764334201</v>
      </c>
      <c r="R10950">
        <v>4.7172369999999999</v>
      </c>
      <c r="S10950">
        <v>10.876599007916059</v>
      </c>
      <c r="T10950">
        <v>-0.66847307566580128</v>
      </c>
      <c r="U10950">
        <v>-0.67771084000000137</v>
      </c>
      <c r="V10950">
        <v>-0.3574920835818638</v>
      </c>
    </row>
    <row r="10951" spans="1:22" x14ac:dyDescent="0.25">
      <c r="A10951" t="s">
        <v>42</v>
      </c>
      <c r="B10951" t="s">
        <v>218</v>
      </c>
      <c r="C10951" t="s">
        <v>216</v>
      </c>
      <c r="D10951">
        <v>17</v>
      </c>
      <c r="E10951">
        <v>46</v>
      </c>
      <c r="F10951" t="s">
        <v>46</v>
      </c>
      <c r="G10951" t="s">
        <v>44</v>
      </c>
      <c r="H10951" t="s">
        <v>54</v>
      </c>
      <c r="I10951">
        <v>53802</v>
      </c>
      <c r="J10951" t="s">
        <v>725</v>
      </c>
      <c r="K10951">
        <v>170</v>
      </c>
      <c r="L10951" t="s">
        <v>47</v>
      </c>
      <c r="M10951" t="s">
        <v>217</v>
      </c>
      <c r="O10951">
        <v>10.5658084443342</v>
      </c>
      <c r="P10951">
        <v>11.38584</v>
      </c>
      <c r="Q10951">
        <v>11.3950777643342</v>
      </c>
      <c r="R10951">
        <v>4.8296619999999999</v>
      </c>
      <c r="S10951">
        <v>10.9364998594356</v>
      </c>
      <c r="T10951">
        <v>-0.82003155566579977</v>
      </c>
      <c r="U10951">
        <v>-0.82926931999999987</v>
      </c>
      <c r="V10951">
        <v>-0.37069141510140291</v>
      </c>
    </row>
    <row r="10952" spans="1:22" x14ac:dyDescent="0.25">
      <c r="A10952" t="s">
        <v>42</v>
      </c>
      <c r="B10952" t="s">
        <v>219</v>
      </c>
      <c r="C10952" t="s">
        <v>216</v>
      </c>
      <c r="D10952">
        <v>13</v>
      </c>
      <c r="E10952">
        <v>19</v>
      </c>
      <c r="F10952" t="s">
        <v>46</v>
      </c>
      <c r="G10952" t="s">
        <v>44</v>
      </c>
      <c r="H10952" t="s">
        <v>54</v>
      </c>
      <c r="I10952">
        <v>53802</v>
      </c>
      <c r="J10952" t="s">
        <v>725</v>
      </c>
      <c r="K10952">
        <v>170</v>
      </c>
      <c r="L10952" t="s">
        <v>47</v>
      </c>
      <c r="M10952" t="s">
        <v>217</v>
      </c>
      <c r="O10952">
        <v>10.728750314334199</v>
      </c>
      <c r="P10952">
        <v>11.36073</v>
      </c>
      <c r="Q10952">
        <v>11.3699677643342</v>
      </c>
      <c r="R10952">
        <v>4.6517770000000001</v>
      </c>
      <c r="S10952">
        <v>11.13030929130082</v>
      </c>
      <c r="T10952">
        <v>-0.63197968566580087</v>
      </c>
      <c r="U10952">
        <v>-0.64121745000000097</v>
      </c>
      <c r="V10952">
        <v>-0.40155897696661919</v>
      </c>
    </row>
    <row r="10953" spans="1:22" x14ac:dyDescent="0.25">
      <c r="A10953" t="s">
        <v>42</v>
      </c>
      <c r="B10953" t="s">
        <v>220</v>
      </c>
      <c r="C10953" t="s">
        <v>221</v>
      </c>
      <c r="D10953">
        <v>26</v>
      </c>
      <c r="E10953">
        <v>57</v>
      </c>
      <c r="F10953" t="s">
        <v>46</v>
      </c>
      <c r="G10953" t="s">
        <v>44</v>
      </c>
      <c r="H10953" t="s">
        <v>54</v>
      </c>
      <c r="I10953">
        <v>53802</v>
      </c>
      <c r="J10953" t="s">
        <v>725</v>
      </c>
      <c r="K10953">
        <v>170</v>
      </c>
      <c r="L10953" t="s">
        <v>47</v>
      </c>
      <c r="M10953" t="s">
        <v>222</v>
      </c>
      <c r="O10953">
        <v>9.3648449843341499</v>
      </c>
      <c r="P10953">
        <v>9.1617610000000003</v>
      </c>
      <c r="Q10953">
        <v>9.1709987643342004</v>
      </c>
      <c r="R10953">
        <v>4.0737220000000001</v>
      </c>
      <c r="S10953">
        <v>9.6427407589447842</v>
      </c>
      <c r="T10953">
        <v>0.20308398433414959</v>
      </c>
      <c r="U10953">
        <v>0.19384621999994961</v>
      </c>
      <c r="V10953">
        <v>-0.27789577461063431</v>
      </c>
    </row>
    <row r="10954" spans="1:22" x14ac:dyDescent="0.25">
      <c r="A10954" t="s">
        <v>42</v>
      </c>
      <c r="B10954" t="s">
        <v>223</v>
      </c>
      <c r="C10954" t="s">
        <v>221</v>
      </c>
      <c r="D10954">
        <v>36</v>
      </c>
      <c r="E10954">
        <v>12</v>
      </c>
      <c r="F10954" t="s">
        <v>46</v>
      </c>
      <c r="G10954" t="s">
        <v>44</v>
      </c>
      <c r="H10954" t="s">
        <v>54</v>
      </c>
      <c r="I10954">
        <v>53802</v>
      </c>
      <c r="J10954" t="s">
        <v>725</v>
      </c>
      <c r="K10954">
        <v>170</v>
      </c>
      <c r="L10954" t="s">
        <v>47</v>
      </c>
      <c r="M10954" t="s">
        <v>222</v>
      </c>
      <c r="O10954">
        <v>8.6376703143341498</v>
      </c>
      <c r="P10954">
        <v>8.3592610000000001</v>
      </c>
      <c r="Q10954">
        <v>8.3684987643342001</v>
      </c>
      <c r="R10954">
        <v>4.135859</v>
      </c>
      <c r="S10954">
        <v>8.7637700237067993</v>
      </c>
      <c r="T10954">
        <v>0.27840931433414973</v>
      </c>
      <c r="U10954">
        <v>0.26917154999994958</v>
      </c>
      <c r="V10954">
        <v>-0.1260997093726495</v>
      </c>
    </row>
    <row r="10955" spans="1:22" x14ac:dyDescent="0.25">
      <c r="A10955" t="s">
        <v>42</v>
      </c>
      <c r="B10955" t="s">
        <v>224</v>
      </c>
      <c r="C10955" t="s">
        <v>221</v>
      </c>
      <c r="D10955">
        <v>13</v>
      </c>
      <c r="E10955">
        <v>32</v>
      </c>
      <c r="F10955" t="s">
        <v>46</v>
      </c>
      <c r="G10955" t="s">
        <v>44</v>
      </c>
      <c r="H10955" t="s">
        <v>54</v>
      </c>
      <c r="I10955">
        <v>53802</v>
      </c>
      <c r="J10955" t="s">
        <v>725</v>
      </c>
      <c r="K10955">
        <v>170</v>
      </c>
      <c r="L10955" t="s">
        <v>47</v>
      </c>
      <c r="M10955" t="s">
        <v>222</v>
      </c>
      <c r="O10955">
        <v>9.3102870343341504</v>
      </c>
      <c r="P10955">
        <v>9.0212520000000005</v>
      </c>
      <c r="Q10955">
        <v>9.0304897643342006</v>
      </c>
      <c r="R10955">
        <v>4.0381239999999998</v>
      </c>
      <c r="S10955">
        <v>9.54604148958839</v>
      </c>
      <c r="T10955">
        <v>0.2890350343341499</v>
      </c>
      <c r="U10955">
        <v>0.2797972699999498</v>
      </c>
      <c r="V10955">
        <v>-0.23575445525423969</v>
      </c>
    </row>
    <row r="10956" spans="1:22" x14ac:dyDescent="0.25">
      <c r="A10956" t="s">
        <v>42</v>
      </c>
      <c r="B10956" t="s">
        <v>225</v>
      </c>
      <c r="C10956" t="s">
        <v>210</v>
      </c>
      <c r="D10956">
        <v>25</v>
      </c>
      <c r="E10956">
        <v>26</v>
      </c>
      <c r="F10956" t="s">
        <v>46</v>
      </c>
      <c r="G10956" t="s">
        <v>44</v>
      </c>
      <c r="H10956" t="s">
        <v>54</v>
      </c>
      <c r="I10956">
        <v>53802</v>
      </c>
      <c r="J10956" t="s">
        <v>725</v>
      </c>
      <c r="K10956">
        <v>170</v>
      </c>
      <c r="L10956" t="s">
        <v>47</v>
      </c>
      <c r="M10956" t="s">
        <v>212</v>
      </c>
      <c r="O10956">
        <v>10.1589473243342</v>
      </c>
      <c r="P10956">
        <v>10.646470000000001</v>
      </c>
      <c r="Q10956">
        <v>10.655707764334201</v>
      </c>
      <c r="R10956">
        <v>4.5342719999999996</v>
      </c>
      <c r="S10956">
        <v>10.56066029189852</v>
      </c>
      <c r="T10956">
        <v>-0.48752267566580088</v>
      </c>
      <c r="U10956">
        <v>-0.49676044000000102</v>
      </c>
      <c r="V10956">
        <v>-0.40171296756432012</v>
      </c>
    </row>
    <row r="10957" spans="1:22" x14ac:dyDescent="0.25">
      <c r="A10957" t="s">
        <v>42</v>
      </c>
      <c r="B10957" t="s">
        <v>226</v>
      </c>
      <c r="C10957" t="s">
        <v>210</v>
      </c>
      <c r="D10957">
        <v>33</v>
      </c>
      <c r="E10957">
        <v>47</v>
      </c>
      <c r="F10957" t="s">
        <v>46</v>
      </c>
      <c r="G10957" t="s">
        <v>44</v>
      </c>
      <c r="H10957" t="s">
        <v>54</v>
      </c>
      <c r="I10957">
        <v>53802</v>
      </c>
      <c r="J10957" t="s">
        <v>725</v>
      </c>
      <c r="K10957">
        <v>170</v>
      </c>
      <c r="L10957" t="s">
        <v>47</v>
      </c>
      <c r="M10957" t="s">
        <v>212</v>
      </c>
      <c r="O10957">
        <v>10.4561398043342</v>
      </c>
      <c r="P10957">
        <v>10.814030000000001</v>
      </c>
      <c r="Q10957">
        <v>10.823267764334201</v>
      </c>
      <c r="R10957">
        <v>4.4217139999999997</v>
      </c>
      <c r="S10957">
        <v>10.866743120759221</v>
      </c>
      <c r="T10957">
        <v>-0.35789019566580121</v>
      </c>
      <c r="U10957">
        <v>-0.36712796000000131</v>
      </c>
      <c r="V10957">
        <v>-0.41060331642501602</v>
      </c>
    </row>
    <row r="10958" spans="1:22" x14ac:dyDescent="0.25">
      <c r="A10958" t="s">
        <v>42</v>
      </c>
      <c r="B10958" t="s">
        <v>209</v>
      </c>
      <c r="C10958" t="s">
        <v>210</v>
      </c>
      <c r="D10958">
        <v>31</v>
      </c>
      <c r="E10958">
        <v>5</v>
      </c>
      <c r="F10958" t="s">
        <v>46</v>
      </c>
      <c r="G10958" t="s">
        <v>44</v>
      </c>
      <c r="H10958" t="s">
        <v>54</v>
      </c>
      <c r="I10958">
        <v>53803</v>
      </c>
      <c r="J10958" t="s">
        <v>726</v>
      </c>
      <c r="K10958">
        <v>170</v>
      </c>
      <c r="L10958" t="s">
        <v>47</v>
      </c>
      <c r="M10958" t="s">
        <v>212</v>
      </c>
      <c r="O10958">
        <v>10.4825381543342</v>
      </c>
      <c r="P10958">
        <v>10.680619999999999</v>
      </c>
      <c r="Q10958">
        <v>10.689857764334199</v>
      </c>
      <c r="R10958">
        <v>4.635529</v>
      </c>
      <c r="S10958">
        <v>10.47019537263958</v>
      </c>
      <c r="T10958">
        <v>-0.19808184566579889</v>
      </c>
      <c r="U10958">
        <v>-0.20731960999999899</v>
      </c>
      <c r="V10958">
        <v>1.234278169462044E-2</v>
      </c>
    </row>
    <row r="10959" spans="1:22" x14ac:dyDescent="0.25">
      <c r="A10959" t="s">
        <v>42</v>
      </c>
      <c r="B10959" t="s">
        <v>213</v>
      </c>
      <c r="C10959" t="s">
        <v>210</v>
      </c>
      <c r="D10959">
        <v>27</v>
      </c>
      <c r="E10959">
        <v>8</v>
      </c>
      <c r="F10959" t="s">
        <v>46</v>
      </c>
      <c r="G10959" t="s">
        <v>44</v>
      </c>
      <c r="H10959" t="s">
        <v>54</v>
      </c>
      <c r="I10959">
        <v>53803</v>
      </c>
      <c r="J10959" t="s">
        <v>726</v>
      </c>
      <c r="K10959">
        <v>170</v>
      </c>
      <c r="L10959" t="s">
        <v>47</v>
      </c>
      <c r="M10959" t="s">
        <v>212</v>
      </c>
      <c r="O10959">
        <v>10.703065214334201</v>
      </c>
      <c r="P10959">
        <v>10.8146</v>
      </c>
      <c r="Q10959">
        <v>10.823837764334201</v>
      </c>
      <c r="R10959">
        <v>4.2562920000000002</v>
      </c>
      <c r="S10959">
        <v>11.07089459338483</v>
      </c>
      <c r="T10959">
        <v>-0.1115347856657998</v>
      </c>
      <c r="U10959">
        <v>-0.1207725499999999</v>
      </c>
      <c r="V10959">
        <v>-0.36782937905062951</v>
      </c>
    </row>
    <row r="10960" spans="1:22" x14ac:dyDescent="0.25">
      <c r="A10960" t="s">
        <v>42</v>
      </c>
      <c r="B10960" t="s">
        <v>214</v>
      </c>
      <c r="C10960" t="s">
        <v>210</v>
      </c>
      <c r="D10960">
        <v>36</v>
      </c>
      <c r="E10960">
        <v>46</v>
      </c>
      <c r="F10960" t="s">
        <v>46</v>
      </c>
      <c r="G10960" t="s">
        <v>44</v>
      </c>
      <c r="H10960" t="s">
        <v>54</v>
      </c>
      <c r="I10960">
        <v>53803</v>
      </c>
      <c r="J10960" t="s">
        <v>726</v>
      </c>
      <c r="K10960">
        <v>170</v>
      </c>
      <c r="L10960" t="s">
        <v>47</v>
      </c>
      <c r="M10960" t="s">
        <v>212</v>
      </c>
      <c r="O10960">
        <v>10.9217848443342</v>
      </c>
      <c r="P10960">
        <v>10.94406</v>
      </c>
      <c r="Q10960">
        <v>10.9532977643342</v>
      </c>
      <c r="R10960">
        <v>4.4306650000000003</v>
      </c>
      <c r="S10960">
        <v>10.98575730810146</v>
      </c>
      <c r="T10960">
        <v>-2.2275155665800739E-2</v>
      </c>
      <c r="U10960">
        <v>-3.1512920000000832E-2</v>
      </c>
      <c r="V10960">
        <v>-6.3972463767255405E-2</v>
      </c>
    </row>
    <row r="10961" spans="1:22" x14ac:dyDescent="0.25">
      <c r="A10961" t="s">
        <v>42</v>
      </c>
      <c r="B10961" t="s">
        <v>215</v>
      </c>
      <c r="C10961" t="s">
        <v>216</v>
      </c>
      <c r="D10961">
        <v>35</v>
      </c>
      <c r="E10961">
        <v>54</v>
      </c>
      <c r="F10961" t="s">
        <v>46</v>
      </c>
      <c r="G10961" t="s">
        <v>44</v>
      </c>
      <c r="H10961" t="s">
        <v>54</v>
      </c>
      <c r="I10961">
        <v>53803</v>
      </c>
      <c r="J10961" t="s">
        <v>726</v>
      </c>
      <c r="K10961">
        <v>170</v>
      </c>
      <c r="L10961" t="s">
        <v>47</v>
      </c>
      <c r="M10961" t="s">
        <v>217</v>
      </c>
      <c r="O10961">
        <v>10.995094544334201</v>
      </c>
      <c r="P10961">
        <v>11.461819999999999</v>
      </c>
      <c r="Q10961">
        <v>11.4710577643342</v>
      </c>
      <c r="R10961">
        <v>4.7172369999999999</v>
      </c>
      <c r="S10961">
        <v>11.15083900791606</v>
      </c>
      <c r="T10961">
        <v>-0.46672545566579871</v>
      </c>
      <c r="U10961">
        <v>-0.4759632199999988</v>
      </c>
      <c r="V10961">
        <v>-0.1557444635818612</v>
      </c>
    </row>
    <row r="10962" spans="1:22" x14ac:dyDescent="0.25">
      <c r="A10962" t="s">
        <v>42</v>
      </c>
      <c r="B10962" t="s">
        <v>218</v>
      </c>
      <c r="C10962" t="s">
        <v>216</v>
      </c>
      <c r="D10962">
        <v>17</v>
      </c>
      <c r="E10962">
        <v>46</v>
      </c>
      <c r="F10962" t="s">
        <v>46</v>
      </c>
      <c r="G10962" t="s">
        <v>44</v>
      </c>
      <c r="H10962" t="s">
        <v>54</v>
      </c>
      <c r="I10962">
        <v>53803</v>
      </c>
      <c r="J10962" t="s">
        <v>726</v>
      </c>
      <c r="K10962">
        <v>170</v>
      </c>
      <c r="L10962" t="s">
        <v>47</v>
      </c>
      <c r="M10962" t="s">
        <v>217</v>
      </c>
      <c r="O10962">
        <v>11.0512152443342</v>
      </c>
      <c r="P10962">
        <v>11.63969</v>
      </c>
      <c r="Q10962">
        <v>11.6489277643342</v>
      </c>
      <c r="R10962">
        <v>4.8296619999999999</v>
      </c>
      <c r="S10962">
        <v>11.190349859435599</v>
      </c>
      <c r="T10962">
        <v>-0.58847475566579988</v>
      </c>
      <c r="U10962">
        <v>-0.59771251999999997</v>
      </c>
      <c r="V10962">
        <v>-0.13913461510140299</v>
      </c>
    </row>
    <row r="10963" spans="1:22" x14ac:dyDescent="0.25">
      <c r="A10963" t="s">
        <v>42</v>
      </c>
      <c r="B10963" t="s">
        <v>219</v>
      </c>
      <c r="C10963" t="s">
        <v>216</v>
      </c>
      <c r="D10963">
        <v>13</v>
      </c>
      <c r="E10963">
        <v>19</v>
      </c>
      <c r="F10963" t="s">
        <v>46</v>
      </c>
      <c r="G10963" t="s">
        <v>44</v>
      </c>
      <c r="H10963" t="s">
        <v>54</v>
      </c>
      <c r="I10963">
        <v>53803</v>
      </c>
      <c r="J10963" t="s">
        <v>726</v>
      </c>
      <c r="K10963">
        <v>170</v>
      </c>
      <c r="L10963" t="s">
        <v>47</v>
      </c>
      <c r="M10963" t="s">
        <v>217</v>
      </c>
      <c r="O10963">
        <v>11.3172875343342</v>
      </c>
      <c r="P10963">
        <v>11.676209999999999</v>
      </c>
      <c r="Q10963">
        <v>11.685447764334199</v>
      </c>
      <c r="R10963">
        <v>4.6517770000000001</v>
      </c>
      <c r="S10963">
        <v>11.445789291300819</v>
      </c>
      <c r="T10963">
        <v>-0.358922465665799</v>
      </c>
      <c r="U10963">
        <v>-0.36816022999999909</v>
      </c>
      <c r="V10963">
        <v>-0.12850175696661559</v>
      </c>
    </row>
    <row r="10964" spans="1:22" x14ac:dyDescent="0.25">
      <c r="A10964" t="s">
        <v>42</v>
      </c>
      <c r="B10964" t="s">
        <v>220</v>
      </c>
      <c r="C10964" t="s">
        <v>221</v>
      </c>
      <c r="D10964">
        <v>26</v>
      </c>
      <c r="E10964">
        <v>57</v>
      </c>
      <c r="F10964" t="s">
        <v>46</v>
      </c>
      <c r="G10964" t="s">
        <v>44</v>
      </c>
      <c r="H10964" t="s">
        <v>54</v>
      </c>
      <c r="I10964">
        <v>53803</v>
      </c>
      <c r="J10964" t="s">
        <v>726</v>
      </c>
      <c r="K10964">
        <v>170</v>
      </c>
      <c r="L10964" t="s">
        <v>47</v>
      </c>
      <c r="M10964" t="s">
        <v>222</v>
      </c>
      <c r="O10964">
        <v>9.7803541943341497</v>
      </c>
      <c r="P10964">
        <v>9.3735630000000008</v>
      </c>
      <c r="Q10964">
        <v>9.3828007643342008</v>
      </c>
      <c r="R10964">
        <v>4.0737220000000001</v>
      </c>
      <c r="S10964">
        <v>9.8545427589447847</v>
      </c>
      <c r="T10964">
        <v>0.4067911943341489</v>
      </c>
      <c r="U10964">
        <v>0.3975534299999488</v>
      </c>
      <c r="V10964">
        <v>-7.4188564610635055E-2</v>
      </c>
    </row>
    <row r="10965" spans="1:22" x14ac:dyDescent="0.25">
      <c r="A10965" t="s">
        <v>42</v>
      </c>
      <c r="B10965" t="s">
        <v>223</v>
      </c>
      <c r="C10965" t="s">
        <v>221</v>
      </c>
      <c r="D10965">
        <v>36</v>
      </c>
      <c r="E10965">
        <v>12</v>
      </c>
      <c r="F10965" t="s">
        <v>46</v>
      </c>
      <c r="G10965" t="s">
        <v>44</v>
      </c>
      <c r="H10965" t="s">
        <v>54</v>
      </c>
      <c r="I10965">
        <v>53803</v>
      </c>
      <c r="J10965" t="s">
        <v>726</v>
      </c>
      <c r="K10965">
        <v>170</v>
      </c>
      <c r="L10965" t="s">
        <v>47</v>
      </c>
      <c r="M10965" t="s">
        <v>222</v>
      </c>
      <c r="O10965">
        <v>9.0715721643341496</v>
      </c>
      <c r="P10965">
        <v>8.6323600000000003</v>
      </c>
      <c r="Q10965">
        <v>8.6415977643342003</v>
      </c>
      <c r="R10965">
        <v>4.135859</v>
      </c>
      <c r="S10965">
        <v>9.0368690237067995</v>
      </c>
      <c r="T10965">
        <v>0.43921216433414928</v>
      </c>
      <c r="U10965">
        <v>0.42997439999994919</v>
      </c>
      <c r="V10965">
        <v>3.4703140627350137E-2</v>
      </c>
    </row>
    <row r="10966" spans="1:22" x14ac:dyDescent="0.25">
      <c r="A10966" t="s">
        <v>42</v>
      </c>
      <c r="B10966" t="s">
        <v>224</v>
      </c>
      <c r="C10966" t="s">
        <v>221</v>
      </c>
      <c r="D10966">
        <v>13</v>
      </c>
      <c r="E10966">
        <v>32</v>
      </c>
      <c r="F10966" t="s">
        <v>46</v>
      </c>
      <c r="G10966" t="s">
        <v>44</v>
      </c>
      <c r="H10966" t="s">
        <v>54</v>
      </c>
      <c r="I10966">
        <v>53803</v>
      </c>
      <c r="J10966" t="s">
        <v>726</v>
      </c>
      <c r="K10966">
        <v>170</v>
      </c>
      <c r="L10966" t="s">
        <v>47</v>
      </c>
      <c r="M10966" t="s">
        <v>222</v>
      </c>
      <c r="O10966">
        <v>9.5587832043341496</v>
      </c>
      <c r="P10966">
        <v>9.0891900000000003</v>
      </c>
      <c r="Q10966">
        <v>9.0984277643342004</v>
      </c>
      <c r="R10966">
        <v>4.0381239999999998</v>
      </c>
      <c r="S10966">
        <v>9.6139794895883917</v>
      </c>
      <c r="T10966">
        <v>0.46959320433414931</v>
      </c>
      <c r="U10966">
        <v>0.46035543999994921</v>
      </c>
      <c r="V10966">
        <v>-5.5196285254242028E-2</v>
      </c>
    </row>
    <row r="10967" spans="1:22" x14ac:dyDescent="0.25">
      <c r="A10967" t="s">
        <v>42</v>
      </c>
      <c r="B10967" t="s">
        <v>225</v>
      </c>
      <c r="C10967" t="s">
        <v>210</v>
      </c>
      <c r="D10967">
        <v>25</v>
      </c>
      <c r="E10967">
        <v>26</v>
      </c>
      <c r="F10967" t="s">
        <v>46</v>
      </c>
      <c r="G10967" t="s">
        <v>44</v>
      </c>
      <c r="H10967" t="s">
        <v>54</v>
      </c>
      <c r="I10967">
        <v>53803</v>
      </c>
      <c r="J10967" t="s">
        <v>726</v>
      </c>
      <c r="K10967">
        <v>170</v>
      </c>
      <c r="L10967" t="s">
        <v>47</v>
      </c>
      <c r="M10967" t="s">
        <v>212</v>
      </c>
      <c r="O10967">
        <v>10.8345775843342</v>
      </c>
      <c r="P10967">
        <v>11.07372</v>
      </c>
      <c r="Q10967">
        <v>11.0829577643342</v>
      </c>
      <c r="R10967">
        <v>4.5342719999999996</v>
      </c>
      <c r="S10967">
        <v>10.987910291898521</v>
      </c>
      <c r="T10967">
        <v>-0.23914241566579969</v>
      </c>
      <c r="U10967">
        <v>-0.24838017999999981</v>
      </c>
      <c r="V10967">
        <v>-0.15333270756431891</v>
      </c>
    </row>
    <row r="10968" spans="1:22" x14ac:dyDescent="0.25">
      <c r="A10968" t="s">
        <v>42</v>
      </c>
      <c r="B10968" t="s">
        <v>226</v>
      </c>
      <c r="C10968" t="s">
        <v>210</v>
      </c>
      <c r="D10968">
        <v>33</v>
      </c>
      <c r="E10968">
        <v>47</v>
      </c>
      <c r="F10968" t="s">
        <v>46</v>
      </c>
      <c r="G10968" t="s">
        <v>44</v>
      </c>
      <c r="H10968" t="s">
        <v>54</v>
      </c>
      <c r="I10968">
        <v>53803</v>
      </c>
      <c r="J10968" t="s">
        <v>726</v>
      </c>
      <c r="K10968">
        <v>170</v>
      </c>
      <c r="L10968" t="s">
        <v>47</v>
      </c>
      <c r="M10968" t="s">
        <v>212</v>
      </c>
      <c r="O10968">
        <v>10.703493484334199</v>
      </c>
      <c r="P10968">
        <v>10.85655</v>
      </c>
      <c r="Q10968">
        <v>10.8657877643342</v>
      </c>
      <c r="R10968">
        <v>4.4217139999999997</v>
      </c>
      <c r="S10968">
        <v>10.909263120759221</v>
      </c>
      <c r="T10968">
        <v>-0.153056515665801</v>
      </c>
      <c r="U10968">
        <v>-0.1622942800000011</v>
      </c>
      <c r="V10968">
        <v>-0.20576963642501589</v>
      </c>
    </row>
    <row r="10969" spans="1:22" x14ac:dyDescent="0.25">
      <c r="A10969" t="s">
        <v>42</v>
      </c>
      <c r="B10969" t="s">
        <v>209</v>
      </c>
      <c r="C10969" t="s">
        <v>210</v>
      </c>
      <c r="D10969">
        <v>31</v>
      </c>
      <c r="E10969">
        <v>5</v>
      </c>
      <c r="F10969" t="s">
        <v>46</v>
      </c>
      <c r="G10969" t="s">
        <v>44</v>
      </c>
      <c r="H10969" t="s">
        <v>54</v>
      </c>
      <c r="I10969">
        <v>53804</v>
      </c>
      <c r="J10969" t="s">
        <v>727</v>
      </c>
      <c r="K10969">
        <v>170</v>
      </c>
      <c r="L10969" t="s">
        <v>47</v>
      </c>
      <c r="M10969" t="s">
        <v>212</v>
      </c>
      <c r="O10969">
        <v>10.610534334334201</v>
      </c>
      <c r="P10969">
        <v>10.58752</v>
      </c>
      <c r="Q10969">
        <v>10.5967577643342</v>
      </c>
      <c r="R10969">
        <v>4.635529</v>
      </c>
      <c r="S10969">
        <v>10.37709537263958</v>
      </c>
      <c r="T10969">
        <v>2.3014334334201081E-2</v>
      </c>
      <c r="U10969">
        <v>1.3776570000000991E-2</v>
      </c>
      <c r="V10969">
        <v>0.23343896169462039</v>
      </c>
    </row>
    <row r="10970" spans="1:22" x14ac:dyDescent="0.25">
      <c r="A10970" t="s">
        <v>42</v>
      </c>
      <c r="B10970" t="s">
        <v>213</v>
      </c>
      <c r="C10970" t="s">
        <v>210</v>
      </c>
      <c r="D10970">
        <v>27</v>
      </c>
      <c r="E10970">
        <v>8</v>
      </c>
      <c r="F10970" t="s">
        <v>46</v>
      </c>
      <c r="G10970" t="s">
        <v>44</v>
      </c>
      <c r="H10970" t="s">
        <v>54</v>
      </c>
      <c r="I10970">
        <v>53804</v>
      </c>
      <c r="J10970" t="s">
        <v>727</v>
      </c>
      <c r="K10970">
        <v>170</v>
      </c>
      <c r="L10970" t="s">
        <v>47</v>
      </c>
      <c r="M10970" t="s">
        <v>212</v>
      </c>
      <c r="O10970">
        <v>10.7081827343342</v>
      </c>
      <c r="P10970">
        <v>10.69051</v>
      </c>
      <c r="Q10970">
        <v>10.6997477643342</v>
      </c>
      <c r="R10970">
        <v>4.2562920000000002</v>
      </c>
      <c r="S10970">
        <v>10.946804593384829</v>
      </c>
      <c r="T10970">
        <v>1.7672734334199799E-2</v>
      </c>
      <c r="U10970">
        <v>8.4349699999997085E-3</v>
      </c>
      <c r="V10970">
        <v>-0.23862185905062991</v>
      </c>
    </row>
    <row r="10971" spans="1:22" x14ac:dyDescent="0.25">
      <c r="A10971" t="s">
        <v>42</v>
      </c>
      <c r="B10971" t="s">
        <v>214</v>
      </c>
      <c r="C10971" t="s">
        <v>210</v>
      </c>
      <c r="D10971">
        <v>36</v>
      </c>
      <c r="E10971">
        <v>46</v>
      </c>
      <c r="F10971" t="s">
        <v>46</v>
      </c>
      <c r="G10971" t="s">
        <v>44</v>
      </c>
      <c r="H10971" t="s">
        <v>54</v>
      </c>
      <c r="I10971">
        <v>53804</v>
      </c>
      <c r="J10971" t="s">
        <v>727</v>
      </c>
      <c r="K10971">
        <v>170</v>
      </c>
      <c r="L10971" t="s">
        <v>47</v>
      </c>
      <c r="M10971" t="s">
        <v>212</v>
      </c>
      <c r="O10971">
        <v>10.997670164334201</v>
      </c>
      <c r="P10971">
        <v>10.838419999999999</v>
      </c>
      <c r="Q10971">
        <v>10.847657764334199</v>
      </c>
      <c r="R10971">
        <v>4.4306650000000003</v>
      </c>
      <c r="S10971">
        <v>10.88011730810145</v>
      </c>
      <c r="T10971">
        <v>0.1592501643342015</v>
      </c>
      <c r="U10971">
        <v>0.15001240000000141</v>
      </c>
      <c r="V10971">
        <v>0.11755285623274681</v>
      </c>
    </row>
    <row r="10972" spans="1:22" x14ac:dyDescent="0.25">
      <c r="A10972" t="s">
        <v>42</v>
      </c>
      <c r="B10972" t="s">
        <v>215</v>
      </c>
      <c r="C10972" t="s">
        <v>216</v>
      </c>
      <c r="D10972">
        <v>35</v>
      </c>
      <c r="E10972">
        <v>54</v>
      </c>
      <c r="F10972" t="s">
        <v>46</v>
      </c>
      <c r="G10972" t="s">
        <v>44</v>
      </c>
      <c r="H10972" t="s">
        <v>54</v>
      </c>
      <c r="I10972">
        <v>53804</v>
      </c>
      <c r="J10972" t="s">
        <v>727</v>
      </c>
      <c r="K10972">
        <v>170</v>
      </c>
      <c r="L10972" t="s">
        <v>47</v>
      </c>
      <c r="M10972" t="s">
        <v>217</v>
      </c>
      <c r="O10972">
        <v>10.957678124334199</v>
      </c>
      <c r="P10972">
        <v>11.228070000000001</v>
      </c>
      <c r="Q10972">
        <v>11.237307764334201</v>
      </c>
      <c r="R10972">
        <v>4.7172369999999999</v>
      </c>
      <c r="S10972">
        <v>10.91708900791606</v>
      </c>
      <c r="T10972">
        <v>-0.27039187566580131</v>
      </c>
      <c r="U10972">
        <v>-0.27962964000000129</v>
      </c>
      <c r="V10972">
        <v>4.0589116418134452E-2</v>
      </c>
    </row>
    <row r="10973" spans="1:22" x14ac:dyDescent="0.25">
      <c r="A10973" t="s">
        <v>42</v>
      </c>
      <c r="B10973" t="s">
        <v>218</v>
      </c>
      <c r="C10973" t="s">
        <v>216</v>
      </c>
      <c r="D10973">
        <v>17</v>
      </c>
      <c r="E10973">
        <v>46</v>
      </c>
      <c r="F10973" t="s">
        <v>46</v>
      </c>
      <c r="G10973" t="s">
        <v>44</v>
      </c>
      <c r="H10973" t="s">
        <v>54</v>
      </c>
      <c r="I10973">
        <v>53804</v>
      </c>
      <c r="J10973" t="s">
        <v>727</v>
      </c>
      <c r="K10973">
        <v>170</v>
      </c>
      <c r="L10973" t="s">
        <v>47</v>
      </c>
      <c r="M10973" t="s">
        <v>217</v>
      </c>
      <c r="O10973">
        <v>11.103422584334201</v>
      </c>
      <c r="P10973">
        <v>11.45839</v>
      </c>
      <c r="Q10973">
        <v>11.4676277643342</v>
      </c>
      <c r="R10973">
        <v>4.8296619999999999</v>
      </c>
      <c r="S10973">
        <v>11.009049859435599</v>
      </c>
      <c r="T10973">
        <v>-0.35496741566579892</v>
      </c>
      <c r="U10973">
        <v>-0.36420517999999902</v>
      </c>
      <c r="V10973">
        <v>9.4372724898597937E-2</v>
      </c>
    </row>
    <row r="10974" spans="1:22" x14ac:dyDescent="0.25">
      <c r="A10974" t="s">
        <v>42</v>
      </c>
      <c r="B10974" t="s">
        <v>219</v>
      </c>
      <c r="C10974" t="s">
        <v>216</v>
      </c>
      <c r="D10974">
        <v>13</v>
      </c>
      <c r="E10974">
        <v>19</v>
      </c>
      <c r="F10974" t="s">
        <v>46</v>
      </c>
      <c r="G10974" t="s">
        <v>44</v>
      </c>
      <c r="H10974" t="s">
        <v>54</v>
      </c>
      <c r="I10974">
        <v>53804</v>
      </c>
      <c r="J10974" t="s">
        <v>727</v>
      </c>
      <c r="K10974">
        <v>170</v>
      </c>
      <c r="L10974" t="s">
        <v>47</v>
      </c>
      <c r="M10974" t="s">
        <v>217</v>
      </c>
      <c r="O10974">
        <v>11.1466774843342</v>
      </c>
      <c r="P10974">
        <v>11.430580000000001</v>
      </c>
      <c r="Q10974">
        <v>11.439817764334199</v>
      </c>
      <c r="R10974">
        <v>4.6517770000000001</v>
      </c>
      <c r="S10974">
        <v>11.200159291300819</v>
      </c>
      <c r="T10974">
        <v>-0.28390251566580099</v>
      </c>
      <c r="U10974">
        <v>-0.29314028000000109</v>
      </c>
      <c r="V10974">
        <v>-5.348180696661764E-2</v>
      </c>
    </row>
    <row r="10975" spans="1:22" x14ac:dyDescent="0.25">
      <c r="A10975" t="s">
        <v>42</v>
      </c>
      <c r="B10975" t="s">
        <v>220</v>
      </c>
      <c r="C10975" t="s">
        <v>221</v>
      </c>
      <c r="D10975">
        <v>26</v>
      </c>
      <c r="E10975">
        <v>57</v>
      </c>
      <c r="F10975" t="s">
        <v>46</v>
      </c>
      <c r="G10975" t="s">
        <v>44</v>
      </c>
      <c r="H10975" t="s">
        <v>54</v>
      </c>
      <c r="I10975">
        <v>53804</v>
      </c>
      <c r="J10975" t="s">
        <v>727</v>
      </c>
      <c r="K10975">
        <v>170</v>
      </c>
      <c r="L10975" t="s">
        <v>47</v>
      </c>
      <c r="M10975" t="s">
        <v>222</v>
      </c>
      <c r="O10975">
        <v>9.8246988643341506</v>
      </c>
      <c r="P10975">
        <v>9.3396369999999997</v>
      </c>
      <c r="Q10975">
        <v>9.3488747643341998</v>
      </c>
      <c r="R10975">
        <v>4.0737220000000001</v>
      </c>
      <c r="S10975">
        <v>9.8206167589447837</v>
      </c>
      <c r="T10975">
        <v>0.48506186433415088</v>
      </c>
      <c r="U10975">
        <v>0.47582409999995079</v>
      </c>
      <c r="V10975">
        <v>4.0821053893669301E-3</v>
      </c>
    </row>
    <row r="10976" spans="1:22" x14ac:dyDescent="0.25">
      <c r="A10976" t="s">
        <v>42</v>
      </c>
      <c r="B10976" t="s">
        <v>223</v>
      </c>
      <c r="C10976" t="s">
        <v>221</v>
      </c>
      <c r="D10976">
        <v>36</v>
      </c>
      <c r="E10976">
        <v>12</v>
      </c>
      <c r="F10976" t="s">
        <v>46</v>
      </c>
      <c r="G10976" t="s">
        <v>44</v>
      </c>
      <c r="H10976" t="s">
        <v>54</v>
      </c>
      <c r="I10976">
        <v>53804</v>
      </c>
      <c r="J10976" t="s">
        <v>727</v>
      </c>
      <c r="K10976">
        <v>170</v>
      </c>
      <c r="L10976" t="s">
        <v>47</v>
      </c>
      <c r="M10976" t="s">
        <v>222</v>
      </c>
      <c r="O10976">
        <v>9.1006702743341492</v>
      </c>
      <c r="P10976">
        <v>8.5540529999999997</v>
      </c>
      <c r="Q10976">
        <v>8.5632907643341998</v>
      </c>
      <c r="R10976">
        <v>4.135859</v>
      </c>
      <c r="S10976">
        <v>8.9585620237067989</v>
      </c>
      <c r="T10976">
        <v>0.54661727433414953</v>
      </c>
      <c r="U10976">
        <v>0.53737950999994943</v>
      </c>
      <c r="V10976">
        <v>0.1421082506273503</v>
      </c>
    </row>
    <row r="10977" spans="1:22" x14ac:dyDescent="0.25">
      <c r="A10977" t="s">
        <v>42</v>
      </c>
      <c r="B10977" t="s">
        <v>224</v>
      </c>
      <c r="C10977" t="s">
        <v>221</v>
      </c>
      <c r="D10977">
        <v>13</v>
      </c>
      <c r="E10977">
        <v>32</v>
      </c>
      <c r="F10977" t="s">
        <v>46</v>
      </c>
      <c r="G10977" t="s">
        <v>44</v>
      </c>
      <c r="H10977" t="s">
        <v>54</v>
      </c>
      <c r="I10977">
        <v>53804</v>
      </c>
      <c r="J10977" t="s">
        <v>727</v>
      </c>
      <c r="K10977">
        <v>170</v>
      </c>
      <c r="L10977" t="s">
        <v>47</v>
      </c>
      <c r="M10977" t="s">
        <v>222</v>
      </c>
      <c r="O10977">
        <v>9.5287632743341497</v>
      </c>
      <c r="P10977">
        <v>9.0303690000000003</v>
      </c>
      <c r="Q10977">
        <v>9.0396067643342004</v>
      </c>
      <c r="R10977">
        <v>4.0381239999999998</v>
      </c>
      <c r="S10977">
        <v>9.5551584895883899</v>
      </c>
      <c r="T10977">
        <v>0.4983942743341494</v>
      </c>
      <c r="U10977">
        <v>0.48915650999994931</v>
      </c>
      <c r="V10977">
        <v>-2.639521525424016E-2</v>
      </c>
    </row>
    <row r="10978" spans="1:22" x14ac:dyDescent="0.25">
      <c r="A10978" t="s">
        <v>42</v>
      </c>
      <c r="B10978" t="s">
        <v>225</v>
      </c>
      <c r="C10978" t="s">
        <v>210</v>
      </c>
      <c r="D10978">
        <v>25</v>
      </c>
      <c r="E10978">
        <v>26</v>
      </c>
      <c r="F10978" t="s">
        <v>46</v>
      </c>
      <c r="G10978" t="s">
        <v>44</v>
      </c>
      <c r="H10978" t="s">
        <v>54</v>
      </c>
      <c r="I10978">
        <v>53804</v>
      </c>
      <c r="J10978" t="s">
        <v>727</v>
      </c>
      <c r="K10978">
        <v>170</v>
      </c>
      <c r="L10978" t="s">
        <v>47</v>
      </c>
      <c r="M10978" t="s">
        <v>212</v>
      </c>
      <c r="O10978">
        <v>10.7313513643342</v>
      </c>
      <c r="P10978">
        <v>10.81701</v>
      </c>
      <c r="Q10978">
        <v>10.8262477643342</v>
      </c>
      <c r="R10978">
        <v>4.5342719999999996</v>
      </c>
      <c r="S10978">
        <v>10.731200291898521</v>
      </c>
      <c r="T10978">
        <v>-8.5658635665799565E-2</v>
      </c>
      <c r="U10978">
        <v>-9.4896399999999659E-2</v>
      </c>
      <c r="V10978">
        <v>1.5107243568124321E-4</v>
      </c>
    </row>
    <row r="10979" spans="1:22" x14ac:dyDescent="0.25">
      <c r="A10979" t="s">
        <v>42</v>
      </c>
      <c r="B10979" t="s">
        <v>226</v>
      </c>
      <c r="C10979" t="s">
        <v>210</v>
      </c>
      <c r="D10979">
        <v>33</v>
      </c>
      <c r="E10979">
        <v>47</v>
      </c>
      <c r="F10979" t="s">
        <v>46</v>
      </c>
      <c r="G10979" t="s">
        <v>44</v>
      </c>
      <c r="H10979" t="s">
        <v>54</v>
      </c>
      <c r="I10979">
        <v>53804</v>
      </c>
      <c r="J10979" t="s">
        <v>727</v>
      </c>
      <c r="K10979">
        <v>170</v>
      </c>
      <c r="L10979" t="s">
        <v>47</v>
      </c>
      <c r="M10979" t="s">
        <v>212</v>
      </c>
      <c r="O10979">
        <v>10.730918404334201</v>
      </c>
      <c r="P10979">
        <v>10.69721</v>
      </c>
      <c r="Q10979">
        <v>10.7064477643342</v>
      </c>
      <c r="R10979">
        <v>4.4217139999999997</v>
      </c>
      <c r="S10979">
        <v>10.74992312075921</v>
      </c>
      <c r="T10979">
        <v>3.3708404334200637E-2</v>
      </c>
      <c r="U10979">
        <v>2.447064000000054E-2</v>
      </c>
      <c r="V10979">
        <v>-1.900471642501422E-2</v>
      </c>
    </row>
    <row r="10980" spans="1:22" x14ac:dyDescent="0.25">
      <c r="A10980" t="s">
        <v>42</v>
      </c>
      <c r="B10980" t="s">
        <v>209</v>
      </c>
      <c r="C10980" t="s">
        <v>210</v>
      </c>
      <c r="D10980">
        <v>31</v>
      </c>
      <c r="E10980">
        <v>5</v>
      </c>
      <c r="F10980" t="s">
        <v>46</v>
      </c>
      <c r="G10980" t="s">
        <v>44</v>
      </c>
      <c r="H10980" t="s">
        <v>54</v>
      </c>
      <c r="I10980">
        <v>53805</v>
      </c>
      <c r="J10980" t="s">
        <v>728</v>
      </c>
      <c r="K10980">
        <v>170</v>
      </c>
      <c r="L10980" t="s">
        <v>47</v>
      </c>
      <c r="M10980" t="s">
        <v>212</v>
      </c>
      <c r="O10980">
        <v>10.610980594334199</v>
      </c>
      <c r="P10980">
        <v>10.62782</v>
      </c>
      <c r="Q10980">
        <v>10.6370577643342</v>
      </c>
      <c r="R10980">
        <v>4.635529</v>
      </c>
      <c r="S10980">
        <v>10.41739537263958</v>
      </c>
      <c r="T10980">
        <v>-1.6839405665800559E-2</v>
      </c>
      <c r="U10980">
        <v>-2.6077170000000649E-2</v>
      </c>
      <c r="V10980">
        <v>0.193585221694617</v>
      </c>
    </row>
    <row r="10981" spans="1:22" x14ac:dyDescent="0.25">
      <c r="A10981" t="s">
        <v>42</v>
      </c>
      <c r="B10981" t="s">
        <v>213</v>
      </c>
      <c r="C10981" t="s">
        <v>210</v>
      </c>
      <c r="D10981">
        <v>27</v>
      </c>
      <c r="E10981">
        <v>8</v>
      </c>
      <c r="F10981" t="s">
        <v>46</v>
      </c>
      <c r="G10981" t="s">
        <v>44</v>
      </c>
      <c r="H10981" t="s">
        <v>54</v>
      </c>
      <c r="I10981">
        <v>53805</v>
      </c>
      <c r="J10981" t="s">
        <v>728</v>
      </c>
      <c r="K10981">
        <v>170</v>
      </c>
      <c r="L10981" t="s">
        <v>47</v>
      </c>
      <c r="M10981" t="s">
        <v>212</v>
      </c>
      <c r="O10981">
        <v>10.8483587543342</v>
      </c>
      <c r="P10981">
        <v>10.84305</v>
      </c>
      <c r="Q10981">
        <v>10.8522877643342</v>
      </c>
      <c r="R10981">
        <v>4.2562920000000002</v>
      </c>
      <c r="S10981">
        <v>11.09934459338483</v>
      </c>
      <c r="T10981">
        <v>5.3087543341998611E-3</v>
      </c>
      <c r="U10981">
        <v>-3.9290100000002326E-3</v>
      </c>
      <c r="V10981">
        <v>-0.25098583905062988</v>
      </c>
    </row>
    <row r="10982" spans="1:22" x14ac:dyDescent="0.25">
      <c r="A10982" t="s">
        <v>42</v>
      </c>
      <c r="B10982" t="s">
        <v>214</v>
      </c>
      <c r="C10982" t="s">
        <v>210</v>
      </c>
      <c r="D10982">
        <v>36</v>
      </c>
      <c r="E10982">
        <v>46</v>
      </c>
      <c r="F10982" t="s">
        <v>46</v>
      </c>
      <c r="G10982" t="s">
        <v>44</v>
      </c>
      <c r="H10982" t="s">
        <v>54</v>
      </c>
      <c r="I10982">
        <v>53805</v>
      </c>
      <c r="J10982" t="s">
        <v>728</v>
      </c>
      <c r="K10982">
        <v>170</v>
      </c>
      <c r="L10982" t="s">
        <v>47</v>
      </c>
      <c r="M10982" t="s">
        <v>212</v>
      </c>
      <c r="O10982">
        <v>10.859712114334201</v>
      </c>
      <c r="P10982">
        <v>10.87903</v>
      </c>
      <c r="Q10982">
        <v>10.8882677643342</v>
      </c>
      <c r="R10982">
        <v>4.4306650000000003</v>
      </c>
      <c r="S10982">
        <v>10.92072730810145</v>
      </c>
      <c r="T10982">
        <v>-1.9317885665799391E-2</v>
      </c>
      <c r="U10982">
        <v>-2.8555649999999488E-2</v>
      </c>
      <c r="V10982">
        <v>-6.1015193767254061E-2</v>
      </c>
    </row>
    <row r="10983" spans="1:22" x14ac:dyDescent="0.25">
      <c r="A10983" t="s">
        <v>42</v>
      </c>
      <c r="B10983" t="s">
        <v>215</v>
      </c>
      <c r="C10983" t="s">
        <v>216</v>
      </c>
      <c r="D10983">
        <v>35</v>
      </c>
      <c r="E10983">
        <v>54</v>
      </c>
      <c r="F10983" t="s">
        <v>46</v>
      </c>
      <c r="G10983" t="s">
        <v>44</v>
      </c>
      <c r="H10983" t="s">
        <v>54</v>
      </c>
      <c r="I10983">
        <v>53805</v>
      </c>
      <c r="J10983" t="s">
        <v>728</v>
      </c>
      <c r="K10983">
        <v>170</v>
      </c>
      <c r="L10983" t="s">
        <v>47</v>
      </c>
      <c r="M10983" t="s">
        <v>217</v>
      </c>
      <c r="O10983">
        <v>10.9104241343342</v>
      </c>
      <c r="P10983">
        <v>11.449630000000001</v>
      </c>
      <c r="Q10983">
        <v>11.458867764334199</v>
      </c>
      <c r="R10983">
        <v>4.7172369999999999</v>
      </c>
      <c r="S10983">
        <v>11.13864900791607</v>
      </c>
      <c r="T10983">
        <v>-0.5392058656658012</v>
      </c>
      <c r="U10983">
        <v>-0.54844363000000129</v>
      </c>
      <c r="V10983">
        <v>-0.22822487358186549</v>
      </c>
    </row>
    <row r="10984" spans="1:22" x14ac:dyDescent="0.25">
      <c r="A10984" t="s">
        <v>42</v>
      </c>
      <c r="B10984" t="s">
        <v>218</v>
      </c>
      <c r="C10984" t="s">
        <v>216</v>
      </c>
      <c r="D10984">
        <v>17</v>
      </c>
      <c r="E10984">
        <v>46</v>
      </c>
      <c r="F10984" t="s">
        <v>46</v>
      </c>
      <c r="G10984" t="s">
        <v>44</v>
      </c>
      <c r="H10984" t="s">
        <v>54</v>
      </c>
      <c r="I10984">
        <v>53805</v>
      </c>
      <c r="J10984" t="s">
        <v>728</v>
      </c>
      <c r="K10984">
        <v>170</v>
      </c>
      <c r="L10984" t="s">
        <v>47</v>
      </c>
      <c r="M10984" t="s">
        <v>217</v>
      </c>
      <c r="O10984">
        <v>10.8486700843342</v>
      </c>
      <c r="P10984">
        <v>11.566839999999999</v>
      </c>
      <c r="Q10984">
        <v>11.576077764334199</v>
      </c>
      <c r="R10984">
        <v>4.8296619999999999</v>
      </c>
      <c r="S10984">
        <v>11.1174998594356</v>
      </c>
      <c r="T10984">
        <v>-0.7181699156657988</v>
      </c>
      <c r="U10984">
        <v>-0.72740767999999889</v>
      </c>
      <c r="V10984">
        <v>-0.26882977510140021</v>
      </c>
    </row>
    <row r="10985" spans="1:22" x14ac:dyDescent="0.25">
      <c r="A10985" t="s">
        <v>42</v>
      </c>
      <c r="B10985" t="s">
        <v>219</v>
      </c>
      <c r="C10985" t="s">
        <v>216</v>
      </c>
      <c r="D10985">
        <v>13</v>
      </c>
      <c r="E10985">
        <v>19</v>
      </c>
      <c r="F10985" t="s">
        <v>46</v>
      </c>
      <c r="G10985" t="s">
        <v>44</v>
      </c>
      <c r="H10985" t="s">
        <v>54</v>
      </c>
      <c r="I10985">
        <v>53805</v>
      </c>
      <c r="J10985" t="s">
        <v>728</v>
      </c>
      <c r="K10985">
        <v>170</v>
      </c>
      <c r="L10985" t="s">
        <v>47</v>
      </c>
      <c r="M10985" t="s">
        <v>217</v>
      </c>
      <c r="O10985">
        <v>11.0522805543342</v>
      </c>
      <c r="P10985">
        <v>11.512560000000001</v>
      </c>
      <c r="Q10985">
        <v>11.521797764334201</v>
      </c>
      <c r="R10985">
        <v>4.6517770000000001</v>
      </c>
      <c r="S10985">
        <v>11.282139291300821</v>
      </c>
      <c r="T10985">
        <v>-0.46027944566580098</v>
      </c>
      <c r="U10985">
        <v>-0.46951721000000107</v>
      </c>
      <c r="V10985">
        <v>-0.2298587369666194</v>
      </c>
    </row>
    <row r="10986" spans="1:22" x14ac:dyDescent="0.25">
      <c r="A10986" t="s">
        <v>42</v>
      </c>
      <c r="B10986" t="s">
        <v>220</v>
      </c>
      <c r="C10986" t="s">
        <v>221</v>
      </c>
      <c r="D10986">
        <v>26</v>
      </c>
      <c r="E10986">
        <v>57</v>
      </c>
      <c r="F10986" t="s">
        <v>46</v>
      </c>
      <c r="G10986" t="s">
        <v>44</v>
      </c>
      <c r="H10986" t="s">
        <v>54</v>
      </c>
      <c r="I10986">
        <v>53805</v>
      </c>
      <c r="J10986" t="s">
        <v>728</v>
      </c>
      <c r="K10986">
        <v>170</v>
      </c>
      <c r="L10986" t="s">
        <v>47</v>
      </c>
      <c r="M10986" t="s">
        <v>222</v>
      </c>
      <c r="O10986">
        <v>9.8942873843341506</v>
      </c>
      <c r="P10986">
        <v>9.4347930000000009</v>
      </c>
      <c r="Q10986">
        <v>9.444030764334201</v>
      </c>
      <c r="R10986">
        <v>4.0737220000000001</v>
      </c>
      <c r="S10986">
        <v>9.9157727589447848</v>
      </c>
      <c r="T10986">
        <v>0.45949438433414969</v>
      </c>
      <c r="U10986">
        <v>0.45025661999994959</v>
      </c>
      <c r="V10986">
        <v>-2.148537461063427E-2</v>
      </c>
    </row>
    <row r="10987" spans="1:22" x14ac:dyDescent="0.25">
      <c r="A10987" t="s">
        <v>42</v>
      </c>
      <c r="B10987" t="s">
        <v>223</v>
      </c>
      <c r="C10987" t="s">
        <v>221</v>
      </c>
      <c r="D10987">
        <v>36</v>
      </c>
      <c r="E10987">
        <v>12</v>
      </c>
      <c r="F10987" t="s">
        <v>46</v>
      </c>
      <c r="G10987" t="s">
        <v>44</v>
      </c>
      <c r="H10987" t="s">
        <v>54</v>
      </c>
      <c r="I10987">
        <v>53805</v>
      </c>
      <c r="J10987" t="s">
        <v>728</v>
      </c>
      <c r="K10987">
        <v>170</v>
      </c>
      <c r="L10987" t="s">
        <v>47</v>
      </c>
      <c r="M10987" t="s">
        <v>222</v>
      </c>
      <c r="O10987">
        <v>9.3778977843341504</v>
      </c>
      <c r="P10987">
        <v>8.7735190000000003</v>
      </c>
      <c r="Q10987">
        <v>8.7827567643342004</v>
      </c>
      <c r="R10987">
        <v>4.135859</v>
      </c>
      <c r="S10987">
        <v>9.1780280237067995</v>
      </c>
      <c r="T10987">
        <v>0.60437878433415015</v>
      </c>
      <c r="U10987">
        <v>0.59514101999995006</v>
      </c>
      <c r="V10987">
        <v>0.19986976062735101</v>
      </c>
    </row>
    <row r="10988" spans="1:22" x14ac:dyDescent="0.25">
      <c r="A10988" t="s">
        <v>42</v>
      </c>
      <c r="B10988" t="s">
        <v>224</v>
      </c>
      <c r="C10988" t="s">
        <v>221</v>
      </c>
      <c r="D10988">
        <v>13</v>
      </c>
      <c r="E10988">
        <v>32</v>
      </c>
      <c r="F10988" t="s">
        <v>46</v>
      </c>
      <c r="G10988" t="s">
        <v>44</v>
      </c>
      <c r="H10988" t="s">
        <v>54</v>
      </c>
      <c r="I10988">
        <v>53805</v>
      </c>
      <c r="J10988" t="s">
        <v>728</v>
      </c>
      <c r="K10988">
        <v>170</v>
      </c>
      <c r="L10988" t="s">
        <v>47</v>
      </c>
      <c r="M10988" t="s">
        <v>222</v>
      </c>
      <c r="O10988">
        <v>9.5130377243341506</v>
      </c>
      <c r="P10988">
        <v>9.0992689999999996</v>
      </c>
      <c r="Q10988">
        <v>9.1085067643341997</v>
      </c>
      <c r="R10988">
        <v>4.0381239999999998</v>
      </c>
      <c r="S10988">
        <v>9.6240584895883892</v>
      </c>
      <c r="T10988">
        <v>0.41376872433415102</v>
      </c>
      <c r="U10988">
        <v>0.40453095999995092</v>
      </c>
      <c r="V10988">
        <v>-0.1110207652542385</v>
      </c>
    </row>
    <row r="10989" spans="1:22" x14ac:dyDescent="0.25">
      <c r="A10989" t="s">
        <v>42</v>
      </c>
      <c r="B10989" t="s">
        <v>225</v>
      </c>
      <c r="C10989" t="s">
        <v>210</v>
      </c>
      <c r="D10989">
        <v>25</v>
      </c>
      <c r="E10989">
        <v>26</v>
      </c>
      <c r="F10989" t="s">
        <v>46</v>
      </c>
      <c r="G10989" t="s">
        <v>44</v>
      </c>
      <c r="H10989" t="s">
        <v>54</v>
      </c>
      <c r="I10989">
        <v>53805</v>
      </c>
      <c r="J10989" t="s">
        <v>728</v>
      </c>
      <c r="K10989">
        <v>170</v>
      </c>
      <c r="L10989" t="s">
        <v>47</v>
      </c>
      <c r="M10989" t="s">
        <v>212</v>
      </c>
      <c r="O10989">
        <v>10.8805638343342</v>
      </c>
      <c r="P10989">
        <v>11.05081</v>
      </c>
      <c r="Q10989">
        <v>11.0600477643342</v>
      </c>
      <c r="R10989">
        <v>4.5342719999999996</v>
      </c>
      <c r="S10989">
        <v>10.965000291898519</v>
      </c>
      <c r="T10989">
        <v>-0.17024616566579989</v>
      </c>
      <c r="U10989">
        <v>-0.17948393000000001</v>
      </c>
      <c r="V10989">
        <v>-8.4436457564319056E-2</v>
      </c>
    </row>
    <row r="10990" spans="1:22" x14ac:dyDescent="0.25">
      <c r="A10990" t="s">
        <v>42</v>
      </c>
      <c r="B10990" t="s">
        <v>226</v>
      </c>
      <c r="C10990" t="s">
        <v>210</v>
      </c>
      <c r="D10990">
        <v>33</v>
      </c>
      <c r="E10990">
        <v>47</v>
      </c>
      <c r="F10990" t="s">
        <v>46</v>
      </c>
      <c r="G10990" t="s">
        <v>44</v>
      </c>
      <c r="H10990" t="s">
        <v>54</v>
      </c>
      <c r="I10990">
        <v>53805</v>
      </c>
      <c r="J10990" t="s">
        <v>728</v>
      </c>
      <c r="K10990">
        <v>170</v>
      </c>
      <c r="L10990" t="s">
        <v>47</v>
      </c>
      <c r="M10990" t="s">
        <v>212</v>
      </c>
      <c r="O10990">
        <v>10.6743396243342</v>
      </c>
      <c r="P10990">
        <v>10.83765</v>
      </c>
      <c r="Q10990">
        <v>10.8468877643342</v>
      </c>
      <c r="R10990">
        <v>4.4217139999999997</v>
      </c>
      <c r="S10990">
        <v>10.89036312075921</v>
      </c>
      <c r="T10990">
        <v>-0.1633103756657999</v>
      </c>
      <c r="U10990">
        <v>-0.17254813999999999</v>
      </c>
      <c r="V10990">
        <v>-0.2160234964250147</v>
      </c>
    </row>
    <row r="10991" spans="1:22" x14ac:dyDescent="0.25">
      <c r="A10991" t="s">
        <v>42</v>
      </c>
      <c r="B10991" t="s">
        <v>209</v>
      </c>
      <c r="C10991" t="s">
        <v>210</v>
      </c>
      <c r="D10991">
        <v>31</v>
      </c>
      <c r="E10991">
        <v>5</v>
      </c>
      <c r="F10991" t="s">
        <v>46</v>
      </c>
      <c r="G10991" t="s">
        <v>44</v>
      </c>
      <c r="H10991" t="s">
        <v>54</v>
      </c>
      <c r="I10991">
        <v>53806</v>
      </c>
      <c r="J10991" t="s">
        <v>729</v>
      </c>
      <c r="K10991">
        <v>170</v>
      </c>
      <c r="L10991" t="s">
        <v>47</v>
      </c>
      <c r="M10991" t="s">
        <v>212</v>
      </c>
      <c r="O10991">
        <v>10.5531393243342</v>
      </c>
      <c r="P10991">
        <v>10.39147</v>
      </c>
      <c r="Q10991">
        <v>10.4007077643342</v>
      </c>
      <c r="R10991">
        <v>4.635529</v>
      </c>
      <c r="S10991">
        <v>10.181045372639581</v>
      </c>
      <c r="T10991">
        <v>0.1616693243342002</v>
      </c>
      <c r="U10991">
        <v>0.1524315600000001</v>
      </c>
      <c r="V10991">
        <v>0.37209395169461962</v>
      </c>
    </row>
    <row r="10992" spans="1:22" x14ac:dyDescent="0.25">
      <c r="A10992" t="s">
        <v>42</v>
      </c>
      <c r="B10992" t="s">
        <v>213</v>
      </c>
      <c r="C10992" t="s">
        <v>210</v>
      </c>
      <c r="D10992">
        <v>27</v>
      </c>
      <c r="E10992">
        <v>8</v>
      </c>
      <c r="F10992" t="s">
        <v>46</v>
      </c>
      <c r="G10992" t="s">
        <v>44</v>
      </c>
      <c r="H10992" t="s">
        <v>54</v>
      </c>
      <c r="I10992">
        <v>53806</v>
      </c>
      <c r="J10992" t="s">
        <v>729</v>
      </c>
      <c r="K10992">
        <v>170</v>
      </c>
      <c r="L10992" t="s">
        <v>47</v>
      </c>
      <c r="M10992" t="s">
        <v>212</v>
      </c>
      <c r="O10992">
        <v>10.9806771643342</v>
      </c>
      <c r="P10992">
        <v>10.68125</v>
      </c>
      <c r="Q10992">
        <v>10.6904877643342</v>
      </c>
      <c r="R10992">
        <v>4.2562920000000002</v>
      </c>
      <c r="S10992">
        <v>10.93754459338483</v>
      </c>
      <c r="T10992">
        <v>0.29942716433419919</v>
      </c>
      <c r="U10992">
        <v>0.29018939999999921</v>
      </c>
      <c r="V10992">
        <v>4.3132570949369509E-2</v>
      </c>
    </row>
    <row r="10993" spans="1:22" x14ac:dyDescent="0.25">
      <c r="A10993" t="s">
        <v>42</v>
      </c>
      <c r="B10993" t="s">
        <v>214</v>
      </c>
      <c r="C10993" t="s">
        <v>210</v>
      </c>
      <c r="D10993">
        <v>36</v>
      </c>
      <c r="E10993">
        <v>46</v>
      </c>
      <c r="F10993" t="s">
        <v>46</v>
      </c>
      <c r="G10993" t="s">
        <v>44</v>
      </c>
      <c r="H10993" t="s">
        <v>54</v>
      </c>
      <c r="I10993">
        <v>53806</v>
      </c>
      <c r="J10993" t="s">
        <v>729</v>
      </c>
      <c r="K10993">
        <v>170</v>
      </c>
      <c r="L10993" t="s">
        <v>47</v>
      </c>
      <c r="M10993" t="s">
        <v>212</v>
      </c>
      <c r="O10993">
        <v>10.8232690243342</v>
      </c>
      <c r="P10993">
        <v>10.55583</v>
      </c>
      <c r="Q10993">
        <v>10.5650677643342</v>
      </c>
      <c r="R10993">
        <v>4.4306650000000003</v>
      </c>
      <c r="S10993">
        <v>10.59752730810145</v>
      </c>
      <c r="T10993">
        <v>0.26743902433420003</v>
      </c>
      <c r="U10993">
        <v>0.25820125999999988</v>
      </c>
      <c r="V10993">
        <v>0.2257417162327453</v>
      </c>
    </row>
    <row r="10994" spans="1:22" x14ac:dyDescent="0.25">
      <c r="A10994" t="s">
        <v>42</v>
      </c>
      <c r="B10994" t="s">
        <v>215</v>
      </c>
      <c r="C10994" t="s">
        <v>216</v>
      </c>
      <c r="D10994">
        <v>35</v>
      </c>
      <c r="E10994">
        <v>54</v>
      </c>
      <c r="F10994" t="s">
        <v>46</v>
      </c>
      <c r="G10994" t="s">
        <v>44</v>
      </c>
      <c r="H10994" t="s">
        <v>54</v>
      </c>
      <c r="I10994">
        <v>53806</v>
      </c>
      <c r="J10994" t="s">
        <v>729</v>
      </c>
      <c r="K10994">
        <v>170</v>
      </c>
      <c r="L10994" t="s">
        <v>47</v>
      </c>
      <c r="M10994" t="s">
        <v>217</v>
      </c>
      <c r="O10994">
        <v>10.9392317943342</v>
      </c>
      <c r="P10994">
        <v>11.03979</v>
      </c>
      <c r="Q10994">
        <v>11.0490277643342</v>
      </c>
      <c r="R10994">
        <v>4.7172369999999999</v>
      </c>
      <c r="S10994">
        <v>10.728809007916061</v>
      </c>
      <c r="T10994">
        <v>-0.1005582056658003</v>
      </c>
      <c r="U10994">
        <v>-0.1097959700000004</v>
      </c>
      <c r="V10994">
        <v>0.21042278641813719</v>
      </c>
    </row>
    <row r="10995" spans="1:22" x14ac:dyDescent="0.25">
      <c r="A10995" t="s">
        <v>42</v>
      </c>
      <c r="B10995" t="s">
        <v>218</v>
      </c>
      <c r="C10995" t="s">
        <v>216</v>
      </c>
      <c r="D10995">
        <v>17</v>
      </c>
      <c r="E10995">
        <v>46</v>
      </c>
      <c r="F10995" t="s">
        <v>46</v>
      </c>
      <c r="G10995" t="s">
        <v>44</v>
      </c>
      <c r="H10995" t="s">
        <v>54</v>
      </c>
      <c r="I10995">
        <v>53806</v>
      </c>
      <c r="J10995" t="s">
        <v>729</v>
      </c>
      <c r="K10995">
        <v>170</v>
      </c>
      <c r="L10995" t="s">
        <v>47</v>
      </c>
      <c r="M10995" t="s">
        <v>217</v>
      </c>
      <c r="O10995">
        <v>10.946763404334201</v>
      </c>
      <c r="P10995">
        <v>11.42235</v>
      </c>
      <c r="Q10995">
        <v>11.4315877643342</v>
      </c>
      <c r="R10995">
        <v>4.8296619999999999</v>
      </c>
      <c r="S10995">
        <v>10.973009859435599</v>
      </c>
      <c r="T10995">
        <v>-0.47558659566579919</v>
      </c>
      <c r="U10995">
        <v>-0.48482435999999929</v>
      </c>
      <c r="V10995">
        <v>-2.6246455101402329E-2</v>
      </c>
    </row>
    <row r="10996" spans="1:22" x14ac:dyDescent="0.25">
      <c r="A10996" t="s">
        <v>42</v>
      </c>
      <c r="B10996" t="s">
        <v>219</v>
      </c>
      <c r="C10996" t="s">
        <v>216</v>
      </c>
      <c r="D10996">
        <v>13</v>
      </c>
      <c r="E10996">
        <v>19</v>
      </c>
      <c r="F10996" t="s">
        <v>46</v>
      </c>
      <c r="G10996" t="s">
        <v>44</v>
      </c>
      <c r="H10996" t="s">
        <v>54</v>
      </c>
      <c r="I10996">
        <v>53806</v>
      </c>
      <c r="J10996" t="s">
        <v>729</v>
      </c>
      <c r="K10996">
        <v>170</v>
      </c>
      <c r="L10996" t="s">
        <v>47</v>
      </c>
      <c r="M10996" t="s">
        <v>217</v>
      </c>
      <c r="O10996">
        <v>10.7931130143342</v>
      </c>
      <c r="P10996">
        <v>10.978949999999999</v>
      </c>
      <c r="Q10996">
        <v>10.988187764334199</v>
      </c>
      <c r="R10996">
        <v>4.6517770000000001</v>
      </c>
      <c r="S10996">
        <v>10.748529291300819</v>
      </c>
      <c r="T10996">
        <v>-0.18583698566579979</v>
      </c>
      <c r="U10996">
        <v>-0.19507474999999991</v>
      </c>
      <c r="V10996">
        <v>4.4583723033383649E-2</v>
      </c>
    </row>
    <row r="10997" spans="1:22" x14ac:dyDescent="0.25">
      <c r="A10997" t="s">
        <v>42</v>
      </c>
      <c r="B10997" t="s">
        <v>220</v>
      </c>
      <c r="C10997" t="s">
        <v>221</v>
      </c>
      <c r="D10997">
        <v>26</v>
      </c>
      <c r="E10997">
        <v>57</v>
      </c>
      <c r="F10997" t="s">
        <v>46</v>
      </c>
      <c r="G10997" t="s">
        <v>44</v>
      </c>
      <c r="H10997" t="s">
        <v>54</v>
      </c>
      <c r="I10997">
        <v>53806</v>
      </c>
      <c r="J10997" t="s">
        <v>729</v>
      </c>
      <c r="K10997">
        <v>170</v>
      </c>
      <c r="L10997" t="s">
        <v>47</v>
      </c>
      <c r="M10997" t="s">
        <v>222</v>
      </c>
      <c r="O10997">
        <v>9.7540032443341502</v>
      </c>
      <c r="P10997">
        <v>9.1076840000000008</v>
      </c>
      <c r="Q10997">
        <v>9.1169217643342009</v>
      </c>
      <c r="R10997">
        <v>4.0737220000000001</v>
      </c>
      <c r="S10997">
        <v>9.5886637589447847</v>
      </c>
      <c r="T10997">
        <v>0.64631924433414945</v>
      </c>
      <c r="U10997">
        <v>0.63708147999994935</v>
      </c>
      <c r="V10997">
        <v>0.16533948538936549</v>
      </c>
    </row>
    <row r="10998" spans="1:22" x14ac:dyDescent="0.25">
      <c r="A10998" t="s">
        <v>42</v>
      </c>
      <c r="B10998" t="s">
        <v>223</v>
      </c>
      <c r="C10998" t="s">
        <v>221</v>
      </c>
      <c r="D10998">
        <v>36</v>
      </c>
      <c r="E10998">
        <v>12</v>
      </c>
      <c r="F10998" t="s">
        <v>46</v>
      </c>
      <c r="G10998" t="s">
        <v>44</v>
      </c>
      <c r="H10998" t="s">
        <v>54</v>
      </c>
      <c r="I10998">
        <v>53806</v>
      </c>
      <c r="J10998" t="s">
        <v>729</v>
      </c>
      <c r="K10998">
        <v>170</v>
      </c>
      <c r="L10998" t="s">
        <v>47</v>
      </c>
      <c r="M10998" t="s">
        <v>222</v>
      </c>
      <c r="O10998">
        <v>9.4348397443341501</v>
      </c>
      <c r="P10998">
        <v>8.4640149999999998</v>
      </c>
      <c r="Q10998">
        <v>8.4732527643341999</v>
      </c>
      <c r="R10998">
        <v>4.135859</v>
      </c>
      <c r="S10998">
        <v>8.868524023706799</v>
      </c>
      <c r="T10998">
        <v>0.97082474433415022</v>
      </c>
      <c r="U10998">
        <v>0.96158697999995013</v>
      </c>
      <c r="V10998">
        <v>0.56631572062735103</v>
      </c>
    </row>
    <row r="10999" spans="1:22" x14ac:dyDescent="0.25">
      <c r="A10999" t="s">
        <v>42</v>
      </c>
      <c r="B10999" t="s">
        <v>224</v>
      </c>
      <c r="C10999" t="s">
        <v>221</v>
      </c>
      <c r="D10999">
        <v>13</v>
      </c>
      <c r="E10999">
        <v>32</v>
      </c>
      <c r="F10999" t="s">
        <v>46</v>
      </c>
      <c r="G10999" t="s">
        <v>44</v>
      </c>
      <c r="H10999" t="s">
        <v>54</v>
      </c>
      <c r="I10999">
        <v>53806</v>
      </c>
      <c r="J10999" t="s">
        <v>729</v>
      </c>
      <c r="K10999">
        <v>170</v>
      </c>
      <c r="L10999" t="s">
        <v>47</v>
      </c>
      <c r="M10999" t="s">
        <v>222</v>
      </c>
      <c r="O10999">
        <v>9.5977230443341508</v>
      </c>
      <c r="P10999">
        <v>9.0786619999999996</v>
      </c>
      <c r="Q10999">
        <v>9.0878997643341997</v>
      </c>
      <c r="R10999">
        <v>4.0381239999999998</v>
      </c>
      <c r="S10999">
        <v>9.6034514895883909</v>
      </c>
      <c r="T10999">
        <v>0.51906104433415123</v>
      </c>
      <c r="U10999">
        <v>0.50982327999995114</v>
      </c>
      <c r="V10999">
        <v>-5.7284452542400999E-3</v>
      </c>
    </row>
    <row r="11000" spans="1:22" x14ac:dyDescent="0.25">
      <c r="A11000" t="s">
        <v>42</v>
      </c>
      <c r="B11000" t="s">
        <v>225</v>
      </c>
      <c r="C11000" t="s">
        <v>210</v>
      </c>
      <c r="D11000">
        <v>25</v>
      </c>
      <c r="E11000">
        <v>26</v>
      </c>
      <c r="F11000" t="s">
        <v>46</v>
      </c>
      <c r="G11000" t="s">
        <v>44</v>
      </c>
      <c r="H11000" t="s">
        <v>54</v>
      </c>
      <c r="I11000">
        <v>53806</v>
      </c>
      <c r="J11000" t="s">
        <v>729</v>
      </c>
      <c r="K11000">
        <v>170</v>
      </c>
      <c r="L11000" t="s">
        <v>47</v>
      </c>
      <c r="M11000" t="s">
        <v>212</v>
      </c>
      <c r="O11000">
        <v>11.020336414334199</v>
      </c>
      <c r="P11000">
        <v>10.83428</v>
      </c>
      <c r="Q11000">
        <v>10.8435177643342</v>
      </c>
      <c r="R11000">
        <v>4.5342719999999996</v>
      </c>
      <c r="S11000">
        <v>10.748470291898521</v>
      </c>
      <c r="T11000">
        <v>0.18605641433419959</v>
      </c>
      <c r="U11000">
        <v>0.17681864999999949</v>
      </c>
      <c r="V11000">
        <v>0.27186612243568042</v>
      </c>
    </row>
    <row r="11001" spans="1:22" x14ac:dyDescent="0.25">
      <c r="A11001" t="s">
        <v>42</v>
      </c>
      <c r="B11001" t="s">
        <v>226</v>
      </c>
      <c r="C11001" t="s">
        <v>210</v>
      </c>
      <c r="D11001">
        <v>33</v>
      </c>
      <c r="E11001">
        <v>47</v>
      </c>
      <c r="F11001" t="s">
        <v>46</v>
      </c>
      <c r="G11001" t="s">
        <v>44</v>
      </c>
      <c r="H11001" t="s">
        <v>54</v>
      </c>
      <c r="I11001">
        <v>53806</v>
      </c>
      <c r="J11001" t="s">
        <v>729</v>
      </c>
      <c r="K11001">
        <v>170</v>
      </c>
      <c r="L11001" t="s">
        <v>47</v>
      </c>
      <c r="M11001" t="s">
        <v>212</v>
      </c>
      <c r="O11001">
        <v>10.6664761943342</v>
      </c>
      <c r="P11001">
        <v>10.507809999999999</v>
      </c>
      <c r="Q11001">
        <v>10.517047764334199</v>
      </c>
      <c r="R11001">
        <v>4.4217139999999997</v>
      </c>
      <c r="S11001">
        <v>10.560523120759211</v>
      </c>
      <c r="T11001">
        <v>0.15866619433420051</v>
      </c>
      <c r="U11001">
        <v>0.14942843000000039</v>
      </c>
      <c r="V11001">
        <v>0.1059530735749856</v>
      </c>
    </row>
    <row r="11002" spans="1:22" x14ac:dyDescent="0.25">
      <c r="A11002" t="s">
        <v>42</v>
      </c>
      <c r="B11002" t="s">
        <v>209</v>
      </c>
      <c r="C11002" t="s">
        <v>210</v>
      </c>
      <c r="D11002">
        <v>31</v>
      </c>
      <c r="E11002">
        <v>5</v>
      </c>
      <c r="F11002" t="s">
        <v>50</v>
      </c>
      <c r="G11002" t="s">
        <v>44</v>
      </c>
      <c r="H11002" t="s">
        <v>54</v>
      </c>
      <c r="I11002">
        <v>53799</v>
      </c>
      <c r="J11002" t="s">
        <v>722</v>
      </c>
      <c r="K11002">
        <v>170</v>
      </c>
      <c r="L11002" t="s">
        <v>47</v>
      </c>
      <c r="M11002" t="s">
        <v>212</v>
      </c>
      <c r="O11002">
        <v>11.248953824334199</v>
      </c>
      <c r="P11002">
        <v>11.17163</v>
      </c>
      <c r="Q11002">
        <v>11.1630602143342</v>
      </c>
      <c r="R11002">
        <v>4.5786660000000001</v>
      </c>
      <c r="S11002">
        <v>10.90881848466528</v>
      </c>
      <c r="T11002">
        <v>7.7323824334198932E-2</v>
      </c>
      <c r="U11002">
        <v>8.589360999999851E-2</v>
      </c>
      <c r="V11002">
        <v>0.34013533966891712</v>
      </c>
    </row>
    <row r="11003" spans="1:22" x14ac:dyDescent="0.25">
      <c r="A11003" t="s">
        <v>42</v>
      </c>
      <c r="B11003" t="s">
        <v>213</v>
      </c>
      <c r="C11003" t="s">
        <v>210</v>
      </c>
      <c r="D11003">
        <v>27</v>
      </c>
      <c r="E11003">
        <v>8</v>
      </c>
      <c r="F11003" t="s">
        <v>50</v>
      </c>
      <c r="G11003" t="s">
        <v>44</v>
      </c>
      <c r="H11003" t="s">
        <v>54</v>
      </c>
      <c r="I11003">
        <v>53799</v>
      </c>
      <c r="J11003" t="s">
        <v>722</v>
      </c>
      <c r="K11003">
        <v>170</v>
      </c>
      <c r="L11003" t="s">
        <v>47</v>
      </c>
      <c r="M11003" t="s">
        <v>212</v>
      </c>
      <c r="O11003">
        <v>11.524099424334199</v>
      </c>
      <c r="P11003">
        <v>11.309279999999999</v>
      </c>
      <c r="Q11003">
        <v>11.300710214334201</v>
      </c>
      <c r="R11003">
        <v>4.1923349999999999</v>
      </c>
      <c r="S11003">
        <v>11.467008822318411</v>
      </c>
      <c r="T11003">
        <v>0.21481942433420009</v>
      </c>
      <c r="U11003">
        <v>0.2233892099999997</v>
      </c>
      <c r="V11003">
        <v>5.7090602015787077E-2</v>
      </c>
    </row>
    <row r="11004" spans="1:22" x14ac:dyDescent="0.25">
      <c r="A11004" t="s">
        <v>42</v>
      </c>
      <c r="B11004" t="s">
        <v>214</v>
      </c>
      <c r="C11004" t="s">
        <v>210</v>
      </c>
      <c r="D11004">
        <v>36</v>
      </c>
      <c r="E11004">
        <v>46</v>
      </c>
      <c r="F11004" t="s">
        <v>50</v>
      </c>
      <c r="G11004" t="s">
        <v>44</v>
      </c>
      <c r="H11004" t="s">
        <v>54</v>
      </c>
      <c r="I11004">
        <v>53799</v>
      </c>
      <c r="J11004" t="s">
        <v>722</v>
      </c>
      <c r="K11004">
        <v>170</v>
      </c>
      <c r="L11004" t="s">
        <v>47</v>
      </c>
      <c r="M11004" t="s">
        <v>212</v>
      </c>
      <c r="O11004">
        <v>11.779472824334199</v>
      </c>
      <c r="P11004">
        <v>11.42577</v>
      </c>
      <c r="Q11004">
        <v>11.4172002143342</v>
      </c>
      <c r="R11004">
        <v>4.3542620000000003</v>
      </c>
      <c r="S11004">
        <v>11.407233300640989</v>
      </c>
      <c r="T11004">
        <v>0.35370282433419931</v>
      </c>
      <c r="U11004">
        <v>0.36227260999999888</v>
      </c>
      <c r="V11004">
        <v>0.37223952369320479</v>
      </c>
    </row>
    <row r="11005" spans="1:22" x14ac:dyDescent="0.25">
      <c r="A11005" t="s">
        <v>42</v>
      </c>
      <c r="B11005" t="s">
        <v>215</v>
      </c>
      <c r="C11005" t="s">
        <v>216</v>
      </c>
      <c r="D11005">
        <v>35</v>
      </c>
      <c r="E11005">
        <v>54</v>
      </c>
      <c r="F11005" t="s">
        <v>50</v>
      </c>
      <c r="G11005" t="s">
        <v>44</v>
      </c>
      <c r="H11005" t="s">
        <v>54</v>
      </c>
      <c r="I11005">
        <v>53799</v>
      </c>
      <c r="J11005" t="s">
        <v>722</v>
      </c>
      <c r="K11005">
        <v>170</v>
      </c>
      <c r="L11005" t="s">
        <v>47</v>
      </c>
      <c r="M11005" t="s">
        <v>217</v>
      </c>
      <c r="O11005">
        <v>11.4434089243342</v>
      </c>
      <c r="P11005">
        <v>11.544829999999999</v>
      </c>
      <c r="Q11005">
        <v>11.536260214334201</v>
      </c>
      <c r="R11005">
        <v>4.6567619999999996</v>
      </c>
      <c r="S11005">
        <v>11.19700713892974</v>
      </c>
      <c r="T11005">
        <v>-0.10142107566579921</v>
      </c>
      <c r="U11005">
        <v>-9.2851289999999587E-2</v>
      </c>
      <c r="V11005">
        <v>0.24640178540446381</v>
      </c>
    </row>
    <row r="11006" spans="1:22" x14ac:dyDescent="0.25">
      <c r="A11006" t="s">
        <v>42</v>
      </c>
      <c r="B11006" t="s">
        <v>218</v>
      </c>
      <c r="C11006" t="s">
        <v>216</v>
      </c>
      <c r="D11006">
        <v>17</v>
      </c>
      <c r="E11006">
        <v>46</v>
      </c>
      <c r="F11006" t="s">
        <v>50</v>
      </c>
      <c r="G11006" t="s">
        <v>44</v>
      </c>
      <c r="H11006" t="s">
        <v>54</v>
      </c>
      <c r="I11006">
        <v>53799</v>
      </c>
      <c r="J11006" t="s">
        <v>722</v>
      </c>
      <c r="K11006">
        <v>170</v>
      </c>
      <c r="L11006" t="s">
        <v>47</v>
      </c>
      <c r="M11006" t="s">
        <v>217</v>
      </c>
      <c r="O11006">
        <v>11.2774310843342</v>
      </c>
      <c r="P11006">
        <v>11.563129999999999</v>
      </c>
      <c r="Q11006">
        <v>11.554560214334201</v>
      </c>
      <c r="R11006">
        <v>4.7685849999999999</v>
      </c>
      <c r="S11006">
        <v>11.093582291124649</v>
      </c>
      <c r="T11006">
        <v>-0.28569891566579919</v>
      </c>
      <c r="U11006">
        <v>-0.27712912999999961</v>
      </c>
      <c r="V11006">
        <v>0.18384879320954889</v>
      </c>
    </row>
    <row r="11007" spans="1:22" x14ac:dyDescent="0.25">
      <c r="A11007" t="s">
        <v>42</v>
      </c>
      <c r="B11007" t="s">
        <v>219</v>
      </c>
      <c r="C11007" t="s">
        <v>216</v>
      </c>
      <c r="D11007">
        <v>13</v>
      </c>
      <c r="E11007">
        <v>19</v>
      </c>
      <c r="F11007" t="s">
        <v>50</v>
      </c>
      <c r="G11007" t="s">
        <v>44</v>
      </c>
      <c r="H11007" t="s">
        <v>54</v>
      </c>
      <c r="I11007">
        <v>53799</v>
      </c>
      <c r="J11007" t="s">
        <v>722</v>
      </c>
      <c r="K11007">
        <v>170</v>
      </c>
      <c r="L11007" t="s">
        <v>47</v>
      </c>
      <c r="M11007" t="s">
        <v>217</v>
      </c>
      <c r="O11007">
        <v>11.593190224334201</v>
      </c>
      <c r="P11007">
        <v>11.661110000000001</v>
      </c>
      <c r="Q11007">
        <v>11.6525402143342</v>
      </c>
      <c r="R11007">
        <v>4.5831799999999996</v>
      </c>
      <c r="S11007">
        <v>11.393384773148041</v>
      </c>
      <c r="T11007">
        <v>-6.7919775665799875E-2</v>
      </c>
      <c r="U11007">
        <v>-5.9349990000000297E-2</v>
      </c>
      <c r="V11007">
        <v>0.19980545118615639</v>
      </c>
    </row>
    <row r="11008" spans="1:22" x14ac:dyDescent="0.25">
      <c r="A11008" t="s">
        <v>42</v>
      </c>
      <c r="B11008" t="s">
        <v>220</v>
      </c>
      <c r="C11008" t="s">
        <v>221</v>
      </c>
      <c r="D11008">
        <v>26</v>
      </c>
      <c r="E11008">
        <v>57</v>
      </c>
      <c r="F11008" t="s">
        <v>50</v>
      </c>
      <c r="G11008" t="s">
        <v>44</v>
      </c>
      <c r="H11008" t="s">
        <v>54</v>
      </c>
      <c r="I11008">
        <v>53799</v>
      </c>
      <c r="J11008" t="s">
        <v>722</v>
      </c>
      <c r="K11008">
        <v>170</v>
      </c>
      <c r="L11008" t="s">
        <v>47</v>
      </c>
      <c r="M11008" t="s">
        <v>222</v>
      </c>
      <c r="O11008">
        <v>11.1238700443342</v>
      </c>
      <c r="P11008">
        <v>10.612500000000001</v>
      </c>
      <c r="Q11008">
        <v>10.6039302143342</v>
      </c>
      <c r="R11008">
        <v>3.9995949999999998</v>
      </c>
      <c r="S11008">
        <v>10.980035813420001</v>
      </c>
      <c r="T11008">
        <v>0.51137004433419975</v>
      </c>
      <c r="U11008">
        <v>0.51993982999999933</v>
      </c>
      <c r="V11008">
        <v>0.14383423091420511</v>
      </c>
    </row>
    <row r="11009" spans="1:22" x14ac:dyDescent="0.25">
      <c r="A11009" t="s">
        <v>42</v>
      </c>
      <c r="B11009" t="s">
        <v>223</v>
      </c>
      <c r="C11009" t="s">
        <v>221</v>
      </c>
      <c r="D11009">
        <v>36</v>
      </c>
      <c r="E11009">
        <v>12</v>
      </c>
      <c r="F11009" t="s">
        <v>50</v>
      </c>
      <c r="G11009" t="s">
        <v>44</v>
      </c>
      <c r="H11009" t="s">
        <v>54</v>
      </c>
      <c r="I11009">
        <v>53799</v>
      </c>
      <c r="J11009" t="s">
        <v>722</v>
      </c>
      <c r="K11009">
        <v>170</v>
      </c>
      <c r="L11009" t="s">
        <v>47</v>
      </c>
      <c r="M11009" t="s">
        <v>222</v>
      </c>
      <c r="O11009">
        <v>10.9458114143342</v>
      </c>
      <c r="P11009">
        <v>10.271179999999999</v>
      </c>
      <c r="Q11009">
        <v>10.262610214334201</v>
      </c>
      <c r="R11009">
        <v>4.0726839999999997</v>
      </c>
      <c r="S11009">
        <v>10.55915483400408</v>
      </c>
      <c r="T11009">
        <v>0.67463141433420049</v>
      </c>
      <c r="U11009">
        <v>0.68320120000000006</v>
      </c>
      <c r="V11009">
        <v>0.38665658033012212</v>
      </c>
    </row>
    <row r="11010" spans="1:22" x14ac:dyDescent="0.25">
      <c r="A11010" t="s">
        <v>42</v>
      </c>
      <c r="B11010" t="s">
        <v>224</v>
      </c>
      <c r="C11010" t="s">
        <v>221</v>
      </c>
      <c r="D11010">
        <v>13</v>
      </c>
      <c r="E11010">
        <v>32</v>
      </c>
      <c r="F11010" t="s">
        <v>50</v>
      </c>
      <c r="G11010" t="s">
        <v>44</v>
      </c>
      <c r="H11010" t="s">
        <v>54</v>
      </c>
      <c r="I11010">
        <v>53799</v>
      </c>
      <c r="J11010" t="s">
        <v>722</v>
      </c>
      <c r="K11010">
        <v>170</v>
      </c>
      <c r="L11010" t="s">
        <v>47</v>
      </c>
      <c r="M11010" t="s">
        <v>222</v>
      </c>
      <c r="O11010">
        <v>11.2522795543342</v>
      </c>
      <c r="P11010">
        <v>10.5837</v>
      </c>
      <c r="Q11010">
        <v>10.5751302143342</v>
      </c>
      <c r="R11010">
        <v>3.961919</v>
      </c>
      <c r="S11010">
        <v>10.99224799665514</v>
      </c>
      <c r="T11010">
        <v>0.66857955433419924</v>
      </c>
      <c r="U11010">
        <v>0.67714933999999882</v>
      </c>
      <c r="V11010">
        <v>0.26003155767905461</v>
      </c>
    </row>
    <row r="11011" spans="1:22" x14ac:dyDescent="0.25">
      <c r="A11011" t="s">
        <v>42</v>
      </c>
      <c r="B11011" t="s">
        <v>225</v>
      </c>
      <c r="C11011" t="s">
        <v>210</v>
      </c>
      <c r="D11011">
        <v>25</v>
      </c>
      <c r="E11011">
        <v>26</v>
      </c>
      <c r="F11011" t="s">
        <v>50</v>
      </c>
      <c r="G11011" t="s">
        <v>44</v>
      </c>
      <c r="H11011" t="s">
        <v>54</v>
      </c>
      <c r="I11011">
        <v>53799</v>
      </c>
      <c r="J11011" t="s">
        <v>722</v>
      </c>
      <c r="K11011">
        <v>170</v>
      </c>
      <c r="L11011" t="s">
        <v>47</v>
      </c>
      <c r="M11011" t="s">
        <v>212</v>
      </c>
      <c r="O11011">
        <v>11.523837324334201</v>
      </c>
      <c r="P11011">
        <v>11.51341</v>
      </c>
      <c r="Q11011">
        <v>11.5048402143342</v>
      </c>
      <c r="R11011">
        <v>4.4738069999999999</v>
      </c>
      <c r="S11011">
        <v>11.36474267518059</v>
      </c>
      <c r="T11011">
        <v>1.042732433420035E-2</v>
      </c>
      <c r="U11011">
        <v>1.8997109999999932E-2</v>
      </c>
      <c r="V11011">
        <v>0.15909464915361049</v>
      </c>
    </row>
    <row r="11012" spans="1:22" x14ac:dyDescent="0.25">
      <c r="A11012" t="s">
        <v>42</v>
      </c>
      <c r="B11012" t="s">
        <v>226</v>
      </c>
      <c r="C11012" t="s">
        <v>210</v>
      </c>
      <c r="D11012">
        <v>33</v>
      </c>
      <c r="E11012">
        <v>47</v>
      </c>
      <c r="F11012" t="s">
        <v>50</v>
      </c>
      <c r="G11012" t="s">
        <v>44</v>
      </c>
      <c r="H11012" t="s">
        <v>54</v>
      </c>
      <c r="I11012">
        <v>53799</v>
      </c>
      <c r="J11012" t="s">
        <v>722</v>
      </c>
      <c r="K11012">
        <v>170</v>
      </c>
      <c r="L11012" t="s">
        <v>47</v>
      </c>
      <c r="M11012" t="s">
        <v>212</v>
      </c>
      <c r="O11012">
        <v>11.294474144334201</v>
      </c>
      <c r="P11012">
        <v>11.062049999999999</v>
      </c>
      <c r="Q11012">
        <v>11.053480214334201</v>
      </c>
      <c r="R11012">
        <v>4.3555359999999999</v>
      </c>
      <c r="S11012">
        <v>11.04212648883928</v>
      </c>
      <c r="T11012">
        <v>0.23242414433420139</v>
      </c>
      <c r="U11012">
        <v>0.24099393000000099</v>
      </c>
      <c r="V11012">
        <v>0.25234765549492438</v>
      </c>
    </row>
    <row r="11013" spans="1:22" x14ac:dyDescent="0.25">
      <c r="A11013" t="s">
        <v>42</v>
      </c>
      <c r="B11013" t="s">
        <v>209</v>
      </c>
      <c r="C11013" t="s">
        <v>210</v>
      </c>
      <c r="D11013">
        <v>31</v>
      </c>
      <c r="E11013">
        <v>5</v>
      </c>
      <c r="F11013" t="s">
        <v>50</v>
      </c>
      <c r="G11013" t="s">
        <v>44</v>
      </c>
      <c r="H11013" t="s">
        <v>54</v>
      </c>
      <c r="I11013">
        <v>53800</v>
      </c>
      <c r="J11013" t="s">
        <v>723</v>
      </c>
      <c r="K11013">
        <v>170</v>
      </c>
      <c r="L11013" t="s">
        <v>47</v>
      </c>
      <c r="M11013" t="s">
        <v>212</v>
      </c>
      <c r="O11013">
        <v>11.2242938843342</v>
      </c>
      <c r="P11013">
        <v>11.08854</v>
      </c>
      <c r="Q11013">
        <v>11.0799702143342</v>
      </c>
      <c r="R11013">
        <v>4.5786660000000001</v>
      </c>
      <c r="S11013">
        <v>10.82572848466528</v>
      </c>
      <c r="T11013">
        <v>0.13575388433419991</v>
      </c>
      <c r="U11013">
        <v>0.14432366999999949</v>
      </c>
      <c r="V11013">
        <v>0.39856539966891802</v>
      </c>
    </row>
    <row r="11014" spans="1:22" x14ac:dyDescent="0.25">
      <c r="A11014" t="s">
        <v>42</v>
      </c>
      <c r="B11014" t="s">
        <v>213</v>
      </c>
      <c r="C11014" t="s">
        <v>210</v>
      </c>
      <c r="D11014">
        <v>27</v>
      </c>
      <c r="E11014">
        <v>8</v>
      </c>
      <c r="F11014" t="s">
        <v>50</v>
      </c>
      <c r="G11014" t="s">
        <v>44</v>
      </c>
      <c r="H11014" t="s">
        <v>54</v>
      </c>
      <c r="I11014">
        <v>53800</v>
      </c>
      <c r="J11014" t="s">
        <v>723</v>
      </c>
      <c r="K11014">
        <v>170</v>
      </c>
      <c r="L11014" t="s">
        <v>47</v>
      </c>
      <c r="M11014" t="s">
        <v>212</v>
      </c>
      <c r="O11014">
        <v>10.9201784943342</v>
      </c>
      <c r="P11014">
        <v>10.78412</v>
      </c>
      <c r="Q11014">
        <v>10.775550214334199</v>
      </c>
      <c r="R11014">
        <v>4.1923349999999999</v>
      </c>
      <c r="S11014">
        <v>10.941848822318409</v>
      </c>
      <c r="T11014">
        <v>0.1360584943342005</v>
      </c>
      <c r="U11014">
        <v>0.14462828000000011</v>
      </c>
      <c r="V11014">
        <v>-2.1670327984212531E-2</v>
      </c>
    </row>
    <row r="11015" spans="1:22" x14ac:dyDescent="0.25">
      <c r="A11015" t="s">
        <v>42</v>
      </c>
      <c r="B11015" t="s">
        <v>214</v>
      </c>
      <c r="C11015" t="s">
        <v>210</v>
      </c>
      <c r="D11015">
        <v>36</v>
      </c>
      <c r="E11015">
        <v>46</v>
      </c>
      <c r="F11015" t="s">
        <v>50</v>
      </c>
      <c r="G11015" t="s">
        <v>44</v>
      </c>
      <c r="H11015" t="s">
        <v>54</v>
      </c>
      <c r="I11015">
        <v>53800</v>
      </c>
      <c r="J11015" t="s">
        <v>723</v>
      </c>
      <c r="K11015">
        <v>170</v>
      </c>
      <c r="L11015" t="s">
        <v>47</v>
      </c>
      <c r="M11015" t="s">
        <v>212</v>
      </c>
      <c r="O11015">
        <v>10.7470054943342</v>
      </c>
      <c r="P11015">
        <v>10.738429999999999</v>
      </c>
      <c r="Q11015">
        <v>10.729860214334201</v>
      </c>
      <c r="R11015">
        <v>4.3542620000000003</v>
      </c>
      <c r="S11015">
        <v>10.71989330064099</v>
      </c>
      <c r="T11015">
        <v>8.575494334200684E-3</v>
      </c>
      <c r="U11015">
        <v>1.7145280000000259E-2</v>
      </c>
      <c r="V11015">
        <v>2.7112193693206169E-2</v>
      </c>
    </row>
    <row r="11016" spans="1:22" x14ac:dyDescent="0.25">
      <c r="A11016" t="s">
        <v>42</v>
      </c>
      <c r="B11016" t="s">
        <v>215</v>
      </c>
      <c r="C11016" t="s">
        <v>216</v>
      </c>
      <c r="D11016">
        <v>35</v>
      </c>
      <c r="E11016">
        <v>54</v>
      </c>
      <c r="F11016" t="s">
        <v>50</v>
      </c>
      <c r="G11016" t="s">
        <v>44</v>
      </c>
      <c r="H11016" t="s">
        <v>54</v>
      </c>
      <c r="I11016">
        <v>53800</v>
      </c>
      <c r="J11016" t="s">
        <v>723</v>
      </c>
      <c r="K11016">
        <v>170</v>
      </c>
      <c r="L11016" t="s">
        <v>47</v>
      </c>
      <c r="M11016" t="s">
        <v>217</v>
      </c>
      <c r="O11016">
        <v>11.015575174334201</v>
      </c>
      <c r="P11016">
        <v>11.256209999999999</v>
      </c>
      <c r="Q11016">
        <v>11.247640214334201</v>
      </c>
      <c r="R11016">
        <v>4.6567619999999996</v>
      </c>
      <c r="S11016">
        <v>10.90838713892974</v>
      </c>
      <c r="T11016">
        <v>-0.24063482566579891</v>
      </c>
      <c r="U11016">
        <v>-0.23206503999999931</v>
      </c>
      <c r="V11016">
        <v>0.1071880354044641</v>
      </c>
    </row>
    <row r="11017" spans="1:22" x14ac:dyDescent="0.25">
      <c r="A11017" t="s">
        <v>42</v>
      </c>
      <c r="B11017" t="s">
        <v>218</v>
      </c>
      <c r="C11017" t="s">
        <v>216</v>
      </c>
      <c r="D11017">
        <v>17</v>
      </c>
      <c r="E11017">
        <v>46</v>
      </c>
      <c r="F11017" t="s">
        <v>50</v>
      </c>
      <c r="G11017" t="s">
        <v>44</v>
      </c>
      <c r="H11017" t="s">
        <v>54</v>
      </c>
      <c r="I11017">
        <v>53800</v>
      </c>
      <c r="J11017" t="s">
        <v>723</v>
      </c>
      <c r="K11017">
        <v>170</v>
      </c>
      <c r="L11017" t="s">
        <v>47</v>
      </c>
      <c r="M11017" t="s">
        <v>217</v>
      </c>
      <c r="O11017">
        <v>10.6794877443342</v>
      </c>
      <c r="P11017">
        <v>11.10127</v>
      </c>
      <c r="Q11017">
        <v>11.092700214334201</v>
      </c>
      <c r="R11017">
        <v>4.7685849999999999</v>
      </c>
      <c r="S11017">
        <v>10.63172229112465</v>
      </c>
      <c r="T11017">
        <v>-0.42178225566580002</v>
      </c>
      <c r="U11017">
        <v>-0.41321247000000039</v>
      </c>
      <c r="V11017">
        <v>4.776545320954817E-2</v>
      </c>
    </row>
    <row r="11018" spans="1:22" x14ac:dyDescent="0.25">
      <c r="A11018" t="s">
        <v>42</v>
      </c>
      <c r="B11018" t="s">
        <v>219</v>
      </c>
      <c r="C11018" t="s">
        <v>216</v>
      </c>
      <c r="D11018">
        <v>13</v>
      </c>
      <c r="E11018">
        <v>19</v>
      </c>
      <c r="F11018" t="s">
        <v>50</v>
      </c>
      <c r="G11018" t="s">
        <v>44</v>
      </c>
      <c r="H11018" t="s">
        <v>54</v>
      </c>
      <c r="I11018">
        <v>53800</v>
      </c>
      <c r="J11018" t="s">
        <v>723</v>
      </c>
      <c r="K11018">
        <v>170</v>
      </c>
      <c r="L11018" t="s">
        <v>47</v>
      </c>
      <c r="M11018" t="s">
        <v>217</v>
      </c>
      <c r="O11018">
        <v>10.565506574334201</v>
      </c>
      <c r="P11018">
        <v>10.88612</v>
      </c>
      <c r="Q11018">
        <v>10.8775502143342</v>
      </c>
      <c r="R11018">
        <v>4.5831799999999996</v>
      </c>
      <c r="S11018">
        <v>10.61839477314804</v>
      </c>
      <c r="T11018">
        <v>-0.32061342566579931</v>
      </c>
      <c r="U11018">
        <v>-0.31204363999999968</v>
      </c>
      <c r="V11018">
        <v>-5.288819881384299E-2</v>
      </c>
    </row>
    <row r="11019" spans="1:22" x14ac:dyDescent="0.25">
      <c r="A11019" t="s">
        <v>42</v>
      </c>
      <c r="B11019" t="s">
        <v>220</v>
      </c>
      <c r="C11019" t="s">
        <v>221</v>
      </c>
      <c r="D11019">
        <v>26</v>
      </c>
      <c r="E11019">
        <v>57</v>
      </c>
      <c r="F11019" t="s">
        <v>50</v>
      </c>
      <c r="G11019" t="s">
        <v>44</v>
      </c>
      <c r="H11019" t="s">
        <v>54</v>
      </c>
      <c r="I11019">
        <v>53800</v>
      </c>
      <c r="J11019" t="s">
        <v>723</v>
      </c>
      <c r="K11019">
        <v>170</v>
      </c>
      <c r="L11019" t="s">
        <v>47</v>
      </c>
      <c r="M11019" t="s">
        <v>222</v>
      </c>
      <c r="O11019">
        <v>11.1079462543342</v>
      </c>
      <c r="P11019">
        <v>10.54124</v>
      </c>
      <c r="Q11019">
        <v>10.5326702143342</v>
      </c>
      <c r="R11019">
        <v>3.9995949999999998</v>
      </c>
      <c r="S11019">
        <v>10.908775813419989</v>
      </c>
      <c r="T11019">
        <v>0.56670625433419985</v>
      </c>
      <c r="U11019">
        <v>0.57527603999999943</v>
      </c>
      <c r="V11019">
        <v>0.19917044091420699</v>
      </c>
    </row>
    <row r="11020" spans="1:22" x14ac:dyDescent="0.25">
      <c r="A11020" t="s">
        <v>42</v>
      </c>
      <c r="B11020" t="s">
        <v>223</v>
      </c>
      <c r="C11020" t="s">
        <v>221</v>
      </c>
      <c r="D11020">
        <v>36</v>
      </c>
      <c r="E11020">
        <v>12</v>
      </c>
      <c r="F11020" t="s">
        <v>50</v>
      </c>
      <c r="G11020" t="s">
        <v>44</v>
      </c>
      <c r="H11020" t="s">
        <v>54</v>
      </c>
      <c r="I11020">
        <v>53800</v>
      </c>
      <c r="J11020" t="s">
        <v>723</v>
      </c>
      <c r="K11020">
        <v>170</v>
      </c>
      <c r="L11020" t="s">
        <v>47</v>
      </c>
      <c r="M11020" t="s">
        <v>222</v>
      </c>
      <c r="O11020">
        <v>10.7554587643342</v>
      </c>
      <c r="P11020">
        <v>10.102919999999999</v>
      </c>
      <c r="Q11020">
        <v>10.094350214334201</v>
      </c>
      <c r="R11020">
        <v>4.0726839999999997</v>
      </c>
      <c r="S11020">
        <v>10.390894834004079</v>
      </c>
      <c r="T11020">
        <v>0.6525387643342011</v>
      </c>
      <c r="U11020">
        <v>0.66110855000000068</v>
      </c>
      <c r="V11020">
        <v>0.36456393033012269</v>
      </c>
    </row>
    <row r="11021" spans="1:22" x14ac:dyDescent="0.25">
      <c r="A11021" t="s">
        <v>42</v>
      </c>
      <c r="B11021" t="s">
        <v>224</v>
      </c>
      <c r="C11021" t="s">
        <v>221</v>
      </c>
      <c r="D11021">
        <v>13</v>
      </c>
      <c r="E11021">
        <v>32</v>
      </c>
      <c r="F11021" t="s">
        <v>50</v>
      </c>
      <c r="G11021" t="s">
        <v>44</v>
      </c>
      <c r="H11021" t="s">
        <v>54</v>
      </c>
      <c r="I11021">
        <v>53800</v>
      </c>
      <c r="J11021" t="s">
        <v>723</v>
      </c>
      <c r="K11021">
        <v>170</v>
      </c>
      <c r="L11021" t="s">
        <v>47</v>
      </c>
      <c r="M11021" t="s">
        <v>222</v>
      </c>
      <c r="O11021">
        <v>10.6596203743342</v>
      </c>
      <c r="P11021">
        <v>10.2653</v>
      </c>
      <c r="Q11021">
        <v>10.256730214334199</v>
      </c>
      <c r="R11021">
        <v>3.961919</v>
      </c>
      <c r="S11021">
        <v>10.673847996655139</v>
      </c>
      <c r="T11021">
        <v>0.39432037433419959</v>
      </c>
      <c r="U11021">
        <v>0.40289015999999922</v>
      </c>
      <c r="V11021">
        <v>-1.422762232094499E-2</v>
      </c>
    </row>
    <row r="11022" spans="1:22" x14ac:dyDescent="0.25">
      <c r="A11022" t="s">
        <v>42</v>
      </c>
      <c r="B11022" t="s">
        <v>225</v>
      </c>
      <c r="C11022" t="s">
        <v>210</v>
      </c>
      <c r="D11022">
        <v>25</v>
      </c>
      <c r="E11022">
        <v>26</v>
      </c>
      <c r="F11022" t="s">
        <v>50</v>
      </c>
      <c r="G11022" t="s">
        <v>44</v>
      </c>
      <c r="H11022" t="s">
        <v>54</v>
      </c>
      <c r="I11022">
        <v>53800</v>
      </c>
      <c r="J11022" t="s">
        <v>723</v>
      </c>
      <c r="K11022">
        <v>170</v>
      </c>
      <c r="L11022" t="s">
        <v>47</v>
      </c>
      <c r="M11022" t="s">
        <v>212</v>
      </c>
      <c r="O11022">
        <v>11.026533194334201</v>
      </c>
      <c r="P11022">
        <v>11.02317</v>
      </c>
      <c r="Q11022">
        <v>11.0146002143342</v>
      </c>
      <c r="R11022">
        <v>4.4738069999999999</v>
      </c>
      <c r="S11022">
        <v>10.87450267518059</v>
      </c>
      <c r="T11022">
        <v>3.363194334200514E-3</v>
      </c>
      <c r="U11022">
        <v>1.1932980000000089E-2</v>
      </c>
      <c r="V11022">
        <v>0.15203051915361071</v>
      </c>
    </row>
    <row r="11023" spans="1:22" x14ac:dyDescent="0.25">
      <c r="A11023" t="s">
        <v>42</v>
      </c>
      <c r="B11023" t="s">
        <v>226</v>
      </c>
      <c r="C11023" t="s">
        <v>210</v>
      </c>
      <c r="D11023">
        <v>33</v>
      </c>
      <c r="E11023">
        <v>47</v>
      </c>
      <c r="F11023" t="s">
        <v>50</v>
      </c>
      <c r="G11023" t="s">
        <v>44</v>
      </c>
      <c r="H11023" t="s">
        <v>54</v>
      </c>
      <c r="I11023">
        <v>53800</v>
      </c>
      <c r="J11023" t="s">
        <v>723</v>
      </c>
      <c r="K11023">
        <v>170</v>
      </c>
      <c r="L11023" t="s">
        <v>47</v>
      </c>
      <c r="M11023" t="s">
        <v>212</v>
      </c>
      <c r="O11023">
        <v>10.9812473043342</v>
      </c>
      <c r="P11023">
        <v>10.97993</v>
      </c>
      <c r="Q11023">
        <v>10.971360214334201</v>
      </c>
      <c r="R11023">
        <v>4.3555359999999999</v>
      </c>
      <c r="S11023">
        <v>10.96000648883928</v>
      </c>
      <c r="T11023">
        <v>1.317304334200742E-3</v>
      </c>
      <c r="U11023">
        <v>9.8870900000003203E-3</v>
      </c>
      <c r="V11023">
        <v>2.1240815494923741E-2</v>
      </c>
    </row>
    <row r="11024" spans="1:22" x14ac:dyDescent="0.25">
      <c r="A11024" t="s">
        <v>42</v>
      </c>
      <c r="B11024" t="s">
        <v>209</v>
      </c>
      <c r="C11024" t="s">
        <v>210</v>
      </c>
      <c r="D11024">
        <v>31</v>
      </c>
      <c r="E11024">
        <v>5</v>
      </c>
      <c r="F11024" t="s">
        <v>50</v>
      </c>
      <c r="G11024" t="s">
        <v>44</v>
      </c>
      <c r="H11024" t="s">
        <v>54</v>
      </c>
      <c r="I11024">
        <v>53801</v>
      </c>
      <c r="J11024" t="s">
        <v>724</v>
      </c>
      <c r="K11024">
        <v>170</v>
      </c>
      <c r="L11024" t="s">
        <v>47</v>
      </c>
      <c r="M11024" t="s">
        <v>212</v>
      </c>
      <c r="O11024">
        <v>10.9284057343342</v>
      </c>
      <c r="P11024">
        <v>11.04588</v>
      </c>
      <c r="Q11024">
        <v>11.0373102143342</v>
      </c>
      <c r="R11024">
        <v>4.5786660000000001</v>
      </c>
      <c r="S11024">
        <v>10.78306848466528</v>
      </c>
      <c r="T11024">
        <v>-0.1174742656658001</v>
      </c>
      <c r="U11024">
        <v>-0.1089044800000005</v>
      </c>
      <c r="V11024">
        <v>0.14533724966891801</v>
      </c>
    </row>
    <row r="11025" spans="1:22" x14ac:dyDescent="0.25">
      <c r="A11025" t="s">
        <v>42</v>
      </c>
      <c r="B11025" t="s">
        <v>213</v>
      </c>
      <c r="C11025" t="s">
        <v>210</v>
      </c>
      <c r="D11025">
        <v>27</v>
      </c>
      <c r="E11025">
        <v>8</v>
      </c>
      <c r="F11025" t="s">
        <v>50</v>
      </c>
      <c r="G11025" t="s">
        <v>44</v>
      </c>
      <c r="H11025" t="s">
        <v>54</v>
      </c>
      <c r="I11025">
        <v>53801</v>
      </c>
      <c r="J11025" t="s">
        <v>724</v>
      </c>
      <c r="K11025">
        <v>170</v>
      </c>
      <c r="L11025" t="s">
        <v>47</v>
      </c>
      <c r="M11025" t="s">
        <v>212</v>
      </c>
      <c r="O11025">
        <v>11.244641934334201</v>
      </c>
      <c r="P11025">
        <v>11.35647</v>
      </c>
      <c r="Q11025">
        <v>11.347900214334199</v>
      </c>
      <c r="R11025">
        <v>4.1923349999999999</v>
      </c>
      <c r="S11025">
        <v>11.514198822318409</v>
      </c>
      <c r="T11025">
        <v>-0.1118280656657991</v>
      </c>
      <c r="U11025">
        <v>-0.10325827999999949</v>
      </c>
      <c r="V11025">
        <v>-0.26955688798421212</v>
      </c>
    </row>
    <row r="11026" spans="1:22" x14ac:dyDescent="0.25">
      <c r="A11026" t="s">
        <v>42</v>
      </c>
      <c r="B11026" t="s">
        <v>214</v>
      </c>
      <c r="C11026" t="s">
        <v>210</v>
      </c>
      <c r="D11026">
        <v>36</v>
      </c>
      <c r="E11026">
        <v>46</v>
      </c>
      <c r="F11026" t="s">
        <v>50</v>
      </c>
      <c r="G11026" t="s">
        <v>44</v>
      </c>
      <c r="H11026" t="s">
        <v>54</v>
      </c>
      <c r="I11026">
        <v>53801</v>
      </c>
      <c r="J11026" t="s">
        <v>724</v>
      </c>
      <c r="K11026">
        <v>170</v>
      </c>
      <c r="L11026" t="s">
        <v>47</v>
      </c>
      <c r="M11026" t="s">
        <v>212</v>
      </c>
      <c r="O11026">
        <v>11.2367255843342</v>
      </c>
      <c r="P11026">
        <v>11.19069</v>
      </c>
      <c r="Q11026">
        <v>11.1821202143342</v>
      </c>
      <c r="R11026">
        <v>4.3542620000000003</v>
      </c>
      <c r="S11026">
        <v>11.172153300640989</v>
      </c>
      <c r="T11026">
        <v>4.6035584334200408E-2</v>
      </c>
      <c r="U11026">
        <v>5.4605369999999993E-2</v>
      </c>
      <c r="V11026">
        <v>6.457228369320589E-2</v>
      </c>
    </row>
    <row r="11027" spans="1:22" x14ac:dyDescent="0.25">
      <c r="A11027" t="s">
        <v>42</v>
      </c>
      <c r="B11027" t="s">
        <v>215</v>
      </c>
      <c r="C11027" t="s">
        <v>216</v>
      </c>
      <c r="D11027">
        <v>35</v>
      </c>
      <c r="E11027">
        <v>54</v>
      </c>
      <c r="F11027" t="s">
        <v>50</v>
      </c>
      <c r="G11027" t="s">
        <v>44</v>
      </c>
      <c r="H11027" t="s">
        <v>54</v>
      </c>
      <c r="I11027">
        <v>53801</v>
      </c>
      <c r="J11027" t="s">
        <v>724</v>
      </c>
      <c r="K11027">
        <v>170</v>
      </c>
      <c r="L11027" t="s">
        <v>47</v>
      </c>
      <c r="M11027" t="s">
        <v>217</v>
      </c>
      <c r="O11027">
        <v>11.176693694334199</v>
      </c>
      <c r="P11027">
        <v>11.479329999999999</v>
      </c>
      <c r="Q11027">
        <v>11.4707602143342</v>
      </c>
      <c r="R11027">
        <v>4.6567619999999996</v>
      </c>
      <c r="S11027">
        <v>11.13150713892974</v>
      </c>
      <c r="T11027">
        <v>-0.30263630566579991</v>
      </c>
      <c r="U11027">
        <v>-0.29406652000000028</v>
      </c>
      <c r="V11027">
        <v>4.5186555404463043E-2</v>
      </c>
    </row>
    <row r="11028" spans="1:22" x14ac:dyDescent="0.25">
      <c r="A11028" t="s">
        <v>42</v>
      </c>
      <c r="B11028" t="s">
        <v>218</v>
      </c>
      <c r="C11028" t="s">
        <v>216</v>
      </c>
      <c r="D11028">
        <v>17</v>
      </c>
      <c r="E11028">
        <v>46</v>
      </c>
      <c r="F11028" t="s">
        <v>50</v>
      </c>
      <c r="G11028" t="s">
        <v>44</v>
      </c>
      <c r="H11028" t="s">
        <v>54</v>
      </c>
      <c r="I11028">
        <v>53801</v>
      </c>
      <c r="J11028" t="s">
        <v>724</v>
      </c>
      <c r="K11028">
        <v>170</v>
      </c>
      <c r="L11028" t="s">
        <v>47</v>
      </c>
      <c r="M11028" t="s">
        <v>217</v>
      </c>
      <c r="O11028">
        <v>11.2242793543342</v>
      </c>
      <c r="P11028">
        <v>11.796860000000001</v>
      </c>
      <c r="Q11028">
        <v>11.7882902143342</v>
      </c>
      <c r="R11028">
        <v>4.7685849999999999</v>
      </c>
      <c r="S11028">
        <v>11.327312291124651</v>
      </c>
      <c r="T11028">
        <v>-0.57258064566580025</v>
      </c>
      <c r="U11028">
        <v>-0.56401086000000067</v>
      </c>
      <c r="V11028">
        <v>-0.1030329367904521</v>
      </c>
    </row>
    <row r="11029" spans="1:22" x14ac:dyDescent="0.25">
      <c r="A11029" t="s">
        <v>42</v>
      </c>
      <c r="B11029" t="s">
        <v>219</v>
      </c>
      <c r="C11029" t="s">
        <v>216</v>
      </c>
      <c r="D11029">
        <v>13</v>
      </c>
      <c r="E11029">
        <v>19</v>
      </c>
      <c r="F11029" t="s">
        <v>50</v>
      </c>
      <c r="G11029" t="s">
        <v>44</v>
      </c>
      <c r="H11029" t="s">
        <v>54</v>
      </c>
      <c r="I11029">
        <v>53801</v>
      </c>
      <c r="J11029" t="s">
        <v>724</v>
      </c>
      <c r="K11029">
        <v>170</v>
      </c>
      <c r="L11029" t="s">
        <v>47</v>
      </c>
      <c r="M11029" t="s">
        <v>217</v>
      </c>
      <c r="O11029">
        <v>11.0652200343342</v>
      </c>
      <c r="P11029">
        <v>11.410080000000001</v>
      </c>
      <c r="Q11029">
        <v>11.4015102143342</v>
      </c>
      <c r="R11029">
        <v>4.5831799999999996</v>
      </c>
      <c r="S11029">
        <v>11.142354773148041</v>
      </c>
      <c r="T11029">
        <v>-0.34485996566580113</v>
      </c>
      <c r="U11029">
        <v>-0.33629018000000149</v>
      </c>
      <c r="V11029">
        <v>-7.7134738813844805E-2</v>
      </c>
    </row>
    <row r="11030" spans="1:22" x14ac:dyDescent="0.25">
      <c r="A11030" t="s">
        <v>42</v>
      </c>
      <c r="B11030" t="s">
        <v>220</v>
      </c>
      <c r="C11030" t="s">
        <v>221</v>
      </c>
      <c r="D11030">
        <v>26</v>
      </c>
      <c r="E11030">
        <v>57</v>
      </c>
      <c r="F11030" t="s">
        <v>50</v>
      </c>
      <c r="G11030" t="s">
        <v>44</v>
      </c>
      <c r="H11030" t="s">
        <v>54</v>
      </c>
      <c r="I11030">
        <v>53801</v>
      </c>
      <c r="J11030" t="s">
        <v>724</v>
      </c>
      <c r="K11030">
        <v>170</v>
      </c>
      <c r="L11030" t="s">
        <v>47</v>
      </c>
      <c r="M11030" t="s">
        <v>222</v>
      </c>
      <c r="O11030">
        <v>10.8109534543342</v>
      </c>
      <c r="P11030">
        <v>10.567170000000001</v>
      </c>
      <c r="Q11030">
        <v>10.5586002143342</v>
      </c>
      <c r="R11030">
        <v>3.9995949999999998</v>
      </c>
      <c r="S11030">
        <v>10.934705813420001</v>
      </c>
      <c r="T11030">
        <v>0.24378345433419921</v>
      </c>
      <c r="U11030">
        <v>0.25235323999999881</v>
      </c>
      <c r="V11030">
        <v>-0.1237523590857954</v>
      </c>
    </row>
    <row r="11031" spans="1:22" x14ac:dyDescent="0.25">
      <c r="A11031" t="s">
        <v>42</v>
      </c>
      <c r="B11031" t="s">
        <v>223</v>
      </c>
      <c r="C11031" t="s">
        <v>221</v>
      </c>
      <c r="D11031">
        <v>36</v>
      </c>
      <c r="E11031">
        <v>12</v>
      </c>
      <c r="F11031" t="s">
        <v>50</v>
      </c>
      <c r="G11031" t="s">
        <v>44</v>
      </c>
      <c r="H11031" t="s">
        <v>54</v>
      </c>
      <c r="I11031">
        <v>53801</v>
      </c>
      <c r="J11031" t="s">
        <v>724</v>
      </c>
      <c r="K11031">
        <v>170</v>
      </c>
      <c r="L11031" t="s">
        <v>47</v>
      </c>
      <c r="M11031" t="s">
        <v>222</v>
      </c>
      <c r="O11031">
        <v>10.8160140043342</v>
      </c>
      <c r="P11031">
        <v>10.394830000000001</v>
      </c>
      <c r="Q11031">
        <v>10.3862602143342</v>
      </c>
      <c r="R11031">
        <v>4.0726839999999997</v>
      </c>
      <c r="S11031">
        <v>10.682804834004081</v>
      </c>
      <c r="T11031">
        <v>0.421184004334199</v>
      </c>
      <c r="U11031">
        <v>0.42975378999999858</v>
      </c>
      <c r="V11031">
        <v>0.13320917033012061</v>
      </c>
    </row>
    <row r="11032" spans="1:22" x14ac:dyDescent="0.25">
      <c r="A11032" t="s">
        <v>42</v>
      </c>
      <c r="B11032" t="s">
        <v>224</v>
      </c>
      <c r="C11032" t="s">
        <v>221</v>
      </c>
      <c r="D11032">
        <v>13</v>
      </c>
      <c r="E11032">
        <v>32</v>
      </c>
      <c r="F11032" t="s">
        <v>50</v>
      </c>
      <c r="G11032" t="s">
        <v>44</v>
      </c>
      <c r="H11032" t="s">
        <v>54</v>
      </c>
      <c r="I11032">
        <v>53801</v>
      </c>
      <c r="J11032" t="s">
        <v>724</v>
      </c>
      <c r="K11032">
        <v>170</v>
      </c>
      <c r="L11032" t="s">
        <v>47</v>
      </c>
      <c r="M11032" t="s">
        <v>222</v>
      </c>
      <c r="O11032">
        <v>10.9233393343342</v>
      </c>
      <c r="P11032">
        <v>10.53009</v>
      </c>
      <c r="Q11032">
        <v>10.521520214334201</v>
      </c>
      <c r="R11032">
        <v>3.961919</v>
      </c>
      <c r="S11032">
        <v>10.938637996655141</v>
      </c>
      <c r="T11032">
        <v>0.39324933433420028</v>
      </c>
      <c r="U11032">
        <v>0.40181911999999992</v>
      </c>
      <c r="V11032">
        <v>-1.529866232094435E-2</v>
      </c>
    </row>
    <row r="11033" spans="1:22" x14ac:dyDescent="0.25">
      <c r="A11033" t="s">
        <v>42</v>
      </c>
      <c r="B11033" t="s">
        <v>225</v>
      </c>
      <c r="C11033" t="s">
        <v>210</v>
      </c>
      <c r="D11033">
        <v>25</v>
      </c>
      <c r="E11033">
        <v>26</v>
      </c>
      <c r="F11033" t="s">
        <v>50</v>
      </c>
      <c r="G11033" t="s">
        <v>44</v>
      </c>
      <c r="H11033" t="s">
        <v>54</v>
      </c>
      <c r="I11033">
        <v>53801</v>
      </c>
      <c r="J11033" t="s">
        <v>724</v>
      </c>
      <c r="K11033">
        <v>170</v>
      </c>
      <c r="L11033" t="s">
        <v>47</v>
      </c>
      <c r="M11033" t="s">
        <v>212</v>
      </c>
      <c r="O11033">
        <v>11.1739097043342</v>
      </c>
      <c r="P11033">
        <v>11.407400000000001</v>
      </c>
      <c r="Q11033">
        <v>11.3988302143342</v>
      </c>
      <c r="R11033">
        <v>4.4738069999999999</v>
      </c>
      <c r="S11033">
        <v>11.258732675180591</v>
      </c>
      <c r="T11033">
        <v>-0.2334902956658009</v>
      </c>
      <c r="U11033">
        <v>-0.22492051000000141</v>
      </c>
      <c r="V11033">
        <v>-8.4822970846392565E-2</v>
      </c>
    </row>
    <row r="11034" spans="1:22" x14ac:dyDescent="0.25">
      <c r="A11034" t="s">
        <v>42</v>
      </c>
      <c r="B11034" t="s">
        <v>226</v>
      </c>
      <c r="C11034" t="s">
        <v>210</v>
      </c>
      <c r="D11034">
        <v>33</v>
      </c>
      <c r="E11034">
        <v>47</v>
      </c>
      <c r="F11034" t="s">
        <v>50</v>
      </c>
      <c r="G11034" t="s">
        <v>44</v>
      </c>
      <c r="H11034" t="s">
        <v>54</v>
      </c>
      <c r="I11034">
        <v>53801</v>
      </c>
      <c r="J11034" t="s">
        <v>724</v>
      </c>
      <c r="K11034">
        <v>170</v>
      </c>
      <c r="L11034" t="s">
        <v>47</v>
      </c>
      <c r="M11034" t="s">
        <v>212</v>
      </c>
      <c r="O11034">
        <v>11.095175424334199</v>
      </c>
      <c r="P11034">
        <v>11.138640000000001</v>
      </c>
      <c r="Q11034">
        <v>11.1300702143342</v>
      </c>
      <c r="R11034">
        <v>4.3555359999999999</v>
      </c>
      <c r="S11034">
        <v>11.118716488839279</v>
      </c>
      <c r="T11034">
        <v>-4.3464575665801419E-2</v>
      </c>
      <c r="U11034">
        <v>-3.4894790000001841E-2</v>
      </c>
      <c r="V11034">
        <v>-2.3541064505076651E-2</v>
      </c>
    </row>
    <row r="11035" spans="1:22" x14ac:dyDescent="0.25">
      <c r="A11035" t="s">
        <v>42</v>
      </c>
      <c r="B11035" t="s">
        <v>209</v>
      </c>
      <c r="C11035" t="s">
        <v>210</v>
      </c>
      <c r="D11035">
        <v>31</v>
      </c>
      <c r="E11035">
        <v>5</v>
      </c>
      <c r="F11035" t="s">
        <v>50</v>
      </c>
      <c r="G11035" t="s">
        <v>44</v>
      </c>
      <c r="H11035" t="s">
        <v>54</v>
      </c>
      <c r="I11035">
        <v>53802</v>
      </c>
      <c r="J11035" t="s">
        <v>725</v>
      </c>
      <c r="K11035">
        <v>170</v>
      </c>
      <c r="L11035" t="s">
        <v>47</v>
      </c>
      <c r="M11035" t="s">
        <v>212</v>
      </c>
      <c r="O11035">
        <v>10.570928824334199</v>
      </c>
      <c r="P11035">
        <v>10.857049999999999</v>
      </c>
      <c r="Q11035">
        <v>10.848480214334201</v>
      </c>
      <c r="R11035">
        <v>4.5786660000000001</v>
      </c>
      <c r="S11035">
        <v>10.594238484665279</v>
      </c>
      <c r="T11035">
        <v>-0.28612117566579981</v>
      </c>
      <c r="U11035">
        <v>-0.27755139000000018</v>
      </c>
      <c r="V11035">
        <v>-2.330966033108162E-2</v>
      </c>
    </row>
    <row r="11036" spans="1:22" x14ac:dyDescent="0.25">
      <c r="A11036" t="s">
        <v>42</v>
      </c>
      <c r="B11036" t="s">
        <v>213</v>
      </c>
      <c r="C11036" t="s">
        <v>210</v>
      </c>
      <c r="D11036">
        <v>27</v>
      </c>
      <c r="E11036">
        <v>8</v>
      </c>
      <c r="F11036" t="s">
        <v>50</v>
      </c>
      <c r="G11036" t="s">
        <v>44</v>
      </c>
      <c r="H11036" t="s">
        <v>54</v>
      </c>
      <c r="I11036">
        <v>53802</v>
      </c>
      <c r="J11036" t="s">
        <v>725</v>
      </c>
      <c r="K11036">
        <v>170</v>
      </c>
      <c r="L11036" t="s">
        <v>47</v>
      </c>
      <c r="M11036" t="s">
        <v>212</v>
      </c>
      <c r="O11036">
        <v>10.2158358343342</v>
      </c>
      <c r="P11036">
        <v>10.669790000000001</v>
      </c>
      <c r="Q11036">
        <v>10.6612202143342</v>
      </c>
      <c r="R11036">
        <v>4.1923349999999999</v>
      </c>
      <c r="S11036">
        <v>10.82751882231841</v>
      </c>
      <c r="T11036">
        <v>-0.4539541656658006</v>
      </c>
      <c r="U11036">
        <v>-0.44538438000000102</v>
      </c>
      <c r="V11036">
        <v>-0.61168298798421361</v>
      </c>
    </row>
    <row r="11037" spans="1:22" x14ac:dyDescent="0.25">
      <c r="A11037" t="s">
        <v>42</v>
      </c>
      <c r="B11037" t="s">
        <v>214</v>
      </c>
      <c r="C11037" t="s">
        <v>210</v>
      </c>
      <c r="D11037">
        <v>36</v>
      </c>
      <c r="E11037">
        <v>46</v>
      </c>
      <c r="F11037" t="s">
        <v>50</v>
      </c>
      <c r="G11037" t="s">
        <v>44</v>
      </c>
      <c r="H11037" t="s">
        <v>54</v>
      </c>
      <c r="I11037">
        <v>53802</v>
      </c>
      <c r="J11037" t="s">
        <v>725</v>
      </c>
      <c r="K11037">
        <v>170</v>
      </c>
      <c r="L11037" t="s">
        <v>47</v>
      </c>
      <c r="M11037" t="s">
        <v>212</v>
      </c>
      <c r="O11037">
        <v>11.2975765043342</v>
      </c>
      <c r="P11037">
        <v>11.219659999999999</v>
      </c>
      <c r="Q11037">
        <v>11.211090214334201</v>
      </c>
      <c r="R11037">
        <v>4.3542620000000003</v>
      </c>
      <c r="S11037">
        <v>11.20112330064099</v>
      </c>
      <c r="T11037">
        <v>7.7916504334201164E-2</v>
      </c>
      <c r="U11037">
        <v>8.6486290000000743E-2</v>
      </c>
      <c r="V11037">
        <v>9.6453203693206646E-2</v>
      </c>
    </row>
    <row r="11038" spans="1:22" x14ac:dyDescent="0.25">
      <c r="A11038" t="s">
        <v>42</v>
      </c>
      <c r="B11038" t="s">
        <v>215</v>
      </c>
      <c r="C11038" t="s">
        <v>216</v>
      </c>
      <c r="D11038">
        <v>35</v>
      </c>
      <c r="E11038">
        <v>54</v>
      </c>
      <c r="F11038" t="s">
        <v>50</v>
      </c>
      <c r="G11038" t="s">
        <v>44</v>
      </c>
      <c r="H11038" t="s">
        <v>54</v>
      </c>
      <c r="I11038">
        <v>53802</v>
      </c>
      <c r="J11038" t="s">
        <v>725</v>
      </c>
      <c r="K11038">
        <v>170</v>
      </c>
      <c r="L11038" t="s">
        <v>47</v>
      </c>
      <c r="M11038" t="s">
        <v>217</v>
      </c>
      <c r="O11038">
        <v>10.4494291443342</v>
      </c>
      <c r="P11038">
        <v>11.082879999999999</v>
      </c>
      <c r="Q11038">
        <v>11.074310214334201</v>
      </c>
      <c r="R11038">
        <v>4.6567619999999996</v>
      </c>
      <c r="S11038">
        <v>10.73505713892974</v>
      </c>
      <c r="T11038">
        <v>-0.63345085566579939</v>
      </c>
      <c r="U11038">
        <v>-0.62488106999999982</v>
      </c>
      <c r="V11038">
        <v>-0.28562799459553639</v>
      </c>
    </row>
    <row r="11039" spans="1:22" x14ac:dyDescent="0.25">
      <c r="A11039" t="s">
        <v>42</v>
      </c>
      <c r="B11039" t="s">
        <v>218</v>
      </c>
      <c r="C11039" t="s">
        <v>216</v>
      </c>
      <c r="D11039">
        <v>17</v>
      </c>
      <c r="E11039">
        <v>46</v>
      </c>
      <c r="F11039" t="s">
        <v>50</v>
      </c>
      <c r="G11039" t="s">
        <v>44</v>
      </c>
      <c r="H11039" t="s">
        <v>54</v>
      </c>
      <c r="I11039">
        <v>53802</v>
      </c>
      <c r="J11039" t="s">
        <v>725</v>
      </c>
      <c r="K11039">
        <v>170</v>
      </c>
      <c r="L11039" t="s">
        <v>47</v>
      </c>
      <c r="M11039" t="s">
        <v>217</v>
      </c>
      <c r="O11039">
        <v>10.467752274334201</v>
      </c>
      <c r="P11039">
        <v>11.33114</v>
      </c>
      <c r="Q11039">
        <v>11.322570214334201</v>
      </c>
      <c r="R11039">
        <v>4.7685849999999999</v>
      </c>
      <c r="S11039">
        <v>10.86159229112465</v>
      </c>
      <c r="T11039">
        <v>-0.86338772566579891</v>
      </c>
      <c r="U11039">
        <v>-0.85481793999999933</v>
      </c>
      <c r="V11039">
        <v>-0.39384001679045078</v>
      </c>
    </row>
    <row r="11040" spans="1:22" x14ac:dyDescent="0.25">
      <c r="A11040" t="s">
        <v>42</v>
      </c>
      <c r="B11040" t="s">
        <v>219</v>
      </c>
      <c r="C11040" t="s">
        <v>216</v>
      </c>
      <c r="D11040">
        <v>13</v>
      </c>
      <c r="E11040">
        <v>19</v>
      </c>
      <c r="F11040" t="s">
        <v>50</v>
      </c>
      <c r="G11040" t="s">
        <v>44</v>
      </c>
      <c r="H11040" t="s">
        <v>54</v>
      </c>
      <c r="I11040">
        <v>53802</v>
      </c>
      <c r="J11040" t="s">
        <v>725</v>
      </c>
      <c r="K11040">
        <v>170</v>
      </c>
      <c r="L11040" t="s">
        <v>47</v>
      </c>
      <c r="M11040" t="s">
        <v>217</v>
      </c>
      <c r="O11040">
        <v>10.719945384334199</v>
      </c>
      <c r="P11040">
        <v>11.23019</v>
      </c>
      <c r="Q11040">
        <v>11.2216202143342</v>
      </c>
      <c r="R11040">
        <v>4.5831799999999996</v>
      </c>
      <c r="S11040">
        <v>10.96246477314804</v>
      </c>
      <c r="T11040">
        <v>-0.51024461566580115</v>
      </c>
      <c r="U11040">
        <v>-0.50167483000000157</v>
      </c>
      <c r="V11040">
        <v>-0.2425193888138448</v>
      </c>
    </row>
    <row r="11041" spans="1:22" x14ac:dyDescent="0.25">
      <c r="A11041" t="s">
        <v>42</v>
      </c>
      <c r="B11041" t="s">
        <v>220</v>
      </c>
      <c r="C11041" t="s">
        <v>221</v>
      </c>
      <c r="D11041">
        <v>26</v>
      </c>
      <c r="E11041">
        <v>57</v>
      </c>
      <c r="F11041" t="s">
        <v>50</v>
      </c>
      <c r="G11041" t="s">
        <v>44</v>
      </c>
      <c r="H11041" t="s">
        <v>54</v>
      </c>
      <c r="I11041">
        <v>53802</v>
      </c>
      <c r="J11041" t="s">
        <v>725</v>
      </c>
      <c r="K11041">
        <v>170</v>
      </c>
      <c r="L11041" t="s">
        <v>47</v>
      </c>
      <c r="M11041" t="s">
        <v>222</v>
      </c>
      <c r="O11041">
        <v>10.4180146743342</v>
      </c>
      <c r="P11041">
        <v>10.273149999999999</v>
      </c>
      <c r="Q11041">
        <v>10.264580214334201</v>
      </c>
      <c r="R11041">
        <v>3.9995949999999998</v>
      </c>
      <c r="S11041">
        <v>10.64068581341999</v>
      </c>
      <c r="T11041">
        <v>0.144864674334201</v>
      </c>
      <c r="U11041">
        <v>0.15343446000000061</v>
      </c>
      <c r="V11041">
        <v>-0.22267113908579181</v>
      </c>
    </row>
    <row r="11042" spans="1:22" x14ac:dyDescent="0.25">
      <c r="A11042" t="s">
        <v>42</v>
      </c>
      <c r="B11042" t="s">
        <v>223</v>
      </c>
      <c r="C11042" t="s">
        <v>221</v>
      </c>
      <c r="D11042">
        <v>36</v>
      </c>
      <c r="E11042">
        <v>12</v>
      </c>
      <c r="F11042" t="s">
        <v>50</v>
      </c>
      <c r="G11042" t="s">
        <v>44</v>
      </c>
      <c r="H11042" t="s">
        <v>54</v>
      </c>
      <c r="I11042">
        <v>53802</v>
      </c>
      <c r="J11042" t="s">
        <v>725</v>
      </c>
      <c r="K11042">
        <v>170</v>
      </c>
      <c r="L11042" t="s">
        <v>47</v>
      </c>
      <c r="M11042" t="s">
        <v>222</v>
      </c>
      <c r="O11042">
        <v>10.277221024334199</v>
      </c>
      <c r="P11042">
        <v>9.9753679999999996</v>
      </c>
      <c r="Q11042">
        <v>9.9667982143342009</v>
      </c>
      <c r="R11042">
        <v>4.0726839999999997</v>
      </c>
      <c r="S11042">
        <v>10.26334283400408</v>
      </c>
      <c r="T11042">
        <v>0.30185302433419992</v>
      </c>
      <c r="U11042">
        <v>0.31042280999999949</v>
      </c>
      <c r="V11042">
        <v>1.38781903301215E-2</v>
      </c>
    </row>
    <row r="11043" spans="1:22" x14ac:dyDescent="0.25">
      <c r="A11043" t="s">
        <v>42</v>
      </c>
      <c r="B11043" t="s">
        <v>224</v>
      </c>
      <c r="C11043" t="s">
        <v>221</v>
      </c>
      <c r="D11043">
        <v>13</v>
      </c>
      <c r="E11043">
        <v>32</v>
      </c>
      <c r="F11043" t="s">
        <v>50</v>
      </c>
      <c r="G11043" t="s">
        <v>44</v>
      </c>
      <c r="H11043" t="s">
        <v>54</v>
      </c>
      <c r="I11043">
        <v>53802</v>
      </c>
      <c r="J11043" t="s">
        <v>725</v>
      </c>
      <c r="K11043">
        <v>170</v>
      </c>
      <c r="L11043" t="s">
        <v>47</v>
      </c>
      <c r="M11043" t="s">
        <v>222</v>
      </c>
      <c r="O11043">
        <v>10.6383134243342</v>
      </c>
      <c r="P11043">
        <v>10.397679999999999</v>
      </c>
      <c r="Q11043">
        <v>10.389110214334201</v>
      </c>
      <c r="R11043">
        <v>3.961919</v>
      </c>
      <c r="S11043">
        <v>10.80622799665514</v>
      </c>
      <c r="T11043">
        <v>0.24063342433420051</v>
      </c>
      <c r="U11043">
        <v>0.24920321000000009</v>
      </c>
      <c r="V11043">
        <v>-0.16791457232094409</v>
      </c>
    </row>
    <row r="11044" spans="1:22" x14ac:dyDescent="0.25">
      <c r="A11044" t="s">
        <v>42</v>
      </c>
      <c r="B11044" t="s">
        <v>225</v>
      </c>
      <c r="C11044" t="s">
        <v>210</v>
      </c>
      <c r="D11044">
        <v>25</v>
      </c>
      <c r="E11044">
        <v>26</v>
      </c>
      <c r="F11044" t="s">
        <v>50</v>
      </c>
      <c r="G11044" t="s">
        <v>44</v>
      </c>
      <c r="H11044" t="s">
        <v>54</v>
      </c>
      <c r="I11044">
        <v>53802</v>
      </c>
      <c r="J11044" t="s">
        <v>725</v>
      </c>
      <c r="K11044">
        <v>170</v>
      </c>
      <c r="L11044" t="s">
        <v>47</v>
      </c>
      <c r="M11044" t="s">
        <v>212</v>
      </c>
      <c r="O11044">
        <v>10.2603328743342</v>
      </c>
      <c r="P11044">
        <v>10.842029999999999</v>
      </c>
      <c r="Q11044">
        <v>10.833460214334201</v>
      </c>
      <c r="R11044">
        <v>4.4738069999999999</v>
      </c>
      <c r="S11044">
        <v>10.693362675180589</v>
      </c>
      <c r="T11044">
        <v>-0.58169712566579967</v>
      </c>
      <c r="U11044">
        <v>-0.5731273400000001</v>
      </c>
      <c r="V11044">
        <v>-0.43302980084639131</v>
      </c>
    </row>
    <row r="11045" spans="1:22" x14ac:dyDescent="0.25">
      <c r="A11045" t="s">
        <v>42</v>
      </c>
      <c r="B11045" t="s">
        <v>226</v>
      </c>
      <c r="C11045" t="s">
        <v>210</v>
      </c>
      <c r="D11045">
        <v>33</v>
      </c>
      <c r="E11045">
        <v>47</v>
      </c>
      <c r="F11045" t="s">
        <v>50</v>
      </c>
      <c r="G11045" t="s">
        <v>44</v>
      </c>
      <c r="H11045" t="s">
        <v>54</v>
      </c>
      <c r="I11045">
        <v>53802</v>
      </c>
      <c r="J11045" t="s">
        <v>725</v>
      </c>
      <c r="K11045">
        <v>170</v>
      </c>
      <c r="L11045" t="s">
        <v>47</v>
      </c>
      <c r="M11045" t="s">
        <v>212</v>
      </c>
      <c r="O11045">
        <v>10.921629814334199</v>
      </c>
      <c r="P11045">
        <v>11.18404</v>
      </c>
      <c r="Q11045">
        <v>11.175470214334201</v>
      </c>
      <c r="R11045">
        <v>4.3555359999999999</v>
      </c>
      <c r="S11045">
        <v>11.16411648883928</v>
      </c>
      <c r="T11045">
        <v>-0.2624101856658001</v>
      </c>
      <c r="U11045">
        <v>-0.25384040000000052</v>
      </c>
      <c r="V11045">
        <v>-0.2424866745050771</v>
      </c>
    </row>
    <row r="11046" spans="1:22" x14ac:dyDescent="0.25">
      <c r="A11046" t="s">
        <v>42</v>
      </c>
      <c r="B11046" t="s">
        <v>209</v>
      </c>
      <c r="C11046" t="s">
        <v>210</v>
      </c>
      <c r="D11046">
        <v>31</v>
      </c>
      <c r="E11046">
        <v>5</v>
      </c>
      <c r="F11046" t="s">
        <v>50</v>
      </c>
      <c r="G11046" t="s">
        <v>44</v>
      </c>
      <c r="H11046" t="s">
        <v>54</v>
      </c>
      <c r="I11046">
        <v>53803</v>
      </c>
      <c r="J11046" t="s">
        <v>726</v>
      </c>
      <c r="K11046">
        <v>170</v>
      </c>
      <c r="L11046" t="s">
        <v>47</v>
      </c>
      <c r="M11046" t="s">
        <v>212</v>
      </c>
      <c r="O11046">
        <v>11.1703538043342</v>
      </c>
      <c r="P11046">
        <v>11.29318</v>
      </c>
      <c r="Q11046">
        <v>11.284610214334201</v>
      </c>
      <c r="R11046">
        <v>4.5786660000000001</v>
      </c>
      <c r="S11046">
        <v>11.03036848466528</v>
      </c>
      <c r="T11046">
        <v>-0.1228261956657999</v>
      </c>
      <c r="U11046">
        <v>-0.11425641000000029</v>
      </c>
      <c r="V11046">
        <v>0.13998531966891831</v>
      </c>
    </row>
    <row r="11047" spans="1:22" x14ac:dyDescent="0.25">
      <c r="A11047" t="s">
        <v>42</v>
      </c>
      <c r="B11047" t="s">
        <v>213</v>
      </c>
      <c r="C11047" t="s">
        <v>210</v>
      </c>
      <c r="D11047">
        <v>27</v>
      </c>
      <c r="E11047">
        <v>8</v>
      </c>
      <c r="F11047" t="s">
        <v>50</v>
      </c>
      <c r="G11047" t="s">
        <v>44</v>
      </c>
      <c r="H11047" t="s">
        <v>54</v>
      </c>
      <c r="I11047">
        <v>53803</v>
      </c>
      <c r="J11047" t="s">
        <v>726</v>
      </c>
      <c r="K11047">
        <v>170</v>
      </c>
      <c r="L11047" t="s">
        <v>47</v>
      </c>
      <c r="M11047" t="s">
        <v>212</v>
      </c>
      <c r="O11047">
        <v>11.049668514334201</v>
      </c>
      <c r="P11047">
        <v>11.2325</v>
      </c>
      <c r="Q11047">
        <v>11.223930214334199</v>
      </c>
      <c r="R11047">
        <v>4.1923349999999999</v>
      </c>
      <c r="S11047">
        <v>11.390228822318409</v>
      </c>
      <c r="T11047">
        <v>-0.18283148566579929</v>
      </c>
      <c r="U11047">
        <v>-0.17426169999999969</v>
      </c>
      <c r="V11047">
        <v>-0.34056030798421227</v>
      </c>
    </row>
    <row r="11048" spans="1:22" x14ac:dyDescent="0.25">
      <c r="A11048" t="s">
        <v>42</v>
      </c>
      <c r="B11048" t="s">
        <v>214</v>
      </c>
      <c r="C11048" t="s">
        <v>210</v>
      </c>
      <c r="D11048">
        <v>36</v>
      </c>
      <c r="E11048">
        <v>46</v>
      </c>
      <c r="F11048" t="s">
        <v>50</v>
      </c>
      <c r="G11048" t="s">
        <v>44</v>
      </c>
      <c r="H11048" t="s">
        <v>54</v>
      </c>
      <c r="I11048">
        <v>53803</v>
      </c>
      <c r="J11048" t="s">
        <v>726</v>
      </c>
      <c r="K11048">
        <v>170</v>
      </c>
      <c r="L11048" t="s">
        <v>47</v>
      </c>
      <c r="M11048" t="s">
        <v>212</v>
      </c>
      <c r="O11048">
        <v>11.5979187243342</v>
      </c>
      <c r="P11048">
        <v>11.58184</v>
      </c>
      <c r="Q11048">
        <v>11.573270214334199</v>
      </c>
      <c r="R11048">
        <v>4.3542620000000003</v>
      </c>
      <c r="S11048">
        <v>11.563303300640991</v>
      </c>
      <c r="T11048">
        <v>1.607872433419999E-2</v>
      </c>
      <c r="U11048">
        <v>2.4648509999999572E-2</v>
      </c>
      <c r="V11048">
        <v>3.4615423693205472E-2</v>
      </c>
    </row>
    <row r="11049" spans="1:22" x14ac:dyDescent="0.25">
      <c r="A11049" t="s">
        <v>42</v>
      </c>
      <c r="B11049" t="s">
        <v>215</v>
      </c>
      <c r="C11049" t="s">
        <v>216</v>
      </c>
      <c r="D11049">
        <v>35</v>
      </c>
      <c r="E11049">
        <v>54</v>
      </c>
      <c r="F11049" t="s">
        <v>50</v>
      </c>
      <c r="G11049" t="s">
        <v>44</v>
      </c>
      <c r="H11049" t="s">
        <v>54</v>
      </c>
      <c r="I11049">
        <v>53803</v>
      </c>
      <c r="J11049" t="s">
        <v>726</v>
      </c>
      <c r="K11049">
        <v>170</v>
      </c>
      <c r="L11049" t="s">
        <v>47</v>
      </c>
      <c r="M11049" t="s">
        <v>217</v>
      </c>
      <c r="O11049">
        <v>11.2423935143342</v>
      </c>
      <c r="P11049">
        <v>11.6226</v>
      </c>
      <c r="Q11049">
        <v>11.6140302143342</v>
      </c>
      <c r="R11049">
        <v>4.6567619999999996</v>
      </c>
      <c r="S11049">
        <v>11.274777138929741</v>
      </c>
      <c r="T11049">
        <v>-0.38020648566580029</v>
      </c>
      <c r="U11049">
        <v>-0.37163670000000071</v>
      </c>
      <c r="V11049">
        <v>-3.2383624595537341E-2</v>
      </c>
    </row>
    <row r="11050" spans="1:22" x14ac:dyDescent="0.25">
      <c r="A11050" t="s">
        <v>42</v>
      </c>
      <c r="B11050" t="s">
        <v>218</v>
      </c>
      <c r="C11050" t="s">
        <v>216</v>
      </c>
      <c r="D11050">
        <v>17</v>
      </c>
      <c r="E11050">
        <v>46</v>
      </c>
      <c r="F11050" t="s">
        <v>50</v>
      </c>
      <c r="G11050" t="s">
        <v>44</v>
      </c>
      <c r="H11050" t="s">
        <v>54</v>
      </c>
      <c r="I11050">
        <v>53803</v>
      </c>
      <c r="J11050" t="s">
        <v>726</v>
      </c>
      <c r="K11050">
        <v>170</v>
      </c>
      <c r="L11050" t="s">
        <v>47</v>
      </c>
      <c r="M11050" t="s">
        <v>217</v>
      </c>
      <c r="O11050">
        <v>11.299315484334199</v>
      </c>
      <c r="P11050">
        <v>11.79913</v>
      </c>
      <c r="Q11050">
        <v>11.790560214334199</v>
      </c>
      <c r="R11050">
        <v>4.7685849999999999</v>
      </c>
      <c r="S11050">
        <v>11.32958229112465</v>
      </c>
      <c r="T11050">
        <v>-0.49981451566580049</v>
      </c>
      <c r="U11050">
        <v>-0.49124473000000091</v>
      </c>
      <c r="V11050">
        <v>-3.026680679045235E-2</v>
      </c>
    </row>
    <row r="11051" spans="1:22" x14ac:dyDescent="0.25">
      <c r="A11051" t="s">
        <v>42</v>
      </c>
      <c r="B11051" t="s">
        <v>219</v>
      </c>
      <c r="C11051" t="s">
        <v>216</v>
      </c>
      <c r="D11051">
        <v>13</v>
      </c>
      <c r="E11051">
        <v>19</v>
      </c>
      <c r="F11051" t="s">
        <v>50</v>
      </c>
      <c r="G11051" t="s">
        <v>44</v>
      </c>
      <c r="H11051" t="s">
        <v>54</v>
      </c>
      <c r="I11051">
        <v>53803</v>
      </c>
      <c r="J11051" t="s">
        <v>726</v>
      </c>
      <c r="K11051">
        <v>170</v>
      </c>
      <c r="L11051" t="s">
        <v>47</v>
      </c>
      <c r="M11051" t="s">
        <v>217</v>
      </c>
      <c r="O11051">
        <v>11.642761224334199</v>
      </c>
      <c r="P11051">
        <v>11.881259999999999</v>
      </c>
      <c r="Q11051">
        <v>11.872690214334201</v>
      </c>
      <c r="R11051">
        <v>4.5831799999999996</v>
      </c>
      <c r="S11051">
        <v>11.613534773148039</v>
      </c>
      <c r="T11051">
        <v>-0.23849877566579991</v>
      </c>
      <c r="U11051">
        <v>-0.22992899000000031</v>
      </c>
      <c r="V11051">
        <v>2.922645118615641E-2</v>
      </c>
    </row>
    <row r="11052" spans="1:22" x14ac:dyDescent="0.25">
      <c r="A11052" t="s">
        <v>42</v>
      </c>
      <c r="B11052" t="s">
        <v>220</v>
      </c>
      <c r="C11052" t="s">
        <v>221</v>
      </c>
      <c r="D11052">
        <v>26</v>
      </c>
      <c r="E11052">
        <v>57</v>
      </c>
      <c r="F11052" t="s">
        <v>50</v>
      </c>
      <c r="G11052" t="s">
        <v>44</v>
      </c>
      <c r="H11052" t="s">
        <v>54</v>
      </c>
      <c r="I11052">
        <v>53803</v>
      </c>
      <c r="J11052" t="s">
        <v>726</v>
      </c>
      <c r="K11052">
        <v>170</v>
      </c>
      <c r="L11052" t="s">
        <v>47</v>
      </c>
      <c r="M11052" t="s">
        <v>222</v>
      </c>
      <c r="O11052">
        <v>11.0106197943342</v>
      </c>
      <c r="P11052">
        <v>10.72593</v>
      </c>
      <c r="Q11052">
        <v>10.717360214334199</v>
      </c>
      <c r="R11052">
        <v>3.9995949999999998</v>
      </c>
      <c r="S11052">
        <v>11.093465813419989</v>
      </c>
      <c r="T11052">
        <v>0.28468979433420039</v>
      </c>
      <c r="U11052">
        <v>0.29325958000000002</v>
      </c>
      <c r="V11052">
        <v>-8.2846019085792477E-2</v>
      </c>
    </row>
    <row r="11053" spans="1:22" x14ac:dyDescent="0.25">
      <c r="A11053" t="s">
        <v>42</v>
      </c>
      <c r="B11053" t="s">
        <v>223</v>
      </c>
      <c r="C11053" t="s">
        <v>221</v>
      </c>
      <c r="D11053">
        <v>36</v>
      </c>
      <c r="E11053">
        <v>12</v>
      </c>
      <c r="F11053" t="s">
        <v>50</v>
      </c>
      <c r="G11053" t="s">
        <v>44</v>
      </c>
      <c r="H11053" t="s">
        <v>54</v>
      </c>
      <c r="I11053">
        <v>53803</v>
      </c>
      <c r="J11053" t="s">
        <v>726</v>
      </c>
      <c r="K11053">
        <v>170</v>
      </c>
      <c r="L11053" t="s">
        <v>47</v>
      </c>
      <c r="M11053" t="s">
        <v>222</v>
      </c>
      <c r="O11053">
        <v>10.9632409743342</v>
      </c>
      <c r="P11053">
        <v>10.495559999999999</v>
      </c>
      <c r="Q11053">
        <v>10.486990214334201</v>
      </c>
      <c r="R11053">
        <v>4.0726839999999997</v>
      </c>
      <c r="S11053">
        <v>10.78353483400408</v>
      </c>
      <c r="T11053">
        <v>0.46768097433420053</v>
      </c>
      <c r="U11053">
        <v>0.47625076000000011</v>
      </c>
      <c r="V11053">
        <v>0.17970614033012211</v>
      </c>
    </row>
    <row r="11054" spans="1:22" x14ac:dyDescent="0.25">
      <c r="A11054" t="s">
        <v>42</v>
      </c>
      <c r="B11054" t="s">
        <v>224</v>
      </c>
      <c r="C11054" t="s">
        <v>221</v>
      </c>
      <c r="D11054">
        <v>13</v>
      </c>
      <c r="E11054">
        <v>32</v>
      </c>
      <c r="F11054" t="s">
        <v>50</v>
      </c>
      <c r="G11054" t="s">
        <v>44</v>
      </c>
      <c r="H11054" t="s">
        <v>54</v>
      </c>
      <c r="I11054">
        <v>53803</v>
      </c>
      <c r="J11054" t="s">
        <v>726</v>
      </c>
      <c r="K11054">
        <v>170</v>
      </c>
      <c r="L11054" t="s">
        <v>47</v>
      </c>
      <c r="M11054" t="s">
        <v>222</v>
      </c>
      <c r="O11054">
        <v>10.994045824334201</v>
      </c>
      <c r="P11054">
        <v>10.607480000000001</v>
      </c>
      <c r="Q11054">
        <v>10.5989102143342</v>
      </c>
      <c r="R11054">
        <v>3.961919</v>
      </c>
      <c r="S11054">
        <v>11.016027996655151</v>
      </c>
      <c r="T11054">
        <v>0.38656582433420011</v>
      </c>
      <c r="U11054">
        <v>0.39513560999999958</v>
      </c>
      <c r="V11054">
        <v>-2.1982172320944571E-2</v>
      </c>
    </row>
    <row r="11055" spans="1:22" x14ac:dyDescent="0.25">
      <c r="A11055" t="s">
        <v>42</v>
      </c>
      <c r="B11055" t="s">
        <v>225</v>
      </c>
      <c r="C11055" t="s">
        <v>210</v>
      </c>
      <c r="D11055">
        <v>25</v>
      </c>
      <c r="E11055">
        <v>26</v>
      </c>
      <c r="F11055" t="s">
        <v>50</v>
      </c>
      <c r="G11055" t="s">
        <v>44</v>
      </c>
      <c r="H11055" t="s">
        <v>54</v>
      </c>
      <c r="I11055">
        <v>53803</v>
      </c>
      <c r="J11055" t="s">
        <v>726</v>
      </c>
      <c r="K11055">
        <v>170</v>
      </c>
      <c r="L11055" t="s">
        <v>47</v>
      </c>
      <c r="M11055" t="s">
        <v>212</v>
      </c>
      <c r="O11055">
        <v>11.318532534334199</v>
      </c>
      <c r="P11055">
        <v>11.566509999999999</v>
      </c>
      <c r="Q11055">
        <v>11.5579402143342</v>
      </c>
      <c r="R11055">
        <v>4.4738069999999999</v>
      </c>
      <c r="S11055">
        <v>11.417842675180591</v>
      </c>
      <c r="T11055">
        <v>-0.24797746566579981</v>
      </c>
      <c r="U11055">
        <v>-0.23940768000000021</v>
      </c>
      <c r="V11055">
        <v>-9.9310140846391448E-2</v>
      </c>
    </row>
    <row r="11056" spans="1:22" x14ac:dyDescent="0.25">
      <c r="A11056" t="s">
        <v>42</v>
      </c>
      <c r="B11056" t="s">
        <v>226</v>
      </c>
      <c r="C11056" t="s">
        <v>210</v>
      </c>
      <c r="D11056">
        <v>33</v>
      </c>
      <c r="E11056">
        <v>47</v>
      </c>
      <c r="F11056" t="s">
        <v>50</v>
      </c>
      <c r="G11056" t="s">
        <v>44</v>
      </c>
      <c r="H11056" t="s">
        <v>54</v>
      </c>
      <c r="I11056">
        <v>53803</v>
      </c>
      <c r="J11056" t="s">
        <v>726</v>
      </c>
      <c r="K11056">
        <v>170</v>
      </c>
      <c r="L11056" t="s">
        <v>47</v>
      </c>
      <c r="M11056" t="s">
        <v>212</v>
      </c>
      <c r="O11056">
        <v>11.2636085443342</v>
      </c>
      <c r="P11056">
        <v>11.41141</v>
      </c>
      <c r="Q11056">
        <v>11.4028402143342</v>
      </c>
      <c r="R11056">
        <v>4.3555359999999999</v>
      </c>
      <c r="S11056">
        <v>11.391486488839281</v>
      </c>
      <c r="T11056">
        <v>-0.14780145566579961</v>
      </c>
      <c r="U11056">
        <v>-0.13923167</v>
      </c>
      <c r="V11056">
        <v>-0.12787794450507661</v>
      </c>
    </row>
    <row r="11057" spans="1:22" x14ac:dyDescent="0.25">
      <c r="A11057" t="s">
        <v>42</v>
      </c>
      <c r="B11057" t="s">
        <v>209</v>
      </c>
      <c r="C11057" t="s">
        <v>210</v>
      </c>
      <c r="D11057">
        <v>31</v>
      </c>
      <c r="E11057">
        <v>5</v>
      </c>
      <c r="F11057" t="s">
        <v>50</v>
      </c>
      <c r="G11057" t="s">
        <v>44</v>
      </c>
      <c r="H11057" t="s">
        <v>54</v>
      </c>
      <c r="I11057">
        <v>53804</v>
      </c>
      <c r="J11057" t="s">
        <v>727</v>
      </c>
      <c r="K11057">
        <v>170</v>
      </c>
      <c r="L11057" t="s">
        <v>47</v>
      </c>
      <c r="M11057" t="s">
        <v>212</v>
      </c>
      <c r="O11057">
        <v>10.836125854334201</v>
      </c>
      <c r="P11057">
        <v>11.01179</v>
      </c>
      <c r="Q11057">
        <v>11.003220214334201</v>
      </c>
      <c r="R11057">
        <v>4.5786660000000001</v>
      </c>
      <c r="S11057">
        <v>10.74897848466528</v>
      </c>
      <c r="T11057">
        <v>-0.1756641456657988</v>
      </c>
      <c r="U11057">
        <v>-0.16709435999999919</v>
      </c>
      <c r="V11057">
        <v>8.7147369668919339E-2</v>
      </c>
    </row>
    <row r="11058" spans="1:22" x14ac:dyDescent="0.25">
      <c r="A11058" t="s">
        <v>42</v>
      </c>
      <c r="B11058" t="s">
        <v>213</v>
      </c>
      <c r="C11058" t="s">
        <v>210</v>
      </c>
      <c r="D11058">
        <v>27</v>
      </c>
      <c r="E11058">
        <v>8</v>
      </c>
      <c r="F11058" t="s">
        <v>50</v>
      </c>
      <c r="G11058" t="s">
        <v>44</v>
      </c>
      <c r="H11058" t="s">
        <v>54</v>
      </c>
      <c r="I11058">
        <v>53804</v>
      </c>
      <c r="J11058" t="s">
        <v>727</v>
      </c>
      <c r="K11058">
        <v>170</v>
      </c>
      <c r="L11058" t="s">
        <v>47</v>
      </c>
      <c r="M11058" t="s">
        <v>212</v>
      </c>
      <c r="O11058">
        <v>10.770079664334199</v>
      </c>
      <c r="P11058">
        <v>11.01652</v>
      </c>
      <c r="Q11058">
        <v>11.007950214334199</v>
      </c>
      <c r="R11058">
        <v>4.1923349999999999</v>
      </c>
      <c r="S11058">
        <v>11.174248822318409</v>
      </c>
      <c r="T11058">
        <v>-0.2464403356658007</v>
      </c>
      <c r="U11058">
        <v>-0.2378705500000011</v>
      </c>
      <c r="V11058">
        <v>-0.40416915798421371</v>
      </c>
    </row>
    <row r="11059" spans="1:22" x14ac:dyDescent="0.25">
      <c r="A11059" t="s">
        <v>42</v>
      </c>
      <c r="B11059" t="s">
        <v>214</v>
      </c>
      <c r="C11059" t="s">
        <v>210</v>
      </c>
      <c r="D11059">
        <v>36</v>
      </c>
      <c r="E11059">
        <v>46</v>
      </c>
      <c r="F11059" t="s">
        <v>50</v>
      </c>
      <c r="G11059" t="s">
        <v>44</v>
      </c>
      <c r="H11059" t="s">
        <v>54</v>
      </c>
      <c r="I11059">
        <v>53804</v>
      </c>
      <c r="J11059" t="s">
        <v>727</v>
      </c>
      <c r="K11059">
        <v>170</v>
      </c>
      <c r="L11059" t="s">
        <v>47</v>
      </c>
      <c r="M11059" t="s">
        <v>212</v>
      </c>
      <c r="O11059">
        <v>11.450066124334199</v>
      </c>
      <c r="P11059">
        <v>11.284039999999999</v>
      </c>
      <c r="Q11059">
        <v>11.2754702143342</v>
      </c>
      <c r="R11059">
        <v>4.3542620000000003</v>
      </c>
      <c r="S11059">
        <v>11.26550330064099</v>
      </c>
      <c r="T11059">
        <v>0.1660261243342003</v>
      </c>
      <c r="U11059">
        <v>0.17459590999999991</v>
      </c>
      <c r="V11059">
        <v>0.18456282369320581</v>
      </c>
    </row>
    <row r="11060" spans="1:22" x14ac:dyDescent="0.25">
      <c r="A11060" t="s">
        <v>42</v>
      </c>
      <c r="B11060" t="s">
        <v>215</v>
      </c>
      <c r="C11060" t="s">
        <v>216</v>
      </c>
      <c r="D11060">
        <v>35</v>
      </c>
      <c r="E11060">
        <v>54</v>
      </c>
      <c r="F11060" t="s">
        <v>50</v>
      </c>
      <c r="G11060" t="s">
        <v>44</v>
      </c>
      <c r="H11060" t="s">
        <v>54</v>
      </c>
      <c r="I11060">
        <v>53804</v>
      </c>
      <c r="J11060" t="s">
        <v>727</v>
      </c>
      <c r="K11060">
        <v>170</v>
      </c>
      <c r="L11060" t="s">
        <v>47</v>
      </c>
      <c r="M11060" t="s">
        <v>217</v>
      </c>
      <c r="O11060">
        <v>10.7767253543342</v>
      </c>
      <c r="P11060">
        <v>11.26159</v>
      </c>
      <c r="Q11060">
        <v>11.2530202143342</v>
      </c>
      <c r="R11060">
        <v>4.6567619999999996</v>
      </c>
      <c r="S11060">
        <v>10.913767138929741</v>
      </c>
      <c r="T11060">
        <v>-0.4848646456657999</v>
      </c>
      <c r="U11060">
        <v>-0.47629486000000032</v>
      </c>
      <c r="V11060">
        <v>-0.13704178459553701</v>
      </c>
    </row>
    <row r="11061" spans="1:22" x14ac:dyDescent="0.25">
      <c r="A11061" t="s">
        <v>42</v>
      </c>
      <c r="B11061" t="s">
        <v>218</v>
      </c>
      <c r="C11061" t="s">
        <v>216</v>
      </c>
      <c r="D11061">
        <v>17</v>
      </c>
      <c r="E11061">
        <v>46</v>
      </c>
      <c r="F11061" t="s">
        <v>50</v>
      </c>
      <c r="G11061" t="s">
        <v>44</v>
      </c>
      <c r="H11061" t="s">
        <v>54</v>
      </c>
      <c r="I11061">
        <v>53804</v>
      </c>
      <c r="J11061" t="s">
        <v>727</v>
      </c>
      <c r="K11061">
        <v>170</v>
      </c>
      <c r="L11061" t="s">
        <v>47</v>
      </c>
      <c r="M11061" t="s">
        <v>217</v>
      </c>
      <c r="O11061">
        <v>11.056600634334201</v>
      </c>
      <c r="P11061">
        <v>11.55273</v>
      </c>
      <c r="Q11061">
        <v>11.5441602143342</v>
      </c>
      <c r="R11061">
        <v>4.7685849999999999</v>
      </c>
      <c r="S11061">
        <v>11.08318229112465</v>
      </c>
      <c r="T11061">
        <v>-0.49612936566579968</v>
      </c>
      <c r="U11061">
        <v>-0.4875595800000001</v>
      </c>
      <c r="V11061">
        <v>-2.658165679045155E-2</v>
      </c>
    </row>
    <row r="11062" spans="1:22" x14ac:dyDescent="0.25">
      <c r="A11062" t="s">
        <v>42</v>
      </c>
      <c r="B11062" t="s">
        <v>219</v>
      </c>
      <c r="C11062" t="s">
        <v>216</v>
      </c>
      <c r="D11062">
        <v>13</v>
      </c>
      <c r="E11062">
        <v>19</v>
      </c>
      <c r="F11062" t="s">
        <v>50</v>
      </c>
      <c r="G11062" t="s">
        <v>44</v>
      </c>
      <c r="H11062" t="s">
        <v>54</v>
      </c>
      <c r="I11062">
        <v>53804</v>
      </c>
      <c r="J11062" t="s">
        <v>727</v>
      </c>
      <c r="K11062">
        <v>170</v>
      </c>
      <c r="L11062" t="s">
        <v>47</v>
      </c>
      <c r="M11062" t="s">
        <v>217</v>
      </c>
      <c r="O11062">
        <v>11.0612637943342</v>
      </c>
      <c r="P11062">
        <v>11.417909999999999</v>
      </c>
      <c r="Q11062">
        <v>11.4093402143342</v>
      </c>
      <c r="R11062">
        <v>4.5831799999999996</v>
      </c>
      <c r="S11062">
        <v>11.150184773148039</v>
      </c>
      <c r="T11062">
        <v>-0.35664620566579858</v>
      </c>
      <c r="U11062">
        <v>-0.34807641999999911</v>
      </c>
      <c r="V11062">
        <v>-8.8920978813842311E-2</v>
      </c>
    </row>
    <row r="11063" spans="1:22" x14ac:dyDescent="0.25">
      <c r="A11063" t="s">
        <v>42</v>
      </c>
      <c r="B11063" t="s">
        <v>220</v>
      </c>
      <c r="C11063" t="s">
        <v>221</v>
      </c>
      <c r="D11063">
        <v>26</v>
      </c>
      <c r="E11063">
        <v>57</v>
      </c>
      <c r="F11063" t="s">
        <v>50</v>
      </c>
      <c r="G11063" t="s">
        <v>44</v>
      </c>
      <c r="H11063" t="s">
        <v>54</v>
      </c>
      <c r="I11063">
        <v>53804</v>
      </c>
      <c r="J11063" t="s">
        <v>727</v>
      </c>
      <c r="K11063">
        <v>170</v>
      </c>
      <c r="L11063" t="s">
        <v>47</v>
      </c>
      <c r="M11063" t="s">
        <v>222</v>
      </c>
      <c r="O11063">
        <v>10.652690764334199</v>
      </c>
      <c r="P11063">
        <v>10.48371</v>
      </c>
      <c r="Q11063">
        <v>10.4751402143342</v>
      </c>
      <c r="R11063">
        <v>3.9995949999999998</v>
      </c>
      <c r="S11063">
        <v>10.85124581341999</v>
      </c>
      <c r="T11063">
        <v>0.16898076433419901</v>
      </c>
      <c r="U11063">
        <v>0.1775505499999985</v>
      </c>
      <c r="V11063">
        <v>-0.19855504908579391</v>
      </c>
    </row>
    <row r="11064" spans="1:22" x14ac:dyDescent="0.25">
      <c r="A11064" t="s">
        <v>42</v>
      </c>
      <c r="B11064" t="s">
        <v>223</v>
      </c>
      <c r="C11064" t="s">
        <v>221</v>
      </c>
      <c r="D11064">
        <v>36</v>
      </c>
      <c r="E11064">
        <v>12</v>
      </c>
      <c r="F11064" t="s">
        <v>50</v>
      </c>
      <c r="G11064" t="s">
        <v>44</v>
      </c>
      <c r="H11064" t="s">
        <v>54</v>
      </c>
      <c r="I11064">
        <v>53804</v>
      </c>
      <c r="J11064" t="s">
        <v>727</v>
      </c>
      <c r="K11064">
        <v>170</v>
      </c>
      <c r="L11064" t="s">
        <v>47</v>
      </c>
      <c r="M11064" t="s">
        <v>222</v>
      </c>
      <c r="O11064">
        <v>10.3457376643342</v>
      </c>
      <c r="P11064">
        <v>10.05049</v>
      </c>
      <c r="Q11064">
        <v>10.041920214334199</v>
      </c>
      <c r="R11064">
        <v>4.0726839999999997</v>
      </c>
      <c r="S11064">
        <v>10.33846483400408</v>
      </c>
      <c r="T11064">
        <v>0.29524766433419991</v>
      </c>
      <c r="U11064">
        <v>0.30381744999999949</v>
      </c>
      <c r="V11064">
        <v>7.2728303301214936E-3</v>
      </c>
    </row>
    <row r="11065" spans="1:22" x14ac:dyDescent="0.25">
      <c r="A11065" t="s">
        <v>42</v>
      </c>
      <c r="B11065" t="s">
        <v>224</v>
      </c>
      <c r="C11065" t="s">
        <v>221</v>
      </c>
      <c r="D11065">
        <v>13</v>
      </c>
      <c r="E11065">
        <v>32</v>
      </c>
      <c r="F11065" t="s">
        <v>50</v>
      </c>
      <c r="G11065" t="s">
        <v>44</v>
      </c>
      <c r="H11065" t="s">
        <v>54</v>
      </c>
      <c r="I11065">
        <v>53804</v>
      </c>
      <c r="J11065" t="s">
        <v>727</v>
      </c>
      <c r="K11065">
        <v>170</v>
      </c>
      <c r="L11065" t="s">
        <v>47</v>
      </c>
      <c r="M11065" t="s">
        <v>222</v>
      </c>
      <c r="O11065">
        <v>10.552754264334199</v>
      </c>
      <c r="P11065">
        <v>10.25454</v>
      </c>
      <c r="Q11065">
        <v>10.2459702143342</v>
      </c>
      <c r="R11065">
        <v>3.961919</v>
      </c>
      <c r="S11065">
        <v>10.66308799665515</v>
      </c>
      <c r="T11065">
        <v>0.29821426433419868</v>
      </c>
      <c r="U11065">
        <v>0.30678404999999831</v>
      </c>
      <c r="V11065">
        <v>-0.1103337323209459</v>
      </c>
    </row>
    <row r="11066" spans="1:22" x14ac:dyDescent="0.25">
      <c r="A11066" t="s">
        <v>42</v>
      </c>
      <c r="B11066" t="s">
        <v>225</v>
      </c>
      <c r="C11066" t="s">
        <v>210</v>
      </c>
      <c r="D11066">
        <v>25</v>
      </c>
      <c r="E11066">
        <v>26</v>
      </c>
      <c r="F11066" t="s">
        <v>50</v>
      </c>
      <c r="G11066" t="s">
        <v>44</v>
      </c>
      <c r="H11066" t="s">
        <v>54</v>
      </c>
      <c r="I11066">
        <v>53804</v>
      </c>
      <c r="J11066" t="s">
        <v>727</v>
      </c>
      <c r="K11066">
        <v>170</v>
      </c>
      <c r="L11066" t="s">
        <v>47</v>
      </c>
      <c r="M11066" t="s">
        <v>212</v>
      </c>
      <c r="O11066">
        <v>10.7972492243342</v>
      </c>
      <c r="P11066">
        <v>11.164289999999999</v>
      </c>
      <c r="Q11066">
        <v>11.155720214334201</v>
      </c>
      <c r="R11066">
        <v>4.4738069999999999</v>
      </c>
      <c r="S11066">
        <v>11.015622675180589</v>
      </c>
      <c r="T11066">
        <v>-0.3670407756657994</v>
      </c>
      <c r="U11066">
        <v>-0.35847098999999982</v>
      </c>
      <c r="V11066">
        <v>-0.21837345084639101</v>
      </c>
    </row>
    <row r="11067" spans="1:22" x14ac:dyDescent="0.25">
      <c r="A11067" t="s">
        <v>42</v>
      </c>
      <c r="B11067" t="s">
        <v>226</v>
      </c>
      <c r="C11067" t="s">
        <v>210</v>
      </c>
      <c r="D11067">
        <v>33</v>
      </c>
      <c r="E11067">
        <v>47</v>
      </c>
      <c r="F11067" t="s">
        <v>50</v>
      </c>
      <c r="G11067" t="s">
        <v>44</v>
      </c>
      <c r="H11067" t="s">
        <v>54</v>
      </c>
      <c r="I11067">
        <v>53804</v>
      </c>
      <c r="J11067" t="s">
        <v>727</v>
      </c>
      <c r="K11067">
        <v>170</v>
      </c>
      <c r="L11067" t="s">
        <v>47</v>
      </c>
      <c r="M11067" t="s">
        <v>212</v>
      </c>
      <c r="O11067">
        <v>11.114278064334201</v>
      </c>
      <c r="P11067">
        <v>11.069100000000001</v>
      </c>
      <c r="Q11067">
        <v>11.0605302143342</v>
      </c>
      <c r="R11067">
        <v>4.3555359999999999</v>
      </c>
      <c r="S11067">
        <v>11.049176488839279</v>
      </c>
      <c r="T11067">
        <v>4.517806433420013E-2</v>
      </c>
      <c r="U11067">
        <v>5.3747849999999708E-2</v>
      </c>
      <c r="V11067">
        <v>6.5101575494924901E-2</v>
      </c>
    </row>
    <row r="11068" spans="1:22" x14ac:dyDescent="0.25">
      <c r="A11068" t="s">
        <v>42</v>
      </c>
      <c r="B11068" t="s">
        <v>209</v>
      </c>
      <c r="C11068" t="s">
        <v>210</v>
      </c>
      <c r="D11068">
        <v>31</v>
      </c>
      <c r="E11068">
        <v>5</v>
      </c>
      <c r="F11068" t="s">
        <v>50</v>
      </c>
      <c r="G11068" t="s">
        <v>44</v>
      </c>
      <c r="H11068" t="s">
        <v>54</v>
      </c>
      <c r="I11068">
        <v>53805</v>
      </c>
      <c r="J11068" t="s">
        <v>728</v>
      </c>
      <c r="K11068">
        <v>170</v>
      </c>
      <c r="L11068" t="s">
        <v>47</v>
      </c>
      <c r="M11068" t="s">
        <v>212</v>
      </c>
      <c r="O11068">
        <v>11.1064096443342</v>
      </c>
      <c r="P11068">
        <v>11.241540000000001</v>
      </c>
      <c r="Q11068">
        <v>11.2329702143342</v>
      </c>
      <c r="R11068">
        <v>4.5786660000000001</v>
      </c>
      <c r="S11068">
        <v>10.978728484665281</v>
      </c>
      <c r="T11068">
        <v>-0.13513035566580101</v>
      </c>
      <c r="U11068">
        <v>-0.1265605700000014</v>
      </c>
      <c r="V11068">
        <v>0.1276811596689171</v>
      </c>
    </row>
    <row r="11069" spans="1:22" x14ac:dyDescent="0.25">
      <c r="A11069" t="s">
        <v>42</v>
      </c>
      <c r="B11069" t="s">
        <v>213</v>
      </c>
      <c r="C11069" t="s">
        <v>210</v>
      </c>
      <c r="D11069">
        <v>27</v>
      </c>
      <c r="E11069">
        <v>8</v>
      </c>
      <c r="F11069" t="s">
        <v>50</v>
      </c>
      <c r="G11069" t="s">
        <v>44</v>
      </c>
      <c r="H11069" t="s">
        <v>54</v>
      </c>
      <c r="I11069">
        <v>53805</v>
      </c>
      <c r="J11069" t="s">
        <v>728</v>
      </c>
      <c r="K11069">
        <v>170</v>
      </c>
      <c r="L11069" t="s">
        <v>47</v>
      </c>
      <c r="M11069" t="s">
        <v>212</v>
      </c>
      <c r="O11069">
        <v>11.1634498943342</v>
      </c>
      <c r="P11069">
        <v>11.32742</v>
      </c>
      <c r="Q11069">
        <v>11.3188502143342</v>
      </c>
      <c r="R11069">
        <v>4.1923349999999999</v>
      </c>
      <c r="S11069">
        <v>11.48514882231841</v>
      </c>
      <c r="T11069">
        <v>-0.1639701056658005</v>
      </c>
      <c r="U11069">
        <v>-0.1554003200000009</v>
      </c>
      <c r="V11069">
        <v>-0.32169892798421351</v>
      </c>
    </row>
    <row r="11070" spans="1:22" x14ac:dyDescent="0.25">
      <c r="A11070" t="s">
        <v>42</v>
      </c>
      <c r="B11070" t="s">
        <v>214</v>
      </c>
      <c r="C11070" t="s">
        <v>210</v>
      </c>
      <c r="D11070">
        <v>36</v>
      </c>
      <c r="E11070">
        <v>46</v>
      </c>
      <c r="F11070" t="s">
        <v>50</v>
      </c>
      <c r="G11070" t="s">
        <v>44</v>
      </c>
      <c r="H11070" t="s">
        <v>54</v>
      </c>
      <c r="I11070">
        <v>53805</v>
      </c>
      <c r="J11070" t="s">
        <v>728</v>
      </c>
      <c r="K11070">
        <v>170</v>
      </c>
      <c r="L11070" t="s">
        <v>47</v>
      </c>
      <c r="M11070" t="s">
        <v>212</v>
      </c>
      <c r="O11070">
        <v>11.450768524334199</v>
      </c>
      <c r="P11070">
        <v>11.406790000000001</v>
      </c>
      <c r="Q11070">
        <v>11.3982202143342</v>
      </c>
      <c r="R11070">
        <v>4.3542620000000003</v>
      </c>
      <c r="S11070">
        <v>11.388253300641001</v>
      </c>
      <c r="T11070">
        <v>4.3978524334198348E-2</v>
      </c>
      <c r="U11070">
        <v>5.2548309999997933E-2</v>
      </c>
      <c r="V11070">
        <v>6.2515223693203836E-2</v>
      </c>
    </row>
    <row r="11071" spans="1:22" x14ac:dyDescent="0.25">
      <c r="A11071" t="s">
        <v>42</v>
      </c>
      <c r="B11071" t="s">
        <v>215</v>
      </c>
      <c r="C11071" t="s">
        <v>216</v>
      </c>
      <c r="D11071">
        <v>35</v>
      </c>
      <c r="E11071">
        <v>54</v>
      </c>
      <c r="F11071" t="s">
        <v>50</v>
      </c>
      <c r="G11071" t="s">
        <v>44</v>
      </c>
      <c r="H11071" t="s">
        <v>54</v>
      </c>
      <c r="I11071">
        <v>53805</v>
      </c>
      <c r="J11071" t="s">
        <v>728</v>
      </c>
      <c r="K11071">
        <v>170</v>
      </c>
      <c r="L11071" t="s">
        <v>47</v>
      </c>
      <c r="M11071" t="s">
        <v>217</v>
      </c>
      <c r="O11071">
        <v>11.0977130343342</v>
      </c>
      <c r="P11071">
        <v>11.587719999999999</v>
      </c>
      <c r="Q11071">
        <v>11.5791502143342</v>
      </c>
      <c r="R11071">
        <v>4.6567619999999996</v>
      </c>
      <c r="S11071">
        <v>11.23989713892974</v>
      </c>
      <c r="T11071">
        <v>-0.49000696566579899</v>
      </c>
      <c r="U11071">
        <v>-0.48143717999999952</v>
      </c>
      <c r="V11071">
        <v>-0.1421841045955361</v>
      </c>
    </row>
    <row r="11072" spans="1:22" x14ac:dyDescent="0.25">
      <c r="A11072" t="s">
        <v>42</v>
      </c>
      <c r="B11072" t="s">
        <v>218</v>
      </c>
      <c r="C11072" t="s">
        <v>216</v>
      </c>
      <c r="D11072">
        <v>17</v>
      </c>
      <c r="E11072">
        <v>46</v>
      </c>
      <c r="F11072" t="s">
        <v>50</v>
      </c>
      <c r="G11072" t="s">
        <v>44</v>
      </c>
      <c r="H11072" t="s">
        <v>54</v>
      </c>
      <c r="I11072">
        <v>53805</v>
      </c>
      <c r="J11072" t="s">
        <v>728</v>
      </c>
      <c r="K11072">
        <v>170</v>
      </c>
      <c r="L11072" t="s">
        <v>47</v>
      </c>
      <c r="M11072" t="s">
        <v>217</v>
      </c>
      <c r="O11072">
        <v>10.916435614334199</v>
      </c>
      <c r="P11072">
        <v>11.642379999999999</v>
      </c>
      <c r="Q11072">
        <v>11.633810214334201</v>
      </c>
      <c r="R11072">
        <v>4.7685849999999999</v>
      </c>
      <c r="S11072">
        <v>11.172832291124649</v>
      </c>
      <c r="T11072">
        <v>-0.72594438566579989</v>
      </c>
      <c r="U11072">
        <v>-0.71737460000000031</v>
      </c>
      <c r="V11072">
        <v>-0.25639667679045169</v>
      </c>
    </row>
    <row r="11073" spans="1:22" x14ac:dyDescent="0.25">
      <c r="A11073" t="s">
        <v>42</v>
      </c>
      <c r="B11073" t="s">
        <v>219</v>
      </c>
      <c r="C11073" t="s">
        <v>216</v>
      </c>
      <c r="D11073">
        <v>13</v>
      </c>
      <c r="E11073">
        <v>19</v>
      </c>
      <c r="F11073" t="s">
        <v>50</v>
      </c>
      <c r="G11073" t="s">
        <v>44</v>
      </c>
      <c r="H11073" t="s">
        <v>54</v>
      </c>
      <c r="I11073">
        <v>53805</v>
      </c>
      <c r="J11073" t="s">
        <v>728</v>
      </c>
      <c r="K11073">
        <v>170</v>
      </c>
      <c r="L11073" t="s">
        <v>47</v>
      </c>
      <c r="M11073" t="s">
        <v>217</v>
      </c>
      <c r="O11073">
        <v>11.2674969443342</v>
      </c>
      <c r="P11073">
        <v>11.566929999999999</v>
      </c>
      <c r="Q11073">
        <v>11.558360214334201</v>
      </c>
      <c r="R11073">
        <v>4.5831799999999996</v>
      </c>
      <c r="S11073">
        <v>11.299204773148039</v>
      </c>
      <c r="T11073">
        <v>-0.29943305566579959</v>
      </c>
      <c r="U11073">
        <v>-0.29086327000000001</v>
      </c>
      <c r="V11073">
        <v>-3.1707828813843257E-2</v>
      </c>
    </row>
    <row r="11074" spans="1:22" x14ac:dyDescent="0.25">
      <c r="A11074" t="s">
        <v>42</v>
      </c>
      <c r="B11074" t="s">
        <v>220</v>
      </c>
      <c r="C11074" t="s">
        <v>221</v>
      </c>
      <c r="D11074">
        <v>26</v>
      </c>
      <c r="E11074">
        <v>57</v>
      </c>
      <c r="F11074" t="s">
        <v>50</v>
      </c>
      <c r="G11074" t="s">
        <v>44</v>
      </c>
      <c r="H11074" t="s">
        <v>54</v>
      </c>
      <c r="I11074">
        <v>53805</v>
      </c>
      <c r="J11074" t="s">
        <v>728</v>
      </c>
      <c r="K11074">
        <v>170</v>
      </c>
      <c r="L11074" t="s">
        <v>47</v>
      </c>
      <c r="M11074" t="s">
        <v>222</v>
      </c>
      <c r="O11074">
        <v>10.967085384334201</v>
      </c>
      <c r="P11074">
        <v>10.77028</v>
      </c>
      <c r="Q11074">
        <v>10.761710214334199</v>
      </c>
      <c r="R11074">
        <v>3.9995949999999998</v>
      </c>
      <c r="S11074">
        <v>11.137815813419991</v>
      </c>
      <c r="T11074">
        <v>0.19680538433420119</v>
      </c>
      <c r="U11074">
        <v>0.2053751700000008</v>
      </c>
      <c r="V11074">
        <v>-0.17073042908579339</v>
      </c>
    </row>
    <row r="11075" spans="1:22" x14ac:dyDescent="0.25">
      <c r="A11075" t="s">
        <v>42</v>
      </c>
      <c r="B11075" t="s">
        <v>223</v>
      </c>
      <c r="C11075" t="s">
        <v>221</v>
      </c>
      <c r="D11075">
        <v>36</v>
      </c>
      <c r="E11075">
        <v>12</v>
      </c>
      <c r="F11075" t="s">
        <v>50</v>
      </c>
      <c r="G11075" t="s">
        <v>44</v>
      </c>
      <c r="H11075" t="s">
        <v>54</v>
      </c>
      <c r="I11075">
        <v>53805</v>
      </c>
      <c r="J11075" t="s">
        <v>728</v>
      </c>
      <c r="K11075">
        <v>170</v>
      </c>
      <c r="L11075" t="s">
        <v>47</v>
      </c>
      <c r="M11075" t="s">
        <v>222</v>
      </c>
      <c r="O11075">
        <v>10.8768959943342</v>
      </c>
      <c r="P11075">
        <v>10.52638</v>
      </c>
      <c r="Q11075">
        <v>10.517810214334199</v>
      </c>
      <c r="R11075">
        <v>4.0726839999999997</v>
      </c>
      <c r="S11075">
        <v>10.81435483400408</v>
      </c>
      <c r="T11075">
        <v>0.35051599433420039</v>
      </c>
      <c r="U11075">
        <v>0.35908578000000002</v>
      </c>
      <c r="V11075">
        <v>6.2541160330122025E-2</v>
      </c>
    </row>
    <row r="11076" spans="1:22" x14ac:dyDescent="0.25">
      <c r="A11076" t="s">
        <v>42</v>
      </c>
      <c r="B11076" t="s">
        <v>224</v>
      </c>
      <c r="C11076" t="s">
        <v>221</v>
      </c>
      <c r="D11076">
        <v>13</v>
      </c>
      <c r="E11076">
        <v>32</v>
      </c>
      <c r="F11076" t="s">
        <v>50</v>
      </c>
      <c r="G11076" t="s">
        <v>44</v>
      </c>
      <c r="H11076" t="s">
        <v>54</v>
      </c>
      <c r="I11076">
        <v>53805</v>
      </c>
      <c r="J11076" t="s">
        <v>728</v>
      </c>
      <c r="K11076">
        <v>170</v>
      </c>
      <c r="L11076" t="s">
        <v>47</v>
      </c>
      <c r="M11076" t="s">
        <v>222</v>
      </c>
      <c r="O11076">
        <v>10.7014638943342</v>
      </c>
      <c r="P11076">
        <v>10.551220000000001</v>
      </c>
      <c r="Q11076">
        <v>10.5426502143342</v>
      </c>
      <c r="R11076">
        <v>3.961919</v>
      </c>
      <c r="S11076">
        <v>10.959767996655151</v>
      </c>
      <c r="T11076">
        <v>0.1502438943341993</v>
      </c>
      <c r="U11076">
        <v>0.15881367999999879</v>
      </c>
      <c r="V11076">
        <v>-0.25830410232094542</v>
      </c>
    </row>
    <row r="11077" spans="1:22" x14ac:dyDescent="0.25">
      <c r="A11077" t="s">
        <v>42</v>
      </c>
      <c r="B11077" t="s">
        <v>225</v>
      </c>
      <c r="C11077" t="s">
        <v>210</v>
      </c>
      <c r="D11077">
        <v>25</v>
      </c>
      <c r="E11077">
        <v>26</v>
      </c>
      <c r="F11077" t="s">
        <v>50</v>
      </c>
      <c r="G11077" t="s">
        <v>44</v>
      </c>
      <c r="H11077" t="s">
        <v>54</v>
      </c>
      <c r="I11077">
        <v>53805</v>
      </c>
      <c r="J11077" t="s">
        <v>728</v>
      </c>
      <c r="K11077">
        <v>170</v>
      </c>
      <c r="L11077" t="s">
        <v>47</v>
      </c>
      <c r="M11077" t="s">
        <v>212</v>
      </c>
      <c r="O11077">
        <v>11.2881339843342</v>
      </c>
      <c r="P11077">
        <v>11.528829999999999</v>
      </c>
      <c r="Q11077">
        <v>11.520260214334201</v>
      </c>
      <c r="R11077">
        <v>4.4738069999999999</v>
      </c>
      <c r="S11077">
        <v>11.380162675180591</v>
      </c>
      <c r="T11077">
        <v>-0.2406960156657991</v>
      </c>
      <c r="U11077">
        <v>-0.23212622999999949</v>
      </c>
      <c r="V11077">
        <v>-9.2028690846388983E-2</v>
      </c>
    </row>
    <row r="11078" spans="1:22" x14ac:dyDescent="0.25">
      <c r="A11078" t="s">
        <v>42</v>
      </c>
      <c r="B11078" t="s">
        <v>226</v>
      </c>
      <c r="C11078" t="s">
        <v>210</v>
      </c>
      <c r="D11078">
        <v>33</v>
      </c>
      <c r="E11078">
        <v>47</v>
      </c>
      <c r="F11078" t="s">
        <v>50</v>
      </c>
      <c r="G11078" t="s">
        <v>44</v>
      </c>
      <c r="H11078" t="s">
        <v>54</v>
      </c>
      <c r="I11078">
        <v>53805</v>
      </c>
      <c r="J11078" t="s">
        <v>728</v>
      </c>
      <c r="K11078">
        <v>170</v>
      </c>
      <c r="L11078" t="s">
        <v>47</v>
      </c>
      <c r="M11078" t="s">
        <v>212</v>
      </c>
      <c r="O11078">
        <v>11.252777524334199</v>
      </c>
      <c r="P11078">
        <v>11.378080000000001</v>
      </c>
      <c r="Q11078">
        <v>11.3695102143342</v>
      </c>
      <c r="R11078">
        <v>4.3555359999999999</v>
      </c>
      <c r="S11078">
        <v>11.358156488839279</v>
      </c>
      <c r="T11078">
        <v>-0.12530247566580141</v>
      </c>
      <c r="U11078">
        <v>-0.1167326900000019</v>
      </c>
      <c r="V11078">
        <v>-0.1053789645050784</v>
      </c>
    </row>
    <row r="11079" spans="1:22" x14ac:dyDescent="0.25">
      <c r="A11079" t="s">
        <v>42</v>
      </c>
      <c r="B11079" t="s">
        <v>209</v>
      </c>
      <c r="C11079" t="s">
        <v>210</v>
      </c>
      <c r="D11079">
        <v>31</v>
      </c>
      <c r="E11079">
        <v>5</v>
      </c>
      <c r="F11079" t="s">
        <v>50</v>
      </c>
      <c r="G11079" t="s">
        <v>44</v>
      </c>
      <c r="H11079" t="s">
        <v>54</v>
      </c>
      <c r="I11079">
        <v>53806</v>
      </c>
      <c r="J11079" t="s">
        <v>729</v>
      </c>
      <c r="K11079">
        <v>170</v>
      </c>
      <c r="L11079" t="s">
        <v>47</v>
      </c>
      <c r="M11079" t="s">
        <v>212</v>
      </c>
      <c r="O11079">
        <v>10.9808352943342</v>
      </c>
      <c r="P11079">
        <v>10.94905</v>
      </c>
      <c r="Q11079">
        <v>10.940480214334199</v>
      </c>
      <c r="R11079">
        <v>4.5786660000000001</v>
      </c>
      <c r="S11079">
        <v>10.68623848466528</v>
      </c>
      <c r="T11079">
        <v>3.1785294334200742E-2</v>
      </c>
      <c r="U11079">
        <v>4.0355080000000321E-2</v>
      </c>
      <c r="V11079">
        <v>0.29459680966891888</v>
      </c>
    </row>
    <row r="11080" spans="1:22" x14ac:dyDescent="0.25">
      <c r="A11080" t="s">
        <v>42</v>
      </c>
      <c r="B11080" t="s">
        <v>213</v>
      </c>
      <c r="C11080" t="s">
        <v>210</v>
      </c>
      <c r="D11080">
        <v>27</v>
      </c>
      <c r="E11080">
        <v>8</v>
      </c>
      <c r="F11080" t="s">
        <v>50</v>
      </c>
      <c r="G11080" t="s">
        <v>44</v>
      </c>
      <c r="H11080" t="s">
        <v>54</v>
      </c>
      <c r="I11080">
        <v>53806</v>
      </c>
      <c r="J11080" t="s">
        <v>729</v>
      </c>
      <c r="K11080">
        <v>170</v>
      </c>
      <c r="L11080" t="s">
        <v>47</v>
      </c>
      <c r="M11080" t="s">
        <v>212</v>
      </c>
      <c r="O11080">
        <v>11.379355304334201</v>
      </c>
      <c r="P11080">
        <v>11.27413</v>
      </c>
      <c r="Q11080">
        <v>11.265560214334201</v>
      </c>
      <c r="R11080">
        <v>4.1923349999999999</v>
      </c>
      <c r="S11080">
        <v>11.431858822318411</v>
      </c>
      <c r="T11080">
        <v>0.1052253043342013</v>
      </c>
      <c r="U11080">
        <v>0.1137950900000009</v>
      </c>
      <c r="V11080">
        <v>-5.2503517984211712E-2</v>
      </c>
    </row>
    <row r="11081" spans="1:22" x14ac:dyDescent="0.25">
      <c r="A11081" t="s">
        <v>42</v>
      </c>
      <c r="B11081" t="s">
        <v>214</v>
      </c>
      <c r="C11081" t="s">
        <v>210</v>
      </c>
      <c r="D11081">
        <v>36</v>
      </c>
      <c r="E11081">
        <v>46</v>
      </c>
      <c r="F11081" t="s">
        <v>50</v>
      </c>
      <c r="G11081" t="s">
        <v>44</v>
      </c>
      <c r="H11081" t="s">
        <v>54</v>
      </c>
      <c r="I11081">
        <v>53806</v>
      </c>
      <c r="J11081" t="s">
        <v>729</v>
      </c>
      <c r="K11081">
        <v>170</v>
      </c>
      <c r="L11081" t="s">
        <v>47</v>
      </c>
      <c r="M11081" t="s">
        <v>212</v>
      </c>
      <c r="O11081">
        <v>11.503732424334199</v>
      </c>
      <c r="P11081">
        <v>11.215540000000001</v>
      </c>
      <c r="Q11081">
        <v>11.2069702143342</v>
      </c>
      <c r="R11081">
        <v>4.3542620000000003</v>
      </c>
      <c r="S11081">
        <v>11.197003300641001</v>
      </c>
      <c r="T11081">
        <v>0.28819242433419839</v>
      </c>
      <c r="U11081">
        <v>0.29676220999999797</v>
      </c>
      <c r="V11081">
        <v>0.30672912369320388</v>
      </c>
    </row>
    <row r="11082" spans="1:22" x14ac:dyDescent="0.25">
      <c r="A11082" t="s">
        <v>42</v>
      </c>
      <c r="B11082" t="s">
        <v>215</v>
      </c>
      <c r="C11082" t="s">
        <v>216</v>
      </c>
      <c r="D11082">
        <v>35</v>
      </c>
      <c r="E11082">
        <v>54</v>
      </c>
      <c r="F11082" t="s">
        <v>50</v>
      </c>
      <c r="G11082" t="s">
        <v>44</v>
      </c>
      <c r="H11082" t="s">
        <v>54</v>
      </c>
      <c r="I11082">
        <v>53806</v>
      </c>
      <c r="J11082" t="s">
        <v>729</v>
      </c>
      <c r="K11082">
        <v>170</v>
      </c>
      <c r="L11082" t="s">
        <v>47</v>
      </c>
      <c r="M11082" t="s">
        <v>217</v>
      </c>
      <c r="O11082">
        <v>11.099881244334201</v>
      </c>
      <c r="P11082">
        <v>11.403079999999999</v>
      </c>
      <c r="Q11082">
        <v>11.394510214334201</v>
      </c>
      <c r="R11082">
        <v>4.6567619999999996</v>
      </c>
      <c r="S11082">
        <v>11.05525713892974</v>
      </c>
      <c r="T11082">
        <v>-0.30319875566579851</v>
      </c>
      <c r="U11082">
        <v>-0.29462896999999888</v>
      </c>
      <c r="V11082">
        <v>4.4624105404464487E-2</v>
      </c>
    </row>
    <row r="11083" spans="1:22" x14ac:dyDescent="0.25">
      <c r="A11083" t="s">
        <v>42</v>
      </c>
      <c r="B11083" t="s">
        <v>218</v>
      </c>
      <c r="C11083" t="s">
        <v>216</v>
      </c>
      <c r="D11083">
        <v>17</v>
      </c>
      <c r="E11083">
        <v>46</v>
      </c>
      <c r="F11083" t="s">
        <v>50</v>
      </c>
      <c r="G11083" t="s">
        <v>44</v>
      </c>
      <c r="H11083" t="s">
        <v>54</v>
      </c>
      <c r="I11083">
        <v>53806</v>
      </c>
      <c r="J11083" t="s">
        <v>729</v>
      </c>
      <c r="K11083">
        <v>170</v>
      </c>
      <c r="L11083" t="s">
        <v>47</v>
      </c>
      <c r="M11083" t="s">
        <v>217</v>
      </c>
      <c r="O11083">
        <v>11.1477342143342</v>
      </c>
      <c r="P11083">
        <v>11.73584</v>
      </c>
      <c r="Q11083">
        <v>11.727270214334199</v>
      </c>
      <c r="R11083">
        <v>4.7685849999999999</v>
      </c>
      <c r="S11083">
        <v>11.26629229112465</v>
      </c>
      <c r="T11083">
        <v>-0.58810578566579963</v>
      </c>
      <c r="U11083">
        <v>-0.57953600000000005</v>
      </c>
      <c r="V11083">
        <v>-0.11855807679045149</v>
      </c>
    </row>
    <row r="11084" spans="1:22" x14ac:dyDescent="0.25">
      <c r="A11084" t="s">
        <v>42</v>
      </c>
      <c r="B11084" t="s">
        <v>219</v>
      </c>
      <c r="C11084" t="s">
        <v>216</v>
      </c>
      <c r="D11084">
        <v>13</v>
      </c>
      <c r="E11084">
        <v>19</v>
      </c>
      <c r="F11084" t="s">
        <v>50</v>
      </c>
      <c r="G11084" t="s">
        <v>44</v>
      </c>
      <c r="H11084" t="s">
        <v>54</v>
      </c>
      <c r="I11084">
        <v>53806</v>
      </c>
      <c r="J11084" t="s">
        <v>729</v>
      </c>
      <c r="K11084">
        <v>170</v>
      </c>
      <c r="L11084" t="s">
        <v>47</v>
      </c>
      <c r="M11084" t="s">
        <v>217</v>
      </c>
      <c r="O11084">
        <v>10.921765324334199</v>
      </c>
      <c r="P11084">
        <v>11.23352</v>
      </c>
      <c r="Q11084">
        <v>11.2249502143342</v>
      </c>
      <c r="R11084">
        <v>4.5831799999999996</v>
      </c>
      <c r="S11084">
        <v>10.965794773148041</v>
      </c>
      <c r="T11084">
        <v>-0.31175467566580117</v>
      </c>
      <c r="U11084">
        <v>-0.30318489000000159</v>
      </c>
      <c r="V11084">
        <v>-4.4029448813844851E-2</v>
      </c>
    </row>
    <row r="11085" spans="1:22" x14ac:dyDescent="0.25">
      <c r="A11085" t="s">
        <v>42</v>
      </c>
      <c r="B11085" t="s">
        <v>220</v>
      </c>
      <c r="C11085" t="s">
        <v>221</v>
      </c>
      <c r="D11085">
        <v>26</v>
      </c>
      <c r="E11085">
        <v>57</v>
      </c>
      <c r="F11085" t="s">
        <v>50</v>
      </c>
      <c r="G11085" t="s">
        <v>44</v>
      </c>
      <c r="H11085" t="s">
        <v>54</v>
      </c>
      <c r="I11085">
        <v>53806</v>
      </c>
      <c r="J11085" t="s">
        <v>729</v>
      </c>
      <c r="K11085">
        <v>170</v>
      </c>
      <c r="L11085" t="s">
        <v>47</v>
      </c>
      <c r="M11085" t="s">
        <v>222</v>
      </c>
      <c r="O11085">
        <v>10.879556294334201</v>
      </c>
      <c r="P11085">
        <v>10.441800000000001</v>
      </c>
      <c r="Q11085">
        <v>10.4332302143342</v>
      </c>
      <c r="R11085">
        <v>3.9995949999999998</v>
      </c>
      <c r="S11085">
        <v>10.809335813420001</v>
      </c>
      <c r="T11085">
        <v>0.43775629433419988</v>
      </c>
      <c r="U11085">
        <v>0.44632607999999951</v>
      </c>
      <c r="V11085">
        <v>7.0220480914205297E-2</v>
      </c>
    </row>
    <row r="11086" spans="1:22" x14ac:dyDescent="0.25">
      <c r="A11086" t="s">
        <v>42</v>
      </c>
      <c r="B11086" t="s">
        <v>223</v>
      </c>
      <c r="C11086" t="s">
        <v>221</v>
      </c>
      <c r="D11086">
        <v>36</v>
      </c>
      <c r="E11086">
        <v>12</v>
      </c>
      <c r="F11086" t="s">
        <v>50</v>
      </c>
      <c r="G11086" t="s">
        <v>44</v>
      </c>
      <c r="H11086" t="s">
        <v>54</v>
      </c>
      <c r="I11086">
        <v>53806</v>
      </c>
      <c r="J11086" t="s">
        <v>729</v>
      </c>
      <c r="K11086">
        <v>170</v>
      </c>
      <c r="L11086" t="s">
        <v>47</v>
      </c>
      <c r="M11086" t="s">
        <v>222</v>
      </c>
      <c r="O11086">
        <v>10.8481647643342</v>
      </c>
      <c r="P11086">
        <v>10.000679999999999</v>
      </c>
      <c r="Q11086">
        <v>9.9921102143342004</v>
      </c>
      <c r="R11086">
        <v>4.0726839999999997</v>
      </c>
      <c r="S11086">
        <v>10.288654834004079</v>
      </c>
      <c r="T11086">
        <v>0.84748476433420095</v>
      </c>
      <c r="U11086">
        <v>0.85605455000000052</v>
      </c>
      <c r="V11086">
        <v>0.55950993033012253</v>
      </c>
    </row>
    <row r="11087" spans="1:22" x14ac:dyDescent="0.25">
      <c r="A11087" t="s">
        <v>42</v>
      </c>
      <c r="B11087" t="s">
        <v>224</v>
      </c>
      <c r="C11087" t="s">
        <v>221</v>
      </c>
      <c r="D11087">
        <v>13</v>
      </c>
      <c r="E11087">
        <v>32</v>
      </c>
      <c r="F11087" t="s">
        <v>50</v>
      </c>
      <c r="G11087" t="s">
        <v>44</v>
      </c>
      <c r="H11087" t="s">
        <v>54</v>
      </c>
      <c r="I11087">
        <v>53806</v>
      </c>
      <c r="J11087" t="s">
        <v>729</v>
      </c>
      <c r="K11087">
        <v>170</v>
      </c>
      <c r="L11087" t="s">
        <v>47</v>
      </c>
      <c r="M11087" t="s">
        <v>222</v>
      </c>
      <c r="O11087">
        <v>10.9083281643342</v>
      </c>
      <c r="P11087">
        <v>10.556760000000001</v>
      </c>
      <c r="Q11087">
        <v>10.5481902143342</v>
      </c>
      <c r="R11087">
        <v>3.961919</v>
      </c>
      <c r="S11087">
        <v>10.965307996655151</v>
      </c>
      <c r="T11087">
        <v>0.35156816433419991</v>
      </c>
      <c r="U11087">
        <v>0.36013794999999948</v>
      </c>
      <c r="V11087">
        <v>-5.6979832320944723E-2</v>
      </c>
    </row>
    <row r="11088" spans="1:22" x14ac:dyDescent="0.25">
      <c r="A11088" t="s">
        <v>42</v>
      </c>
      <c r="B11088" t="s">
        <v>225</v>
      </c>
      <c r="C11088" t="s">
        <v>210</v>
      </c>
      <c r="D11088">
        <v>25</v>
      </c>
      <c r="E11088">
        <v>26</v>
      </c>
      <c r="F11088" t="s">
        <v>50</v>
      </c>
      <c r="G11088" t="s">
        <v>44</v>
      </c>
      <c r="H11088" t="s">
        <v>54</v>
      </c>
      <c r="I11088">
        <v>53806</v>
      </c>
      <c r="J11088" t="s">
        <v>729</v>
      </c>
      <c r="K11088">
        <v>170</v>
      </c>
      <c r="L11088" t="s">
        <v>47</v>
      </c>
      <c r="M11088" t="s">
        <v>212</v>
      </c>
      <c r="O11088">
        <v>11.511553124334201</v>
      </c>
      <c r="P11088">
        <v>11.530010000000001</v>
      </c>
      <c r="Q11088">
        <v>11.5214402143342</v>
      </c>
      <c r="R11088">
        <v>4.4738069999999999</v>
      </c>
      <c r="S11088">
        <v>11.381342675180591</v>
      </c>
      <c r="T11088">
        <v>-1.8456875665799899E-2</v>
      </c>
      <c r="U11088">
        <v>-9.8870900000003203E-3</v>
      </c>
      <c r="V11088">
        <v>0.13021044915361021</v>
      </c>
    </row>
    <row r="11089" spans="1:22" x14ac:dyDescent="0.25">
      <c r="A11089" t="s">
        <v>42</v>
      </c>
      <c r="B11089" t="s">
        <v>226</v>
      </c>
      <c r="C11089" t="s">
        <v>210</v>
      </c>
      <c r="D11089">
        <v>33</v>
      </c>
      <c r="E11089">
        <v>47</v>
      </c>
      <c r="F11089" t="s">
        <v>50</v>
      </c>
      <c r="G11089" t="s">
        <v>44</v>
      </c>
      <c r="H11089" t="s">
        <v>54</v>
      </c>
      <c r="I11089">
        <v>53806</v>
      </c>
      <c r="J11089" t="s">
        <v>729</v>
      </c>
      <c r="K11089">
        <v>170</v>
      </c>
      <c r="L11089" t="s">
        <v>47</v>
      </c>
      <c r="M11089" t="s">
        <v>212</v>
      </c>
      <c r="O11089">
        <v>11.310001934334201</v>
      </c>
      <c r="P11089">
        <v>11.15522</v>
      </c>
      <c r="Q11089">
        <v>11.146650214334199</v>
      </c>
      <c r="R11089">
        <v>4.3555359999999999</v>
      </c>
      <c r="S11089">
        <v>11.13529648883928</v>
      </c>
      <c r="T11089">
        <v>0.15478193433420101</v>
      </c>
      <c r="U11089">
        <v>0.16335172000000051</v>
      </c>
      <c r="V11089">
        <v>0.17470544549492389</v>
      </c>
    </row>
    <row r="11090" spans="1:22" x14ac:dyDescent="0.25">
      <c r="A11090" t="s">
        <v>42</v>
      </c>
      <c r="B11090" t="s">
        <v>209</v>
      </c>
      <c r="C11090" t="s">
        <v>210</v>
      </c>
      <c r="D11090">
        <v>31</v>
      </c>
      <c r="E11090">
        <v>5</v>
      </c>
      <c r="F11090" t="s">
        <v>46</v>
      </c>
      <c r="G11090" t="s">
        <v>56</v>
      </c>
      <c r="H11090" t="s">
        <v>45</v>
      </c>
      <c r="I11090">
        <v>55219</v>
      </c>
      <c r="J11090" t="s">
        <v>730</v>
      </c>
      <c r="K11090">
        <v>170</v>
      </c>
      <c r="L11090" t="s">
        <v>47</v>
      </c>
      <c r="M11090" t="s">
        <v>212</v>
      </c>
      <c r="O11090">
        <v>11.0920544887256</v>
      </c>
      <c r="P11090">
        <v>9.7471019999999999</v>
      </c>
      <c r="Q11090">
        <v>11.0748438787256</v>
      </c>
      <c r="R11090">
        <v>4.635529</v>
      </c>
      <c r="S11090">
        <v>10.80043022363326</v>
      </c>
      <c r="T11090">
        <v>1.3449524887255999</v>
      </c>
      <c r="U11090">
        <v>1.7210610000000241E-2</v>
      </c>
      <c r="V11090">
        <v>0.29162426509234329</v>
      </c>
    </row>
    <row r="11091" spans="1:22" x14ac:dyDescent="0.25">
      <c r="A11091" t="s">
        <v>42</v>
      </c>
      <c r="B11091" t="s">
        <v>213</v>
      </c>
      <c r="C11091" t="s">
        <v>210</v>
      </c>
      <c r="D11091">
        <v>27</v>
      </c>
      <c r="E11091">
        <v>8</v>
      </c>
      <c r="F11091" t="s">
        <v>46</v>
      </c>
      <c r="G11091" t="s">
        <v>56</v>
      </c>
      <c r="H11091" t="s">
        <v>45</v>
      </c>
      <c r="I11091">
        <v>55219</v>
      </c>
      <c r="J11091" t="s">
        <v>730</v>
      </c>
      <c r="K11091">
        <v>170</v>
      </c>
      <c r="L11091" t="s">
        <v>47</v>
      </c>
      <c r="M11091" t="s">
        <v>212</v>
      </c>
      <c r="O11091">
        <v>11.3041918987256</v>
      </c>
      <c r="P11091">
        <v>9.843769</v>
      </c>
      <c r="Q11091">
        <v>11.1715108787256</v>
      </c>
      <c r="R11091">
        <v>4.2562920000000002</v>
      </c>
      <c r="S11091">
        <v>11.40777331314013</v>
      </c>
      <c r="T11091">
        <v>1.4604228987256</v>
      </c>
      <c r="U11091">
        <v>0.13268102000000059</v>
      </c>
      <c r="V11091">
        <v>-0.1035814144145331</v>
      </c>
    </row>
    <row r="11092" spans="1:22" x14ac:dyDescent="0.25">
      <c r="A11092" t="s">
        <v>42</v>
      </c>
      <c r="B11092" t="s">
        <v>214</v>
      </c>
      <c r="C11092" t="s">
        <v>210</v>
      </c>
      <c r="D11092">
        <v>36</v>
      </c>
      <c r="E11092">
        <v>46</v>
      </c>
      <c r="F11092" t="s">
        <v>46</v>
      </c>
      <c r="G11092" t="s">
        <v>56</v>
      </c>
      <c r="H11092" t="s">
        <v>45</v>
      </c>
      <c r="I11092">
        <v>55219</v>
      </c>
      <c r="J11092" t="s">
        <v>730</v>
      </c>
      <c r="K11092">
        <v>170</v>
      </c>
      <c r="L11092" t="s">
        <v>47</v>
      </c>
      <c r="M11092" t="s">
        <v>212</v>
      </c>
      <c r="O11092">
        <v>11.3130735587256</v>
      </c>
      <c r="P11092">
        <v>9.9630469999999995</v>
      </c>
      <c r="Q11092">
        <v>11.2907888787256</v>
      </c>
      <c r="R11092">
        <v>4.4306650000000003</v>
      </c>
      <c r="S11092">
        <v>11.292242679606</v>
      </c>
      <c r="T11092">
        <v>1.3500265587256011</v>
      </c>
      <c r="U11092">
        <v>2.228468000000117E-2</v>
      </c>
      <c r="V11092">
        <v>2.0830879119598581E-2</v>
      </c>
    </row>
    <row r="11093" spans="1:22" x14ac:dyDescent="0.25">
      <c r="A11093" t="s">
        <v>42</v>
      </c>
      <c r="B11093" t="s">
        <v>215</v>
      </c>
      <c r="C11093" t="s">
        <v>216</v>
      </c>
      <c r="D11093">
        <v>35</v>
      </c>
      <c r="E11093">
        <v>54</v>
      </c>
      <c r="F11093" t="s">
        <v>46</v>
      </c>
      <c r="G11093" t="s">
        <v>56</v>
      </c>
      <c r="H11093" t="s">
        <v>45</v>
      </c>
      <c r="I11093">
        <v>55219</v>
      </c>
      <c r="J11093" t="s">
        <v>730</v>
      </c>
      <c r="K11093">
        <v>170</v>
      </c>
      <c r="L11093" t="s">
        <v>47</v>
      </c>
      <c r="M11093" t="s">
        <v>217</v>
      </c>
      <c r="O11093">
        <v>11.411488508725601</v>
      </c>
      <c r="P11093">
        <v>10.4194</v>
      </c>
      <c r="Q11093">
        <v>11.7471418787256</v>
      </c>
      <c r="R11093">
        <v>4.7172369999999999</v>
      </c>
      <c r="S11093">
        <v>11.362701190613199</v>
      </c>
      <c r="T11093">
        <v>0.99208850872560106</v>
      </c>
      <c r="U11093">
        <v>-0.3356533699999984</v>
      </c>
      <c r="V11093">
        <v>4.8787318112403E-2</v>
      </c>
    </row>
    <row r="11094" spans="1:22" x14ac:dyDescent="0.25">
      <c r="A11094" t="s">
        <v>42</v>
      </c>
      <c r="B11094" t="s">
        <v>218</v>
      </c>
      <c r="C11094" t="s">
        <v>216</v>
      </c>
      <c r="D11094">
        <v>17</v>
      </c>
      <c r="E11094">
        <v>46</v>
      </c>
      <c r="F11094" t="s">
        <v>46</v>
      </c>
      <c r="G11094" t="s">
        <v>56</v>
      </c>
      <c r="H11094" t="s">
        <v>45</v>
      </c>
      <c r="I11094">
        <v>55219</v>
      </c>
      <c r="J11094" t="s">
        <v>730</v>
      </c>
      <c r="K11094">
        <v>170</v>
      </c>
      <c r="L11094" t="s">
        <v>47</v>
      </c>
      <c r="M11094" t="s">
        <v>217</v>
      </c>
      <c r="O11094">
        <v>11.3216965787256</v>
      </c>
      <c r="P11094">
        <v>10.369300000000001</v>
      </c>
      <c r="Q11094">
        <v>11.697041878725599</v>
      </c>
      <c r="R11094">
        <v>4.8296619999999999</v>
      </c>
      <c r="S11094">
        <v>11.16121100620922</v>
      </c>
      <c r="T11094">
        <v>0.95239657872559924</v>
      </c>
      <c r="U11094">
        <v>-0.37534530000000021</v>
      </c>
      <c r="V11094">
        <v>0.16048557251637871</v>
      </c>
    </row>
    <row r="11095" spans="1:22" x14ac:dyDescent="0.25">
      <c r="A11095" t="s">
        <v>42</v>
      </c>
      <c r="B11095" t="s">
        <v>219</v>
      </c>
      <c r="C11095" t="s">
        <v>216</v>
      </c>
      <c r="D11095">
        <v>13</v>
      </c>
      <c r="E11095">
        <v>19</v>
      </c>
      <c r="F11095" t="s">
        <v>46</v>
      </c>
      <c r="G11095" t="s">
        <v>56</v>
      </c>
      <c r="H11095" t="s">
        <v>45</v>
      </c>
      <c r="I11095">
        <v>55219</v>
      </c>
      <c r="J11095" t="s">
        <v>730</v>
      </c>
      <c r="K11095">
        <v>170</v>
      </c>
      <c r="L11095" t="s">
        <v>47</v>
      </c>
      <c r="M11095" t="s">
        <v>217</v>
      </c>
      <c r="O11095">
        <v>11.4487920187256</v>
      </c>
      <c r="P11095">
        <v>10.32072</v>
      </c>
      <c r="Q11095">
        <v>11.6484618787256</v>
      </c>
      <c r="R11095">
        <v>4.6517770000000001</v>
      </c>
      <c r="S11095">
        <v>11.352168857689771</v>
      </c>
      <c r="T11095">
        <v>1.1280720187255999</v>
      </c>
      <c r="U11095">
        <v>-0.19966985999999931</v>
      </c>
      <c r="V11095">
        <v>9.6623161035825689E-2</v>
      </c>
    </row>
    <row r="11096" spans="1:22" x14ac:dyDescent="0.25">
      <c r="A11096" t="s">
        <v>42</v>
      </c>
      <c r="B11096" t="s">
        <v>220</v>
      </c>
      <c r="C11096" t="s">
        <v>221</v>
      </c>
      <c r="D11096">
        <v>26</v>
      </c>
      <c r="E11096">
        <v>57</v>
      </c>
      <c r="F11096" t="s">
        <v>46</v>
      </c>
      <c r="G11096" t="s">
        <v>56</v>
      </c>
      <c r="H11096" t="s">
        <v>45</v>
      </c>
      <c r="I11096">
        <v>55219</v>
      </c>
      <c r="J11096" t="s">
        <v>730</v>
      </c>
      <c r="K11096">
        <v>170</v>
      </c>
      <c r="L11096" t="s">
        <v>47</v>
      </c>
      <c r="M11096" t="s">
        <v>222</v>
      </c>
      <c r="O11096">
        <v>10.344828478725599</v>
      </c>
      <c r="P11096">
        <v>8.4807299999999994</v>
      </c>
      <c r="Q11096">
        <v>9.808471878725598</v>
      </c>
      <c r="R11096">
        <v>4.0737220000000001</v>
      </c>
      <c r="S11096">
        <v>10.29058093058851</v>
      </c>
      <c r="T11096">
        <v>1.8640984787256001</v>
      </c>
      <c r="U11096">
        <v>0.53635660000000041</v>
      </c>
      <c r="V11096">
        <v>5.4247548137089652E-2</v>
      </c>
    </row>
    <row r="11097" spans="1:22" x14ac:dyDescent="0.25">
      <c r="A11097" t="s">
        <v>42</v>
      </c>
      <c r="B11097" t="s">
        <v>223</v>
      </c>
      <c r="C11097" t="s">
        <v>221</v>
      </c>
      <c r="D11097">
        <v>36</v>
      </c>
      <c r="E11097">
        <v>12</v>
      </c>
      <c r="F11097" t="s">
        <v>46</v>
      </c>
      <c r="G11097" t="s">
        <v>56</v>
      </c>
      <c r="H11097" t="s">
        <v>45</v>
      </c>
      <c r="I11097">
        <v>55219</v>
      </c>
      <c r="J11097" t="s">
        <v>730</v>
      </c>
      <c r="K11097">
        <v>170</v>
      </c>
      <c r="L11097" t="s">
        <v>47</v>
      </c>
      <c r="M11097" t="s">
        <v>222</v>
      </c>
      <c r="O11097">
        <v>9.9836356987256405</v>
      </c>
      <c r="P11097">
        <v>8.0720150000000004</v>
      </c>
      <c r="Q11097">
        <v>9.3997568787256007</v>
      </c>
      <c r="R11097">
        <v>4.135859</v>
      </c>
      <c r="S11097">
        <v>9.7981929762784397</v>
      </c>
      <c r="T11097">
        <v>1.9116206987256401</v>
      </c>
      <c r="U11097">
        <v>0.58387882000004065</v>
      </c>
      <c r="V11097">
        <v>0.18544272244720081</v>
      </c>
    </row>
    <row r="11098" spans="1:22" x14ac:dyDescent="0.25">
      <c r="A11098" t="s">
        <v>42</v>
      </c>
      <c r="B11098" t="s">
        <v>224</v>
      </c>
      <c r="C11098" t="s">
        <v>221</v>
      </c>
      <c r="D11098">
        <v>13</v>
      </c>
      <c r="E11098">
        <v>32</v>
      </c>
      <c r="F11098" t="s">
        <v>46</v>
      </c>
      <c r="G11098" t="s">
        <v>56</v>
      </c>
      <c r="H11098" t="s">
        <v>45</v>
      </c>
      <c r="I11098">
        <v>55219</v>
      </c>
      <c r="J11098" t="s">
        <v>730</v>
      </c>
      <c r="K11098">
        <v>170</v>
      </c>
      <c r="L11098" t="s">
        <v>47</v>
      </c>
      <c r="M11098" t="s">
        <v>222</v>
      </c>
      <c r="O11098">
        <v>10.103534278725601</v>
      </c>
      <c r="P11098">
        <v>8.0057270000000003</v>
      </c>
      <c r="Q11098">
        <v>9.3334688787256006</v>
      </c>
      <c r="R11098">
        <v>4.0381239999999998</v>
      </c>
      <c r="S11098">
        <v>9.8635137792379464</v>
      </c>
      <c r="T11098">
        <v>2.0978072787255999</v>
      </c>
      <c r="U11098">
        <v>0.7700654000000009</v>
      </c>
      <c r="V11098">
        <v>0.24002049948765419</v>
      </c>
    </row>
    <row r="11099" spans="1:22" x14ac:dyDescent="0.25">
      <c r="A11099" t="s">
        <v>42</v>
      </c>
      <c r="B11099" t="s">
        <v>225</v>
      </c>
      <c r="C11099" t="s">
        <v>210</v>
      </c>
      <c r="D11099">
        <v>25</v>
      </c>
      <c r="E11099">
        <v>26</v>
      </c>
      <c r="F11099" t="s">
        <v>46</v>
      </c>
      <c r="G11099" t="s">
        <v>56</v>
      </c>
      <c r="H11099" t="s">
        <v>45</v>
      </c>
      <c r="I11099">
        <v>55219</v>
      </c>
      <c r="J11099" t="s">
        <v>730</v>
      </c>
      <c r="K11099">
        <v>170</v>
      </c>
      <c r="L11099" t="s">
        <v>47</v>
      </c>
      <c r="M11099" t="s">
        <v>212</v>
      </c>
      <c r="O11099">
        <v>11.162180608725601</v>
      </c>
      <c r="P11099">
        <v>9.9340729999999997</v>
      </c>
      <c r="Q11099">
        <v>11.2618148787256</v>
      </c>
      <c r="R11099">
        <v>4.5342719999999996</v>
      </c>
      <c r="S11099">
        <v>11.123752710421719</v>
      </c>
      <c r="T11099">
        <v>1.2281076087256011</v>
      </c>
      <c r="U11099">
        <v>-9.9634269999998359E-2</v>
      </c>
      <c r="V11099">
        <v>3.8427898303877939E-2</v>
      </c>
    </row>
    <row r="11100" spans="1:22" x14ac:dyDescent="0.25">
      <c r="A11100" t="s">
        <v>42</v>
      </c>
      <c r="B11100" t="s">
        <v>226</v>
      </c>
      <c r="C11100" t="s">
        <v>210</v>
      </c>
      <c r="D11100">
        <v>33</v>
      </c>
      <c r="E11100">
        <v>47</v>
      </c>
      <c r="F11100" t="s">
        <v>46</v>
      </c>
      <c r="G11100" t="s">
        <v>56</v>
      </c>
      <c r="H11100" t="s">
        <v>45</v>
      </c>
      <c r="I11100">
        <v>55219</v>
      </c>
      <c r="J11100" t="s">
        <v>730</v>
      </c>
      <c r="K11100">
        <v>170</v>
      </c>
      <c r="L11100" t="s">
        <v>47</v>
      </c>
      <c r="M11100" t="s">
        <v>212</v>
      </c>
      <c r="O11100">
        <v>10.9624268887256</v>
      </c>
      <c r="P11100">
        <v>9.5960009999999993</v>
      </c>
      <c r="Q11100">
        <v>10.9237428787256</v>
      </c>
      <c r="R11100">
        <v>4.4217139999999997</v>
      </c>
      <c r="S11100">
        <v>10.937249991063419</v>
      </c>
      <c r="T11100">
        <v>1.3664258887256009</v>
      </c>
      <c r="U11100">
        <v>3.8684010000001663E-2</v>
      </c>
      <c r="V11100">
        <v>2.5176897662182899E-2</v>
      </c>
    </row>
    <row r="11101" spans="1:22" x14ac:dyDescent="0.25">
      <c r="A11101" t="s">
        <v>42</v>
      </c>
      <c r="B11101" t="s">
        <v>209</v>
      </c>
      <c r="C11101" t="s">
        <v>210</v>
      </c>
      <c r="D11101">
        <v>31</v>
      </c>
      <c r="E11101">
        <v>5</v>
      </c>
      <c r="F11101" t="s">
        <v>46</v>
      </c>
      <c r="G11101" t="s">
        <v>56</v>
      </c>
      <c r="H11101" t="s">
        <v>45</v>
      </c>
      <c r="I11101">
        <v>55220</v>
      </c>
      <c r="J11101" t="s">
        <v>731</v>
      </c>
      <c r="K11101">
        <v>170</v>
      </c>
      <c r="L11101" t="s">
        <v>47</v>
      </c>
      <c r="M11101" t="s">
        <v>212</v>
      </c>
      <c r="O11101">
        <v>11.166403938725599</v>
      </c>
      <c r="P11101">
        <v>9.7152270000000005</v>
      </c>
      <c r="Q11101">
        <v>11.042968878725601</v>
      </c>
      <c r="R11101">
        <v>4.635529</v>
      </c>
      <c r="S11101">
        <v>10.76855522363326</v>
      </c>
      <c r="T11101">
        <v>1.4511769387255991</v>
      </c>
      <c r="U11101">
        <v>0.1234350599999994</v>
      </c>
      <c r="V11101">
        <v>0.39784871509234238</v>
      </c>
    </row>
    <row r="11102" spans="1:22" x14ac:dyDescent="0.25">
      <c r="A11102" t="s">
        <v>42</v>
      </c>
      <c r="B11102" t="s">
        <v>213</v>
      </c>
      <c r="C11102" t="s">
        <v>210</v>
      </c>
      <c r="D11102">
        <v>27</v>
      </c>
      <c r="E11102">
        <v>8</v>
      </c>
      <c r="F11102" t="s">
        <v>46</v>
      </c>
      <c r="G11102" t="s">
        <v>56</v>
      </c>
      <c r="H11102" t="s">
        <v>45</v>
      </c>
      <c r="I11102">
        <v>55220</v>
      </c>
      <c r="J11102" t="s">
        <v>731</v>
      </c>
      <c r="K11102">
        <v>170</v>
      </c>
      <c r="L11102" t="s">
        <v>47</v>
      </c>
      <c r="M11102" t="s">
        <v>212</v>
      </c>
      <c r="O11102">
        <v>11.2445224587256</v>
      </c>
      <c r="P11102">
        <v>9.8853109999999997</v>
      </c>
      <c r="Q11102">
        <v>11.2130528787256</v>
      </c>
      <c r="R11102">
        <v>4.2562920000000002</v>
      </c>
      <c r="S11102">
        <v>11.449315313140129</v>
      </c>
      <c r="T11102">
        <v>1.3592114587255999</v>
      </c>
      <c r="U11102">
        <v>3.1469580000000441E-2</v>
      </c>
      <c r="V11102">
        <v>-0.20479285441453321</v>
      </c>
    </row>
    <row r="11103" spans="1:22" x14ac:dyDescent="0.25">
      <c r="A11103" t="s">
        <v>42</v>
      </c>
      <c r="B11103" t="s">
        <v>214</v>
      </c>
      <c r="C11103" t="s">
        <v>210</v>
      </c>
      <c r="D11103">
        <v>36</v>
      </c>
      <c r="E11103">
        <v>46</v>
      </c>
      <c r="F11103" t="s">
        <v>46</v>
      </c>
      <c r="G11103" t="s">
        <v>56</v>
      </c>
      <c r="H11103" t="s">
        <v>45</v>
      </c>
      <c r="I11103">
        <v>55220</v>
      </c>
      <c r="J11103" t="s">
        <v>731</v>
      </c>
      <c r="K11103">
        <v>170</v>
      </c>
      <c r="L11103" t="s">
        <v>47</v>
      </c>
      <c r="M11103" t="s">
        <v>212</v>
      </c>
      <c r="O11103">
        <v>11.1063074687256</v>
      </c>
      <c r="P11103">
        <v>9.8342089999999995</v>
      </c>
      <c r="Q11103">
        <v>11.1619508787256</v>
      </c>
      <c r="R11103">
        <v>4.4306650000000003</v>
      </c>
      <c r="S11103">
        <v>11.163404679606</v>
      </c>
      <c r="T11103">
        <v>1.2720984687256001</v>
      </c>
      <c r="U11103">
        <v>-5.5643409999999172E-2</v>
      </c>
      <c r="V11103">
        <v>-5.7097210880403537E-2</v>
      </c>
    </row>
    <row r="11104" spans="1:22" x14ac:dyDescent="0.25">
      <c r="A11104" t="s">
        <v>42</v>
      </c>
      <c r="B11104" t="s">
        <v>215</v>
      </c>
      <c r="C11104" t="s">
        <v>216</v>
      </c>
      <c r="D11104">
        <v>35</v>
      </c>
      <c r="E11104">
        <v>54</v>
      </c>
      <c r="F11104" t="s">
        <v>46</v>
      </c>
      <c r="G11104" t="s">
        <v>56</v>
      </c>
      <c r="H11104" t="s">
        <v>45</v>
      </c>
      <c r="I11104">
        <v>55220</v>
      </c>
      <c r="J11104" t="s">
        <v>731</v>
      </c>
      <c r="K11104">
        <v>170</v>
      </c>
      <c r="L11104" t="s">
        <v>47</v>
      </c>
      <c r="M11104" t="s">
        <v>217</v>
      </c>
      <c r="O11104">
        <v>11.4205205087256</v>
      </c>
      <c r="P11104">
        <v>10.512919999999999</v>
      </c>
      <c r="Q11104">
        <v>11.8406618787256</v>
      </c>
      <c r="R11104">
        <v>4.7172369999999999</v>
      </c>
      <c r="S11104">
        <v>11.456221190613199</v>
      </c>
      <c r="T11104">
        <v>0.90760050872560072</v>
      </c>
      <c r="U11104">
        <v>-0.42014136999999868</v>
      </c>
      <c r="V11104">
        <v>-3.5700681887595558E-2</v>
      </c>
    </row>
    <row r="11105" spans="1:22" x14ac:dyDescent="0.25">
      <c r="A11105" t="s">
        <v>42</v>
      </c>
      <c r="B11105" t="s">
        <v>218</v>
      </c>
      <c r="C11105" t="s">
        <v>216</v>
      </c>
      <c r="D11105">
        <v>17</v>
      </c>
      <c r="E11105">
        <v>46</v>
      </c>
      <c r="F11105" t="s">
        <v>46</v>
      </c>
      <c r="G11105" t="s">
        <v>56</v>
      </c>
      <c r="H11105" t="s">
        <v>45</v>
      </c>
      <c r="I11105">
        <v>55220</v>
      </c>
      <c r="J11105" t="s">
        <v>731</v>
      </c>
      <c r="K11105">
        <v>170</v>
      </c>
      <c r="L11105" t="s">
        <v>47</v>
      </c>
      <c r="M11105" t="s">
        <v>217</v>
      </c>
      <c r="O11105">
        <v>11.2140316787256</v>
      </c>
      <c r="P11105">
        <v>10.44647</v>
      </c>
      <c r="Q11105">
        <v>11.7742118787256</v>
      </c>
      <c r="R11105">
        <v>4.8296619999999999</v>
      </c>
      <c r="S11105">
        <v>11.23838100620922</v>
      </c>
      <c r="T11105">
        <v>0.76756167872560077</v>
      </c>
      <c r="U11105">
        <v>-0.56018019999999868</v>
      </c>
      <c r="V11105">
        <v>-2.4349327483619732E-2</v>
      </c>
    </row>
    <row r="11106" spans="1:22" x14ac:dyDescent="0.25">
      <c r="A11106" t="s">
        <v>42</v>
      </c>
      <c r="B11106" t="s">
        <v>219</v>
      </c>
      <c r="C11106" t="s">
        <v>216</v>
      </c>
      <c r="D11106">
        <v>13</v>
      </c>
      <c r="E11106">
        <v>19</v>
      </c>
      <c r="F11106" t="s">
        <v>46</v>
      </c>
      <c r="G11106" t="s">
        <v>56</v>
      </c>
      <c r="H11106" t="s">
        <v>45</v>
      </c>
      <c r="I11106">
        <v>55220</v>
      </c>
      <c r="J11106" t="s">
        <v>731</v>
      </c>
      <c r="K11106">
        <v>170</v>
      </c>
      <c r="L11106" t="s">
        <v>47</v>
      </c>
      <c r="M11106" t="s">
        <v>217</v>
      </c>
      <c r="O11106">
        <v>11.0868679587256</v>
      </c>
      <c r="P11106">
        <v>10.168519999999999</v>
      </c>
      <c r="Q11106">
        <v>11.496261878725599</v>
      </c>
      <c r="R11106">
        <v>4.6517770000000001</v>
      </c>
      <c r="S11106">
        <v>11.19996885768977</v>
      </c>
      <c r="T11106">
        <v>0.91834795872560093</v>
      </c>
      <c r="U11106">
        <v>-0.40939391999999852</v>
      </c>
      <c r="V11106">
        <v>-0.1131008989641735</v>
      </c>
    </row>
    <row r="11107" spans="1:22" x14ac:dyDescent="0.25">
      <c r="A11107" t="s">
        <v>42</v>
      </c>
      <c r="B11107" t="s">
        <v>220</v>
      </c>
      <c r="C11107" t="s">
        <v>221</v>
      </c>
      <c r="D11107">
        <v>26</v>
      </c>
      <c r="E11107">
        <v>57</v>
      </c>
      <c r="F11107" t="s">
        <v>46</v>
      </c>
      <c r="G11107" t="s">
        <v>56</v>
      </c>
      <c r="H11107" t="s">
        <v>45</v>
      </c>
      <c r="I11107">
        <v>55220</v>
      </c>
      <c r="J11107" t="s">
        <v>731</v>
      </c>
      <c r="K11107">
        <v>170</v>
      </c>
      <c r="L11107" t="s">
        <v>47</v>
      </c>
      <c r="M11107" t="s">
        <v>222</v>
      </c>
      <c r="O11107">
        <v>10.4908349787256</v>
      </c>
      <c r="P11107">
        <v>8.7188330000000001</v>
      </c>
      <c r="Q11107">
        <v>10.0465748787256</v>
      </c>
      <c r="R11107">
        <v>4.0737220000000001</v>
      </c>
      <c r="S11107">
        <v>10.52868393058851</v>
      </c>
      <c r="T11107">
        <v>1.7720019787256001</v>
      </c>
      <c r="U11107">
        <v>0.44426010000000021</v>
      </c>
      <c r="V11107">
        <v>-3.7848951862910603E-2</v>
      </c>
    </row>
    <row r="11108" spans="1:22" x14ac:dyDescent="0.25">
      <c r="A11108" t="s">
        <v>42</v>
      </c>
      <c r="B11108" t="s">
        <v>223</v>
      </c>
      <c r="C11108" t="s">
        <v>221</v>
      </c>
      <c r="D11108">
        <v>36</v>
      </c>
      <c r="E11108">
        <v>12</v>
      </c>
      <c r="F11108" t="s">
        <v>46</v>
      </c>
      <c r="G11108" t="s">
        <v>56</v>
      </c>
      <c r="H11108" t="s">
        <v>45</v>
      </c>
      <c r="I11108">
        <v>55220</v>
      </c>
      <c r="J11108" t="s">
        <v>731</v>
      </c>
      <c r="K11108">
        <v>170</v>
      </c>
      <c r="L11108" t="s">
        <v>47</v>
      </c>
      <c r="M11108" t="s">
        <v>222</v>
      </c>
      <c r="O11108">
        <v>9.9336409387256399</v>
      </c>
      <c r="P11108">
        <v>8.1397490000000001</v>
      </c>
      <c r="Q11108">
        <v>9.4674908787255987</v>
      </c>
      <c r="R11108">
        <v>4.135859</v>
      </c>
      <c r="S11108">
        <v>9.8659269762784376</v>
      </c>
      <c r="T11108">
        <v>1.79389193872564</v>
      </c>
      <c r="U11108">
        <v>0.46615006000004028</v>
      </c>
      <c r="V11108">
        <v>6.7713962447202292E-2</v>
      </c>
    </row>
    <row r="11109" spans="1:22" x14ac:dyDescent="0.25">
      <c r="A11109" t="s">
        <v>42</v>
      </c>
      <c r="B11109" t="s">
        <v>224</v>
      </c>
      <c r="C11109" t="s">
        <v>221</v>
      </c>
      <c r="D11109">
        <v>13</v>
      </c>
      <c r="E11109">
        <v>32</v>
      </c>
      <c r="F11109" t="s">
        <v>46</v>
      </c>
      <c r="G11109" t="s">
        <v>56</v>
      </c>
      <c r="H11109" t="s">
        <v>45</v>
      </c>
      <c r="I11109">
        <v>55220</v>
      </c>
      <c r="J11109" t="s">
        <v>731</v>
      </c>
      <c r="K11109">
        <v>170</v>
      </c>
      <c r="L11109" t="s">
        <v>47</v>
      </c>
      <c r="M11109" t="s">
        <v>222</v>
      </c>
      <c r="O11109">
        <v>9.9765975987256397</v>
      </c>
      <c r="P11109">
        <v>8.1523500000000002</v>
      </c>
      <c r="Q11109">
        <v>9.4800918787255988</v>
      </c>
      <c r="R11109">
        <v>4.0381239999999998</v>
      </c>
      <c r="S11109">
        <v>10.01013677923795</v>
      </c>
      <c r="T11109">
        <v>1.824247598725639</v>
      </c>
      <c r="U11109">
        <v>0.49650572000004001</v>
      </c>
      <c r="V11109">
        <v>-3.3539180512306643E-2</v>
      </c>
    </row>
    <row r="11110" spans="1:22" x14ac:dyDescent="0.25">
      <c r="A11110" t="s">
        <v>42</v>
      </c>
      <c r="B11110" t="s">
        <v>225</v>
      </c>
      <c r="C11110" t="s">
        <v>210</v>
      </c>
      <c r="D11110">
        <v>25</v>
      </c>
      <c r="E11110">
        <v>26</v>
      </c>
      <c r="F11110" t="s">
        <v>46</v>
      </c>
      <c r="G11110" t="s">
        <v>56</v>
      </c>
      <c r="H11110" t="s">
        <v>45</v>
      </c>
      <c r="I11110">
        <v>55220</v>
      </c>
      <c r="J11110" t="s">
        <v>731</v>
      </c>
      <c r="K11110">
        <v>170</v>
      </c>
      <c r="L11110" t="s">
        <v>47</v>
      </c>
      <c r="M11110" t="s">
        <v>212</v>
      </c>
      <c r="O11110">
        <v>11.155957158725601</v>
      </c>
      <c r="P11110">
        <v>10.00942</v>
      </c>
      <c r="Q11110">
        <v>11.337161878725601</v>
      </c>
      <c r="R11110">
        <v>4.5342719999999996</v>
      </c>
      <c r="S11110">
        <v>11.19909971042172</v>
      </c>
      <c r="T11110">
        <v>1.1465371587255999</v>
      </c>
      <c r="U11110">
        <v>-0.18120471999999929</v>
      </c>
      <c r="V11110">
        <v>-4.3142551696123022E-2</v>
      </c>
    </row>
    <row r="11111" spans="1:22" x14ac:dyDescent="0.25">
      <c r="A11111" t="s">
        <v>42</v>
      </c>
      <c r="B11111" t="s">
        <v>226</v>
      </c>
      <c r="C11111" t="s">
        <v>210</v>
      </c>
      <c r="D11111">
        <v>33</v>
      </c>
      <c r="E11111">
        <v>47</v>
      </c>
      <c r="F11111" t="s">
        <v>46</v>
      </c>
      <c r="G11111" t="s">
        <v>56</v>
      </c>
      <c r="H11111" t="s">
        <v>45</v>
      </c>
      <c r="I11111">
        <v>55220</v>
      </c>
      <c r="J11111" t="s">
        <v>731</v>
      </c>
      <c r="K11111">
        <v>170</v>
      </c>
      <c r="L11111" t="s">
        <v>47</v>
      </c>
      <c r="M11111" t="s">
        <v>212</v>
      </c>
      <c r="O11111">
        <v>11.1063243287256</v>
      </c>
      <c r="P11111">
        <v>9.7129069999999995</v>
      </c>
      <c r="Q11111">
        <v>11.0406488787256</v>
      </c>
      <c r="R11111">
        <v>4.4217139999999997</v>
      </c>
      <c r="S11111">
        <v>11.05415599106342</v>
      </c>
      <c r="T11111">
        <v>1.3934173287256011</v>
      </c>
      <c r="U11111">
        <v>6.5675450000001412E-2</v>
      </c>
      <c r="V11111">
        <v>5.2168337662182651E-2</v>
      </c>
    </row>
    <row r="11112" spans="1:22" x14ac:dyDescent="0.25">
      <c r="A11112" t="s">
        <v>42</v>
      </c>
      <c r="B11112" t="s">
        <v>209</v>
      </c>
      <c r="C11112" t="s">
        <v>210</v>
      </c>
      <c r="D11112">
        <v>31</v>
      </c>
      <c r="E11112">
        <v>5</v>
      </c>
      <c r="F11112" t="s">
        <v>46</v>
      </c>
      <c r="G11112" t="s">
        <v>56</v>
      </c>
      <c r="H11112" t="s">
        <v>45</v>
      </c>
      <c r="I11112">
        <v>55221</v>
      </c>
      <c r="J11112" t="s">
        <v>732</v>
      </c>
      <c r="K11112">
        <v>170</v>
      </c>
      <c r="L11112" t="s">
        <v>47</v>
      </c>
      <c r="M11112" t="s">
        <v>212</v>
      </c>
      <c r="O11112">
        <v>11.0895415587256</v>
      </c>
      <c r="P11112">
        <v>9.7752879999999998</v>
      </c>
      <c r="Q11112">
        <v>11.1030298787256</v>
      </c>
      <c r="R11112">
        <v>4.635529</v>
      </c>
      <c r="S11112">
        <v>10.828616223633251</v>
      </c>
      <c r="T11112">
        <v>1.3142535587255999</v>
      </c>
      <c r="U11112">
        <v>-1.3488319999999551E-2</v>
      </c>
      <c r="V11112">
        <v>0.26092533509234528</v>
      </c>
    </row>
    <row r="11113" spans="1:22" x14ac:dyDescent="0.25">
      <c r="A11113" t="s">
        <v>42</v>
      </c>
      <c r="B11113" t="s">
        <v>213</v>
      </c>
      <c r="C11113" t="s">
        <v>210</v>
      </c>
      <c r="D11113">
        <v>27</v>
      </c>
      <c r="E11113">
        <v>8</v>
      </c>
      <c r="F11113" t="s">
        <v>46</v>
      </c>
      <c r="G11113" t="s">
        <v>56</v>
      </c>
      <c r="H11113" t="s">
        <v>45</v>
      </c>
      <c r="I11113">
        <v>55221</v>
      </c>
      <c r="J11113" t="s">
        <v>732</v>
      </c>
      <c r="K11113">
        <v>170</v>
      </c>
      <c r="L11113" t="s">
        <v>47</v>
      </c>
      <c r="M11113" t="s">
        <v>212</v>
      </c>
      <c r="O11113">
        <v>11.3591391987256</v>
      </c>
      <c r="P11113">
        <v>10.170970000000001</v>
      </c>
      <c r="Q11113">
        <v>11.498711878725601</v>
      </c>
      <c r="R11113">
        <v>4.2562920000000002</v>
      </c>
      <c r="S11113">
        <v>11.73497431314013</v>
      </c>
      <c r="T11113">
        <v>1.1881691987256</v>
      </c>
      <c r="U11113">
        <v>-0.1395726799999997</v>
      </c>
      <c r="V11113">
        <v>-0.37583511441453149</v>
      </c>
    </row>
    <row r="11114" spans="1:22" x14ac:dyDescent="0.25">
      <c r="A11114" t="s">
        <v>42</v>
      </c>
      <c r="B11114" t="s">
        <v>214</v>
      </c>
      <c r="C11114" t="s">
        <v>210</v>
      </c>
      <c r="D11114">
        <v>36</v>
      </c>
      <c r="E11114">
        <v>46</v>
      </c>
      <c r="F11114" t="s">
        <v>46</v>
      </c>
      <c r="G11114" t="s">
        <v>56</v>
      </c>
      <c r="H11114" t="s">
        <v>45</v>
      </c>
      <c r="I11114">
        <v>55221</v>
      </c>
      <c r="J11114" t="s">
        <v>732</v>
      </c>
      <c r="K11114">
        <v>170</v>
      </c>
      <c r="L11114" t="s">
        <v>47</v>
      </c>
      <c r="M11114" t="s">
        <v>212</v>
      </c>
      <c r="O11114">
        <v>11.274118588725599</v>
      </c>
      <c r="P11114">
        <v>10.11078</v>
      </c>
      <c r="Q11114">
        <v>11.4385218787256</v>
      </c>
      <c r="R11114">
        <v>4.4306650000000003</v>
      </c>
      <c r="S11114">
        <v>11.439975679606</v>
      </c>
      <c r="T11114">
        <v>1.1633385887255989</v>
      </c>
      <c r="U11114">
        <v>-0.16440329000000009</v>
      </c>
      <c r="V11114">
        <v>-0.16585709088040451</v>
      </c>
    </row>
    <row r="11115" spans="1:22" x14ac:dyDescent="0.25">
      <c r="A11115" t="s">
        <v>42</v>
      </c>
      <c r="B11115" t="s">
        <v>215</v>
      </c>
      <c r="C11115" t="s">
        <v>216</v>
      </c>
      <c r="D11115">
        <v>35</v>
      </c>
      <c r="E11115">
        <v>54</v>
      </c>
      <c r="F11115" t="s">
        <v>46</v>
      </c>
      <c r="G11115" t="s">
        <v>56</v>
      </c>
      <c r="H11115" t="s">
        <v>45</v>
      </c>
      <c r="I11115">
        <v>55221</v>
      </c>
      <c r="J11115" t="s">
        <v>732</v>
      </c>
      <c r="K11115">
        <v>170</v>
      </c>
      <c r="L11115" t="s">
        <v>47</v>
      </c>
      <c r="M11115" t="s">
        <v>217</v>
      </c>
      <c r="O11115">
        <v>11.425270398725599</v>
      </c>
      <c r="P11115">
        <v>10.682829999999999</v>
      </c>
      <c r="Q11115">
        <v>12.0105718787256</v>
      </c>
      <c r="R11115">
        <v>4.7172369999999999</v>
      </c>
      <c r="S11115">
        <v>11.626131190613201</v>
      </c>
      <c r="T11115">
        <v>0.7424403987256003</v>
      </c>
      <c r="U11115">
        <v>-0.58530147999999915</v>
      </c>
      <c r="V11115">
        <v>-0.20086079188759781</v>
      </c>
    </row>
    <row r="11116" spans="1:22" x14ac:dyDescent="0.25">
      <c r="A11116" t="s">
        <v>42</v>
      </c>
      <c r="B11116" t="s">
        <v>218</v>
      </c>
      <c r="C11116" t="s">
        <v>216</v>
      </c>
      <c r="D11116">
        <v>17</v>
      </c>
      <c r="E11116">
        <v>46</v>
      </c>
      <c r="F11116" t="s">
        <v>46</v>
      </c>
      <c r="G11116" t="s">
        <v>56</v>
      </c>
      <c r="H11116" t="s">
        <v>45</v>
      </c>
      <c r="I11116">
        <v>55221</v>
      </c>
      <c r="J11116" t="s">
        <v>732</v>
      </c>
      <c r="K11116">
        <v>170</v>
      </c>
      <c r="L11116" t="s">
        <v>47</v>
      </c>
      <c r="M11116" t="s">
        <v>217</v>
      </c>
      <c r="O11116">
        <v>11.4323317887256</v>
      </c>
      <c r="P11116">
        <v>10.89228</v>
      </c>
      <c r="Q11116">
        <v>12.2200218787256</v>
      </c>
      <c r="R11116">
        <v>4.8296619999999999</v>
      </c>
      <c r="S11116">
        <v>11.68419100620922</v>
      </c>
      <c r="T11116">
        <v>0.54005178872560045</v>
      </c>
      <c r="U11116">
        <v>-0.78769008999999901</v>
      </c>
      <c r="V11116">
        <v>-0.25185921748362011</v>
      </c>
    </row>
    <row r="11117" spans="1:22" x14ac:dyDescent="0.25">
      <c r="A11117" t="s">
        <v>42</v>
      </c>
      <c r="B11117" t="s">
        <v>219</v>
      </c>
      <c r="C11117" t="s">
        <v>216</v>
      </c>
      <c r="D11117">
        <v>13</v>
      </c>
      <c r="E11117">
        <v>19</v>
      </c>
      <c r="F11117" t="s">
        <v>46</v>
      </c>
      <c r="G11117" t="s">
        <v>56</v>
      </c>
      <c r="H11117" t="s">
        <v>45</v>
      </c>
      <c r="I11117">
        <v>55221</v>
      </c>
      <c r="J11117" t="s">
        <v>732</v>
      </c>
      <c r="K11117">
        <v>170</v>
      </c>
      <c r="L11117" t="s">
        <v>47</v>
      </c>
      <c r="M11117" t="s">
        <v>217</v>
      </c>
      <c r="O11117">
        <v>11.3743144787256</v>
      </c>
      <c r="P11117">
        <v>10.64085</v>
      </c>
      <c r="Q11117">
        <v>11.968591878725601</v>
      </c>
      <c r="R11117">
        <v>4.6517770000000001</v>
      </c>
      <c r="S11117">
        <v>11.672298857689769</v>
      </c>
      <c r="T11117">
        <v>0.73346447872559928</v>
      </c>
      <c r="U11117">
        <v>-0.59427740000000018</v>
      </c>
      <c r="V11117">
        <v>-0.29798437896417518</v>
      </c>
    </row>
    <row r="11118" spans="1:22" x14ac:dyDescent="0.25">
      <c r="A11118" t="s">
        <v>42</v>
      </c>
      <c r="B11118" t="s">
        <v>220</v>
      </c>
      <c r="C11118" t="s">
        <v>221</v>
      </c>
      <c r="D11118">
        <v>26</v>
      </c>
      <c r="E11118">
        <v>57</v>
      </c>
      <c r="F11118" t="s">
        <v>46</v>
      </c>
      <c r="G11118" t="s">
        <v>56</v>
      </c>
      <c r="H11118" t="s">
        <v>45</v>
      </c>
      <c r="I11118">
        <v>55221</v>
      </c>
      <c r="J11118" t="s">
        <v>732</v>
      </c>
      <c r="K11118">
        <v>170</v>
      </c>
      <c r="L11118" t="s">
        <v>47</v>
      </c>
      <c r="M11118" t="s">
        <v>222</v>
      </c>
      <c r="O11118">
        <v>10.243203738725599</v>
      </c>
      <c r="P11118">
        <v>8.6458729999999999</v>
      </c>
      <c r="Q11118">
        <v>9.9736148787255985</v>
      </c>
      <c r="R11118">
        <v>4.0737220000000001</v>
      </c>
      <c r="S11118">
        <v>10.45572393058851</v>
      </c>
      <c r="T11118">
        <v>1.5973307387255991</v>
      </c>
      <c r="U11118">
        <v>0.26958885999999982</v>
      </c>
      <c r="V11118">
        <v>-0.21252019186291091</v>
      </c>
    </row>
    <row r="11119" spans="1:22" x14ac:dyDescent="0.25">
      <c r="A11119" t="s">
        <v>42</v>
      </c>
      <c r="B11119" t="s">
        <v>223</v>
      </c>
      <c r="C11119" t="s">
        <v>221</v>
      </c>
      <c r="D11119">
        <v>36</v>
      </c>
      <c r="E11119">
        <v>12</v>
      </c>
      <c r="F11119" t="s">
        <v>46</v>
      </c>
      <c r="G11119" t="s">
        <v>56</v>
      </c>
      <c r="H11119" t="s">
        <v>45</v>
      </c>
      <c r="I11119">
        <v>55221</v>
      </c>
      <c r="J11119" t="s">
        <v>732</v>
      </c>
      <c r="K11119">
        <v>170</v>
      </c>
      <c r="L11119" t="s">
        <v>47</v>
      </c>
      <c r="M11119" t="s">
        <v>222</v>
      </c>
      <c r="O11119">
        <v>9.9654754387256403</v>
      </c>
      <c r="P11119">
        <v>8.1341219999999996</v>
      </c>
      <c r="Q11119">
        <v>9.4618638787255982</v>
      </c>
      <c r="R11119">
        <v>4.135859</v>
      </c>
      <c r="S11119">
        <v>9.8602999762784371</v>
      </c>
      <c r="T11119">
        <v>1.8313534387256409</v>
      </c>
      <c r="U11119">
        <v>0.50361156000004126</v>
      </c>
      <c r="V11119">
        <v>0.1051754624472032</v>
      </c>
    </row>
    <row r="11120" spans="1:22" x14ac:dyDescent="0.25">
      <c r="A11120" t="s">
        <v>42</v>
      </c>
      <c r="B11120" t="s">
        <v>224</v>
      </c>
      <c r="C11120" t="s">
        <v>221</v>
      </c>
      <c r="D11120">
        <v>13</v>
      </c>
      <c r="E11120">
        <v>32</v>
      </c>
      <c r="F11120" t="s">
        <v>46</v>
      </c>
      <c r="G11120" t="s">
        <v>56</v>
      </c>
      <c r="H11120" t="s">
        <v>45</v>
      </c>
      <c r="I11120">
        <v>55221</v>
      </c>
      <c r="J11120" t="s">
        <v>732</v>
      </c>
      <c r="K11120">
        <v>170</v>
      </c>
      <c r="L11120" t="s">
        <v>47</v>
      </c>
      <c r="M11120" t="s">
        <v>222</v>
      </c>
      <c r="O11120">
        <v>10.0836086787256</v>
      </c>
      <c r="P11120">
        <v>8.3981750000000002</v>
      </c>
      <c r="Q11120">
        <v>9.7259168787255987</v>
      </c>
      <c r="R11120">
        <v>4.0381239999999998</v>
      </c>
      <c r="S11120">
        <v>10.25596177923795</v>
      </c>
      <c r="T11120">
        <v>1.6854336787255999</v>
      </c>
      <c r="U11120">
        <v>0.35769180000000039</v>
      </c>
      <c r="V11120">
        <v>-0.1723531005123462</v>
      </c>
    </row>
    <row r="11121" spans="1:22" x14ac:dyDescent="0.25">
      <c r="A11121" t="s">
        <v>42</v>
      </c>
      <c r="B11121" t="s">
        <v>225</v>
      </c>
      <c r="C11121" t="s">
        <v>210</v>
      </c>
      <c r="D11121">
        <v>25</v>
      </c>
      <c r="E11121">
        <v>26</v>
      </c>
      <c r="F11121" t="s">
        <v>46</v>
      </c>
      <c r="G11121" t="s">
        <v>56</v>
      </c>
      <c r="H11121" t="s">
        <v>45</v>
      </c>
      <c r="I11121">
        <v>55221</v>
      </c>
      <c r="J11121" t="s">
        <v>732</v>
      </c>
      <c r="K11121">
        <v>170</v>
      </c>
      <c r="L11121" t="s">
        <v>47</v>
      </c>
      <c r="M11121" t="s">
        <v>212</v>
      </c>
      <c r="O11121">
        <v>11.1594254087256</v>
      </c>
      <c r="P11121">
        <v>10.18172</v>
      </c>
      <c r="Q11121">
        <v>11.509461878725601</v>
      </c>
      <c r="R11121">
        <v>4.5342719999999996</v>
      </c>
      <c r="S11121">
        <v>11.37139971042172</v>
      </c>
      <c r="T11121">
        <v>0.97770540872559941</v>
      </c>
      <c r="U11121">
        <v>-0.35003646999999999</v>
      </c>
      <c r="V11121">
        <v>-0.21197430169612369</v>
      </c>
    </row>
    <row r="11122" spans="1:22" x14ac:dyDescent="0.25">
      <c r="A11122" t="s">
        <v>42</v>
      </c>
      <c r="B11122" t="s">
        <v>226</v>
      </c>
      <c r="C11122" t="s">
        <v>210</v>
      </c>
      <c r="D11122">
        <v>33</v>
      </c>
      <c r="E11122">
        <v>47</v>
      </c>
      <c r="F11122" t="s">
        <v>46</v>
      </c>
      <c r="G11122" t="s">
        <v>56</v>
      </c>
      <c r="H11122" t="s">
        <v>45</v>
      </c>
      <c r="I11122">
        <v>55221</v>
      </c>
      <c r="J11122" t="s">
        <v>732</v>
      </c>
      <c r="K11122">
        <v>170</v>
      </c>
      <c r="L11122" t="s">
        <v>47</v>
      </c>
      <c r="M11122" t="s">
        <v>212</v>
      </c>
      <c r="O11122">
        <v>11.1737677387256</v>
      </c>
      <c r="P11122">
        <v>10.00625</v>
      </c>
      <c r="Q11122">
        <v>11.3339918787256</v>
      </c>
      <c r="R11122">
        <v>4.4217139999999997</v>
      </c>
      <c r="S11122">
        <v>11.34749899106342</v>
      </c>
      <c r="T11122">
        <v>1.1675177387255999</v>
      </c>
      <c r="U11122">
        <v>-0.16022413999999949</v>
      </c>
      <c r="V11122">
        <v>-0.1737312523378183</v>
      </c>
    </row>
    <row r="11123" spans="1:22" x14ac:dyDescent="0.25">
      <c r="A11123" t="s">
        <v>42</v>
      </c>
      <c r="B11123" t="s">
        <v>209</v>
      </c>
      <c r="C11123" t="s">
        <v>210</v>
      </c>
      <c r="D11123">
        <v>31</v>
      </c>
      <c r="E11123">
        <v>5</v>
      </c>
      <c r="F11123" t="s">
        <v>46</v>
      </c>
      <c r="G11123" t="s">
        <v>56</v>
      </c>
      <c r="H11123" t="s">
        <v>45</v>
      </c>
      <c r="I11123">
        <v>55222</v>
      </c>
      <c r="J11123" t="s">
        <v>733</v>
      </c>
      <c r="K11123">
        <v>170</v>
      </c>
      <c r="L11123" t="s">
        <v>47</v>
      </c>
      <c r="M11123" t="s">
        <v>212</v>
      </c>
      <c r="O11123">
        <v>11.0236229787256</v>
      </c>
      <c r="P11123">
        <v>9.7387720000000009</v>
      </c>
      <c r="Q11123">
        <v>11.066513878725599</v>
      </c>
      <c r="R11123">
        <v>4.635529</v>
      </c>
      <c r="S11123">
        <v>10.792100223633261</v>
      </c>
      <c r="T11123">
        <v>1.2848509787255991</v>
      </c>
      <c r="U11123">
        <v>-4.289090000000062E-2</v>
      </c>
      <c r="V11123">
        <v>0.23152275509234421</v>
      </c>
    </row>
    <row r="11124" spans="1:22" x14ac:dyDescent="0.25">
      <c r="A11124" t="s">
        <v>42</v>
      </c>
      <c r="B11124" t="s">
        <v>213</v>
      </c>
      <c r="C11124" t="s">
        <v>210</v>
      </c>
      <c r="D11124">
        <v>27</v>
      </c>
      <c r="E11124">
        <v>8</v>
      </c>
      <c r="F11124" t="s">
        <v>46</v>
      </c>
      <c r="G11124" t="s">
        <v>56</v>
      </c>
      <c r="H11124" t="s">
        <v>45</v>
      </c>
      <c r="I11124">
        <v>55222</v>
      </c>
      <c r="J11124" t="s">
        <v>733</v>
      </c>
      <c r="K11124">
        <v>170</v>
      </c>
      <c r="L11124" t="s">
        <v>47</v>
      </c>
      <c r="M11124" t="s">
        <v>212</v>
      </c>
      <c r="O11124">
        <v>11.213449788725599</v>
      </c>
      <c r="P11124">
        <v>10.01796</v>
      </c>
      <c r="Q11124">
        <v>11.345701878725601</v>
      </c>
      <c r="R11124">
        <v>4.2562920000000002</v>
      </c>
      <c r="S11124">
        <v>11.58196431314013</v>
      </c>
      <c r="T11124">
        <v>1.1954897887255991</v>
      </c>
      <c r="U11124">
        <v>-0.1322520900000006</v>
      </c>
      <c r="V11124">
        <v>-0.36851452441453431</v>
      </c>
    </row>
    <row r="11125" spans="1:22" x14ac:dyDescent="0.25">
      <c r="A11125" t="s">
        <v>42</v>
      </c>
      <c r="B11125" t="s">
        <v>214</v>
      </c>
      <c r="C11125" t="s">
        <v>210</v>
      </c>
      <c r="D11125">
        <v>36</v>
      </c>
      <c r="E11125">
        <v>46</v>
      </c>
      <c r="F11125" t="s">
        <v>46</v>
      </c>
      <c r="G11125" t="s">
        <v>56</v>
      </c>
      <c r="H11125" t="s">
        <v>45</v>
      </c>
      <c r="I11125">
        <v>55222</v>
      </c>
      <c r="J11125" t="s">
        <v>733</v>
      </c>
      <c r="K11125">
        <v>170</v>
      </c>
      <c r="L11125" t="s">
        <v>47</v>
      </c>
      <c r="M11125" t="s">
        <v>212</v>
      </c>
      <c r="O11125">
        <v>11.300288898725601</v>
      </c>
      <c r="P11125">
        <v>9.9896849999999997</v>
      </c>
      <c r="Q11125">
        <v>11.3174268787256</v>
      </c>
      <c r="R11125">
        <v>4.4306650000000003</v>
      </c>
      <c r="S11125">
        <v>11.318880679606</v>
      </c>
      <c r="T11125">
        <v>1.310603898725601</v>
      </c>
      <c r="U11125">
        <v>-1.7137979999998439E-2</v>
      </c>
      <c r="V11125">
        <v>-1.8591780880402808E-2</v>
      </c>
    </row>
    <row r="11126" spans="1:22" x14ac:dyDescent="0.25">
      <c r="A11126" t="s">
        <v>42</v>
      </c>
      <c r="B11126" t="s">
        <v>215</v>
      </c>
      <c r="C11126" t="s">
        <v>216</v>
      </c>
      <c r="D11126">
        <v>35</v>
      </c>
      <c r="E11126">
        <v>54</v>
      </c>
      <c r="F11126" t="s">
        <v>46</v>
      </c>
      <c r="G11126" t="s">
        <v>56</v>
      </c>
      <c r="H11126" t="s">
        <v>45</v>
      </c>
      <c r="I11126">
        <v>55222</v>
      </c>
      <c r="J11126" t="s">
        <v>733</v>
      </c>
      <c r="K11126">
        <v>170</v>
      </c>
      <c r="L11126" t="s">
        <v>47</v>
      </c>
      <c r="M11126" t="s">
        <v>217</v>
      </c>
      <c r="O11126">
        <v>11.375832658725599</v>
      </c>
      <c r="P11126">
        <v>10.610390000000001</v>
      </c>
      <c r="Q11126">
        <v>11.938131878725599</v>
      </c>
      <c r="R11126">
        <v>4.7172369999999999</v>
      </c>
      <c r="S11126">
        <v>11.5536911906132</v>
      </c>
      <c r="T11126">
        <v>0.76544265872559869</v>
      </c>
      <c r="U11126">
        <v>-0.56229922000000077</v>
      </c>
      <c r="V11126">
        <v>-0.17785853188759759</v>
      </c>
    </row>
    <row r="11127" spans="1:22" x14ac:dyDescent="0.25">
      <c r="A11127" t="s">
        <v>42</v>
      </c>
      <c r="B11127" t="s">
        <v>218</v>
      </c>
      <c r="C11127" t="s">
        <v>216</v>
      </c>
      <c r="D11127">
        <v>17</v>
      </c>
      <c r="E11127">
        <v>46</v>
      </c>
      <c r="F11127" t="s">
        <v>46</v>
      </c>
      <c r="G11127" t="s">
        <v>56</v>
      </c>
      <c r="H11127" t="s">
        <v>45</v>
      </c>
      <c r="I11127">
        <v>55222</v>
      </c>
      <c r="J11127" t="s">
        <v>733</v>
      </c>
      <c r="K11127">
        <v>170</v>
      </c>
      <c r="L11127" t="s">
        <v>47</v>
      </c>
      <c r="M11127" t="s">
        <v>217</v>
      </c>
      <c r="O11127">
        <v>11.3793671387256</v>
      </c>
      <c r="P11127">
        <v>10.7508</v>
      </c>
      <c r="Q11127">
        <v>12.0785418787256</v>
      </c>
      <c r="R11127">
        <v>4.8296619999999999</v>
      </c>
      <c r="S11127">
        <v>11.54271100620922</v>
      </c>
      <c r="T11127">
        <v>0.62856713872560022</v>
      </c>
      <c r="U11127">
        <v>-0.69917473999999924</v>
      </c>
      <c r="V11127">
        <v>-0.16334386748362029</v>
      </c>
    </row>
    <row r="11128" spans="1:22" x14ac:dyDescent="0.25">
      <c r="A11128" t="s">
        <v>42</v>
      </c>
      <c r="B11128" t="s">
        <v>219</v>
      </c>
      <c r="C11128" t="s">
        <v>216</v>
      </c>
      <c r="D11128">
        <v>13</v>
      </c>
      <c r="E11128">
        <v>19</v>
      </c>
      <c r="F11128" t="s">
        <v>46</v>
      </c>
      <c r="G11128" t="s">
        <v>56</v>
      </c>
      <c r="H11128" t="s">
        <v>45</v>
      </c>
      <c r="I11128">
        <v>55222</v>
      </c>
      <c r="J11128" t="s">
        <v>733</v>
      </c>
      <c r="K11128">
        <v>170</v>
      </c>
      <c r="L11128" t="s">
        <v>47</v>
      </c>
      <c r="M11128" t="s">
        <v>217</v>
      </c>
      <c r="O11128">
        <v>11.152704148725601</v>
      </c>
      <c r="P11128">
        <v>10.25648</v>
      </c>
      <c r="Q11128">
        <v>11.5842218787256</v>
      </c>
      <c r="R11128">
        <v>4.6517770000000001</v>
      </c>
      <c r="S11128">
        <v>11.287928857689771</v>
      </c>
      <c r="T11128">
        <v>0.89622414872560086</v>
      </c>
      <c r="U11128">
        <v>-0.4315177299999986</v>
      </c>
      <c r="V11128">
        <v>-0.1352247089641736</v>
      </c>
    </row>
    <row r="11129" spans="1:22" x14ac:dyDescent="0.25">
      <c r="A11129" t="s">
        <v>42</v>
      </c>
      <c r="B11129" t="s">
        <v>220</v>
      </c>
      <c r="C11129" t="s">
        <v>221</v>
      </c>
      <c r="D11129">
        <v>26</v>
      </c>
      <c r="E11129">
        <v>57</v>
      </c>
      <c r="F11129" t="s">
        <v>46</v>
      </c>
      <c r="G11129" t="s">
        <v>56</v>
      </c>
      <c r="H11129" t="s">
        <v>45</v>
      </c>
      <c r="I11129">
        <v>55222</v>
      </c>
      <c r="J11129" t="s">
        <v>733</v>
      </c>
      <c r="K11129">
        <v>170</v>
      </c>
      <c r="L11129" t="s">
        <v>47</v>
      </c>
      <c r="M11129" t="s">
        <v>222</v>
      </c>
      <c r="O11129">
        <v>10.258449718725601</v>
      </c>
      <c r="P11129">
        <v>8.6070100000000007</v>
      </c>
      <c r="Q11129">
        <v>9.9347518787255993</v>
      </c>
      <c r="R11129">
        <v>4.0737220000000001</v>
      </c>
      <c r="S11129">
        <v>10.416860930588509</v>
      </c>
      <c r="T11129">
        <v>1.6514397187256</v>
      </c>
      <c r="U11129">
        <v>0.32369784000000029</v>
      </c>
      <c r="V11129">
        <v>-0.15841121186291041</v>
      </c>
    </row>
    <row r="11130" spans="1:22" x14ac:dyDescent="0.25">
      <c r="A11130" t="s">
        <v>42</v>
      </c>
      <c r="B11130" t="s">
        <v>223</v>
      </c>
      <c r="C11130" t="s">
        <v>221</v>
      </c>
      <c r="D11130">
        <v>36</v>
      </c>
      <c r="E11130">
        <v>12</v>
      </c>
      <c r="F11130" t="s">
        <v>46</v>
      </c>
      <c r="G11130" t="s">
        <v>56</v>
      </c>
      <c r="H11130" t="s">
        <v>45</v>
      </c>
      <c r="I11130">
        <v>55222</v>
      </c>
      <c r="J11130" t="s">
        <v>733</v>
      </c>
      <c r="K11130">
        <v>170</v>
      </c>
      <c r="L11130" t="s">
        <v>47</v>
      </c>
      <c r="M11130" t="s">
        <v>222</v>
      </c>
      <c r="O11130">
        <v>9.83821243872565</v>
      </c>
      <c r="P11130">
        <v>8.0146449999999998</v>
      </c>
      <c r="Q11130">
        <v>9.3423868787255984</v>
      </c>
      <c r="R11130">
        <v>4.135859</v>
      </c>
      <c r="S11130">
        <v>9.7408229762784373</v>
      </c>
      <c r="T11130">
        <v>1.82356743872565</v>
      </c>
      <c r="U11130">
        <v>0.49582556000005068</v>
      </c>
      <c r="V11130">
        <v>9.7389462447212694E-2</v>
      </c>
    </row>
    <row r="11131" spans="1:22" x14ac:dyDescent="0.25">
      <c r="A11131" t="s">
        <v>42</v>
      </c>
      <c r="B11131" t="s">
        <v>224</v>
      </c>
      <c r="C11131" t="s">
        <v>221</v>
      </c>
      <c r="D11131">
        <v>13</v>
      </c>
      <c r="E11131">
        <v>32</v>
      </c>
      <c r="F11131" t="s">
        <v>46</v>
      </c>
      <c r="G11131" t="s">
        <v>56</v>
      </c>
      <c r="H11131" t="s">
        <v>45</v>
      </c>
      <c r="I11131">
        <v>55222</v>
      </c>
      <c r="J11131" t="s">
        <v>733</v>
      </c>
      <c r="K11131">
        <v>170</v>
      </c>
      <c r="L11131" t="s">
        <v>47</v>
      </c>
      <c r="M11131" t="s">
        <v>222</v>
      </c>
      <c r="O11131">
        <v>10.029604978725599</v>
      </c>
      <c r="P11131">
        <v>8.2756080000000001</v>
      </c>
      <c r="Q11131">
        <v>9.6033498787255986</v>
      </c>
      <c r="R11131">
        <v>4.0381239999999998</v>
      </c>
      <c r="S11131">
        <v>10.13339477923795</v>
      </c>
      <c r="T11131">
        <v>1.7539969787255989</v>
      </c>
      <c r="U11131">
        <v>0.42625509999999972</v>
      </c>
      <c r="V11131">
        <v>-0.103789800512347</v>
      </c>
    </row>
    <row r="11132" spans="1:22" x14ac:dyDescent="0.25">
      <c r="A11132" t="s">
        <v>42</v>
      </c>
      <c r="B11132" t="s">
        <v>225</v>
      </c>
      <c r="C11132" t="s">
        <v>210</v>
      </c>
      <c r="D11132">
        <v>25</v>
      </c>
      <c r="E11132">
        <v>26</v>
      </c>
      <c r="F11132" t="s">
        <v>46</v>
      </c>
      <c r="G11132" t="s">
        <v>56</v>
      </c>
      <c r="H11132" t="s">
        <v>45</v>
      </c>
      <c r="I11132">
        <v>55222</v>
      </c>
      <c r="J11132" t="s">
        <v>733</v>
      </c>
      <c r="K11132">
        <v>170</v>
      </c>
      <c r="L11132" t="s">
        <v>47</v>
      </c>
      <c r="M11132" t="s">
        <v>212</v>
      </c>
      <c r="O11132">
        <v>11.0431162087256</v>
      </c>
      <c r="P11132">
        <v>10.12918</v>
      </c>
      <c r="Q11132">
        <v>11.4569218787256</v>
      </c>
      <c r="R11132">
        <v>4.5342719999999996</v>
      </c>
      <c r="S11132">
        <v>11.318859710421719</v>
      </c>
      <c r="T11132">
        <v>0.9139362087256</v>
      </c>
      <c r="U11132">
        <v>-0.41380566999999951</v>
      </c>
      <c r="V11132">
        <v>-0.27574350169612322</v>
      </c>
    </row>
    <row r="11133" spans="1:22" x14ac:dyDescent="0.25">
      <c r="A11133" t="s">
        <v>42</v>
      </c>
      <c r="B11133" t="s">
        <v>226</v>
      </c>
      <c r="C11133" t="s">
        <v>210</v>
      </c>
      <c r="D11133">
        <v>33</v>
      </c>
      <c r="E11133">
        <v>47</v>
      </c>
      <c r="F11133" t="s">
        <v>46</v>
      </c>
      <c r="G11133" t="s">
        <v>56</v>
      </c>
      <c r="H11133" t="s">
        <v>45</v>
      </c>
      <c r="I11133">
        <v>55222</v>
      </c>
      <c r="J11133" t="s">
        <v>733</v>
      </c>
      <c r="K11133">
        <v>170</v>
      </c>
      <c r="L11133" t="s">
        <v>47</v>
      </c>
      <c r="M11133" t="s">
        <v>212</v>
      </c>
      <c r="O11133">
        <v>11.144954078725601</v>
      </c>
      <c r="P11133">
        <v>9.8615779999999997</v>
      </c>
      <c r="Q11133">
        <v>11.1893198787256</v>
      </c>
      <c r="R11133">
        <v>4.4217139999999997</v>
      </c>
      <c r="S11133">
        <v>11.20282699106342</v>
      </c>
      <c r="T11133">
        <v>1.283376078725601</v>
      </c>
      <c r="U11133">
        <v>-4.4365799999998679E-2</v>
      </c>
      <c r="V11133">
        <v>-5.7872912337817439E-2</v>
      </c>
    </row>
    <row r="11134" spans="1:22" x14ac:dyDescent="0.25">
      <c r="A11134" t="s">
        <v>42</v>
      </c>
      <c r="B11134" t="s">
        <v>209</v>
      </c>
      <c r="C11134" t="s">
        <v>210</v>
      </c>
      <c r="D11134">
        <v>31</v>
      </c>
      <c r="E11134">
        <v>5</v>
      </c>
      <c r="F11134" t="s">
        <v>46</v>
      </c>
      <c r="G11134" t="s">
        <v>56</v>
      </c>
      <c r="H11134" t="s">
        <v>45</v>
      </c>
      <c r="I11134">
        <v>55223</v>
      </c>
      <c r="J11134" t="s">
        <v>734</v>
      </c>
      <c r="K11134">
        <v>170</v>
      </c>
      <c r="L11134" t="s">
        <v>47</v>
      </c>
      <c r="M11134" t="s">
        <v>212</v>
      </c>
      <c r="O11134">
        <v>11.3028977487256</v>
      </c>
      <c r="P11134">
        <v>9.8504009999999997</v>
      </c>
      <c r="Q11134">
        <v>11.1781428787256</v>
      </c>
      <c r="R11134">
        <v>4.635529</v>
      </c>
      <c r="S11134">
        <v>10.90372922363326</v>
      </c>
      <c r="T11134">
        <v>1.4524967487256011</v>
      </c>
      <c r="U11134">
        <v>0.1247548700000012</v>
      </c>
      <c r="V11134">
        <v>0.39916852509234418</v>
      </c>
    </row>
    <row r="11135" spans="1:22" x14ac:dyDescent="0.25">
      <c r="A11135" t="s">
        <v>42</v>
      </c>
      <c r="B11135" t="s">
        <v>213</v>
      </c>
      <c r="C11135" t="s">
        <v>210</v>
      </c>
      <c r="D11135">
        <v>27</v>
      </c>
      <c r="E11135">
        <v>8</v>
      </c>
      <c r="F11135" t="s">
        <v>46</v>
      </c>
      <c r="G11135" t="s">
        <v>56</v>
      </c>
      <c r="H11135" t="s">
        <v>45</v>
      </c>
      <c r="I11135">
        <v>55223</v>
      </c>
      <c r="J11135" t="s">
        <v>734</v>
      </c>
      <c r="K11135">
        <v>170</v>
      </c>
      <c r="L11135" t="s">
        <v>47</v>
      </c>
      <c r="M11135" t="s">
        <v>212</v>
      </c>
      <c r="O11135">
        <v>11.404573418725599</v>
      </c>
      <c r="P11135">
        <v>10.124029999999999</v>
      </c>
      <c r="Q11135">
        <v>11.4517718787256</v>
      </c>
      <c r="R11135">
        <v>4.2562920000000002</v>
      </c>
      <c r="S11135">
        <v>11.688034313140131</v>
      </c>
      <c r="T11135">
        <v>1.2805434187256</v>
      </c>
      <c r="U11135">
        <v>-4.719845999999972E-2</v>
      </c>
      <c r="V11135">
        <v>-0.28346089441453343</v>
      </c>
    </row>
    <row r="11136" spans="1:22" x14ac:dyDescent="0.25">
      <c r="A11136" t="s">
        <v>42</v>
      </c>
      <c r="B11136" t="s">
        <v>214</v>
      </c>
      <c r="C11136" t="s">
        <v>210</v>
      </c>
      <c r="D11136">
        <v>36</v>
      </c>
      <c r="E11136">
        <v>46</v>
      </c>
      <c r="F11136" t="s">
        <v>46</v>
      </c>
      <c r="G11136" t="s">
        <v>56</v>
      </c>
      <c r="H11136" t="s">
        <v>45</v>
      </c>
      <c r="I11136">
        <v>55223</v>
      </c>
      <c r="J11136" t="s">
        <v>734</v>
      </c>
      <c r="K11136">
        <v>170</v>
      </c>
      <c r="L11136" t="s">
        <v>47</v>
      </c>
      <c r="M11136" t="s">
        <v>212</v>
      </c>
      <c r="O11136">
        <v>11.4883872987256</v>
      </c>
      <c r="P11136">
        <v>10.15864</v>
      </c>
      <c r="Q11136">
        <v>11.4863818787256</v>
      </c>
      <c r="R11136">
        <v>4.4306650000000003</v>
      </c>
      <c r="S11136">
        <v>11.487835679606</v>
      </c>
      <c r="T11136">
        <v>1.3297472987256</v>
      </c>
      <c r="U11136">
        <v>2.0054200000005911E-3</v>
      </c>
      <c r="V11136">
        <v>5.51619119596225E-4</v>
      </c>
    </row>
    <row r="11137" spans="1:22" x14ac:dyDescent="0.25">
      <c r="A11137" t="s">
        <v>42</v>
      </c>
      <c r="B11137" t="s">
        <v>215</v>
      </c>
      <c r="C11137" t="s">
        <v>216</v>
      </c>
      <c r="D11137">
        <v>35</v>
      </c>
      <c r="E11137">
        <v>54</v>
      </c>
      <c r="F11137" t="s">
        <v>46</v>
      </c>
      <c r="G11137" t="s">
        <v>56</v>
      </c>
      <c r="H11137" t="s">
        <v>45</v>
      </c>
      <c r="I11137">
        <v>55223</v>
      </c>
      <c r="J11137" t="s">
        <v>734</v>
      </c>
      <c r="K11137">
        <v>170</v>
      </c>
      <c r="L11137" t="s">
        <v>47</v>
      </c>
      <c r="M11137" t="s">
        <v>217</v>
      </c>
      <c r="O11137">
        <v>11.6888167987256</v>
      </c>
      <c r="P11137">
        <v>10.79636</v>
      </c>
      <c r="Q11137">
        <v>12.1241018787256</v>
      </c>
      <c r="R11137">
        <v>4.7172369999999999</v>
      </c>
      <c r="S11137">
        <v>11.7396611906132</v>
      </c>
      <c r="T11137">
        <v>0.89245679872560046</v>
      </c>
      <c r="U11137">
        <v>-0.43528507999999899</v>
      </c>
      <c r="V11137">
        <v>-5.0844391887597602E-2</v>
      </c>
    </row>
    <row r="11138" spans="1:22" x14ac:dyDescent="0.25">
      <c r="A11138" t="s">
        <v>42</v>
      </c>
      <c r="B11138" t="s">
        <v>218</v>
      </c>
      <c r="C11138" t="s">
        <v>216</v>
      </c>
      <c r="D11138">
        <v>17</v>
      </c>
      <c r="E11138">
        <v>46</v>
      </c>
      <c r="F11138" t="s">
        <v>46</v>
      </c>
      <c r="G11138" t="s">
        <v>56</v>
      </c>
      <c r="H11138" t="s">
        <v>45</v>
      </c>
      <c r="I11138">
        <v>55223</v>
      </c>
      <c r="J11138" t="s">
        <v>734</v>
      </c>
      <c r="K11138">
        <v>170</v>
      </c>
      <c r="L11138" t="s">
        <v>47</v>
      </c>
      <c r="M11138" t="s">
        <v>217</v>
      </c>
      <c r="O11138">
        <v>11.6039739987256</v>
      </c>
      <c r="P11138">
        <v>10.860910000000001</v>
      </c>
      <c r="Q11138">
        <v>12.188651878725601</v>
      </c>
      <c r="R11138">
        <v>4.8296619999999999</v>
      </c>
      <c r="S11138">
        <v>11.652821006209219</v>
      </c>
      <c r="T11138">
        <v>0.74306399872559936</v>
      </c>
      <c r="U11138">
        <v>-0.58467788000000009</v>
      </c>
      <c r="V11138">
        <v>-4.8847007483621141E-2</v>
      </c>
    </row>
    <row r="11139" spans="1:22" x14ac:dyDescent="0.25">
      <c r="A11139" t="s">
        <v>42</v>
      </c>
      <c r="B11139" t="s">
        <v>219</v>
      </c>
      <c r="C11139" t="s">
        <v>216</v>
      </c>
      <c r="D11139">
        <v>13</v>
      </c>
      <c r="E11139">
        <v>19</v>
      </c>
      <c r="F11139" t="s">
        <v>46</v>
      </c>
      <c r="G11139" t="s">
        <v>56</v>
      </c>
      <c r="H11139" t="s">
        <v>45</v>
      </c>
      <c r="I11139">
        <v>55223</v>
      </c>
      <c r="J11139" t="s">
        <v>734</v>
      </c>
      <c r="K11139">
        <v>170</v>
      </c>
      <c r="L11139" t="s">
        <v>47</v>
      </c>
      <c r="M11139" t="s">
        <v>217</v>
      </c>
      <c r="O11139">
        <v>11.688503698725601</v>
      </c>
      <c r="P11139">
        <v>10.64786</v>
      </c>
      <c r="Q11139">
        <v>11.9756018787256</v>
      </c>
      <c r="R11139">
        <v>4.6517770000000001</v>
      </c>
      <c r="S11139">
        <v>11.679308857689771</v>
      </c>
      <c r="T11139">
        <v>1.0406436987256009</v>
      </c>
      <c r="U11139">
        <v>-0.28709817999999832</v>
      </c>
      <c r="V11139">
        <v>9.1948410358266841E-3</v>
      </c>
    </row>
    <row r="11140" spans="1:22" x14ac:dyDescent="0.25">
      <c r="A11140" t="s">
        <v>42</v>
      </c>
      <c r="B11140" t="s">
        <v>220</v>
      </c>
      <c r="C11140" t="s">
        <v>221</v>
      </c>
      <c r="D11140">
        <v>26</v>
      </c>
      <c r="E11140">
        <v>57</v>
      </c>
      <c r="F11140" t="s">
        <v>46</v>
      </c>
      <c r="G11140" t="s">
        <v>56</v>
      </c>
      <c r="H11140" t="s">
        <v>45</v>
      </c>
      <c r="I11140">
        <v>55223</v>
      </c>
      <c r="J11140" t="s">
        <v>734</v>
      </c>
      <c r="K11140">
        <v>170</v>
      </c>
      <c r="L11140" t="s">
        <v>47</v>
      </c>
      <c r="M11140" t="s">
        <v>222</v>
      </c>
      <c r="O11140">
        <v>10.4296729987256</v>
      </c>
      <c r="P11140">
        <v>8.7369660000000007</v>
      </c>
      <c r="Q11140">
        <v>10.064707878725599</v>
      </c>
      <c r="R11140">
        <v>4.0737220000000001</v>
      </c>
      <c r="S11140">
        <v>10.546816930588511</v>
      </c>
      <c r="T11140">
        <v>1.6927069987255989</v>
      </c>
      <c r="U11140">
        <v>0.36496511999999992</v>
      </c>
      <c r="V11140">
        <v>-0.11714393186291081</v>
      </c>
    </row>
    <row r="11141" spans="1:22" x14ac:dyDescent="0.25">
      <c r="A11141" t="s">
        <v>42</v>
      </c>
      <c r="B11141" t="s">
        <v>223</v>
      </c>
      <c r="C11141" t="s">
        <v>221</v>
      </c>
      <c r="D11141">
        <v>36</v>
      </c>
      <c r="E11141">
        <v>12</v>
      </c>
      <c r="F11141" t="s">
        <v>46</v>
      </c>
      <c r="G11141" t="s">
        <v>56</v>
      </c>
      <c r="H11141" t="s">
        <v>45</v>
      </c>
      <c r="I11141">
        <v>55223</v>
      </c>
      <c r="J11141" t="s">
        <v>734</v>
      </c>
      <c r="K11141">
        <v>170</v>
      </c>
      <c r="L11141" t="s">
        <v>47</v>
      </c>
      <c r="M11141" t="s">
        <v>222</v>
      </c>
      <c r="O11141">
        <v>10.0412461487256</v>
      </c>
      <c r="P11141">
        <v>8.0966439999999995</v>
      </c>
      <c r="Q11141">
        <v>9.4243858787255981</v>
      </c>
      <c r="R11141">
        <v>4.135859</v>
      </c>
      <c r="S11141">
        <v>9.822821976278437</v>
      </c>
      <c r="T11141">
        <v>1.9446021487256</v>
      </c>
      <c r="U11141">
        <v>0.61686027000000099</v>
      </c>
      <c r="V11141">
        <v>0.21842417244716289</v>
      </c>
    </row>
    <row r="11142" spans="1:22" x14ac:dyDescent="0.25">
      <c r="A11142" t="s">
        <v>42</v>
      </c>
      <c r="B11142" t="s">
        <v>224</v>
      </c>
      <c r="C11142" t="s">
        <v>221</v>
      </c>
      <c r="D11142">
        <v>13</v>
      </c>
      <c r="E11142">
        <v>32</v>
      </c>
      <c r="F11142" t="s">
        <v>46</v>
      </c>
      <c r="G11142" t="s">
        <v>56</v>
      </c>
      <c r="H11142" t="s">
        <v>45</v>
      </c>
      <c r="I11142">
        <v>55223</v>
      </c>
      <c r="J11142" t="s">
        <v>734</v>
      </c>
      <c r="K11142">
        <v>170</v>
      </c>
      <c r="L11142" t="s">
        <v>47</v>
      </c>
      <c r="M11142" t="s">
        <v>222</v>
      </c>
      <c r="O11142">
        <v>10.2181140287256</v>
      </c>
      <c r="P11142">
        <v>8.3550640000000005</v>
      </c>
      <c r="Q11142">
        <v>9.6828058787255991</v>
      </c>
      <c r="R11142">
        <v>4.0381239999999998</v>
      </c>
      <c r="S11142">
        <v>10.21285077923795</v>
      </c>
      <c r="T11142">
        <v>1.8630500287255991</v>
      </c>
      <c r="U11142">
        <v>0.53530814999999965</v>
      </c>
      <c r="V11142">
        <v>5.2632494876529989E-3</v>
      </c>
    </row>
    <row r="11143" spans="1:22" x14ac:dyDescent="0.25">
      <c r="A11143" t="s">
        <v>42</v>
      </c>
      <c r="B11143" t="s">
        <v>225</v>
      </c>
      <c r="C11143" t="s">
        <v>210</v>
      </c>
      <c r="D11143">
        <v>25</v>
      </c>
      <c r="E11143">
        <v>26</v>
      </c>
      <c r="F11143" t="s">
        <v>46</v>
      </c>
      <c r="G11143" t="s">
        <v>56</v>
      </c>
      <c r="H11143" t="s">
        <v>45</v>
      </c>
      <c r="I11143">
        <v>55223</v>
      </c>
      <c r="J11143" t="s">
        <v>734</v>
      </c>
      <c r="K11143">
        <v>170</v>
      </c>
      <c r="L11143" t="s">
        <v>47</v>
      </c>
      <c r="M11143" t="s">
        <v>212</v>
      </c>
      <c r="O11143">
        <v>11.3986536587256</v>
      </c>
      <c r="P11143">
        <v>10.33141</v>
      </c>
      <c r="Q11143">
        <v>11.6591518787256</v>
      </c>
      <c r="R11143">
        <v>4.5342719999999996</v>
      </c>
      <c r="S11143">
        <v>11.52108971042172</v>
      </c>
      <c r="T11143">
        <v>1.0672436587256</v>
      </c>
      <c r="U11143">
        <v>-0.26049821999999972</v>
      </c>
      <c r="V11143">
        <v>-0.1224360516961234</v>
      </c>
    </row>
    <row r="11144" spans="1:22" x14ac:dyDescent="0.25">
      <c r="A11144" t="s">
        <v>42</v>
      </c>
      <c r="B11144" t="s">
        <v>226</v>
      </c>
      <c r="C11144" t="s">
        <v>210</v>
      </c>
      <c r="D11144">
        <v>33</v>
      </c>
      <c r="E11144">
        <v>47</v>
      </c>
      <c r="F11144" t="s">
        <v>46</v>
      </c>
      <c r="G11144" t="s">
        <v>56</v>
      </c>
      <c r="H11144" t="s">
        <v>45</v>
      </c>
      <c r="I11144">
        <v>55223</v>
      </c>
      <c r="J11144" t="s">
        <v>734</v>
      </c>
      <c r="K11144">
        <v>170</v>
      </c>
      <c r="L11144" t="s">
        <v>47</v>
      </c>
      <c r="M11144" t="s">
        <v>212</v>
      </c>
      <c r="O11144">
        <v>11.3406246087256</v>
      </c>
      <c r="P11144">
        <v>10.01999</v>
      </c>
      <c r="Q11144">
        <v>11.3477318787256</v>
      </c>
      <c r="R11144">
        <v>4.4217139999999997</v>
      </c>
      <c r="S11144">
        <v>11.36123899106342</v>
      </c>
      <c r="T11144">
        <v>1.3206346087256</v>
      </c>
      <c r="U11144">
        <v>-7.1072699999996658E-3</v>
      </c>
      <c r="V11144">
        <v>-2.0614382337820199E-2</v>
      </c>
    </row>
    <row r="11145" spans="1:22" x14ac:dyDescent="0.25">
      <c r="A11145" t="s">
        <v>42</v>
      </c>
      <c r="B11145" t="s">
        <v>209</v>
      </c>
      <c r="C11145" t="s">
        <v>210</v>
      </c>
      <c r="D11145">
        <v>31</v>
      </c>
      <c r="E11145">
        <v>5</v>
      </c>
      <c r="F11145" t="s">
        <v>46</v>
      </c>
      <c r="G11145" t="s">
        <v>56</v>
      </c>
      <c r="H11145" t="s">
        <v>45</v>
      </c>
      <c r="I11145">
        <v>55224</v>
      </c>
      <c r="J11145" t="s">
        <v>735</v>
      </c>
      <c r="K11145">
        <v>170</v>
      </c>
      <c r="L11145" t="s">
        <v>47</v>
      </c>
      <c r="M11145" t="s">
        <v>212</v>
      </c>
      <c r="O11145">
        <v>11.2869591087256</v>
      </c>
      <c r="P11145">
        <v>9.8071680000000008</v>
      </c>
      <c r="Q11145">
        <v>11.134909878725599</v>
      </c>
      <c r="R11145">
        <v>4.635529</v>
      </c>
      <c r="S11145">
        <v>10.860496223633261</v>
      </c>
      <c r="T11145">
        <v>1.4797911087255999</v>
      </c>
      <c r="U11145">
        <v>0.15204923000000031</v>
      </c>
      <c r="V11145">
        <v>0.42646288509234509</v>
      </c>
    </row>
    <row r="11146" spans="1:22" x14ac:dyDescent="0.25">
      <c r="A11146" t="s">
        <v>42</v>
      </c>
      <c r="B11146" t="s">
        <v>213</v>
      </c>
      <c r="C11146" t="s">
        <v>210</v>
      </c>
      <c r="D11146">
        <v>27</v>
      </c>
      <c r="E11146">
        <v>8</v>
      </c>
      <c r="F11146" t="s">
        <v>46</v>
      </c>
      <c r="G11146" t="s">
        <v>56</v>
      </c>
      <c r="H11146" t="s">
        <v>45</v>
      </c>
      <c r="I11146">
        <v>55224</v>
      </c>
      <c r="J11146" t="s">
        <v>735</v>
      </c>
      <c r="K11146">
        <v>170</v>
      </c>
      <c r="L11146" t="s">
        <v>47</v>
      </c>
      <c r="M11146" t="s">
        <v>212</v>
      </c>
      <c r="O11146">
        <v>11.497921198725599</v>
      </c>
      <c r="P11146">
        <v>10.142440000000001</v>
      </c>
      <c r="Q11146">
        <v>11.470181878725599</v>
      </c>
      <c r="R11146">
        <v>4.2562920000000002</v>
      </c>
      <c r="S11146">
        <v>11.70644431314013</v>
      </c>
      <c r="T11146">
        <v>1.355481198725599</v>
      </c>
      <c r="U11146">
        <v>2.7739319999999349E-2</v>
      </c>
      <c r="V11146">
        <v>-0.2085231144145325</v>
      </c>
    </row>
    <row r="11147" spans="1:22" x14ac:dyDescent="0.25">
      <c r="A11147" t="s">
        <v>42</v>
      </c>
      <c r="B11147" t="s">
        <v>214</v>
      </c>
      <c r="C11147" t="s">
        <v>210</v>
      </c>
      <c r="D11147">
        <v>36</v>
      </c>
      <c r="E11147">
        <v>46</v>
      </c>
      <c r="F11147" t="s">
        <v>46</v>
      </c>
      <c r="G11147" t="s">
        <v>56</v>
      </c>
      <c r="H11147" t="s">
        <v>45</v>
      </c>
      <c r="I11147">
        <v>55224</v>
      </c>
      <c r="J11147" t="s">
        <v>735</v>
      </c>
      <c r="K11147">
        <v>170</v>
      </c>
      <c r="L11147" t="s">
        <v>47</v>
      </c>
      <c r="M11147" t="s">
        <v>212</v>
      </c>
      <c r="O11147">
        <v>11.4705639987256</v>
      </c>
      <c r="P11147">
        <v>10.05911</v>
      </c>
      <c r="Q11147">
        <v>11.386851878725601</v>
      </c>
      <c r="R11147">
        <v>4.4306650000000003</v>
      </c>
      <c r="S11147">
        <v>11.388305679606001</v>
      </c>
      <c r="T11147">
        <v>1.4114539987256001</v>
      </c>
      <c r="U11147">
        <v>8.371212000000039E-2</v>
      </c>
      <c r="V11147">
        <v>8.22583191195978E-2</v>
      </c>
    </row>
    <row r="11148" spans="1:22" x14ac:dyDescent="0.25">
      <c r="A11148" t="s">
        <v>42</v>
      </c>
      <c r="B11148" t="s">
        <v>215</v>
      </c>
      <c r="C11148" t="s">
        <v>216</v>
      </c>
      <c r="D11148">
        <v>35</v>
      </c>
      <c r="E11148">
        <v>54</v>
      </c>
      <c r="F11148" t="s">
        <v>46</v>
      </c>
      <c r="G11148" t="s">
        <v>56</v>
      </c>
      <c r="H11148" t="s">
        <v>45</v>
      </c>
      <c r="I11148">
        <v>55224</v>
      </c>
      <c r="J11148" t="s">
        <v>735</v>
      </c>
      <c r="K11148">
        <v>170</v>
      </c>
      <c r="L11148" t="s">
        <v>47</v>
      </c>
      <c r="M11148" t="s">
        <v>217</v>
      </c>
      <c r="O11148">
        <v>11.621361598725599</v>
      </c>
      <c r="P11148">
        <v>10.66173</v>
      </c>
      <c r="Q11148">
        <v>11.989471878725601</v>
      </c>
      <c r="R11148">
        <v>4.7172369999999999</v>
      </c>
      <c r="S11148">
        <v>11.6050311906132</v>
      </c>
      <c r="T11148">
        <v>0.95963159872559878</v>
      </c>
      <c r="U11148">
        <v>-0.36811028000000068</v>
      </c>
      <c r="V11148">
        <v>1.6330408112402491E-2</v>
      </c>
    </row>
    <row r="11149" spans="1:22" x14ac:dyDescent="0.25">
      <c r="A11149" t="s">
        <v>42</v>
      </c>
      <c r="B11149" t="s">
        <v>218</v>
      </c>
      <c r="C11149" t="s">
        <v>216</v>
      </c>
      <c r="D11149">
        <v>17</v>
      </c>
      <c r="E11149">
        <v>46</v>
      </c>
      <c r="F11149" t="s">
        <v>46</v>
      </c>
      <c r="G11149" t="s">
        <v>56</v>
      </c>
      <c r="H11149" t="s">
        <v>45</v>
      </c>
      <c r="I11149">
        <v>55224</v>
      </c>
      <c r="J11149" t="s">
        <v>735</v>
      </c>
      <c r="K11149">
        <v>170</v>
      </c>
      <c r="L11149" t="s">
        <v>47</v>
      </c>
      <c r="M11149" t="s">
        <v>217</v>
      </c>
      <c r="O11149">
        <v>11.663768398725599</v>
      </c>
      <c r="P11149">
        <v>10.818160000000001</v>
      </c>
      <c r="Q11149">
        <v>12.145901878725599</v>
      </c>
      <c r="R11149">
        <v>4.8296619999999999</v>
      </c>
      <c r="S11149">
        <v>11.610071006209219</v>
      </c>
      <c r="T11149">
        <v>0.84560839872559868</v>
      </c>
      <c r="U11149">
        <v>-0.48213348000000078</v>
      </c>
      <c r="V11149">
        <v>5.3697392516378173E-2</v>
      </c>
    </row>
    <row r="11150" spans="1:22" x14ac:dyDescent="0.25">
      <c r="A11150" t="s">
        <v>42</v>
      </c>
      <c r="B11150" t="s">
        <v>219</v>
      </c>
      <c r="C11150" t="s">
        <v>216</v>
      </c>
      <c r="D11150">
        <v>13</v>
      </c>
      <c r="E11150">
        <v>19</v>
      </c>
      <c r="F11150" t="s">
        <v>46</v>
      </c>
      <c r="G11150" t="s">
        <v>56</v>
      </c>
      <c r="H11150" t="s">
        <v>45</v>
      </c>
      <c r="I11150">
        <v>55224</v>
      </c>
      <c r="J11150" t="s">
        <v>735</v>
      </c>
      <c r="K11150">
        <v>170</v>
      </c>
      <c r="L11150" t="s">
        <v>47</v>
      </c>
      <c r="M11150" t="s">
        <v>217</v>
      </c>
      <c r="O11150">
        <v>11.524374798725599</v>
      </c>
      <c r="P11150">
        <v>10.495279999999999</v>
      </c>
      <c r="Q11150">
        <v>11.8230218787256</v>
      </c>
      <c r="R11150">
        <v>4.6517770000000001</v>
      </c>
      <c r="S11150">
        <v>11.52672885768977</v>
      </c>
      <c r="T11150">
        <v>1.0290947987256001</v>
      </c>
      <c r="U11150">
        <v>-0.2986470799999994</v>
      </c>
      <c r="V11150">
        <v>-2.3540589641743992E-3</v>
      </c>
    </row>
    <row r="11151" spans="1:22" x14ac:dyDescent="0.25">
      <c r="A11151" t="s">
        <v>42</v>
      </c>
      <c r="B11151" t="s">
        <v>220</v>
      </c>
      <c r="C11151" t="s">
        <v>221</v>
      </c>
      <c r="D11151">
        <v>26</v>
      </c>
      <c r="E11151">
        <v>57</v>
      </c>
      <c r="F11151" t="s">
        <v>46</v>
      </c>
      <c r="G11151" t="s">
        <v>56</v>
      </c>
      <c r="H11151" t="s">
        <v>45</v>
      </c>
      <c r="I11151">
        <v>55224</v>
      </c>
      <c r="J11151" t="s">
        <v>735</v>
      </c>
      <c r="K11151">
        <v>170</v>
      </c>
      <c r="L11151" t="s">
        <v>47</v>
      </c>
      <c r="M11151" t="s">
        <v>222</v>
      </c>
      <c r="O11151">
        <v>10.4816259887256</v>
      </c>
      <c r="P11151">
        <v>8.7221600000000006</v>
      </c>
      <c r="Q11151">
        <v>10.049901878725599</v>
      </c>
      <c r="R11151">
        <v>4.0737220000000001</v>
      </c>
      <c r="S11151">
        <v>10.532010930588511</v>
      </c>
      <c r="T11151">
        <v>1.7594659887255999</v>
      </c>
      <c r="U11151">
        <v>0.43172411000000022</v>
      </c>
      <c r="V11151">
        <v>-5.0384941862910537E-2</v>
      </c>
    </row>
    <row r="11152" spans="1:22" x14ac:dyDescent="0.25">
      <c r="A11152" t="s">
        <v>42</v>
      </c>
      <c r="B11152" t="s">
        <v>223</v>
      </c>
      <c r="C11152" t="s">
        <v>221</v>
      </c>
      <c r="D11152">
        <v>36</v>
      </c>
      <c r="E11152">
        <v>12</v>
      </c>
      <c r="F11152" t="s">
        <v>46</v>
      </c>
      <c r="G11152" t="s">
        <v>56</v>
      </c>
      <c r="H11152" t="s">
        <v>45</v>
      </c>
      <c r="I11152">
        <v>55224</v>
      </c>
      <c r="J11152" t="s">
        <v>735</v>
      </c>
      <c r="K11152">
        <v>170</v>
      </c>
      <c r="L11152" t="s">
        <v>47</v>
      </c>
      <c r="M11152" t="s">
        <v>222</v>
      </c>
      <c r="O11152">
        <v>10.040935738725601</v>
      </c>
      <c r="P11152">
        <v>8.0366119999999999</v>
      </c>
      <c r="Q11152">
        <v>9.3643538787255984</v>
      </c>
      <c r="R11152">
        <v>4.135859</v>
      </c>
      <c r="S11152">
        <v>9.7627899762784374</v>
      </c>
      <c r="T11152">
        <v>2.004323738725601</v>
      </c>
      <c r="U11152">
        <v>0.67658186000000153</v>
      </c>
      <c r="V11152">
        <v>0.27814576244716349</v>
      </c>
    </row>
    <row r="11153" spans="1:22" x14ac:dyDescent="0.25">
      <c r="A11153" t="s">
        <v>42</v>
      </c>
      <c r="B11153" t="s">
        <v>224</v>
      </c>
      <c r="C11153" t="s">
        <v>221</v>
      </c>
      <c r="D11153">
        <v>13</v>
      </c>
      <c r="E11153">
        <v>32</v>
      </c>
      <c r="F11153" t="s">
        <v>46</v>
      </c>
      <c r="G11153" t="s">
        <v>56</v>
      </c>
      <c r="H11153" t="s">
        <v>45</v>
      </c>
      <c r="I11153">
        <v>55224</v>
      </c>
      <c r="J11153" t="s">
        <v>735</v>
      </c>
      <c r="K11153">
        <v>170</v>
      </c>
      <c r="L11153" t="s">
        <v>47</v>
      </c>
      <c r="M11153" t="s">
        <v>222</v>
      </c>
      <c r="O11153">
        <v>10.166797488725599</v>
      </c>
      <c r="P11153">
        <v>8.3671209999999991</v>
      </c>
      <c r="Q11153">
        <v>9.6948628787255977</v>
      </c>
      <c r="R11153">
        <v>4.0381239999999998</v>
      </c>
      <c r="S11153">
        <v>10.224907779237951</v>
      </c>
      <c r="T11153">
        <v>1.7996764887256</v>
      </c>
      <c r="U11153">
        <v>0.47193461000000081</v>
      </c>
      <c r="V11153">
        <v>-5.8110290512345841E-2</v>
      </c>
    </row>
    <row r="11154" spans="1:22" x14ac:dyDescent="0.25">
      <c r="A11154" t="s">
        <v>42</v>
      </c>
      <c r="B11154" t="s">
        <v>225</v>
      </c>
      <c r="C11154" t="s">
        <v>210</v>
      </c>
      <c r="D11154">
        <v>25</v>
      </c>
      <c r="E11154">
        <v>26</v>
      </c>
      <c r="F11154" t="s">
        <v>46</v>
      </c>
      <c r="G11154" t="s">
        <v>56</v>
      </c>
      <c r="H11154" t="s">
        <v>45</v>
      </c>
      <c r="I11154">
        <v>55224</v>
      </c>
      <c r="J11154" t="s">
        <v>735</v>
      </c>
      <c r="K11154">
        <v>170</v>
      </c>
      <c r="L11154" t="s">
        <v>47</v>
      </c>
      <c r="M11154" t="s">
        <v>212</v>
      </c>
      <c r="O11154">
        <v>11.3289035687256</v>
      </c>
      <c r="P11154">
        <v>10.192159999999999</v>
      </c>
      <c r="Q11154">
        <v>11.5199018787256</v>
      </c>
      <c r="R11154">
        <v>4.5342719999999996</v>
      </c>
      <c r="S11154">
        <v>11.381839710421721</v>
      </c>
      <c r="T11154">
        <v>1.1367435687256009</v>
      </c>
      <c r="U11154">
        <v>-0.19099830999999859</v>
      </c>
      <c r="V11154">
        <v>-5.2936141696122263E-2</v>
      </c>
    </row>
    <row r="11155" spans="1:22" x14ac:dyDescent="0.25">
      <c r="A11155" t="s">
        <v>42</v>
      </c>
      <c r="B11155" t="s">
        <v>226</v>
      </c>
      <c r="C11155" t="s">
        <v>210</v>
      </c>
      <c r="D11155">
        <v>33</v>
      </c>
      <c r="E11155">
        <v>47</v>
      </c>
      <c r="F11155" t="s">
        <v>46</v>
      </c>
      <c r="G11155" t="s">
        <v>56</v>
      </c>
      <c r="H11155" t="s">
        <v>45</v>
      </c>
      <c r="I11155">
        <v>55224</v>
      </c>
      <c r="J11155" t="s">
        <v>735</v>
      </c>
      <c r="K11155">
        <v>170</v>
      </c>
      <c r="L11155" t="s">
        <v>47</v>
      </c>
      <c r="M11155" t="s">
        <v>212</v>
      </c>
      <c r="O11155">
        <v>11.300099028725599</v>
      </c>
      <c r="P11155">
        <v>9.9131499999999999</v>
      </c>
      <c r="Q11155">
        <v>11.2408918787256</v>
      </c>
      <c r="R11155">
        <v>4.4217139999999997</v>
      </c>
      <c r="S11155">
        <v>11.25439899106342</v>
      </c>
      <c r="T11155">
        <v>1.386949028725599</v>
      </c>
      <c r="U11155">
        <v>5.9207149999999757E-2</v>
      </c>
      <c r="V11155">
        <v>4.5700037662181003E-2</v>
      </c>
    </row>
    <row r="11156" spans="1:22" x14ac:dyDescent="0.25">
      <c r="A11156" t="s">
        <v>42</v>
      </c>
      <c r="B11156" t="s">
        <v>209</v>
      </c>
      <c r="C11156" t="s">
        <v>210</v>
      </c>
      <c r="D11156">
        <v>31</v>
      </c>
      <c r="E11156">
        <v>5</v>
      </c>
      <c r="F11156" t="s">
        <v>46</v>
      </c>
      <c r="G11156" t="s">
        <v>56</v>
      </c>
      <c r="H11156" t="s">
        <v>45</v>
      </c>
      <c r="I11156">
        <v>55225</v>
      </c>
      <c r="J11156" t="s">
        <v>736</v>
      </c>
      <c r="K11156">
        <v>170</v>
      </c>
      <c r="L11156" t="s">
        <v>47</v>
      </c>
      <c r="M11156" t="s">
        <v>212</v>
      </c>
      <c r="O11156">
        <v>11.333505168725599</v>
      </c>
      <c r="P11156">
        <v>9.8746480000000005</v>
      </c>
      <c r="Q11156">
        <v>11.202389878725601</v>
      </c>
      <c r="R11156">
        <v>4.635529</v>
      </c>
      <c r="S11156">
        <v>10.92797622363326</v>
      </c>
      <c r="T11156">
        <v>1.4588571687255989</v>
      </c>
      <c r="U11156">
        <v>0.13111528999999941</v>
      </c>
      <c r="V11156">
        <v>0.40552894509234427</v>
      </c>
    </row>
    <row r="11157" spans="1:22" x14ac:dyDescent="0.25">
      <c r="A11157" t="s">
        <v>42</v>
      </c>
      <c r="B11157" t="s">
        <v>213</v>
      </c>
      <c r="C11157" t="s">
        <v>210</v>
      </c>
      <c r="D11157">
        <v>27</v>
      </c>
      <c r="E11157">
        <v>8</v>
      </c>
      <c r="F11157" t="s">
        <v>46</v>
      </c>
      <c r="G11157" t="s">
        <v>56</v>
      </c>
      <c r="H11157" t="s">
        <v>45</v>
      </c>
      <c r="I11157">
        <v>55225</v>
      </c>
      <c r="J11157" t="s">
        <v>736</v>
      </c>
      <c r="K11157">
        <v>170</v>
      </c>
      <c r="L11157" t="s">
        <v>47</v>
      </c>
      <c r="M11157" t="s">
        <v>212</v>
      </c>
      <c r="O11157">
        <v>11.4834166987256</v>
      </c>
      <c r="P11157">
        <v>10.125349999999999</v>
      </c>
      <c r="Q11157">
        <v>11.4530918787256</v>
      </c>
      <c r="R11157">
        <v>4.2562920000000002</v>
      </c>
      <c r="S11157">
        <v>11.689354313140131</v>
      </c>
      <c r="T11157">
        <v>1.3580666987256009</v>
      </c>
      <c r="U11157">
        <v>3.032482000000147E-2</v>
      </c>
      <c r="V11157">
        <v>-0.20593761441453221</v>
      </c>
    </row>
    <row r="11158" spans="1:22" x14ac:dyDescent="0.25">
      <c r="A11158" t="s">
        <v>42</v>
      </c>
      <c r="B11158" t="s">
        <v>214</v>
      </c>
      <c r="C11158" t="s">
        <v>210</v>
      </c>
      <c r="D11158">
        <v>36</v>
      </c>
      <c r="E11158">
        <v>46</v>
      </c>
      <c r="F11158" t="s">
        <v>46</v>
      </c>
      <c r="G11158" t="s">
        <v>56</v>
      </c>
      <c r="H11158" t="s">
        <v>45</v>
      </c>
      <c r="I11158">
        <v>55225</v>
      </c>
      <c r="J11158" t="s">
        <v>736</v>
      </c>
      <c r="K11158">
        <v>170</v>
      </c>
      <c r="L11158" t="s">
        <v>47</v>
      </c>
      <c r="M11158" t="s">
        <v>212</v>
      </c>
      <c r="O11158">
        <v>11.384835868725601</v>
      </c>
      <c r="P11158">
        <v>10.05836</v>
      </c>
      <c r="Q11158">
        <v>11.386101878725601</v>
      </c>
      <c r="R11158">
        <v>4.4306650000000003</v>
      </c>
      <c r="S11158">
        <v>11.387555679606001</v>
      </c>
      <c r="T11158">
        <v>1.3264758687256</v>
      </c>
      <c r="U11158">
        <v>-1.266009999999262E-3</v>
      </c>
      <c r="V11158">
        <v>-2.7198108804018521E-3</v>
      </c>
    </row>
    <row r="11159" spans="1:22" x14ac:dyDescent="0.25">
      <c r="A11159" t="s">
        <v>42</v>
      </c>
      <c r="B11159" t="s">
        <v>215</v>
      </c>
      <c r="C11159" t="s">
        <v>216</v>
      </c>
      <c r="D11159">
        <v>35</v>
      </c>
      <c r="E11159">
        <v>54</v>
      </c>
      <c r="F11159" t="s">
        <v>46</v>
      </c>
      <c r="G11159" t="s">
        <v>56</v>
      </c>
      <c r="H11159" t="s">
        <v>45</v>
      </c>
      <c r="I11159">
        <v>55225</v>
      </c>
      <c r="J11159" t="s">
        <v>736</v>
      </c>
      <c r="K11159">
        <v>170</v>
      </c>
      <c r="L11159" t="s">
        <v>47</v>
      </c>
      <c r="M11159" t="s">
        <v>217</v>
      </c>
      <c r="O11159">
        <v>11.6067953987256</v>
      </c>
      <c r="P11159">
        <v>10.79097</v>
      </c>
      <c r="Q11159">
        <v>12.1187118787256</v>
      </c>
      <c r="R11159">
        <v>4.7172369999999999</v>
      </c>
      <c r="S11159">
        <v>11.7342711906132</v>
      </c>
      <c r="T11159">
        <v>0.81582539872560034</v>
      </c>
      <c r="U11159">
        <v>-0.51191647999999912</v>
      </c>
      <c r="V11159">
        <v>-0.12747579188759589</v>
      </c>
    </row>
    <row r="11160" spans="1:22" x14ac:dyDescent="0.25">
      <c r="A11160" t="s">
        <v>42</v>
      </c>
      <c r="B11160" t="s">
        <v>218</v>
      </c>
      <c r="C11160" t="s">
        <v>216</v>
      </c>
      <c r="D11160">
        <v>17</v>
      </c>
      <c r="E11160">
        <v>46</v>
      </c>
      <c r="F11160" t="s">
        <v>46</v>
      </c>
      <c r="G11160" t="s">
        <v>56</v>
      </c>
      <c r="H11160" t="s">
        <v>45</v>
      </c>
      <c r="I11160">
        <v>55225</v>
      </c>
      <c r="J11160" t="s">
        <v>736</v>
      </c>
      <c r="K11160">
        <v>170</v>
      </c>
      <c r="L11160" t="s">
        <v>47</v>
      </c>
      <c r="M11160" t="s">
        <v>217</v>
      </c>
      <c r="O11160">
        <v>11.415024058725599</v>
      </c>
      <c r="P11160">
        <v>10.85047</v>
      </c>
      <c r="Q11160">
        <v>12.1782118787256</v>
      </c>
      <c r="R11160">
        <v>4.8296619999999999</v>
      </c>
      <c r="S11160">
        <v>11.64238100620922</v>
      </c>
      <c r="T11160">
        <v>0.56455405872559972</v>
      </c>
      <c r="U11160">
        <v>-0.76318781999999974</v>
      </c>
      <c r="V11160">
        <v>-0.22735694748362081</v>
      </c>
    </row>
    <row r="11161" spans="1:22" x14ac:dyDescent="0.25">
      <c r="A11161" t="s">
        <v>42</v>
      </c>
      <c r="B11161" t="s">
        <v>219</v>
      </c>
      <c r="C11161" t="s">
        <v>216</v>
      </c>
      <c r="D11161">
        <v>13</v>
      </c>
      <c r="E11161">
        <v>19</v>
      </c>
      <c r="F11161" t="s">
        <v>46</v>
      </c>
      <c r="G11161" t="s">
        <v>56</v>
      </c>
      <c r="H11161" t="s">
        <v>45</v>
      </c>
      <c r="I11161">
        <v>55225</v>
      </c>
      <c r="J11161" t="s">
        <v>736</v>
      </c>
      <c r="K11161">
        <v>170</v>
      </c>
      <c r="L11161" t="s">
        <v>47</v>
      </c>
      <c r="M11161" t="s">
        <v>217</v>
      </c>
      <c r="O11161">
        <v>11.4720044987256</v>
      </c>
      <c r="P11161">
        <v>10.694240000000001</v>
      </c>
      <c r="Q11161">
        <v>12.021981878725599</v>
      </c>
      <c r="R11161">
        <v>4.6517770000000001</v>
      </c>
      <c r="S11161">
        <v>11.72568885768978</v>
      </c>
      <c r="T11161">
        <v>0.77776449872559894</v>
      </c>
      <c r="U11161">
        <v>-0.54997738000000052</v>
      </c>
      <c r="V11161">
        <v>-0.25368435896417552</v>
      </c>
    </row>
    <row r="11162" spans="1:22" x14ac:dyDescent="0.25">
      <c r="A11162" t="s">
        <v>42</v>
      </c>
      <c r="B11162" t="s">
        <v>220</v>
      </c>
      <c r="C11162" t="s">
        <v>221</v>
      </c>
      <c r="D11162">
        <v>26</v>
      </c>
      <c r="E11162">
        <v>57</v>
      </c>
      <c r="F11162" t="s">
        <v>46</v>
      </c>
      <c r="G11162" t="s">
        <v>56</v>
      </c>
      <c r="H11162" t="s">
        <v>45</v>
      </c>
      <c r="I11162">
        <v>55225</v>
      </c>
      <c r="J11162" t="s">
        <v>736</v>
      </c>
      <c r="K11162">
        <v>170</v>
      </c>
      <c r="L11162" t="s">
        <v>47</v>
      </c>
      <c r="M11162" t="s">
        <v>222</v>
      </c>
      <c r="O11162">
        <v>10.4934998687256</v>
      </c>
      <c r="P11162">
        <v>8.7545249999999992</v>
      </c>
      <c r="Q11162">
        <v>10.0822668787256</v>
      </c>
      <c r="R11162">
        <v>4.0737220000000001</v>
      </c>
      <c r="S11162">
        <v>10.564375930588509</v>
      </c>
      <c r="T11162">
        <v>1.738974868725601</v>
      </c>
      <c r="U11162">
        <v>0.41123299000000108</v>
      </c>
      <c r="V11162">
        <v>-7.0876061862909623E-2</v>
      </c>
    </row>
    <row r="11163" spans="1:22" x14ac:dyDescent="0.25">
      <c r="A11163" t="s">
        <v>42</v>
      </c>
      <c r="B11163" t="s">
        <v>223</v>
      </c>
      <c r="C11163" t="s">
        <v>221</v>
      </c>
      <c r="D11163">
        <v>36</v>
      </c>
      <c r="E11163">
        <v>12</v>
      </c>
      <c r="F11163" t="s">
        <v>46</v>
      </c>
      <c r="G11163" t="s">
        <v>56</v>
      </c>
      <c r="H11163" t="s">
        <v>45</v>
      </c>
      <c r="I11163">
        <v>55225</v>
      </c>
      <c r="J11163" t="s">
        <v>736</v>
      </c>
      <c r="K11163">
        <v>170</v>
      </c>
      <c r="L11163" t="s">
        <v>47</v>
      </c>
      <c r="M11163" t="s">
        <v>222</v>
      </c>
      <c r="O11163">
        <v>10.232088378725599</v>
      </c>
      <c r="P11163">
        <v>8.2088040000000007</v>
      </c>
      <c r="Q11163">
        <v>9.536545878725601</v>
      </c>
      <c r="R11163">
        <v>4.135859</v>
      </c>
      <c r="S11163">
        <v>9.9349819762784399</v>
      </c>
      <c r="T11163">
        <v>2.0232843787255992</v>
      </c>
      <c r="U11163">
        <v>0.69554249999999929</v>
      </c>
      <c r="V11163">
        <v>0.29710640244715952</v>
      </c>
    </row>
    <row r="11164" spans="1:22" x14ac:dyDescent="0.25">
      <c r="A11164" t="s">
        <v>42</v>
      </c>
      <c r="B11164" t="s">
        <v>224</v>
      </c>
      <c r="C11164" t="s">
        <v>221</v>
      </c>
      <c r="D11164">
        <v>13</v>
      </c>
      <c r="E11164">
        <v>32</v>
      </c>
      <c r="F11164" t="s">
        <v>46</v>
      </c>
      <c r="G11164" t="s">
        <v>56</v>
      </c>
      <c r="H11164" t="s">
        <v>45</v>
      </c>
      <c r="I11164">
        <v>55225</v>
      </c>
      <c r="J11164" t="s">
        <v>736</v>
      </c>
      <c r="K11164">
        <v>170</v>
      </c>
      <c r="L11164" t="s">
        <v>47</v>
      </c>
      <c r="M11164" t="s">
        <v>222</v>
      </c>
      <c r="O11164">
        <v>10.2517787387256</v>
      </c>
      <c r="P11164">
        <v>8.4437929999999994</v>
      </c>
      <c r="Q11164">
        <v>9.7715348787255998</v>
      </c>
      <c r="R11164">
        <v>4.0381239999999998</v>
      </c>
      <c r="S11164">
        <v>10.301579779237951</v>
      </c>
      <c r="T11164">
        <v>1.8079857387256</v>
      </c>
      <c r="U11164">
        <v>0.48024386000000069</v>
      </c>
      <c r="V11164">
        <v>-4.9801040512345907E-2</v>
      </c>
    </row>
    <row r="11165" spans="1:22" x14ac:dyDescent="0.25">
      <c r="A11165" t="s">
        <v>42</v>
      </c>
      <c r="B11165" t="s">
        <v>225</v>
      </c>
      <c r="C11165" t="s">
        <v>210</v>
      </c>
      <c r="D11165">
        <v>25</v>
      </c>
      <c r="E11165">
        <v>26</v>
      </c>
      <c r="F11165" t="s">
        <v>46</v>
      </c>
      <c r="G11165" t="s">
        <v>56</v>
      </c>
      <c r="H11165" t="s">
        <v>45</v>
      </c>
      <c r="I11165">
        <v>55225</v>
      </c>
      <c r="J11165" t="s">
        <v>736</v>
      </c>
      <c r="K11165">
        <v>170</v>
      </c>
      <c r="L11165" t="s">
        <v>47</v>
      </c>
      <c r="M11165" t="s">
        <v>212</v>
      </c>
      <c r="O11165">
        <v>11.3502013087256</v>
      </c>
      <c r="P11165">
        <v>10.22235</v>
      </c>
      <c r="Q11165">
        <v>11.550091878725601</v>
      </c>
      <c r="R11165">
        <v>4.5342719999999996</v>
      </c>
      <c r="S11165">
        <v>11.41202971042172</v>
      </c>
      <c r="T11165">
        <v>1.127851308725599</v>
      </c>
      <c r="U11165">
        <v>-0.19989056999999999</v>
      </c>
      <c r="V11165">
        <v>-6.1828401696123692E-2</v>
      </c>
    </row>
    <row r="11166" spans="1:22" x14ac:dyDescent="0.25">
      <c r="A11166" t="s">
        <v>42</v>
      </c>
      <c r="B11166" t="s">
        <v>226</v>
      </c>
      <c r="C11166" t="s">
        <v>210</v>
      </c>
      <c r="D11166">
        <v>33</v>
      </c>
      <c r="E11166">
        <v>47</v>
      </c>
      <c r="F11166" t="s">
        <v>46</v>
      </c>
      <c r="G11166" t="s">
        <v>56</v>
      </c>
      <c r="H11166" t="s">
        <v>45</v>
      </c>
      <c r="I11166">
        <v>55225</v>
      </c>
      <c r="J11166" t="s">
        <v>736</v>
      </c>
      <c r="K11166">
        <v>170</v>
      </c>
      <c r="L11166" t="s">
        <v>47</v>
      </c>
      <c r="M11166" t="s">
        <v>212</v>
      </c>
      <c r="O11166">
        <v>11.392057888725599</v>
      </c>
      <c r="P11166">
        <v>10.06305</v>
      </c>
      <c r="Q11166">
        <v>11.390791878725601</v>
      </c>
      <c r="R11166">
        <v>4.4217139999999997</v>
      </c>
      <c r="S11166">
        <v>11.40429899106342</v>
      </c>
      <c r="T11166">
        <v>1.3290078887255989</v>
      </c>
      <c r="U11166">
        <v>1.266009999999262E-3</v>
      </c>
      <c r="V11166">
        <v>-1.2241102337821269E-2</v>
      </c>
    </row>
    <row r="11167" spans="1:22" x14ac:dyDescent="0.25">
      <c r="A11167" t="s">
        <v>42</v>
      </c>
      <c r="B11167" t="s">
        <v>209</v>
      </c>
      <c r="C11167" t="s">
        <v>210</v>
      </c>
      <c r="D11167">
        <v>31</v>
      </c>
      <c r="E11167">
        <v>5</v>
      </c>
      <c r="F11167" t="s">
        <v>46</v>
      </c>
      <c r="G11167" t="s">
        <v>56</v>
      </c>
      <c r="H11167" t="s">
        <v>45</v>
      </c>
      <c r="I11167">
        <v>55226</v>
      </c>
      <c r="J11167" t="s">
        <v>737</v>
      </c>
      <c r="K11167">
        <v>170</v>
      </c>
      <c r="L11167" t="s">
        <v>47</v>
      </c>
      <c r="M11167" t="s">
        <v>212</v>
      </c>
      <c r="O11167">
        <v>11.115746858725601</v>
      </c>
      <c r="P11167">
        <v>9.8737790000000007</v>
      </c>
      <c r="Q11167">
        <v>11.201520878725599</v>
      </c>
      <c r="R11167">
        <v>4.635529</v>
      </c>
      <c r="S11167">
        <v>10.927107223633261</v>
      </c>
      <c r="T11167">
        <v>1.2419678587256</v>
      </c>
      <c r="U11167">
        <v>-8.5774019999999673E-2</v>
      </c>
      <c r="V11167">
        <v>0.18863963509234341</v>
      </c>
    </row>
    <row r="11168" spans="1:22" x14ac:dyDescent="0.25">
      <c r="A11168" t="s">
        <v>42</v>
      </c>
      <c r="B11168" t="s">
        <v>213</v>
      </c>
      <c r="C11168" t="s">
        <v>210</v>
      </c>
      <c r="D11168">
        <v>27</v>
      </c>
      <c r="E11168">
        <v>8</v>
      </c>
      <c r="F11168" t="s">
        <v>46</v>
      </c>
      <c r="G11168" t="s">
        <v>56</v>
      </c>
      <c r="H11168" t="s">
        <v>45</v>
      </c>
      <c r="I11168">
        <v>55226</v>
      </c>
      <c r="J11168" t="s">
        <v>737</v>
      </c>
      <c r="K11168">
        <v>170</v>
      </c>
      <c r="L11168" t="s">
        <v>47</v>
      </c>
      <c r="M11168" t="s">
        <v>212</v>
      </c>
      <c r="O11168">
        <v>11.443311818725601</v>
      </c>
      <c r="P11168">
        <v>10.01749</v>
      </c>
      <c r="Q11168">
        <v>11.345231878725601</v>
      </c>
      <c r="R11168">
        <v>4.2562920000000002</v>
      </c>
      <c r="S11168">
        <v>11.58149431314013</v>
      </c>
      <c r="T11168">
        <v>1.4258218187256</v>
      </c>
      <c r="U11168">
        <v>9.8079940000000754E-2</v>
      </c>
      <c r="V11168">
        <v>-0.1381824944145329</v>
      </c>
    </row>
    <row r="11169" spans="1:22" x14ac:dyDescent="0.25">
      <c r="A11169" t="s">
        <v>42</v>
      </c>
      <c r="B11169" t="s">
        <v>214</v>
      </c>
      <c r="C11169" t="s">
        <v>210</v>
      </c>
      <c r="D11169">
        <v>36</v>
      </c>
      <c r="E11169">
        <v>46</v>
      </c>
      <c r="F11169" t="s">
        <v>46</v>
      </c>
      <c r="G11169" t="s">
        <v>56</v>
      </c>
      <c r="H11169" t="s">
        <v>45</v>
      </c>
      <c r="I11169">
        <v>55226</v>
      </c>
      <c r="J11169" t="s">
        <v>737</v>
      </c>
      <c r="K11169">
        <v>170</v>
      </c>
      <c r="L11169" t="s">
        <v>47</v>
      </c>
      <c r="M11169" t="s">
        <v>212</v>
      </c>
      <c r="O11169">
        <v>11.280116518725601</v>
      </c>
      <c r="P11169">
        <v>9.7493739999999995</v>
      </c>
      <c r="Q11169">
        <v>11.0771158787256</v>
      </c>
      <c r="R11169">
        <v>4.4306650000000003</v>
      </c>
      <c r="S11169">
        <v>11.078569679606</v>
      </c>
      <c r="T11169">
        <v>1.530742518725601</v>
      </c>
      <c r="U11169">
        <v>0.2030006400000017</v>
      </c>
      <c r="V11169">
        <v>0.20154683911959911</v>
      </c>
    </row>
    <row r="11170" spans="1:22" x14ac:dyDescent="0.25">
      <c r="A11170" t="s">
        <v>42</v>
      </c>
      <c r="B11170" t="s">
        <v>215</v>
      </c>
      <c r="C11170" t="s">
        <v>216</v>
      </c>
      <c r="D11170">
        <v>35</v>
      </c>
      <c r="E11170">
        <v>54</v>
      </c>
      <c r="F11170" t="s">
        <v>46</v>
      </c>
      <c r="G11170" t="s">
        <v>56</v>
      </c>
      <c r="H11170" t="s">
        <v>45</v>
      </c>
      <c r="I11170">
        <v>55226</v>
      </c>
      <c r="J11170" t="s">
        <v>737</v>
      </c>
      <c r="K11170">
        <v>170</v>
      </c>
      <c r="L11170" t="s">
        <v>47</v>
      </c>
      <c r="M11170" t="s">
        <v>217</v>
      </c>
      <c r="O11170">
        <v>11.3900173987256</v>
      </c>
      <c r="P11170">
        <v>10.52243</v>
      </c>
      <c r="Q11170">
        <v>11.8501718787256</v>
      </c>
      <c r="R11170">
        <v>4.7172369999999999</v>
      </c>
      <c r="S11170">
        <v>11.4657311906132</v>
      </c>
      <c r="T11170">
        <v>0.86758739872560042</v>
      </c>
      <c r="U11170">
        <v>-0.46015447999999898</v>
      </c>
      <c r="V11170">
        <v>-7.5713791887597637E-2</v>
      </c>
    </row>
    <row r="11171" spans="1:22" x14ac:dyDescent="0.25">
      <c r="A11171" t="s">
        <v>42</v>
      </c>
      <c r="B11171" t="s">
        <v>218</v>
      </c>
      <c r="C11171" t="s">
        <v>216</v>
      </c>
      <c r="D11171">
        <v>17</v>
      </c>
      <c r="E11171">
        <v>46</v>
      </c>
      <c r="F11171" t="s">
        <v>46</v>
      </c>
      <c r="G11171" t="s">
        <v>56</v>
      </c>
      <c r="H11171" t="s">
        <v>45</v>
      </c>
      <c r="I11171">
        <v>55226</v>
      </c>
      <c r="J11171" t="s">
        <v>737</v>
      </c>
      <c r="K11171">
        <v>170</v>
      </c>
      <c r="L11171" t="s">
        <v>47</v>
      </c>
      <c r="M11171" t="s">
        <v>217</v>
      </c>
      <c r="O11171">
        <v>11.4688769987256</v>
      </c>
      <c r="P11171">
        <v>10.57981</v>
      </c>
      <c r="Q11171">
        <v>11.907551878725601</v>
      </c>
      <c r="R11171">
        <v>4.8296619999999999</v>
      </c>
      <c r="S11171">
        <v>11.371721006209221</v>
      </c>
      <c r="T11171">
        <v>0.88906699872559969</v>
      </c>
      <c r="U11171">
        <v>-0.43867487999999982</v>
      </c>
      <c r="V11171">
        <v>9.7155992516379186E-2</v>
      </c>
    </row>
    <row r="11172" spans="1:22" x14ac:dyDescent="0.25">
      <c r="A11172" t="s">
        <v>42</v>
      </c>
      <c r="B11172" t="s">
        <v>219</v>
      </c>
      <c r="C11172" t="s">
        <v>216</v>
      </c>
      <c r="D11172">
        <v>13</v>
      </c>
      <c r="E11172">
        <v>19</v>
      </c>
      <c r="F11172" t="s">
        <v>46</v>
      </c>
      <c r="G11172" t="s">
        <v>56</v>
      </c>
      <c r="H11172" t="s">
        <v>45</v>
      </c>
      <c r="I11172">
        <v>55226</v>
      </c>
      <c r="J11172" t="s">
        <v>737</v>
      </c>
      <c r="K11172">
        <v>170</v>
      </c>
      <c r="L11172" t="s">
        <v>47</v>
      </c>
      <c r="M11172" t="s">
        <v>217</v>
      </c>
      <c r="O11172">
        <v>11.3106688887256</v>
      </c>
      <c r="P11172">
        <v>10.081810000000001</v>
      </c>
      <c r="Q11172">
        <v>11.409551878725599</v>
      </c>
      <c r="R11172">
        <v>4.6517770000000001</v>
      </c>
      <c r="S11172">
        <v>11.113258857689781</v>
      </c>
      <c r="T11172">
        <v>1.2288588887255989</v>
      </c>
      <c r="U11172">
        <v>-9.8882990000000781E-2</v>
      </c>
      <c r="V11172">
        <v>0.19741003103582419</v>
      </c>
    </row>
    <row r="11173" spans="1:22" x14ac:dyDescent="0.25">
      <c r="A11173" t="s">
        <v>42</v>
      </c>
      <c r="B11173" t="s">
        <v>220</v>
      </c>
      <c r="C11173" t="s">
        <v>221</v>
      </c>
      <c r="D11173">
        <v>26</v>
      </c>
      <c r="E11173">
        <v>57</v>
      </c>
      <c r="F11173" t="s">
        <v>46</v>
      </c>
      <c r="G11173" t="s">
        <v>56</v>
      </c>
      <c r="H11173" t="s">
        <v>45</v>
      </c>
      <c r="I11173">
        <v>55226</v>
      </c>
      <c r="J11173" t="s">
        <v>737</v>
      </c>
      <c r="K11173">
        <v>170</v>
      </c>
      <c r="L11173" t="s">
        <v>47</v>
      </c>
      <c r="M11173" t="s">
        <v>222</v>
      </c>
      <c r="O11173">
        <v>10.3938536587256</v>
      </c>
      <c r="P11173">
        <v>8.4319019999999991</v>
      </c>
      <c r="Q11173">
        <v>9.7596438787255977</v>
      </c>
      <c r="R11173">
        <v>4.0737220000000001</v>
      </c>
      <c r="S11173">
        <v>10.241752930588509</v>
      </c>
      <c r="T11173">
        <v>1.961951658725601</v>
      </c>
      <c r="U11173">
        <v>0.63420978000000172</v>
      </c>
      <c r="V11173">
        <v>0.152100728137091</v>
      </c>
    </row>
    <row r="11174" spans="1:22" x14ac:dyDescent="0.25">
      <c r="A11174" t="s">
        <v>42</v>
      </c>
      <c r="B11174" t="s">
        <v>223</v>
      </c>
      <c r="C11174" t="s">
        <v>221</v>
      </c>
      <c r="D11174">
        <v>36</v>
      </c>
      <c r="E11174">
        <v>12</v>
      </c>
      <c r="F11174" t="s">
        <v>46</v>
      </c>
      <c r="G11174" t="s">
        <v>56</v>
      </c>
      <c r="H11174" t="s">
        <v>45</v>
      </c>
      <c r="I11174">
        <v>55226</v>
      </c>
      <c r="J11174" t="s">
        <v>737</v>
      </c>
      <c r="K11174">
        <v>170</v>
      </c>
      <c r="L11174" t="s">
        <v>47</v>
      </c>
      <c r="M11174" t="s">
        <v>222</v>
      </c>
      <c r="O11174">
        <v>10.1842661487256</v>
      </c>
      <c r="P11174">
        <v>8.0475180000000002</v>
      </c>
      <c r="Q11174">
        <v>9.3752598787256005</v>
      </c>
      <c r="R11174">
        <v>4.135859</v>
      </c>
      <c r="S11174">
        <v>9.7736959762784394</v>
      </c>
      <c r="T11174">
        <v>2.1367481487256001</v>
      </c>
      <c r="U11174">
        <v>0.80900627000000025</v>
      </c>
      <c r="V11174">
        <v>0.41057017244716038</v>
      </c>
    </row>
    <row r="11175" spans="1:22" x14ac:dyDescent="0.25">
      <c r="A11175" t="s">
        <v>42</v>
      </c>
      <c r="B11175" t="s">
        <v>224</v>
      </c>
      <c r="C11175" t="s">
        <v>221</v>
      </c>
      <c r="D11175">
        <v>13</v>
      </c>
      <c r="E11175">
        <v>32</v>
      </c>
      <c r="F11175" t="s">
        <v>46</v>
      </c>
      <c r="G11175" t="s">
        <v>56</v>
      </c>
      <c r="H11175" t="s">
        <v>45</v>
      </c>
      <c r="I11175">
        <v>55226</v>
      </c>
      <c r="J11175" t="s">
        <v>737</v>
      </c>
      <c r="K11175">
        <v>170</v>
      </c>
      <c r="L11175" t="s">
        <v>47</v>
      </c>
      <c r="M11175" t="s">
        <v>222</v>
      </c>
      <c r="O11175">
        <v>10.246623288725599</v>
      </c>
      <c r="P11175">
        <v>8.1537249999999997</v>
      </c>
      <c r="Q11175">
        <v>9.4814668787255982</v>
      </c>
      <c r="R11175">
        <v>4.0381239999999998</v>
      </c>
      <c r="S11175">
        <v>10.011511779237949</v>
      </c>
      <c r="T11175">
        <v>2.0928982887255998</v>
      </c>
      <c r="U11175">
        <v>0.76515641000000034</v>
      </c>
      <c r="V11175">
        <v>0.23511150948765369</v>
      </c>
    </row>
    <row r="11176" spans="1:22" x14ac:dyDescent="0.25">
      <c r="A11176" t="s">
        <v>42</v>
      </c>
      <c r="B11176" t="s">
        <v>225</v>
      </c>
      <c r="C11176" t="s">
        <v>210</v>
      </c>
      <c r="D11176">
        <v>25</v>
      </c>
      <c r="E11176">
        <v>26</v>
      </c>
      <c r="F11176" t="s">
        <v>46</v>
      </c>
      <c r="G11176" t="s">
        <v>56</v>
      </c>
      <c r="H11176" t="s">
        <v>45</v>
      </c>
      <c r="I11176">
        <v>55226</v>
      </c>
      <c r="J11176" t="s">
        <v>737</v>
      </c>
      <c r="K11176">
        <v>170</v>
      </c>
      <c r="L11176" t="s">
        <v>47</v>
      </c>
      <c r="M11176" t="s">
        <v>212</v>
      </c>
      <c r="O11176">
        <v>11.409477008725601</v>
      </c>
      <c r="P11176">
        <v>10.07638</v>
      </c>
      <c r="Q11176">
        <v>11.404121878725601</v>
      </c>
      <c r="R11176">
        <v>4.5342719999999996</v>
      </c>
      <c r="S11176">
        <v>11.26605971042172</v>
      </c>
      <c r="T11176">
        <v>1.3330970087256</v>
      </c>
      <c r="U11176">
        <v>5.3551300000007629E-3</v>
      </c>
      <c r="V11176">
        <v>0.14341729830387709</v>
      </c>
    </row>
    <row r="11177" spans="1:22" x14ac:dyDescent="0.25">
      <c r="A11177" t="s">
        <v>42</v>
      </c>
      <c r="B11177" t="s">
        <v>226</v>
      </c>
      <c r="C11177" t="s">
        <v>210</v>
      </c>
      <c r="D11177">
        <v>33</v>
      </c>
      <c r="E11177">
        <v>47</v>
      </c>
      <c r="F11177" t="s">
        <v>46</v>
      </c>
      <c r="G11177" t="s">
        <v>56</v>
      </c>
      <c r="H11177" t="s">
        <v>45</v>
      </c>
      <c r="I11177">
        <v>55226</v>
      </c>
      <c r="J11177" t="s">
        <v>737</v>
      </c>
      <c r="K11177">
        <v>170</v>
      </c>
      <c r="L11177" t="s">
        <v>47</v>
      </c>
      <c r="M11177" t="s">
        <v>212</v>
      </c>
      <c r="O11177">
        <v>11.2643444087256</v>
      </c>
      <c r="P11177">
        <v>9.7443390000000001</v>
      </c>
      <c r="Q11177">
        <v>11.0720808787256</v>
      </c>
      <c r="R11177">
        <v>4.4217139999999997</v>
      </c>
      <c r="S11177">
        <v>11.08558799106342</v>
      </c>
      <c r="T11177">
        <v>1.5200054087256001</v>
      </c>
      <c r="U11177">
        <v>0.19226353000000079</v>
      </c>
      <c r="V11177">
        <v>0.17875641766218031</v>
      </c>
    </row>
    <row r="11178" spans="1:22" x14ac:dyDescent="0.25">
      <c r="A11178" t="s">
        <v>42</v>
      </c>
      <c r="B11178" t="s">
        <v>209</v>
      </c>
      <c r="C11178" t="s">
        <v>210</v>
      </c>
      <c r="D11178">
        <v>31</v>
      </c>
      <c r="E11178">
        <v>5</v>
      </c>
      <c r="F11178" t="s">
        <v>50</v>
      </c>
      <c r="G11178" t="s">
        <v>56</v>
      </c>
      <c r="H11178" t="s">
        <v>45</v>
      </c>
      <c r="I11178">
        <v>55219</v>
      </c>
      <c r="J11178" t="s">
        <v>730</v>
      </c>
      <c r="K11178">
        <v>170</v>
      </c>
      <c r="L11178" t="s">
        <v>47</v>
      </c>
      <c r="M11178" t="s">
        <v>212</v>
      </c>
      <c r="O11178">
        <v>11.973475298725599</v>
      </c>
      <c r="P11178">
        <v>10.125360000000001</v>
      </c>
      <c r="Q11178">
        <v>11.409212448725601</v>
      </c>
      <c r="R11178">
        <v>4.5786660000000001</v>
      </c>
      <c r="S11178">
        <v>11.168103647513471</v>
      </c>
      <c r="T11178">
        <v>1.8481152987255991</v>
      </c>
      <c r="U11178">
        <v>0.56426284999999865</v>
      </c>
      <c r="V11178">
        <v>0.80537165121213405</v>
      </c>
    </row>
    <row r="11179" spans="1:22" x14ac:dyDescent="0.25">
      <c r="A11179" t="s">
        <v>42</v>
      </c>
      <c r="B11179" t="s">
        <v>213</v>
      </c>
      <c r="C11179" t="s">
        <v>210</v>
      </c>
      <c r="D11179">
        <v>27</v>
      </c>
      <c r="E11179">
        <v>8</v>
      </c>
      <c r="F11179" t="s">
        <v>50</v>
      </c>
      <c r="G11179" t="s">
        <v>56</v>
      </c>
      <c r="H11179" t="s">
        <v>45</v>
      </c>
      <c r="I11179">
        <v>55219</v>
      </c>
      <c r="J11179" t="s">
        <v>730</v>
      </c>
      <c r="K11179">
        <v>170</v>
      </c>
      <c r="L11179" t="s">
        <v>47</v>
      </c>
      <c r="M11179" t="s">
        <v>212</v>
      </c>
      <c r="O11179">
        <v>11.8974154987256</v>
      </c>
      <c r="P11179">
        <v>10.01477</v>
      </c>
      <c r="Q11179">
        <v>11.298622448725601</v>
      </c>
      <c r="R11179">
        <v>4.1923349999999999</v>
      </c>
      <c r="S11179">
        <v>11.475643054098599</v>
      </c>
      <c r="T11179">
        <v>1.8826454987256001</v>
      </c>
      <c r="U11179">
        <v>0.59879304999999938</v>
      </c>
      <c r="V11179">
        <v>0.42177244462700081</v>
      </c>
    </row>
    <row r="11180" spans="1:22" x14ac:dyDescent="0.25">
      <c r="A11180" t="s">
        <v>42</v>
      </c>
      <c r="B11180" t="s">
        <v>214</v>
      </c>
      <c r="C11180" t="s">
        <v>210</v>
      </c>
      <c r="D11180">
        <v>36</v>
      </c>
      <c r="E11180">
        <v>46</v>
      </c>
      <c r="F11180" t="s">
        <v>50</v>
      </c>
      <c r="G11180" t="s">
        <v>56</v>
      </c>
      <c r="H11180" t="s">
        <v>45</v>
      </c>
      <c r="I11180">
        <v>55219</v>
      </c>
      <c r="J11180" t="s">
        <v>730</v>
      </c>
      <c r="K11180">
        <v>170</v>
      </c>
      <c r="L11180" t="s">
        <v>47</v>
      </c>
      <c r="M11180" t="s">
        <v>212</v>
      </c>
      <c r="O11180">
        <v>12.0737612987256</v>
      </c>
      <c r="P11180">
        <v>10.259729999999999</v>
      </c>
      <c r="Q11180">
        <v>11.5435824487256</v>
      </c>
      <c r="R11180">
        <v>4.3542620000000003</v>
      </c>
      <c r="S11180">
        <v>11.545348051471031</v>
      </c>
      <c r="T11180">
        <v>1.8140312987256011</v>
      </c>
      <c r="U11180">
        <v>0.53017885000000042</v>
      </c>
      <c r="V11180">
        <v>0.52841324725456928</v>
      </c>
    </row>
    <row r="11181" spans="1:22" x14ac:dyDescent="0.25">
      <c r="A11181" t="s">
        <v>42</v>
      </c>
      <c r="B11181" t="s">
        <v>215</v>
      </c>
      <c r="C11181" t="s">
        <v>216</v>
      </c>
      <c r="D11181">
        <v>35</v>
      </c>
      <c r="E11181">
        <v>54</v>
      </c>
      <c r="F11181" t="s">
        <v>50</v>
      </c>
      <c r="G11181" t="s">
        <v>56</v>
      </c>
      <c r="H11181" t="s">
        <v>45</v>
      </c>
      <c r="I11181">
        <v>55219</v>
      </c>
      <c r="J11181" t="s">
        <v>730</v>
      </c>
      <c r="K11181">
        <v>170</v>
      </c>
      <c r="L11181" t="s">
        <v>47</v>
      </c>
      <c r="M11181" t="s">
        <v>217</v>
      </c>
      <c r="O11181">
        <v>11.841595798725599</v>
      </c>
      <c r="P11181">
        <v>10.41863</v>
      </c>
      <c r="Q11181">
        <v>11.702482448725601</v>
      </c>
      <c r="R11181">
        <v>4.6567619999999996</v>
      </c>
      <c r="S11181">
        <v>11.37684966642815</v>
      </c>
      <c r="T11181">
        <v>1.422965798725599</v>
      </c>
      <c r="U11181">
        <v>0.1391133499999988</v>
      </c>
      <c r="V11181">
        <v>0.46474613229745287</v>
      </c>
    </row>
    <row r="11182" spans="1:22" x14ac:dyDescent="0.25">
      <c r="A11182" t="s">
        <v>42</v>
      </c>
      <c r="B11182" t="s">
        <v>218</v>
      </c>
      <c r="C11182" t="s">
        <v>216</v>
      </c>
      <c r="D11182">
        <v>17</v>
      </c>
      <c r="E11182">
        <v>46</v>
      </c>
      <c r="F11182" t="s">
        <v>50</v>
      </c>
      <c r="G11182" t="s">
        <v>56</v>
      </c>
      <c r="H11182" t="s">
        <v>45</v>
      </c>
      <c r="I11182">
        <v>55219</v>
      </c>
      <c r="J11182" t="s">
        <v>730</v>
      </c>
      <c r="K11182">
        <v>170</v>
      </c>
      <c r="L11182" t="s">
        <v>47</v>
      </c>
      <c r="M11182" t="s">
        <v>217</v>
      </c>
      <c r="O11182">
        <v>11.6897143987256</v>
      </c>
      <c r="P11182">
        <v>10.19046</v>
      </c>
      <c r="Q11182">
        <v>11.4743124487256</v>
      </c>
      <c r="R11182">
        <v>4.7685849999999999</v>
      </c>
      <c r="S11182">
        <v>11.027652659450791</v>
      </c>
      <c r="T11182">
        <v>1.4992543987256011</v>
      </c>
      <c r="U11182">
        <v>0.2154019500000004</v>
      </c>
      <c r="V11182">
        <v>0.66206173927480982</v>
      </c>
    </row>
    <row r="11183" spans="1:22" x14ac:dyDescent="0.25">
      <c r="A11183" t="s">
        <v>42</v>
      </c>
      <c r="B11183" t="s">
        <v>219</v>
      </c>
      <c r="C11183" t="s">
        <v>216</v>
      </c>
      <c r="D11183">
        <v>13</v>
      </c>
      <c r="E11183">
        <v>19</v>
      </c>
      <c r="F11183" t="s">
        <v>50</v>
      </c>
      <c r="G11183" t="s">
        <v>56</v>
      </c>
      <c r="H11183" t="s">
        <v>45</v>
      </c>
      <c r="I11183">
        <v>55219</v>
      </c>
      <c r="J11183" t="s">
        <v>730</v>
      </c>
      <c r="K11183">
        <v>170</v>
      </c>
      <c r="L11183" t="s">
        <v>47</v>
      </c>
      <c r="M11183" t="s">
        <v>217</v>
      </c>
      <c r="O11183">
        <v>11.9408496987256</v>
      </c>
      <c r="P11183">
        <v>10.25169</v>
      </c>
      <c r="Q11183">
        <v>11.5355424487256</v>
      </c>
      <c r="R11183">
        <v>4.5831799999999996</v>
      </c>
      <c r="S11183">
        <v>11.28954810599253</v>
      </c>
      <c r="T11183">
        <v>1.6891596987255999</v>
      </c>
      <c r="U11183">
        <v>0.4053072499999999</v>
      </c>
      <c r="V11183">
        <v>0.65130159273306987</v>
      </c>
    </row>
    <row r="11184" spans="1:22" x14ac:dyDescent="0.25">
      <c r="A11184" t="s">
        <v>42</v>
      </c>
      <c r="B11184" t="s">
        <v>220</v>
      </c>
      <c r="C11184" t="s">
        <v>221</v>
      </c>
      <c r="D11184">
        <v>26</v>
      </c>
      <c r="E11184">
        <v>57</v>
      </c>
      <c r="F11184" t="s">
        <v>50</v>
      </c>
      <c r="G11184" t="s">
        <v>56</v>
      </c>
      <c r="H11184" t="s">
        <v>45</v>
      </c>
      <c r="I11184">
        <v>55219</v>
      </c>
      <c r="J11184" t="s">
        <v>730</v>
      </c>
      <c r="K11184">
        <v>170</v>
      </c>
      <c r="L11184" t="s">
        <v>47</v>
      </c>
      <c r="M11184" t="s">
        <v>222</v>
      </c>
      <c r="O11184">
        <v>11.545347798725601</v>
      </c>
      <c r="P11184">
        <v>9.3736639999999998</v>
      </c>
      <c r="Q11184">
        <v>10.6575164487256</v>
      </c>
      <c r="R11184">
        <v>3.9995949999999998</v>
      </c>
      <c r="S11184">
        <v>11.04314123503468</v>
      </c>
      <c r="T11184">
        <v>2.171683798725601</v>
      </c>
      <c r="U11184">
        <v>0.8878313500000008</v>
      </c>
      <c r="V11184">
        <v>0.50220656369091898</v>
      </c>
    </row>
    <row r="11185" spans="1:22" x14ac:dyDescent="0.25">
      <c r="A11185" t="s">
        <v>42</v>
      </c>
      <c r="B11185" t="s">
        <v>223</v>
      </c>
      <c r="C11185" t="s">
        <v>221</v>
      </c>
      <c r="D11185">
        <v>36</v>
      </c>
      <c r="E11185">
        <v>12</v>
      </c>
      <c r="F11185" t="s">
        <v>50</v>
      </c>
      <c r="G11185" t="s">
        <v>56</v>
      </c>
      <c r="H11185" t="s">
        <v>45</v>
      </c>
      <c r="I11185">
        <v>55219</v>
      </c>
      <c r="J11185" t="s">
        <v>730</v>
      </c>
      <c r="K11185">
        <v>170</v>
      </c>
      <c r="L11185" t="s">
        <v>47</v>
      </c>
      <c r="M11185" t="s">
        <v>222</v>
      </c>
      <c r="O11185">
        <v>11.460548098725599</v>
      </c>
      <c r="P11185">
        <v>9.4474389999999993</v>
      </c>
      <c r="Q11185">
        <v>10.731291448725599</v>
      </c>
      <c r="R11185">
        <v>4.0726839999999997</v>
      </c>
      <c r="S11185">
        <v>11.03781137366477</v>
      </c>
      <c r="T11185">
        <v>2.0131090987256002</v>
      </c>
      <c r="U11185">
        <v>0.72925664999999995</v>
      </c>
      <c r="V11185">
        <v>0.42273672506083321</v>
      </c>
    </row>
    <row r="11186" spans="1:22" x14ac:dyDescent="0.25">
      <c r="A11186" t="s">
        <v>42</v>
      </c>
      <c r="B11186" t="s">
        <v>224</v>
      </c>
      <c r="C11186" t="s">
        <v>221</v>
      </c>
      <c r="D11186">
        <v>13</v>
      </c>
      <c r="E11186">
        <v>32</v>
      </c>
      <c r="F11186" t="s">
        <v>50</v>
      </c>
      <c r="G11186" t="s">
        <v>56</v>
      </c>
      <c r="H11186" t="s">
        <v>45</v>
      </c>
      <c r="I11186">
        <v>55219</v>
      </c>
      <c r="J11186" t="s">
        <v>730</v>
      </c>
      <c r="K11186">
        <v>170</v>
      </c>
      <c r="L11186" t="s">
        <v>47</v>
      </c>
      <c r="M11186" t="s">
        <v>222</v>
      </c>
      <c r="O11186">
        <v>11.571567298725601</v>
      </c>
      <c r="P11186">
        <v>9.2212189999999996</v>
      </c>
      <c r="Q11186">
        <v>10.5050714487256</v>
      </c>
      <c r="R11186">
        <v>3.961919</v>
      </c>
      <c r="S11186">
        <v>10.93147329802601</v>
      </c>
      <c r="T11186">
        <v>2.350348298725601</v>
      </c>
      <c r="U11186">
        <v>1.066495850000001</v>
      </c>
      <c r="V11186">
        <v>0.64009400069959277</v>
      </c>
    </row>
    <row r="11187" spans="1:22" x14ac:dyDescent="0.25">
      <c r="A11187" t="s">
        <v>42</v>
      </c>
      <c r="B11187" t="s">
        <v>225</v>
      </c>
      <c r="C11187" t="s">
        <v>210</v>
      </c>
      <c r="D11187">
        <v>25</v>
      </c>
      <c r="E11187">
        <v>26</v>
      </c>
      <c r="F11187" t="s">
        <v>50</v>
      </c>
      <c r="G11187" t="s">
        <v>56</v>
      </c>
      <c r="H11187" t="s">
        <v>45</v>
      </c>
      <c r="I11187">
        <v>55219</v>
      </c>
      <c r="J11187" t="s">
        <v>730</v>
      </c>
      <c r="K11187">
        <v>170</v>
      </c>
      <c r="L11187" t="s">
        <v>47</v>
      </c>
      <c r="M11187" t="s">
        <v>212</v>
      </c>
      <c r="O11187">
        <v>11.938171398725601</v>
      </c>
      <c r="P11187">
        <v>10.18473</v>
      </c>
      <c r="Q11187">
        <v>11.4685824487256</v>
      </c>
      <c r="R11187">
        <v>4.4738069999999999</v>
      </c>
      <c r="S11187">
        <v>11.34096345662822</v>
      </c>
      <c r="T11187">
        <v>1.753441398725601</v>
      </c>
      <c r="U11187">
        <v>0.46958895000000028</v>
      </c>
      <c r="V11187">
        <v>0.59720794209738415</v>
      </c>
    </row>
    <row r="11188" spans="1:22" x14ac:dyDescent="0.25">
      <c r="A11188" t="s">
        <v>42</v>
      </c>
      <c r="B11188" t="s">
        <v>226</v>
      </c>
      <c r="C11188" t="s">
        <v>210</v>
      </c>
      <c r="D11188">
        <v>33</v>
      </c>
      <c r="E11188">
        <v>47</v>
      </c>
      <c r="F11188" t="s">
        <v>50</v>
      </c>
      <c r="G11188" t="s">
        <v>56</v>
      </c>
      <c r="H11188" t="s">
        <v>45</v>
      </c>
      <c r="I11188">
        <v>55219</v>
      </c>
      <c r="J11188" t="s">
        <v>730</v>
      </c>
      <c r="K11188">
        <v>170</v>
      </c>
      <c r="L11188" t="s">
        <v>47</v>
      </c>
      <c r="M11188" t="s">
        <v>212</v>
      </c>
      <c r="O11188">
        <v>11.6140501987256</v>
      </c>
      <c r="P11188">
        <v>9.7852069999999998</v>
      </c>
      <c r="Q11188">
        <v>11.0690594487256</v>
      </c>
      <c r="R11188">
        <v>4.3555359999999999</v>
      </c>
      <c r="S11188">
        <v>11.069446190173361</v>
      </c>
      <c r="T11188">
        <v>1.8288431987256</v>
      </c>
      <c r="U11188">
        <v>0.54499075000000019</v>
      </c>
      <c r="V11188">
        <v>0.54460400855223767</v>
      </c>
    </row>
    <row r="11189" spans="1:22" x14ac:dyDescent="0.25">
      <c r="A11189" t="s">
        <v>42</v>
      </c>
      <c r="B11189" t="s">
        <v>209</v>
      </c>
      <c r="C11189" t="s">
        <v>210</v>
      </c>
      <c r="D11189">
        <v>31</v>
      </c>
      <c r="E11189">
        <v>5</v>
      </c>
      <c r="F11189" t="s">
        <v>50</v>
      </c>
      <c r="G11189" t="s">
        <v>56</v>
      </c>
      <c r="H11189" t="s">
        <v>45</v>
      </c>
      <c r="I11189">
        <v>55220</v>
      </c>
      <c r="J11189" t="s">
        <v>731</v>
      </c>
      <c r="K11189">
        <v>170</v>
      </c>
      <c r="L11189" t="s">
        <v>47</v>
      </c>
      <c r="M11189" t="s">
        <v>212</v>
      </c>
      <c r="O11189">
        <v>11.839255798725601</v>
      </c>
      <c r="P11189">
        <v>10.34488</v>
      </c>
      <c r="Q11189">
        <v>11.6287324487256</v>
      </c>
      <c r="R11189">
        <v>4.5786660000000001</v>
      </c>
      <c r="S11189">
        <v>11.387623647513459</v>
      </c>
      <c r="T11189">
        <v>1.494375798725601</v>
      </c>
      <c r="U11189">
        <v>0.2105233500000008</v>
      </c>
      <c r="V11189">
        <v>0.45163215121213618</v>
      </c>
    </row>
    <row r="11190" spans="1:22" x14ac:dyDescent="0.25">
      <c r="A11190" t="s">
        <v>42</v>
      </c>
      <c r="B11190" t="s">
        <v>213</v>
      </c>
      <c r="C11190" t="s">
        <v>210</v>
      </c>
      <c r="D11190">
        <v>27</v>
      </c>
      <c r="E11190">
        <v>8</v>
      </c>
      <c r="F11190" t="s">
        <v>50</v>
      </c>
      <c r="G11190" t="s">
        <v>56</v>
      </c>
      <c r="H11190" t="s">
        <v>45</v>
      </c>
      <c r="I11190">
        <v>55220</v>
      </c>
      <c r="J11190" t="s">
        <v>731</v>
      </c>
      <c r="K11190">
        <v>170</v>
      </c>
      <c r="L11190" t="s">
        <v>47</v>
      </c>
      <c r="M11190" t="s">
        <v>212</v>
      </c>
      <c r="O11190">
        <v>11.915883098725599</v>
      </c>
      <c r="P11190">
        <v>10.49607</v>
      </c>
      <c r="Q11190">
        <v>11.7799224487256</v>
      </c>
      <c r="R11190">
        <v>4.1923349999999999</v>
      </c>
      <c r="S11190">
        <v>11.9569430540986</v>
      </c>
      <c r="T11190">
        <v>1.4198130987255999</v>
      </c>
      <c r="U11190">
        <v>0.13596064999999949</v>
      </c>
      <c r="V11190">
        <v>-4.1059955372999113E-2</v>
      </c>
    </row>
    <row r="11191" spans="1:22" x14ac:dyDescent="0.25">
      <c r="A11191" t="s">
        <v>42</v>
      </c>
      <c r="B11191" t="s">
        <v>214</v>
      </c>
      <c r="C11191" t="s">
        <v>210</v>
      </c>
      <c r="D11191">
        <v>36</v>
      </c>
      <c r="E11191">
        <v>46</v>
      </c>
      <c r="F11191" t="s">
        <v>50</v>
      </c>
      <c r="G11191" t="s">
        <v>56</v>
      </c>
      <c r="H11191" t="s">
        <v>45</v>
      </c>
      <c r="I11191">
        <v>55220</v>
      </c>
      <c r="J11191" t="s">
        <v>731</v>
      </c>
      <c r="K11191">
        <v>170</v>
      </c>
      <c r="L11191" t="s">
        <v>47</v>
      </c>
      <c r="M11191" t="s">
        <v>212</v>
      </c>
      <c r="O11191">
        <v>11.7965219987256</v>
      </c>
      <c r="P11191">
        <v>10.542920000000001</v>
      </c>
      <c r="Q11191">
        <v>11.826772448725601</v>
      </c>
      <c r="R11191">
        <v>4.3542620000000003</v>
      </c>
      <c r="S11191">
        <v>11.82853805147103</v>
      </c>
      <c r="T11191">
        <v>1.2536019987256</v>
      </c>
      <c r="U11191">
        <v>-3.025045000000048E-2</v>
      </c>
      <c r="V11191">
        <v>-3.2016052745431622E-2</v>
      </c>
    </row>
    <row r="11192" spans="1:22" x14ac:dyDescent="0.25">
      <c r="A11192" t="s">
        <v>42</v>
      </c>
      <c r="B11192" t="s">
        <v>215</v>
      </c>
      <c r="C11192" t="s">
        <v>216</v>
      </c>
      <c r="D11192">
        <v>35</v>
      </c>
      <c r="E11192">
        <v>54</v>
      </c>
      <c r="F11192" t="s">
        <v>50</v>
      </c>
      <c r="G11192" t="s">
        <v>56</v>
      </c>
      <c r="H11192" t="s">
        <v>45</v>
      </c>
      <c r="I11192">
        <v>55220</v>
      </c>
      <c r="J11192" t="s">
        <v>731</v>
      </c>
      <c r="K11192">
        <v>170</v>
      </c>
      <c r="L11192" t="s">
        <v>47</v>
      </c>
      <c r="M11192" t="s">
        <v>217</v>
      </c>
      <c r="O11192">
        <v>11.797392298725599</v>
      </c>
      <c r="P11192">
        <v>10.97186</v>
      </c>
      <c r="Q11192">
        <v>12.2557124487256</v>
      </c>
      <c r="R11192">
        <v>4.6567619999999996</v>
      </c>
      <c r="S11192">
        <v>11.930079666428149</v>
      </c>
      <c r="T11192">
        <v>0.82553229872559974</v>
      </c>
      <c r="U11192">
        <v>-0.45832015000000048</v>
      </c>
      <c r="V11192">
        <v>-0.13268736770254641</v>
      </c>
    </row>
    <row r="11193" spans="1:22" x14ac:dyDescent="0.25">
      <c r="A11193" t="s">
        <v>42</v>
      </c>
      <c r="B11193" t="s">
        <v>218</v>
      </c>
      <c r="C11193" t="s">
        <v>216</v>
      </c>
      <c r="D11193">
        <v>17</v>
      </c>
      <c r="E11193">
        <v>46</v>
      </c>
      <c r="F11193" t="s">
        <v>50</v>
      </c>
      <c r="G11193" t="s">
        <v>56</v>
      </c>
      <c r="H11193" t="s">
        <v>45</v>
      </c>
      <c r="I11193">
        <v>55220</v>
      </c>
      <c r="J11193" t="s">
        <v>731</v>
      </c>
      <c r="K11193">
        <v>170</v>
      </c>
      <c r="L11193" t="s">
        <v>47</v>
      </c>
      <c r="M11193" t="s">
        <v>217</v>
      </c>
      <c r="O11193">
        <v>11.484638898725599</v>
      </c>
      <c r="P11193">
        <v>10.83142</v>
      </c>
      <c r="Q11193">
        <v>12.1152724487256</v>
      </c>
      <c r="R11193">
        <v>4.7685849999999999</v>
      </c>
      <c r="S11193">
        <v>11.66861265945079</v>
      </c>
      <c r="T11193">
        <v>0.65321889872559957</v>
      </c>
      <c r="U11193">
        <v>-0.63063355000000065</v>
      </c>
      <c r="V11193">
        <v>-0.1839737607251912</v>
      </c>
    </row>
    <row r="11194" spans="1:22" x14ac:dyDescent="0.25">
      <c r="A11194" t="s">
        <v>42</v>
      </c>
      <c r="B11194" t="s">
        <v>219</v>
      </c>
      <c r="C11194" t="s">
        <v>216</v>
      </c>
      <c r="D11194">
        <v>13</v>
      </c>
      <c r="E11194">
        <v>19</v>
      </c>
      <c r="F11194" t="s">
        <v>50</v>
      </c>
      <c r="G11194" t="s">
        <v>56</v>
      </c>
      <c r="H11194" t="s">
        <v>45</v>
      </c>
      <c r="I11194">
        <v>55220</v>
      </c>
      <c r="J11194" t="s">
        <v>731</v>
      </c>
      <c r="K11194">
        <v>170</v>
      </c>
      <c r="L11194" t="s">
        <v>47</v>
      </c>
      <c r="M11194" t="s">
        <v>217</v>
      </c>
      <c r="O11194">
        <v>11.238878308725599</v>
      </c>
      <c r="P11194">
        <v>10.445919999999999</v>
      </c>
      <c r="Q11194">
        <v>11.729772448725599</v>
      </c>
      <c r="R11194">
        <v>4.5831799999999996</v>
      </c>
      <c r="S11194">
        <v>11.483778105992529</v>
      </c>
      <c r="T11194">
        <v>0.79295830872560025</v>
      </c>
      <c r="U11194">
        <v>-0.49089413999999998</v>
      </c>
      <c r="V11194">
        <v>-0.2448997972669282</v>
      </c>
    </row>
    <row r="11195" spans="1:22" x14ac:dyDescent="0.25">
      <c r="A11195" t="s">
        <v>42</v>
      </c>
      <c r="B11195" t="s">
        <v>220</v>
      </c>
      <c r="C11195" t="s">
        <v>221</v>
      </c>
      <c r="D11195">
        <v>26</v>
      </c>
      <c r="E11195">
        <v>57</v>
      </c>
      <c r="F11195" t="s">
        <v>50</v>
      </c>
      <c r="G11195" t="s">
        <v>56</v>
      </c>
      <c r="H11195" t="s">
        <v>45</v>
      </c>
      <c r="I11195">
        <v>55220</v>
      </c>
      <c r="J11195" t="s">
        <v>731</v>
      </c>
      <c r="K11195">
        <v>170</v>
      </c>
      <c r="L11195" t="s">
        <v>47</v>
      </c>
      <c r="M11195" t="s">
        <v>222</v>
      </c>
      <c r="O11195">
        <v>11.7598317987256</v>
      </c>
      <c r="P11195">
        <v>10.0762</v>
      </c>
      <c r="Q11195">
        <v>11.3600524487256</v>
      </c>
      <c r="R11195">
        <v>3.9995949999999998</v>
      </c>
      <c r="S11195">
        <v>11.74567723503468</v>
      </c>
      <c r="T11195">
        <v>1.6836317987256</v>
      </c>
      <c r="U11195">
        <v>0.39977934999999931</v>
      </c>
      <c r="V11195">
        <v>1.4154563690915721E-2</v>
      </c>
    </row>
    <row r="11196" spans="1:22" x14ac:dyDescent="0.25">
      <c r="A11196" t="s">
        <v>42</v>
      </c>
      <c r="B11196" t="s">
        <v>223</v>
      </c>
      <c r="C11196" t="s">
        <v>221</v>
      </c>
      <c r="D11196">
        <v>36</v>
      </c>
      <c r="E11196">
        <v>12</v>
      </c>
      <c r="F11196" t="s">
        <v>50</v>
      </c>
      <c r="G11196" t="s">
        <v>56</v>
      </c>
      <c r="H11196" t="s">
        <v>45</v>
      </c>
      <c r="I11196">
        <v>55220</v>
      </c>
      <c r="J11196" t="s">
        <v>731</v>
      </c>
      <c r="K11196">
        <v>170</v>
      </c>
      <c r="L11196" t="s">
        <v>47</v>
      </c>
      <c r="M11196" t="s">
        <v>222</v>
      </c>
      <c r="O11196">
        <v>11.3859134987256</v>
      </c>
      <c r="P11196">
        <v>9.6565499999999993</v>
      </c>
      <c r="Q11196">
        <v>10.9404024487256</v>
      </c>
      <c r="R11196">
        <v>4.0726839999999997</v>
      </c>
      <c r="S11196">
        <v>11.24692237366477</v>
      </c>
      <c r="T11196">
        <v>1.729363498725601</v>
      </c>
      <c r="U11196">
        <v>0.44551105000000041</v>
      </c>
      <c r="V11196">
        <v>0.13899112506083361</v>
      </c>
    </row>
    <row r="11197" spans="1:22" x14ac:dyDescent="0.25">
      <c r="A11197" t="s">
        <v>42</v>
      </c>
      <c r="B11197" t="s">
        <v>224</v>
      </c>
      <c r="C11197" t="s">
        <v>221</v>
      </c>
      <c r="D11197">
        <v>13</v>
      </c>
      <c r="E11197">
        <v>32</v>
      </c>
      <c r="F11197" t="s">
        <v>50</v>
      </c>
      <c r="G11197" t="s">
        <v>56</v>
      </c>
      <c r="H11197" t="s">
        <v>45</v>
      </c>
      <c r="I11197">
        <v>55220</v>
      </c>
      <c r="J11197" t="s">
        <v>731</v>
      </c>
      <c r="K11197">
        <v>170</v>
      </c>
      <c r="L11197" t="s">
        <v>47</v>
      </c>
      <c r="M11197" t="s">
        <v>222</v>
      </c>
      <c r="O11197">
        <v>11.1706189187256</v>
      </c>
      <c r="P11197">
        <v>9.5780530000000006</v>
      </c>
      <c r="Q11197">
        <v>10.861905448725601</v>
      </c>
      <c r="R11197">
        <v>3.961919</v>
      </c>
      <c r="S11197">
        <v>11.288307298026011</v>
      </c>
      <c r="T11197">
        <v>1.5925659187255989</v>
      </c>
      <c r="U11197">
        <v>0.30871346999999888</v>
      </c>
      <c r="V11197">
        <v>-0.1176883793004091</v>
      </c>
    </row>
    <row r="11198" spans="1:22" x14ac:dyDescent="0.25">
      <c r="A11198" t="s">
        <v>42</v>
      </c>
      <c r="B11198" t="s">
        <v>225</v>
      </c>
      <c r="C11198" t="s">
        <v>210</v>
      </c>
      <c r="D11198">
        <v>25</v>
      </c>
      <c r="E11198">
        <v>26</v>
      </c>
      <c r="F11198" t="s">
        <v>50</v>
      </c>
      <c r="G11198" t="s">
        <v>56</v>
      </c>
      <c r="H11198" t="s">
        <v>45</v>
      </c>
      <c r="I11198">
        <v>55220</v>
      </c>
      <c r="J11198" t="s">
        <v>731</v>
      </c>
      <c r="K11198">
        <v>170</v>
      </c>
      <c r="L11198" t="s">
        <v>47</v>
      </c>
      <c r="M11198" t="s">
        <v>212</v>
      </c>
      <c r="O11198">
        <v>11.7190812987256</v>
      </c>
      <c r="P11198">
        <v>10.77956</v>
      </c>
      <c r="Q11198">
        <v>12.0634124487256</v>
      </c>
      <c r="R11198">
        <v>4.4738069999999999</v>
      </c>
      <c r="S11198">
        <v>11.93579345662822</v>
      </c>
      <c r="T11198">
        <v>0.93952129872559986</v>
      </c>
      <c r="U11198">
        <v>-0.34433115000000042</v>
      </c>
      <c r="V11198">
        <v>-0.21671215790261661</v>
      </c>
    </row>
    <row r="11199" spans="1:22" x14ac:dyDescent="0.25">
      <c r="A11199" t="s">
        <v>42</v>
      </c>
      <c r="B11199" t="s">
        <v>226</v>
      </c>
      <c r="C11199" t="s">
        <v>210</v>
      </c>
      <c r="D11199">
        <v>33</v>
      </c>
      <c r="E11199">
        <v>47</v>
      </c>
      <c r="F11199" t="s">
        <v>50</v>
      </c>
      <c r="G11199" t="s">
        <v>56</v>
      </c>
      <c r="H11199" t="s">
        <v>45</v>
      </c>
      <c r="I11199">
        <v>55220</v>
      </c>
      <c r="J11199" t="s">
        <v>731</v>
      </c>
      <c r="K11199">
        <v>170</v>
      </c>
      <c r="L11199" t="s">
        <v>47</v>
      </c>
      <c r="M11199" t="s">
        <v>212</v>
      </c>
      <c r="O11199">
        <v>11.6596824987256</v>
      </c>
      <c r="P11199">
        <v>10.30184</v>
      </c>
      <c r="Q11199">
        <v>11.585692448725601</v>
      </c>
      <c r="R11199">
        <v>4.3555359999999999</v>
      </c>
      <c r="S11199">
        <v>11.58607919017336</v>
      </c>
      <c r="T11199">
        <v>1.357842498725599</v>
      </c>
      <c r="U11199">
        <v>7.399004999999903E-2</v>
      </c>
      <c r="V11199">
        <v>7.3603308552236513E-2</v>
      </c>
    </row>
    <row r="11200" spans="1:22" x14ac:dyDescent="0.25">
      <c r="A11200" t="s">
        <v>42</v>
      </c>
      <c r="B11200" t="s">
        <v>209</v>
      </c>
      <c r="C11200" t="s">
        <v>210</v>
      </c>
      <c r="D11200">
        <v>31</v>
      </c>
      <c r="E11200">
        <v>5</v>
      </c>
      <c r="F11200" t="s">
        <v>50</v>
      </c>
      <c r="G11200" t="s">
        <v>56</v>
      </c>
      <c r="H11200" t="s">
        <v>45</v>
      </c>
      <c r="I11200">
        <v>55221</v>
      </c>
      <c r="J11200" t="s">
        <v>732</v>
      </c>
      <c r="K11200">
        <v>170</v>
      </c>
      <c r="L11200" t="s">
        <v>47</v>
      </c>
      <c r="M11200" t="s">
        <v>212</v>
      </c>
      <c r="O11200">
        <v>11.936216798725599</v>
      </c>
      <c r="P11200">
        <v>10.76981</v>
      </c>
      <c r="Q11200">
        <v>12.0536624487256</v>
      </c>
      <c r="R11200">
        <v>4.5786660000000001</v>
      </c>
      <c r="S11200">
        <v>11.812553647513459</v>
      </c>
      <c r="T11200">
        <v>1.1664067987255999</v>
      </c>
      <c r="U11200">
        <v>-0.1174456500000005</v>
      </c>
      <c r="V11200">
        <v>0.12366315121213491</v>
      </c>
    </row>
    <row r="11201" spans="1:22" x14ac:dyDescent="0.25">
      <c r="A11201" t="s">
        <v>42</v>
      </c>
      <c r="B11201" t="s">
        <v>213</v>
      </c>
      <c r="C11201" t="s">
        <v>210</v>
      </c>
      <c r="D11201">
        <v>27</v>
      </c>
      <c r="E11201">
        <v>8</v>
      </c>
      <c r="F11201" t="s">
        <v>50</v>
      </c>
      <c r="G11201" t="s">
        <v>56</v>
      </c>
      <c r="H11201" t="s">
        <v>45</v>
      </c>
      <c r="I11201">
        <v>55221</v>
      </c>
      <c r="J11201" t="s">
        <v>732</v>
      </c>
      <c r="K11201">
        <v>170</v>
      </c>
      <c r="L11201" t="s">
        <v>47</v>
      </c>
      <c r="M11201" t="s">
        <v>212</v>
      </c>
      <c r="O11201">
        <v>12.1060552987256</v>
      </c>
      <c r="P11201">
        <v>11.09525</v>
      </c>
      <c r="Q11201">
        <v>12.3791024487256</v>
      </c>
      <c r="R11201">
        <v>4.1923349999999999</v>
      </c>
      <c r="S11201">
        <v>12.556123054098601</v>
      </c>
      <c r="T11201">
        <v>1.0108052987256</v>
      </c>
      <c r="U11201">
        <v>-0.27304715000000002</v>
      </c>
      <c r="V11201">
        <v>-0.45006775537299859</v>
      </c>
    </row>
    <row r="11202" spans="1:22" x14ac:dyDescent="0.25">
      <c r="A11202" t="s">
        <v>42</v>
      </c>
      <c r="B11202" t="s">
        <v>214</v>
      </c>
      <c r="C11202" t="s">
        <v>210</v>
      </c>
      <c r="D11202">
        <v>36</v>
      </c>
      <c r="E11202">
        <v>46</v>
      </c>
      <c r="F11202" t="s">
        <v>50</v>
      </c>
      <c r="G11202" t="s">
        <v>56</v>
      </c>
      <c r="H11202" t="s">
        <v>45</v>
      </c>
      <c r="I11202">
        <v>55221</v>
      </c>
      <c r="J11202" t="s">
        <v>732</v>
      </c>
      <c r="K11202">
        <v>170</v>
      </c>
      <c r="L11202" t="s">
        <v>47</v>
      </c>
      <c r="M11202" t="s">
        <v>212</v>
      </c>
      <c r="O11202">
        <v>12.029651498725601</v>
      </c>
      <c r="P11202">
        <v>11.08846</v>
      </c>
      <c r="Q11202">
        <v>12.3723124487256</v>
      </c>
      <c r="R11202">
        <v>4.3542620000000003</v>
      </c>
      <c r="S11202">
        <v>12.374078051471029</v>
      </c>
      <c r="T11202">
        <v>0.94119149872560115</v>
      </c>
      <c r="U11202">
        <v>-0.34266094999999908</v>
      </c>
      <c r="V11202">
        <v>-0.34442655274543021</v>
      </c>
    </row>
    <row r="11203" spans="1:22" x14ac:dyDescent="0.25">
      <c r="A11203" t="s">
        <v>42</v>
      </c>
      <c r="B11203" t="s">
        <v>215</v>
      </c>
      <c r="C11203" t="s">
        <v>216</v>
      </c>
      <c r="D11203">
        <v>35</v>
      </c>
      <c r="E11203">
        <v>54</v>
      </c>
      <c r="F11203" t="s">
        <v>50</v>
      </c>
      <c r="G11203" t="s">
        <v>56</v>
      </c>
      <c r="H11203" t="s">
        <v>45</v>
      </c>
      <c r="I11203">
        <v>55221</v>
      </c>
      <c r="J11203" t="s">
        <v>732</v>
      </c>
      <c r="K11203">
        <v>170</v>
      </c>
      <c r="L11203" t="s">
        <v>47</v>
      </c>
      <c r="M11203" t="s">
        <v>217</v>
      </c>
      <c r="O11203">
        <v>11.887410098725599</v>
      </c>
      <c r="P11203">
        <v>11.19322</v>
      </c>
      <c r="Q11203">
        <v>12.4770724487256</v>
      </c>
      <c r="R11203">
        <v>4.6567619999999996</v>
      </c>
      <c r="S11203">
        <v>12.15143966642815</v>
      </c>
      <c r="T11203">
        <v>0.69419009872559911</v>
      </c>
      <c r="U11203">
        <v>-0.58966235000000111</v>
      </c>
      <c r="V11203">
        <v>-0.26402956770254699</v>
      </c>
    </row>
    <row r="11204" spans="1:22" x14ac:dyDescent="0.25">
      <c r="A11204" t="s">
        <v>42</v>
      </c>
      <c r="B11204" t="s">
        <v>218</v>
      </c>
      <c r="C11204" t="s">
        <v>216</v>
      </c>
      <c r="D11204">
        <v>17</v>
      </c>
      <c r="E11204">
        <v>46</v>
      </c>
      <c r="F11204" t="s">
        <v>50</v>
      </c>
      <c r="G11204" t="s">
        <v>56</v>
      </c>
      <c r="H11204" t="s">
        <v>45</v>
      </c>
      <c r="I11204">
        <v>55221</v>
      </c>
      <c r="J11204" t="s">
        <v>732</v>
      </c>
      <c r="K11204">
        <v>170</v>
      </c>
      <c r="L11204" t="s">
        <v>47</v>
      </c>
      <c r="M11204" t="s">
        <v>217</v>
      </c>
      <c r="O11204">
        <v>11.8624887987256</v>
      </c>
      <c r="P11204">
        <v>11.54152</v>
      </c>
      <c r="Q11204">
        <v>12.8253724487256</v>
      </c>
      <c r="R11204">
        <v>4.7685849999999999</v>
      </c>
      <c r="S11204">
        <v>12.378712659450789</v>
      </c>
      <c r="T11204">
        <v>0.32096879872560002</v>
      </c>
      <c r="U11204">
        <v>-0.9628836500000002</v>
      </c>
      <c r="V11204">
        <v>-0.51622386072519078</v>
      </c>
    </row>
    <row r="11205" spans="1:22" x14ac:dyDescent="0.25">
      <c r="A11205" t="s">
        <v>42</v>
      </c>
      <c r="B11205" t="s">
        <v>219</v>
      </c>
      <c r="C11205" t="s">
        <v>216</v>
      </c>
      <c r="D11205">
        <v>13</v>
      </c>
      <c r="E11205">
        <v>19</v>
      </c>
      <c r="F11205" t="s">
        <v>50</v>
      </c>
      <c r="G11205" t="s">
        <v>56</v>
      </c>
      <c r="H11205" t="s">
        <v>45</v>
      </c>
      <c r="I11205">
        <v>55221</v>
      </c>
      <c r="J11205" t="s">
        <v>732</v>
      </c>
      <c r="K11205">
        <v>170</v>
      </c>
      <c r="L11205" t="s">
        <v>47</v>
      </c>
      <c r="M11205" t="s">
        <v>217</v>
      </c>
      <c r="O11205">
        <v>11.787903298725601</v>
      </c>
      <c r="P11205">
        <v>11.226800000000001</v>
      </c>
      <c r="Q11205">
        <v>12.510652448725599</v>
      </c>
      <c r="R11205">
        <v>4.5831799999999996</v>
      </c>
      <c r="S11205">
        <v>12.264658105992529</v>
      </c>
      <c r="T11205">
        <v>0.56110329872559994</v>
      </c>
      <c r="U11205">
        <v>-0.72274915000000028</v>
      </c>
      <c r="V11205">
        <v>-0.47675480726693031</v>
      </c>
    </row>
    <row r="11206" spans="1:22" x14ac:dyDescent="0.25">
      <c r="A11206" t="s">
        <v>42</v>
      </c>
      <c r="B11206" t="s">
        <v>220</v>
      </c>
      <c r="C11206" t="s">
        <v>221</v>
      </c>
      <c r="D11206">
        <v>26</v>
      </c>
      <c r="E11206">
        <v>57</v>
      </c>
      <c r="F11206" t="s">
        <v>50</v>
      </c>
      <c r="G11206" t="s">
        <v>56</v>
      </c>
      <c r="H11206" t="s">
        <v>45</v>
      </c>
      <c r="I11206">
        <v>55221</v>
      </c>
      <c r="J11206" t="s">
        <v>732</v>
      </c>
      <c r="K11206">
        <v>170</v>
      </c>
      <c r="L11206" t="s">
        <v>47</v>
      </c>
      <c r="M11206" t="s">
        <v>222</v>
      </c>
      <c r="O11206">
        <v>11.4617372987256</v>
      </c>
      <c r="P11206">
        <v>10.28928</v>
      </c>
      <c r="Q11206">
        <v>11.5731324487256</v>
      </c>
      <c r="R11206">
        <v>3.9995949999999998</v>
      </c>
      <c r="S11206">
        <v>11.95875723503468</v>
      </c>
      <c r="T11206">
        <v>1.1724572987255999</v>
      </c>
      <c r="U11206">
        <v>-0.1113951499999999</v>
      </c>
      <c r="V11206">
        <v>-0.4970199363090817</v>
      </c>
    </row>
    <row r="11207" spans="1:22" x14ac:dyDescent="0.25">
      <c r="A11207" t="s">
        <v>42</v>
      </c>
      <c r="B11207" t="s">
        <v>223</v>
      </c>
      <c r="C11207" t="s">
        <v>221</v>
      </c>
      <c r="D11207">
        <v>36</v>
      </c>
      <c r="E11207">
        <v>12</v>
      </c>
      <c r="F11207" t="s">
        <v>50</v>
      </c>
      <c r="G11207" t="s">
        <v>56</v>
      </c>
      <c r="H11207" t="s">
        <v>45</v>
      </c>
      <c r="I11207">
        <v>55221</v>
      </c>
      <c r="J11207" t="s">
        <v>732</v>
      </c>
      <c r="K11207">
        <v>170</v>
      </c>
      <c r="L11207" t="s">
        <v>47</v>
      </c>
      <c r="M11207" t="s">
        <v>222</v>
      </c>
      <c r="O11207">
        <v>11.5080663987256</v>
      </c>
      <c r="P11207">
        <v>10.00042</v>
      </c>
      <c r="Q11207">
        <v>11.2842724487256</v>
      </c>
      <c r="R11207">
        <v>4.0726839999999997</v>
      </c>
      <c r="S11207">
        <v>11.590792373664771</v>
      </c>
      <c r="T11207">
        <v>1.507646398725599</v>
      </c>
      <c r="U11207">
        <v>0.22379394999999919</v>
      </c>
      <c r="V11207">
        <v>-8.2725974939169333E-2</v>
      </c>
    </row>
    <row r="11208" spans="1:22" x14ac:dyDescent="0.25">
      <c r="A11208" t="s">
        <v>42</v>
      </c>
      <c r="B11208" t="s">
        <v>224</v>
      </c>
      <c r="C11208" t="s">
        <v>221</v>
      </c>
      <c r="D11208">
        <v>13</v>
      </c>
      <c r="E11208">
        <v>32</v>
      </c>
      <c r="F11208" t="s">
        <v>50</v>
      </c>
      <c r="G11208" t="s">
        <v>56</v>
      </c>
      <c r="H11208" t="s">
        <v>45</v>
      </c>
      <c r="I11208">
        <v>55221</v>
      </c>
      <c r="J11208" t="s">
        <v>732</v>
      </c>
      <c r="K11208">
        <v>170</v>
      </c>
      <c r="L11208" t="s">
        <v>47</v>
      </c>
      <c r="M11208" t="s">
        <v>222</v>
      </c>
      <c r="O11208">
        <v>11.5276643987256</v>
      </c>
      <c r="P11208">
        <v>10.288399999999999</v>
      </c>
      <c r="Q11208">
        <v>11.5722524487256</v>
      </c>
      <c r="R11208">
        <v>3.961919</v>
      </c>
      <c r="S11208">
        <v>11.998654298026009</v>
      </c>
      <c r="T11208">
        <v>1.2392643987256</v>
      </c>
      <c r="U11208">
        <v>-4.4588049999999768E-2</v>
      </c>
      <c r="V11208">
        <v>-0.4709898993004078</v>
      </c>
    </row>
    <row r="11209" spans="1:22" x14ac:dyDescent="0.25">
      <c r="A11209" t="s">
        <v>42</v>
      </c>
      <c r="B11209" t="s">
        <v>225</v>
      </c>
      <c r="C11209" t="s">
        <v>210</v>
      </c>
      <c r="D11209">
        <v>25</v>
      </c>
      <c r="E11209">
        <v>26</v>
      </c>
      <c r="F11209" t="s">
        <v>50</v>
      </c>
      <c r="G11209" t="s">
        <v>56</v>
      </c>
      <c r="H11209" t="s">
        <v>45</v>
      </c>
      <c r="I11209">
        <v>55221</v>
      </c>
      <c r="J11209" t="s">
        <v>732</v>
      </c>
      <c r="K11209">
        <v>170</v>
      </c>
      <c r="L11209" t="s">
        <v>47</v>
      </c>
      <c r="M11209" t="s">
        <v>212</v>
      </c>
      <c r="O11209">
        <v>11.970907098725601</v>
      </c>
      <c r="P11209">
        <v>11.183109999999999</v>
      </c>
      <c r="Q11209">
        <v>12.466962448725599</v>
      </c>
      <c r="R11209">
        <v>4.4738069999999999</v>
      </c>
      <c r="S11209">
        <v>12.339343456628219</v>
      </c>
      <c r="T11209">
        <v>0.78779709872560133</v>
      </c>
      <c r="U11209">
        <v>-0.4960553499999989</v>
      </c>
      <c r="V11209">
        <v>-0.36843635790261509</v>
      </c>
    </row>
    <row r="11210" spans="1:22" x14ac:dyDescent="0.25">
      <c r="A11210" t="s">
        <v>42</v>
      </c>
      <c r="B11210" t="s">
        <v>226</v>
      </c>
      <c r="C11210" t="s">
        <v>210</v>
      </c>
      <c r="D11210">
        <v>33</v>
      </c>
      <c r="E11210">
        <v>47</v>
      </c>
      <c r="F11210" t="s">
        <v>50</v>
      </c>
      <c r="G11210" t="s">
        <v>56</v>
      </c>
      <c r="H11210" t="s">
        <v>45</v>
      </c>
      <c r="I11210">
        <v>55221</v>
      </c>
      <c r="J11210" t="s">
        <v>732</v>
      </c>
      <c r="K11210">
        <v>170</v>
      </c>
      <c r="L11210" t="s">
        <v>47</v>
      </c>
      <c r="M11210" t="s">
        <v>212</v>
      </c>
      <c r="O11210">
        <v>11.9318492987256</v>
      </c>
      <c r="P11210">
        <v>11.052250000000001</v>
      </c>
      <c r="Q11210">
        <v>12.336102448725599</v>
      </c>
      <c r="R11210">
        <v>4.3555359999999999</v>
      </c>
      <c r="S11210">
        <v>12.33648919017336</v>
      </c>
      <c r="T11210">
        <v>0.87959929872559961</v>
      </c>
      <c r="U11210">
        <v>-0.40425315000000062</v>
      </c>
      <c r="V11210">
        <v>-0.40463989144776308</v>
      </c>
    </row>
    <row r="11211" spans="1:22" x14ac:dyDescent="0.25">
      <c r="A11211" t="s">
        <v>42</v>
      </c>
      <c r="B11211" t="s">
        <v>209</v>
      </c>
      <c r="C11211" t="s">
        <v>210</v>
      </c>
      <c r="D11211">
        <v>31</v>
      </c>
      <c r="E11211">
        <v>5</v>
      </c>
      <c r="F11211" t="s">
        <v>50</v>
      </c>
      <c r="G11211" t="s">
        <v>56</v>
      </c>
      <c r="H11211" t="s">
        <v>45</v>
      </c>
      <c r="I11211">
        <v>55222</v>
      </c>
      <c r="J11211" t="s">
        <v>733</v>
      </c>
      <c r="K11211">
        <v>170</v>
      </c>
      <c r="L11211" t="s">
        <v>47</v>
      </c>
      <c r="M11211" t="s">
        <v>212</v>
      </c>
      <c r="O11211">
        <v>11.8336934987256</v>
      </c>
      <c r="P11211">
        <v>10.638170000000001</v>
      </c>
      <c r="Q11211">
        <v>11.922022448725601</v>
      </c>
      <c r="R11211">
        <v>4.5786660000000001</v>
      </c>
      <c r="S11211">
        <v>11.680913647513471</v>
      </c>
      <c r="T11211">
        <v>1.1955234987255989</v>
      </c>
      <c r="U11211">
        <v>-8.8328950000001072E-2</v>
      </c>
      <c r="V11211">
        <v>0.15277985121213261</v>
      </c>
    </row>
    <row r="11212" spans="1:22" x14ac:dyDescent="0.25">
      <c r="A11212" t="s">
        <v>42</v>
      </c>
      <c r="B11212" t="s">
        <v>213</v>
      </c>
      <c r="C11212" t="s">
        <v>210</v>
      </c>
      <c r="D11212">
        <v>27</v>
      </c>
      <c r="E11212">
        <v>8</v>
      </c>
      <c r="F11212" t="s">
        <v>50</v>
      </c>
      <c r="G11212" t="s">
        <v>56</v>
      </c>
      <c r="H11212" t="s">
        <v>45</v>
      </c>
      <c r="I11212">
        <v>55222</v>
      </c>
      <c r="J11212" t="s">
        <v>733</v>
      </c>
      <c r="K11212">
        <v>170</v>
      </c>
      <c r="L11212" t="s">
        <v>47</v>
      </c>
      <c r="M11212" t="s">
        <v>212</v>
      </c>
      <c r="O11212">
        <v>11.863529498725599</v>
      </c>
      <c r="P11212">
        <v>10.860670000000001</v>
      </c>
      <c r="Q11212">
        <v>12.144522448725599</v>
      </c>
      <c r="R11212">
        <v>4.1923349999999999</v>
      </c>
      <c r="S11212">
        <v>12.3215430540986</v>
      </c>
      <c r="T11212">
        <v>1.002859498725599</v>
      </c>
      <c r="U11212">
        <v>-0.28099295000000168</v>
      </c>
      <c r="V11212">
        <v>-0.45801355537300031</v>
      </c>
    </row>
    <row r="11213" spans="1:22" x14ac:dyDescent="0.25">
      <c r="A11213" t="s">
        <v>42</v>
      </c>
      <c r="B11213" t="s">
        <v>214</v>
      </c>
      <c r="C11213" t="s">
        <v>210</v>
      </c>
      <c r="D11213">
        <v>36</v>
      </c>
      <c r="E11213">
        <v>46</v>
      </c>
      <c r="F11213" t="s">
        <v>50</v>
      </c>
      <c r="G11213" t="s">
        <v>56</v>
      </c>
      <c r="H11213" t="s">
        <v>45</v>
      </c>
      <c r="I11213">
        <v>55222</v>
      </c>
      <c r="J11213" t="s">
        <v>733</v>
      </c>
      <c r="K11213">
        <v>170</v>
      </c>
      <c r="L11213" t="s">
        <v>47</v>
      </c>
      <c r="M11213" t="s">
        <v>212</v>
      </c>
      <c r="O11213">
        <v>12.189730698725601</v>
      </c>
      <c r="P11213">
        <v>10.92698</v>
      </c>
      <c r="Q11213">
        <v>12.210832448725601</v>
      </c>
      <c r="R11213">
        <v>4.3542620000000003</v>
      </c>
      <c r="S11213">
        <v>12.21259805147103</v>
      </c>
      <c r="T11213">
        <v>1.262750698725601</v>
      </c>
      <c r="U11213">
        <v>-2.1101749999999701E-2</v>
      </c>
      <c r="V11213">
        <v>-2.2867352745429059E-2</v>
      </c>
    </row>
    <row r="11214" spans="1:22" x14ac:dyDescent="0.25">
      <c r="A11214" t="s">
        <v>42</v>
      </c>
      <c r="B11214" t="s">
        <v>215</v>
      </c>
      <c r="C11214" t="s">
        <v>216</v>
      </c>
      <c r="D11214">
        <v>35</v>
      </c>
      <c r="E11214">
        <v>54</v>
      </c>
      <c r="F11214" t="s">
        <v>50</v>
      </c>
      <c r="G11214" t="s">
        <v>56</v>
      </c>
      <c r="H11214" t="s">
        <v>45</v>
      </c>
      <c r="I11214">
        <v>55222</v>
      </c>
      <c r="J11214" t="s">
        <v>733</v>
      </c>
      <c r="K11214">
        <v>170</v>
      </c>
      <c r="L11214" t="s">
        <v>47</v>
      </c>
      <c r="M11214" t="s">
        <v>217</v>
      </c>
      <c r="O11214">
        <v>11.7594958987256</v>
      </c>
      <c r="P11214">
        <v>11.21292</v>
      </c>
      <c r="Q11214">
        <v>12.496772448725601</v>
      </c>
      <c r="R11214">
        <v>4.6567619999999996</v>
      </c>
      <c r="S11214">
        <v>12.17113966642815</v>
      </c>
      <c r="T11214">
        <v>0.54657589872559953</v>
      </c>
      <c r="U11214">
        <v>-0.7372765500000007</v>
      </c>
      <c r="V11214">
        <v>-0.41164376770254663</v>
      </c>
    </row>
    <row r="11215" spans="1:22" x14ac:dyDescent="0.25">
      <c r="A11215" t="s">
        <v>42</v>
      </c>
      <c r="B11215" t="s">
        <v>218</v>
      </c>
      <c r="C11215" t="s">
        <v>216</v>
      </c>
      <c r="D11215">
        <v>17</v>
      </c>
      <c r="E11215">
        <v>46</v>
      </c>
      <c r="F11215" t="s">
        <v>50</v>
      </c>
      <c r="G11215" t="s">
        <v>56</v>
      </c>
      <c r="H11215" t="s">
        <v>45</v>
      </c>
      <c r="I11215">
        <v>55222</v>
      </c>
      <c r="J11215" t="s">
        <v>733</v>
      </c>
      <c r="K11215">
        <v>170</v>
      </c>
      <c r="L11215" t="s">
        <v>47</v>
      </c>
      <c r="M11215" t="s">
        <v>217</v>
      </c>
      <c r="O11215">
        <v>11.7440099987256</v>
      </c>
      <c r="P11215">
        <v>11.387689999999999</v>
      </c>
      <c r="Q11215">
        <v>12.671542448725599</v>
      </c>
      <c r="R11215">
        <v>4.7685849999999999</v>
      </c>
      <c r="S11215">
        <v>12.22488265945079</v>
      </c>
      <c r="T11215">
        <v>0.35631999872560088</v>
      </c>
      <c r="U11215">
        <v>-0.92753244999999929</v>
      </c>
      <c r="V11215">
        <v>-0.48087266072518808</v>
      </c>
    </row>
    <row r="11216" spans="1:22" x14ac:dyDescent="0.25">
      <c r="A11216" t="s">
        <v>42</v>
      </c>
      <c r="B11216" t="s">
        <v>219</v>
      </c>
      <c r="C11216" t="s">
        <v>216</v>
      </c>
      <c r="D11216">
        <v>13</v>
      </c>
      <c r="E11216">
        <v>19</v>
      </c>
      <c r="F11216" t="s">
        <v>50</v>
      </c>
      <c r="G11216" t="s">
        <v>56</v>
      </c>
      <c r="H11216" t="s">
        <v>45</v>
      </c>
      <c r="I11216">
        <v>55222</v>
      </c>
      <c r="J11216" t="s">
        <v>733</v>
      </c>
      <c r="K11216">
        <v>170</v>
      </c>
      <c r="L11216" t="s">
        <v>47</v>
      </c>
      <c r="M11216" t="s">
        <v>217</v>
      </c>
      <c r="O11216">
        <v>11.422302708725599</v>
      </c>
      <c r="P11216">
        <v>10.77974</v>
      </c>
      <c r="Q11216">
        <v>12.063592448725601</v>
      </c>
      <c r="R11216">
        <v>4.5831799999999996</v>
      </c>
      <c r="S11216">
        <v>11.817598105992531</v>
      </c>
      <c r="T11216">
        <v>0.64256270872559895</v>
      </c>
      <c r="U11216">
        <v>-0.64128974000000127</v>
      </c>
      <c r="V11216">
        <v>-0.3952953972669313</v>
      </c>
    </row>
    <row r="11217" spans="1:22" x14ac:dyDescent="0.25">
      <c r="A11217" t="s">
        <v>42</v>
      </c>
      <c r="B11217" t="s">
        <v>220</v>
      </c>
      <c r="C11217" t="s">
        <v>221</v>
      </c>
      <c r="D11217">
        <v>26</v>
      </c>
      <c r="E11217">
        <v>57</v>
      </c>
      <c r="F11217" t="s">
        <v>50</v>
      </c>
      <c r="G11217" t="s">
        <v>56</v>
      </c>
      <c r="H11217" t="s">
        <v>45</v>
      </c>
      <c r="I11217">
        <v>55222</v>
      </c>
      <c r="J11217" t="s">
        <v>733</v>
      </c>
      <c r="K11217">
        <v>170</v>
      </c>
      <c r="L11217" t="s">
        <v>47</v>
      </c>
      <c r="M11217" t="s">
        <v>222</v>
      </c>
      <c r="O11217">
        <v>11.6447349987256</v>
      </c>
      <c r="P11217">
        <v>10.233930000000001</v>
      </c>
      <c r="Q11217">
        <v>11.517782448725599</v>
      </c>
      <c r="R11217">
        <v>3.9995949999999998</v>
      </c>
      <c r="S11217">
        <v>11.903407235034679</v>
      </c>
      <c r="T11217">
        <v>1.4108049987255991</v>
      </c>
      <c r="U11217">
        <v>0.12695254999999861</v>
      </c>
      <c r="V11217">
        <v>-0.25867223630908498</v>
      </c>
    </row>
    <row r="11218" spans="1:22" x14ac:dyDescent="0.25">
      <c r="A11218" t="s">
        <v>42</v>
      </c>
      <c r="B11218" t="s">
        <v>223</v>
      </c>
      <c r="C11218" t="s">
        <v>221</v>
      </c>
      <c r="D11218">
        <v>36</v>
      </c>
      <c r="E11218">
        <v>12</v>
      </c>
      <c r="F11218" t="s">
        <v>50</v>
      </c>
      <c r="G11218" t="s">
        <v>56</v>
      </c>
      <c r="H11218" t="s">
        <v>45</v>
      </c>
      <c r="I11218">
        <v>55222</v>
      </c>
      <c r="J11218" t="s">
        <v>733</v>
      </c>
      <c r="K11218">
        <v>170</v>
      </c>
      <c r="L11218" t="s">
        <v>47</v>
      </c>
      <c r="M11218" t="s">
        <v>222</v>
      </c>
      <c r="O11218">
        <v>11.428866008725601</v>
      </c>
      <c r="P11218">
        <v>9.8976799999999994</v>
      </c>
      <c r="Q11218">
        <v>11.1815324487256</v>
      </c>
      <c r="R11218">
        <v>4.0726839999999997</v>
      </c>
      <c r="S11218">
        <v>11.48805237366477</v>
      </c>
      <c r="T11218">
        <v>1.531186008725602</v>
      </c>
      <c r="U11218">
        <v>0.24733356000000131</v>
      </c>
      <c r="V11218">
        <v>-5.9186364939167291E-2</v>
      </c>
    </row>
    <row r="11219" spans="1:22" x14ac:dyDescent="0.25">
      <c r="A11219" t="s">
        <v>42</v>
      </c>
      <c r="B11219" t="s">
        <v>224</v>
      </c>
      <c r="C11219" t="s">
        <v>221</v>
      </c>
      <c r="D11219">
        <v>13</v>
      </c>
      <c r="E11219">
        <v>32</v>
      </c>
      <c r="F11219" t="s">
        <v>50</v>
      </c>
      <c r="G11219" t="s">
        <v>56</v>
      </c>
      <c r="H11219" t="s">
        <v>45</v>
      </c>
      <c r="I11219">
        <v>55222</v>
      </c>
      <c r="J11219" t="s">
        <v>733</v>
      </c>
      <c r="K11219">
        <v>170</v>
      </c>
      <c r="L11219" t="s">
        <v>47</v>
      </c>
      <c r="M11219" t="s">
        <v>222</v>
      </c>
      <c r="O11219">
        <v>11.410955968725601</v>
      </c>
      <c r="P11219">
        <v>10.04528</v>
      </c>
      <c r="Q11219">
        <v>11.3291324487256</v>
      </c>
      <c r="R11219">
        <v>3.961919</v>
      </c>
      <c r="S11219">
        <v>11.75553429802601</v>
      </c>
      <c r="T11219">
        <v>1.365675968725601</v>
      </c>
      <c r="U11219">
        <v>8.1823520000000372E-2</v>
      </c>
      <c r="V11219">
        <v>-0.34457832930040772</v>
      </c>
    </row>
    <row r="11220" spans="1:22" x14ac:dyDescent="0.25">
      <c r="A11220" t="s">
        <v>42</v>
      </c>
      <c r="B11220" t="s">
        <v>225</v>
      </c>
      <c r="C11220" t="s">
        <v>210</v>
      </c>
      <c r="D11220">
        <v>25</v>
      </c>
      <c r="E11220">
        <v>26</v>
      </c>
      <c r="F11220" t="s">
        <v>50</v>
      </c>
      <c r="G11220" t="s">
        <v>56</v>
      </c>
      <c r="H11220" t="s">
        <v>45</v>
      </c>
      <c r="I11220">
        <v>55222</v>
      </c>
      <c r="J11220" t="s">
        <v>733</v>
      </c>
      <c r="K11220">
        <v>170</v>
      </c>
      <c r="L11220" t="s">
        <v>47</v>
      </c>
      <c r="M11220" t="s">
        <v>212</v>
      </c>
      <c r="O11220">
        <v>11.740150198725599</v>
      </c>
      <c r="P11220">
        <v>11.09276</v>
      </c>
      <c r="Q11220">
        <v>12.3766124487256</v>
      </c>
      <c r="R11220">
        <v>4.4738069999999999</v>
      </c>
      <c r="S11220">
        <v>12.24899345662822</v>
      </c>
      <c r="T11220">
        <v>0.64739019872559922</v>
      </c>
      <c r="U11220">
        <v>-0.63646225000000101</v>
      </c>
      <c r="V11220">
        <v>-0.5088432579026172</v>
      </c>
    </row>
    <row r="11221" spans="1:22" x14ac:dyDescent="0.25">
      <c r="A11221" t="s">
        <v>42</v>
      </c>
      <c r="B11221" t="s">
        <v>226</v>
      </c>
      <c r="C11221" t="s">
        <v>210</v>
      </c>
      <c r="D11221">
        <v>33</v>
      </c>
      <c r="E11221">
        <v>47</v>
      </c>
      <c r="F11221" t="s">
        <v>50</v>
      </c>
      <c r="G11221" t="s">
        <v>56</v>
      </c>
      <c r="H11221" t="s">
        <v>45</v>
      </c>
      <c r="I11221">
        <v>55222</v>
      </c>
      <c r="J11221" t="s">
        <v>733</v>
      </c>
      <c r="K11221">
        <v>170</v>
      </c>
      <c r="L11221" t="s">
        <v>47</v>
      </c>
      <c r="M11221" t="s">
        <v>212</v>
      </c>
      <c r="O11221">
        <v>11.991089398725601</v>
      </c>
      <c r="P11221">
        <v>10.796950000000001</v>
      </c>
      <c r="Q11221">
        <v>12.080802448725599</v>
      </c>
      <c r="R11221">
        <v>4.3555359999999999</v>
      </c>
      <c r="S11221">
        <v>12.08118919017336</v>
      </c>
      <c r="T11221">
        <v>1.1941393987255999</v>
      </c>
      <c r="U11221">
        <v>-8.9713050000000294E-2</v>
      </c>
      <c r="V11221">
        <v>-9.0099791447762811E-2</v>
      </c>
    </row>
    <row r="11222" spans="1:22" x14ac:dyDescent="0.25">
      <c r="A11222" t="s">
        <v>42</v>
      </c>
      <c r="B11222" t="s">
        <v>209</v>
      </c>
      <c r="C11222" t="s">
        <v>210</v>
      </c>
      <c r="D11222">
        <v>31</v>
      </c>
      <c r="E11222">
        <v>5</v>
      </c>
      <c r="F11222" t="s">
        <v>50</v>
      </c>
      <c r="G11222" t="s">
        <v>56</v>
      </c>
      <c r="H11222" t="s">
        <v>45</v>
      </c>
      <c r="I11222">
        <v>55223</v>
      </c>
      <c r="J11222" t="s">
        <v>734</v>
      </c>
      <c r="K11222">
        <v>170</v>
      </c>
      <c r="L11222" t="s">
        <v>47</v>
      </c>
      <c r="M11222" t="s">
        <v>212</v>
      </c>
      <c r="O11222">
        <v>12.0979628987256</v>
      </c>
      <c r="P11222">
        <v>10.79304</v>
      </c>
      <c r="Q11222">
        <v>12.0768924487256</v>
      </c>
      <c r="R11222">
        <v>4.5786660000000001</v>
      </c>
      <c r="S11222">
        <v>11.83578364751347</v>
      </c>
      <c r="T11222">
        <v>1.3049228987256001</v>
      </c>
      <c r="U11222">
        <v>2.1070449999999848E-2</v>
      </c>
      <c r="V11222">
        <v>0.26217925121213348</v>
      </c>
    </row>
    <row r="11223" spans="1:22" x14ac:dyDescent="0.25">
      <c r="A11223" t="s">
        <v>42</v>
      </c>
      <c r="B11223" t="s">
        <v>213</v>
      </c>
      <c r="C11223" t="s">
        <v>210</v>
      </c>
      <c r="D11223">
        <v>27</v>
      </c>
      <c r="E11223">
        <v>8</v>
      </c>
      <c r="F11223" t="s">
        <v>50</v>
      </c>
      <c r="G11223" t="s">
        <v>56</v>
      </c>
      <c r="H11223" t="s">
        <v>45</v>
      </c>
      <c r="I11223">
        <v>55223</v>
      </c>
      <c r="J11223" t="s">
        <v>734</v>
      </c>
      <c r="K11223">
        <v>170</v>
      </c>
      <c r="L11223" t="s">
        <v>47</v>
      </c>
      <c r="M11223" t="s">
        <v>212</v>
      </c>
      <c r="O11223">
        <v>12.1688153987256</v>
      </c>
      <c r="P11223">
        <v>11.127929999999999</v>
      </c>
      <c r="Q11223">
        <v>12.411782448725599</v>
      </c>
      <c r="R11223">
        <v>4.1923349999999999</v>
      </c>
      <c r="S11223">
        <v>12.5888030540986</v>
      </c>
      <c r="T11223">
        <v>1.040885398725601</v>
      </c>
      <c r="U11223">
        <v>-0.24296704999999899</v>
      </c>
      <c r="V11223">
        <v>-0.41998765537299748</v>
      </c>
    </row>
    <row r="11224" spans="1:22" x14ac:dyDescent="0.25">
      <c r="A11224" t="s">
        <v>42</v>
      </c>
      <c r="B11224" t="s">
        <v>214</v>
      </c>
      <c r="C11224" t="s">
        <v>210</v>
      </c>
      <c r="D11224">
        <v>36</v>
      </c>
      <c r="E11224">
        <v>46</v>
      </c>
      <c r="F11224" t="s">
        <v>50</v>
      </c>
      <c r="G11224" t="s">
        <v>56</v>
      </c>
      <c r="H11224" t="s">
        <v>45</v>
      </c>
      <c r="I11224">
        <v>55223</v>
      </c>
      <c r="J11224" t="s">
        <v>734</v>
      </c>
      <c r="K11224">
        <v>170</v>
      </c>
      <c r="L11224" t="s">
        <v>47</v>
      </c>
      <c r="M11224" t="s">
        <v>212</v>
      </c>
      <c r="O11224">
        <v>12.3101529987256</v>
      </c>
      <c r="P11224">
        <v>11.18027</v>
      </c>
      <c r="Q11224">
        <v>12.4641224487256</v>
      </c>
      <c r="R11224">
        <v>4.3542620000000003</v>
      </c>
      <c r="S11224">
        <v>12.46588805147103</v>
      </c>
      <c r="T11224">
        <v>1.1298829987256001</v>
      </c>
      <c r="U11224">
        <v>-0.15396945000000001</v>
      </c>
      <c r="V11224">
        <v>-0.15573505274542929</v>
      </c>
    </row>
    <row r="11225" spans="1:22" x14ac:dyDescent="0.25">
      <c r="A11225" t="s">
        <v>42</v>
      </c>
      <c r="B11225" t="s">
        <v>215</v>
      </c>
      <c r="C11225" t="s">
        <v>216</v>
      </c>
      <c r="D11225">
        <v>35</v>
      </c>
      <c r="E11225">
        <v>54</v>
      </c>
      <c r="F11225" t="s">
        <v>50</v>
      </c>
      <c r="G11225" t="s">
        <v>56</v>
      </c>
      <c r="H11225" t="s">
        <v>45</v>
      </c>
      <c r="I11225">
        <v>55223</v>
      </c>
      <c r="J11225" t="s">
        <v>734</v>
      </c>
      <c r="K11225">
        <v>170</v>
      </c>
      <c r="L11225" t="s">
        <v>47</v>
      </c>
      <c r="M11225" t="s">
        <v>217</v>
      </c>
      <c r="O11225">
        <v>12.1353873987256</v>
      </c>
      <c r="P11225">
        <v>11.472099999999999</v>
      </c>
      <c r="Q11225">
        <v>12.7559524487256</v>
      </c>
      <c r="R11225">
        <v>4.6567619999999996</v>
      </c>
      <c r="S11225">
        <v>12.430319666428151</v>
      </c>
      <c r="T11225">
        <v>0.6632873987256005</v>
      </c>
      <c r="U11225">
        <v>-0.62056504999999973</v>
      </c>
      <c r="V11225">
        <v>-0.29493226770254738</v>
      </c>
    </row>
    <row r="11226" spans="1:22" x14ac:dyDescent="0.25">
      <c r="A11226" t="s">
        <v>42</v>
      </c>
      <c r="B11226" t="s">
        <v>218</v>
      </c>
      <c r="C11226" t="s">
        <v>216</v>
      </c>
      <c r="D11226">
        <v>17</v>
      </c>
      <c r="E11226">
        <v>46</v>
      </c>
      <c r="F11226" t="s">
        <v>50</v>
      </c>
      <c r="G11226" t="s">
        <v>56</v>
      </c>
      <c r="H11226" t="s">
        <v>45</v>
      </c>
      <c r="I11226">
        <v>55223</v>
      </c>
      <c r="J11226" t="s">
        <v>734</v>
      </c>
      <c r="K11226">
        <v>170</v>
      </c>
      <c r="L11226" t="s">
        <v>47</v>
      </c>
      <c r="M11226" t="s">
        <v>217</v>
      </c>
      <c r="O11226">
        <v>11.995761798725599</v>
      </c>
      <c r="P11226">
        <v>11.588240000000001</v>
      </c>
      <c r="Q11226">
        <v>12.872092448725599</v>
      </c>
      <c r="R11226">
        <v>4.7685849999999999</v>
      </c>
      <c r="S11226">
        <v>12.42543265945079</v>
      </c>
      <c r="T11226">
        <v>0.40752179872559863</v>
      </c>
      <c r="U11226">
        <v>-0.87633065000000165</v>
      </c>
      <c r="V11226">
        <v>-0.42967086072519223</v>
      </c>
    </row>
    <row r="11227" spans="1:22" x14ac:dyDescent="0.25">
      <c r="A11227" t="s">
        <v>42</v>
      </c>
      <c r="B11227" t="s">
        <v>219</v>
      </c>
      <c r="C11227" t="s">
        <v>216</v>
      </c>
      <c r="D11227">
        <v>13</v>
      </c>
      <c r="E11227">
        <v>19</v>
      </c>
      <c r="F11227" t="s">
        <v>50</v>
      </c>
      <c r="G11227" t="s">
        <v>56</v>
      </c>
      <c r="H11227" t="s">
        <v>45</v>
      </c>
      <c r="I11227">
        <v>55223</v>
      </c>
      <c r="J11227" t="s">
        <v>734</v>
      </c>
      <c r="K11227">
        <v>170</v>
      </c>
      <c r="L11227" t="s">
        <v>47</v>
      </c>
      <c r="M11227" t="s">
        <v>217</v>
      </c>
      <c r="O11227">
        <v>12.0541179987256</v>
      </c>
      <c r="P11227">
        <v>11.27256</v>
      </c>
      <c r="Q11227">
        <v>12.556412448725601</v>
      </c>
      <c r="R11227">
        <v>4.5831799999999996</v>
      </c>
      <c r="S11227">
        <v>12.310418105992531</v>
      </c>
      <c r="T11227">
        <v>0.78155799872559939</v>
      </c>
      <c r="U11227">
        <v>-0.50229445000000084</v>
      </c>
      <c r="V11227">
        <v>-0.25630010726692909</v>
      </c>
    </row>
    <row r="11228" spans="1:22" x14ac:dyDescent="0.25">
      <c r="A11228" t="s">
        <v>42</v>
      </c>
      <c r="B11228" t="s">
        <v>220</v>
      </c>
      <c r="C11228" t="s">
        <v>221</v>
      </c>
      <c r="D11228">
        <v>26</v>
      </c>
      <c r="E11228">
        <v>57</v>
      </c>
      <c r="F11228" t="s">
        <v>50</v>
      </c>
      <c r="G11228" t="s">
        <v>56</v>
      </c>
      <c r="H11228" t="s">
        <v>45</v>
      </c>
      <c r="I11228">
        <v>55223</v>
      </c>
      <c r="J11228" t="s">
        <v>734</v>
      </c>
      <c r="K11228">
        <v>170</v>
      </c>
      <c r="L11228" t="s">
        <v>47</v>
      </c>
      <c r="M11228" t="s">
        <v>222</v>
      </c>
      <c r="O11228">
        <v>11.854583298725601</v>
      </c>
      <c r="P11228">
        <v>10.418559999999999</v>
      </c>
      <c r="Q11228">
        <v>11.7024124487256</v>
      </c>
      <c r="R11228">
        <v>3.9995949999999998</v>
      </c>
      <c r="S11228">
        <v>12.08803723503468</v>
      </c>
      <c r="T11228">
        <v>1.436023298725601</v>
      </c>
      <c r="U11228">
        <v>0.152170850000001</v>
      </c>
      <c r="V11228">
        <v>-0.23345393630908259</v>
      </c>
    </row>
    <row r="11229" spans="1:22" x14ac:dyDescent="0.25">
      <c r="A11229" t="s">
        <v>42</v>
      </c>
      <c r="B11229" t="s">
        <v>223</v>
      </c>
      <c r="C11229" t="s">
        <v>221</v>
      </c>
      <c r="D11229">
        <v>36</v>
      </c>
      <c r="E11229">
        <v>12</v>
      </c>
      <c r="F11229" t="s">
        <v>50</v>
      </c>
      <c r="G11229" t="s">
        <v>56</v>
      </c>
      <c r="H11229" t="s">
        <v>45</v>
      </c>
      <c r="I11229">
        <v>55223</v>
      </c>
      <c r="J11229" t="s">
        <v>734</v>
      </c>
      <c r="K11229">
        <v>170</v>
      </c>
      <c r="L11229" t="s">
        <v>47</v>
      </c>
      <c r="M11229" t="s">
        <v>222</v>
      </c>
      <c r="O11229">
        <v>11.6694102987256</v>
      </c>
      <c r="P11229">
        <v>9.9717570000000002</v>
      </c>
      <c r="Q11229">
        <v>11.2556094487256</v>
      </c>
      <c r="R11229">
        <v>4.0726839999999997</v>
      </c>
      <c r="S11229">
        <v>11.562129373664771</v>
      </c>
      <c r="T11229">
        <v>1.6976532987255999</v>
      </c>
      <c r="U11229">
        <v>0.41380084999999939</v>
      </c>
      <c r="V11229">
        <v>0.1072809250608326</v>
      </c>
    </row>
    <row r="11230" spans="1:22" x14ac:dyDescent="0.25">
      <c r="A11230" t="s">
        <v>42</v>
      </c>
      <c r="B11230" t="s">
        <v>224</v>
      </c>
      <c r="C11230" t="s">
        <v>221</v>
      </c>
      <c r="D11230">
        <v>13</v>
      </c>
      <c r="E11230">
        <v>32</v>
      </c>
      <c r="F11230" t="s">
        <v>50</v>
      </c>
      <c r="G11230" t="s">
        <v>56</v>
      </c>
      <c r="H11230" t="s">
        <v>45</v>
      </c>
      <c r="I11230">
        <v>55223</v>
      </c>
      <c r="J11230" t="s">
        <v>734</v>
      </c>
      <c r="K11230">
        <v>170</v>
      </c>
      <c r="L11230" t="s">
        <v>47</v>
      </c>
      <c r="M11230" t="s">
        <v>222</v>
      </c>
      <c r="O11230">
        <v>11.5614089987256</v>
      </c>
      <c r="P11230">
        <v>10.199630000000001</v>
      </c>
      <c r="Q11230">
        <v>11.483482448725599</v>
      </c>
      <c r="R11230">
        <v>3.961919</v>
      </c>
      <c r="S11230">
        <v>11.909884298026009</v>
      </c>
      <c r="T11230">
        <v>1.361778998725599</v>
      </c>
      <c r="U11230">
        <v>7.792654999999904E-2</v>
      </c>
      <c r="V11230">
        <v>-0.34847529930040899</v>
      </c>
    </row>
    <row r="11231" spans="1:22" x14ac:dyDescent="0.25">
      <c r="A11231" t="s">
        <v>42</v>
      </c>
      <c r="B11231" t="s">
        <v>225</v>
      </c>
      <c r="C11231" t="s">
        <v>210</v>
      </c>
      <c r="D11231">
        <v>25</v>
      </c>
      <c r="E11231">
        <v>26</v>
      </c>
      <c r="F11231" t="s">
        <v>50</v>
      </c>
      <c r="G11231" t="s">
        <v>56</v>
      </c>
      <c r="H11231" t="s">
        <v>45</v>
      </c>
      <c r="I11231">
        <v>55223</v>
      </c>
      <c r="J11231" t="s">
        <v>734</v>
      </c>
      <c r="K11231">
        <v>170</v>
      </c>
      <c r="L11231" t="s">
        <v>47</v>
      </c>
      <c r="M11231" t="s">
        <v>212</v>
      </c>
      <c r="O11231">
        <v>12.254532798725601</v>
      </c>
      <c r="P11231">
        <v>11.387650000000001</v>
      </c>
      <c r="Q11231">
        <v>12.671502448725599</v>
      </c>
      <c r="R11231">
        <v>4.4738069999999999</v>
      </c>
      <c r="S11231">
        <v>12.543883456628221</v>
      </c>
      <c r="T11231">
        <v>0.86688279872559981</v>
      </c>
      <c r="U11231">
        <v>-0.41696965000000041</v>
      </c>
      <c r="V11231">
        <v>-0.2893506579026166</v>
      </c>
    </row>
    <row r="11232" spans="1:22" x14ac:dyDescent="0.25">
      <c r="A11232" t="s">
        <v>42</v>
      </c>
      <c r="B11232" t="s">
        <v>226</v>
      </c>
      <c r="C11232" t="s">
        <v>210</v>
      </c>
      <c r="D11232">
        <v>33</v>
      </c>
      <c r="E11232">
        <v>47</v>
      </c>
      <c r="F11232" t="s">
        <v>50</v>
      </c>
      <c r="G11232" t="s">
        <v>56</v>
      </c>
      <c r="H11232" t="s">
        <v>45</v>
      </c>
      <c r="I11232">
        <v>55223</v>
      </c>
      <c r="J11232" t="s">
        <v>734</v>
      </c>
      <c r="K11232">
        <v>170</v>
      </c>
      <c r="L11232" t="s">
        <v>47</v>
      </c>
      <c r="M11232" t="s">
        <v>212</v>
      </c>
      <c r="O11232">
        <v>12.150939698725599</v>
      </c>
      <c r="P11232">
        <v>11.035780000000001</v>
      </c>
      <c r="Q11232">
        <v>12.319632448725599</v>
      </c>
      <c r="R11232">
        <v>4.3555359999999999</v>
      </c>
      <c r="S11232">
        <v>12.32001919017336</v>
      </c>
      <c r="T11232">
        <v>1.1151596987255989</v>
      </c>
      <c r="U11232">
        <v>-0.1686927500000017</v>
      </c>
      <c r="V11232">
        <v>-0.16907949144776421</v>
      </c>
    </row>
    <row r="11233" spans="1:22" x14ac:dyDescent="0.25">
      <c r="A11233" t="s">
        <v>42</v>
      </c>
      <c r="B11233" t="s">
        <v>209</v>
      </c>
      <c r="C11233" t="s">
        <v>210</v>
      </c>
      <c r="D11233">
        <v>31</v>
      </c>
      <c r="E11233">
        <v>5</v>
      </c>
      <c r="F11233" t="s">
        <v>50</v>
      </c>
      <c r="G11233" t="s">
        <v>56</v>
      </c>
      <c r="H11233" t="s">
        <v>45</v>
      </c>
      <c r="I11233">
        <v>55224</v>
      </c>
      <c r="J11233" t="s">
        <v>735</v>
      </c>
      <c r="K11233">
        <v>170</v>
      </c>
      <c r="L11233" t="s">
        <v>47</v>
      </c>
      <c r="M11233" t="s">
        <v>212</v>
      </c>
      <c r="O11233">
        <v>12.0874110987256</v>
      </c>
      <c r="P11233">
        <v>10.59802</v>
      </c>
      <c r="Q11233">
        <v>11.8818724487256</v>
      </c>
      <c r="R11233">
        <v>4.5786660000000001</v>
      </c>
      <c r="S11233">
        <v>11.64076364751347</v>
      </c>
      <c r="T11233">
        <v>1.4893910987256</v>
      </c>
      <c r="U11233">
        <v>0.20553864999999941</v>
      </c>
      <c r="V11233">
        <v>0.44664745121213301</v>
      </c>
    </row>
    <row r="11234" spans="1:22" x14ac:dyDescent="0.25">
      <c r="A11234" t="s">
        <v>42</v>
      </c>
      <c r="B11234" t="s">
        <v>213</v>
      </c>
      <c r="C11234" t="s">
        <v>210</v>
      </c>
      <c r="D11234">
        <v>27</v>
      </c>
      <c r="E11234">
        <v>8</v>
      </c>
      <c r="F11234" t="s">
        <v>50</v>
      </c>
      <c r="G11234" t="s">
        <v>56</v>
      </c>
      <c r="H11234" t="s">
        <v>45</v>
      </c>
      <c r="I11234">
        <v>55224</v>
      </c>
      <c r="J11234" t="s">
        <v>735</v>
      </c>
      <c r="K11234">
        <v>170</v>
      </c>
      <c r="L11234" t="s">
        <v>47</v>
      </c>
      <c r="M11234" t="s">
        <v>212</v>
      </c>
      <c r="O11234">
        <v>12.2153163987256</v>
      </c>
      <c r="P11234">
        <v>11.010210000000001</v>
      </c>
      <c r="Q11234">
        <v>12.294062448725599</v>
      </c>
      <c r="R11234">
        <v>4.1923349999999999</v>
      </c>
      <c r="S11234">
        <v>12.4710830540986</v>
      </c>
      <c r="T11234">
        <v>1.205106398725599</v>
      </c>
      <c r="U11234">
        <v>-7.8746050000001233E-2</v>
      </c>
      <c r="V11234">
        <v>-0.25576665537299981</v>
      </c>
    </row>
    <row r="11235" spans="1:22" x14ac:dyDescent="0.25">
      <c r="A11235" t="s">
        <v>42</v>
      </c>
      <c r="B11235" t="s">
        <v>214</v>
      </c>
      <c r="C11235" t="s">
        <v>210</v>
      </c>
      <c r="D11235">
        <v>36</v>
      </c>
      <c r="E11235">
        <v>46</v>
      </c>
      <c r="F11235" t="s">
        <v>50</v>
      </c>
      <c r="G11235" t="s">
        <v>56</v>
      </c>
      <c r="H11235" t="s">
        <v>45</v>
      </c>
      <c r="I11235">
        <v>55224</v>
      </c>
      <c r="J11235" t="s">
        <v>735</v>
      </c>
      <c r="K11235">
        <v>170</v>
      </c>
      <c r="L11235" t="s">
        <v>47</v>
      </c>
      <c r="M11235" t="s">
        <v>212</v>
      </c>
      <c r="O11235">
        <v>12.2676876987256</v>
      </c>
      <c r="P11235">
        <v>10.99268</v>
      </c>
      <c r="Q11235">
        <v>12.2765324487256</v>
      </c>
      <c r="R11235">
        <v>4.3542620000000003</v>
      </c>
      <c r="S11235">
        <v>12.27829805147103</v>
      </c>
      <c r="T11235">
        <v>1.2750076987256</v>
      </c>
      <c r="U11235">
        <v>-8.8447499999997348E-3</v>
      </c>
      <c r="V11235">
        <v>-1.06103527454291E-2</v>
      </c>
    </row>
    <row r="11236" spans="1:22" x14ac:dyDescent="0.25">
      <c r="A11236" t="s">
        <v>42</v>
      </c>
      <c r="B11236" t="s">
        <v>215</v>
      </c>
      <c r="C11236" t="s">
        <v>216</v>
      </c>
      <c r="D11236">
        <v>35</v>
      </c>
      <c r="E11236">
        <v>54</v>
      </c>
      <c r="F11236" t="s">
        <v>50</v>
      </c>
      <c r="G11236" t="s">
        <v>56</v>
      </c>
      <c r="H11236" t="s">
        <v>45</v>
      </c>
      <c r="I11236">
        <v>55224</v>
      </c>
      <c r="J11236" t="s">
        <v>735</v>
      </c>
      <c r="K11236">
        <v>170</v>
      </c>
      <c r="L11236" t="s">
        <v>47</v>
      </c>
      <c r="M11236" t="s">
        <v>217</v>
      </c>
      <c r="O11236">
        <v>11.9865456987256</v>
      </c>
      <c r="P11236">
        <v>11.21795</v>
      </c>
      <c r="Q11236">
        <v>12.5018024487256</v>
      </c>
      <c r="R11236">
        <v>4.6567619999999996</v>
      </c>
      <c r="S11236">
        <v>12.17616966642815</v>
      </c>
      <c r="T11236">
        <v>0.76859569872559952</v>
      </c>
      <c r="U11236">
        <v>-0.51525675000000071</v>
      </c>
      <c r="V11236">
        <v>-0.18962396770254841</v>
      </c>
    </row>
    <row r="11237" spans="1:22" x14ac:dyDescent="0.25">
      <c r="A11237" t="s">
        <v>42</v>
      </c>
      <c r="B11237" t="s">
        <v>218</v>
      </c>
      <c r="C11237" t="s">
        <v>216</v>
      </c>
      <c r="D11237">
        <v>17</v>
      </c>
      <c r="E11237">
        <v>46</v>
      </c>
      <c r="F11237" t="s">
        <v>50</v>
      </c>
      <c r="G11237" t="s">
        <v>56</v>
      </c>
      <c r="H11237" t="s">
        <v>45</v>
      </c>
      <c r="I11237">
        <v>55224</v>
      </c>
      <c r="J11237" t="s">
        <v>735</v>
      </c>
      <c r="K11237">
        <v>170</v>
      </c>
      <c r="L11237" t="s">
        <v>47</v>
      </c>
      <c r="M11237" t="s">
        <v>217</v>
      </c>
      <c r="O11237">
        <v>12.1043439987256</v>
      </c>
      <c r="P11237">
        <v>11.446759999999999</v>
      </c>
      <c r="Q11237">
        <v>12.7306124487256</v>
      </c>
      <c r="R11237">
        <v>4.7685849999999999</v>
      </c>
      <c r="S11237">
        <v>12.28395265945079</v>
      </c>
      <c r="T11237">
        <v>0.65758399872560069</v>
      </c>
      <c r="U11237">
        <v>-0.62626844999999953</v>
      </c>
      <c r="V11237">
        <v>-0.17960866072519011</v>
      </c>
    </row>
    <row r="11238" spans="1:22" x14ac:dyDescent="0.25">
      <c r="A11238" t="s">
        <v>42</v>
      </c>
      <c r="B11238" t="s">
        <v>219</v>
      </c>
      <c r="C11238" t="s">
        <v>216</v>
      </c>
      <c r="D11238">
        <v>13</v>
      </c>
      <c r="E11238">
        <v>19</v>
      </c>
      <c r="F11238" t="s">
        <v>50</v>
      </c>
      <c r="G11238" t="s">
        <v>56</v>
      </c>
      <c r="H11238" t="s">
        <v>45</v>
      </c>
      <c r="I11238">
        <v>55224</v>
      </c>
      <c r="J11238" t="s">
        <v>735</v>
      </c>
      <c r="K11238">
        <v>170</v>
      </c>
      <c r="L11238" t="s">
        <v>47</v>
      </c>
      <c r="M11238" t="s">
        <v>217</v>
      </c>
      <c r="O11238">
        <v>11.8755951987256</v>
      </c>
      <c r="P11238">
        <v>11.077199999999999</v>
      </c>
      <c r="Q11238">
        <v>12.3610524487256</v>
      </c>
      <c r="R11238">
        <v>4.5831799999999996</v>
      </c>
      <c r="S11238">
        <v>12.11505810599253</v>
      </c>
      <c r="T11238">
        <v>0.79839519872560061</v>
      </c>
      <c r="U11238">
        <v>-0.48545724999999962</v>
      </c>
      <c r="V11238">
        <v>-0.2394629072669279</v>
      </c>
    </row>
    <row r="11239" spans="1:22" x14ac:dyDescent="0.25">
      <c r="A11239" t="s">
        <v>42</v>
      </c>
      <c r="B11239" t="s">
        <v>220</v>
      </c>
      <c r="C11239" t="s">
        <v>221</v>
      </c>
      <c r="D11239">
        <v>26</v>
      </c>
      <c r="E11239">
        <v>57</v>
      </c>
      <c r="F11239" t="s">
        <v>50</v>
      </c>
      <c r="G11239" t="s">
        <v>56</v>
      </c>
      <c r="H11239" t="s">
        <v>45</v>
      </c>
      <c r="I11239">
        <v>55224</v>
      </c>
      <c r="J11239" t="s">
        <v>735</v>
      </c>
      <c r="K11239">
        <v>170</v>
      </c>
      <c r="L11239" t="s">
        <v>47</v>
      </c>
      <c r="M11239" t="s">
        <v>222</v>
      </c>
      <c r="O11239">
        <v>11.7736337987256</v>
      </c>
      <c r="P11239">
        <v>10.2736</v>
      </c>
      <c r="Q11239">
        <v>11.5574524487256</v>
      </c>
      <c r="R11239">
        <v>3.9995949999999998</v>
      </c>
      <c r="S11239">
        <v>11.94307723503468</v>
      </c>
      <c r="T11239">
        <v>1.5000337987256001</v>
      </c>
      <c r="U11239">
        <v>0.21618134999999941</v>
      </c>
      <c r="V11239">
        <v>-0.1694434363090824</v>
      </c>
    </row>
    <row r="11240" spans="1:22" x14ac:dyDescent="0.25">
      <c r="A11240" t="s">
        <v>42</v>
      </c>
      <c r="B11240" t="s">
        <v>223</v>
      </c>
      <c r="C11240" t="s">
        <v>221</v>
      </c>
      <c r="D11240">
        <v>36</v>
      </c>
      <c r="E11240">
        <v>12</v>
      </c>
      <c r="F11240" t="s">
        <v>50</v>
      </c>
      <c r="G11240" t="s">
        <v>56</v>
      </c>
      <c r="H11240" t="s">
        <v>45</v>
      </c>
      <c r="I11240">
        <v>55224</v>
      </c>
      <c r="J11240" t="s">
        <v>735</v>
      </c>
      <c r="K11240">
        <v>170</v>
      </c>
      <c r="L11240" t="s">
        <v>47</v>
      </c>
      <c r="M11240" t="s">
        <v>222</v>
      </c>
      <c r="O11240">
        <v>11.491467598725601</v>
      </c>
      <c r="P11240">
        <v>9.7417800000000003</v>
      </c>
      <c r="Q11240">
        <v>11.025632448725601</v>
      </c>
      <c r="R11240">
        <v>4.0726839999999997</v>
      </c>
      <c r="S11240">
        <v>11.332152373664769</v>
      </c>
      <c r="T11240">
        <v>1.7496875987256</v>
      </c>
      <c r="U11240">
        <v>0.4658351500000002</v>
      </c>
      <c r="V11240">
        <v>0.15931522506083159</v>
      </c>
    </row>
    <row r="11241" spans="1:22" x14ac:dyDescent="0.25">
      <c r="A11241" t="s">
        <v>42</v>
      </c>
      <c r="B11241" t="s">
        <v>224</v>
      </c>
      <c r="C11241" t="s">
        <v>221</v>
      </c>
      <c r="D11241">
        <v>13</v>
      </c>
      <c r="E11241">
        <v>32</v>
      </c>
      <c r="F11241" t="s">
        <v>50</v>
      </c>
      <c r="G11241" t="s">
        <v>56</v>
      </c>
      <c r="H11241" t="s">
        <v>45</v>
      </c>
      <c r="I11241">
        <v>55224</v>
      </c>
      <c r="J11241" t="s">
        <v>735</v>
      </c>
      <c r="K11241">
        <v>170</v>
      </c>
      <c r="L11241" t="s">
        <v>47</v>
      </c>
      <c r="M11241" t="s">
        <v>222</v>
      </c>
      <c r="O11241">
        <v>11.524105598725599</v>
      </c>
      <c r="P11241">
        <v>10.06772</v>
      </c>
      <c r="Q11241">
        <v>11.3515724487256</v>
      </c>
      <c r="R11241">
        <v>3.961919</v>
      </c>
      <c r="S11241">
        <v>11.77797429802601</v>
      </c>
      <c r="T11241">
        <v>1.4563855987256</v>
      </c>
      <c r="U11241">
        <v>0.17253314999999961</v>
      </c>
      <c r="V11241">
        <v>-0.25386869930040851</v>
      </c>
    </row>
    <row r="11242" spans="1:22" x14ac:dyDescent="0.25">
      <c r="A11242" t="s">
        <v>42</v>
      </c>
      <c r="B11242" t="s">
        <v>225</v>
      </c>
      <c r="C11242" t="s">
        <v>210</v>
      </c>
      <c r="D11242">
        <v>25</v>
      </c>
      <c r="E11242">
        <v>26</v>
      </c>
      <c r="F11242" t="s">
        <v>50</v>
      </c>
      <c r="G11242" t="s">
        <v>56</v>
      </c>
      <c r="H11242" t="s">
        <v>45</v>
      </c>
      <c r="I11242">
        <v>55224</v>
      </c>
      <c r="J11242" t="s">
        <v>735</v>
      </c>
      <c r="K11242">
        <v>170</v>
      </c>
      <c r="L11242" t="s">
        <v>47</v>
      </c>
      <c r="M11242" t="s">
        <v>212</v>
      </c>
      <c r="O11242">
        <v>12.1005568987256</v>
      </c>
      <c r="P11242">
        <v>11.212719999999999</v>
      </c>
      <c r="Q11242">
        <v>12.496572448725599</v>
      </c>
      <c r="R11242">
        <v>4.4738069999999999</v>
      </c>
      <c r="S11242">
        <v>12.368953456628221</v>
      </c>
      <c r="T11242">
        <v>0.88783689872560068</v>
      </c>
      <c r="U11242">
        <v>-0.39601554999999949</v>
      </c>
      <c r="V11242">
        <v>-0.26839655790261568</v>
      </c>
    </row>
    <row r="11243" spans="1:22" x14ac:dyDescent="0.25">
      <c r="A11243" t="s">
        <v>42</v>
      </c>
      <c r="B11243" t="s">
        <v>226</v>
      </c>
      <c r="C11243" t="s">
        <v>210</v>
      </c>
      <c r="D11243">
        <v>33</v>
      </c>
      <c r="E11243">
        <v>47</v>
      </c>
      <c r="F11243" t="s">
        <v>50</v>
      </c>
      <c r="G11243" t="s">
        <v>56</v>
      </c>
      <c r="H11243" t="s">
        <v>45</v>
      </c>
      <c r="I11243">
        <v>55224</v>
      </c>
      <c r="J11243" t="s">
        <v>735</v>
      </c>
      <c r="K11243">
        <v>170</v>
      </c>
      <c r="L11243" t="s">
        <v>47</v>
      </c>
      <c r="M11243" t="s">
        <v>212</v>
      </c>
      <c r="O11243">
        <v>12.103007198725599</v>
      </c>
      <c r="P11243">
        <v>10.810309999999999</v>
      </c>
      <c r="Q11243">
        <v>12.0941624487256</v>
      </c>
      <c r="R11243">
        <v>4.3555359999999999</v>
      </c>
      <c r="S11243">
        <v>12.09454919017336</v>
      </c>
      <c r="T11243">
        <v>1.2926971987256</v>
      </c>
      <c r="U11243">
        <v>8.8447499999997348E-3</v>
      </c>
      <c r="V11243">
        <v>8.4580085522372173E-3</v>
      </c>
    </row>
    <row r="11244" spans="1:22" x14ac:dyDescent="0.25">
      <c r="A11244" t="s">
        <v>42</v>
      </c>
      <c r="B11244" t="s">
        <v>209</v>
      </c>
      <c r="C11244" t="s">
        <v>210</v>
      </c>
      <c r="D11244">
        <v>31</v>
      </c>
      <c r="E11244">
        <v>5</v>
      </c>
      <c r="F11244" t="s">
        <v>50</v>
      </c>
      <c r="G11244" t="s">
        <v>56</v>
      </c>
      <c r="H11244" t="s">
        <v>45</v>
      </c>
      <c r="I11244">
        <v>55225</v>
      </c>
      <c r="J11244" t="s">
        <v>736</v>
      </c>
      <c r="K11244">
        <v>170</v>
      </c>
      <c r="L11244" t="s">
        <v>47</v>
      </c>
      <c r="M11244" t="s">
        <v>212</v>
      </c>
      <c r="O11244">
        <v>12.116555598725601</v>
      </c>
      <c r="P11244">
        <v>10.69768</v>
      </c>
      <c r="Q11244">
        <v>11.9815324487256</v>
      </c>
      <c r="R11244">
        <v>4.5786660000000001</v>
      </c>
      <c r="S11244">
        <v>11.74042364751347</v>
      </c>
      <c r="T11244">
        <v>1.418875598725601</v>
      </c>
      <c r="U11244">
        <v>0.13502315000000031</v>
      </c>
      <c r="V11244">
        <v>0.37613195121213389</v>
      </c>
    </row>
    <row r="11245" spans="1:22" x14ac:dyDescent="0.25">
      <c r="A11245" t="s">
        <v>42</v>
      </c>
      <c r="B11245" t="s">
        <v>213</v>
      </c>
      <c r="C11245" t="s">
        <v>210</v>
      </c>
      <c r="D11245">
        <v>27</v>
      </c>
      <c r="E11245">
        <v>8</v>
      </c>
      <c r="F11245" t="s">
        <v>50</v>
      </c>
      <c r="G11245" t="s">
        <v>56</v>
      </c>
      <c r="H11245" t="s">
        <v>45</v>
      </c>
      <c r="I11245">
        <v>55225</v>
      </c>
      <c r="J11245" t="s">
        <v>736</v>
      </c>
      <c r="K11245">
        <v>170</v>
      </c>
      <c r="L11245" t="s">
        <v>47</v>
      </c>
      <c r="M11245" t="s">
        <v>212</v>
      </c>
      <c r="O11245">
        <v>12.0796499987256</v>
      </c>
      <c r="P11245">
        <v>10.91456</v>
      </c>
      <c r="Q11245">
        <v>12.1984124487256</v>
      </c>
      <c r="R11245">
        <v>4.1923349999999999</v>
      </c>
      <c r="S11245">
        <v>12.3754330540986</v>
      </c>
      <c r="T11245">
        <v>1.1650899987256</v>
      </c>
      <c r="U11245">
        <v>-0.1187624500000002</v>
      </c>
      <c r="V11245">
        <v>-0.29578305537299882</v>
      </c>
    </row>
    <row r="11246" spans="1:22" x14ac:dyDescent="0.25">
      <c r="A11246" t="s">
        <v>42</v>
      </c>
      <c r="B11246" t="s">
        <v>214</v>
      </c>
      <c r="C11246" t="s">
        <v>210</v>
      </c>
      <c r="D11246">
        <v>36</v>
      </c>
      <c r="E11246">
        <v>46</v>
      </c>
      <c r="F11246" t="s">
        <v>50</v>
      </c>
      <c r="G11246" t="s">
        <v>56</v>
      </c>
      <c r="H11246" t="s">
        <v>45</v>
      </c>
      <c r="I11246">
        <v>55225</v>
      </c>
      <c r="J11246" t="s">
        <v>736</v>
      </c>
      <c r="K11246">
        <v>170</v>
      </c>
      <c r="L11246" t="s">
        <v>47</v>
      </c>
      <c r="M11246" t="s">
        <v>212</v>
      </c>
      <c r="O11246">
        <v>12.068283198725601</v>
      </c>
      <c r="P11246">
        <v>10.96077</v>
      </c>
      <c r="Q11246">
        <v>12.2446224487256</v>
      </c>
      <c r="R11246">
        <v>4.3542620000000003</v>
      </c>
      <c r="S11246">
        <v>12.24638805147103</v>
      </c>
      <c r="T11246">
        <v>1.1075131987255999</v>
      </c>
      <c r="U11246">
        <v>-0.17633924999999981</v>
      </c>
      <c r="V11246">
        <v>-0.1781048527454292</v>
      </c>
    </row>
    <row r="11247" spans="1:22" x14ac:dyDescent="0.25">
      <c r="A11247" t="s">
        <v>42</v>
      </c>
      <c r="B11247" t="s">
        <v>215</v>
      </c>
      <c r="C11247" t="s">
        <v>216</v>
      </c>
      <c r="D11247">
        <v>35</v>
      </c>
      <c r="E11247">
        <v>54</v>
      </c>
      <c r="F11247" t="s">
        <v>50</v>
      </c>
      <c r="G11247" t="s">
        <v>56</v>
      </c>
      <c r="H11247" t="s">
        <v>45</v>
      </c>
      <c r="I11247">
        <v>55225</v>
      </c>
      <c r="J11247" t="s">
        <v>736</v>
      </c>
      <c r="K11247">
        <v>170</v>
      </c>
      <c r="L11247" t="s">
        <v>47</v>
      </c>
      <c r="M11247" t="s">
        <v>217</v>
      </c>
      <c r="O11247">
        <v>12.061313298725601</v>
      </c>
      <c r="P11247">
        <v>11.391690000000001</v>
      </c>
      <c r="Q11247">
        <v>12.675542448725601</v>
      </c>
      <c r="R11247">
        <v>4.6567619999999996</v>
      </c>
      <c r="S11247">
        <v>12.34990966642815</v>
      </c>
      <c r="T11247">
        <v>0.66962329872560034</v>
      </c>
      <c r="U11247">
        <v>-0.61422914999999989</v>
      </c>
      <c r="V11247">
        <v>-0.28859636770254582</v>
      </c>
    </row>
    <row r="11248" spans="1:22" x14ac:dyDescent="0.25">
      <c r="A11248" t="s">
        <v>42</v>
      </c>
      <c r="B11248" t="s">
        <v>218</v>
      </c>
      <c r="C11248" t="s">
        <v>216</v>
      </c>
      <c r="D11248">
        <v>17</v>
      </c>
      <c r="E11248">
        <v>46</v>
      </c>
      <c r="F11248" t="s">
        <v>50</v>
      </c>
      <c r="G11248" t="s">
        <v>56</v>
      </c>
      <c r="H11248" t="s">
        <v>45</v>
      </c>
      <c r="I11248">
        <v>55225</v>
      </c>
      <c r="J11248" t="s">
        <v>736</v>
      </c>
      <c r="K11248">
        <v>170</v>
      </c>
      <c r="L11248" t="s">
        <v>47</v>
      </c>
      <c r="M11248" t="s">
        <v>217</v>
      </c>
      <c r="O11248">
        <v>11.7772048987256</v>
      </c>
      <c r="P11248">
        <v>11.44665</v>
      </c>
      <c r="Q11248">
        <v>12.7305024487256</v>
      </c>
      <c r="R11248">
        <v>4.7685849999999999</v>
      </c>
      <c r="S11248">
        <v>12.283842659450791</v>
      </c>
      <c r="T11248">
        <v>0.33055489872560001</v>
      </c>
      <c r="U11248">
        <v>-0.95329755000000027</v>
      </c>
      <c r="V11248">
        <v>-0.50663776072519084</v>
      </c>
    </row>
    <row r="11249" spans="1:22" x14ac:dyDescent="0.25">
      <c r="A11249" t="s">
        <v>42</v>
      </c>
      <c r="B11249" t="s">
        <v>219</v>
      </c>
      <c r="C11249" t="s">
        <v>216</v>
      </c>
      <c r="D11249">
        <v>13</v>
      </c>
      <c r="E11249">
        <v>19</v>
      </c>
      <c r="F11249" t="s">
        <v>50</v>
      </c>
      <c r="G11249" t="s">
        <v>56</v>
      </c>
      <c r="H11249" t="s">
        <v>45</v>
      </c>
      <c r="I11249">
        <v>55225</v>
      </c>
      <c r="J11249" t="s">
        <v>736</v>
      </c>
      <c r="K11249">
        <v>170</v>
      </c>
      <c r="L11249" t="s">
        <v>47</v>
      </c>
      <c r="M11249" t="s">
        <v>217</v>
      </c>
      <c r="O11249">
        <v>11.913507698725599</v>
      </c>
      <c r="P11249">
        <v>11.216939999999999</v>
      </c>
      <c r="Q11249">
        <v>12.500792448725599</v>
      </c>
      <c r="R11249">
        <v>4.5831799999999996</v>
      </c>
      <c r="S11249">
        <v>12.254798105992529</v>
      </c>
      <c r="T11249">
        <v>0.69656769872559998</v>
      </c>
      <c r="U11249">
        <v>-0.58728475000000024</v>
      </c>
      <c r="V11249">
        <v>-0.3412904072669285</v>
      </c>
    </row>
    <row r="11250" spans="1:22" x14ac:dyDescent="0.25">
      <c r="A11250" t="s">
        <v>42</v>
      </c>
      <c r="B11250" t="s">
        <v>220</v>
      </c>
      <c r="C11250" t="s">
        <v>221</v>
      </c>
      <c r="D11250">
        <v>26</v>
      </c>
      <c r="E11250">
        <v>57</v>
      </c>
      <c r="F11250" t="s">
        <v>50</v>
      </c>
      <c r="G11250" t="s">
        <v>56</v>
      </c>
      <c r="H11250" t="s">
        <v>45</v>
      </c>
      <c r="I11250">
        <v>55225</v>
      </c>
      <c r="J11250" t="s">
        <v>736</v>
      </c>
      <c r="K11250">
        <v>170</v>
      </c>
      <c r="L11250" t="s">
        <v>47</v>
      </c>
      <c r="M11250" t="s">
        <v>222</v>
      </c>
      <c r="O11250">
        <v>11.6444809987256</v>
      </c>
      <c r="P11250">
        <v>10.26159</v>
      </c>
      <c r="Q11250">
        <v>11.5454424487256</v>
      </c>
      <c r="R11250">
        <v>3.9995949999999998</v>
      </c>
      <c r="S11250">
        <v>11.93106723503468</v>
      </c>
      <c r="T11250">
        <v>1.3828909987256</v>
      </c>
      <c r="U11250">
        <v>9.9038549999999503E-2</v>
      </c>
      <c r="V11250">
        <v>-0.28658623630908231</v>
      </c>
    </row>
    <row r="11251" spans="1:22" x14ac:dyDescent="0.25">
      <c r="A11251" t="s">
        <v>42</v>
      </c>
      <c r="B11251" t="s">
        <v>223</v>
      </c>
      <c r="C11251" t="s">
        <v>221</v>
      </c>
      <c r="D11251">
        <v>36</v>
      </c>
      <c r="E11251">
        <v>12</v>
      </c>
      <c r="F11251" t="s">
        <v>50</v>
      </c>
      <c r="G11251" t="s">
        <v>56</v>
      </c>
      <c r="H11251" t="s">
        <v>45</v>
      </c>
      <c r="I11251">
        <v>55225</v>
      </c>
      <c r="J11251" t="s">
        <v>736</v>
      </c>
      <c r="K11251">
        <v>170</v>
      </c>
      <c r="L11251" t="s">
        <v>47</v>
      </c>
      <c r="M11251" t="s">
        <v>222</v>
      </c>
      <c r="O11251">
        <v>11.628580498725601</v>
      </c>
      <c r="P11251">
        <v>9.9356580000000001</v>
      </c>
      <c r="Q11251">
        <v>11.2195104487256</v>
      </c>
      <c r="R11251">
        <v>4.0726839999999997</v>
      </c>
      <c r="S11251">
        <v>11.526030373664771</v>
      </c>
      <c r="T11251">
        <v>1.6929224987256011</v>
      </c>
      <c r="U11251">
        <v>0.40907005000000041</v>
      </c>
      <c r="V11251">
        <v>0.10255012506083359</v>
      </c>
    </row>
    <row r="11252" spans="1:22" x14ac:dyDescent="0.25">
      <c r="A11252" t="s">
        <v>42</v>
      </c>
      <c r="B11252" t="s">
        <v>224</v>
      </c>
      <c r="C11252" t="s">
        <v>221</v>
      </c>
      <c r="D11252">
        <v>13</v>
      </c>
      <c r="E11252">
        <v>32</v>
      </c>
      <c r="F11252" t="s">
        <v>50</v>
      </c>
      <c r="G11252" t="s">
        <v>56</v>
      </c>
      <c r="H11252" t="s">
        <v>45</v>
      </c>
      <c r="I11252">
        <v>55225</v>
      </c>
      <c r="J11252" t="s">
        <v>736</v>
      </c>
      <c r="K11252">
        <v>170</v>
      </c>
      <c r="L11252" t="s">
        <v>47</v>
      </c>
      <c r="M11252" t="s">
        <v>222</v>
      </c>
      <c r="O11252">
        <v>11.601524498725601</v>
      </c>
      <c r="P11252">
        <v>10.276339999999999</v>
      </c>
      <c r="Q11252">
        <v>11.5601924487256</v>
      </c>
      <c r="R11252">
        <v>3.961919</v>
      </c>
      <c r="S11252">
        <v>11.986594298026009</v>
      </c>
      <c r="T11252">
        <v>1.325184498725601</v>
      </c>
      <c r="U11252">
        <v>4.1332050000001168E-2</v>
      </c>
      <c r="V11252">
        <v>-0.38506979930040691</v>
      </c>
    </row>
    <row r="11253" spans="1:22" x14ac:dyDescent="0.25">
      <c r="A11253" t="s">
        <v>42</v>
      </c>
      <c r="B11253" t="s">
        <v>225</v>
      </c>
      <c r="C11253" t="s">
        <v>210</v>
      </c>
      <c r="D11253">
        <v>25</v>
      </c>
      <c r="E11253">
        <v>26</v>
      </c>
      <c r="F11253" t="s">
        <v>50</v>
      </c>
      <c r="G11253" t="s">
        <v>56</v>
      </c>
      <c r="H11253" t="s">
        <v>45</v>
      </c>
      <c r="I11253">
        <v>55225</v>
      </c>
      <c r="J11253" t="s">
        <v>736</v>
      </c>
      <c r="K11253">
        <v>170</v>
      </c>
      <c r="L11253" t="s">
        <v>47</v>
      </c>
      <c r="M11253" t="s">
        <v>212</v>
      </c>
      <c r="O11253">
        <v>12.094482098725599</v>
      </c>
      <c r="P11253">
        <v>11.165100000000001</v>
      </c>
      <c r="Q11253">
        <v>12.448952448725599</v>
      </c>
      <c r="R11253">
        <v>4.4738069999999999</v>
      </c>
      <c r="S11253">
        <v>12.321333456628221</v>
      </c>
      <c r="T11253">
        <v>0.92938209872559874</v>
      </c>
      <c r="U11253">
        <v>-0.35447035000000149</v>
      </c>
      <c r="V11253">
        <v>-0.22685135790261771</v>
      </c>
    </row>
    <row r="11254" spans="1:22" x14ac:dyDescent="0.25">
      <c r="A11254" t="s">
        <v>42</v>
      </c>
      <c r="B11254" t="s">
        <v>226</v>
      </c>
      <c r="C11254" t="s">
        <v>210</v>
      </c>
      <c r="D11254">
        <v>33</v>
      </c>
      <c r="E11254">
        <v>47</v>
      </c>
      <c r="F11254" t="s">
        <v>50</v>
      </c>
      <c r="G11254" t="s">
        <v>56</v>
      </c>
      <c r="H11254" t="s">
        <v>45</v>
      </c>
      <c r="I11254">
        <v>55225</v>
      </c>
      <c r="J11254" t="s">
        <v>736</v>
      </c>
      <c r="K11254">
        <v>170</v>
      </c>
      <c r="L11254" t="s">
        <v>47</v>
      </c>
      <c r="M11254" t="s">
        <v>212</v>
      </c>
      <c r="O11254">
        <v>12.129189298725599</v>
      </c>
      <c r="P11254">
        <v>11.04875</v>
      </c>
      <c r="Q11254">
        <v>12.3326024487256</v>
      </c>
      <c r="R11254">
        <v>4.3555359999999999</v>
      </c>
      <c r="S11254">
        <v>12.332989190173359</v>
      </c>
      <c r="T11254">
        <v>1.0804392987255991</v>
      </c>
      <c r="U11254">
        <v>-0.20341315000000121</v>
      </c>
      <c r="V11254">
        <v>-0.2037998914477637</v>
      </c>
    </row>
    <row r="11255" spans="1:22" x14ac:dyDescent="0.25">
      <c r="A11255" t="s">
        <v>42</v>
      </c>
      <c r="B11255" t="s">
        <v>209</v>
      </c>
      <c r="C11255" t="s">
        <v>210</v>
      </c>
      <c r="D11255">
        <v>31</v>
      </c>
      <c r="E11255">
        <v>5</v>
      </c>
      <c r="F11255" t="s">
        <v>50</v>
      </c>
      <c r="G11255" t="s">
        <v>56</v>
      </c>
      <c r="H11255" t="s">
        <v>45</v>
      </c>
      <c r="I11255">
        <v>55226</v>
      </c>
      <c r="J11255" t="s">
        <v>737</v>
      </c>
      <c r="K11255">
        <v>170</v>
      </c>
      <c r="L11255" t="s">
        <v>47</v>
      </c>
      <c r="M11255" t="s">
        <v>212</v>
      </c>
      <c r="O11255">
        <v>11.732200698725601</v>
      </c>
      <c r="P11255">
        <v>10.114549999999999</v>
      </c>
      <c r="Q11255">
        <v>11.3984024487256</v>
      </c>
      <c r="R11255">
        <v>4.5786660000000001</v>
      </c>
      <c r="S11255">
        <v>11.15729364751347</v>
      </c>
      <c r="T11255">
        <v>1.617650698725601</v>
      </c>
      <c r="U11255">
        <v>0.33379825000000102</v>
      </c>
      <c r="V11255">
        <v>0.57490705121213459</v>
      </c>
    </row>
    <row r="11256" spans="1:22" x14ac:dyDescent="0.25">
      <c r="A11256" t="s">
        <v>42</v>
      </c>
      <c r="B11256" t="s">
        <v>213</v>
      </c>
      <c r="C11256" t="s">
        <v>210</v>
      </c>
      <c r="D11256">
        <v>27</v>
      </c>
      <c r="E11256">
        <v>8</v>
      </c>
      <c r="F11256" t="s">
        <v>50</v>
      </c>
      <c r="G11256" t="s">
        <v>56</v>
      </c>
      <c r="H11256" t="s">
        <v>45</v>
      </c>
      <c r="I11256">
        <v>55226</v>
      </c>
      <c r="J11256" t="s">
        <v>737</v>
      </c>
      <c r="K11256">
        <v>170</v>
      </c>
      <c r="L11256" t="s">
        <v>47</v>
      </c>
      <c r="M11256" t="s">
        <v>212</v>
      </c>
      <c r="O11256">
        <v>11.9987523987256</v>
      </c>
      <c r="P11256">
        <v>10.34273</v>
      </c>
      <c r="Q11256">
        <v>11.6265824487256</v>
      </c>
      <c r="R11256">
        <v>4.1923349999999999</v>
      </c>
      <c r="S11256">
        <v>11.8036030540986</v>
      </c>
      <c r="T11256">
        <v>1.6560223987256</v>
      </c>
      <c r="U11256">
        <v>0.37216995000000003</v>
      </c>
      <c r="V11256">
        <v>0.1951493446270014</v>
      </c>
    </row>
    <row r="11257" spans="1:22" x14ac:dyDescent="0.25">
      <c r="A11257" t="s">
        <v>42</v>
      </c>
      <c r="B11257" t="s">
        <v>214</v>
      </c>
      <c r="C11257" t="s">
        <v>210</v>
      </c>
      <c r="D11257">
        <v>36</v>
      </c>
      <c r="E11257">
        <v>46</v>
      </c>
      <c r="F11257" t="s">
        <v>50</v>
      </c>
      <c r="G11257" t="s">
        <v>56</v>
      </c>
      <c r="H11257" t="s">
        <v>45</v>
      </c>
      <c r="I11257">
        <v>55226</v>
      </c>
      <c r="J11257" t="s">
        <v>737</v>
      </c>
      <c r="K11257">
        <v>170</v>
      </c>
      <c r="L11257" t="s">
        <v>47</v>
      </c>
      <c r="M11257" t="s">
        <v>212</v>
      </c>
      <c r="O11257">
        <v>12.0978651987256</v>
      </c>
      <c r="P11257">
        <v>10.005660000000001</v>
      </c>
      <c r="Q11257">
        <v>11.289512448725599</v>
      </c>
      <c r="R11257">
        <v>4.3542620000000003</v>
      </c>
      <c r="S11257">
        <v>11.29127805147103</v>
      </c>
      <c r="T11257">
        <v>2.092205198725599</v>
      </c>
      <c r="U11257">
        <v>0.80835274999999918</v>
      </c>
      <c r="V11257">
        <v>0.80658714725456804</v>
      </c>
    </row>
    <row r="11258" spans="1:22" x14ac:dyDescent="0.25">
      <c r="A11258" t="s">
        <v>42</v>
      </c>
      <c r="B11258" t="s">
        <v>215</v>
      </c>
      <c r="C11258" t="s">
        <v>216</v>
      </c>
      <c r="D11258">
        <v>35</v>
      </c>
      <c r="E11258">
        <v>54</v>
      </c>
      <c r="F11258" t="s">
        <v>50</v>
      </c>
      <c r="G11258" t="s">
        <v>56</v>
      </c>
      <c r="H11258" t="s">
        <v>45</v>
      </c>
      <c r="I11258">
        <v>55226</v>
      </c>
      <c r="J11258" t="s">
        <v>737</v>
      </c>
      <c r="K11258">
        <v>170</v>
      </c>
      <c r="L11258" t="s">
        <v>47</v>
      </c>
      <c r="M11258" t="s">
        <v>217</v>
      </c>
      <c r="O11258">
        <v>11.7938321987256</v>
      </c>
      <c r="P11258">
        <v>10.538410000000001</v>
      </c>
      <c r="Q11258">
        <v>11.822262448725599</v>
      </c>
      <c r="R11258">
        <v>4.6567619999999996</v>
      </c>
      <c r="S11258">
        <v>11.49662966642815</v>
      </c>
      <c r="T11258">
        <v>1.2554221987255989</v>
      </c>
      <c r="U11258">
        <v>-2.8430250000001319E-2</v>
      </c>
      <c r="V11258">
        <v>0.29720253229745103</v>
      </c>
    </row>
    <row r="11259" spans="1:22" x14ac:dyDescent="0.25">
      <c r="A11259" t="s">
        <v>42</v>
      </c>
      <c r="B11259" t="s">
        <v>218</v>
      </c>
      <c r="C11259" t="s">
        <v>216</v>
      </c>
      <c r="D11259">
        <v>17</v>
      </c>
      <c r="E11259">
        <v>46</v>
      </c>
      <c r="F11259" t="s">
        <v>50</v>
      </c>
      <c r="G11259" t="s">
        <v>56</v>
      </c>
      <c r="H11259" t="s">
        <v>45</v>
      </c>
      <c r="I11259">
        <v>55226</v>
      </c>
      <c r="J11259" t="s">
        <v>737</v>
      </c>
      <c r="K11259">
        <v>170</v>
      </c>
      <c r="L11259" t="s">
        <v>47</v>
      </c>
      <c r="M11259" t="s">
        <v>217</v>
      </c>
      <c r="O11259">
        <v>11.900480198725599</v>
      </c>
      <c r="P11259">
        <v>10.59196</v>
      </c>
      <c r="Q11259">
        <v>11.8758124487256</v>
      </c>
      <c r="R11259">
        <v>4.7685849999999999</v>
      </c>
      <c r="S11259">
        <v>11.429152659450789</v>
      </c>
      <c r="T11259">
        <v>1.308520198725599</v>
      </c>
      <c r="U11259">
        <v>2.4667749999998989E-2</v>
      </c>
      <c r="V11259">
        <v>0.47132753927481019</v>
      </c>
    </row>
    <row r="11260" spans="1:22" x14ac:dyDescent="0.25">
      <c r="A11260" t="s">
        <v>42</v>
      </c>
      <c r="B11260" t="s">
        <v>219</v>
      </c>
      <c r="C11260" t="s">
        <v>216</v>
      </c>
      <c r="D11260">
        <v>13</v>
      </c>
      <c r="E11260">
        <v>19</v>
      </c>
      <c r="F11260" t="s">
        <v>50</v>
      </c>
      <c r="G11260" t="s">
        <v>56</v>
      </c>
      <c r="H11260" t="s">
        <v>45</v>
      </c>
      <c r="I11260">
        <v>55226</v>
      </c>
      <c r="J11260" t="s">
        <v>737</v>
      </c>
      <c r="K11260">
        <v>170</v>
      </c>
      <c r="L11260" t="s">
        <v>47</v>
      </c>
      <c r="M11260" t="s">
        <v>217</v>
      </c>
      <c r="O11260">
        <v>11.7409926987256</v>
      </c>
      <c r="P11260">
        <v>9.9126060000000003</v>
      </c>
      <c r="Q11260">
        <v>11.1964584487256</v>
      </c>
      <c r="R11260">
        <v>4.5831799999999996</v>
      </c>
      <c r="S11260">
        <v>10.950464105992531</v>
      </c>
      <c r="T11260">
        <v>1.8283866987255999</v>
      </c>
      <c r="U11260">
        <v>0.54453424999999989</v>
      </c>
      <c r="V11260">
        <v>0.79052859273306986</v>
      </c>
    </row>
    <row r="11261" spans="1:22" x14ac:dyDescent="0.25">
      <c r="A11261" t="s">
        <v>42</v>
      </c>
      <c r="B11261" t="s">
        <v>220</v>
      </c>
      <c r="C11261" t="s">
        <v>221</v>
      </c>
      <c r="D11261">
        <v>26</v>
      </c>
      <c r="E11261">
        <v>57</v>
      </c>
      <c r="F11261" t="s">
        <v>50</v>
      </c>
      <c r="G11261" t="s">
        <v>56</v>
      </c>
      <c r="H11261" t="s">
        <v>45</v>
      </c>
      <c r="I11261">
        <v>55226</v>
      </c>
      <c r="J11261" t="s">
        <v>737</v>
      </c>
      <c r="K11261">
        <v>170</v>
      </c>
      <c r="L11261" t="s">
        <v>47</v>
      </c>
      <c r="M11261" t="s">
        <v>222</v>
      </c>
      <c r="O11261">
        <v>11.5686100987256</v>
      </c>
      <c r="P11261">
        <v>9.4730629999999998</v>
      </c>
      <c r="Q11261">
        <v>10.7569154487256</v>
      </c>
      <c r="R11261">
        <v>3.9995949999999998</v>
      </c>
      <c r="S11261">
        <v>11.14254023503468</v>
      </c>
      <c r="T11261">
        <v>2.0955470987256</v>
      </c>
      <c r="U11261">
        <v>0.81169464999999974</v>
      </c>
      <c r="V11261">
        <v>0.42606986369091621</v>
      </c>
    </row>
    <row r="11262" spans="1:22" x14ac:dyDescent="0.25">
      <c r="A11262" t="s">
        <v>42</v>
      </c>
      <c r="B11262" t="s">
        <v>223</v>
      </c>
      <c r="C11262" t="s">
        <v>221</v>
      </c>
      <c r="D11262">
        <v>36</v>
      </c>
      <c r="E11262">
        <v>12</v>
      </c>
      <c r="F11262" t="s">
        <v>50</v>
      </c>
      <c r="G11262" t="s">
        <v>56</v>
      </c>
      <c r="H11262" t="s">
        <v>45</v>
      </c>
      <c r="I11262">
        <v>55226</v>
      </c>
      <c r="J11262" t="s">
        <v>737</v>
      </c>
      <c r="K11262">
        <v>170</v>
      </c>
      <c r="L11262" t="s">
        <v>47</v>
      </c>
      <c r="M11262" t="s">
        <v>222</v>
      </c>
      <c r="O11262">
        <v>11.5423159987256</v>
      </c>
      <c r="P11262">
        <v>9.212529</v>
      </c>
      <c r="Q11262">
        <v>10.4963814487256</v>
      </c>
      <c r="R11262">
        <v>4.0726839999999997</v>
      </c>
      <c r="S11262">
        <v>10.802901373664771</v>
      </c>
      <c r="T11262">
        <v>2.3297869987255999</v>
      </c>
      <c r="U11262">
        <v>1.0459345499999999</v>
      </c>
      <c r="V11262">
        <v>0.73941462506083333</v>
      </c>
    </row>
    <row r="11263" spans="1:22" x14ac:dyDescent="0.25">
      <c r="A11263" t="s">
        <v>42</v>
      </c>
      <c r="B11263" t="s">
        <v>224</v>
      </c>
      <c r="C11263" t="s">
        <v>221</v>
      </c>
      <c r="D11263">
        <v>13</v>
      </c>
      <c r="E11263">
        <v>32</v>
      </c>
      <c r="F11263" t="s">
        <v>50</v>
      </c>
      <c r="G11263" t="s">
        <v>56</v>
      </c>
      <c r="H11263" t="s">
        <v>45</v>
      </c>
      <c r="I11263">
        <v>55226</v>
      </c>
      <c r="J11263" t="s">
        <v>737</v>
      </c>
      <c r="K11263">
        <v>170</v>
      </c>
      <c r="L11263" t="s">
        <v>47</v>
      </c>
      <c r="M11263" t="s">
        <v>222</v>
      </c>
      <c r="O11263">
        <v>11.6395356987256</v>
      </c>
      <c r="P11263">
        <v>9.3344559999999994</v>
      </c>
      <c r="Q11263">
        <v>10.6183084487256</v>
      </c>
      <c r="R11263">
        <v>3.961919</v>
      </c>
      <c r="S11263">
        <v>11.044710298026009</v>
      </c>
      <c r="T11263">
        <v>2.305079698725601</v>
      </c>
      <c r="U11263">
        <v>1.021227250000001</v>
      </c>
      <c r="V11263">
        <v>0.59482540069959278</v>
      </c>
    </row>
    <row r="11264" spans="1:22" x14ac:dyDescent="0.25">
      <c r="A11264" t="s">
        <v>42</v>
      </c>
      <c r="B11264" t="s">
        <v>225</v>
      </c>
      <c r="C11264" t="s">
        <v>210</v>
      </c>
      <c r="D11264">
        <v>25</v>
      </c>
      <c r="E11264">
        <v>26</v>
      </c>
      <c r="F11264" t="s">
        <v>50</v>
      </c>
      <c r="G11264" t="s">
        <v>56</v>
      </c>
      <c r="H11264" t="s">
        <v>45</v>
      </c>
      <c r="I11264">
        <v>55226</v>
      </c>
      <c r="J11264" t="s">
        <v>737</v>
      </c>
      <c r="K11264">
        <v>170</v>
      </c>
      <c r="L11264" t="s">
        <v>47</v>
      </c>
      <c r="M11264" t="s">
        <v>212</v>
      </c>
      <c r="O11264">
        <v>12.183038298725601</v>
      </c>
      <c r="P11264">
        <v>10.56575</v>
      </c>
      <c r="Q11264">
        <v>11.8496024487256</v>
      </c>
      <c r="R11264">
        <v>4.4738069999999999</v>
      </c>
      <c r="S11264">
        <v>11.721983456628219</v>
      </c>
      <c r="T11264">
        <v>1.617288298725601</v>
      </c>
      <c r="U11264">
        <v>0.33343585000000081</v>
      </c>
      <c r="V11264">
        <v>0.46105484209738462</v>
      </c>
    </row>
    <row r="11265" spans="1:22" x14ac:dyDescent="0.25">
      <c r="A11265" t="s">
        <v>42</v>
      </c>
      <c r="B11265" t="s">
        <v>226</v>
      </c>
      <c r="C11265" t="s">
        <v>210</v>
      </c>
      <c r="D11265">
        <v>33</v>
      </c>
      <c r="E11265">
        <v>47</v>
      </c>
      <c r="F11265" t="s">
        <v>50</v>
      </c>
      <c r="G11265" t="s">
        <v>56</v>
      </c>
      <c r="H11265" t="s">
        <v>45</v>
      </c>
      <c r="I11265">
        <v>55226</v>
      </c>
      <c r="J11265" t="s">
        <v>737</v>
      </c>
      <c r="K11265">
        <v>170</v>
      </c>
      <c r="L11265" t="s">
        <v>47</v>
      </c>
      <c r="M11265" t="s">
        <v>212</v>
      </c>
      <c r="O11265">
        <v>12.0596801987256</v>
      </c>
      <c r="P11265">
        <v>10.0395</v>
      </c>
      <c r="Q11265">
        <v>11.323352448725601</v>
      </c>
      <c r="R11265">
        <v>4.3555359999999999</v>
      </c>
      <c r="S11265">
        <v>11.32373919017336</v>
      </c>
      <c r="T11265">
        <v>2.020180198725599</v>
      </c>
      <c r="U11265">
        <v>0.73632774999999917</v>
      </c>
      <c r="V11265">
        <v>0.73594100855223665</v>
      </c>
    </row>
    <row r="11266" spans="1:22" x14ac:dyDescent="0.25">
      <c r="A11266" t="s">
        <v>42</v>
      </c>
      <c r="B11266" t="s">
        <v>209</v>
      </c>
      <c r="C11266" t="s">
        <v>210</v>
      </c>
      <c r="D11266">
        <v>31</v>
      </c>
      <c r="E11266">
        <v>5</v>
      </c>
      <c r="F11266" t="s">
        <v>46</v>
      </c>
      <c r="G11266" t="s">
        <v>56</v>
      </c>
      <c r="H11266" t="s">
        <v>52</v>
      </c>
      <c r="I11266">
        <v>54219</v>
      </c>
      <c r="J11266" t="s">
        <v>738</v>
      </c>
      <c r="K11266">
        <v>170</v>
      </c>
      <c r="L11266" t="s">
        <v>47</v>
      </c>
      <c r="M11266" t="s">
        <v>212</v>
      </c>
      <c r="O11266">
        <v>10.723116571327299</v>
      </c>
      <c r="P11266">
        <v>10.01488</v>
      </c>
      <c r="Q11266">
        <v>10.9361930363273</v>
      </c>
      <c r="R11266">
        <v>4.635529</v>
      </c>
      <c r="S11266">
        <v>10.61117354148395</v>
      </c>
      <c r="T11266">
        <v>0.70823657132729956</v>
      </c>
      <c r="U11266">
        <v>-0.2130764650000003</v>
      </c>
      <c r="V11266">
        <v>0.111943029843351</v>
      </c>
    </row>
    <row r="11267" spans="1:22" x14ac:dyDescent="0.25">
      <c r="A11267" t="s">
        <v>42</v>
      </c>
      <c r="B11267" t="s">
        <v>213</v>
      </c>
      <c r="C11267" t="s">
        <v>210</v>
      </c>
      <c r="D11267">
        <v>27</v>
      </c>
      <c r="E11267">
        <v>8</v>
      </c>
      <c r="F11267" t="s">
        <v>46</v>
      </c>
      <c r="G11267" t="s">
        <v>56</v>
      </c>
      <c r="H11267" t="s">
        <v>52</v>
      </c>
      <c r="I11267">
        <v>54219</v>
      </c>
      <c r="J11267" t="s">
        <v>738</v>
      </c>
      <c r="K11267">
        <v>170</v>
      </c>
      <c r="L11267" t="s">
        <v>47</v>
      </c>
      <c r="M11267" t="s">
        <v>212</v>
      </c>
      <c r="O11267">
        <v>10.973036751327299</v>
      </c>
      <c r="P11267">
        <v>10.266679999999999</v>
      </c>
      <c r="Q11267">
        <v>11.187993036327301</v>
      </c>
      <c r="R11267">
        <v>4.2562920000000002</v>
      </c>
      <c r="S11267">
        <v>11.405332901477429</v>
      </c>
      <c r="T11267">
        <v>0.70635675132730036</v>
      </c>
      <c r="U11267">
        <v>-0.2149562849999995</v>
      </c>
      <c r="V11267">
        <v>-0.43229615015012612</v>
      </c>
    </row>
    <row r="11268" spans="1:22" x14ac:dyDescent="0.25">
      <c r="A11268" t="s">
        <v>42</v>
      </c>
      <c r="B11268" t="s">
        <v>214</v>
      </c>
      <c r="C11268" t="s">
        <v>210</v>
      </c>
      <c r="D11268">
        <v>36</v>
      </c>
      <c r="E11268">
        <v>46</v>
      </c>
      <c r="F11268" t="s">
        <v>46</v>
      </c>
      <c r="G11268" t="s">
        <v>56</v>
      </c>
      <c r="H11268" t="s">
        <v>52</v>
      </c>
      <c r="I11268">
        <v>54219</v>
      </c>
      <c r="J11268" t="s">
        <v>738</v>
      </c>
      <c r="K11268">
        <v>170</v>
      </c>
      <c r="L11268" t="s">
        <v>47</v>
      </c>
      <c r="M11268" t="s">
        <v>212</v>
      </c>
      <c r="O11268">
        <v>10.987241981327299</v>
      </c>
      <c r="P11268">
        <v>10.339589999999999</v>
      </c>
      <c r="Q11268">
        <v>11.260903036327299</v>
      </c>
      <c r="R11268">
        <v>4.4306650000000003</v>
      </c>
      <c r="S11268">
        <v>11.22886631459339</v>
      </c>
      <c r="T11268">
        <v>0.64765198132730006</v>
      </c>
      <c r="U11268">
        <v>-0.27366105499999982</v>
      </c>
      <c r="V11268">
        <v>-0.24162433326608659</v>
      </c>
    </row>
    <row r="11269" spans="1:22" x14ac:dyDescent="0.25">
      <c r="A11269" t="s">
        <v>42</v>
      </c>
      <c r="B11269" t="s">
        <v>215</v>
      </c>
      <c r="C11269" t="s">
        <v>216</v>
      </c>
      <c r="D11269">
        <v>35</v>
      </c>
      <c r="E11269">
        <v>54</v>
      </c>
      <c r="F11269" t="s">
        <v>46</v>
      </c>
      <c r="G11269" t="s">
        <v>56</v>
      </c>
      <c r="H11269" t="s">
        <v>52</v>
      </c>
      <c r="I11269">
        <v>54219</v>
      </c>
      <c r="J11269" t="s">
        <v>738</v>
      </c>
      <c r="K11269">
        <v>170</v>
      </c>
      <c r="L11269" t="s">
        <v>47</v>
      </c>
      <c r="M11269" t="s">
        <v>217</v>
      </c>
      <c r="O11269">
        <v>11.0826576913273</v>
      </c>
      <c r="P11269">
        <v>10.85141</v>
      </c>
      <c r="Q11269">
        <v>11.772723036327299</v>
      </c>
      <c r="R11269">
        <v>4.7172369999999999</v>
      </c>
      <c r="S11269">
        <v>11.33085023184816</v>
      </c>
      <c r="T11269">
        <v>0.23124769132730091</v>
      </c>
      <c r="U11269">
        <v>-0.69006534499999894</v>
      </c>
      <c r="V11269">
        <v>-0.24819254052085959</v>
      </c>
    </row>
    <row r="11270" spans="1:22" x14ac:dyDescent="0.25">
      <c r="A11270" t="s">
        <v>42</v>
      </c>
      <c r="B11270" t="s">
        <v>218</v>
      </c>
      <c r="C11270" t="s">
        <v>216</v>
      </c>
      <c r="D11270">
        <v>17</v>
      </c>
      <c r="E11270">
        <v>46</v>
      </c>
      <c r="F11270" t="s">
        <v>46</v>
      </c>
      <c r="G11270" t="s">
        <v>56</v>
      </c>
      <c r="H11270" t="s">
        <v>52</v>
      </c>
      <c r="I11270">
        <v>54219</v>
      </c>
      <c r="J11270" t="s">
        <v>738</v>
      </c>
      <c r="K11270">
        <v>170</v>
      </c>
      <c r="L11270" t="s">
        <v>47</v>
      </c>
      <c r="M11270" t="s">
        <v>217</v>
      </c>
      <c r="O11270">
        <v>11.047957431327299</v>
      </c>
      <c r="P11270">
        <v>10.901820000000001</v>
      </c>
      <c r="Q11270">
        <v>11.823133036327301</v>
      </c>
      <c r="R11270">
        <v>4.8296619999999999</v>
      </c>
      <c r="S11270">
        <v>11.22047752592214</v>
      </c>
      <c r="T11270">
        <v>0.1461374313272987</v>
      </c>
      <c r="U11270">
        <v>-0.77517560500000116</v>
      </c>
      <c r="V11270">
        <v>-0.1725200945948426</v>
      </c>
    </row>
    <row r="11271" spans="1:22" x14ac:dyDescent="0.25">
      <c r="A11271" t="s">
        <v>42</v>
      </c>
      <c r="B11271" t="s">
        <v>219</v>
      </c>
      <c r="C11271" t="s">
        <v>216</v>
      </c>
      <c r="D11271">
        <v>13</v>
      </c>
      <c r="E11271">
        <v>19</v>
      </c>
      <c r="F11271" t="s">
        <v>46</v>
      </c>
      <c r="G11271" t="s">
        <v>56</v>
      </c>
      <c r="H11271" t="s">
        <v>52</v>
      </c>
      <c r="I11271">
        <v>54219</v>
      </c>
      <c r="J11271" t="s">
        <v>738</v>
      </c>
      <c r="K11271">
        <v>170</v>
      </c>
      <c r="L11271" t="s">
        <v>47</v>
      </c>
      <c r="M11271" t="s">
        <v>217</v>
      </c>
      <c r="O11271">
        <v>11.230734711327299</v>
      </c>
      <c r="P11271">
        <v>10.84168</v>
      </c>
      <c r="Q11271">
        <v>11.7629930363273</v>
      </c>
      <c r="R11271">
        <v>4.6517770000000001</v>
      </c>
      <c r="S11271">
        <v>11.41473674000842</v>
      </c>
      <c r="T11271">
        <v>0.38905471132729907</v>
      </c>
      <c r="U11271">
        <v>-0.53225832500000081</v>
      </c>
      <c r="V11271">
        <v>-0.18400202868112281</v>
      </c>
    </row>
    <row r="11272" spans="1:22" x14ac:dyDescent="0.25">
      <c r="A11272" t="s">
        <v>42</v>
      </c>
      <c r="B11272" t="s">
        <v>220</v>
      </c>
      <c r="C11272" t="s">
        <v>221</v>
      </c>
      <c r="D11272">
        <v>26</v>
      </c>
      <c r="E11272">
        <v>57</v>
      </c>
      <c r="F11272" t="s">
        <v>46</v>
      </c>
      <c r="G11272" t="s">
        <v>56</v>
      </c>
      <c r="H11272" t="s">
        <v>52</v>
      </c>
      <c r="I11272">
        <v>54219</v>
      </c>
      <c r="J11272" t="s">
        <v>738</v>
      </c>
      <c r="K11272">
        <v>170</v>
      </c>
      <c r="L11272" t="s">
        <v>47</v>
      </c>
      <c r="M11272" t="s">
        <v>222</v>
      </c>
      <c r="O11272">
        <v>10.0442444713273</v>
      </c>
      <c r="P11272">
        <v>9.0129230000000007</v>
      </c>
      <c r="Q11272">
        <v>9.9342360363273006</v>
      </c>
      <c r="R11272">
        <v>4.0737220000000001</v>
      </c>
      <c r="S11272">
        <v>10.412675288810441</v>
      </c>
      <c r="T11272">
        <v>1.0313214713272989</v>
      </c>
      <c r="U11272">
        <v>0.1100084349999992</v>
      </c>
      <c r="V11272">
        <v>-0.36843081748313722</v>
      </c>
    </row>
    <row r="11273" spans="1:22" x14ac:dyDescent="0.25">
      <c r="A11273" t="s">
        <v>42</v>
      </c>
      <c r="B11273" t="s">
        <v>223</v>
      </c>
      <c r="C11273" t="s">
        <v>221</v>
      </c>
      <c r="D11273">
        <v>36</v>
      </c>
      <c r="E11273">
        <v>12</v>
      </c>
      <c r="F11273" t="s">
        <v>46</v>
      </c>
      <c r="G11273" t="s">
        <v>56</v>
      </c>
      <c r="H11273" t="s">
        <v>52</v>
      </c>
      <c r="I11273">
        <v>54219</v>
      </c>
      <c r="J11273" t="s">
        <v>738</v>
      </c>
      <c r="K11273">
        <v>170</v>
      </c>
      <c r="L11273" t="s">
        <v>47</v>
      </c>
      <c r="M11273" t="s">
        <v>222</v>
      </c>
      <c r="O11273">
        <v>9.6328780213272704</v>
      </c>
      <c r="P11273">
        <v>8.3805379999999996</v>
      </c>
      <c r="Q11273">
        <v>9.3018510363272995</v>
      </c>
      <c r="R11273">
        <v>4.135859</v>
      </c>
      <c r="S11273">
        <v>9.6914261127096992</v>
      </c>
      <c r="T11273">
        <v>1.2523400213272711</v>
      </c>
      <c r="U11273">
        <v>0.33102698499997102</v>
      </c>
      <c r="V11273">
        <v>-5.854809138242878E-2</v>
      </c>
    </row>
    <row r="11274" spans="1:22" x14ac:dyDescent="0.25">
      <c r="A11274" t="s">
        <v>42</v>
      </c>
      <c r="B11274" t="s">
        <v>224</v>
      </c>
      <c r="C11274" t="s">
        <v>221</v>
      </c>
      <c r="D11274">
        <v>13</v>
      </c>
      <c r="E11274">
        <v>32</v>
      </c>
      <c r="F11274" t="s">
        <v>46</v>
      </c>
      <c r="G11274" t="s">
        <v>56</v>
      </c>
      <c r="H11274" t="s">
        <v>52</v>
      </c>
      <c r="I11274">
        <v>54219</v>
      </c>
      <c r="J11274" t="s">
        <v>738</v>
      </c>
      <c r="K11274">
        <v>170</v>
      </c>
      <c r="L11274" t="s">
        <v>47</v>
      </c>
      <c r="M11274" t="s">
        <v>222</v>
      </c>
      <c r="O11274">
        <v>9.8659379913272698</v>
      </c>
      <c r="P11274">
        <v>8.5850629999999999</v>
      </c>
      <c r="Q11274">
        <v>9.5063760363272998</v>
      </c>
      <c r="R11274">
        <v>4.0381239999999998</v>
      </c>
      <c r="S11274">
        <v>10.035725164421329</v>
      </c>
      <c r="T11274">
        <v>1.2808749913272699</v>
      </c>
      <c r="U11274">
        <v>0.35956195499997001</v>
      </c>
      <c r="V11274">
        <v>-0.16978717309405941</v>
      </c>
    </row>
    <row r="11275" spans="1:22" x14ac:dyDescent="0.25">
      <c r="A11275" t="s">
        <v>42</v>
      </c>
      <c r="B11275" t="s">
        <v>225</v>
      </c>
      <c r="C11275" t="s">
        <v>210</v>
      </c>
      <c r="D11275">
        <v>25</v>
      </c>
      <c r="E11275">
        <v>26</v>
      </c>
      <c r="F11275" t="s">
        <v>46</v>
      </c>
      <c r="G11275" t="s">
        <v>56</v>
      </c>
      <c r="H11275" t="s">
        <v>52</v>
      </c>
      <c r="I11275">
        <v>54219</v>
      </c>
      <c r="J11275" t="s">
        <v>738</v>
      </c>
      <c r="K11275">
        <v>170</v>
      </c>
      <c r="L11275" t="s">
        <v>47</v>
      </c>
      <c r="M11275" t="s">
        <v>212</v>
      </c>
      <c r="O11275">
        <v>10.879361651327301</v>
      </c>
      <c r="P11275">
        <v>10.476889999999999</v>
      </c>
      <c r="Q11275">
        <v>11.398203036327301</v>
      </c>
      <c r="R11275">
        <v>4.5342719999999996</v>
      </c>
      <c r="S11275">
        <v>11.217994521728119</v>
      </c>
      <c r="T11275">
        <v>0.40247165132730173</v>
      </c>
      <c r="U11275">
        <v>-0.51884138499999821</v>
      </c>
      <c r="V11275">
        <v>-0.33863287040082041</v>
      </c>
    </row>
    <row r="11276" spans="1:22" x14ac:dyDescent="0.25">
      <c r="A11276" t="s">
        <v>42</v>
      </c>
      <c r="B11276" t="s">
        <v>226</v>
      </c>
      <c r="C11276" t="s">
        <v>210</v>
      </c>
      <c r="D11276">
        <v>33</v>
      </c>
      <c r="E11276">
        <v>47</v>
      </c>
      <c r="F11276" t="s">
        <v>46</v>
      </c>
      <c r="G11276" t="s">
        <v>56</v>
      </c>
      <c r="H11276" t="s">
        <v>52</v>
      </c>
      <c r="I11276">
        <v>54219</v>
      </c>
      <c r="J11276" t="s">
        <v>738</v>
      </c>
      <c r="K11276">
        <v>170</v>
      </c>
      <c r="L11276" t="s">
        <v>47</v>
      </c>
      <c r="M11276" t="s">
        <v>212</v>
      </c>
      <c r="O11276">
        <v>10.6971936913273</v>
      </c>
      <c r="P11276">
        <v>10.027659999999999</v>
      </c>
      <c r="Q11276">
        <v>10.948973036327301</v>
      </c>
      <c r="R11276">
        <v>4.4217139999999997</v>
      </c>
      <c r="S11276">
        <v>10.929737435347169</v>
      </c>
      <c r="T11276">
        <v>0.66953369132730067</v>
      </c>
      <c r="U11276">
        <v>-0.25177934499999921</v>
      </c>
      <c r="V11276">
        <v>-0.23254374401986769</v>
      </c>
    </row>
    <row r="11277" spans="1:22" x14ac:dyDescent="0.25">
      <c r="A11277" t="s">
        <v>42</v>
      </c>
      <c r="B11277" t="s">
        <v>209</v>
      </c>
      <c r="C11277" t="s">
        <v>210</v>
      </c>
      <c r="D11277">
        <v>31</v>
      </c>
      <c r="E11277">
        <v>5</v>
      </c>
      <c r="F11277" t="s">
        <v>46</v>
      </c>
      <c r="G11277" t="s">
        <v>56</v>
      </c>
      <c r="H11277" t="s">
        <v>52</v>
      </c>
      <c r="I11277">
        <v>54220</v>
      </c>
      <c r="J11277" t="s">
        <v>739</v>
      </c>
      <c r="K11277">
        <v>170</v>
      </c>
      <c r="L11277" t="s">
        <v>47</v>
      </c>
      <c r="M11277" t="s">
        <v>212</v>
      </c>
      <c r="O11277">
        <v>10.6695216213273</v>
      </c>
      <c r="P11277">
        <v>9.9125010000000007</v>
      </c>
      <c r="Q11277">
        <v>10.833814036327301</v>
      </c>
      <c r="R11277">
        <v>4.635529</v>
      </c>
      <c r="S11277">
        <v>10.508794541483949</v>
      </c>
      <c r="T11277">
        <v>0.75702062132729964</v>
      </c>
      <c r="U11277">
        <v>-0.16429241500000019</v>
      </c>
      <c r="V11277">
        <v>0.16072707984335111</v>
      </c>
    </row>
    <row r="11278" spans="1:22" x14ac:dyDescent="0.25">
      <c r="A11278" t="s">
        <v>42</v>
      </c>
      <c r="B11278" t="s">
        <v>213</v>
      </c>
      <c r="C11278" t="s">
        <v>210</v>
      </c>
      <c r="D11278">
        <v>27</v>
      </c>
      <c r="E11278">
        <v>8</v>
      </c>
      <c r="F11278" t="s">
        <v>46</v>
      </c>
      <c r="G11278" t="s">
        <v>56</v>
      </c>
      <c r="H11278" t="s">
        <v>52</v>
      </c>
      <c r="I11278">
        <v>54220</v>
      </c>
      <c r="J11278" t="s">
        <v>739</v>
      </c>
      <c r="K11278">
        <v>170</v>
      </c>
      <c r="L11278" t="s">
        <v>47</v>
      </c>
      <c r="M11278" t="s">
        <v>212</v>
      </c>
      <c r="O11278">
        <v>10.801811211327299</v>
      </c>
      <c r="P11278">
        <v>10.126110000000001</v>
      </c>
      <c r="Q11278">
        <v>11.0474230363273</v>
      </c>
      <c r="R11278">
        <v>4.2562920000000002</v>
      </c>
      <c r="S11278">
        <v>11.264762901477431</v>
      </c>
      <c r="T11278">
        <v>0.67570121132729888</v>
      </c>
      <c r="U11278">
        <v>-0.24561182500000101</v>
      </c>
      <c r="V11278">
        <v>-0.46295169015012583</v>
      </c>
    </row>
    <row r="11279" spans="1:22" x14ac:dyDescent="0.25">
      <c r="A11279" t="s">
        <v>42</v>
      </c>
      <c r="B11279" t="s">
        <v>214</v>
      </c>
      <c r="C11279" t="s">
        <v>210</v>
      </c>
      <c r="D11279">
        <v>36</v>
      </c>
      <c r="E11279">
        <v>46</v>
      </c>
      <c r="F11279" t="s">
        <v>46</v>
      </c>
      <c r="G11279" t="s">
        <v>56</v>
      </c>
      <c r="H11279" t="s">
        <v>52</v>
      </c>
      <c r="I11279">
        <v>54220</v>
      </c>
      <c r="J11279" t="s">
        <v>739</v>
      </c>
      <c r="K11279">
        <v>170</v>
      </c>
      <c r="L11279" t="s">
        <v>47</v>
      </c>
      <c r="M11279" t="s">
        <v>212</v>
      </c>
      <c r="O11279">
        <v>10.486200511327301</v>
      </c>
      <c r="P11279">
        <v>10.031940000000001</v>
      </c>
      <c r="Q11279">
        <v>10.9532530363273</v>
      </c>
      <c r="R11279">
        <v>4.4306650000000003</v>
      </c>
      <c r="S11279">
        <v>10.921216314593391</v>
      </c>
      <c r="T11279">
        <v>0.45426051132730022</v>
      </c>
      <c r="U11279">
        <v>-0.46705252499999972</v>
      </c>
      <c r="V11279">
        <v>-0.43501580326608652</v>
      </c>
    </row>
    <row r="11280" spans="1:22" x14ac:dyDescent="0.25">
      <c r="A11280" t="s">
        <v>42</v>
      </c>
      <c r="B11280" t="s">
        <v>215</v>
      </c>
      <c r="C11280" t="s">
        <v>216</v>
      </c>
      <c r="D11280">
        <v>35</v>
      </c>
      <c r="E11280">
        <v>54</v>
      </c>
      <c r="F11280" t="s">
        <v>46</v>
      </c>
      <c r="G11280" t="s">
        <v>56</v>
      </c>
      <c r="H11280" t="s">
        <v>52</v>
      </c>
      <c r="I11280">
        <v>54220</v>
      </c>
      <c r="J11280" t="s">
        <v>739</v>
      </c>
      <c r="K11280">
        <v>170</v>
      </c>
      <c r="L11280" t="s">
        <v>47</v>
      </c>
      <c r="M11280" t="s">
        <v>217</v>
      </c>
      <c r="O11280">
        <v>10.8492460413273</v>
      </c>
      <c r="P11280">
        <v>10.746169999999999</v>
      </c>
      <c r="Q11280">
        <v>11.667483036327299</v>
      </c>
      <c r="R11280">
        <v>4.7172369999999999</v>
      </c>
      <c r="S11280">
        <v>11.22561023184816</v>
      </c>
      <c r="T11280">
        <v>0.1030760413273004</v>
      </c>
      <c r="U11280">
        <v>-0.81823699499999947</v>
      </c>
      <c r="V11280">
        <v>-0.3763641905208619</v>
      </c>
    </row>
    <row r="11281" spans="1:22" x14ac:dyDescent="0.25">
      <c r="A11281" t="s">
        <v>42</v>
      </c>
      <c r="B11281" t="s">
        <v>218</v>
      </c>
      <c r="C11281" t="s">
        <v>216</v>
      </c>
      <c r="D11281">
        <v>17</v>
      </c>
      <c r="E11281">
        <v>46</v>
      </c>
      <c r="F11281" t="s">
        <v>46</v>
      </c>
      <c r="G11281" t="s">
        <v>56</v>
      </c>
      <c r="H11281" t="s">
        <v>52</v>
      </c>
      <c r="I11281">
        <v>54220</v>
      </c>
      <c r="J11281" t="s">
        <v>739</v>
      </c>
      <c r="K11281">
        <v>170</v>
      </c>
      <c r="L11281" t="s">
        <v>47</v>
      </c>
      <c r="M11281" t="s">
        <v>217</v>
      </c>
      <c r="O11281">
        <v>10.662622331327301</v>
      </c>
      <c r="P11281">
        <v>10.69495</v>
      </c>
      <c r="Q11281">
        <v>11.6162630363273</v>
      </c>
      <c r="R11281">
        <v>4.8296619999999999</v>
      </c>
      <c r="S11281">
        <v>11.01360752592214</v>
      </c>
      <c r="T11281">
        <v>-3.2327668672699872E-2</v>
      </c>
      <c r="U11281">
        <v>-0.95364070499999976</v>
      </c>
      <c r="V11281">
        <v>-0.35098519459483951</v>
      </c>
    </row>
    <row r="11282" spans="1:22" x14ac:dyDescent="0.25">
      <c r="A11282" t="s">
        <v>42</v>
      </c>
      <c r="B11282" t="s">
        <v>219</v>
      </c>
      <c r="C11282" t="s">
        <v>216</v>
      </c>
      <c r="D11282">
        <v>13</v>
      </c>
      <c r="E11282">
        <v>19</v>
      </c>
      <c r="F11282" t="s">
        <v>46</v>
      </c>
      <c r="G11282" t="s">
        <v>56</v>
      </c>
      <c r="H11282" t="s">
        <v>52</v>
      </c>
      <c r="I11282">
        <v>54220</v>
      </c>
      <c r="J11282" t="s">
        <v>739</v>
      </c>
      <c r="K11282">
        <v>170</v>
      </c>
      <c r="L11282" t="s">
        <v>47</v>
      </c>
      <c r="M11282" t="s">
        <v>217</v>
      </c>
      <c r="O11282">
        <v>10.4806921213273</v>
      </c>
      <c r="P11282">
        <v>10.444570000000001</v>
      </c>
      <c r="Q11282">
        <v>11.3658830363273</v>
      </c>
      <c r="R11282">
        <v>4.6517770000000001</v>
      </c>
      <c r="S11282">
        <v>11.017626740008421</v>
      </c>
      <c r="T11282">
        <v>3.6122121327299077E-2</v>
      </c>
      <c r="U11282">
        <v>-0.8851909150000008</v>
      </c>
      <c r="V11282">
        <v>-0.53693461868112458</v>
      </c>
    </row>
    <row r="11283" spans="1:22" x14ac:dyDescent="0.25">
      <c r="A11283" t="s">
        <v>42</v>
      </c>
      <c r="B11283" t="s">
        <v>220</v>
      </c>
      <c r="C11283" t="s">
        <v>221</v>
      </c>
      <c r="D11283">
        <v>26</v>
      </c>
      <c r="E11283">
        <v>57</v>
      </c>
      <c r="F11283" t="s">
        <v>46</v>
      </c>
      <c r="G11283" t="s">
        <v>56</v>
      </c>
      <c r="H11283" t="s">
        <v>52</v>
      </c>
      <c r="I11283">
        <v>54220</v>
      </c>
      <c r="J11283" t="s">
        <v>739</v>
      </c>
      <c r="K11283">
        <v>170</v>
      </c>
      <c r="L11283" t="s">
        <v>47</v>
      </c>
      <c r="M11283" t="s">
        <v>222</v>
      </c>
      <c r="O11283">
        <v>10.0559725013273</v>
      </c>
      <c r="P11283">
        <v>8.8539349999999999</v>
      </c>
      <c r="Q11283">
        <v>9.7752480363272998</v>
      </c>
      <c r="R11283">
        <v>4.0737220000000001</v>
      </c>
      <c r="S11283">
        <v>10.25368728881044</v>
      </c>
      <c r="T11283">
        <v>1.2020375013272999</v>
      </c>
      <c r="U11283">
        <v>0.28072446500000048</v>
      </c>
      <c r="V11283">
        <v>-0.19771478748313601</v>
      </c>
    </row>
    <row r="11284" spans="1:22" x14ac:dyDescent="0.25">
      <c r="A11284" t="s">
        <v>42</v>
      </c>
      <c r="B11284" t="s">
        <v>223</v>
      </c>
      <c r="C11284" t="s">
        <v>221</v>
      </c>
      <c r="D11284">
        <v>36</v>
      </c>
      <c r="E11284">
        <v>12</v>
      </c>
      <c r="F11284" t="s">
        <v>46</v>
      </c>
      <c r="G11284" t="s">
        <v>56</v>
      </c>
      <c r="H11284" t="s">
        <v>52</v>
      </c>
      <c r="I11284">
        <v>54220</v>
      </c>
      <c r="J11284" t="s">
        <v>739</v>
      </c>
      <c r="K11284">
        <v>170</v>
      </c>
      <c r="L11284" t="s">
        <v>47</v>
      </c>
      <c r="M11284" t="s">
        <v>222</v>
      </c>
      <c r="O11284">
        <v>9.4872631913272691</v>
      </c>
      <c r="P11284">
        <v>8.2527139999999992</v>
      </c>
      <c r="Q11284">
        <v>9.1740270363272991</v>
      </c>
      <c r="R11284">
        <v>4.135859</v>
      </c>
      <c r="S11284">
        <v>9.5636021127096988</v>
      </c>
      <c r="T11284">
        <v>1.2345491913272699</v>
      </c>
      <c r="U11284">
        <v>0.31323615499996998</v>
      </c>
      <c r="V11284">
        <v>-7.6338921382429703E-2</v>
      </c>
    </row>
    <row r="11285" spans="1:22" x14ac:dyDescent="0.25">
      <c r="A11285" t="s">
        <v>42</v>
      </c>
      <c r="B11285" t="s">
        <v>224</v>
      </c>
      <c r="C11285" t="s">
        <v>221</v>
      </c>
      <c r="D11285">
        <v>13</v>
      </c>
      <c r="E11285">
        <v>32</v>
      </c>
      <c r="F11285" t="s">
        <v>46</v>
      </c>
      <c r="G11285" t="s">
        <v>56</v>
      </c>
      <c r="H11285" t="s">
        <v>52</v>
      </c>
      <c r="I11285">
        <v>54220</v>
      </c>
      <c r="J11285" t="s">
        <v>739</v>
      </c>
      <c r="K11285">
        <v>170</v>
      </c>
      <c r="L11285" t="s">
        <v>47</v>
      </c>
      <c r="M11285" t="s">
        <v>222</v>
      </c>
      <c r="O11285">
        <v>9.4799979413272695</v>
      </c>
      <c r="P11285">
        <v>8.3636940000000006</v>
      </c>
      <c r="Q11285">
        <v>9.2850070363273005</v>
      </c>
      <c r="R11285">
        <v>4.0381239999999998</v>
      </c>
      <c r="S11285">
        <v>9.81435616442133</v>
      </c>
      <c r="T11285">
        <v>1.1163039413272691</v>
      </c>
      <c r="U11285">
        <v>0.19499090499996899</v>
      </c>
      <c r="V11285">
        <v>-0.33435822309406049</v>
      </c>
    </row>
    <row r="11286" spans="1:22" x14ac:dyDescent="0.25">
      <c r="A11286" t="s">
        <v>42</v>
      </c>
      <c r="B11286" t="s">
        <v>225</v>
      </c>
      <c r="C11286" t="s">
        <v>210</v>
      </c>
      <c r="D11286">
        <v>25</v>
      </c>
      <c r="E11286">
        <v>26</v>
      </c>
      <c r="F11286" t="s">
        <v>46</v>
      </c>
      <c r="G11286" t="s">
        <v>56</v>
      </c>
      <c r="H11286" t="s">
        <v>52</v>
      </c>
      <c r="I11286">
        <v>54220</v>
      </c>
      <c r="J11286" t="s">
        <v>739</v>
      </c>
      <c r="K11286">
        <v>170</v>
      </c>
      <c r="L11286" t="s">
        <v>47</v>
      </c>
      <c r="M11286" t="s">
        <v>212</v>
      </c>
      <c r="O11286">
        <v>10.6576844913273</v>
      </c>
      <c r="P11286">
        <v>10.231109999999999</v>
      </c>
      <c r="Q11286">
        <v>11.152423036327299</v>
      </c>
      <c r="R11286">
        <v>4.5342719999999996</v>
      </c>
      <c r="S11286">
        <v>10.97221452172812</v>
      </c>
      <c r="T11286">
        <v>0.42657449132730108</v>
      </c>
      <c r="U11286">
        <v>-0.49473854499999881</v>
      </c>
      <c r="V11286">
        <v>-0.31453003040082089</v>
      </c>
    </row>
    <row r="11287" spans="1:22" x14ac:dyDescent="0.25">
      <c r="A11287" t="s">
        <v>42</v>
      </c>
      <c r="B11287" t="s">
        <v>226</v>
      </c>
      <c r="C11287" t="s">
        <v>210</v>
      </c>
      <c r="D11287">
        <v>33</v>
      </c>
      <c r="E11287">
        <v>47</v>
      </c>
      <c r="F11287" t="s">
        <v>46</v>
      </c>
      <c r="G11287" t="s">
        <v>56</v>
      </c>
      <c r="H11287" t="s">
        <v>52</v>
      </c>
      <c r="I11287">
        <v>54220</v>
      </c>
      <c r="J11287" t="s">
        <v>739</v>
      </c>
      <c r="K11287">
        <v>170</v>
      </c>
      <c r="L11287" t="s">
        <v>47</v>
      </c>
      <c r="M11287" t="s">
        <v>212</v>
      </c>
      <c r="O11287">
        <v>10.5380576713273</v>
      </c>
      <c r="P11287">
        <v>9.9819340000000008</v>
      </c>
      <c r="Q11287">
        <v>10.903247036327301</v>
      </c>
      <c r="R11287">
        <v>4.4217139999999997</v>
      </c>
      <c r="S11287">
        <v>10.884011435347171</v>
      </c>
      <c r="T11287">
        <v>0.55612367132729901</v>
      </c>
      <c r="U11287">
        <v>-0.36518936500000088</v>
      </c>
      <c r="V11287">
        <v>-0.34595376401986933</v>
      </c>
    </row>
    <row r="11288" spans="1:22" x14ac:dyDescent="0.25">
      <c r="A11288" t="s">
        <v>42</v>
      </c>
      <c r="B11288" t="s">
        <v>209</v>
      </c>
      <c r="C11288" t="s">
        <v>210</v>
      </c>
      <c r="D11288">
        <v>31</v>
      </c>
      <c r="E11288">
        <v>5</v>
      </c>
      <c r="F11288" t="s">
        <v>46</v>
      </c>
      <c r="G11288" t="s">
        <v>56</v>
      </c>
      <c r="H11288" t="s">
        <v>52</v>
      </c>
      <c r="I11288">
        <v>54221</v>
      </c>
      <c r="J11288" t="s">
        <v>740</v>
      </c>
      <c r="K11288">
        <v>170</v>
      </c>
      <c r="L11288" t="s">
        <v>47</v>
      </c>
      <c r="M11288" t="s">
        <v>212</v>
      </c>
      <c r="O11288">
        <v>10.8791982213273</v>
      </c>
      <c r="P11288">
        <v>9.8254269999999995</v>
      </c>
      <c r="Q11288">
        <v>10.746740036327299</v>
      </c>
      <c r="R11288">
        <v>4.635529</v>
      </c>
      <c r="S11288">
        <v>10.42172054148395</v>
      </c>
      <c r="T11288">
        <v>1.0537712213273009</v>
      </c>
      <c r="U11288">
        <v>0.13245818500000081</v>
      </c>
      <c r="V11288">
        <v>0.45747767984335219</v>
      </c>
    </row>
    <row r="11289" spans="1:22" x14ac:dyDescent="0.25">
      <c r="A11289" t="s">
        <v>42</v>
      </c>
      <c r="B11289" t="s">
        <v>213</v>
      </c>
      <c r="C11289" t="s">
        <v>210</v>
      </c>
      <c r="D11289">
        <v>27</v>
      </c>
      <c r="E11289">
        <v>8</v>
      </c>
      <c r="F11289" t="s">
        <v>46</v>
      </c>
      <c r="G11289" t="s">
        <v>56</v>
      </c>
      <c r="H11289" t="s">
        <v>52</v>
      </c>
      <c r="I11289">
        <v>54221</v>
      </c>
      <c r="J11289" t="s">
        <v>740</v>
      </c>
      <c r="K11289">
        <v>170</v>
      </c>
      <c r="L11289" t="s">
        <v>47</v>
      </c>
      <c r="M11289" t="s">
        <v>212</v>
      </c>
      <c r="O11289">
        <v>11.2171526313273</v>
      </c>
      <c r="P11289">
        <v>10.159739999999999</v>
      </c>
      <c r="Q11289">
        <v>11.081053036327299</v>
      </c>
      <c r="R11289">
        <v>4.2562920000000002</v>
      </c>
      <c r="S11289">
        <v>11.29839290147742</v>
      </c>
      <c r="T11289">
        <v>1.0574126313273009</v>
      </c>
      <c r="U11289">
        <v>0.13609959500000099</v>
      </c>
      <c r="V11289">
        <v>-8.1240270150123806E-2</v>
      </c>
    </row>
    <row r="11290" spans="1:22" x14ac:dyDescent="0.25">
      <c r="A11290" t="s">
        <v>42</v>
      </c>
      <c r="B11290" t="s">
        <v>214</v>
      </c>
      <c r="C11290" t="s">
        <v>210</v>
      </c>
      <c r="D11290">
        <v>36</v>
      </c>
      <c r="E11290">
        <v>46</v>
      </c>
      <c r="F11290" t="s">
        <v>46</v>
      </c>
      <c r="G11290" t="s">
        <v>56</v>
      </c>
      <c r="H11290" t="s">
        <v>52</v>
      </c>
      <c r="I11290">
        <v>54221</v>
      </c>
      <c r="J11290" t="s">
        <v>740</v>
      </c>
      <c r="K11290">
        <v>170</v>
      </c>
      <c r="L11290" t="s">
        <v>47</v>
      </c>
      <c r="M11290" t="s">
        <v>212</v>
      </c>
      <c r="O11290">
        <v>11.0405500113273</v>
      </c>
      <c r="P11290">
        <v>10.02028</v>
      </c>
      <c r="Q11290">
        <v>10.9415930363273</v>
      </c>
      <c r="R11290">
        <v>4.4306650000000003</v>
      </c>
      <c r="S11290">
        <v>10.909556314593379</v>
      </c>
      <c r="T11290">
        <v>1.0202700113273</v>
      </c>
      <c r="U11290">
        <v>9.8956975000000114E-2</v>
      </c>
      <c r="V11290">
        <v>0.13099369673391509</v>
      </c>
    </row>
    <row r="11291" spans="1:22" x14ac:dyDescent="0.25">
      <c r="A11291" t="s">
        <v>42</v>
      </c>
      <c r="B11291" t="s">
        <v>215</v>
      </c>
      <c r="C11291" t="s">
        <v>216</v>
      </c>
      <c r="D11291">
        <v>35</v>
      </c>
      <c r="E11291">
        <v>54</v>
      </c>
      <c r="F11291" t="s">
        <v>46</v>
      </c>
      <c r="G11291" t="s">
        <v>56</v>
      </c>
      <c r="H11291" t="s">
        <v>52</v>
      </c>
      <c r="I11291">
        <v>54221</v>
      </c>
      <c r="J11291" t="s">
        <v>740</v>
      </c>
      <c r="K11291">
        <v>170</v>
      </c>
      <c r="L11291" t="s">
        <v>47</v>
      </c>
      <c r="M11291" t="s">
        <v>217</v>
      </c>
      <c r="O11291">
        <v>11.295229831327299</v>
      </c>
      <c r="P11291">
        <v>10.65476</v>
      </c>
      <c r="Q11291">
        <v>11.576073036327299</v>
      </c>
      <c r="R11291">
        <v>4.7172369999999999</v>
      </c>
      <c r="S11291">
        <v>11.13420023184816</v>
      </c>
      <c r="T11291">
        <v>0.64046983132729984</v>
      </c>
      <c r="U11291">
        <v>-0.28084320499999998</v>
      </c>
      <c r="V11291">
        <v>0.1610295994791375</v>
      </c>
    </row>
    <row r="11292" spans="1:22" x14ac:dyDescent="0.25">
      <c r="A11292" t="s">
        <v>42</v>
      </c>
      <c r="B11292" t="s">
        <v>218</v>
      </c>
      <c r="C11292" t="s">
        <v>216</v>
      </c>
      <c r="D11292">
        <v>17</v>
      </c>
      <c r="E11292">
        <v>46</v>
      </c>
      <c r="F11292" t="s">
        <v>46</v>
      </c>
      <c r="G11292" t="s">
        <v>56</v>
      </c>
      <c r="H11292" t="s">
        <v>52</v>
      </c>
      <c r="I11292">
        <v>54221</v>
      </c>
      <c r="J11292" t="s">
        <v>740</v>
      </c>
      <c r="K11292">
        <v>170</v>
      </c>
      <c r="L11292" t="s">
        <v>47</v>
      </c>
      <c r="M11292" t="s">
        <v>217</v>
      </c>
      <c r="O11292">
        <v>11.2799526413273</v>
      </c>
      <c r="P11292">
        <v>10.832380000000001</v>
      </c>
      <c r="Q11292">
        <v>11.7536930363273</v>
      </c>
      <c r="R11292">
        <v>4.8296619999999999</v>
      </c>
      <c r="S11292">
        <v>11.15103752592214</v>
      </c>
      <c r="T11292">
        <v>0.44757264132729979</v>
      </c>
      <c r="U11292">
        <v>-0.47374039500000009</v>
      </c>
      <c r="V11292">
        <v>0.1289151154051584</v>
      </c>
    </row>
    <row r="11293" spans="1:22" x14ac:dyDescent="0.25">
      <c r="A11293" t="s">
        <v>42</v>
      </c>
      <c r="B11293" t="s">
        <v>219</v>
      </c>
      <c r="C11293" t="s">
        <v>216</v>
      </c>
      <c r="D11293">
        <v>13</v>
      </c>
      <c r="E11293">
        <v>19</v>
      </c>
      <c r="F11293" t="s">
        <v>46</v>
      </c>
      <c r="G11293" t="s">
        <v>56</v>
      </c>
      <c r="H11293" t="s">
        <v>52</v>
      </c>
      <c r="I11293">
        <v>54221</v>
      </c>
      <c r="J11293" t="s">
        <v>740</v>
      </c>
      <c r="K11293">
        <v>170</v>
      </c>
      <c r="L11293" t="s">
        <v>47</v>
      </c>
      <c r="M11293" t="s">
        <v>217</v>
      </c>
      <c r="O11293">
        <v>11.190120811327301</v>
      </c>
      <c r="P11293">
        <v>10.556609999999999</v>
      </c>
      <c r="Q11293">
        <v>11.477923036327301</v>
      </c>
      <c r="R11293">
        <v>4.6517770000000001</v>
      </c>
      <c r="S11293">
        <v>11.129666740008419</v>
      </c>
      <c r="T11293">
        <v>0.63351081132730158</v>
      </c>
      <c r="U11293">
        <v>-0.2878022249999983</v>
      </c>
      <c r="V11293">
        <v>6.0454071318879699E-2</v>
      </c>
    </row>
    <row r="11294" spans="1:22" x14ac:dyDescent="0.25">
      <c r="A11294" t="s">
        <v>42</v>
      </c>
      <c r="B11294" t="s">
        <v>220</v>
      </c>
      <c r="C11294" t="s">
        <v>221</v>
      </c>
      <c r="D11294">
        <v>26</v>
      </c>
      <c r="E11294">
        <v>57</v>
      </c>
      <c r="F11294" t="s">
        <v>46</v>
      </c>
      <c r="G11294" t="s">
        <v>56</v>
      </c>
      <c r="H11294" t="s">
        <v>52</v>
      </c>
      <c r="I11294">
        <v>54221</v>
      </c>
      <c r="J11294" t="s">
        <v>740</v>
      </c>
      <c r="K11294">
        <v>170</v>
      </c>
      <c r="L11294" t="s">
        <v>47</v>
      </c>
      <c r="M11294" t="s">
        <v>222</v>
      </c>
      <c r="O11294">
        <v>9.9933400913272692</v>
      </c>
      <c r="P11294">
        <v>8.5207479999999993</v>
      </c>
      <c r="Q11294">
        <v>9.4420610363272992</v>
      </c>
      <c r="R11294">
        <v>4.0737220000000001</v>
      </c>
      <c r="S11294">
        <v>9.9205002888104357</v>
      </c>
      <c r="T11294">
        <v>1.4725920913272701</v>
      </c>
      <c r="U11294">
        <v>0.55127905499996999</v>
      </c>
      <c r="V11294">
        <v>7.2839802516833529E-2</v>
      </c>
    </row>
    <row r="11295" spans="1:22" x14ac:dyDescent="0.25">
      <c r="A11295" t="s">
        <v>42</v>
      </c>
      <c r="B11295" t="s">
        <v>223</v>
      </c>
      <c r="C11295" t="s">
        <v>221</v>
      </c>
      <c r="D11295">
        <v>36</v>
      </c>
      <c r="E11295">
        <v>12</v>
      </c>
      <c r="F11295" t="s">
        <v>46</v>
      </c>
      <c r="G11295" t="s">
        <v>56</v>
      </c>
      <c r="H11295" t="s">
        <v>52</v>
      </c>
      <c r="I11295">
        <v>54221</v>
      </c>
      <c r="J11295" t="s">
        <v>740</v>
      </c>
      <c r="K11295">
        <v>170</v>
      </c>
      <c r="L11295" t="s">
        <v>47</v>
      </c>
      <c r="M11295" t="s">
        <v>222</v>
      </c>
      <c r="O11295">
        <v>9.6989982613272705</v>
      </c>
      <c r="P11295">
        <v>8.1055150000000005</v>
      </c>
      <c r="Q11295">
        <v>9.0268280363273004</v>
      </c>
      <c r="R11295">
        <v>4.135859</v>
      </c>
      <c r="S11295">
        <v>9.4164031127097019</v>
      </c>
      <c r="T11295">
        <v>1.59348326132727</v>
      </c>
      <c r="U11295">
        <v>0.67217022499997015</v>
      </c>
      <c r="V11295">
        <v>0.28259514861756863</v>
      </c>
    </row>
    <row r="11296" spans="1:22" x14ac:dyDescent="0.25">
      <c r="A11296" t="s">
        <v>42</v>
      </c>
      <c r="B11296" t="s">
        <v>224</v>
      </c>
      <c r="C11296" t="s">
        <v>221</v>
      </c>
      <c r="D11296">
        <v>13</v>
      </c>
      <c r="E11296">
        <v>32</v>
      </c>
      <c r="F11296" t="s">
        <v>46</v>
      </c>
      <c r="G11296" t="s">
        <v>56</v>
      </c>
      <c r="H11296" t="s">
        <v>52</v>
      </c>
      <c r="I11296">
        <v>54221</v>
      </c>
      <c r="J11296" t="s">
        <v>740</v>
      </c>
      <c r="K11296">
        <v>170</v>
      </c>
      <c r="L11296" t="s">
        <v>47</v>
      </c>
      <c r="M11296" t="s">
        <v>222</v>
      </c>
      <c r="O11296">
        <v>9.9030791513272707</v>
      </c>
      <c r="P11296">
        <v>8.2399989999999992</v>
      </c>
      <c r="Q11296">
        <v>9.1613120363272991</v>
      </c>
      <c r="R11296">
        <v>4.0381239999999998</v>
      </c>
      <c r="S11296">
        <v>9.6906611644213285</v>
      </c>
      <c r="T11296">
        <v>1.6630801513272711</v>
      </c>
      <c r="U11296">
        <v>0.74176711499997161</v>
      </c>
      <c r="V11296">
        <v>0.21241798690594221</v>
      </c>
    </row>
    <row r="11297" spans="1:22" x14ac:dyDescent="0.25">
      <c r="A11297" t="s">
        <v>42</v>
      </c>
      <c r="B11297" t="s">
        <v>225</v>
      </c>
      <c r="C11297" t="s">
        <v>210</v>
      </c>
      <c r="D11297">
        <v>25</v>
      </c>
      <c r="E11297">
        <v>26</v>
      </c>
      <c r="F11297" t="s">
        <v>46</v>
      </c>
      <c r="G11297" t="s">
        <v>56</v>
      </c>
      <c r="H11297" t="s">
        <v>52</v>
      </c>
      <c r="I11297">
        <v>54221</v>
      </c>
      <c r="J11297" t="s">
        <v>740</v>
      </c>
      <c r="K11297">
        <v>170</v>
      </c>
      <c r="L11297" t="s">
        <v>47</v>
      </c>
      <c r="M11297" t="s">
        <v>212</v>
      </c>
      <c r="O11297">
        <v>11.0115678813273</v>
      </c>
      <c r="P11297">
        <v>10.114470000000001</v>
      </c>
      <c r="Q11297">
        <v>11.035783036327301</v>
      </c>
      <c r="R11297">
        <v>4.5342719999999996</v>
      </c>
      <c r="S11297">
        <v>10.855574521728119</v>
      </c>
      <c r="T11297">
        <v>0.89709788132729962</v>
      </c>
      <c r="U11297">
        <v>-2.4215155000000269E-2</v>
      </c>
      <c r="V11297">
        <v>0.15599335959917759</v>
      </c>
    </row>
    <row r="11298" spans="1:22" x14ac:dyDescent="0.25">
      <c r="A11298" t="s">
        <v>42</v>
      </c>
      <c r="B11298" t="s">
        <v>226</v>
      </c>
      <c r="C11298" t="s">
        <v>210</v>
      </c>
      <c r="D11298">
        <v>33</v>
      </c>
      <c r="E11298">
        <v>47</v>
      </c>
      <c r="F11298" t="s">
        <v>46</v>
      </c>
      <c r="G11298" t="s">
        <v>56</v>
      </c>
      <c r="H11298" t="s">
        <v>52</v>
      </c>
      <c r="I11298">
        <v>54221</v>
      </c>
      <c r="J11298" t="s">
        <v>740</v>
      </c>
      <c r="K11298">
        <v>170</v>
      </c>
      <c r="L11298" t="s">
        <v>47</v>
      </c>
      <c r="M11298" t="s">
        <v>212</v>
      </c>
      <c r="O11298">
        <v>10.937907441327299</v>
      </c>
      <c r="P11298">
        <v>9.9450819999999993</v>
      </c>
      <c r="Q11298">
        <v>10.866395036327299</v>
      </c>
      <c r="R11298">
        <v>4.4217139999999997</v>
      </c>
      <c r="S11298">
        <v>10.847159435347169</v>
      </c>
      <c r="T11298">
        <v>0.99282544132729988</v>
      </c>
      <c r="U11298">
        <v>7.1512405000000001E-2</v>
      </c>
      <c r="V11298">
        <v>9.0748005980133328E-2</v>
      </c>
    </row>
    <row r="11299" spans="1:22" x14ac:dyDescent="0.25">
      <c r="A11299" t="s">
        <v>42</v>
      </c>
      <c r="B11299" t="s">
        <v>209</v>
      </c>
      <c r="C11299" t="s">
        <v>210</v>
      </c>
      <c r="D11299">
        <v>31</v>
      </c>
      <c r="E11299">
        <v>5</v>
      </c>
      <c r="F11299" t="s">
        <v>46</v>
      </c>
      <c r="G11299" t="s">
        <v>56</v>
      </c>
      <c r="H11299" t="s">
        <v>52</v>
      </c>
      <c r="I11299">
        <v>54222</v>
      </c>
      <c r="J11299" t="s">
        <v>741</v>
      </c>
      <c r="K11299">
        <v>170</v>
      </c>
      <c r="L11299" t="s">
        <v>47</v>
      </c>
      <c r="M11299" t="s">
        <v>212</v>
      </c>
      <c r="O11299">
        <v>10.6686159213273</v>
      </c>
      <c r="P11299">
        <v>9.8399389999999993</v>
      </c>
      <c r="Q11299">
        <v>10.761252036327299</v>
      </c>
      <c r="R11299">
        <v>4.635529</v>
      </c>
      <c r="S11299">
        <v>10.43623254148395</v>
      </c>
      <c r="T11299">
        <v>0.82867692132730042</v>
      </c>
      <c r="U11299">
        <v>-9.2636114999999464E-2</v>
      </c>
      <c r="V11299">
        <v>0.23238337984335189</v>
      </c>
    </row>
    <row r="11300" spans="1:22" x14ac:dyDescent="0.25">
      <c r="A11300" t="s">
        <v>42</v>
      </c>
      <c r="B11300" t="s">
        <v>213</v>
      </c>
      <c r="C11300" t="s">
        <v>210</v>
      </c>
      <c r="D11300">
        <v>27</v>
      </c>
      <c r="E11300">
        <v>8</v>
      </c>
      <c r="F11300" t="s">
        <v>46</v>
      </c>
      <c r="G11300" t="s">
        <v>56</v>
      </c>
      <c r="H11300" t="s">
        <v>52</v>
      </c>
      <c r="I11300">
        <v>54222</v>
      </c>
      <c r="J11300" t="s">
        <v>741</v>
      </c>
      <c r="K11300">
        <v>170</v>
      </c>
      <c r="L11300" t="s">
        <v>47</v>
      </c>
      <c r="M11300" t="s">
        <v>212</v>
      </c>
      <c r="O11300">
        <v>10.7920858913273</v>
      </c>
      <c r="P11300">
        <v>10.10768</v>
      </c>
      <c r="Q11300">
        <v>11.0289930363273</v>
      </c>
      <c r="R11300">
        <v>4.2562920000000002</v>
      </c>
      <c r="S11300">
        <v>11.24633290147743</v>
      </c>
      <c r="T11300">
        <v>0.6844058913272999</v>
      </c>
      <c r="U11300">
        <v>-0.23690714500000001</v>
      </c>
      <c r="V11300">
        <v>-0.45424701015012658</v>
      </c>
    </row>
    <row r="11301" spans="1:22" x14ac:dyDescent="0.25">
      <c r="A11301" t="s">
        <v>42</v>
      </c>
      <c r="B11301" t="s">
        <v>214</v>
      </c>
      <c r="C11301" t="s">
        <v>210</v>
      </c>
      <c r="D11301">
        <v>36</v>
      </c>
      <c r="E11301">
        <v>46</v>
      </c>
      <c r="F11301" t="s">
        <v>46</v>
      </c>
      <c r="G11301" t="s">
        <v>56</v>
      </c>
      <c r="H11301" t="s">
        <v>52</v>
      </c>
      <c r="I11301">
        <v>54222</v>
      </c>
      <c r="J11301" t="s">
        <v>741</v>
      </c>
      <c r="K11301">
        <v>170</v>
      </c>
      <c r="L11301" t="s">
        <v>47</v>
      </c>
      <c r="M11301" t="s">
        <v>212</v>
      </c>
      <c r="O11301">
        <v>10.934128911327299</v>
      </c>
      <c r="P11301">
        <v>10.118</v>
      </c>
      <c r="Q11301">
        <v>11.0393130363273</v>
      </c>
      <c r="R11301">
        <v>4.4306650000000003</v>
      </c>
      <c r="S11301">
        <v>11.007276314593391</v>
      </c>
      <c r="T11301">
        <v>0.81612891132729892</v>
      </c>
      <c r="U11301">
        <v>-0.105184125000001</v>
      </c>
      <c r="V11301">
        <v>-7.3147403266087707E-2</v>
      </c>
    </row>
    <row r="11302" spans="1:22" x14ac:dyDescent="0.25">
      <c r="A11302" t="s">
        <v>42</v>
      </c>
      <c r="B11302" t="s">
        <v>215</v>
      </c>
      <c r="C11302" t="s">
        <v>216</v>
      </c>
      <c r="D11302">
        <v>35</v>
      </c>
      <c r="E11302">
        <v>54</v>
      </c>
      <c r="F11302" t="s">
        <v>46</v>
      </c>
      <c r="G11302" t="s">
        <v>56</v>
      </c>
      <c r="H11302" t="s">
        <v>52</v>
      </c>
      <c r="I11302">
        <v>54222</v>
      </c>
      <c r="J11302" t="s">
        <v>741</v>
      </c>
      <c r="K11302">
        <v>170</v>
      </c>
      <c r="L11302" t="s">
        <v>47</v>
      </c>
      <c r="M11302" t="s">
        <v>217</v>
      </c>
      <c r="O11302">
        <v>10.882614361327301</v>
      </c>
      <c r="P11302">
        <v>10.70661</v>
      </c>
      <c r="Q11302">
        <v>11.627923036327299</v>
      </c>
      <c r="R11302">
        <v>4.7172369999999999</v>
      </c>
      <c r="S11302">
        <v>11.18605023184816</v>
      </c>
      <c r="T11302">
        <v>0.17600436132730121</v>
      </c>
      <c r="U11302">
        <v>-0.74530867499999864</v>
      </c>
      <c r="V11302">
        <v>-0.3034358705208593</v>
      </c>
    </row>
    <row r="11303" spans="1:22" x14ac:dyDescent="0.25">
      <c r="A11303" t="s">
        <v>42</v>
      </c>
      <c r="B11303" t="s">
        <v>218</v>
      </c>
      <c r="C11303" t="s">
        <v>216</v>
      </c>
      <c r="D11303">
        <v>17</v>
      </c>
      <c r="E11303">
        <v>46</v>
      </c>
      <c r="F11303" t="s">
        <v>46</v>
      </c>
      <c r="G11303" t="s">
        <v>56</v>
      </c>
      <c r="H11303" t="s">
        <v>52</v>
      </c>
      <c r="I11303">
        <v>54222</v>
      </c>
      <c r="J11303" t="s">
        <v>741</v>
      </c>
      <c r="K11303">
        <v>170</v>
      </c>
      <c r="L11303" t="s">
        <v>47</v>
      </c>
      <c r="M11303" t="s">
        <v>217</v>
      </c>
      <c r="O11303">
        <v>10.8942601113273</v>
      </c>
      <c r="P11303">
        <v>10.86553</v>
      </c>
      <c r="Q11303">
        <v>11.7868430363273</v>
      </c>
      <c r="R11303">
        <v>4.8296619999999999</v>
      </c>
      <c r="S11303">
        <v>11.184187525922139</v>
      </c>
      <c r="T11303">
        <v>2.873011132730063E-2</v>
      </c>
      <c r="U11303">
        <v>-0.89258292499999925</v>
      </c>
      <c r="V11303">
        <v>-0.28992741459484073</v>
      </c>
    </row>
    <row r="11304" spans="1:22" x14ac:dyDescent="0.25">
      <c r="A11304" t="s">
        <v>42</v>
      </c>
      <c r="B11304" t="s">
        <v>219</v>
      </c>
      <c r="C11304" t="s">
        <v>216</v>
      </c>
      <c r="D11304">
        <v>13</v>
      </c>
      <c r="E11304">
        <v>19</v>
      </c>
      <c r="F11304" t="s">
        <v>46</v>
      </c>
      <c r="G11304" t="s">
        <v>56</v>
      </c>
      <c r="H11304" t="s">
        <v>52</v>
      </c>
      <c r="I11304">
        <v>54222</v>
      </c>
      <c r="J11304" t="s">
        <v>741</v>
      </c>
      <c r="K11304">
        <v>170</v>
      </c>
      <c r="L11304" t="s">
        <v>47</v>
      </c>
      <c r="M11304" t="s">
        <v>217</v>
      </c>
      <c r="O11304">
        <v>10.736765211327301</v>
      </c>
      <c r="P11304">
        <v>10.42301</v>
      </c>
      <c r="Q11304">
        <v>11.3443230363273</v>
      </c>
      <c r="R11304">
        <v>4.6517770000000001</v>
      </c>
      <c r="S11304">
        <v>10.99606674000842</v>
      </c>
      <c r="T11304">
        <v>0.313755211327301</v>
      </c>
      <c r="U11304">
        <v>-0.60755782499999889</v>
      </c>
      <c r="V11304">
        <v>-0.25930152868112272</v>
      </c>
    </row>
    <row r="11305" spans="1:22" x14ac:dyDescent="0.25">
      <c r="A11305" t="s">
        <v>42</v>
      </c>
      <c r="B11305" t="s">
        <v>220</v>
      </c>
      <c r="C11305" t="s">
        <v>221</v>
      </c>
      <c r="D11305">
        <v>26</v>
      </c>
      <c r="E11305">
        <v>57</v>
      </c>
      <c r="F11305" t="s">
        <v>46</v>
      </c>
      <c r="G11305" t="s">
        <v>56</v>
      </c>
      <c r="H11305" t="s">
        <v>52</v>
      </c>
      <c r="I11305">
        <v>54222</v>
      </c>
      <c r="J11305" t="s">
        <v>741</v>
      </c>
      <c r="K11305">
        <v>170</v>
      </c>
      <c r="L11305" t="s">
        <v>47</v>
      </c>
      <c r="M11305" t="s">
        <v>222</v>
      </c>
      <c r="O11305">
        <v>9.9159660013272699</v>
      </c>
      <c r="P11305">
        <v>8.6509160000000005</v>
      </c>
      <c r="Q11305">
        <v>9.5722290363273004</v>
      </c>
      <c r="R11305">
        <v>4.0737220000000001</v>
      </c>
      <c r="S11305">
        <v>10.05066828881044</v>
      </c>
      <c r="T11305">
        <v>1.265050001327269</v>
      </c>
      <c r="U11305">
        <v>0.34373696499996947</v>
      </c>
      <c r="V11305">
        <v>-0.1347022874831669</v>
      </c>
    </row>
    <row r="11306" spans="1:22" x14ac:dyDescent="0.25">
      <c r="A11306" t="s">
        <v>42</v>
      </c>
      <c r="B11306" t="s">
        <v>223</v>
      </c>
      <c r="C11306" t="s">
        <v>221</v>
      </c>
      <c r="D11306">
        <v>36</v>
      </c>
      <c r="E11306">
        <v>12</v>
      </c>
      <c r="F11306" t="s">
        <v>46</v>
      </c>
      <c r="G11306" t="s">
        <v>56</v>
      </c>
      <c r="H11306" t="s">
        <v>52</v>
      </c>
      <c r="I11306">
        <v>54222</v>
      </c>
      <c r="J11306" t="s">
        <v>741</v>
      </c>
      <c r="K11306">
        <v>170</v>
      </c>
      <c r="L11306" t="s">
        <v>47</v>
      </c>
      <c r="M11306" t="s">
        <v>222</v>
      </c>
      <c r="O11306">
        <v>9.4207653413272698</v>
      </c>
      <c r="P11306">
        <v>8.0838169999999998</v>
      </c>
      <c r="Q11306">
        <v>9.0051300363272997</v>
      </c>
      <c r="R11306">
        <v>4.135859</v>
      </c>
      <c r="S11306">
        <v>9.3947051127097012</v>
      </c>
      <c r="T11306">
        <v>1.33694834132727</v>
      </c>
      <c r="U11306">
        <v>0.41563530499997009</v>
      </c>
      <c r="V11306">
        <v>2.6060228617568629E-2</v>
      </c>
    </row>
    <row r="11307" spans="1:22" x14ac:dyDescent="0.25">
      <c r="A11307" t="s">
        <v>42</v>
      </c>
      <c r="B11307" t="s">
        <v>224</v>
      </c>
      <c r="C11307" t="s">
        <v>221</v>
      </c>
      <c r="D11307">
        <v>13</v>
      </c>
      <c r="E11307">
        <v>32</v>
      </c>
      <c r="F11307" t="s">
        <v>46</v>
      </c>
      <c r="G11307" t="s">
        <v>56</v>
      </c>
      <c r="H11307" t="s">
        <v>52</v>
      </c>
      <c r="I11307">
        <v>54222</v>
      </c>
      <c r="J11307" t="s">
        <v>741</v>
      </c>
      <c r="K11307">
        <v>170</v>
      </c>
      <c r="L11307" t="s">
        <v>47</v>
      </c>
      <c r="M11307" t="s">
        <v>222</v>
      </c>
      <c r="O11307">
        <v>9.6792985513272694</v>
      </c>
      <c r="P11307">
        <v>8.3557959999999998</v>
      </c>
      <c r="Q11307">
        <v>9.2771090363272997</v>
      </c>
      <c r="R11307">
        <v>4.0381239999999998</v>
      </c>
      <c r="S11307">
        <v>9.8064581644213291</v>
      </c>
      <c r="T11307">
        <v>1.32350255132727</v>
      </c>
      <c r="U11307">
        <v>0.40218951499996969</v>
      </c>
      <c r="V11307">
        <v>-0.12715961309405979</v>
      </c>
    </row>
    <row r="11308" spans="1:22" x14ac:dyDescent="0.25">
      <c r="A11308" t="s">
        <v>42</v>
      </c>
      <c r="B11308" t="s">
        <v>225</v>
      </c>
      <c r="C11308" t="s">
        <v>210</v>
      </c>
      <c r="D11308">
        <v>25</v>
      </c>
      <c r="E11308">
        <v>26</v>
      </c>
      <c r="F11308" t="s">
        <v>46</v>
      </c>
      <c r="G11308" t="s">
        <v>56</v>
      </c>
      <c r="H11308" t="s">
        <v>52</v>
      </c>
      <c r="I11308">
        <v>54222</v>
      </c>
      <c r="J11308" t="s">
        <v>741</v>
      </c>
      <c r="K11308">
        <v>170</v>
      </c>
      <c r="L11308" t="s">
        <v>47</v>
      </c>
      <c r="M11308" t="s">
        <v>212</v>
      </c>
      <c r="O11308">
        <v>10.6030278613273</v>
      </c>
      <c r="P11308">
        <v>10.2225</v>
      </c>
      <c r="Q11308">
        <v>11.1438130363273</v>
      </c>
      <c r="R11308">
        <v>4.5342719999999996</v>
      </c>
      <c r="S11308">
        <v>10.96360452172812</v>
      </c>
      <c r="T11308">
        <v>0.38052786132729999</v>
      </c>
      <c r="U11308">
        <v>-0.5407851749999999</v>
      </c>
      <c r="V11308">
        <v>-0.36057666040082198</v>
      </c>
    </row>
    <row r="11309" spans="1:22" x14ac:dyDescent="0.25">
      <c r="A11309" t="s">
        <v>42</v>
      </c>
      <c r="B11309" t="s">
        <v>226</v>
      </c>
      <c r="C11309" t="s">
        <v>210</v>
      </c>
      <c r="D11309">
        <v>33</v>
      </c>
      <c r="E11309">
        <v>47</v>
      </c>
      <c r="F11309" t="s">
        <v>46</v>
      </c>
      <c r="G11309" t="s">
        <v>56</v>
      </c>
      <c r="H11309" t="s">
        <v>52</v>
      </c>
      <c r="I11309">
        <v>54222</v>
      </c>
      <c r="J11309" t="s">
        <v>741</v>
      </c>
      <c r="K11309">
        <v>170</v>
      </c>
      <c r="L11309" t="s">
        <v>47</v>
      </c>
      <c r="M11309" t="s">
        <v>212</v>
      </c>
      <c r="O11309">
        <v>10.707787451327301</v>
      </c>
      <c r="P11309">
        <v>9.9926270000000006</v>
      </c>
      <c r="Q11309">
        <v>10.9139400363273</v>
      </c>
      <c r="R11309">
        <v>4.4217139999999997</v>
      </c>
      <c r="S11309">
        <v>10.894704435347171</v>
      </c>
      <c r="T11309">
        <v>0.7151604513273</v>
      </c>
      <c r="U11309">
        <v>-0.20615258499999989</v>
      </c>
      <c r="V11309">
        <v>-0.18691698401986831</v>
      </c>
    </row>
    <row r="11310" spans="1:22" x14ac:dyDescent="0.25">
      <c r="A11310" t="s">
        <v>42</v>
      </c>
      <c r="B11310" t="s">
        <v>209</v>
      </c>
      <c r="C11310" t="s">
        <v>210</v>
      </c>
      <c r="D11310">
        <v>31</v>
      </c>
      <c r="E11310">
        <v>5</v>
      </c>
      <c r="F11310" t="s">
        <v>46</v>
      </c>
      <c r="G11310" t="s">
        <v>56</v>
      </c>
      <c r="H11310" t="s">
        <v>52</v>
      </c>
      <c r="I11310">
        <v>54223</v>
      </c>
      <c r="J11310" t="s">
        <v>742</v>
      </c>
      <c r="K11310">
        <v>170</v>
      </c>
      <c r="L11310" t="s">
        <v>47</v>
      </c>
      <c r="M11310" t="s">
        <v>212</v>
      </c>
      <c r="O11310">
        <v>10.9532502613273</v>
      </c>
      <c r="P11310">
        <v>9.9592259999999992</v>
      </c>
      <c r="Q11310">
        <v>10.880539036327299</v>
      </c>
      <c r="R11310">
        <v>4.635529</v>
      </c>
      <c r="S11310">
        <v>10.55551954148395</v>
      </c>
      <c r="T11310">
        <v>0.99402426132730071</v>
      </c>
      <c r="U11310">
        <v>7.2711225000000823E-2</v>
      </c>
      <c r="V11310">
        <v>0.39773071984335218</v>
      </c>
    </row>
    <row r="11311" spans="1:22" x14ac:dyDescent="0.25">
      <c r="A11311" t="s">
        <v>42</v>
      </c>
      <c r="B11311" t="s">
        <v>213</v>
      </c>
      <c r="C11311" t="s">
        <v>210</v>
      </c>
      <c r="D11311">
        <v>27</v>
      </c>
      <c r="E11311">
        <v>8</v>
      </c>
      <c r="F11311" t="s">
        <v>46</v>
      </c>
      <c r="G11311" t="s">
        <v>56</v>
      </c>
      <c r="H11311" t="s">
        <v>52</v>
      </c>
      <c r="I11311">
        <v>54223</v>
      </c>
      <c r="J11311" t="s">
        <v>742</v>
      </c>
      <c r="K11311">
        <v>170</v>
      </c>
      <c r="L11311" t="s">
        <v>47</v>
      </c>
      <c r="M11311" t="s">
        <v>212</v>
      </c>
      <c r="O11311">
        <v>11.1072558913273</v>
      </c>
      <c r="P11311">
        <v>10.117459999999999</v>
      </c>
      <c r="Q11311">
        <v>11.038773036327299</v>
      </c>
      <c r="R11311">
        <v>4.2562920000000002</v>
      </c>
      <c r="S11311">
        <v>11.256112901477429</v>
      </c>
      <c r="T11311">
        <v>0.98979589132730084</v>
      </c>
      <c r="U11311">
        <v>6.8482855000000953E-2</v>
      </c>
      <c r="V11311">
        <v>-0.14885701015012559</v>
      </c>
    </row>
    <row r="11312" spans="1:22" x14ac:dyDescent="0.25">
      <c r="A11312" t="s">
        <v>42</v>
      </c>
      <c r="B11312" t="s">
        <v>214</v>
      </c>
      <c r="C11312" t="s">
        <v>210</v>
      </c>
      <c r="D11312">
        <v>36</v>
      </c>
      <c r="E11312">
        <v>46</v>
      </c>
      <c r="F11312" t="s">
        <v>46</v>
      </c>
      <c r="G11312" t="s">
        <v>56</v>
      </c>
      <c r="H11312" t="s">
        <v>52</v>
      </c>
      <c r="I11312">
        <v>54223</v>
      </c>
      <c r="J11312" t="s">
        <v>742</v>
      </c>
      <c r="K11312">
        <v>170</v>
      </c>
      <c r="L11312" t="s">
        <v>47</v>
      </c>
      <c r="M11312" t="s">
        <v>212</v>
      </c>
      <c r="O11312">
        <v>11.1392871913273</v>
      </c>
      <c r="P11312">
        <v>10.159179999999999</v>
      </c>
      <c r="Q11312">
        <v>11.080493036327301</v>
      </c>
      <c r="R11312">
        <v>4.4306650000000003</v>
      </c>
      <c r="S11312">
        <v>11.048456314593381</v>
      </c>
      <c r="T11312">
        <v>0.98010719132730095</v>
      </c>
      <c r="U11312">
        <v>5.8794155000001069E-2</v>
      </c>
      <c r="V11312">
        <v>9.0830876733916099E-2</v>
      </c>
    </row>
    <row r="11313" spans="1:22" x14ac:dyDescent="0.25">
      <c r="A11313" t="s">
        <v>42</v>
      </c>
      <c r="B11313" t="s">
        <v>215</v>
      </c>
      <c r="C11313" t="s">
        <v>216</v>
      </c>
      <c r="D11313">
        <v>35</v>
      </c>
      <c r="E11313">
        <v>54</v>
      </c>
      <c r="F11313" t="s">
        <v>46</v>
      </c>
      <c r="G11313" t="s">
        <v>56</v>
      </c>
      <c r="H11313" t="s">
        <v>52</v>
      </c>
      <c r="I11313">
        <v>54223</v>
      </c>
      <c r="J11313" t="s">
        <v>742</v>
      </c>
      <c r="K11313">
        <v>170</v>
      </c>
      <c r="L11313" t="s">
        <v>47</v>
      </c>
      <c r="M11313" t="s">
        <v>217</v>
      </c>
      <c r="O11313">
        <v>11.2422453513273</v>
      </c>
      <c r="P11313">
        <v>10.81021</v>
      </c>
      <c r="Q11313">
        <v>11.7315230363273</v>
      </c>
      <c r="R11313">
        <v>4.7172369999999999</v>
      </c>
      <c r="S11313">
        <v>11.28965023184816</v>
      </c>
      <c r="T11313">
        <v>0.43203535132730048</v>
      </c>
      <c r="U11313">
        <v>-0.48927768499999941</v>
      </c>
      <c r="V11313">
        <v>-4.7404880520859997E-2</v>
      </c>
    </row>
    <row r="11314" spans="1:22" x14ac:dyDescent="0.25">
      <c r="A11314" t="s">
        <v>42</v>
      </c>
      <c r="B11314" t="s">
        <v>218</v>
      </c>
      <c r="C11314" t="s">
        <v>216</v>
      </c>
      <c r="D11314">
        <v>17</v>
      </c>
      <c r="E11314">
        <v>46</v>
      </c>
      <c r="F11314" t="s">
        <v>46</v>
      </c>
      <c r="G11314" t="s">
        <v>56</v>
      </c>
      <c r="H11314" t="s">
        <v>52</v>
      </c>
      <c r="I11314">
        <v>54223</v>
      </c>
      <c r="J11314" t="s">
        <v>742</v>
      </c>
      <c r="K11314">
        <v>170</v>
      </c>
      <c r="L11314" t="s">
        <v>47</v>
      </c>
      <c r="M11314" t="s">
        <v>217</v>
      </c>
      <c r="O11314">
        <v>11.191684601327299</v>
      </c>
      <c r="P11314">
        <v>10.83061</v>
      </c>
      <c r="Q11314">
        <v>11.7519230363273</v>
      </c>
      <c r="R11314">
        <v>4.8296619999999999</v>
      </c>
      <c r="S11314">
        <v>11.14926752592214</v>
      </c>
      <c r="T11314">
        <v>0.3610746013272994</v>
      </c>
      <c r="U11314">
        <v>-0.56023843500000048</v>
      </c>
      <c r="V11314">
        <v>4.2417075405158038E-2</v>
      </c>
    </row>
    <row r="11315" spans="1:22" x14ac:dyDescent="0.25">
      <c r="A11315" t="s">
        <v>42</v>
      </c>
      <c r="B11315" t="s">
        <v>219</v>
      </c>
      <c r="C11315" t="s">
        <v>216</v>
      </c>
      <c r="D11315">
        <v>13</v>
      </c>
      <c r="E11315">
        <v>19</v>
      </c>
      <c r="F11315" t="s">
        <v>46</v>
      </c>
      <c r="G11315" t="s">
        <v>56</v>
      </c>
      <c r="H11315" t="s">
        <v>52</v>
      </c>
      <c r="I11315">
        <v>54223</v>
      </c>
      <c r="J11315" t="s">
        <v>742</v>
      </c>
      <c r="K11315">
        <v>170</v>
      </c>
      <c r="L11315" t="s">
        <v>47</v>
      </c>
      <c r="M11315" t="s">
        <v>217</v>
      </c>
      <c r="O11315">
        <v>11.3564989313273</v>
      </c>
      <c r="P11315">
        <v>10.69886</v>
      </c>
      <c r="Q11315">
        <v>11.6201730363273</v>
      </c>
      <c r="R11315">
        <v>4.6517770000000001</v>
      </c>
      <c r="S11315">
        <v>11.27191674000842</v>
      </c>
      <c r="T11315">
        <v>0.65763893132730011</v>
      </c>
      <c r="U11315">
        <v>-0.26367410499999983</v>
      </c>
      <c r="V11315">
        <v>8.458219131887823E-2</v>
      </c>
    </row>
    <row r="11316" spans="1:22" x14ac:dyDescent="0.25">
      <c r="A11316" t="s">
        <v>42</v>
      </c>
      <c r="B11316" t="s">
        <v>220</v>
      </c>
      <c r="C11316" t="s">
        <v>221</v>
      </c>
      <c r="D11316">
        <v>26</v>
      </c>
      <c r="E11316">
        <v>57</v>
      </c>
      <c r="F11316" t="s">
        <v>46</v>
      </c>
      <c r="G11316" t="s">
        <v>56</v>
      </c>
      <c r="H11316" t="s">
        <v>52</v>
      </c>
      <c r="I11316">
        <v>54223</v>
      </c>
      <c r="J11316" t="s">
        <v>742</v>
      </c>
      <c r="K11316">
        <v>170</v>
      </c>
      <c r="L11316" t="s">
        <v>47</v>
      </c>
      <c r="M11316" t="s">
        <v>222</v>
      </c>
      <c r="O11316">
        <v>10.1322477913273</v>
      </c>
      <c r="P11316">
        <v>8.6688130000000001</v>
      </c>
      <c r="Q11316">
        <v>9.5901260363273</v>
      </c>
      <c r="R11316">
        <v>4.0737220000000001</v>
      </c>
      <c r="S11316">
        <v>10.06856528881044</v>
      </c>
      <c r="T11316">
        <v>1.4634347913273</v>
      </c>
      <c r="U11316">
        <v>0.54212175500000015</v>
      </c>
      <c r="V11316">
        <v>6.3682502516863693E-2</v>
      </c>
    </row>
    <row r="11317" spans="1:22" x14ac:dyDescent="0.25">
      <c r="A11317" t="s">
        <v>42</v>
      </c>
      <c r="B11317" t="s">
        <v>223</v>
      </c>
      <c r="C11317" t="s">
        <v>221</v>
      </c>
      <c r="D11317">
        <v>36</v>
      </c>
      <c r="E11317">
        <v>12</v>
      </c>
      <c r="F11317" t="s">
        <v>46</v>
      </c>
      <c r="G11317" t="s">
        <v>56</v>
      </c>
      <c r="H11317" t="s">
        <v>52</v>
      </c>
      <c r="I11317">
        <v>54223</v>
      </c>
      <c r="J11317" t="s">
        <v>742</v>
      </c>
      <c r="K11317">
        <v>170</v>
      </c>
      <c r="L11317" t="s">
        <v>47</v>
      </c>
      <c r="M11317" t="s">
        <v>222</v>
      </c>
      <c r="O11317">
        <v>9.7439795913272693</v>
      </c>
      <c r="P11317">
        <v>8.1031030000000008</v>
      </c>
      <c r="Q11317">
        <v>9.0244160363273007</v>
      </c>
      <c r="R11317">
        <v>4.135859</v>
      </c>
      <c r="S11317">
        <v>9.4139911127097022</v>
      </c>
      <c r="T11317">
        <v>1.640876591327268</v>
      </c>
      <c r="U11317">
        <v>0.7195635549999686</v>
      </c>
      <c r="V11317">
        <v>0.32998847861756708</v>
      </c>
    </row>
    <row r="11318" spans="1:22" x14ac:dyDescent="0.25">
      <c r="A11318" t="s">
        <v>42</v>
      </c>
      <c r="B11318" t="s">
        <v>224</v>
      </c>
      <c r="C11318" t="s">
        <v>221</v>
      </c>
      <c r="D11318">
        <v>13</v>
      </c>
      <c r="E11318">
        <v>32</v>
      </c>
      <c r="F11318" t="s">
        <v>46</v>
      </c>
      <c r="G11318" t="s">
        <v>56</v>
      </c>
      <c r="H11318" t="s">
        <v>52</v>
      </c>
      <c r="I11318">
        <v>54223</v>
      </c>
      <c r="J11318" t="s">
        <v>742</v>
      </c>
      <c r="K11318">
        <v>170</v>
      </c>
      <c r="L11318" t="s">
        <v>47</v>
      </c>
      <c r="M11318" t="s">
        <v>222</v>
      </c>
      <c r="O11318">
        <v>9.9275145613272695</v>
      </c>
      <c r="P11318">
        <v>8.2438640000000003</v>
      </c>
      <c r="Q11318">
        <v>9.1651770363273002</v>
      </c>
      <c r="R11318">
        <v>4.0381239999999998</v>
      </c>
      <c r="S11318">
        <v>9.6945261644213296</v>
      </c>
      <c r="T11318">
        <v>1.683650561327269</v>
      </c>
      <c r="U11318">
        <v>0.76233752499996932</v>
      </c>
      <c r="V11318">
        <v>0.23298839690593989</v>
      </c>
    </row>
    <row r="11319" spans="1:22" x14ac:dyDescent="0.25">
      <c r="A11319" t="s">
        <v>42</v>
      </c>
      <c r="B11319" t="s">
        <v>225</v>
      </c>
      <c r="C11319" t="s">
        <v>210</v>
      </c>
      <c r="D11319">
        <v>25</v>
      </c>
      <c r="E11319">
        <v>26</v>
      </c>
      <c r="F11319" t="s">
        <v>46</v>
      </c>
      <c r="G11319" t="s">
        <v>56</v>
      </c>
      <c r="H11319" t="s">
        <v>52</v>
      </c>
      <c r="I11319">
        <v>54223</v>
      </c>
      <c r="J11319" t="s">
        <v>742</v>
      </c>
      <c r="K11319">
        <v>170</v>
      </c>
      <c r="L11319" t="s">
        <v>47</v>
      </c>
      <c r="M11319" t="s">
        <v>212</v>
      </c>
      <c r="O11319">
        <v>11.1407245013273</v>
      </c>
      <c r="P11319">
        <v>10.30097</v>
      </c>
      <c r="Q11319">
        <v>11.222283036327299</v>
      </c>
      <c r="R11319">
        <v>4.5342719999999996</v>
      </c>
      <c r="S11319">
        <v>11.04207452172812</v>
      </c>
      <c r="T11319">
        <v>0.83975450132730067</v>
      </c>
      <c r="U11319">
        <v>-8.155853499999921E-2</v>
      </c>
      <c r="V11319">
        <v>9.864997959917865E-2</v>
      </c>
    </row>
    <row r="11320" spans="1:22" x14ac:dyDescent="0.25">
      <c r="A11320" t="s">
        <v>42</v>
      </c>
      <c r="B11320" t="s">
        <v>226</v>
      </c>
      <c r="C11320" t="s">
        <v>210</v>
      </c>
      <c r="D11320">
        <v>33</v>
      </c>
      <c r="E11320">
        <v>47</v>
      </c>
      <c r="F11320" t="s">
        <v>46</v>
      </c>
      <c r="G11320" t="s">
        <v>56</v>
      </c>
      <c r="H11320" t="s">
        <v>52</v>
      </c>
      <c r="I11320">
        <v>54223</v>
      </c>
      <c r="J11320" t="s">
        <v>742</v>
      </c>
      <c r="K11320">
        <v>170</v>
      </c>
      <c r="L11320" t="s">
        <v>47</v>
      </c>
      <c r="M11320" t="s">
        <v>212</v>
      </c>
      <c r="O11320">
        <v>11.018418661327299</v>
      </c>
      <c r="P11320">
        <v>10.009969999999999</v>
      </c>
      <c r="Q11320">
        <v>10.931283036327301</v>
      </c>
      <c r="R11320">
        <v>4.4217139999999997</v>
      </c>
      <c r="S11320">
        <v>10.912047435347169</v>
      </c>
      <c r="T11320">
        <v>1.0084486613273</v>
      </c>
      <c r="U11320">
        <v>8.7135625000000161E-2</v>
      </c>
      <c r="V11320">
        <v>0.1063712259801335</v>
      </c>
    </row>
    <row r="11321" spans="1:22" x14ac:dyDescent="0.25">
      <c r="A11321" t="s">
        <v>42</v>
      </c>
      <c r="B11321" t="s">
        <v>209</v>
      </c>
      <c r="C11321" t="s">
        <v>210</v>
      </c>
      <c r="D11321">
        <v>31</v>
      </c>
      <c r="E11321">
        <v>5</v>
      </c>
      <c r="F11321" t="s">
        <v>46</v>
      </c>
      <c r="G11321" t="s">
        <v>56</v>
      </c>
      <c r="H11321" t="s">
        <v>52</v>
      </c>
      <c r="I11321">
        <v>54224</v>
      </c>
      <c r="J11321" t="s">
        <v>743</v>
      </c>
      <c r="K11321">
        <v>170</v>
      </c>
      <c r="L11321" t="s">
        <v>47</v>
      </c>
      <c r="M11321" t="s">
        <v>212</v>
      </c>
      <c r="O11321">
        <v>11.067352631327299</v>
      </c>
      <c r="P11321">
        <v>9.9428429999999999</v>
      </c>
      <c r="Q11321">
        <v>10.8641560363273</v>
      </c>
      <c r="R11321">
        <v>4.635529</v>
      </c>
      <c r="S11321">
        <v>10.53913654148395</v>
      </c>
      <c r="T11321">
        <v>1.1245096313273</v>
      </c>
      <c r="U11321">
        <v>0.20319659499999959</v>
      </c>
      <c r="V11321">
        <v>0.528216089843351</v>
      </c>
    </row>
    <row r="11322" spans="1:22" x14ac:dyDescent="0.25">
      <c r="A11322" t="s">
        <v>42</v>
      </c>
      <c r="B11322" t="s">
        <v>213</v>
      </c>
      <c r="C11322" t="s">
        <v>210</v>
      </c>
      <c r="D11322">
        <v>27</v>
      </c>
      <c r="E11322">
        <v>8</v>
      </c>
      <c r="F11322" t="s">
        <v>46</v>
      </c>
      <c r="G11322" t="s">
        <v>56</v>
      </c>
      <c r="H11322" t="s">
        <v>52</v>
      </c>
      <c r="I11322">
        <v>54224</v>
      </c>
      <c r="J11322" t="s">
        <v>743</v>
      </c>
      <c r="K11322">
        <v>170</v>
      </c>
      <c r="L11322" t="s">
        <v>47</v>
      </c>
      <c r="M11322" t="s">
        <v>212</v>
      </c>
      <c r="O11322">
        <v>11.2585357613273</v>
      </c>
      <c r="P11322">
        <v>10.214230000000001</v>
      </c>
      <c r="Q11322">
        <v>11.1355430363273</v>
      </c>
      <c r="R11322">
        <v>4.2562920000000002</v>
      </c>
      <c r="S11322">
        <v>11.352882901477431</v>
      </c>
      <c r="T11322">
        <v>1.044305761327299</v>
      </c>
      <c r="U11322">
        <v>0.12299272499999959</v>
      </c>
      <c r="V11322">
        <v>-9.4347140150125242E-2</v>
      </c>
    </row>
    <row r="11323" spans="1:22" x14ac:dyDescent="0.25">
      <c r="A11323" t="s">
        <v>42</v>
      </c>
      <c r="B11323" t="s">
        <v>214</v>
      </c>
      <c r="C11323" t="s">
        <v>210</v>
      </c>
      <c r="D11323">
        <v>36</v>
      </c>
      <c r="E11323">
        <v>46</v>
      </c>
      <c r="F11323" t="s">
        <v>46</v>
      </c>
      <c r="G11323" t="s">
        <v>56</v>
      </c>
      <c r="H11323" t="s">
        <v>52</v>
      </c>
      <c r="I11323">
        <v>54224</v>
      </c>
      <c r="J11323" t="s">
        <v>743</v>
      </c>
      <c r="K11323">
        <v>170</v>
      </c>
      <c r="L11323" t="s">
        <v>47</v>
      </c>
      <c r="M11323" t="s">
        <v>212</v>
      </c>
      <c r="O11323">
        <v>11.2172226213273</v>
      </c>
      <c r="P11323">
        <v>10.14167</v>
      </c>
      <c r="Q11323">
        <v>11.062983036327299</v>
      </c>
      <c r="R11323">
        <v>4.4306650000000003</v>
      </c>
      <c r="S11323">
        <v>11.03094631459339</v>
      </c>
      <c r="T11323">
        <v>1.075552621327301</v>
      </c>
      <c r="U11323">
        <v>0.1542395850000009</v>
      </c>
      <c r="V11323">
        <v>0.18627630673391421</v>
      </c>
    </row>
    <row r="11324" spans="1:22" x14ac:dyDescent="0.25">
      <c r="A11324" t="s">
        <v>42</v>
      </c>
      <c r="B11324" t="s">
        <v>215</v>
      </c>
      <c r="C11324" t="s">
        <v>216</v>
      </c>
      <c r="D11324">
        <v>35</v>
      </c>
      <c r="E11324">
        <v>54</v>
      </c>
      <c r="F11324" t="s">
        <v>46</v>
      </c>
      <c r="G11324" t="s">
        <v>56</v>
      </c>
      <c r="H11324" t="s">
        <v>52</v>
      </c>
      <c r="I11324">
        <v>54224</v>
      </c>
      <c r="J11324" t="s">
        <v>743</v>
      </c>
      <c r="K11324">
        <v>170</v>
      </c>
      <c r="L11324" t="s">
        <v>47</v>
      </c>
      <c r="M11324" t="s">
        <v>217</v>
      </c>
      <c r="O11324">
        <v>11.311488161327301</v>
      </c>
      <c r="P11324">
        <v>10.771100000000001</v>
      </c>
      <c r="Q11324">
        <v>11.6924130363273</v>
      </c>
      <c r="R11324">
        <v>4.7172369999999999</v>
      </c>
      <c r="S11324">
        <v>11.250540231848159</v>
      </c>
      <c r="T11324">
        <v>0.54038816132730005</v>
      </c>
      <c r="U11324">
        <v>-0.38092487499999977</v>
      </c>
      <c r="V11324">
        <v>6.0947929479137741E-2</v>
      </c>
    </row>
    <row r="11325" spans="1:22" x14ac:dyDescent="0.25">
      <c r="A11325" t="s">
        <v>42</v>
      </c>
      <c r="B11325" t="s">
        <v>218</v>
      </c>
      <c r="C11325" t="s">
        <v>216</v>
      </c>
      <c r="D11325">
        <v>17</v>
      </c>
      <c r="E11325">
        <v>46</v>
      </c>
      <c r="F11325" t="s">
        <v>46</v>
      </c>
      <c r="G11325" t="s">
        <v>56</v>
      </c>
      <c r="H11325" t="s">
        <v>52</v>
      </c>
      <c r="I11325">
        <v>54224</v>
      </c>
      <c r="J11325" t="s">
        <v>743</v>
      </c>
      <c r="K11325">
        <v>170</v>
      </c>
      <c r="L11325" t="s">
        <v>47</v>
      </c>
      <c r="M11325" t="s">
        <v>217</v>
      </c>
      <c r="O11325">
        <v>11.454129841327299</v>
      </c>
      <c r="P11325">
        <v>10.893649999999999</v>
      </c>
      <c r="Q11325">
        <v>11.814963036327301</v>
      </c>
      <c r="R11325">
        <v>4.8296619999999999</v>
      </c>
      <c r="S11325">
        <v>11.212307525922141</v>
      </c>
      <c r="T11325">
        <v>0.56047984132730022</v>
      </c>
      <c r="U11325">
        <v>-0.36083319499999972</v>
      </c>
      <c r="V11325">
        <v>0.24182231540516061</v>
      </c>
    </row>
    <row r="11326" spans="1:22" x14ac:dyDescent="0.25">
      <c r="A11326" t="s">
        <v>42</v>
      </c>
      <c r="B11326" t="s">
        <v>219</v>
      </c>
      <c r="C11326" t="s">
        <v>216</v>
      </c>
      <c r="D11326">
        <v>13</v>
      </c>
      <c r="E11326">
        <v>19</v>
      </c>
      <c r="F11326" t="s">
        <v>46</v>
      </c>
      <c r="G11326" t="s">
        <v>56</v>
      </c>
      <c r="H11326" t="s">
        <v>52</v>
      </c>
      <c r="I11326">
        <v>54224</v>
      </c>
      <c r="J11326" t="s">
        <v>743</v>
      </c>
      <c r="K11326">
        <v>170</v>
      </c>
      <c r="L11326" t="s">
        <v>47</v>
      </c>
      <c r="M11326" t="s">
        <v>217</v>
      </c>
      <c r="O11326">
        <v>11.2928689513273</v>
      </c>
      <c r="P11326">
        <v>10.614599999999999</v>
      </c>
      <c r="Q11326">
        <v>11.535913036327299</v>
      </c>
      <c r="R11326">
        <v>4.6517770000000001</v>
      </c>
      <c r="S11326">
        <v>11.187656740008419</v>
      </c>
      <c r="T11326">
        <v>0.67826895132730058</v>
      </c>
      <c r="U11326">
        <v>-0.2430440849999993</v>
      </c>
      <c r="V11326">
        <v>0.1052122113188787</v>
      </c>
    </row>
    <row r="11327" spans="1:22" x14ac:dyDescent="0.25">
      <c r="A11327" t="s">
        <v>42</v>
      </c>
      <c r="B11327" t="s">
        <v>220</v>
      </c>
      <c r="C11327" t="s">
        <v>221</v>
      </c>
      <c r="D11327">
        <v>26</v>
      </c>
      <c r="E11327">
        <v>57</v>
      </c>
      <c r="F11327" t="s">
        <v>46</v>
      </c>
      <c r="G11327" t="s">
        <v>56</v>
      </c>
      <c r="H11327" t="s">
        <v>52</v>
      </c>
      <c r="I11327">
        <v>54224</v>
      </c>
      <c r="J11327" t="s">
        <v>743</v>
      </c>
      <c r="K11327">
        <v>170</v>
      </c>
      <c r="L11327" t="s">
        <v>47</v>
      </c>
      <c r="M11327" t="s">
        <v>222</v>
      </c>
      <c r="O11327">
        <v>10.2242336613273</v>
      </c>
      <c r="P11327">
        <v>8.7701379999999993</v>
      </c>
      <c r="Q11327">
        <v>9.6914510363272992</v>
      </c>
      <c r="R11327">
        <v>4.0737220000000001</v>
      </c>
      <c r="S11327">
        <v>10.169890288810439</v>
      </c>
      <c r="T11327">
        <v>1.4540956613273011</v>
      </c>
      <c r="U11327">
        <v>0.53278262500000118</v>
      </c>
      <c r="V11327">
        <v>5.4343372516864719E-2</v>
      </c>
    </row>
    <row r="11328" spans="1:22" x14ac:dyDescent="0.25">
      <c r="A11328" t="s">
        <v>42</v>
      </c>
      <c r="B11328" t="s">
        <v>223</v>
      </c>
      <c r="C11328" t="s">
        <v>221</v>
      </c>
      <c r="D11328">
        <v>36</v>
      </c>
      <c r="E11328">
        <v>12</v>
      </c>
      <c r="F11328" t="s">
        <v>46</v>
      </c>
      <c r="G11328" t="s">
        <v>56</v>
      </c>
      <c r="H11328" t="s">
        <v>52</v>
      </c>
      <c r="I11328">
        <v>54224</v>
      </c>
      <c r="J11328" t="s">
        <v>743</v>
      </c>
      <c r="K11328">
        <v>170</v>
      </c>
      <c r="L11328" t="s">
        <v>47</v>
      </c>
      <c r="M11328" t="s">
        <v>222</v>
      </c>
      <c r="O11328">
        <v>9.72658703132727</v>
      </c>
      <c r="P11328">
        <v>8.1108069999999994</v>
      </c>
      <c r="Q11328">
        <v>9.0321200363272993</v>
      </c>
      <c r="R11328">
        <v>4.135859</v>
      </c>
      <c r="S11328">
        <v>9.4216951127096991</v>
      </c>
      <c r="T11328">
        <v>1.615780031327271</v>
      </c>
      <c r="U11328">
        <v>0.69446699499997067</v>
      </c>
      <c r="V11328">
        <v>0.30489191861757092</v>
      </c>
    </row>
    <row r="11329" spans="1:22" x14ac:dyDescent="0.25">
      <c r="A11329" t="s">
        <v>42</v>
      </c>
      <c r="B11329" t="s">
        <v>224</v>
      </c>
      <c r="C11329" t="s">
        <v>221</v>
      </c>
      <c r="D11329">
        <v>13</v>
      </c>
      <c r="E11329">
        <v>32</v>
      </c>
      <c r="F11329" t="s">
        <v>46</v>
      </c>
      <c r="G11329" t="s">
        <v>56</v>
      </c>
      <c r="H11329" t="s">
        <v>52</v>
      </c>
      <c r="I11329">
        <v>54224</v>
      </c>
      <c r="J11329" t="s">
        <v>743</v>
      </c>
      <c r="K11329">
        <v>170</v>
      </c>
      <c r="L11329" t="s">
        <v>47</v>
      </c>
      <c r="M11329" t="s">
        <v>222</v>
      </c>
      <c r="O11329">
        <v>9.9725621013272701</v>
      </c>
      <c r="P11329">
        <v>8.3774820000000005</v>
      </c>
      <c r="Q11329">
        <v>9.2987950363273004</v>
      </c>
      <c r="R11329">
        <v>4.0381239999999998</v>
      </c>
      <c r="S11329">
        <v>9.8281441644213281</v>
      </c>
      <c r="T11329">
        <v>1.59508010132727</v>
      </c>
      <c r="U11329">
        <v>0.67376706499996963</v>
      </c>
      <c r="V11329">
        <v>0.14441793690594201</v>
      </c>
    </row>
    <row r="11330" spans="1:22" x14ac:dyDescent="0.25">
      <c r="A11330" t="s">
        <v>42</v>
      </c>
      <c r="B11330" t="s">
        <v>225</v>
      </c>
      <c r="C11330" t="s">
        <v>210</v>
      </c>
      <c r="D11330">
        <v>25</v>
      </c>
      <c r="E11330">
        <v>26</v>
      </c>
      <c r="F11330" t="s">
        <v>46</v>
      </c>
      <c r="G11330" t="s">
        <v>56</v>
      </c>
      <c r="H11330" t="s">
        <v>52</v>
      </c>
      <c r="I11330">
        <v>54224</v>
      </c>
      <c r="J11330" t="s">
        <v>743</v>
      </c>
      <c r="K11330">
        <v>170</v>
      </c>
      <c r="L11330" t="s">
        <v>47</v>
      </c>
      <c r="M11330" t="s">
        <v>212</v>
      </c>
      <c r="O11330">
        <v>11.0567907313273</v>
      </c>
      <c r="P11330">
        <v>10.2882</v>
      </c>
      <c r="Q11330">
        <v>11.2095130363273</v>
      </c>
      <c r="R11330">
        <v>4.5342719999999996</v>
      </c>
      <c r="S11330">
        <v>11.02930452172812</v>
      </c>
      <c r="T11330">
        <v>0.7685907313273006</v>
      </c>
      <c r="U11330">
        <v>-0.15272230499999931</v>
      </c>
      <c r="V11330">
        <v>2.7486209599178579E-2</v>
      </c>
    </row>
    <row r="11331" spans="1:22" x14ac:dyDescent="0.25">
      <c r="A11331" t="s">
        <v>42</v>
      </c>
      <c r="B11331" t="s">
        <v>226</v>
      </c>
      <c r="C11331" t="s">
        <v>210</v>
      </c>
      <c r="D11331">
        <v>33</v>
      </c>
      <c r="E11331">
        <v>47</v>
      </c>
      <c r="F11331" t="s">
        <v>46</v>
      </c>
      <c r="G11331" t="s">
        <v>56</v>
      </c>
      <c r="H11331" t="s">
        <v>52</v>
      </c>
      <c r="I11331">
        <v>54224</v>
      </c>
      <c r="J11331" t="s">
        <v>743</v>
      </c>
      <c r="K11331">
        <v>170</v>
      </c>
      <c r="L11331" t="s">
        <v>47</v>
      </c>
      <c r="M11331" t="s">
        <v>212</v>
      </c>
      <c r="O11331">
        <v>11.074260361327299</v>
      </c>
      <c r="P11331">
        <v>9.9950279999999996</v>
      </c>
      <c r="Q11331">
        <v>10.916341036327299</v>
      </c>
      <c r="R11331">
        <v>4.4217139999999997</v>
      </c>
      <c r="S11331">
        <v>10.89710543534717</v>
      </c>
      <c r="T11331">
        <v>1.0792323613273</v>
      </c>
      <c r="U11331">
        <v>0.15791932499999989</v>
      </c>
      <c r="V11331">
        <v>0.17715492598013149</v>
      </c>
    </row>
    <row r="11332" spans="1:22" x14ac:dyDescent="0.25">
      <c r="A11332" t="s">
        <v>42</v>
      </c>
      <c r="B11332" t="s">
        <v>209</v>
      </c>
      <c r="C11332" t="s">
        <v>210</v>
      </c>
      <c r="D11332">
        <v>31</v>
      </c>
      <c r="E11332">
        <v>5</v>
      </c>
      <c r="F11332" t="s">
        <v>46</v>
      </c>
      <c r="G11332" t="s">
        <v>56</v>
      </c>
      <c r="H11332" t="s">
        <v>52</v>
      </c>
      <c r="I11332">
        <v>54225</v>
      </c>
      <c r="J11332" t="s">
        <v>744</v>
      </c>
      <c r="K11332">
        <v>170</v>
      </c>
      <c r="L11332" t="s">
        <v>47</v>
      </c>
      <c r="M11332" t="s">
        <v>212</v>
      </c>
      <c r="O11332">
        <v>11.1650380913273</v>
      </c>
      <c r="P11332">
        <v>9.9938470000000006</v>
      </c>
      <c r="Q11332">
        <v>10.9151600363273</v>
      </c>
      <c r="R11332">
        <v>4.635529</v>
      </c>
      <c r="S11332">
        <v>10.590140541483949</v>
      </c>
      <c r="T11332">
        <v>1.1711910913273</v>
      </c>
      <c r="U11332">
        <v>0.2498780549999999</v>
      </c>
      <c r="V11332">
        <v>0.57489754984335129</v>
      </c>
    </row>
    <row r="11333" spans="1:22" x14ac:dyDescent="0.25">
      <c r="A11333" t="s">
        <v>42</v>
      </c>
      <c r="B11333" t="s">
        <v>213</v>
      </c>
      <c r="C11333" t="s">
        <v>210</v>
      </c>
      <c r="D11333">
        <v>27</v>
      </c>
      <c r="E11333">
        <v>8</v>
      </c>
      <c r="F11333" t="s">
        <v>46</v>
      </c>
      <c r="G11333" t="s">
        <v>56</v>
      </c>
      <c r="H11333" t="s">
        <v>52</v>
      </c>
      <c r="I11333">
        <v>54225</v>
      </c>
      <c r="J11333" t="s">
        <v>744</v>
      </c>
      <c r="K11333">
        <v>170</v>
      </c>
      <c r="L11333" t="s">
        <v>47</v>
      </c>
      <c r="M11333" t="s">
        <v>212</v>
      </c>
      <c r="O11333">
        <v>11.3092610013273</v>
      </c>
      <c r="P11333">
        <v>10.134550000000001</v>
      </c>
      <c r="Q11333">
        <v>11.055863036327301</v>
      </c>
      <c r="R11333">
        <v>4.2562920000000002</v>
      </c>
      <c r="S11333">
        <v>11.273202901477431</v>
      </c>
      <c r="T11333">
        <v>1.174711001327299</v>
      </c>
      <c r="U11333">
        <v>0.25339796499999961</v>
      </c>
      <c r="V11333">
        <v>3.6058099849874743E-2</v>
      </c>
    </row>
    <row r="11334" spans="1:22" x14ac:dyDescent="0.25">
      <c r="A11334" t="s">
        <v>42</v>
      </c>
      <c r="B11334" t="s">
        <v>214</v>
      </c>
      <c r="C11334" t="s">
        <v>210</v>
      </c>
      <c r="D11334">
        <v>36</v>
      </c>
      <c r="E11334">
        <v>46</v>
      </c>
      <c r="F11334" t="s">
        <v>46</v>
      </c>
      <c r="G11334" t="s">
        <v>56</v>
      </c>
      <c r="H11334" t="s">
        <v>52</v>
      </c>
      <c r="I11334">
        <v>54225</v>
      </c>
      <c r="J11334" t="s">
        <v>744</v>
      </c>
      <c r="K11334">
        <v>170</v>
      </c>
      <c r="L11334" t="s">
        <v>47</v>
      </c>
      <c r="M11334" t="s">
        <v>212</v>
      </c>
      <c r="O11334">
        <v>11.217352621327301</v>
      </c>
      <c r="P11334">
        <v>10.01426</v>
      </c>
      <c r="Q11334">
        <v>10.9355730363273</v>
      </c>
      <c r="R11334">
        <v>4.4306650000000003</v>
      </c>
      <c r="S11334">
        <v>10.90353631459339</v>
      </c>
      <c r="T11334">
        <v>1.203092621327301</v>
      </c>
      <c r="U11334">
        <v>0.28177958500000072</v>
      </c>
      <c r="V11334">
        <v>0.3138163067339157</v>
      </c>
    </row>
    <row r="11335" spans="1:22" x14ac:dyDescent="0.25">
      <c r="A11335" t="s">
        <v>42</v>
      </c>
      <c r="B11335" t="s">
        <v>215</v>
      </c>
      <c r="C11335" t="s">
        <v>216</v>
      </c>
      <c r="D11335">
        <v>35</v>
      </c>
      <c r="E11335">
        <v>54</v>
      </c>
      <c r="F11335" t="s">
        <v>46</v>
      </c>
      <c r="G11335" t="s">
        <v>56</v>
      </c>
      <c r="H11335" t="s">
        <v>52</v>
      </c>
      <c r="I11335">
        <v>54225</v>
      </c>
      <c r="J11335" t="s">
        <v>744</v>
      </c>
      <c r="K11335">
        <v>170</v>
      </c>
      <c r="L11335" t="s">
        <v>47</v>
      </c>
      <c r="M11335" t="s">
        <v>217</v>
      </c>
      <c r="O11335">
        <v>11.374584831327301</v>
      </c>
      <c r="P11335">
        <v>10.739240000000001</v>
      </c>
      <c r="Q11335">
        <v>11.6605530363273</v>
      </c>
      <c r="R11335">
        <v>4.7172369999999999</v>
      </c>
      <c r="S11335">
        <v>11.218680231848159</v>
      </c>
      <c r="T11335">
        <v>0.63534483132730024</v>
      </c>
      <c r="U11335">
        <v>-0.28596820499999959</v>
      </c>
      <c r="V11335">
        <v>0.1559045994791397</v>
      </c>
    </row>
    <row r="11336" spans="1:22" x14ac:dyDescent="0.25">
      <c r="A11336" t="s">
        <v>42</v>
      </c>
      <c r="B11336" t="s">
        <v>218</v>
      </c>
      <c r="C11336" t="s">
        <v>216</v>
      </c>
      <c r="D11336">
        <v>17</v>
      </c>
      <c r="E11336">
        <v>46</v>
      </c>
      <c r="F11336" t="s">
        <v>46</v>
      </c>
      <c r="G11336" t="s">
        <v>56</v>
      </c>
      <c r="H11336" t="s">
        <v>52</v>
      </c>
      <c r="I11336">
        <v>54225</v>
      </c>
      <c r="J11336" t="s">
        <v>744</v>
      </c>
      <c r="K11336">
        <v>170</v>
      </c>
      <c r="L11336" t="s">
        <v>47</v>
      </c>
      <c r="M11336" t="s">
        <v>217</v>
      </c>
      <c r="O11336">
        <v>11.1868356313273</v>
      </c>
      <c r="P11336">
        <v>10.774620000000001</v>
      </c>
      <c r="Q11336">
        <v>11.6959330363273</v>
      </c>
      <c r="R11336">
        <v>4.8296619999999999</v>
      </c>
      <c r="S11336">
        <v>11.09327752592214</v>
      </c>
      <c r="T11336">
        <v>0.41221563132729949</v>
      </c>
      <c r="U11336">
        <v>-0.50909740500000034</v>
      </c>
      <c r="V11336">
        <v>9.3558105405159964E-2</v>
      </c>
    </row>
    <row r="11337" spans="1:22" x14ac:dyDescent="0.25">
      <c r="A11337" t="s">
        <v>42</v>
      </c>
      <c r="B11337" t="s">
        <v>219</v>
      </c>
      <c r="C11337" t="s">
        <v>216</v>
      </c>
      <c r="D11337">
        <v>13</v>
      </c>
      <c r="E11337">
        <v>19</v>
      </c>
      <c r="F11337" t="s">
        <v>46</v>
      </c>
      <c r="G11337" t="s">
        <v>56</v>
      </c>
      <c r="H11337" t="s">
        <v>52</v>
      </c>
      <c r="I11337">
        <v>54225</v>
      </c>
      <c r="J11337" t="s">
        <v>744</v>
      </c>
      <c r="K11337">
        <v>170</v>
      </c>
      <c r="L11337" t="s">
        <v>47</v>
      </c>
      <c r="M11337" t="s">
        <v>217</v>
      </c>
      <c r="O11337">
        <v>11.3300441913273</v>
      </c>
      <c r="P11337">
        <v>10.65503</v>
      </c>
      <c r="Q11337">
        <v>11.5763430363273</v>
      </c>
      <c r="R11337">
        <v>4.6517770000000001</v>
      </c>
      <c r="S11337">
        <v>11.22808674000842</v>
      </c>
      <c r="T11337">
        <v>0.67501419132729978</v>
      </c>
      <c r="U11337">
        <v>-0.2462988450000001</v>
      </c>
      <c r="V11337">
        <v>0.1019574513188779</v>
      </c>
    </row>
    <row r="11338" spans="1:22" x14ac:dyDescent="0.25">
      <c r="A11338" t="s">
        <v>42</v>
      </c>
      <c r="B11338" t="s">
        <v>220</v>
      </c>
      <c r="C11338" t="s">
        <v>221</v>
      </c>
      <c r="D11338">
        <v>26</v>
      </c>
      <c r="E11338">
        <v>57</v>
      </c>
      <c r="F11338" t="s">
        <v>46</v>
      </c>
      <c r="G11338" t="s">
        <v>56</v>
      </c>
      <c r="H11338" t="s">
        <v>52</v>
      </c>
      <c r="I11338">
        <v>54225</v>
      </c>
      <c r="J11338" t="s">
        <v>744</v>
      </c>
      <c r="K11338">
        <v>170</v>
      </c>
      <c r="L11338" t="s">
        <v>47</v>
      </c>
      <c r="M11338" t="s">
        <v>222</v>
      </c>
      <c r="O11338">
        <v>10.2836414313273</v>
      </c>
      <c r="P11338">
        <v>8.6948699999999999</v>
      </c>
      <c r="Q11338">
        <v>9.6161830363272998</v>
      </c>
      <c r="R11338">
        <v>4.0737220000000001</v>
      </c>
      <c r="S11338">
        <v>10.09462228881044</v>
      </c>
      <c r="T11338">
        <v>1.5887714313273</v>
      </c>
      <c r="U11338">
        <v>0.66745839500000059</v>
      </c>
      <c r="V11338">
        <v>0.18901914251686411</v>
      </c>
    </row>
    <row r="11339" spans="1:22" x14ac:dyDescent="0.25">
      <c r="A11339" t="s">
        <v>42</v>
      </c>
      <c r="B11339" t="s">
        <v>223</v>
      </c>
      <c r="C11339" t="s">
        <v>221</v>
      </c>
      <c r="D11339">
        <v>36</v>
      </c>
      <c r="E11339">
        <v>12</v>
      </c>
      <c r="F11339" t="s">
        <v>46</v>
      </c>
      <c r="G11339" t="s">
        <v>56</v>
      </c>
      <c r="H11339" t="s">
        <v>52</v>
      </c>
      <c r="I11339">
        <v>54225</v>
      </c>
      <c r="J11339" t="s">
        <v>744</v>
      </c>
      <c r="K11339">
        <v>170</v>
      </c>
      <c r="L11339" t="s">
        <v>47</v>
      </c>
      <c r="M11339" t="s">
        <v>222</v>
      </c>
      <c r="O11339">
        <v>9.9803265113272701</v>
      </c>
      <c r="P11339">
        <v>8.2372920000000001</v>
      </c>
      <c r="Q11339">
        <v>9.1586050363272999</v>
      </c>
      <c r="R11339">
        <v>4.135859</v>
      </c>
      <c r="S11339">
        <v>9.5481801127097015</v>
      </c>
      <c r="T11339">
        <v>1.7430345113272701</v>
      </c>
      <c r="U11339">
        <v>0.82172147499997017</v>
      </c>
      <c r="V11339">
        <v>0.43214639861756871</v>
      </c>
    </row>
    <row r="11340" spans="1:22" x14ac:dyDescent="0.25">
      <c r="A11340" t="s">
        <v>42</v>
      </c>
      <c r="B11340" t="s">
        <v>224</v>
      </c>
      <c r="C11340" t="s">
        <v>221</v>
      </c>
      <c r="D11340">
        <v>13</v>
      </c>
      <c r="E11340">
        <v>32</v>
      </c>
      <c r="F11340" t="s">
        <v>46</v>
      </c>
      <c r="G11340" t="s">
        <v>56</v>
      </c>
      <c r="H11340" t="s">
        <v>52</v>
      </c>
      <c r="I11340">
        <v>54225</v>
      </c>
      <c r="J11340" t="s">
        <v>744</v>
      </c>
      <c r="K11340">
        <v>170</v>
      </c>
      <c r="L11340" t="s">
        <v>47</v>
      </c>
      <c r="M11340" t="s">
        <v>222</v>
      </c>
      <c r="O11340">
        <v>10.029564661327299</v>
      </c>
      <c r="P11340">
        <v>8.3870780000000007</v>
      </c>
      <c r="Q11340">
        <v>9.3083910363273006</v>
      </c>
      <c r="R11340">
        <v>4.0381239999999998</v>
      </c>
      <c r="S11340">
        <v>9.83774016442133</v>
      </c>
      <c r="T11340">
        <v>1.642486661327299</v>
      </c>
      <c r="U11340">
        <v>0.72117362499999871</v>
      </c>
      <c r="V11340">
        <v>0.19182449690596931</v>
      </c>
    </row>
    <row r="11341" spans="1:22" x14ac:dyDescent="0.25">
      <c r="A11341" t="s">
        <v>42</v>
      </c>
      <c r="B11341" t="s">
        <v>225</v>
      </c>
      <c r="C11341" t="s">
        <v>210</v>
      </c>
      <c r="D11341">
        <v>25</v>
      </c>
      <c r="E11341">
        <v>26</v>
      </c>
      <c r="F11341" t="s">
        <v>46</v>
      </c>
      <c r="G11341" t="s">
        <v>56</v>
      </c>
      <c r="H11341" t="s">
        <v>52</v>
      </c>
      <c r="I11341">
        <v>54225</v>
      </c>
      <c r="J11341" t="s">
        <v>744</v>
      </c>
      <c r="K11341">
        <v>170</v>
      </c>
      <c r="L11341" t="s">
        <v>47</v>
      </c>
      <c r="M11341" t="s">
        <v>212</v>
      </c>
      <c r="O11341">
        <v>11.187092881327301</v>
      </c>
      <c r="P11341">
        <v>10.19116</v>
      </c>
      <c r="Q11341">
        <v>11.1124730363273</v>
      </c>
      <c r="R11341">
        <v>4.5342719999999996</v>
      </c>
      <c r="S11341">
        <v>10.93226452172812</v>
      </c>
      <c r="T11341">
        <v>0.99593288132730073</v>
      </c>
      <c r="U11341">
        <v>7.4619845000000851E-2</v>
      </c>
      <c r="V11341">
        <v>0.25482835959917871</v>
      </c>
    </row>
    <row r="11342" spans="1:22" x14ac:dyDescent="0.25">
      <c r="A11342" t="s">
        <v>42</v>
      </c>
      <c r="B11342" t="s">
        <v>226</v>
      </c>
      <c r="C11342" t="s">
        <v>210</v>
      </c>
      <c r="D11342">
        <v>33</v>
      </c>
      <c r="E11342">
        <v>47</v>
      </c>
      <c r="F11342" t="s">
        <v>46</v>
      </c>
      <c r="G11342" t="s">
        <v>56</v>
      </c>
      <c r="H11342" t="s">
        <v>52</v>
      </c>
      <c r="I11342">
        <v>54225</v>
      </c>
      <c r="J11342" t="s">
        <v>744</v>
      </c>
      <c r="K11342">
        <v>170</v>
      </c>
      <c r="L11342" t="s">
        <v>47</v>
      </c>
      <c r="M11342" t="s">
        <v>212</v>
      </c>
      <c r="O11342">
        <v>11.1811701213273</v>
      </c>
      <c r="P11342">
        <v>10.04795</v>
      </c>
      <c r="Q11342">
        <v>10.9692630363273</v>
      </c>
      <c r="R11342">
        <v>4.4217139999999997</v>
      </c>
      <c r="S11342">
        <v>10.95002743534717</v>
      </c>
      <c r="T11342">
        <v>1.1332201213273001</v>
      </c>
      <c r="U11342">
        <v>0.211907085</v>
      </c>
      <c r="V11342">
        <v>0.23114268598013329</v>
      </c>
    </row>
    <row r="11343" spans="1:22" x14ac:dyDescent="0.25">
      <c r="A11343" t="s">
        <v>42</v>
      </c>
      <c r="B11343" t="s">
        <v>209</v>
      </c>
      <c r="C11343" t="s">
        <v>210</v>
      </c>
      <c r="D11343">
        <v>31</v>
      </c>
      <c r="E11343">
        <v>5</v>
      </c>
      <c r="F11343" t="s">
        <v>46</v>
      </c>
      <c r="G11343" t="s">
        <v>56</v>
      </c>
      <c r="H11343" t="s">
        <v>52</v>
      </c>
      <c r="I11343">
        <v>54226</v>
      </c>
      <c r="J11343" t="s">
        <v>745</v>
      </c>
      <c r="K11343">
        <v>170</v>
      </c>
      <c r="L11343" t="s">
        <v>47</v>
      </c>
      <c r="M11343" t="s">
        <v>212</v>
      </c>
      <c r="O11343">
        <v>10.8068092513273</v>
      </c>
      <c r="P11343">
        <v>9.8063199999999995</v>
      </c>
      <c r="Q11343">
        <v>10.727633036327299</v>
      </c>
      <c r="R11343">
        <v>4.635529</v>
      </c>
      <c r="S11343">
        <v>10.40261354148395</v>
      </c>
      <c r="T11343">
        <v>1.0004892513273</v>
      </c>
      <c r="U11343">
        <v>7.9176215000000383E-2</v>
      </c>
      <c r="V11343">
        <v>0.40419570984335168</v>
      </c>
    </row>
    <row r="11344" spans="1:22" x14ac:dyDescent="0.25">
      <c r="A11344" t="s">
        <v>42</v>
      </c>
      <c r="B11344" t="s">
        <v>213</v>
      </c>
      <c r="C11344" t="s">
        <v>210</v>
      </c>
      <c r="D11344">
        <v>27</v>
      </c>
      <c r="E11344">
        <v>8</v>
      </c>
      <c r="F11344" t="s">
        <v>46</v>
      </c>
      <c r="G11344" t="s">
        <v>56</v>
      </c>
      <c r="H11344" t="s">
        <v>52</v>
      </c>
      <c r="I11344">
        <v>54226</v>
      </c>
      <c r="J11344" t="s">
        <v>745</v>
      </c>
      <c r="K11344">
        <v>170</v>
      </c>
      <c r="L11344" t="s">
        <v>47</v>
      </c>
      <c r="M11344" t="s">
        <v>212</v>
      </c>
      <c r="O11344">
        <v>11.150664271327299</v>
      </c>
      <c r="P11344">
        <v>10.226330000000001</v>
      </c>
      <c r="Q11344">
        <v>11.147643036327301</v>
      </c>
      <c r="R11344">
        <v>4.2562920000000002</v>
      </c>
      <c r="S11344">
        <v>11.364982901477431</v>
      </c>
      <c r="T11344">
        <v>0.9243342713272984</v>
      </c>
      <c r="U11344">
        <v>3.0212349999985122E-3</v>
      </c>
      <c r="V11344">
        <v>-0.21431863015012631</v>
      </c>
    </row>
    <row r="11345" spans="1:22" x14ac:dyDescent="0.25">
      <c r="A11345" t="s">
        <v>42</v>
      </c>
      <c r="B11345" t="s">
        <v>214</v>
      </c>
      <c r="C11345" t="s">
        <v>210</v>
      </c>
      <c r="D11345">
        <v>36</v>
      </c>
      <c r="E11345">
        <v>46</v>
      </c>
      <c r="F11345" t="s">
        <v>46</v>
      </c>
      <c r="G11345" t="s">
        <v>56</v>
      </c>
      <c r="H11345" t="s">
        <v>52</v>
      </c>
      <c r="I11345">
        <v>54226</v>
      </c>
      <c r="J11345" t="s">
        <v>745</v>
      </c>
      <c r="K11345">
        <v>170</v>
      </c>
      <c r="L11345" t="s">
        <v>47</v>
      </c>
      <c r="M11345" t="s">
        <v>212</v>
      </c>
      <c r="O11345">
        <v>11.076070841327301</v>
      </c>
      <c r="P11345">
        <v>10.1159</v>
      </c>
      <c r="Q11345">
        <v>11.0372130363273</v>
      </c>
      <c r="R11345">
        <v>4.4306650000000003</v>
      </c>
      <c r="S11345">
        <v>11.005176314593379</v>
      </c>
      <c r="T11345">
        <v>0.96017084132730091</v>
      </c>
      <c r="U11345">
        <v>3.8857805000001022E-2</v>
      </c>
      <c r="V11345">
        <v>7.0894526733916052E-2</v>
      </c>
    </row>
    <row r="11346" spans="1:22" x14ac:dyDescent="0.25">
      <c r="A11346" t="s">
        <v>42</v>
      </c>
      <c r="B11346" t="s">
        <v>215</v>
      </c>
      <c r="C11346" t="s">
        <v>216</v>
      </c>
      <c r="D11346">
        <v>35</v>
      </c>
      <c r="E11346">
        <v>54</v>
      </c>
      <c r="F11346" t="s">
        <v>46</v>
      </c>
      <c r="G11346" t="s">
        <v>56</v>
      </c>
      <c r="H11346" t="s">
        <v>52</v>
      </c>
      <c r="I11346">
        <v>54226</v>
      </c>
      <c r="J11346" t="s">
        <v>745</v>
      </c>
      <c r="K11346">
        <v>170</v>
      </c>
      <c r="L11346" t="s">
        <v>47</v>
      </c>
      <c r="M11346" t="s">
        <v>217</v>
      </c>
      <c r="O11346">
        <v>11.1052308213273</v>
      </c>
      <c r="P11346">
        <v>10.71266</v>
      </c>
      <c r="Q11346">
        <v>11.6339730363273</v>
      </c>
      <c r="R11346">
        <v>4.7172369999999999</v>
      </c>
      <c r="S11346">
        <v>11.19210023184816</v>
      </c>
      <c r="T11346">
        <v>0.39257082132730048</v>
      </c>
      <c r="U11346">
        <v>-0.5287422149999994</v>
      </c>
      <c r="V11346">
        <v>-8.6869410520861834E-2</v>
      </c>
    </row>
    <row r="11347" spans="1:22" x14ac:dyDescent="0.25">
      <c r="A11347" t="s">
        <v>42</v>
      </c>
      <c r="B11347" t="s">
        <v>218</v>
      </c>
      <c r="C11347" t="s">
        <v>216</v>
      </c>
      <c r="D11347">
        <v>17</v>
      </c>
      <c r="E11347">
        <v>46</v>
      </c>
      <c r="F11347" t="s">
        <v>46</v>
      </c>
      <c r="G11347" t="s">
        <v>56</v>
      </c>
      <c r="H11347" t="s">
        <v>52</v>
      </c>
      <c r="I11347">
        <v>54226</v>
      </c>
      <c r="J11347" t="s">
        <v>745</v>
      </c>
      <c r="K11347">
        <v>170</v>
      </c>
      <c r="L11347" t="s">
        <v>47</v>
      </c>
      <c r="M11347" t="s">
        <v>217</v>
      </c>
      <c r="O11347">
        <v>11.2199827413273</v>
      </c>
      <c r="P11347">
        <v>10.975020000000001</v>
      </c>
      <c r="Q11347">
        <v>11.896333036327301</v>
      </c>
      <c r="R11347">
        <v>4.8296619999999999</v>
      </c>
      <c r="S11347">
        <v>11.29367752592214</v>
      </c>
      <c r="T11347">
        <v>0.2449627413272992</v>
      </c>
      <c r="U11347">
        <v>-0.67635029500000066</v>
      </c>
      <c r="V11347">
        <v>-7.3694784594842133E-2</v>
      </c>
    </row>
    <row r="11348" spans="1:22" x14ac:dyDescent="0.25">
      <c r="A11348" t="s">
        <v>42</v>
      </c>
      <c r="B11348" t="s">
        <v>219</v>
      </c>
      <c r="C11348" t="s">
        <v>216</v>
      </c>
      <c r="D11348">
        <v>13</v>
      </c>
      <c r="E11348">
        <v>19</v>
      </c>
      <c r="F11348" t="s">
        <v>46</v>
      </c>
      <c r="G11348" t="s">
        <v>56</v>
      </c>
      <c r="H11348" t="s">
        <v>52</v>
      </c>
      <c r="I11348">
        <v>54226</v>
      </c>
      <c r="J11348" t="s">
        <v>745</v>
      </c>
      <c r="K11348">
        <v>170</v>
      </c>
      <c r="L11348" t="s">
        <v>47</v>
      </c>
      <c r="M11348" t="s">
        <v>217</v>
      </c>
      <c r="O11348">
        <v>11.129267291327301</v>
      </c>
      <c r="P11348">
        <v>10.59662</v>
      </c>
      <c r="Q11348">
        <v>11.5179330363273</v>
      </c>
      <c r="R11348">
        <v>4.6517770000000001</v>
      </c>
      <c r="S11348">
        <v>11.16967674000842</v>
      </c>
      <c r="T11348">
        <v>0.53264729132730082</v>
      </c>
      <c r="U11348">
        <v>-0.38866574499999912</v>
      </c>
      <c r="V11348">
        <v>-4.0409448681122839E-2</v>
      </c>
    </row>
    <row r="11349" spans="1:22" x14ac:dyDescent="0.25">
      <c r="A11349" t="s">
        <v>42</v>
      </c>
      <c r="B11349" t="s">
        <v>220</v>
      </c>
      <c r="C11349" t="s">
        <v>221</v>
      </c>
      <c r="D11349">
        <v>26</v>
      </c>
      <c r="E11349">
        <v>57</v>
      </c>
      <c r="F11349" t="s">
        <v>46</v>
      </c>
      <c r="G11349" t="s">
        <v>56</v>
      </c>
      <c r="H11349" t="s">
        <v>52</v>
      </c>
      <c r="I11349">
        <v>54226</v>
      </c>
      <c r="J11349" t="s">
        <v>745</v>
      </c>
      <c r="K11349">
        <v>170</v>
      </c>
      <c r="L11349" t="s">
        <v>47</v>
      </c>
      <c r="M11349" t="s">
        <v>222</v>
      </c>
      <c r="O11349">
        <v>10.138083211327301</v>
      </c>
      <c r="P11349">
        <v>8.8068159999999995</v>
      </c>
      <c r="Q11349">
        <v>9.7281290363272994</v>
      </c>
      <c r="R11349">
        <v>4.0737220000000001</v>
      </c>
      <c r="S11349">
        <v>10.206568288810439</v>
      </c>
      <c r="T11349">
        <v>1.331267211327301</v>
      </c>
      <c r="U11349">
        <v>0.40995417500000109</v>
      </c>
      <c r="V11349">
        <v>-6.848507748313537E-2</v>
      </c>
    </row>
    <row r="11350" spans="1:22" x14ac:dyDescent="0.25">
      <c r="A11350" t="s">
        <v>42</v>
      </c>
      <c r="B11350" t="s">
        <v>223</v>
      </c>
      <c r="C11350" t="s">
        <v>221</v>
      </c>
      <c r="D11350">
        <v>36</v>
      </c>
      <c r="E11350">
        <v>12</v>
      </c>
      <c r="F11350" t="s">
        <v>46</v>
      </c>
      <c r="G11350" t="s">
        <v>56</v>
      </c>
      <c r="H11350" t="s">
        <v>52</v>
      </c>
      <c r="I11350">
        <v>54226</v>
      </c>
      <c r="J11350" t="s">
        <v>745</v>
      </c>
      <c r="K11350">
        <v>170</v>
      </c>
      <c r="L11350" t="s">
        <v>47</v>
      </c>
      <c r="M11350" t="s">
        <v>222</v>
      </c>
      <c r="O11350">
        <v>9.9380142813272592</v>
      </c>
      <c r="P11350">
        <v>8.1932240000000007</v>
      </c>
      <c r="Q11350">
        <v>9.1145370363273006</v>
      </c>
      <c r="R11350">
        <v>4.135859</v>
      </c>
      <c r="S11350">
        <v>9.5041121127097021</v>
      </c>
      <c r="T11350">
        <v>1.744790281327258</v>
      </c>
      <c r="U11350">
        <v>0.82347724499995856</v>
      </c>
      <c r="V11350">
        <v>0.43390216861755698</v>
      </c>
    </row>
    <row r="11351" spans="1:22" x14ac:dyDescent="0.25">
      <c r="A11351" t="s">
        <v>42</v>
      </c>
      <c r="B11351" t="s">
        <v>224</v>
      </c>
      <c r="C11351" t="s">
        <v>221</v>
      </c>
      <c r="D11351">
        <v>13</v>
      </c>
      <c r="E11351">
        <v>32</v>
      </c>
      <c r="F11351" t="s">
        <v>46</v>
      </c>
      <c r="G11351" t="s">
        <v>56</v>
      </c>
      <c r="H11351" t="s">
        <v>52</v>
      </c>
      <c r="I11351">
        <v>54226</v>
      </c>
      <c r="J11351" t="s">
        <v>745</v>
      </c>
      <c r="K11351">
        <v>170</v>
      </c>
      <c r="L11351" t="s">
        <v>47</v>
      </c>
      <c r="M11351" t="s">
        <v>222</v>
      </c>
      <c r="O11351">
        <v>10.0356591513273</v>
      </c>
      <c r="P11351">
        <v>8.7092050000000008</v>
      </c>
      <c r="Q11351">
        <v>9.6305180363273006</v>
      </c>
      <c r="R11351">
        <v>4.0381239999999998</v>
      </c>
      <c r="S11351">
        <v>10.15986716442133</v>
      </c>
      <c r="T11351">
        <v>1.3264541513272989</v>
      </c>
      <c r="U11351">
        <v>0.40514111499999927</v>
      </c>
      <c r="V11351">
        <v>-0.1242080130940284</v>
      </c>
    </row>
    <row r="11352" spans="1:22" x14ac:dyDescent="0.25">
      <c r="A11352" t="s">
        <v>42</v>
      </c>
      <c r="B11352" t="s">
        <v>225</v>
      </c>
      <c r="C11352" t="s">
        <v>210</v>
      </c>
      <c r="D11352">
        <v>25</v>
      </c>
      <c r="E11352">
        <v>26</v>
      </c>
      <c r="F11352" t="s">
        <v>46</v>
      </c>
      <c r="G11352" t="s">
        <v>56</v>
      </c>
      <c r="H11352" t="s">
        <v>52</v>
      </c>
      <c r="I11352">
        <v>54226</v>
      </c>
      <c r="J11352" t="s">
        <v>745</v>
      </c>
      <c r="K11352">
        <v>170</v>
      </c>
      <c r="L11352" t="s">
        <v>47</v>
      </c>
      <c r="M11352" t="s">
        <v>212</v>
      </c>
      <c r="O11352">
        <v>11.169430211327301</v>
      </c>
      <c r="P11352">
        <v>10.4443</v>
      </c>
      <c r="Q11352">
        <v>11.3656130363273</v>
      </c>
      <c r="R11352">
        <v>4.5342719999999996</v>
      </c>
      <c r="S11352">
        <v>11.18540452172812</v>
      </c>
      <c r="T11352">
        <v>0.7251302113273006</v>
      </c>
      <c r="U11352">
        <v>-0.19618282499999931</v>
      </c>
      <c r="V11352">
        <v>-1.597431040082142E-2</v>
      </c>
    </row>
    <row r="11353" spans="1:22" x14ac:dyDescent="0.25">
      <c r="A11353" t="s">
        <v>42</v>
      </c>
      <c r="B11353" t="s">
        <v>226</v>
      </c>
      <c r="C11353" t="s">
        <v>210</v>
      </c>
      <c r="D11353">
        <v>33</v>
      </c>
      <c r="E11353">
        <v>47</v>
      </c>
      <c r="F11353" t="s">
        <v>46</v>
      </c>
      <c r="G11353" t="s">
        <v>56</v>
      </c>
      <c r="H11353" t="s">
        <v>52</v>
      </c>
      <c r="I11353">
        <v>54226</v>
      </c>
      <c r="J11353" t="s">
        <v>745</v>
      </c>
      <c r="K11353">
        <v>170</v>
      </c>
      <c r="L11353" t="s">
        <v>47</v>
      </c>
      <c r="M11353" t="s">
        <v>212</v>
      </c>
      <c r="O11353">
        <v>11.018671801327301</v>
      </c>
      <c r="P11353">
        <v>10.100379999999999</v>
      </c>
      <c r="Q11353">
        <v>11.021693036327299</v>
      </c>
      <c r="R11353">
        <v>4.4217139999999997</v>
      </c>
      <c r="S11353">
        <v>11.00245743534717</v>
      </c>
      <c r="T11353">
        <v>0.91829180132730137</v>
      </c>
      <c r="U11353">
        <v>-3.0212349999985122E-3</v>
      </c>
      <c r="V11353">
        <v>1.6214365980133039E-2</v>
      </c>
    </row>
    <row r="11354" spans="1:22" x14ac:dyDescent="0.25">
      <c r="A11354" t="s">
        <v>42</v>
      </c>
      <c r="B11354" t="s">
        <v>209</v>
      </c>
      <c r="C11354" t="s">
        <v>210</v>
      </c>
      <c r="D11354">
        <v>31</v>
      </c>
      <c r="E11354">
        <v>5</v>
      </c>
      <c r="F11354" t="s">
        <v>50</v>
      </c>
      <c r="G11354" t="s">
        <v>56</v>
      </c>
      <c r="H11354" t="s">
        <v>52</v>
      </c>
      <c r="I11354">
        <v>54219</v>
      </c>
      <c r="J11354" t="s">
        <v>738</v>
      </c>
      <c r="K11354">
        <v>170</v>
      </c>
      <c r="L11354" t="s">
        <v>47</v>
      </c>
      <c r="M11354" t="s">
        <v>212</v>
      </c>
      <c r="O11354">
        <v>11.562322241327299</v>
      </c>
      <c r="P11354">
        <v>10.96186</v>
      </c>
      <c r="Q11354">
        <v>11.8766182413273</v>
      </c>
      <c r="R11354">
        <v>4.5786660000000001</v>
      </c>
      <c r="S11354">
        <v>11.614623445507309</v>
      </c>
      <c r="T11354">
        <v>0.60046224132729975</v>
      </c>
      <c r="U11354">
        <v>-0.31429600000000057</v>
      </c>
      <c r="V11354">
        <v>-5.2301204180015048E-2</v>
      </c>
    </row>
    <row r="11355" spans="1:22" x14ac:dyDescent="0.25">
      <c r="A11355" t="s">
        <v>42</v>
      </c>
      <c r="B11355" t="s">
        <v>213</v>
      </c>
      <c r="C11355" t="s">
        <v>210</v>
      </c>
      <c r="D11355">
        <v>27</v>
      </c>
      <c r="E11355">
        <v>8</v>
      </c>
      <c r="F11355" t="s">
        <v>50</v>
      </c>
      <c r="G11355" t="s">
        <v>56</v>
      </c>
      <c r="H11355" t="s">
        <v>52</v>
      </c>
      <c r="I11355">
        <v>54219</v>
      </c>
      <c r="J11355" t="s">
        <v>738</v>
      </c>
      <c r="K11355">
        <v>170</v>
      </c>
      <c r="L11355" t="s">
        <v>47</v>
      </c>
      <c r="M11355" t="s">
        <v>212</v>
      </c>
      <c r="O11355">
        <v>11.5530049413273</v>
      </c>
      <c r="P11355">
        <v>11.08986</v>
      </c>
      <c r="Q11355">
        <v>12.0046182413273</v>
      </c>
      <c r="R11355">
        <v>4.1923349999999999</v>
      </c>
      <c r="S11355">
        <v>12.17739307876211</v>
      </c>
      <c r="T11355">
        <v>0.46314494132730027</v>
      </c>
      <c r="U11355">
        <v>-0.4516133</v>
      </c>
      <c r="V11355">
        <v>-0.62438813743481347</v>
      </c>
    </row>
    <row r="11356" spans="1:22" x14ac:dyDescent="0.25">
      <c r="A11356" t="s">
        <v>42</v>
      </c>
      <c r="B11356" t="s">
        <v>214</v>
      </c>
      <c r="C11356" t="s">
        <v>210</v>
      </c>
      <c r="D11356">
        <v>36</v>
      </c>
      <c r="E11356">
        <v>46</v>
      </c>
      <c r="F11356" t="s">
        <v>50</v>
      </c>
      <c r="G11356" t="s">
        <v>56</v>
      </c>
      <c r="H11356" t="s">
        <v>52</v>
      </c>
      <c r="I11356">
        <v>54219</v>
      </c>
      <c r="J11356" t="s">
        <v>738</v>
      </c>
      <c r="K11356">
        <v>170</v>
      </c>
      <c r="L11356" t="s">
        <v>47</v>
      </c>
      <c r="M11356" t="s">
        <v>212</v>
      </c>
      <c r="O11356">
        <v>11.6954304413273</v>
      </c>
      <c r="P11356">
        <v>11.23338</v>
      </c>
      <c r="Q11356">
        <v>12.148138241327301</v>
      </c>
      <c r="R11356">
        <v>4.3542620000000003</v>
      </c>
      <c r="S11356">
        <v>12.13868348185156</v>
      </c>
      <c r="T11356">
        <v>0.46205044132729972</v>
      </c>
      <c r="U11356">
        <v>-0.45270780000000072</v>
      </c>
      <c r="V11356">
        <v>-0.4432530405242634</v>
      </c>
    </row>
    <row r="11357" spans="1:22" x14ac:dyDescent="0.25">
      <c r="A11357" t="s">
        <v>42</v>
      </c>
      <c r="B11357" t="s">
        <v>215</v>
      </c>
      <c r="C11357" t="s">
        <v>216</v>
      </c>
      <c r="D11357">
        <v>35</v>
      </c>
      <c r="E11357">
        <v>54</v>
      </c>
      <c r="F11357" t="s">
        <v>50</v>
      </c>
      <c r="G11357" t="s">
        <v>56</v>
      </c>
      <c r="H11357" t="s">
        <v>52</v>
      </c>
      <c r="I11357">
        <v>54219</v>
      </c>
      <c r="J11357" t="s">
        <v>738</v>
      </c>
      <c r="K11357">
        <v>170</v>
      </c>
      <c r="L11357" t="s">
        <v>47</v>
      </c>
      <c r="M11357" t="s">
        <v>217</v>
      </c>
      <c r="O11357">
        <v>11.424496801327299</v>
      </c>
      <c r="P11357">
        <v>11.48329</v>
      </c>
      <c r="Q11357">
        <v>12.398048241327301</v>
      </c>
      <c r="R11357">
        <v>4.6567619999999996</v>
      </c>
      <c r="S11357">
        <v>12.04816567756049</v>
      </c>
      <c r="T11357">
        <v>-5.8793198672701052E-2</v>
      </c>
      <c r="U11357">
        <v>-0.97355144000000138</v>
      </c>
      <c r="V11357">
        <v>-0.6236688762331859</v>
      </c>
    </row>
    <row r="11358" spans="1:22" x14ac:dyDescent="0.25">
      <c r="A11358" t="s">
        <v>42</v>
      </c>
      <c r="B11358" t="s">
        <v>218</v>
      </c>
      <c r="C11358" t="s">
        <v>216</v>
      </c>
      <c r="D11358">
        <v>17</v>
      </c>
      <c r="E11358">
        <v>46</v>
      </c>
      <c r="F11358" t="s">
        <v>50</v>
      </c>
      <c r="G11358" t="s">
        <v>56</v>
      </c>
      <c r="H11358" t="s">
        <v>52</v>
      </c>
      <c r="I11358">
        <v>54219</v>
      </c>
      <c r="J11358" t="s">
        <v>738</v>
      </c>
      <c r="K11358">
        <v>170</v>
      </c>
      <c r="L11358" t="s">
        <v>47</v>
      </c>
      <c r="M11358" t="s">
        <v>217</v>
      </c>
      <c r="O11358">
        <v>11.3670348413273</v>
      </c>
      <c r="P11358">
        <v>11.43713</v>
      </c>
      <c r="Q11358">
        <v>12.3518882413273</v>
      </c>
      <c r="R11358">
        <v>4.7685849999999999</v>
      </c>
      <c r="S11358">
        <v>11.876162178852249</v>
      </c>
      <c r="T11358">
        <v>-7.0095158672700109E-2</v>
      </c>
      <c r="U11358">
        <v>-0.98485340000000043</v>
      </c>
      <c r="V11358">
        <v>-0.50912733752494788</v>
      </c>
    </row>
    <row r="11359" spans="1:22" x14ac:dyDescent="0.25">
      <c r="A11359" t="s">
        <v>42</v>
      </c>
      <c r="B11359" t="s">
        <v>219</v>
      </c>
      <c r="C11359" t="s">
        <v>216</v>
      </c>
      <c r="D11359">
        <v>13</v>
      </c>
      <c r="E11359">
        <v>19</v>
      </c>
      <c r="F11359" t="s">
        <v>50</v>
      </c>
      <c r="G11359" t="s">
        <v>56</v>
      </c>
      <c r="H11359" t="s">
        <v>52</v>
      </c>
      <c r="I11359">
        <v>54219</v>
      </c>
      <c r="J11359" t="s">
        <v>738</v>
      </c>
      <c r="K11359">
        <v>170</v>
      </c>
      <c r="L11359" t="s">
        <v>47</v>
      </c>
      <c r="M11359" t="s">
        <v>217</v>
      </c>
      <c r="O11359">
        <v>11.5570657413273</v>
      </c>
      <c r="P11359">
        <v>11.386039999999999</v>
      </c>
      <c r="Q11359">
        <v>12.3007982413273</v>
      </c>
      <c r="R11359">
        <v>4.5831799999999996</v>
      </c>
      <c r="S11359">
        <v>12.033723474900469</v>
      </c>
      <c r="T11359">
        <v>0.1710257413273002</v>
      </c>
      <c r="U11359">
        <v>-0.74373250000000013</v>
      </c>
      <c r="V11359">
        <v>-0.4766577335731732</v>
      </c>
    </row>
    <row r="11360" spans="1:22" x14ac:dyDescent="0.25">
      <c r="A11360" t="s">
        <v>42</v>
      </c>
      <c r="B11360" t="s">
        <v>220</v>
      </c>
      <c r="C11360" t="s">
        <v>221</v>
      </c>
      <c r="D11360">
        <v>26</v>
      </c>
      <c r="E11360">
        <v>57</v>
      </c>
      <c r="F11360" t="s">
        <v>50</v>
      </c>
      <c r="G11360" t="s">
        <v>56</v>
      </c>
      <c r="H11360" t="s">
        <v>52</v>
      </c>
      <c r="I11360">
        <v>54219</v>
      </c>
      <c r="J11360" t="s">
        <v>738</v>
      </c>
      <c r="K11360">
        <v>170</v>
      </c>
      <c r="L11360" t="s">
        <v>47</v>
      </c>
      <c r="M11360" t="s">
        <v>222</v>
      </c>
      <c r="O11360">
        <v>11.188987291327299</v>
      </c>
      <c r="P11360">
        <v>10.460240000000001</v>
      </c>
      <c r="Q11360">
        <v>11.374998241327299</v>
      </c>
      <c r="R11360">
        <v>3.9995949999999998</v>
      </c>
      <c r="S11360">
        <v>11.764679045701159</v>
      </c>
      <c r="T11360">
        <v>0.72874729132729854</v>
      </c>
      <c r="U11360">
        <v>-0.18601095000000181</v>
      </c>
      <c r="V11360">
        <v>-0.57569175437386555</v>
      </c>
    </row>
    <row r="11361" spans="1:22" x14ac:dyDescent="0.25">
      <c r="A11361" t="s">
        <v>42</v>
      </c>
      <c r="B11361" t="s">
        <v>223</v>
      </c>
      <c r="C11361" t="s">
        <v>221</v>
      </c>
      <c r="D11361">
        <v>36</v>
      </c>
      <c r="E11361">
        <v>12</v>
      </c>
      <c r="F11361" t="s">
        <v>50</v>
      </c>
      <c r="G11361" t="s">
        <v>56</v>
      </c>
      <c r="H11361" t="s">
        <v>52</v>
      </c>
      <c r="I11361">
        <v>54219</v>
      </c>
      <c r="J11361" t="s">
        <v>738</v>
      </c>
      <c r="K11361">
        <v>170</v>
      </c>
      <c r="L11361" t="s">
        <v>47</v>
      </c>
      <c r="M11361" t="s">
        <v>222</v>
      </c>
      <c r="O11361">
        <v>11.1493170313273</v>
      </c>
      <c r="P11361">
        <v>10.04865</v>
      </c>
      <c r="Q11361">
        <v>10.963408241327301</v>
      </c>
      <c r="R11361">
        <v>4.0726839999999997</v>
      </c>
      <c r="S11361">
        <v>11.27083606127858</v>
      </c>
      <c r="T11361">
        <v>1.100667031327299</v>
      </c>
      <c r="U11361">
        <v>0.18590878999999921</v>
      </c>
      <c r="V11361">
        <v>-0.1215190299512834</v>
      </c>
    </row>
    <row r="11362" spans="1:22" x14ac:dyDescent="0.25">
      <c r="A11362" t="s">
        <v>42</v>
      </c>
      <c r="B11362" t="s">
        <v>224</v>
      </c>
      <c r="C11362" t="s">
        <v>221</v>
      </c>
      <c r="D11362">
        <v>13</v>
      </c>
      <c r="E11362">
        <v>32</v>
      </c>
      <c r="F11362" t="s">
        <v>50</v>
      </c>
      <c r="G11362" t="s">
        <v>56</v>
      </c>
      <c r="H11362" t="s">
        <v>52</v>
      </c>
      <c r="I11362">
        <v>54219</v>
      </c>
      <c r="J11362" t="s">
        <v>738</v>
      </c>
      <c r="K11362">
        <v>170</v>
      </c>
      <c r="L11362" t="s">
        <v>47</v>
      </c>
      <c r="M11362" t="s">
        <v>222</v>
      </c>
      <c r="O11362">
        <v>11.1888895913273</v>
      </c>
      <c r="P11362">
        <v>10.25366</v>
      </c>
      <c r="Q11362">
        <v>11.1684182413273</v>
      </c>
      <c r="R11362">
        <v>3.961919</v>
      </c>
      <c r="S11362">
        <v>11.60049890670768</v>
      </c>
      <c r="T11362">
        <v>0.93522959132729966</v>
      </c>
      <c r="U11362">
        <v>2.047134999999933E-2</v>
      </c>
      <c r="V11362">
        <v>-0.41160931538037809</v>
      </c>
    </row>
    <row r="11363" spans="1:22" x14ac:dyDescent="0.25">
      <c r="A11363" t="s">
        <v>42</v>
      </c>
      <c r="B11363" t="s">
        <v>225</v>
      </c>
      <c r="C11363" t="s">
        <v>210</v>
      </c>
      <c r="D11363">
        <v>25</v>
      </c>
      <c r="E11363">
        <v>26</v>
      </c>
      <c r="F11363" t="s">
        <v>50</v>
      </c>
      <c r="G11363" t="s">
        <v>56</v>
      </c>
      <c r="H11363" t="s">
        <v>52</v>
      </c>
      <c r="I11363">
        <v>54219</v>
      </c>
      <c r="J11363" t="s">
        <v>738</v>
      </c>
      <c r="K11363">
        <v>170</v>
      </c>
      <c r="L11363" t="s">
        <v>47</v>
      </c>
      <c r="M11363" t="s">
        <v>212</v>
      </c>
      <c r="O11363">
        <v>11.5883312413273</v>
      </c>
      <c r="P11363">
        <v>11.43003</v>
      </c>
      <c r="Q11363">
        <v>12.344788241327301</v>
      </c>
      <c r="R11363">
        <v>4.4738069999999999</v>
      </c>
      <c r="S11363">
        <v>12.200799789739239</v>
      </c>
      <c r="T11363">
        <v>0.15830124132729931</v>
      </c>
      <c r="U11363">
        <v>-0.75645700000000105</v>
      </c>
      <c r="V11363">
        <v>-0.6124685484119432</v>
      </c>
    </row>
    <row r="11364" spans="1:22" x14ac:dyDescent="0.25">
      <c r="A11364" t="s">
        <v>42</v>
      </c>
      <c r="B11364" t="s">
        <v>226</v>
      </c>
      <c r="C11364" t="s">
        <v>210</v>
      </c>
      <c r="D11364">
        <v>33</v>
      </c>
      <c r="E11364">
        <v>47</v>
      </c>
      <c r="F11364" t="s">
        <v>50</v>
      </c>
      <c r="G11364" t="s">
        <v>56</v>
      </c>
      <c r="H11364" t="s">
        <v>52</v>
      </c>
      <c r="I11364">
        <v>54219</v>
      </c>
      <c r="J11364" t="s">
        <v>738</v>
      </c>
      <c r="K11364">
        <v>170</v>
      </c>
      <c r="L11364" t="s">
        <v>47</v>
      </c>
      <c r="M11364" t="s">
        <v>212</v>
      </c>
      <c r="O11364">
        <v>11.1925256613273</v>
      </c>
      <c r="P11364">
        <v>10.86674</v>
      </c>
      <c r="Q11364">
        <v>11.7814982413273</v>
      </c>
      <c r="R11364">
        <v>4.3555359999999999</v>
      </c>
      <c r="S11364">
        <v>11.77060974623944</v>
      </c>
      <c r="T11364">
        <v>0.32578566132730019</v>
      </c>
      <c r="U11364">
        <v>-0.58897258000000008</v>
      </c>
      <c r="V11364">
        <v>-0.5780840849121418</v>
      </c>
    </row>
    <row r="11365" spans="1:22" x14ac:dyDescent="0.25">
      <c r="A11365" t="s">
        <v>42</v>
      </c>
      <c r="B11365" t="s">
        <v>209</v>
      </c>
      <c r="C11365" t="s">
        <v>210</v>
      </c>
      <c r="D11365">
        <v>31</v>
      </c>
      <c r="E11365">
        <v>5</v>
      </c>
      <c r="F11365" t="s">
        <v>50</v>
      </c>
      <c r="G11365" t="s">
        <v>56</v>
      </c>
      <c r="H11365" t="s">
        <v>52</v>
      </c>
      <c r="I11365">
        <v>54220</v>
      </c>
      <c r="J11365" t="s">
        <v>739</v>
      </c>
      <c r="K11365">
        <v>170</v>
      </c>
      <c r="L11365" t="s">
        <v>47</v>
      </c>
      <c r="M11365" t="s">
        <v>212</v>
      </c>
      <c r="O11365">
        <v>11.636842541327299</v>
      </c>
      <c r="P11365">
        <v>10.569330000000001</v>
      </c>
      <c r="Q11365">
        <v>11.484088241327299</v>
      </c>
      <c r="R11365">
        <v>4.5786660000000001</v>
      </c>
      <c r="S11365">
        <v>11.222093445507319</v>
      </c>
      <c r="T11365">
        <v>1.0675125413272979</v>
      </c>
      <c r="U11365">
        <v>0.15275429999999801</v>
      </c>
      <c r="V11365">
        <v>0.41474909581998348</v>
      </c>
    </row>
    <row r="11366" spans="1:22" x14ac:dyDescent="0.25">
      <c r="A11366" t="s">
        <v>42</v>
      </c>
      <c r="B11366" t="s">
        <v>213</v>
      </c>
      <c r="C11366" t="s">
        <v>210</v>
      </c>
      <c r="D11366">
        <v>27</v>
      </c>
      <c r="E11366">
        <v>8</v>
      </c>
      <c r="F11366" t="s">
        <v>50</v>
      </c>
      <c r="G11366" t="s">
        <v>56</v>
      </c>
      <c r="H11366" t="s">
        <v>52</v>
      </c>
      <c r="I11366">
        <v>54220</v>
      </c>
      <c r="J11366" t="s">
        <v>739</v>
      </c>
      <c r="K11366">
        <v>170</v>
      </c>
      <c r="L11366" t="s">
        <v>47</v>
      </c>
      <c r="M11366" t="s">
        <v>212</v>
      </c>
      <c r="O11366">
        <v>11.6380430413273</v>
      </c>
      <c r="P11366">
        <v>10.760870000000001</v>
      </c>
      <c r="Q11366">
        <v>11.675628241327299</v>
      </c>
      <c r="R11366">
        <v>4.1923349999999999</v>
      </c>
      <c r="S11366">
        <v>11.848403078762111</v>
      </c>
      <c r="T11366">
        <v>0.87717304132729979</v>
      </c>
      <c r="U11366">
        <v>-3.758520000000054E-2</v>
      </c>
      <c r="V11366">
        <v>-0.21036003743481399</v>
      </c>
    </row>
    <row r="11367" spans="1:22" x14ac:dyDescent="0.25">
      <c r="A11367" t="s">
        <v>42</v>
      </c>
      <c r="B11367" t="s">
        <v>214</v>
      </c>
      <c r="C11367" t="s">
        <v>210</v>
      </c>
      <c r="D11367">
        <v>36</v>
      </c>
      <c r="E11367">
        <v>46</v>
      </c>
      <c r="F11367" t="s">
        <v>50</v>
      </c>
      <c r="G11367" t="s">
        <v>56</v>
      </c>
      <c r="H11367" t="s">
        <v>52</v>
      </c>
      <c r="I11367">
        <v>54220</v>
      </c>
      <c r="J11367" t="s">
        <v>739</v>
      </c>
      <c r="K11367">
        <v>170</v>
      </c>
      <c r="L11367" t="s">
        <v>47</v>
      </c>
      <c r="M11367" t="s">
        <v>212</v>
      </c>
      <c r="O11367">
        <v>11.416370891327301</v>
      </c>
      <c r="P11367">
        <v>10.711830000000001</v>
      </c>
      <c r="Q11367">
        <v>11.626588241327299</v>
      </c>
      <c r="R11367">
        <v>4.3542620000000003</v>
      </c>
      <c r="S11367">
        <v>11.61713348185156</v>
      </c>
      <c r="T11367">
        <v>0.70454089132729969</v>
      </c>
      <c r="U11367">
        <v>-0.21021735000000061</v>
      </c>
      <c r="V11367">
        <v>-0.2007625905242634</v>
      </c>
    </row>
    <row r="11368" spans="1:22" x14ac:dyDescent="0.25">
      <c r="A11368" t="s">
        <v>42</v>
      </c>
      <c r="B11368" t="s">
        <v>215</v>
      </c>
      <c r="C11368" t="s">
        <v>216</v>
      </c>
      <c r="D11368">
        <v>35</v>
      </c>
      <c r="E11368">
        <v>54</v>
      </c>
      <c r="F11368" t="s">
        <v>50</v>
      </c>
      <c r="G11368" t="s">
        <v>56</v>
      </c>
      <c r="H11368" t="s">
        <v>52</v>
      </c>
      <c r="I11368">
        <v>54220</v>
      </c>
      <c r="J11368" t="s">
        <v>739</v>
      </c>
      <c r="K11368">
        <v>170</v>
      </c>
      <c r="L11368" t="s">
        <v>47</v>
      </c>
      <c r="M11368" t="s">
        <v>217</v>
      </c>
      <c r="O11368">
        <v>11.5245755413273</v>
      </c>
      <c r="P11368">
        <v>11.16737</v>
      </c>
      <c r="Q11368">
        <v>12.0821282413273</v>
      </c>
      <c r="R11368">
        <v>4.6567619999999996</v>
      </c>
      <c r="S11368">
        <v>11.73224567756048</v>
      </c>
      <c r="T11368">
        <v>0.35720554132729992</v>
      </c>
      <c r="U11368">
        <v>-0.55755270000000046</v>
      </c>
      <c r="V11368">
        <v>-0.207670136233185</v>
      </c>
    </row>
    <row r="11369" spans="1:22" x14ac:dyDescent="0.25">
      <c r="A11369" t="s">
        <v>42</v>
      </c>
      <c r="B11369" t="s">
        <v>218</v>
      </c>
      <c r="C11369" t="s">
        <v>216</v>
      </c>
      <c r="D11369">
        <v>17</v>
      </c>
      <c r="E11369">
        <v>46</v>
      </c>
      <c r="F11369" t="s">
        <v>50</v>
      </c>
      <c r="G11369" t="s">
        <v>56</v>
      </c>
      <c r="H11369" t="s">
        <v>52</v>
      </c>
      <c r="I11369">
        <v>54220</v>
      </c>
      <c r="J11369" t="s">
        <v>739</v>
      </c>
      <c r="K11369">
        <v>170</v>
      </c>
      <c r="L11369" t="s">
        <v>47</v>
      </c>
      <c r="M11369" t="s">
        <v>217</v>
      </c>
      <c r="O11369">
        <v>11.2369608313273</v>
      </c>
      <c r="P11369">
        <v>11.01206</v>
      </c>
      <c r="Q11369">
        <v>11.9268182413273</v>
      </c>
      <c r="R11369">
        <v>4.7685849999999999</v>
      </c>
      <c r="S11369">
        <v>11.45109217885225</v>
      </c>
      <c r="T11369">
        <v>0.22490083132730021</v>
      </c>
      <c r="U11369">
        <v>-0.68985741000000012</v>
      </c>
      <c r="V11369">
        <v>-0.21413134752494931</v>
      </c>
    </row>
    <row r="11370" spans="1:22" x14ac:dyDescent="0.25">
      <c r="A11370" t="s">
        <v>42</v>
      </c>
      <c r="B11370" t="s">
        <v>219</v>
      </c>
      <c r="C11370" t="s">
        <v>216</v>
      </c>
      <c r="D11370">
        <v>13</v>
      </c>
      <c r="E11370">
        <v>19</v>
      </c>
      <c r="F11370" t="s">
        <v>50</v>
      </c>
      <c r="G11370" t="s">
        <v>56</v>
      </c>
      <c r="H11370" t="s">
        <v>52</v>
      </c>
      <c r="I11370">
        <v>54220</v>
      </c>
      <c r="J11370" t="s">
        <v>739</v>
      </c>
      <c r="K11370">
        <v>170</v>
      </c>
      <c r="L11370" t="s">
        <v>47</v>
      </c>
      <c r="M11370" t="s">
        <v>217</v>
      </c>
      <c r="O11370">
        <v>11.0095234813273</v>
      </c>
      <c r="P11370">
        <v>10.64019</v>
      </c>
      <c r="Q11370">
        <v>11.554948241327301</v>
      </c>
      <c r="R11370">
        <v>4.5831799999999996</v>
      </c>
      <c r="S11370">
        <v>11.28787347490047</v>
      </c>
      <c r="T11370">
        <v>0.36933348132729898</v>
      </c>
      <c r="U11370">
        <v>-0.54542476000000129</v>
      </c>
      <c r="V11370">
        <v>-0.27834999357317258</v>
      </c>
    </row>
    <row r="11371" spans="1:22" x14ac:dyDescent="0.25">
      <c r="A11371" t="s">
        <v>42</v>
      </c>
      <c r="B11371" t="s">
        <v>220</v>
      </c>
      <c r="C11371" t="s">
        <v>221</v>
      </c>
      <c r="D11371">
        <v>26</v>
      </c>
      <c r="E11371">
        <v>57</v>
      </c>
      <c r="F11371" t="s">
        <v>50</v>
      </c>
      <c r="G11371" t="s">
        <v>56</v>
      </c>
      <c r="H11371" t="s">
        <v>52</v>
      </c>
      <c r="I11371">
        <v>54220</v>
      </c>
      <c r="J11371" t="s">
        <v>739</v>
      </c>
      <c r="K11371">
        <v>170</v>
      </c>
      <c r="L11371" t="s">
        <v>47</v>
      </c>
      <c r="M11371" t="s">
        <v>222</v>
      </c>
      <c r="O11371">
        <v>11.487855541327299</v>
      </c>
      <c r="P11371">
        <v>10.24874</v>
      </c>
      <c r="Q11371">
        <v>11.1634982413273</v>
      </c>
      <c r="R11371">
        <v>3.9995949999999998</v>
      </c>
      <c r="S11371">
        <v>11.55317904570116</v>
      </c>
      <c r="T11371">
        <v>1.239115541327299</v>
      </c>
      <c r="U11371">
        <v>0.32435729999999913</v>
      </c>
      <c r="V11371">
        <v>-6.5323504373864694E-2</v>
      </c>
    </row>
    <row r="11372" spans="1:22" x14ac:dyDescent="0.25">
      <c r="A11372" t="s">
        <v>42</v>
      </c>
      <c r="B11372" t="s">
        <v>223</v>
      </c>
      <c r="C11372" t="s">
        <v>221</v>
      </c>
      <c r="D11372">
        <v>36</v>
      </c>
      <c r="E11372">
        <v>12</v>
      </c>
      <c r="F11372" t="s">
        <v>50</v>
      </c>
      <c r="G11372" t="s">
        <v>56</v>
      </c>
      <c r="H11372" t="s">
        <v>52</v>
      </c>
      <c r="I11372">
        <v>54220</v>
      </c>
      <c r="J11372" t="s">
        <v>739</v>
      </c>
      <c r="K11372">
        <v>170</v>
      </c>
      <c r="L11372" t="s">
        <v>47</v>
      </c>
      <c r="M11372" t="s">
        <v>222</v>
      </c>
      <c r="O11372">
        <v>11.174059261327301</v>
      </c>
      <c r="P11372">
        <v>9.8366989999999994</v>
      </c>
      <c r="Q11372">
        <v>10.7514572413273</v>
      </c>
      <c r="R11372">
        <v>4.0726839999999997</v>
      </c>
      <c r="S11372">
        <v>11.058885061278581</v>
      </c>
      <c r="T11372">
        <v>1.337360261327301</v>
      </c>
      <c r="U11372">
        <v>0.42260202000000108</v>
      </c>
      <c r="V11372">
        <v>0.1151742000487186</v>
      </c>
    </row>
    <row r="11373" spans="1:22" x14ac:dyDescent="0.25">
      <c r="A11373" t="s">
        <v>42</v>
      </c>
      <c r="B11373" t="s">
        <v>224</v>
      </c>
      <c r="C11373" t="s">
        <v>221</v>
      </c>
      <c r="D11373">
        <v>13</v>
      </c>
      <c r="E11373">
        <v>32</v>
      </c>
      <c r="F11373" t="s">
        <v>50</v>
      </c>
      <c r="G11373" t="s">
        <v>56</v>
      </c>
      <c r="H11373" t="s">
        <v>52</v>
      </c>
      <c r="I11373">
        <v>54220</v>
      </c>
      <c r="J11373" t="s">
        <v>739</v>
      </c>
      <c r="K11373">
        <v>170</v>
      </c>
      <c r="L11373" t="s">
        <v>47</v>
      </c>
      <c r="M11373" t="s">
        <v>222</v>
      </c>
      <c r="O11373">
        <v>10.968210591327299</v>
      </c>
      <c r="P11373">
        <v>9.8301599999999993</v>
      </c>
      <c r="Q11373">
        <v>10.7449182413273</v>
      </c>
      <c r="R11373">
        <v>3.961919</v>
      </c>
      <c r="S11373">
        <v>11.176998906707681</v>
      </c>
      <c r="T11373">
        <v>1.1380505913273</v>
      </c>
      <c r="U11373">
        <v>0.2232923499999995</v>
      </c>
      <c r="V11373">
        <v>-0.20878831538037801</v>
      </c>
    </row>
    <row r="11374" spans="1:22" x14ac:dyDescent="0.25">
      <c r="A11374" t="s">
        <v>42</v>
      </c>
      <c r="B11374" t="s">
        <v>225</v>
      </c>
      <c r="C11374" t="s">
        <v>210</v>
      </c>
      <c r="D11374">
        <v>25</v>
      </c>
      <c r="E11374">
        <v>26</v>
      </c>
      <c r="F11374" t="s">
        <v>50</v>
      </c>
      <c r="G11374" t="s">
        <v>56</v>
      </c>
      <c r="H11374" t="s">
        <v>52</v>
      </c>
      <c r="I11374">
        <v>54220</v>
      </c>
      <c r="J11374" t="s">
        <v>739</v>
      </c>
      <c r="K11374">
        <v>170</v>
      </c>
      <c r="L11374" t="s">
        <v>47</v>
      </c>
      <c r="M11374" t="s">
        <v>212</v>
      </c>
      <c r="O11374">
        <v>11.487248441327299</v>
      </c>
      <c r="P11374">
        <v>10.92404</v>
      </c>
      <c r="Q11374">
        <v>11.8387982413273</v>
      </c>
      <c r="R11374">
        <v>4.4738069999999999</v>
      </c>
      <c r="S11374">
        <v>11.69480978973924</v>
      </c>
      <c r="T11374">
        <v>0.56320844132729952</v>
      </c>
      <c r="U11374">
        <v>-0.3515498000000008</v>
      </c>
      <c r="V11374">
        <v>-0.20756134841194299</v>
      </c>
    </row>
    <row r="11375" spans="1:22" x14ac:dyDescent="0.25">
      <c r="A11375" t="s">
        <v>42</v>
      </c>
      <c r="B11375" t="s">
        <v>226</v>
      </c>
      <c r="C11375" t="s">
        <v>210</v>
      </c>
      <c r="D11375">
        <v>33</v>
      </c>
      <c r="E11375">
        <v>47</v>
      </c>
      <c r="F11375" t="s">
        <v>50</v>
      </c>
      <c r="G11375" t="s">
        <v>56</v>
      </c>
      <c r="H11375" t="s">
        <v>52</v>
      </c>
      <c r="I11375">
        <v>54220</v>
      </c>
      <c r="J11375" t="s">
        <v>739</v>
      </c>
      <c r="K11375">
        <v>170</v>
      </c>
      <c r="L11375" t="s">
        <v>47</v>
      </c>
      <c r="M11375" t="s">
        <v>212</v>
      </c>
      <c r="O11375">
        <v>11.344608401327299</v>
      </c>
      <c r="P11375">
        <v>10.554970000000001</v>
      </c>
      <c r="Q11375">
        <v>11.469728241327299</v>
      </c>
      <c r="R11375">
        <v>4.3555359999999999</v>
      </c>
      <c r="S11375">
        <v>11.458839746239439</v>
      </c>
      <c r="T11375">
        <v>0.78963840132729857</v>
      </c>
      <c r="U11375">
        <v>-0.12511984000000179</v>
      </c>
      <c r="V11375">
        <v>-0.1142313449121435</v>
      </c>
    </row>
    <row r="11376" spans="1:22" x14ac:dyDescent="0.25">
      <c r="A11376" t="s">
        <v>42</v>
      </c>
      <c r="B11376" t="s">
        <v>209</v>
      </c>
      <c r="C11376" t="s">
        <v>210</v>
      </c>
      <c r="D11376">
        <v>31</v>
      </c>
      <c r="E11376">
        <v>5</v>
      </c>
      <c r="F11376" t="s">
        <v>50</v>
      </c>
      <c r="G11376" t="s">
        <v>56</v>
      </c>
      <c r="H11376" t="s">
        <v>52</v>
      </c>
      <c r="I11376">
        <v>54221</v>
      </c>
      <c r="J11376" t="s">
        <v>740</v>
      </c>
      <c r="K11376">
        <v>170</v>
      </c>
      <c r="L11376" t="s">
        <v>47</v>
      </c>
      <c r="M11376" t="s">
        <v>212</v>
      </c>
      <c r="O11376">
        <v>11.678778241327301</v>
      </c>
      <c r="P11376">
        <v>10.41512</v>
      </c>
      <c r="Q11376">
        <v>11.3298782413273</v>
      </c>
      <c r="R11376">
        <v>4.5786660000000001</v>
      </c>
      <c r="S11376">
        <v>11.067883445507309</v>
      </c>
      <c r="T11376">
        <v>1.263658241327301</v>
      </c>
      <c r="U11376">
        <v>0.34890000000000038</v>
      </c>
      <c r="V11376">
        <v>0.61089479581998596</v>
      </c>
    </row>
    <row r="11377" spans="1:22" x14ac:dyDescent="0.25">
      <c r="A11377" t="s">
        <v>42</v>
      </c>
      <c r="B11377" t="s">
        <v>213</v>
      </c>
      <c r="C11377" t="s">
        <v>210</v>
      </c>
      <c r="D11377">
        <v>27</v>
      </c>
      <c r="E11377">
        <v>8</v>
      </c>
      <c r="F11377" t="s">
        <v>50</v>
      </c>
      <c r="G11377" t="s">
        <v>56</v>
      </c>
      <c r="H11377" t="s">
        <v>52</v>
      </c>
      <c r="I11377">
        <v>54221</v>
      </c>
      <c r="J11377" t="s">
        <v>740</v>
      </c>
      <c r="K11377">
        <v>170</v>
      </c>
      <c r="L11377" t="s">
        <v>47</v>
      </c>
      <c r="M11377" t="s">
        <v>212</v>
      </c>
      <c r="O11377">
        <v>11.9949660413273</v>
      </c>
      <c r="P11377">
        <v>10.673590000000001</v>
      </c>
      <c r="Q11377">
        <v>11.588348241327299</v>
      </c>
      <c r="R11377">
        <v>4.1923349999999999</v>
      </c>
      <c r="S11377">
        <v>11.761123078762109</v>
      </c>
      <c r="T11377">
        <v>1.3213760413272999</v>
      </c>
      <c r="U11377">
        <v>0.40661779999999942</v>
      </c>
      <c r="V11377">
        <v>0.23384296256518591</v>
      </c>
    </row>
    <row r="11378" spans="1:22" x14ac:dyDescent="0.25">
      <c r="A11378" t="s">
        <v>42</v>
      </c>
      <c r="B11378" t="s">
        <v>214</v>
      </c>
      <c r="C11378" t="s">
        <v>210</v>
      </c>
      <c r="D11378">
        <v>36</v>
      </c>
      <c r="E11378">
        <v>46</v>
      </c>
      <c r="F11378" t="s">
        <v>50</v>
      </c>
      <c r="G11378" t="s">
        <v>56</v>
      </c>
      <c r="H11378" t="s">
        <v>52</v>
      </c>
      <c r="I11378">
        <v>54221</v>
      </c>
      <c r="J11378" t="s">
        <v>740</v>
      </c>
      <c r="K11378">
        <v>170</v>
      </c>
      <c r="L11378" t="s">
        <v>47</v>
      </c>
      <c r="M11378" t="s">
        <v>212</v>
      </c>
      <c r="O11378">
        <v>11.7013121413273</v>
      </c>
      <c r="P11378">
        <v>10.511900000000001</v>
      </c>
      <c r="Q11378">
        <v>11.426658241327299</v>
      </c>
      <c r="R11378">
        <v>4.3542620000000003</v>
      </c>
      <c r="S11378">
        <v>11.41720348185156</v>
      </c>
      <c r="T11378">
        <v>1.1894121413272991</v>
      </c>
      <c r="U11378">
        <v>0.27465389999999879</v>
      </c>
      <c r="V11378">
        <v>0.28410865947573599</v>
      </c>
    </row>
    <row r="11379" spans="1:22" x14ac:dyDescent="0.25">
      <c r="A11379" t="s">
        <v>42</v>
      </c>
      <c r="B11379" t="s">
        <v>215</v>
      </c>
      <c r="C11379" t="s">
        <v>216</v>
      </c>
      <c r="D11379">
        <v>35</v>
      </c>
      <c r="E11379">
        <v>54</v>
      </c>
      <c r="F11379" t="s">
        <v>50</v>
      </c>
      <c r="G11379" t="s">
        <v>56</v>
      </c>
      <c r="H11379" t="s">
        <v>52</v>
      </c>
      <c r="I11379">
        <v>54221</v>
      </c>
      <c r="J11379" t="s">
        <v>740</v>
      </c>
      <c r="K11379">
        <v>170</v>
      </c>
      <c r="L11379" t="s">
        <v>47</v>
      </c>
      <c r="M11379" t="s">
        <v>217</v>
      </c>
      <c r="O11379">
        <v>11.691535341327301</v>
      </c>
      <c r="P11379">
        <v>10.74845</v>
      </c>
      <c r="Q11379">
        <v>11.6632082413273</v>
      </c>
      <c r="R11379">
        <v>4.6567619999999996</v>
      </c>
      <c r="S11379">
        <v>11.31332567756048</v>
      </c>
      <c r="T11379">
        <v>0.9430853413273006</v>
      </c>
      <c r="U11379">
        <v>2.8327100000000272E-2</v>
      </c>
      <c r="V11379">
        <v>0.37820966376681581</v>
      </c>
    </row>
    <row r="11380" spans="1:22" x14ac:dyDescent="0.25">
      <c r="A11380" t="s">
        <v>42</v>
      </c>
      <c r="B11380" t="s">
        <v>218</v>
      </c>
      <c r="C11380" t="s">
        <v>216</v>
      </c>
      <c r="D11380">
        <v>17</v>
      </c>
      <c r="E11380">
        <v>46</v>
      </c>
      <c r="F11380" t="s">
        <v>50</v>
      </c>
      <c r="G11380" t="s">
        <v>56</v>
      </c>
      <c r="H11380" t="s">
        <v>52</v>
      </c>
      <c r="I11380">
        <v>54221</v>
      </c>
      <c r="J11380" t="s">
        <v>740</v>
      </c>
      <c r="K11380">
        <v>170</v>
      </c>
      <c r="L11380" t="s">
        <v>47</v>
      </c>
      <c r="M11380" t="s">
        <v>217</v>
      </c>
      <c r="O11380">
        <v>11.5529085413273</v>
      </c>
      <c r="P11380">
        <v>10.958349999999999</v>
      </c>
      <c r="Q11380">
        <v>11.8731082413273</v>
      </c>
      <c r="R11380">
        <v>4.7685849999999999</v>
      </c>
      <c r="S11380">
        <v>11.397382178852251</v>
      </c>
      <c r="T11380">
        <v>0.59455854132730046</v>
      </c>
      <c r="U11380">
        <v>-0.32019969999999992</v>
      </c>
      <c r="V11380">
        <v>0.15552636247505269</v>
      </c>
    </row>
    <row r="11381" spans="1:22" x14ac:dyDescent="0.25">
      <c r="A11381" t="s">
        <v>42</v>
      </c>
      <c r="B11381" t="s">
        <v>219</v>
      </c>
      <c r="C11381" t="s">
        <v>216</v>
      </c>
      <c r="D11381">
        <v>13</v>
      </c>
      <c r="E11381">
        <v>19</v>
      </c>
      <c r="F11381" t="s">
        <v>50</v>
      </c>
      <c r="G11381" t="s">
        <v>56</v>
      </c>
      <c r="H11381" t="s">
        <v>52</v>
      </c>
      <c r="I11381">
        <v>54221</v>
      </c>
      <c r="J11381" t="s">
        <v>740</v>
      </c>
      <c r="K11381">
        <v>170</v>
      </c>
      <c r="L11381" t="s">
        <v>47</v>
      </c>
      <c r="M11381" t="s">
        <v>217</v>
      </c>
      <c r="O11381">
        <v>11.451955841327299</v>
      </c>
      <c r="P11381">
        <v>10.65462</v>
      </c>
      <c r="Q11381">
        <v>11.5693782413273</v>
      </c>
      <c r="R11381">
        <v>4.5831799999999996</v>
      </c>
      <c r="S11381">
        <v>11.302303474900469</v>
      </c>
      <c r="T11381">
        <v>0.79733584132729973</v>
      </c>
      <c r="U11381">
        <v>-0.11742240000000061</v>
      </c>
      <c r="V11381">
        <v>0.14965236642682631</v>
      </c>
    </row>
    <row r="11382" spans="1:22" x14ac:dyDescent="0.25">
      <c r="A11382" t="s">
        <v>42</v>
      </c>
      <c r="B11382" t="s">
        <v>220</v>
      </c>
      <c r="C11382" t="s">
        <v>221</v>
      </c>
      <c r="D11382">
        <v>26</v>
      </c>
      <c r="E11382">
        <v>57</v>
      </c>
      <c r="F11382" t="s">
        <v>50</v>
      </c>
      <c r="G11382" t="s">
        <v>56</v>
      </c>
      <c r="H11382" t="s">
        <v>52</v>
      </c>
      <c r="I11382">
        <v>54221</v>
      </c>
      <c r="J11382" t="s">
        <v>740</v>
      </c>
      <c r="K11382">
        <v>170</v>
      </c>
      <c r="L11382" t="s">
        <v>47</v>
      </c>
      <c r="M11382" t="s">
        <v>222</v>
      </c>
      <c r="O11382">
        <v>11.116927361327299</v>
      </c>
      <c r="P11382">
        <v>9.807207</v>
      </c>
      <c r="Q11382">
        <v>10.7219652413273</v>
      </c>
      <c r="R11382">
        <v>3.9995949999999998</v>
      </c>
      <c r="S11382">
        <v>11.111646045701161</v>
      </c>
      <c r="T11382">
        <v>1.309720361327299</v>
      </c>
      <c r="U11382">
        <v>0.39496211999999892</v>
      </c>
      <c r="V11382">
        <v>5.2813156261350969E-3</v>
      </c>
    </row>
    <row r="11383" spans="1:22" x14ac:dyDescent="0.25">
      <c r="A11383" t="s">
        <v>42</v>
      </c>
      <c r="B11383" t="s">
        <v>223</v>
      </c>
      <c r="C11383" t="s">
        <v>221</v>
      </c>
      <c r="D11383">
        <v>36</v>
      </c>
      <c r="E11383">
        <v>12</v>
      </c>
      <c r="F11383" t="s">
        <v>50</v>
      </c>
      <c r="G11383" t="s">
        <v>56</v>
      </c>
      <c r="H11383" t="s">
        <v>52</v>
      </c>
      <c r="I11383">
        <v>54221</v>
      </c>
      <c r="J11383" t="s">
        <v>740</v>
      </c>
      <c r="K11383">
        <v>170</v>
      </c>
      <c r="L11383" t="s">
        <v>47</v>
      </c>
      <c r="M11383" t="s">
        <v>222</v>
      </c>
      <c r="O11383">
        <v>11.2064613913273</v>
      </c>
      <c r="P11383">
        <v>9.7098399999999998</v>
      </c>
      <c r="Q11383">
        <v>10.6245982413273</v>
      </c>
      <c r="R11383">
        <v>4.0726839999999997</v>
      </c>
      <c r="S11383">
        <v>10.932026061278579</v>
      </c>
      <c r="T11383">
        <v>1.496621391327301</v>
      </c>
      <c r="U11383">
        <v>0.58186315000000022</v>
      </c>
      <c r="V11383">
        <v>0.27443533004871767</v>
      </c>
    </row>
    <row r="11384" spans="1:22" x14ac:dyDescent="0.25">
      <c r="A11384" t="s">
        <v>42</v>
      </c>
      <c r="B11384" t="s">
        <v>224</v>
      </c>
      <c r="C11384" t="s">
        <v>221</v>
      </c>
      <c r="D11384">
        <v>13</v>
      </c>
      <c r="E11384">
        <v>32</v>
      </c>
      <c r="F11384" t="s">
        <v>50</v>
      </c>
      <c r="G11384" t="s">
        <v>56</v>
      </c>
      <c r="H11384" t="s">
        <v>52</v>
      </c>
      <c r="I11384">
        <v>54221</v>
      </c>
      <c r="J11384" t="s">
        <v>740</v>
      </c>
      <c r="K11384">
        <v>170</v>
      </c>
      <c r="L11384" t="s">
        <v>47</v>
      </c>
      <c r="M11384" t="s">
        <v>222</v>
      </c>
      <c r="O11384">
        <v>11.201800981327301</v>
      </c>
      <c r="P11384">
        <v>9.7631379999999996</v>
      </c>
      <c r="Q11384">
        <v>10.6778962413273</v>
      </c>
      <c r="R11384">
        <v>3.961919</v>
      </c>
      <c r="S11384">
        <v>11.109976906707679</v>
      </c>
      <c r="T11384">
        <v>1.4386629813273011</v>
      </c>
      <c r="U11384">
        <v>0.52390474000000076</v>
      </c>
      <c r="V11384">
        <v>9.1824074619623275E-2</v>
      </c>
    </row>
    <row r="11385" spans="1:22" x14ac:dyDescent="0.25">
      <c r="A11385" t="s">
        <v>42</v>
      </c>
      <c r="B11385" t="s">
        <v>225</v>
      </c>
      <c r="C11385" t="s">
        <v>210</v>
      </c>
      <c r="D11385">
        <v>25</v>
      </c>
      <c r="E11385">
        <v>26</v>
      </c>
      <c r="F11385" t="s">
        <v>50</v>
      </c>
      <c r="G11385" t="s">
        <v>56</v>
      </c>
      <c r="H11385" t="s">
        <v>52</v>
      </c>
      <c r="I11385">
        <v>54221</v>
      </c>
      <c r="J11385" t="s">
        <v>740</v>
      </c>
      <c r="K11385">
        <v>170</v>
      </c>
      <c r="L11385" t="s">
        <v>47</v>
      </c>
      <c r="M11385" t="s">
        <v>212</v>
      </c>
      <c r="O11385">
        <v>11.7965130413273</v>
      </c>
      <c r="P11385">
        <v>10.674440000000001</v>
      </c>
      <c r="Q11385">
        <v>11.589198241327299</v>
      </c>
      <c r="R11385">
        <v>4.4738069999999999</v>
      </c>
      <c r="S11385">
        <v>11.44520978973924</v>
      </c>
      <c r="T11385">
        <v>1.122073041327299</v>
      </c>
      <c r="U11385">
        <v>0.20731479999999891</v>
      </c>
      <c r="V11385">
        <v>0.35130325158805681</v>
      </c>
    </row>
    <row r="11386" spans="1:22" x14ac:dyDescent="0.25">
      <c r="A11386" t="s">
        <v>42</v>
      </c>
      <c r="B11386" t="s">
        <v>226</v>
      </c>
      <c r="C11386" t="s">
        <v>210</v>
      </c>
      <c r="D11386">
        <v>33</v>
      </c>
      <c r="E11386">
        <v>47</v>
      </c>
      <c r="F11386" t="s">
        <v>50</v>
      </c>
      <c r="G11386" t="s">
        <v>56</v>
      </c>
      <c r="H11386" t="s">
        <v>52</v>
      </c>
      <c r="I11386">
        <v>54221</v>
      </c>
      <c r="J11386" t="s">
        <v>740</v>
      </c>
      <c r="K11386">
        <v>170</v>
      </c>
      <c r="L11386" t="s">
        <v>47</v>
      </c>
      <c r="M11386" t="s">
        <v>212</v>
      </c>
      <c r="O11386">
        <v>11.6556650413273</v>
      </c>
      <c r="P11386">
        <v>10.53811</v>
      </c>
      <c r="Q11386">
        <v>11.4528682413273</v>
      </c>
      <c r="R11386">
        <v>4.3555359999999999</v>
      </c>
      <c r="S11386">
        <v>11.44197974623944</v>
      </c>
      <c r="T11386">
        <v>1.1175550413273001</v>
      </c>
      <c r="U11386">
        <v>0.2027967999999998</v>
      </c>
      <c r="V11386">
        <v>0.21368529508785811</v>
      </c>
    </row>
    <row r="11387" spans="1:22" x14ac:dyDescent="0.25">
      <c r="A11387" t="s">
        <v>42</v>
      </c>
      <c r="B11387" t="s">
        <v>209</v>
      </c>
      <c r="C11387" t="s">
        <v>210</v>
      </c>
      <c r="D11387">
        <v>31</v>
      </c>
      <c r="E11387">
        <v>5</v>
      </c>
      <c r="F11387" t="s">
        <v>50</v>
      </c>
      <c r="G11387" t="s">
        <v>56</v>
      </c>
      <c r="H11387" t="s">
        <v>52</v>
      </c>
      <c r="I11387">
        <v>54222</v>
      </c>
      <c r="J11387" t="s">
        <v>741</v>
      </c>
      <c r="K11387">
        <v>170</v>
      </c>
      <c r="L11387" t="s">
        <v>47</v>
      </c>
      <c r="M11387" t="s">
        <v>212</v>
      </c>
      <c r="O11387">
        <v>11.470440641327301</v>
      </c>
      <c r="P11387">
        <v>10.61436</v>
      </c>
      <c r="Q11387">
        <v>11.5291182413273</v>
      </c>
      <c r="R11387">
        <v>4.5786660000000001</v>
      </c>
      <c r="S11387">
        <v>11.267123445507311</v>
      </c>
      <c r="T11387">
        <v>0.856080641327301</v>
      </c>
      <c r="U11387">
        <v>-5.867759999999933E-2</v>
      </c>
      <c r="V11387">
        <v>0.2033171958199862</v>
      </c>
    </row>
    <row r="11388" spans="1:22" x14ac:dyDescent="0.25">
      <c r="A11388" t="s">
        <v>42</v>
      </c>
      <c r="B11388" t="s">
        <v>213</v>
      </c>
      <c r="C11388" t="s">
        <v>210</v>
      </c>
      <c r="D11388">
        <v>27</v>
      </c>
      <c r="E11388">
        <v>8</v>
      </c>
      <c r="F11388" t="s">
        <v>50</v>
      </c>
      <c r="G11388" t="s">
        <v>56</v>
      </c>
      <c r="H11388" t="s">
        <v>52</v>
      </c>
      <c r="I11388">
        <v>54222</v>
      </c>
      <c r="J11388" t="s">
        <v>741</v>
      </c>
      <c r="K11388">
        <v>170</v>
      </c>
      <c r="L11388" t="s">
        <v>47</v>
      </c>
      <c r="M11388" t="s">
        <v>212</v>
      </c>
      <c r="O11388">
        <v>11.490798041327301</v>
      </c>
      <c r="P11388">
        <v>10.83822</v>
      </c>
      <c r="Q11388">
        <v>11.7529782413273</v>
      </c>
      <c r="R11388">
        <v>4.1923349999999999</v>
      </c>
      <c r="S11388">
        <v>11.92575307876211</v>
      </c>
      <c r="T11388">
        <v>0.6525780413273008</v>
      </c>
      <c r="U11388">
        <v>-0.26218019999999947</v>
      </c>
      <c r="V11388">
        <v>-0.43495503743481301</v>
      </c>
    </row>
    <row r="11389" spans="1:22" x14ac:dyDescent="0.25">
      <c r="A11389" t="s">
        <v>42</v>
      </c>
      <c r="B11389" t="s">
        <v>214</v>
      </c>
      <c r="C11389" t="s">
        <v>210</v>
      </c>
      <c r="D11389">
        <v>36</v>
      </c>
      <c r="E11389">
        <v>46</v>
      </c>
      <c r="F11389" t="s">
        <v>50</v>
      </c>
      <c r="G11389" t="s">
        <v>56</v>
      </c>
      <c r="H11389" t="s">
        <v>52</v>
      </c>
      <c r="I11389">
        <v>54222</v>
      </c>
      <c r="J11389" t="s">
        <v>741</v>
      </c>
      <c r="K11389">
        <v>170</v>
      </c>
      <c r="L11389" t="s">
        <v>47</v>
      </c>
      <c r="M11389" t="s">
        <v>212</v>
      </c>
      <c r="O11389">
        <v>11.7958170413273</v>
      </c>
      <c r="P11389">
        <v>10.89664</v>
      </c>
      <c r="Q11389">
        <v>11.8113982413273</v>
      </c>
      <c r="R11389">
        <v>4.3542620000000003</v>
      </c>
      <c r="S11389">
        <v>11.801943481851559</v>
      </c>
      <c r="T11389">
        <v>0.89917704132730059</v>
      </c>
      <c r="U11389">
        <v>-1.558119999999974E-2</v>
      </c>
      <c r="V11389">
        <v>-6.1264405242624784E-3</v>
      </c>
    </row>
    <row r="11390" spans="1:22" x14ac:dyDescent="0.25">
      <c r="A11390" t="s">
        <v>42</v>
      </c>
      <c r="B11390" t="s">
        <v>215</v>
      </c>
      <c r="C11390" t="s">
        <v>216</v>
      </c>
      <c r="D11390">
        <v>35</v>
      </c>
      <c r="E11390">
        <v>54</v>
      </c>
      <c r="F11390" t="s">
        <v>50</v>
      </c>
      <c r="G11390" t="s">
        <v>56</v>
      </c>
      <c r="H11390" t="s">
        <v>52</v>
      </c>
      <c r="I11390">
        <v>54222</v>
      </c>
      <c r="J11390" t="s">
        <v>741</v>
      </c>
      <c r="K11390">
        <v>170</v>
      </c>
      <c r="L11390" t="s">
        <v>47</v>
      </c>
      <c r="M11390" t="s">
        <v>217</v>
      </c>
      <c r="O11390">
        <v>11.331043721327299</v>
      </c>
      <c r="P11390">
        <v>11.15882</v>
      </c>
      <c r="Q11390">
        <v>12.073578241327301</v>
      </c>
      <c r="R11390">
        <v>4.6567619999999996</v>
      </c>
      <c r="S11390">
        <v>11.723695677560491</v>
      </c>
      <c r="T11390">
        <v>0.17222372132729899</v>
      </c>
      <c r="U11390">
        <v>-0.74253452000000131</v>
      </c>
      <c r="V11390">
        <v>-0.39265195623318577</v>
      </c>
    </row>
    <row r="11391" spans="1:22" x14ac:dyDescent="0.25">
      <c r="A11391" t="s">
        <v>42</v>
      </c>
      <c r="B11391" t="s">
        <v>218</v>
      </c>
      <c r="C11391" t="s">
        <v>216</v>
      </c>
      <c r="D11391">
        <v>17</v>
      </c>
      <c r="E11391">
        <v>46</v>
      </c>
      <c r="F11391" t="s">
        <v>50</v>
      </c>
      <c r="G11391" t="s">
        <v>56</v>
      </c>
      <c r="H11391" t="s">
        <v>52</v>
      </c>
      <c r="I11391">
        <v>54222</v>
      </c>
      <c r="J11391" t="s">
        <v>741</v>
      </c>
      <c r="K11391">
        <v>170</v>
      </c>
      <c r="L11391" t="s">
        <v>47</v>
      </c>
      <c r="M11391" t="s">
        <v>217</v>
      </c>
      <c r="O11391">
        <v>11.3622668513273</v>
      </c>
      <c r="P11391">
        <v>11.322190000000001</v>
      </c>
      <c r="Q11391">
        <v>12.236948241327299</v>
      </c>
      <c r="R11391">
        <v>4.7685849999999999</v>
      </c>
      <c r="S11391">
        <v>11.76122217885225</v>
      </c>
      <c r="T11391">
        <v>4.0076851327299323E-2</v>
      </c>
      <c r="U11391">
        <v>-0.874681390000001</v>
      </c>
      <c r="V11391">
        <v>-0.39895532752495022</v>
      </c>
    </row>
    <row r="11392" spans="1:22" x14ac:dyDescent="0.25">
      <c r="A11392" t="s">
        <v>42</v>
      </c>
      <c r="B11392" t="s">
        <v>219</v>
      </c>
      <c r="C11392" t="s">
        <v>216</v>
      </c>
      <c r="D11392">
        <v>13</v>
      </c>
      <c r="E11392">
        <v>19</v>
      </c>
      <c r="F11392" t="s">
        <v>50</v>
      </c>
      <c r="G11392" t="s">
        <v>56</v>
      </c>
      <c r="H11392" t="s">
        <v>52</v>
      </c>
      <c r="I11392">
        <v>54222</v>
      </c>
      <c r="J11392" t="s">
        <v>741</v>
      </c>
      <c r="K11392">
        <v>170</v>
      </c>
      <c r="L11392" t="s">
        <v>47</v>
      </c>
      <c r="M11392" t="s">
        <v>217</v>
      </c>
      <c r="O11392">
        <v>11.031430921327299</v>
      </c>
      <c r="P11392">
        <v>10.73381</v>
      </c>
      <c r="Q11392">
        <v>11.6485682413273</v>
      </c>
      <c r="R11392">
        <v>4.5831799999999996</v>
      </c>
      <c r="S11392">
        <v>11.38149347490047</v>
      </c>
      <c r="T11392">
        <v>0.29762092132729911</v>
      </c>
      <c r="U11392">
        <v>-0.61713732000000121</v>
      </c>
      <c r="V11392">
        <v>-0.35006255357317428</v>
      </c>
    </row>
    <row r="11393" spans="1:22" x14ac:dyDescent="0.25">
      <c r="A11393" t="s">
        <v>42</v>
      </c>
      <c r="B11393" t="s">
        <v>220</v>
      </c>
      <c r="C11393" t="s">
        <v>221</v>
      </c>
      <c r="D11393">
        <v>26</v>
      </c>
      <c r="E11393">
        <v>57</v>
      </c>
      <c r="F11393" t="s">
        <v>50</v>
      </c>
      <c r="G11393" t="s">
        <v>56</v>
      </c>
      <c r="H11393" t="s">
        <v>52</v>
      </c>
      <c r="I11393">
        <v>54222</v>
      </c>
      <c r="J11393" t="s">
        <v>741</v>
      </c>
      <c r="K11393">
        <v>170</v>
      </c>
      <c r="L11393" t="s">
        <v>47</v>
      </c>
      <c r="M11393" t="s">
        <v>222</v>
      </c>
      <c r="O11393">
        <v>11.285304491327301</v>
      </c>
      <c r="P11393">
        <v>10.16201</v>
      </c>
      <c r="Q11393">
        <v>11.076768241327301</v>
      </c>
      <c r="R11393">
        <v>3.9995949999999998</v>
      </c>
      <c r="S11393">
        <v>11.466449045701159</v>
      </c>
      <c r="T11393">
        <v>1.1232944913273</v>
      </c>
      <c r="U11393">
        <v>0.2085362499999999</v>
      </c>
      <c r="V11393">
        <v>-0.1811445543738639</v>
      </c>
    </row>
    <row r="11394" spans="1:22" x14ac:dyDescent="0.25">
      <c r="A11394" t="s">
        <v>42</v>
      </c>
      <c r="B11394" t="s">
        <v>223</v>
      </c>
      <c r="C11394" t="s">
        <v>221</v>
      </c>
      <c r="D11394">
        <v>36</v>
      </c>
      <c r="E11394">
        <v>12</v>
      </c>
      <c r="F11394" t="s">
        <v>50</v>
      </c>
      <c r="G11394" t="s">
        <v>56</v>
      </c>
      <c r="H11394" t="s">
        <v>52</v>
      </c>
      <c r="I11394">
        <v>54222</v>
      </c>
      <c r="J11394" t="s">
        <v>741</v>
      </c>
      <c r="K11394">
        <v>170</v>
      </c>
      <c r="L11394" t="s">
        <v>47</v>
      </c>
      <c r="M11394" t="s">
        <v>222</v>
      </c>
      <c r="O11394">
        <v>11.0801770713273</v>
      </c>
      <c r="P11394">
        <v>9.8754220000000004</v>
      </c>
      <c r="Q11394">
        <v>10.790180241327301</v>
      </c>
      <c r="R11394">
        <v>4.0726839999999997</v>
      </c>
      <c r="S11394">
        <v>11.09760806127858</v>
      </c>
      <c r="T11394">
        <v>1.2047550713273001</v>
      </c>
      <c r="U11394">
        <v>0.28999682999999982</v>
      </c>
      <c r="V11394">
        <v>-1.7430989951282779E-2</v>
      </c>
    </row>
    <row r="11395" spans="1:22" x14ac:dyDescent="0.25">
      <c r="A11395" t="s">
        <v>42</v>
      </c>
      <c r="B11395" t="s">
        <v>224</v>
      </c>
      <c r="C11395" t="s">
        <v>221</v>
      </c>
      <c r="D11395">
        <v>13</v>
      </c>
      <c r="E11395">
        <v>32</v>
      </c>
      <c r="F11395" t="s">
        <v>50</v>
      </c>
      <c r="G11395" t="s">
        <v>56</v>
      </c>
      <c r="H11395" t="s">
        <v>52</v>
      </c>
      <c r="I11395">
        <v>54222</v>
      </c>
      <c r="J11395" t="s">
        <v>741</v>
      </c>
      <c r="K11395">
        <v>170</v>
      </c>
      <c r="L11395" t="s">
        <v>47</v>
      </c>
      <c r="M11395" t="s">
        <v>222</v>
      </c>
      <c r="O11395">
        <v>11.0517004413273</v>
      </c>
      <c r="P11395">
        <v>10.019299999999999</v>
      </c>
      <c r="Q11395">
        <v>10.9340582413273</v>
      </c>
      <c r="R11395">
        <v>3.961919</v>
      </c>
      <c r="S11395">
        <v>11.366138906707681</v>
      </c>
      <c r="T11395">
        <v>1.0324004413273009</v>
      </c>
      <c r="U11395">
        <v>0.1176422000000006</v>
      </c>
      <c r="V11395">
        <v>-0.3144384653803769</v>
      </c>
    </row>
    <row r="11396" spans="1:22" x14ac:dyDescent="0.25">
      <c r="A11396" t="s">
        <v>42</v>
      </c>
      <c r="B11396" t="s">
        <v>225</v>
      </c>
      <c r="C11396" t="s">
        <v>210</v>
      </c>
      <c r="D11396">
        <v>25</v>
      </c>
      <c r="E11396">
        <v>26</v>
      </c>
      <c r="F11396" t="s">
        <v>50</v>
      </c>
      <c r="G11396" t="s">
        <v>56</v>
      </c>
      <c r="H11396" t="s">
        <v>52</v>
      </c>
      <c r="I11396">
        <v>54222</v>
      </c>
      <c r="J11396" t="s">
        <v>741</v>
      </c>
      <c r="K11396">
        <v>170</v>
      </c>
      <c r="L11396" t="s">
        <v>47</v>
      </c>
      <c r="M11396" t="s">
        <v>212</v>
      </c>
      <c r="O11396">
        <v>11.3642997513273</v>
      </c>
      <c r="P11396">
        <v>11.01806</v>
      </c>
      <c r="Q11396">
        <v>11.932818241327301</v>
      </c>
      <c r="R11396">
        <v>4.4738069999999999</v>
      </c>
      <c r="S11396">
        <v>11.788829789739239</v>
      </c>
      <c r="T11396">
        <v>0.34623975132729973</v>
      </c>
      <c r="U11396">
        <v>-0.56851849000000065</v>
      </c>
      <c r="V11396">
        <v>-0.42453003841194281</v>
      </c>
    </row>
    <row r="11397" spans="1:22" x14ac:dyDescent="0.25">
      <c r="A11397" t="s">
        <v>42</v>
      </c>
      <c r="B11397" t="s">
        <v>226</v>
      </c>
      <c r="C11397" t="s">
        <v>210</v>
      </c>
      <c r="D11397">
        <v>33</v>
      </c>
      <c r="E11397">
        <v>47</v>
      </c>
      <c r="F11397" t="s">
        <v>50</v>
      </c>
      <c r="G11397" t="s">
        <v>56</v>
      </c>
      <c r="H11397" t="s">
        <v>52</v>
      </c>
      <c r="I11397">
        <v>54222</v>
      </c>
      <c r="J11397" t="s">
        <v>741</v>
      </c>
      <c r="K11397">
        <v>170</v>
      </c>
      <c r="L11397" t="s">
        <v>47</v>
      </c>
      <c r="M11397" t="s">
        <v>212</v>
      </c>
      <c r="O11397">
        <v>11.5380770413273</v>
      </c>
      <c r="P11397">
        <v>10.75048</v>
      </c>
      <c r="Q11397">
        <v>11.6652382413273</v>
      </c>
      <c r="R11397">
        <v>4.3555359999999999</v>
      </c>
      <c r="S11397">
        <v>11.65434974623944</v>
      </c>
      <c r="T11397">
        <v>0.78759704132730057</v>
      </c>
      <c r="U11397">
        <v>-0.12716119999999981</v>
      </c>
      <c r="V11397">
        <v>-0.11627270491214151</v>
      </c>
    </row>
    <row r="11398" spans="1:22" x14ac:dyDescent="0.25">
      <c r="A11398" t="s">
        <v>42</v>
      </c>
      <c r="B11398" t="s">
        <v>209</v>
      </c>
      <c r="C11398" t="s">
        <v>210</v>
      </c>
      <c r="D11398">
        <v>31</v>
      </c>
      <c r="E11398">
        <v>5</v>
      </c>
      <c r="F11398" t="s">
        <v>50</v>
      </c>
      <c r="G11398" t="s">
        <v>56</v>
      </c>
      <c r="H11398" t="s">
        <v>52</v>
      </c>
      <c r="I11398">
        <v>54223</v>
      </c>
      <c r="J11398" t="s">
        <v>742</v>
      </c>
      <c r="K11398">
        <v>170</v>
      </c>
      <c r="L11398" t="s">
        <v>47</v>
      </c>
      <c r="M11398" t="s">
        <v>212</v>
      </c>
      <c r="O11398">
        <v>11.9730326413273</v>
      </c>
      <c r="P11398">
        <v>10.512589999999999</v>
      </c>
      <c r="Q11398">
        <v>11.4273482413273</v>
      </c>
      <c r="R11398">
        <v>4.5786660000000001</v>
      </c>
      <c r="S11398">
        <v>11.165353445507311</v>
      </c>
      <c r="T11398">
        <v>1.4604426413273011</v>
      </c>
      <c r="U11398">
        <v>0.54568440000000074</v>
      </c>
      <c r="V11398">
        <v>0.80767919581998626</v>
      </c>
    </row>
    <row r="11399" spans="1:22" x14ac:dyDescent="0.25">
      <c r="A11399" t="s">
        <v>42</v>
      </c>
      <c r="B11399" t="s">
        <v>213</v>
      </c>
      <c r="C11399" t="s">
        <v>210</v>
      </c>
      <c r="D11399">
        <v>27</v>
      </c>
      <c r="E11399">
        <v>8</v>
      </c>
      <c r="F11399" t="s">
        <v>50</v>
      </c>
      <c r="G11399" t="s">
        <v>56</v>
      </c>
      <c r="H11399" t="s">
        <v>52</v>
      </c>
      <c r="I11399">
        <v>54223</v>
      </c>
      <c r="J11399" t="s">
        <v>742</v>
      </c>
      <c r="K11399">
        <v>170</v>
      </c>
      <c r="L11399" t="s">
        <v>47</v>
      </c>
      <c r="M11399" t="s">
        <v>212</v>
      </c>
      <c r="O11399">
        <v>12.0443054413273</v>
      </c>
      <c r="P11399">
        <v>10.696719999999999</v>
      </c>
      <c r="Q11399">
        <v>11.611478241327299</v>
      </c>
      <c r="R11399">
        <v>4.1923349999999999</v>
      </c>
      <c r="S11399">
        <v>11.784253078762109</v>
      </c>
      <c r="T11399">
        <v>1.347585441327301</v>
      </c>
      <c r="U11399">
        <v>0.43282720000000019</v>
      </c>
      <c r="V11399">
        <v>0.26005236256518671</v>
      </c>
    </row>
    <row r="11400" spans="1:22" x14ac:dyDescent="0.25">
      <c r="A11400" t="s">
        <v>42</v>
      </c>
      <c r="B11400" t="s">
        <v>214</v>
      </c>
      <c r="C11400" t="s">
        <v>210</v>
      </c>
      <c r="D11400">
        <v>36</v>
      </c>
      <c r="E11400">
        <v>46</v>
      </c>
      <c r="F11400" t="s">
        <v>50</v>
      </c>
      <c r="G11400" t="s">
        <v>56</v>
      </c>
      <c r="H11400" t="s">
        <v>52</v>
      </c>
      <c r="I11400">
        <v>54223</v>
      </c>
      <c r="J11400" t="s">
        <v>742</v>
      </c>
      <c r="K11400">
        <v>170</v>
      </c>
      <c r="L11400" t="s">
        <v>47</v>
      </c>
      <c r="M11400" t="s">
        <v>212</v>
      </c>
      <c r="O11400">
        <v>12.1596035413273</v>
      </c>
      <c r="P11400">
        <v>10.75703</v>
      </c>
      <c r="Q11400">
        <v>11.671788241327301</v>
      </c>
      <c r="R11400">
        <v>4.3542620000000003</v>
      </c>
      <c r="S11400">
        <v>11.66233348185156</v>
      </c>
      <c r="T11400">
        <v>1.4025735413272999</v>
      </c>
      <c r="U11400">
        <v>0.4878152999999994</v>
      </c>
      <c r="V11400">
        <v>0.49727005947573671</v>
      </c>
    </row>
    <row r="11401" spans="1:22" x14ac:dyDescent="0.25">
      <c r="A11401" t="s">
        <v>42</v>
      </c>
      <c r="B11401" t="s">
        <v>215</v>
      </c>
      <c r="C11401" t="s">
        <v>216</v>
      </c>
      <c r="D11401">
        <v>35</v>
      </c>
      <c r="E11401">
        <v>54</v>
      </c>
      <c r="F11401" t="s">
        <v>50</v>
      </c>
      <c r="G11401" t="s">
        <v>56</v>
      </c>
      <c r="H11401" t="s">
        <v>52</v>
      </c>
      <c r="I11401">
        <v>54223</v>
      </c>
      <c r="J11401" t="s">
        <v>742</v>
      </c>
      <c r="K11401">
        <v>170</v>
      </c>
      <c r="L11401" t="s">
        <v>47</v>
      </c>
      <c r="M11401" t="s">
        <v>217</v>
      </c>
      <c r="O11401">
        <v>11.9747694413273</v>
      </c>
      <c r="P11401">
        <v>11.04443</v>
      </c>
      <c r="Q11401">
        <v>11.959188241327301</v>
      </c>
      <c r="R11401">
        <v>4.6567619999999996</v>
      </c>
      <c r="S11401">
        <v>11.60930567756049</v>
      </c>
      <c r="T11401">
        <v>0.93033944132730007</v>
      </c>
      <c r="U11401">
        <v>1.558119999999974E-2</v>
      </c>
      <c r="V11401">
        <v>0.36546376376681522</v>
      </c>
    </row>
    <row r="11402" spans="1:22" x14ac:dyDescent="0.25">
      <c r="A11402" t="s">
        <v>42</v>
      </c>
      <c r="B11402" t="s">
        <v>218</v>
      </c>
      <c r="C11402" t="s">
        <v>216</v>
      </c>
      <c r="D11402">
        <v>17</v>
      </c>
      <c r="E11402">
        <v>46</v>
      </c>
      <c r="F11402" t="s">
        <v>50</v>
      </c>
      <c r="G11402" t="s">
        <v>56</v>
      </c>
      <c r="H11402" t="s">
        <v>52</v>
      </c>
      <c r="I11402">
        <v>54223</v>
      </c>
      <c r="J11402" t="s">
        <v>742</v>
      </c>
      <c r="K11402">
        <v>170</v>
      </c>
      <c r="L11402" t="s">
        <v>47</v>
      </c>
      <c r="M11402" t="s">
        <v>217</v>
      </c>
      <c r="O11402">
        <v>11.8607655413273</v>
      </c>
      <c r="P11402">
        <v>11.087759999999999</v>
      </c>
      <c r="Q11402">
        <v>12.0025182413273</v>
      </c>
      <c r="R11402">
        <v>4.7685849999999999</v>
      </c>
      <c r="S11402">
        <v>11.526792178852251</v>
      </c>
      <c r="T11402">
        <v>0.7730055413273007</v>
      </c>
      <c r="U11402">
        <v>-0.14175269999999959</v>
      </c>
      <c r="V11402">
        <v>0.33397336247505288</v>
      </c>
    </row>
    <row r="11403" spans="1:22" x14ac:dyDescent="0.25">
      <c r="A11403" t="s">
        <v>42</v>
      </c>
      <c r="B11403" t="s">
        <v>219</v>
      </c>
      <c r="C11403" t="s">
        <v>216</v>
      </c>
      <c r="D11403">
        <v>13</v>
      </c>
      <c r="E11403">
        <v>19</v>
      </c>
      <c r="F11403" t="s">
        <v>50</v>
      </c>
      <c r="G11403" t="s">
        <v>56</v>
      </c>
      <c r="H11403" t="s">
        <v>52</v>
      </c>
      <c r="I11403">
        <v>54223</v>
      </c>
      <c r="J11403" t="s">
        <v>742</v>
      </c>
      <c r="K11403">
        <v>170</v>
      </c>
      <c r="L11403" t="s">
        <v>47</v>
      </c>
      <c r="M11403" t="s">
        <v>217</v>
      </c>
      <c r="O11403">
        <v>11.9516379413273</v>
      </c>
      <c r="P11403">
        <v>10.826779999999999</v>
      </c>
      <c r="Q11403">
        <v>11.7415382413273</v>
      </c>
      <c r="R11403">
        <v>4.5831799999999996</v>
      </c>
      <c r="S11403">
        <v>11.474463474900469</v>
      </c>
      <c r="T11403">
        <v>1.124857941327301</v>
      </c>
      <c r="U11403">
        <v>0.21009970000000069</v>
      </c>
      <c r="V11403">
        <v>0.47717446642682942</v>
      </c>
    </row>
    <row r="11404" spans="1:22" x14ac:dyDescent="0.25">
      <c r="A11404" t="s">
        <v>42</v>
      </c>
      <c r="B11404" t="s">
        <v>220</v>
      </c>
      <c r="C11404" t="s">
        <v>221</v>
      </c>
      <c r="D11404">
        <v>26</v>
      </c>
      <c r="E11404">
        <v>57</v>
      </c>
      <c r="F11404" t="s">
        <v>50</v>
      </c>
      <c r="G11404" t="s">
        <v>56</v>
      </c>
      <c r="H11404" t="s">
        <v>52</v>
      </c>
      <c r="I11404">
        <v>54223</v>
      </c>
      <c r="J11404" t="s">
        <v>742</v>
      </c>
      <c r="K11404">
        <v>170</v>
      </c>
      <c r="L11404" t="s">
        <v>47</v>
      </c>
      <c r="M11404" t="s">
        <v>222</v>
      </c>
      <c r="O11404">
        <v>11.6870047413273</v>
      </c>
      <c r="P11404">
        <v>10.0131</v>
      </c>
      <c r="Q11404">
        <v>10.9278582413273</v>
      </c>
      <c r="R11404">
        <v>3.9995949999999998</v>
      </c>
      <c r="S11404">
        <v>11.31753904570116</v>
      </c>
      <c r="T11404">
        <v>1.6739047413273</v>
      </c>
      <c r="U11404">
        <v>0.75914649999999995</v>
      </c>
      <c r="V11404">
        <v>0.36946569562613618</v>
      </c>
    </row>
    <row r="11405" spans="1:22" x14ac:dyDescent="0.25">
      <c r="A11405" t="s">
        <v>42</v>
      </c>
      <c r="B11405" t="s">
        <v>223</v>
      </c>
      <c r="C11405" t="s">
        <v>221</v>
      </c>
      <c r="D11405">
        <v>36</v>
      </c>
      <c r="E11405">
        <v>12</v>
      </c>
      <c r="F11405" t="s">
        <v>50</v>
      </c>
      <c r="G11405" t="s">
        <v>56</v>
      </c>
      <c r="H11405" t="s">
        <v>52</v>
      </c>
      <c r="I11405">
        <v>54223</v>
      </c>
      <c r="J11405" t="s">
        <v>742</v>
      </c>
      <c r="K11405">
        <v>170</v>
      </c>
      <c r="L11405" t="s">
        <v>47</v>
      </c>
      <c r="M11405" t="s">
        <v>222</v>
      </c>
      <c r="O11405">
        <v>11.5278546413273</v>
      </c>
      <c r="P11405">
        <v>9.7122630000000001</v>
      </c>
      <c r="Q11405">
        <v>10.6270212413273</v>
      </c>
      <c r="R11405">
        <v>4.0726839999999997</v>
      </c>
      <c r="S11405">
        <v>10.934449061278579</v>
      </c>
      <c r="T11405">
        <v>1.8155916413273001</v>
      </c>
      <c r="U11405">
        <v>0.90083339999999978</v>
      </c>
      <c r="V11405">
        <v>0.59340558004871724</v>
      </c>
    </row>
    <row r="11406" spans="1:22" x14ac:dyDescent="0.25">
      <c r="A11406" t="s">
        <v>42</v>
      </c>
      <c r="B11406" t="s">
        <v>224</v>
      </c>
      <c r="C11406" t="s">
        <v>221</v>
      </c>
      <c r="D11406">
        <v>13</v>
      </c>
      <c r="E11406">
        <v>32</v>
      </c>
      <c r="F11406" t="s">
        <v>50</v>
      </c>
      <c r="G11406" t="s">
        <v>56</v>
      </c>
      <c r="H11406" t="s">
        <v>52</v>
      </c>
      <c r="I11406">
        <v>54223</v>
      </c>
      <c r="J11406" t="s">
        <v>742</v>
      </c>
      <c r="K11406">
        <v>170</v>
      </c>
      <c r="L11406" t="s">
        <v>47</v>
      </c>
      <c r="M11406" t="s">
        <v>222</v>
      </c>
      <c r="O11406">
        <v>11.445071341327299</v>
      </c>
      <c r="P11406">
        <v>9.7178540000000009</v>
      </c>
      <c r="Q11406">
        <v>10.632612241327299</v>
      </c>
      <c r="R11406">
        <v>3.961919</v>
      </c>
      <c r="S11406">
        <v>11.06469290670768</v>
      </c>
      <c r="T11406">
        <v>1.727217341327298</v>
      </c>
      <c r="U11406">
        <v>0.8124590999999981</v>
      </c>
      <c r="V11406">
        <v>0.38037843461962062</v>
      </c>
    </row>
    <row r="11407" spans="1:22" x14ac:dyDescent="0.25">
      <c r="A11407" t="s">
        <v>42</v>
      </c>
      <c r="B11407" t="s">
        <v>225</v>
      </c>
      <c r="C11407" t="s">
        <v>210</v>
      </c>
      <c r="D11407">
        <v>25</v>
      </c>
      <c r="E11407">
        <v>26</v>
      </c>
      <c r="F11407" t="s">
        <v>50</v>
      </c>
      <c r="G11407" t="s">
        <v>56</v>
      </c>
      <c r="H11407" t="s">
        <v>52</v>
      </c>
      <c r="I11407">
        <v>54223</v>
      </c>
      <c r="J11407" t="s">
        <v>742</v>
      </c>
      <c r="K11407">
        <v>170</v>
      </c>
      <c r="L11407" t="s">
        <v>47</v>
      </c>
      <c r="M11407" t="s">
        <v>212</v>
      </c>
      <c r="O11407">
        <v>12.157928341327301</v>
      </c>
      <c r="P11407">
        <v>10.906359999999999</v>
      </c>
      <c r="Q11407">
        <v>11.8211182413273</v>
      </c>
      <c r="R11407">
        <v>4.4738069999999999</v>
      </c>
      <c r="S11407">
        <v>11.67712978973924</v>
      </c>
      <c r="T11407">
        <v>1.2515683413273011</v>
      </c>
      <c r="U11407">
        <v>0.336810100000001</v>
      </c>
      <c r="V11407">
        <v>0.48079855158805879</v>
      </c>
    </row>
    <row r="11408" spans="1:22" x14ac:dyDescent="0.25">
      <c r="A11408" t="s">
        <v>42</v>
      </c>
      <c r="B11408" t="s">
        <v>226</v>
      </c>
      <c r="C11408" t="s">
        <v>210</v>
      </c>
      <c r="D11408">
        <v>33</v>
      </c>
      <c r="E11408">
        <v>47</v>
      </c>
      <c r="F11408" t="s">
        <v>50</v>
      </c>
      <c r="G11408" t="s">
        <v>56</v>
      </c>
      <c r="H11408" t="s">
        <v>52</v>
      </c>
      <c r="I11408">
        <v>54223</v>
      </c>
      <c r="J11408" t="s">
        <v>742</v>
      </c>
      <c r="K11408">
        <v>170</v>
      </c>
      <c r="L11408" t="s">
        <v>47</v>
      </c>
      <c r="M11408" t="s">
        <v>212</v>
      </c>
      <c r="O11408">
        <v>12.0251211413273</v>
      </c>
      <c r="P11408">
        <v>10.59808</v>
      </c>
      <c r="Q11408">
        <v>11.5128382413273</v>
      </c>
      <c r="R11408">
        <v>4.3555359999999999</v>
      </c>
      <c r="S11408">
        <v>11.50194974623944</v>
      </c>
      <c r="T11408">
        <v>1.427041141327301</v>
      </c>
      <c r="U11408">
        <v>0.51228290000000065</v>
      </c>
      <c r="V11408">
        <v>0.52317139508785893</v>
      </c>
    </row>
    <row r="11409" spans="1:22" x14ac:dyDescent="0.25">
      <c r="A11409" t="s">
        <v>42</v>
      </c>
      <c r="B11409" t="s">
        <v>209</v>
      </c>
      <c r="C11409" t="s">
        <v>210</v>
      </c>
      <c r="D11409">
        <v>31</v>
      </c>
      <c r="E11409">
        <v>5</v>
      </c>
      <c r="F11409" t="s">
        <v>50</v>
      </c>
      <c r="G11409" t="s">
        <v>56</v>
      </c>
      <c r="H11409" t="s">
        <v>52</v>
      </c>
      <c r="I11409">
        <v>54224</v>
      </c>
      <c r="J11409" t="s">
        <v>743</v>
      </c>
      <c r="K11409">
        <v>170</v>
      </c>
      <c r="L11409" t="s">
        <v>47</v>
      </c>
      <c r="M11409" t="s">
        <v>212</v>
      </c>
      <c r="O11409">
        <v>11.900212841327299</v>
      </c>
      <c r="P11409">
        <v>10.5776</v>
      </c>
      <c r="Q11409">
        <v>11.492358241327301</v>
      </c>
      <c r="R11409">
        <v>4.5786660000000001</v>
      </c>
      <c r="S11409">
        <v>11.23036344550732</v>
      </c>
      <c r="T11409">
        <v>1.3226128413272991</v>
      </c>
      <c r="U11409">
        <v>0.40785459999999851</v>
      </c>
      <c r="V11409">
        <v>0.66984939581998404</v>
      </c>
    </row>
    <row r="11410" spans="1:22" x14ac:dyDescent="0.25">
      <c r="A11410" t="s">
        <v>42</v>
      </c>
      <c r="B11410" t="s">
        <v>213</v>
      </c>
      <c r="C11410" t="s">
        <v>210</v>
      </c>
      <c r="D11410">
        <v>27</v>
      </c>
      <c r="E11410">
        <v>8</v>
      </c>
      <c r="F11410" t="s">
        <v>50</v>
      </c>
      <c r="G11410" t="s">
        <v>56</v>
      </c>
      <c r="H11410" t="s">
        <v>52</v>
      </c>
      <c r="I11410">
        <v>54224</v>
      </c>
      <c r="J11410" t="s">
        <v>743</v>
      </c>
      <c r="K11410">
        <v>170</v>
      </c>
      <c r="L11410" t="s">
        <v>47</v>
      </c>
      <c r="M11410" t="s">
        <v>212</v>
      </c>
      <c r="O11410">
        <v>12.160818141327301</v>
      </c>
      <c r="P11410">
        <v>11.004049999999999</v>
      </c>
      <c r="Q11410">
        <v>11.9188082413273</v>
      </c>
      <c r="R11410">
        <v>4.1923349999999999</v>
      </c>
      <c r="S11410">
        <v>12.09158307876211</v>
      </c>
      <c r="T11410">
        <v>1.156768141327301</v>
      </c>
      <c r="U11410">
        <v>0.24200990000000111</v>
      </c>
      <c r="V11410">
        <v>6.9235062565187633E-2</v>
      </c>
    </row>
    <row r="11411" spans="1:22" x14ac:dyDescent="0.25">
      <c r="A11411" t="s">
        <v>42</v>
      </c>
      <c r="B11411" t="s">
        <v>214</v>
      </c>
      <c r="C11411" t="s">
        <v>210</v>
      </c>
      <c r="D11411">
        <v>36</v>
      </c>
      <c r="E11411">
        <v>46</v>
      </c>
      <c r="F11411" t="s">
        <v>50</v>
      </c>
      <c r="G11411" t="s">
        <v>56</v>
      </c>
      <c r="H11411" t="s">
        <v>52</v>
      </c>
      <c r="I11411">
        <v>54224</v>
      </c>
      <c r="J11411" t="s">
        <v>743</v>
      </c>
      <c r="K11411">
        <v>170</v>
      </c>
      <c r="L11411" t="s">
        <v>47</v>
      </c>
      <c r="M11411" t="s">
        <v>212</v>
      </c>
      <c r="O11411">
        <v>12.017231741327301</v>
      </c>
      <c r="P11411">
        <v>10.854340000000001</v>
      </c>
      <c r="Q11411">
        <v>11.769098241327301</v>
      </c>
      <c r="R11411">
        <v>4.3542620000000003</v>
      </c>
      <c r="S11411">
        <v>11.75964348185156</v>
      </c>
      <c r="T11411">
        <v>1.1628917413273001</v>
      </c>
      <c r="U11411">
        <v>0.24813349999999981</v>
      </c>
      <c r="V11411">
        <v>0.25758825947573699</v>
      </c>
    </row>
    <row r="11412" spans="1:22" x14ac:dyDescent="0.25">
      <c r="A11412" t="s">
        <v>42</v>
      </c>
      <c r="B11412" t="s">
        <v>215</v>
      </c>
      <c r="C11412" t="s">
        <v>216</v>
      </c>
      <c r="D11412">
        <v>35</v>
      </c>
      <c r="E11412">
        <v>54</v>
      </c>
      <c r="F11412" t="s">
        <v>50</v>
      </c>
      <c r="G11412" t="s">
        <v>56</v>
      </c>
      <c r="H11412" t="s">
        <v>52</v>
      </c>
      <c r="I11412">
        <v>54224</v>
      </c>
      <c r="J11412" t="s">
        <v>743</v>
      </c>
      <c r="K11412">
        <v>170</v>
      </c>
      <c r="L11412" t="s">
        <v>47</v>
      </c>
      <c r="M11412" t="s">
        <v>217</v>
      </c>
      <c r="O11412">
        <v>11.828673941327301</v>
      </c>
      <c r="P11412">
        <v>11.17686</v>
      </c>
      <c r="Q11412">
        <v>12.0916182413273</v>
      </c>
      <c r="R11412">
        <v>4.6567619999999996</v>
      </c>
      <c r="S11412">
        <v>11.741735677560481</v>
      </c>
      <c r="T11412">
        <v>0.65181394132730119</v>
      </c>
      <c r="U11412">
        <v>-0.26294429999999908</v>
      </c>
      <c r="V11412">
        <v>8.6938263766816348E-2</v>
      </c>
    </row>
    <row r="11413" spans="1:22" x14ac:dyDescent="0.25">
      <c r="A11413" t="s">
        <v>42</v>
      </c>
      <c r="B11413" t="s">
        <v>218</v>
      </c>
      <c r="C11413" t="s">
        <v>216</v>
      </c>
      <c r="D11413">
        <v>17</v>
      </c>
      <c r="E11413">
        <v>46</v>
      </c>
      <c r="F11413" t="s">
        <v>50</v>
      </c>
      <c r="G11413" t="s">
        <v>56</v>
      </c>
      <c r="H11413" t="s">
        <v>52</v>
      </c>
      <c r="I11413">
        <v>54224</v>
      </c>
      <c r="J11413" t="s">
        <v>743</v>
      </c>
      <c r="K11413">
        <v>170</v>
      </c>
      <c r="L11413" t="s">
        <v>47</v>
      </c>
      <c r="M11413" t="s">
        <v>217</v>
      </c>
      <c r="O11413">
        <v>11.9511306413273</v>
      </c>
      <c r="P11413">
        <v>11.365259999999999</v>
      </c>
      <c r="Q11413">
        <v>12.2800182413273</v>
      </c>
      <c r="R11413">
        <v>4.7685849999999999</v>
      </c>
      <c r="S11413">
        <v>11.804292178852251</v>
      </c>
      <c r="T11413">
        <v>0.58587064132730049</v>
      </c>
      <c r="U11413">
        <v>-0.32888759999999978</v>
      </c>
      <c r="V11413">
        <v>0.14683846247505269</v>
      </c>
    </row>
    <row r="11414" spans="1:22" x14ac:dyDescent="0.25">
      <c r="A11414" t="s">
        <v>42</v>
      </c>
      <c r="B11414" t="s">
        <v>219</v>
      </c>
      <c r="C11414" t="s">
        <v>216</v>
      </c>
      <c r="D11414">
        <v>13</v>
      </c>
      <c r="E11414">
        <v>19</v>
      </c>
      <c r="F11414" t="s">
        <v>50</v>
      </c>
      <c r="G11414" t="s">
        <v>56</v>
      </c>
      <c r="H11414" t="s">
        <v>52</v>
      </c>
      <c r="I11414">
        <v>54224</v>
      </c>
      <c r="J11414" t="s">
        <v>743</v>
      </c>
      <c r="K11414">
        <v>170</v>
      </c>
      <c r="L11414" t="s">
        <v>47</v>
      </c>
      <c r="M11414" t="s">
        <v>217</v>
      </c>
      <c r="O11414">
        <v>11.6483272413273</v>
      </c>
      <c r="P11414">
        <v>10.956110000000001</v>
      </c>
      <c r="Q11414">
        <v>11.870868241327299</v>
      </c>
      <c r="R11414">
        <v>4.5831799999999996</v>
      </c>
      <c r="S11414">
        <v>11.603793474900471</v>
      </c>
      <c r="T11414">
        <v>0.69221724132729889</v>
      </c>
      <c r="U11414">
        <v>-0.2225410000000014</v>
      </c>
      <c r="V11414">
        <v>4.4533766426825487E-2</v>
      </c>
    </row>
    <row r="11415" spans="1:22" x14ac:dyDescent="0.25">
      <c r="A11415" t="s">
        <v>42</v>
      </c>
      <c r="B11415" t="s">
        <v>220</v>
      </c>
      <c r="C11415" t="s">
        <v>221</v>
      </c>
      <c r="D11415">
        <v>26</v>
      </c>
      <c r="E11415">
        <v>57</v>
      </c>
      <c r="F11415" t="s">
        <v>50</v>
      </c>
      <c r="G11415" t="s">
        <v>56</v>
      </c>
      <c r="H11415" t="s">
        <v>52</v>
      </c>
      <c r="I11415">
        <v>54224</v>
      </c>
      <c r="J11415" t="s">
        <v>743</v>
      </c>
      <c r="K11415">
        <v>170</v>
      </c>
      <c r="L11415" t="s">
        <v>47</v>
      </c>
      <c r="M11415" t="s">
        <v>222</v>
      </c>
      <c r="O11415">
        <v>11.6243515413273</v>
      </c>
      <c r="P11415">
        <v>10.21576</v>
      </c>
      <c r="Q11415">
        <v>11.1305182413273</v>
      </c>
      <c r="R11415">
        <v>3.9995949999999998</v>
      </c>
      <c r="S11415">
        <v>11.52019904570116</v>
      </c>
      <c r="T11415">
        <v>1.4085915413273009</v>
      </c>
      <c r="U11415">
        <v>0.49383330000000042</v>
      </c>
      <c r="V11415">
        <v>0.1041524956261366</v>
      </c>
    </row>
    <row r="11416" spans="1:22" x14ac:dyDescent="0.25">
      <c r="A11416" t="s">
        <v>42</v>
      </c>
      <c r="B11416" t="s">
        <v>223</v>
      </c>
      <c r="C11416" t="s">
        <v>221</v>
      </c>
      <c r="D11416">
        <v>36</v>
      </c>
      <c r="E11416">
        <v>12</v>
      </c>
      <c r="F11416" t="s">
        <v>50</v>
      </c>
      <c r="G11416" t="s">
        <v>56</v>
      </c>
      <c r="H11416" t="s">
        <v>52</v>
      </c>
      <c r="I11416">
        <v>54224</v>
      </c>
      <c r="J11416" t="s">
        <v>743</v>
      </c>
      <c r="K11416">
        <v>170</v>
      </c>
      <c r="L11416" t="s">
        <v>47</v>
      </c>
      <c r="M11416" t="s">
        <v>222</v>
      </c>
      <c r="O11416">
        <v>11.302833351327299</v>
      </c>
      <c r="P11416">
        <v>9.6924499999999991</v>
      </c>
      <c r="Q11416">
        <v>10.607208241327299</v>
      </c>
      <c r="R11416">
        <v>4.0726839999999997</v>
      </c>
      <c r="S11416">
        <v>10.91463606127858</v>
      </c>
      <c r="T11416">
        <v>1.6103833513273</v>
      </c>
      <c r="U11416">
        <v>0.69562510999999994</v>
      </c>
      <c r="V11416">
        <v>0.38819729004871739</v>
      </c>
    </row>
    <row r="11417" spans="1:22" x14ac:dyDescent="0.25">
      <c r="A11417" t="s">
        <v>42</v>
      </c>
      <c r="B11417" t="s">
        <v>224</v>
      </c>
      <c r="C11417" t="s">
        <v>221</v>
      </c>
      <c r="D11417">
        <v>13</v>
      </c>
      <c r="E11417">
        <v>32</v>
      </c>
      <c r="F11417" t="s">
        <v>50</v>
      </c>
      <c r="G11417" t="s">
        <v>56</v>
      </c>
      <c r="H11417" t="s">
        <v>52</v>
      </c>
      <c r="I11417">
        <v>54224</v>
      </c>
      <c r="J11417" t="s">
        <v>743</v>
      </c>
      <c r="K11417">
        <v>170</v>
      </c>
      <c r="L11417" t="s">
        <v>47</v>
      </c>
      <c r="M11417" t="s">
        <v>222</v>
      </c>
      <c r="O11417">
        <v>11.2925214313273</v>
      </c>
      <c r="P11417">
        <v>9.9307219999999994</v>
      </c>
      <c r="Q11417">
        <v>10.8454802413273</v>
      </c>
      <c r="R11417">
        <v>3.961919</v>
      </c>
      <c r="S11417">
        <v>11.277560906707681</v>
      </c>
      <c r="T11417">
        <v>1.361799431327301</v>
      </c>
      <c r="U11417">
        <v>0.4470411900000002</v>
      </c>
      <c r="V11417">
        <v>1.4960524619622721E-2</v>
      </c>
    </row>
    <row r="11418" spans="1:22" x14ac:dyDescent="0.25">
      <c r="A11418" t="s">
        <v>42</v>
      </c>
      <c r="B11418" t="s">
        <v>225</v>
      </c>
      <c r="C11418" t="s">
        <v>210</v>
      </c>
      <c r="D11418">
        <v>25</v>
      </c>
      <c r="E11418">
        <v>26</v>
      </c>
      <c r="F11418" t="s">
        <v>50</v>
      </c>
      <c r="G11418" t="s">
        <v>56</v>
      </c>
      <c r="H11418" t="s">
        <v>52</v>
      </c>
      <c r="I11418">
        <v>54224</v>
      </c>
      <c r="J11418" t="s">
        <v>743</v>
      </c>
      <c r="K11418">
        <v>170</v>
      </c>
      <c r="L11418" t="s">
        <v>47</v>
      </c>
      <c r="M11418" t="s">
        <v>212</v>
      </c>
      <c r="O11418">
        <v>11.9828860413273</v>
      </c>
      <c r="P11418">
        <v>11.149570000000001</v>
      </c>
      <c r="Q11418">
        <v>12.064328241327299</v>
      </c>
      <c r="R11418">
        <v>4.4738069999999999</v>
      </c>
      <c r="S11418">
        <v>11.92033978973924</v>
      </c>
      <c r="T11418">
        <v>0.83331604132729886</v>
      </c>
      <c r="U11418">
        <v>-8.1442200000001463E-2</v>
      </c>
      <c r="V11418">
        <v>6.2546251588056379E-2</v>
      </c>
    </row>
    <row r="11419" spans="1:22" x14ac:dyDescent="0.25">
      <c r="A11419" t="s">
        <v>42</v>
      </c>
      <c r="B11419" t="s">
        <v>226</v>
      </c>
      <c r="C11419" t="s">
        <v>210</v>
      </c>
      <c r="D11419">
        <v>33</v>
      </c>
      <c r="E11419">
        <v>47</v>
      </c>
      <c r="F11419" t="s">
        <v>50</v>
      </c>
      <c r="G11419" t="s">
        <v>56</v>
      </c>
      <c r="H11419" t="s">
        <v>52</v>
      </c>
      <c r="I11419">
        <v>54224</v>
      </c>
      <c r="J11419" t="s">
        <v>743</v>
      </c>
      <c r="K11419">
        <v>170</v>
      </c>
      <c r="L11419" t="s">
        <v>47</v>
      </c>
      <c r="M11419" t="s">
        <v>212</v>
      </c>
      <c r="O11419">
        <v>11.8937009413273</v>
      </c>
      <c r="P11419">
        <v>10.711869999999999</v>
      </c>
      <c r="Q11419">
        <v>11.6266282413273</v>
      </c>
      <c r="R11419">
        <v>4.3555359999999999</v>
      </c>
      <c r="S11419">
        <v>11.61573974623944</v>
      </c>
      <c r="T11419">
        <v>1.1818309413273</v>
      </c>
      <c r="U11419">
        <v>0.26707269999999989</v>
      </c>
      <c r="V11419">
        <v>0.27796119508785821</v>
      </c>
    </row>
    <row r="11420" spans="1:22" x14ac:dyDescent="0.25">
      <c r="A11420" t="s">
        <v>42</v>
      </c>
      <c r="B11420" t="s">
        <v>209</v>
      </c>
      <c r="C11420" t="s">
        <v>210</v>
      </c>
      <c r="D11420">
        <v>31</v>
      </c>
      <c r="E11420">
        <v>5</v>
      </c>
      <c r="F11420" t="s">
        <v>50</v>
      </c>
      <c r="G11420" t="s">
        <v>56</v>
      </c>
      <c r="H11420" t="s">
        <v>52</v>
      </c>
      <c r="I11420">
        <v>54225</v>
      </c>
      <c r="J11420" t="s">
        <v>744</v>
      </c>
      <c r="K11420">
        <v>170</v>
      </c>
      <c r="L11420" t="s">
        <v>47</v>
      </c>
      <c r="M11420" t="s">
        <v>212</v>
      </c>
      <c r="O11420">
        <v>11.8994767413273</v>
      </c>
      <c r="P11420">
        <v>10.52216</v>
      </c>
      <c r="Q11420">
        <v>11.4369182413273</v>
      </c>
      <c r="R11420">
        <v>4.5786660000000001</v>
      </c>
      <c r="S11420">
        <v>11.174923445507311</v>
      </c>
      <c r="T11420">
        <v>1.3773167413273</v>
      </c>
      <c r="U11420">
        <v>0.46255850000000009</v>
      </c>
      <c r="V11420">
        <v>0.72455329581998562</v>
      </c>
    </row>
    <row r="11421" spans="1:22" x14ac:dyDescent="0.25">
      <c r="A11421" t="s">
        <v>42</v>
      </c>
      <c r="B11421" t="s">
        <v>213</v>
      </c>
      <c r="C11421" t="s">
        <v>210</v>
      </c>
      <c r="D11421">
        <v>27</v>
      </c>
      <c r="E11421">
        <v>8</v>
      </c>
      <c r="F11421" t="s">
        <v>50</v>
      </c>
      <c r="G11421" t="s">
        <v>56</v>
      </c>
      <c r="H11421" t="s">
        <v>52</v>
      </c>
      <c r="I11421">
        <v>54225</v>
      </c>
      <c r="J11421" t="s">
        <v>744</v>
      </c>
      <c r="K11421">
        <v>170</v>
      </c>
      <c r="L11421" t="s">
        <v>47</v>
      </c>
      <c r="M11421" t="s">
        <v>212</v>
      </c>
      <c r="O11421">
        <v>11.9174926413273</v>
      </c>
      <c r="P11421">
        <v>10.60412</v>
      </c>
      <c r="Q11421">
        <v>11.5188782413273</v>
      </c>
      <c r="R11421">
        <v>4.1923349999999999</v>
      </c>
      <c r="S11421">
        <v>11.69165307876211</v>
      </c>
      <c r="T11421">
        <v>1.3133726413272999</v>
      </c>
      <c r="U11421">
        <v>0.39861439999999959</v>
      </c>
      <c r="V11421">
        <v>0.22583956256518611</v>
      </c>
    </row>
    <row r="11422" spans="1:22" x14ac:dyDescent="0.25">
      <c r="A11422" t="s">
        <v>42</v>
      </c>
      <c r="B11422" t="s">
        <v>214</v>
      </c>
      <c r="C11422" t="s">
        <v>210</v>
      </c>
      <c r="D11422">
        <v>36</v>
      </c>
      <c r="E11422">
        <v>46</v>
      </c>
      <c r="F11422" t="s">
        <v>50</v>
      </c>
      <c r="G11422" t="s">
        <v>56</v>
      </c>
      <c r="H11422" t="s">
        <v>52</v>
      </c>
      <c r="I11422">
        <v>54225</v>
      </c>
      <c r="J11422" t="s">
        <v>744</v>
      </c>
      <c r="K11422">
        <v>170</v>
      </c>
      <c r="L11422" t="s">
        <v>47</v>
      </c>
      <c r="M11422" t="s">
        <v>212</v>
      </c>
      <c r="O11422">
        <v>11.7702163413273</v>
      </c>
      <c r="P11422">
        <v>10.55442</v>
      </c>
      <c r="Q11422">
        <v>11.469178241327301</v>
      </c>
      <c r="R11422">
        <v>4.3542620000000003</v>
      </c>
      <c r="S11422">
        <v>11.45972348185156</v>
      </c>
      <c r="T11422">
        <v>1.2157963413273001</v>
      </c>
      <c r="U11422">
        <v>0.30103809999999948</v>
      </c>
      <c r="V11422">
        <v>0.31049285947573679</v>
      </c>
    </row>
    <row r="11423" spans="1:22" x14ac:dyDescent="0.25">
      <c r="A11423" t="s">
        <v>42</v>
      </c>
      <c r="B11423" t="s">
        <v>215</v>
      </c>
      <c r="C11423" t="s">
        <v>216</v>
      </c>
      <c r="D11423">
        <v>35</v>
      </c>
      <c r="E11423">
        <v>54</v>
      </c>
      <c r="F11423" t="s">
        <v>50</v>
      </c>
      <c r="G11423" t="s">
        <v>56</v>
      </c>
      <c r="H11423" t="s">
        <v>52</v>
      </c>
      <c r="I11423">
        <v>54225</v>
      </c>
      <c r="J11423" t="s">
        <v>744</v>
      </c>
      <c r="K11423">
        <v>170</v>
      </c>
      <c r="L11423" t="s">
        <v>47</v>
      </c>
      <c r="M11423" t="s">
        <v>217</v>
      </c>
      <c r="O11423">
        <v>11.7047221413273</v>
      </c>
      <c r="P11423">
        <v>11.03975</v>
      </c>
      <c r="Q11423">
        <v>11.9545082413273</v>
      </c>
      <c r="R11423">
        <v>4.6567619999999996</v>
      </c>
      <c r="S11423">
        <v>11.604625677560479</v>
      </c>
      <c r="T11423">
        <v>0.66497214132730065</v>
      </c>
      <c r="U11423">
        <v>-0.24978609999999971</v>
      </c>
      <c r="V11423">
        <v>0.1000964637668158</v>
      </c>
    </row>
    <row r="11424" spans="1:22" x14ac:dyDescent="0.25">
      <c r="A11424" t="s">
        <v>42</v>
      </c>
      <c r="B11424" t="s">
        <v>218</v>
      </c>
      <c r="C11424" t="s">
        <v>216</v>
      </c>
      <c r="D11424">
        <v>17</v>
      </c>
      <c r="E11424">
        <v>46</v>
      </c>
      <c r="F11424" t="s">
        <v>50</v>
      </c>
      <c r="G11424" t="s">
        <v>56</v>
      </c>
      <c r="H11424" t="s">
        <v>52</v>
      </c>
      <c r="I11424">
        <v>54225</v>
      </c>
      <c r="J11424" t="s">
        <v>744</v>
      </c>
      <c r="K11424">
        <v>170</v>
      </c>
      <c r="L11424" t="s">
        <v>47</v>
      </c>
      <c r="M11424" t="s">
        <v>217</v>
      </c>
      <c r="O11424">
        <v>11.3871441313273</v>
      </c>
      <c r="P11424">
        <v>10.93099</v>
      </c>
      <c r="Q11424">
        <v>11.8457482413273</v>
      </c>
      <c r="R11424">
        <v>4.7685849999999999</v>
      </c>
      <c r="S11424">
        <v>11.370022178852251</v>
      </c>
      <c r="T11424">
        <v>0.45615413132730082</v>
      </c>
      <c r="U11424">
        <v>-0.45860410999999962</v>
      </c>
      <c r="V11424">
        <v>1.712195247505122E-2</v>
      </c>
    </row>
    <row r="11425" spans="1:22" x14ac:dyDescent="0.25">
      <c r="A11425" t="s">
        <v>42</v>
      </c>
      <c r="B11425" t="s">
        <v>219</v>
      </c>
      <c r="C11425" t="s">
        <v>216</v>
      </c>
      <c r="D11425">
        <v>13</v>
      </c>
      <c r="E11425">
        <v>19</v>
      </c>
      <c r="F11425" t="s">
        <v>50</v>
      </c>
      <c r="G11425" t="s">
        <v>56</v>
      </c>
      <c r="H11425" t="s">
        <v>52</v>
      </c>
      <c r="I11425">
        <v>54225</v>
      </c>
      <c r="J11425" t="s">
        <v>744</v>
      </c>
      <c r="K11425">
        <v>170</v>
      </c>
      <c r="L11425" t="s">
        <v>47</v>
      </c>
      <c r="M11425" t="s">
        <v>217</v>
      </c>
      <c r="O11425">
        <v>11.5358603413273</v>
      </c>
      <c r="P11425">
        <v>10.81992</v>
      </c>
      <c r="Q11425">
        <v>11.7346782413273</v>
      </c>
      <c r="R11425">
        <v>4.5831799999999996</v>
      </c>
      <c r="S11425">
        <v>11.46760347490047</v>
      </c>
      <c r="T11425">
        <v>0.71594034132730044</v>
      </c>
      <c r="U11425">
        <v>-0.19881789999999991</v>
      </c>
      <c r="V11425">
        <v>6.8256866426828822E-2</v>
      </c>
    </row>
    <row r="11426" spans="1:22" x14ac:dyDescent="0.25">
      <c r="A11426" t="s">
        <v>42</v>
      </c>
      <c r="B11426" t="s">
        <v>220</v>
      </c>
      <c r="C11426" t="s">
        <v>221</v>
      </c>
      <c r="D11426">
        <v>26</v>
      </c>
      <c r="E11426">
        <v>57</v>
      </c>
      <c r="F11426" t="s">
        <v>50</v>
      </c>
      <c r="G11426" t="s">
        <v>56</v>
      </c>
      <c r="H11426" t="s">
        <v>52</v>
      </c>
      <c r="I11426">
        <v>54225</v>
      </c>
      <c r="J11426" t="s">
        <v>744</v>
      </c>
      <c r="K11426">
        <v>170</v>
      </c>
      <c r="L11426" t="s">
        <v>47</v>
      </c>
      <c r="M11426" t="s">
        <v>222</v>
      </c>
      <c r="O11426">
        <v>11.3339739113273</v>
      </c>
      <c r="P11426">
        <v>9.8958659999999998</v>
      </c>
      <c r="Q11426">
        <v>10.8106242413273</v>
      </c>
      <c r="R11426">
        <v>3.9995949999999998</v>
      </c>
      <c r="S11426">
        <v>11.20030504570116</v>
      </c>
      <c r="T11426">
        <v>1.4381079113273001</v>
      </c>
      <c r="U11426">
        <v>0.52334966999999999</v>
      </c>
      <c r="V11426">
        <v>0.1336688656261362</v>
      </c>
    </row>
    <row r="11427" spans="1:22" x14ac:dyDescent="0.25">
      <c r="A11427" t="s">
        <v>42</v>
      </c>
      <c r="B11427" t="s">
        <v>223</v>
      </c>
      <c r="C11427" t="s">
        <v>221</v>
      </c>
      <c r="D11427">
        <v>36</v>
      </c>
      <c r="E11427">
        <v>12</v>
      </c>
      <c r="F11427" t="s">
        <v>50</v>
      </c>
      <c r="G11427" t="s">
        <v>56</v>
      </c>
      <c r="H11427" t="s">
        <v>52</v>
      </c>
      <c r="I11427">
        <v>54225</v>
      </c>
      <c r="J11427" t="s">
        <v>744</v>
      </c>
      <c r="K11427">
        <v>170</v>
      </c>
      <c r="L11427" t="s">
        <v>47</v>
      </c>
      <c r="M11427" t="s">
        <v>222</v>
      </c>
      <c r="O11427">
        <v>11.300802701327299</v>
      </c>
      <c r="P11427">
        <v>9.7116330000000008</v>
      </c>
      <c r="Q11427">
        <v>10.626391241327299</v>
      </c>
      <c r="R11427">
        <v>4.0726839999999997</v>
      </c>
      <c r="S11427">
        <v>10.93381906127858</v>
      </c>
      <c r="T11427">
        <v>1.589169701327299</v>
      </c>
      <c r="U11427">
        <v>0.67441145999999819</v>
      </c>
      <c r="V11427">
        <v>0.36698364004871559</v>
      </c>
    </row>
    <row r="11428" spans="1:22" x14ac:dyDescent="0.25">
      <c r="A11428" t="s">
        <v>42</v>
      </c>
      <c r="B11428" t="s">
        <v>224</v>
      </c>
      <c r="C11428" t="s">
        <v>221</v>
      </c>
      <c r="D11428">
        <v>13</v>
      </c>
      <c r="E11428">
        <v>32</v>
      </c>
      <c r="F11428" t="s">
        <v>50</v>
      </c>
      <c r="G11428" t="s">
        <v>56</v>
      </c>
      <c r="H11428" t="s">
        <v>52</v>
      </c>
      <c r="I11428">
        <v>54225</v>
      </c>
      <c r="J11428" t="s">
        <v>744</v>
      </c>
      <c r="K11428">
        <v>170</v>
      </c>
      <c r="L11428" t="s">
        <v>47</v>
      </c>
      <c r="M11428" t="s">
        <v>222</v>
      </c>
      <c r="O11428">
        <v>11.2662555413273</v>
      </c>
      <c r="P11428">
        <v>9.9092129999999994</v>
      </c>
      <c r="Q11428">
        <v>10.8239712413273</v>
      </c>
      <c r="R11428">
        <v>3.961919</v>
      </c>
      <c r="S11428">
        <v>11.256051906707681</v>
      </c>
      <c r="T11428">
        <v>1.3570425413273011</v>
      </c>
      <c r="U11428">
        <v>0.44228430000000069</v>
      </c>
      <c r="V11428">
        <v>1.020363461962326E-2</v>
      </c>
    </row>
    <row r="11429" spans="1:22" x14ac:dyDescent="0.25">
      <c r="A11429" t="s">
        <v>42</v>
      </c>
      <c r="B11429" t="s">
        <v>225</v>
      </c>
      <c r="C11429" t="s">
        <v>210</v>
      </c>
      <c r="D11429">
        <v>25</v>
      </c>
      <c r="E11429">
        <v>26</v>
      </c>
      <c r="F11429" t="s">
        <v>50</v>
      </c>
      <c r="G11429" t="s">
        <v>56</v>
      </c>
      <c r="H11429" t="s">
        <v>52</v>
      </c>
      <c r="I11429">
        <v>54225</v>
      </c>
      <c r="J11429" t="s">
        <v>744</v>
      </c>
      <c r="K11429">
        <v>170</v>
      </c>
      <c r="L11429" t="s">
        <v>47</v>
      </c>
      <c r="M11429" t="s">
        <v>212</v>
      </c>
      <c r="O11429">
        <v>11.8551677413273</v>
      </c>
      <c r="P11429">
        <v>10.800739999999999</v>
      </c>
      <c r="Q11429">
        <v>11.7154982413273</v>
      </c>
      <c r="R11429">
        <v>4.4738069999999999</v>
      </c>
      <c r="S11429">
        <v>11.57150978973924</v>
      </c>
      <c r="T11429">
        <v>1.0544277413273</v>
      </c>
      <c r="U11429">
        <v>0.13966950000000011</v>
      </c>
      <c r="V11429">
        <v>0.28365795158805801</v>
      </c>
    </row>
    <row r="11430" spans="1:22" x14ac:dyDescent="0.25">
      <c r="A11430" t="s">
        <v>42</v>
      </c>
      <c r="B11430" t="s">
        <v>226</v>
      </c>
      <c r="C11430" t="s">
        <v>210</v>
      </c>
      <c r="D11430">
        <v>33</v>
      </c>
      <c r="E11430">
        <v>47</v>
      </c>
      <c r="F11430" t="s">
        <v>50</v>
      </c>
      <c r="G11430" t="s">
        <v>56</v>
      </c>
      <c r="H11430" t="s">
        <v>52</v>
      </c>
      <c r="I11430">
        <v>54225</v>
      </c>
      <c r="J11430" t="s">
        <v>744</v>
      </c>
      <c r="K11430">
        <v>170</v>
      </c>
      <c r="L11430" t="s">
        <v>47</v>
      </c>
      <c r="M11430" t="s">
        <v>212</v>
      </c>
      <c r="O11430">
        <v>11.8766322413273</v>
      </c>
      <c r="P11430">
        <v>10.6805</v>
      </c>
      <c r="Q11430">
        <v>11.595258241327301</v>
      </c>
      <c r="R11430">
        <v>4.3555359999999999</v>
      </c>
      <c r="S11430">
        <v>11.584369746239441</v>
      </c>
      <c r="T11430">
        <v>1.1961322413272999</v>
      </c>
      <c r="U11430">
        <v>0.28137399999999962</v>
      </c>
      <c r="V11430">
        <v>0.29226249508785779</v>
      </c>
    </row>
    <row r="11431" spans="1:22" x14ac:dyDescent="0.25">
      <c r="A11431" t="s">
        <v>42</v>
      </c>
      <c r="B11431" t="s">
        <v>209</v>
      </c>
      <c r="C11431" t="s">
        <v>210</v>
      </c>
      <c r="D11431">
        <v>31</v>
      </c>
      <c r="E11431">
        <v>5</v>
      </c>
      <c r="F11431" t="s">
        <v>50</v>
      </c>
      <c r="G11431" t="s">
        <v>56</v>
      </c>
      <c r="H11431" t="s">
        <v>52</v>
      </c>
      <c r="I11431">
        <v>54226</v>
      </c>
      <c r="J11431" t="s">
        <v>745</v>
      </c>
      <c r="K11431">
        <v>170</v>
      </c>
      <c r="L11431" t="s">
        <v>47</v>
      </c>
      <c r="M11431" t="s">
        <v>212</v>
      </c>
      <c r="O11431">
        <v>11.2164099013273</v>
      </c>
      <c r="P11431">
        <v>10.44905</v>
      </c>
      <c r="Q11431">
        <v>11.3638082413273</v>
      </c>
      <c r="R11431">
        <v>4.5786660000000001</v>
      </c>
      <c r="S11431">
        <v>11.101813445507309</v>
      </c>
      <c r="T11431">
        <v>0.76735990132729981</v>
      </c>
      <c r="U11431">
        <v>-0.14739834000000049</v>
      </c>
      <c r="V11431">
        <v>0.114596455819985</v>
      </c>
    </row>
    <row r="11432" spans="1:22" x14ac:dyDescent="0.25">
      <c r="A11432" t="s">
        <v>42</v>
      </c>
      <c r="B11432" t="s">
        <v>213</v>
      </c>
      <c r="C11432" t="s">
        <v>210</v>
      </c>
      <c r="D11432">
        <v>27</v>
      </c>
      <c r="E11432">
        <v>8</v>
      </c>
      <c r="F11432" t="s">
        <v>50</v>
      </c>
      <c r="G11432" t="s">
        <v>56</v>
      </c>
      <c r="H11432" t="s">
        <v>52</v>
      </c>
      <c r="I11432">
        <v>54226</v>
      </c>
      <c r="J11432" t="s">
        <v>745</v>
      </c>
      <c r="K11432">
        <v>170</v>
      </c>
      <c r="L11432" t="s">
        <v>47</v>
      </c>
      <c r="M11432" t="s">
        <v>212</v>
      </c>
      <c r="O11432">
        <v>11.5420425413273</v>
      </c>
      <c r="P11432">
        <v>11.009829999999999</v>
      </c>
      <c r="Q11432">
        <v>11.924588241327299</v>
      </c>
      <c r="R11432">
        <v>4.1923349999999999</v>
      </c>
      <c r="S11432">
        <v>12.097363078762109</v>
      </c>
      <c r="T11432">
        <v>0.53221254132730067</v>
      </c>
      <c r="U11432">
        <v>-0.38254569999999971</v>
      </c>
      <c r="V11432">
        <v>-0.55532053743481313</v>
      </c>
    </row>
    <row r="11433" spans="1:22" x14ac:dyDescent="0.25">
      <c r="A11433" t="s">
        <v>42</v>
      </c>
      <c r="B11433" t="s">
        <v>214</v>
      </c>
      <c r="C11433" t="s">
        <v>210</v>
      </c>
      <c r="D11433">
        <v>36</v>
      </c>
      <c r="E11433">
        <v>46</v>
      </c>
      <c r="F11433" t="s">
        <v>50</v>
      </c>
      <c r="G11433" t="s">
        <v>56</v>
      </c>
      <c r="H11433" t="s">
        <v>52</v>
      </c>
      <c r="I11433">
        <v>54226</v>
      </c>
      <c r="J11433" t="s">
        <v>745</v>
      </c>
      <c r="K11433">
        <v>170</v>
      </c>
      <c r="L11433" t="s">
        <v>47</v>
      </c>
      <c r="M11433" t="s">
        <v>212</v>
      </c>
      <c r="O11433">
        <v>11.501498241327299</v>
      </c>
      <c r="P11433">
        <v>10.896699999999999</v>
      </c>
      <c r="Q11433">
        <v>11.811458241327299</v>
      </c>
      <c r="R11433">
        <v>4.3542620000000003</v>
      </c>
      <c r="S11433">
        <v>11.80200348185156</v>
      </c>
      <c r="T11433">
        <v>0.60479824132730009</v>
      </c>
      <c r="U11433">
        <v>-0.30996000000000018</v>
      </c>
      <c r="V11433">
        <v>-0.30050524052426297</v>
      </c>
    </row>
    <row r="11434" spans="1:22" x14ac:dyDescent="0.25">
      <c r="A11434" t="s">
        <v>42</v>
      </c>
      <c r="B11434" t="s">
        <v>215</v>
      </c>
      <c r="C11434" t="s">
        <v>216</v>
      </c>
      <c r="D11434">
        <v>35</v>
      </c>
      <c r="E11434">
        <v>54</v>
      </c>
      <c r="F11434" t="s">
        <v>50</v>
      </c>
      <c r="G11434" t="s">
        <v>56</v>
      </c>
      <c r="H11434" t="s">
        <v>52</v>
      </c>
      <c r="I11434">
        <v>54226</v>
      </c>
      <c r="J11434" t="s">
        <v>745</v>
      </c>
      <c r="K11434">
        <v>170</v>
      </c>
      <c r="L11434" t="s">
        <v>47</v>
      </c>
      <c r="M11434" t="s">
        <v>217</v>
      </c>
      <c r="O11434">
        <v>11.2743746513273</v>
      </c>
      <c r="P11434">
        <v>11.32807</v>
      </c>
      <c r="Q11434">
        <v>12.242828241327301</v>
      </c>
      <c r="R11434">
        <v>4.6567619999999996</v>
      </c>
      <c r="S11434">
        <v>11.89294567756049</v>
      </c>
      <c r="T11434">
        <v>-5.369534867270076E-2</v>
      </c>
      <c r="U11434">
        <v>-0.96845359000000109</v>
      </c>
      <c r="V11434">
        <v>-0.61857102623318561</v>
      </c>
    </row>
    <row r="11435" spans="1:22" x14ac:dyDescent="0.25">
      <c r="A11435" t="s">
        <v>42</v>
      </c>
      <c r="B11435" t="s">
        <v>218</v>
      </c>
      <c r="C11435" t="s">
        <v>216</v>
      </c>
      <c r="D11435">
        <v>17</v>
      </c>
      <c r="E11435">
        <v>46</v>
      </c>
      <c r="F11435" t="s">
        <v>50</v>
      </c>
      <c r="G11435" t="s">
        <v>56</v>
      </c>
      <c r="H11435" t="s">
        <v>52</v>
      </c>
      <c r="I11435">
        <v>54226</v>
      </c>
      <c r="J11435" t="s">
        <v>745</v>
      </c>
      <c r="K11435">
        <v>170</v>
      </c>
      <c r="L11435" t="s">
        <v>47</v>
      </c>
      <c r="M11435" t="s">
        <v>217</v>
      </c>
      <c r="O11435">
        <v>11.3810176113273</v>
      </c>
      <c r="P11435">
        <v>11.60397</v>
      </c>
      <c r="Q11435">
        <v>12.518728241327301</v>
      </c>
      <c r="R11435">
        <v>4.7685849999999999</v>
      </c>
      <c r="S11435">
        <v>12.04300217885225</v>
      </c>
      <c r="T11435">
        <v>-0.22295238867270051</v>
      </c>
      <c r="U11435">
        <v>-1.1377106300000011</v>
      </c>
      <c r="V11435">
        <v>-0.66198456752494828</v>
      </c>
    </row>
    <row r="11436" spans="1:22" x14ac:dyDescent="0.25">
      <c r="A11436" t="s">
        <v>42</v>
      </c>
      <c r="B11436" t="s">
        <v>219</v>
      </c>
      <c r="C11436" t="s">
        <v>216</v>
      </c>
      <c r="D11436">
        <v>13</v>
      </c>
      <c r="E11436">
        <v>19</v>
      </c>
      <c r="F11436" t="s">
        <v>50</v>
      </c>
      <c r="G11436" t="s">
        <v>56</v>
      </c>
      <c r="H11436" t="s">
        <v>52</v>
      </c>
      <c r="I11436">
        <v>54226</v>
      </c>
      <c r="J11436" t="s">
        <v>745</v>
      </c>
      <c r="K11436">
        <v>170</v>
      </c>
      <c r="L11436" t="s">
        <v>47</v>
      </c>
      <c r="M11436" t="s">
        <v>217</v>
      </c>
      <c r="O11436">
        <v>11.2321697113273</v>
      </c>
      <c r="P11436">
        <v>11.03101</v>
      </c>
      <c r="Q11436">
        <v>11.945768241327301</v>
      </c>
      <c r="R11436">
        <v>4.5831799999999996</v>
      </c>
      <c r="S11436">
        <v>11.67869347490047</v>
      </c>
      <c r="T11436">
        <v>0.20115971132729979</v>
      </c>
      <c r="U11436">
        <v>-0.71359853000000051</v>
      </c>
      <c r="V11436">
        <v>-0.44652376357317358</v>
      </c>
    </row>
    <row r="11437" spans="1:22" x14ac:dyDescent="0.25">
      <c r="A11437" t="s">
        <v>42</v>
      </c>
      <c r="B11437" t="s">
        <v>220</v>
      </c>
      <c r="C11437" t="s">
        <v>221</v>
      </c>
      <c r="D11437">
        <v>26</v>
      </c>
      <c r="E11437">
        <v>57</v>
      </c>
      <c r="F11437" t="s">
        <v>50</v>
      </c>
      <c r="G11437" t="s">
        <v>56</v>
      </c>
      <c r="H11437" t="s">
        <v>52</v>
      </c>
      <c r="I11437">
        <v>54226</v>
      </c>
      <c r="J11437" t="s">
        <v>745</v>
      </c>
      <c r="K11437">
        <v>170</v>
      </c>
      <c r="L11437" t="s">
        <v>47</v>
      </c>
      <c r="M11437" t="s">
        <v>222</v>
      </c>
      <c r="O11437">
        <v>11.1038644213273</v>
      </c>
      <c r="P11437">
        <v>10.218439999999999</v>
      </c>
      <c r="Q11437">
        <v>11.1331982413273</v>
      </c>
      <c r="R11437">
        <v>3.9995949999999998</v>
      </c>
      <c r="S11437">
        <v>11.52287904570116</v>
      </c>
      <c r="T11437">
        <v>0.88542442132730059</v>
      </c>
      <c r="U11437">
        <v>-2.9333819999999729E-2</v>
      </c>
      <c r="V11437">
        <v>-0.4190146243738635</v>
      </c>
    </row>
    <row r="11438" spans="1:22" x14ac:dyDescent="0.25">
      <c r="A11438" t="s">
        <v>42</v>
      </c>
      <c r="B11438" t="s">
        <v>223</v>
      </c>
      <c r="C11438" t="s">
        <v>221</v>
      </c>
      <c r="D11438">
        <v>36</v>
      </c>
      <c r="E11438">
        <v>12</v>
      </c>
      <c r="F11438" t="s">
        <v>50</v>
      </c>
      <c r="G11438" t="s">
        <v>56</v>
      </c>
      <c r="H11438" t="s">
        <v>52</v>
      </c>
      <c r="I11438">
        <v>54226</v>
      </c>
      <c r="J11438" t="s">
        <v>745</v>
      </c>
      <c r="K11438">
        <v>170</v>
      </c>
      <c r="L11438" t="s">
        <v>47</v>
      </c>
      <c r="M11438" t="s">
        <v>222</v>
      </c>
      <c r="O11438">
        <v>11.146215261327299</v>
      </c>
      <c r="P11438">
        <v>9.6061929999999993</v>
      </c>
      <c r="Q11438">
        <v>10.5209512413273</v>
      </c>
      <c r="R11438">
        <v>4.0726839999999997</v>
      </c>
      <c r="S11438">
        <v>10.82837906127858</v>
      </c>
      <c r="T11438">
        <v>1.5400222613273</v>
      </c>
      <c r="U11438">
        <v>0.62526401999999948</v>
      </c>
      <c r="V11438">
        <v>0.31783620004871688</v>
      </c>
    </row>
    <row r="11439" spans="1:22" x14ac:dyDescent="0.25">
      <c r="A11439" t="s">
        <v>42</v>
      </c>
      <c r="B11439" t="s">
        <v>224</v>
      </c>
      <c r="C11439" t="s">
        <v>221</v>
      </c>
      <c r="D11439">
        <v>13</v>
      </c>
      <c r="E11439">
        <v>32</v>
      </c>
      <c r="F11439" t="s">
        <v>50</v>
      </c>
      <c r="G11439" t="s">
        <v>56</v>
      </c>
      <c r="H11439" t="s">
        <v>52</v>
      </c>
      <c r="I11439">
        <v>54226</v>
      </c>
      <c r="J11439" t="s">
        <v>745</v>
      </c>
      <c r="K11439">
        <v>170</v>
      </c>
      <c r="L11439" t="s">
        <v>47</v>
      </c>
      <c r="M11439" t="s">
        <v>222</v>
      </c>
      <c r="O11439">
        <v>11.166181021327301</v>
      </c>
      <c r="P11439">
        <v>10.290480000000001</v>
      </c>
      <c r="Q11439">
        <v>11.205238241327301</v>
      </c>
      <c r="R11439">
        <v>3.961919</v>
      </c>
      <c r="S11439">
        <v>11.63731890670768</v>
      </c>
      <c r="T11439">
        <v>0.87570102132730021</v>
      </c>
      <c r="U11439">
        <v>-3.9057220000000108E-2</v>
      </c>
      <c r="V11439">
        <v>-0.4711378853803776</v>
      </c>
    </row>
    <row r="11440" spans="1:22" x14ac:dyDescent="0.25">
      <c r="A11440" t="s">
        <v>42</v>
      </c>
      <c r="B11440" t="s">
        <v>225</v>
      </c>
      <c r="C11440" t="s">
        <v>210</v>
      </c>
      <c r="D11440">
        <v>25</v>
      </c>
      <c r="E11440">
        <v>26</v>
      </c>
      <c r="F11440" t="s">
        <v>50</v>
      </c>
      <c r="G11440" t="s">
        <v>56</v>
      </c>
      <c r="H11440" t="s">
        <v>52</v>
      </c>
      <c r="I11440">
        <v>54226</v>
      </c>
      <c r="J11440" t="s">
        <v>745</v>
      </c>
      <c r="K11440">
        <v>170</v>
      </c>
      <c r="L11440" t="s">
        <v>47</v>
      </c>
      <c r="M11440" t="s">
        <v>212</v>
      </c>
      <c r="O11440">
        <v>11.721031841327299</v>
      </c>
      <c r="P11440">
        <v>11.39655</v>
      </c>
      <c r="Q11440">
        <v>12.3113082413273</v>
      </c>
      <c r="R11440">
        <v>4.4738069999999999</v>
      </c>
      <c r="S11440">
        <v>12.16731978973924</v>
      </c>
      <c r="T11440">
        <v>0.32448184132729979</v>
      </c>
      <c r="U11440">
        <v>-0.59027640000000048</v>
      </c>
      <c r="V11440">
        <v>-0.44628794841194258</v>
      </c>
    </row>
    <row r="11441" spans="1:22" x14ac:dyDescent="0.25">
      <c r="A11441" t="s">
        <v>42</v>
      </c>
      <c r="B11441" t="s">
        <v>226</v>
      </c>
      <c r="C11441" t="s">
        <v>210</v>
      </c>
      <c r="D11441">
        <v>33</v>
      </c>
      <c r="E11441">
        <v>47</v>
      </c>
      <c r="F11441" t="s">
        <v>50</v>
      </c>
      <c r="G11441" t="s">
        <v>56</v>
      </c>
      <c r="H11441" t="s">
        <v>52</v>
      </c>
      <c r="I11441">
        <v>54226</v>
      </c>
      <c r="J11441" t="s">
        <v>745</v>
      </c>
      <c r="K11441">
        <v>170</v>
      </c>
      <c r="L11441" t="s">
        <v>47</v>
      </c>
      <c r="M11441" t="s">
        <v>212</v>
      </c>
      <c r="O11441">
        <v>11.490512441327301</v>
      </c>
      <c r="P11441">
        <v>10.953989999999999</v>
      </c>
      <c r="Q11441">
        <v>11.8687482413273</v>
      </c>
      <c r="R11441">
        <v>4.3555359999999999</v>
      </c>
      <c r="S11441">
        <v>11.85785974623944</v>
      </c>
      <c r="T11441">
        <v>0.53652244132730154</v>
      </c>
      <c r="U11441">
        <v>-0.37823579999999879</v>
      </c>
      <c r="V11441">
        <v>-0.36734730491214052</v>
      </c>
    </row>
    <row r="11442" spans="1:22" x14ac:dyDescent="0.25">
      <c r="A11442" t="s">
        <v>42</v>
      </c>
      <c r="B11442" t="s">
        <v>209</v>
      </c>
      <c r="C11442" t="s">
        <v>210</v>
      </c>
      <c r="D11442">
        <v>31</v>
      </c>
      <c r="E11442">
        <v>5</v>
      </c>
      <c r="F11442" t="s">
        <v>46</v>
      </c>
      <c r="G11442" t="s">
        <v>56</v>
      </c>
      <c r="H11442" t="s">
        <v>54</v>
      </c>
      <c r="I11442">
        <v>53251</v>
      </c>
      <c r="J11442" t="s">
        <v>746</v>
      </c>
      <c r="K11442">
        <v>170</v>
      </c>
      <c r="L11442" t="s">
        <v>47</v>
      </c>
      <c r="M11442" t="s">
        <v>212</v>
      </c>
      <c r="O11442">
        <v>10.4437236843342</v>
      </c>
      <c r="P11442">
        <v>10.087569999999999</v>
      </c>
      <c r="Q11442">
        <v>10.1326005793342</v>
      </c>
      <c r="R11442">
        <v>4.635529</v>
      </c>
      <c r="S11442">
        <v>9.895655105885572</v>
      </c>
      <c r="T11442">
        <v>0.3561536843342008</v>
      </c>
      <c r="U11442">
        <v>0.31112310500000012</v>
      </c>
      <c r="V11442">
        <v>0.54806857844862833</v>
      </c>
    </row>
    <row r="11443" spans="1:22" x14ac:dyDescent="0.25">
      <c r="A11443" t="s">
        <v>42</v>
      </c>
      <c r="B11443" t="s">
        <v>213</v>
      </c>
      <c r="C11443" t="s">
        <v>210</v>
      </c>
      <c r="D11443">
        <v>27</v>
      </c>
      <c r="E11443">
        <v>8</v>
      </c>
      <c r="F11443" t="s">
        <v>46</v>
      </c>
      <c r="G11443" t="s">
        <v>56</v>
      </c>
      <c r="H11443" t="s">
        <v>54</v>
      </c>
      <c r="I11443">
        <v>53251</v>
      </c>
      <c r="J11443" t="s">
        <v>746</v>
      </c>
      <c r="K11443">
        <v>170</v>
      </c>
      <c r="L11443" t="s">
        <v>47</v>
      </c>
      <c r="M11443" t="s">
        <v>212</v>
      </c>
      <c r="O11443">
        <v>10.8943911443342</v>
      </c>
      <c r="P11443">
        <v>10.38683</v>
      </c>
      <c r="Q11443">
        <v>10.431860579334201</v>
      </c>
      <c r="R11443">
        <v>4.2562920000000002</v>
      </c>
      <c r="S11443">
        <v>10.727776809206681</v>
      </c>
      <c r="T11443">
        <v>0.50756114433420052</v>
      </c>
      <c r="U11443">
        <v>0.46253056499999978</v>
      </c>
      <c r="V11443">
        <v>0.16661433512751961</v>
      </c>
    </row>
    <row r="11444" spans="1:22" x14ac:dyDescent="0.25">
      <c r="A11444" t="s">
        <v>42</v>
      </c>
      <c r="B11444" t="s">
        <v>214</v>
      </c>
      <c r="C11444" t="s">
        <v>210</v>
      </c>
      <c r="D11444">
        <v>36</v>
      </c>
      <c r="E11444">
        <v>46</v>
      </c>
      <c r="F11444" t="s">
        <v>46</v>
      </c>
      <c r="G11444" t="s">
        <v>56</v>
      </c>
      <c r="H11444" t="s">
        <v>54</v>
      </c>
      <c r="I11444">
        <v>53251</v>
      </c>
      <c r="J11444" t="s">
        <v>746</v>
      </c>
      <c r="K11444">
        <v>170</v>
      </c>
      <c r="L11444" t="s">
        <v>47</v>
      </c>
      <c r="M11444" t="s">
        <v>212</v>
      </c>
      <c r="O11444">
        <v>10.880991204334199</v>
      </c>
      <c r="P11444">
        <v>10.40626</v>
      </c>
      <c r="Q11444">
        <v>10.4512905793342</v>
      </c>
      <c r="R11444">
        <v>4.4306650000000003</v>
      </c>
      <c r="S11444">
        <v>10.50219724053798</v>
      </c>
      <c r="T11444">
        <v>0.47473120433419957</v>
      </c>
      <c r="U11444">
        <v>0.42970062499999878</v>
      </c>
      <c r="V11444">
        <v>0.37879396379621788</v>
      </c>
    </row>
    <row r="11445" spans="1:22" x14ac:dyDescent="0.25">
      <c r="A11445" t="s">
        <v>42</v>
      </c>
      <c r="B11445" t="s">
        <v>215</v>
      </c>
      <c r="C11445" t="s">
        <v>216</v>
      </c>
      <c r="D11445">
        <v>35</v>
      </c>
      <c r="E11445">
        <v>54</v>
      </c>
      <c r="F11445" t="s">
        <v>46</v>
      </c>
      <c r="G11445" t="s">
        <v>56</v>
      </c>
      <c r="H11445" t="s">
        <v>54</v>
      </c>
      <c r="I11445">
        <v>53251</v>
      </c>
      <c r="J11445" t="s">
        <v>746</v>
      </c>
      <c r="K11445">
        <v>170</v>
      </c>
      <c r="L11445" t="s">
        <v>47</v>
      </c>
      <c r="M11445" t="s">
        <v>217</v>
      </c>
      <c r="O11445">
        <v>11.0177056943342</v>
      </c>
      <c r="P11445">
        <v>10.918699999999999</v>
      </c>
      <c r="Q11445">
        <v>10.9637305793342</v>
      </c>
      <c r="R11445">
        <v>4.7172369999999999</v>
      </c>
      <c r="S11445">
        <v>10.61197810114985</v>
      </c>
      <c r="T11445">
        <v>9.9005694334200811E-2</v>
      </c>
      <c r="U11445">
        <v>5.3975115000000073E-2</v>
      </c>
      <c r="V11445">
        <v>0.40572759318435031</v>
      </c>
    </row>
    <row r="11446" spans="1:22" x14ac:dyDescent="0.25">
      <c r="A11446" t="s">
        <v>42</v>
      </c>
      <c r="B11446" t="s">
        <v>218</v>
      </c>
      <c r="C11446" t="s">
        <v>216</v>
      </c>
      <c r="D11446">
        <v>17</v>
      </c>
      <c r="E11446">
        <v>46</v>
      </c>
      <c r="F11446" t="s">
        <v>46</v>
      </c>
      <c r="G11446" t="s">
        <v>56</v>
      </c>
      <c r="H11446" t="s">
        <v>54</v>
      </c>
      <c r="I11446">
        <v>53251</v>
      </c>
      <c r="J11446" t="s">
        <v>746</v>
      </c>
      <c r="K11446">
        <v>170</v>
      </c>
      <c r="L11446" t="s">
        <v>47</v>
      </c>
      <c r="M11446" t="s">
        <v>217</v>
      </c>
      <c r="O11446">
        <v>10.9612476343342</v>
      </c>
      <c r="P11446">
        <v>10.97078</v>
      </c>
      <c r="Q11446">
        <v>11.0158105793342</v>
      </c>
      <c r="R11446">
        <v>4.8296619999999999</v>
      </c>
      <c r="S11446">
        <v>10.506090980336539</v>
      </c>
      <c r="T11446">
        <v>-9.5323656657999578E-3</v>
      </c>
      <c r="U11446">
        <v>-5.4562945000000702E-2</v>
      </c>
      <c r="V11446">
        <v>0.45515665399765481</v>
      </c>
    </row>
    <row r="11447" spans="1:22" x14ac:dyDescent="0.25">
      <c r="A11447" t="s">
        <v>42</v>
      </c>
      <c r="B11447" t="s">
        <v>219</v>
      </c>
      <c r="C11447" t="s">
        <v>216</v>
      </c>
      <c r="D11447">
        <v>13</v>
      </c>
      <c r="E11447">
        <v>19</v>
      </c>
      <c r="F11447" t="s">
        <v>46</v>
      </c>
      <c r="G11447" t="s">
        <v>56</v>
      </c>
      <c r="H11447" t="s">
        <v>54</v>
      </c>
      <c r="I11447">
        <v>53251</v>
      </c>
      <c r="J11447" t="s">
        <v>746</v>
      </c>
      <c r="K11447">
        <v>170</v>
      </c>
      <c r="L11447" t="s">
        <v>47</v>
      </c>
      <c r="M11447" t="s">
        <v>217</v>
      </c>
      <c r="O11447">
        <v>11.1286064743342</v>
      </c>
      <c r="P11447">
        <v>11.00332</v>
      </c>
      <c r="Q11447">
        <v>11.048350579334199</v>
      </c>
      <c r="R11447">
        <v>4.6517770000000001</v>
      </c>
      <c r="S11447">
        <v>10.788575221260491</v>
      </c>
      <c r="T11447">
        <v>0.12528647433419951</v>
      </c>
      <c r="U11447">
        <v>8.0255894999998745E-2</v>
      </c>
      <c r="V11447">
        <v>0.34003125307370569</v>
      </c>
    </row>
    <row r="11448" spans="1:22" x14ac:dyDescent="0.25">
      <c r="A11448" t="s">
        <v>42</v>
      </c>
      <c r="B11448" t="s">
        <v>220</v>
      </c>
      <c r="C11448" t="s">
        <v>221</v>
      </c>
      <c r="D11448">
        <v>26</v>
      </c>
      <c r="E11448">
        <v>57</v>
      </c>
      <c r="F11448" t="s">
        <v>46</v>
      </c>
      <c r="G11448" t="s">
        <v>56</v>
      </c>
      <c r="H11448" t="s">
        <v>54</v>
      </c>
      <c r="I11448">
        <v>53251</v>
      </c>
      <c r="J11448" t="s">
        <v>746</v>
      </c>
      <c r="K11448">
        <v>170</v>
      </c>
      <c r="L11448" t="s">
        <v>47</v>
      </c>
      <c r="M11448" t="s">
        <v>222</v>
      </c>
      <c r="O11448">
        <v>9.7394126143341495</v>
      </c>
      <c r="P11448">
        <v>8.9222420000000007</v>
      </c>
      <c r="Q11448">
        <v>8.9672725793342014</v>
      </c>
      <c r="R11448">
        <v>4.0737220000000001</v>
      </c>
      <c r="S11448">
        <v>9.5197158916784197</v>
      </c>
      <c r="T11448">
        <v>0.81717061433414884</v>
      </c>
      <c r="U11448">
        <v>0.7721400349999481</v>
      </c>
      <c r="V11448">
        <v>0.21969672265572979</v>
      </c>
    </row>
    <row r="11449" spans="1:22" x14ac:dyDescent="0.25">
      <c r="A11449" t="s">
        <v>42</v>
      </c>
      <c r="B11449" t="s">
        <v>223</v>
      </c>
      <c r="C11449" t="s">
        <v>221</v>
      </c>
      <c r="D11449">
        <v>36</v>
      </c>
      <c r="E11449">
        <v>12</v>
      </c>
      <c r="F11449" t="s">
        <v>46</v>
      </c>
      <c r="G11449" t="s">
        <v>56</v>
      </c>
      <c r="H11449" t="s">
        <v>54</v>
      </c>
      <c r="I11449">
        <v>53251</v>
      </c>
      <c r="J11449" t="s">
        <v>746</v>
      </c>
      <c r="K11449">
        <v>170</v>
      </c>
      <c r="L11449" t="s">
        <v>47</v>
      </c>
      <c r="M11449" t="s">
        <v>222</v>
      </c>
      <c r="O11449">
        <v>9.0999754343341497</v>
      </c>
      <c r="P11449">
        <v>8.0927380000000007</v>
      </c>
      <c r="Q11449">
        <v>8.1377685793342014</v>
      </c>
      <c r="R11449">
        <v>4.135859</v>
      </c>
      <c r="S11449">
        <v>8.6029038820188575</v>
      </c>
      <c r="T11449">
        <v>1.007237434334149</v>
      </c>
      <c r="U11449">
        <v>0.96220685499994829</v>
      </c>
      <c r="V11449">
        <v>0.49707155231529221</v>
      </c>
    </row>
    <row r="11450" spans="1:22" x14ac:dyDescent="0.25">
      <c r="A11450" t="s">
        <v>42</v>
      </c>
      <c r="B11450" t="s">
        <v>224</v>
      </c>
      <c r="C11450" t="s">
        <v>221</v>
      </c>
      <c r="D11450">
        <v>13</v>
      </c>
      <c r="E11450">
        <v>32</v>
      </c>
      <c r="F11450" t="s">
        <v>46</v>
      </c>
      <c r="G11450" t="s">
        <v>56</v>
      </c>
      <c r="H11450" t="s">
        <v>54</v>
      </c>
      <c r="I11450">
        <v>53251</v>
      </c>
      <c r="J11450" t="s">
        <v>746</v>
      </c>
      <c r="K11450">
        <v>170</v>
      </c>
      <c r="L11450" t="s">
        <v>47</v>
      </c>
      <c r="M11450" t="s">
        <v>222</v>
      </c>
      <c r="O11450">
        <v>9.5831673343341492</v>
      </c>
      <c r="P11450">
        <v>8.6245779999999996</v>
      </c>
      <c r="Q11450">
        <v>8.6696085793342004</v>
      </c>
      <c r="R11450">
        <v>4.0381239999999998</v>
      </c>
      <c r="S11450">
        <v>9.2720702467303386</v>
      </c>
      <c r="T11450">
        <v>0.95858933433414961</v>
      </c>
      <c r="U11450">
        <v>0.91355875499994887</v>
      </c>
      <c r="V11450">
        <v>0.31109708760381061</v>
      </c>
    </row>
    <row r="11451" spans="1:22" x14ac:dyDescent="0.25">
      <c r="A11451" t="s">
        <v>42</v>
      </c>
      <c r="B11451" t="s">
        <v>225</v>
      </c>
      <c r="C11451" t="s">
        <v>210</v>
      </c>
      <c r="D11451">
        <v>25</v>
      </c>
      <c r="E11451">
        <v>26</v>
      </c>
      <c r="F11451" t="s">
        <v>46</v>
      </c>
      <c r="G11451" t="s">
        <v>56</v>
      </c>
      <c r="H11451" t="s">
        <v>54</v>
      </c>
      <c r="I11451">
        <v>53251</v>
      </c>
      <c r="J11451" t="s">
        <v>746</v>
      </c>
      <c r="K11451">
        <v>170</v>
      </c>
      <c r="L11451" t="s">
        <v>47</v>
      </c>
      <c r="M11451" t="s">
        <v>212</v>
      </c>
      <c r="O11451">
        <v>10.818358694334201</v>
      </c>
      <c r="P11451">
        <v>10.53979</v>
      </c>
      <c r="Q11451">
        <v>10.584820579334201</v>
      </c>
      <c r="R11451">
        <v>4.5342719999999996</v>
      </c>
      <c r="S11451">
        <v>10.49015019374141</v>
      </c>
      <c r="T11451">
        <v>0.27856869433420067</v>
      </c>
      <c r="U11451">
        <v>0.23353811499999999</v>
      </c>
      <c r="V11451">
        <v>0.32820850059278678</v>
      </c>
    </row>
    <row r="11452" spans="1:22" x14ac:dyDescent="0.25">
      <c r="A11452" t="s">
        <v>42</v>
      </c>
      <c r="B11452" t="s">
        <v>226</v>
      </c>
      <c r="C11452" t="s">
        <v>210</v>
      </c>
      <c r="D11452">
        <v>33</v>
      </c>
      <c r="E11452">
        <v>47</v>
      </c>
      <c r="F11452" t="s">
        <v>46</v>
      </c>
      <c r="G11452" t="s">
        <v>56</v>
      </c>
      <c r="H11452" t="s">
        <v>54</v>
      </c>
      <c r="I11452">
        <v>53251</v>
      </c>
      <c r="J11452" t="s">
        <v>746</v>
      </c>
      <c r="K11452">
        <v>170</v>
      </c>
      <c r="L11452" t="s">
        <v>47</v>
      </c>
      <c r="M11452" t="s">
        <v>212</v>
      </c>
      <c r="O11452">
        <v>10.5525440743342</v>
      </c>
      <c r="P11452">
        <v>10.179399999999999</v>
      </c>
      <c r="Q11452">
        <v>10.2244305793342</v>
      </c>
      <c r="R11452">
        <v>4.4217139999999997</v>
      </c>
      <c r="S11452">
        <v>10.287914191379871</v>
      </c>
      <c r="T11452">
        <v>0.37314407433420088</v>
      </c>
      <c r="U11452">
        <v>0.3281134950000002</v>
      </c>
      <c r="V11452">
        <v>0.26462988295432588</v>
      </c>
    </row>
    <row r="11453" spans="1:22" x14ac:dyDescent="0.25">
      <c r="A11453" t="s">
        <v>42</v>
      </c>
      <c r="B11453" t="s">
        <v>209</v>
      </c>
      <c r="C11453" t="s">
        <v>210</v>
      </c>
      <c r="D11453">
        <v>31</v>
      </c>
      <c r="E11453">
        <v>5</v>
      </c>
      <c r="F11453" t="s">
        <v>46</v>
      </c>
      <c r="G11453" t="s">
        <v>56</v>
      </c>
      <c r="H11453" t="s">
        <v>54</v>
      </c>
      <c r="I11453">
        <v>53252</v>
      </c>
      <c r="J11453" t="s">
        <v>747</v>
      </c>
      <c r="K11453">
        <v>170</v>
      </c>
      <c r="L11453" t="s">
        <v>47</v>
      </c>
      <c r="M11453" t="s">
        <v>212</v>
      </c>
      <c r="O11453">
        <v>10.4595382043342</v>
      </c>
      <c r="P11453">
        <v>10.40451</v>
      </c>
      <c r="Q11453">
        <v>10.449540579334201</v>
      </c>
      <c r="R11453">
        <v>4.635529</v>
      </c>
      <c r="S11453">
        <v>10.212595105885571</v>
      </c>
      <c r="T11453">
        <v>5.5028204334199422E-2</v>
      </c>
      <c r="U11453">
        <v>9.9976249999986777E-3</v>
      </c>
      <c r="V11453">
        <v>0.24694309844862691</v>
      </c>
    </row>
    <row r="11454" spans="1:22" x14ac:dyDescent="0.25">
      <c r="A11454" t="s">
        <v>42</v>
      </c>
      <c r="B11454" t="s">
        <v>213</v>
      </c>
      <c r="C11454" t="s">
        <v>210</v>
      </c>
      <c r="D11454">
        <v>27</v>
      </c>
      <c r="E11454">
        <v>8</v>
      </c>
      <c r="F11454" t="s">
        <v>46</v>
      </c>
      <c r="G11454" t="s">
        <v>56</v>
      </c>
      <c r="H11454" t="s">
        <v>54</v>
      </c>
      <c r="I11454">
        <v>53252</v>
      </c>
      <c r="J11454" t="s">
        <v>747</v>
      </c>
      <c r="K11454">
        <v>170</v>
      </c>
      <c r="L11454" t="s">
        <v>47</v>
      </c>
      <c r="M11454" t="s">
        <v>212</v>
      </c>
      <c r="O11454">
        <v>10.5334718743342</v>
      </c>
      <c r="P11454">
        <v>10.343529999999999</v>
      </c>
      <c r="Q11454">
        <v>10.3885605793342</v>
      </c>
      <c r="R11454">
        <v>4.2562920000000002</v>
      </c>
      <c r="S11454">
        <v>10.68447680920668</v>
      </c>
      <c r="T11454">
        <v>0.18994187433420071</v>
      </c>
      <c r="U11454">
        <v>0.144911295</v>
      </c>
      <c r="V11454">
        <v>-0.15100493487247851</v>
      </c>
    </row>
    <row r="11455" spans="1:22" x14ac:dyDescent="0.25">
      <c r="A11455" t="s">
        <v>42</v>
      </c>
      <c r="B11455" t="s">
        <v>214</v>
      </c>
      <c r="C11455" t="s">
        <v>210</v>
      </c>
      <c r="D11455">
        <v>36</v>
      </c>
      <c r="E11455">
        <v>46</v>
      </c>
      <c r="F11455" t="s">
        <v>46</v>
      </c>
      <c r="G11455" t="s">
        <v>56</v>
      </c>
      <c r="H11455" t="s">
        <v>54</v>
      </c>
      <c r="I11455">
        <v>53252</v>
      </c>
      <c r="J11455" t="s">
        <v>747</v>
      </c>
      <c r="K11455">
        <v>170</v>
      </c>
      <c r="L11455" t="s">
        <v>47</v>
      </c>
      <c r="M11455" t="s">
        <v>212</v>
      </c>
      <c r="O11455">
        <v>10.359525204334201</v>
      </c>
      <c r="P11455">
        <v>10.237819999999999</v>
      </c>
      <c r="Q11455">
        <v>10.2828505793342</v>
      </c>
      <c r="R11455">
        <v>4.4306650000000003</v>
      </c>
      <c r="S11455">
        <v>10.333757240537979</v>
      </c>
      <c r="T11455">
        <v>0.1217052043342015</v>
      </c>
      <c r="U11455">
        <v>7.6674625000000773E-2</v>
      </c>
      <c r="V11455">
        <v>2.5767963796219821E-2</v>
      </c>
    </row>
    <row r="11456" spans="1:22" x14ac:dyDescent="0.25">
      <c r="A11456" t="s">
        <v>42</v>
      </c>
      <c r="B11456" t="s">
        <v>215</v>
      </c>
      <c r="C11456" t="s">
        <v>216</v>
      </c>
      <c r="D11456">
        <v>35</v>
      </c>
      <c r="E11456">
        <v>54</v>
      </c>
      <c r="F11456" t="s">
        <v>46</v>
      </c>
      <c r="G11456" t="s">
        <v>56</v>
      </c>
      <c r="H11456" t="s">
        <v>54</v>
      </c>
      <c r="I11456">
        <v>53252</v>
      </c>
      <c r="J11456" t="s">
        <v>747</v>
      </c>
      <c r="K11456">
        <v>170</v>
      </c>
      <c r="L11456" t="s">
        <v>47</v>
      </c>
      <c r="M11456" t="s">
        <v>217</v>
      </c>
      <c r="O11456">
        <v>10.762207374334199</v>
      </c>
      <c r="P11456">
        <v>11.003780000000001</v>
      </c>
      <c r="Q11456">
        <v>11.0488105793342</v>
      </c>
      <c r="R11456">
        <v>4.7172369999999999</v>
      </c>
      <c r="S11456">
        <v>10.69705810114985</v>
      </c>
      <c r="T11456">
        <v>-0.24157262566580151</v>
      </c>
      <c r="U11456">
        <v>-0.28660320500000219</v>
      </c>
      <c r="V11456">
        <v>6.5149273184347933E-2</v>
      </c>
    </row>
    <row r="11457" spans="1:22" x14ac:dyDescent="0.25">
      <c r="A11457" t="s">
        <v>42</v>
      </c>
      <c r="B11457" t="s">
        <v>218</v>
      </c>
      <c r="C11457" t="s">
        <v>216</v>
      </c>
      <c r="D11457">
        <v>17</v>
      </c>
      <c r="E11457">
        <v>46</v>
      </c>
      <c r="F11457" t="s">
        <v>46</v>
      </c>
      <c r="G11457" t="s">
        <v>56</v>
      </c>
      <c r="H11457" t="s">
        <v>54</v>
      </c>
      <c r="I11457">
        <v>53252</v>
      </c>
      <c r="J11457" t="s">
        <v>747</v>
      </c>
      <c r="K11457">
        <v>170</v>
      </c>
      <c r="L11457" t="s">
        <v>47</v>
      </c>
      <c r="M11457" t="s">
        <v>217</v>
      </c>
      <c r="O11457">
        <v>10.5537211343342</v>
      </c>
      <c r="P11457">
        <v>10.98175</v>
      </c>
      <c r="Q11457">
        <v>11.026780579334201</v>
      </c>
      <c r="R11457">
        <v>4.8296619999999999</v>
      </c>
      <c r="S11457">
        <v>10.51706098033655</v>
      </c>
      <c r="T11457">
        <v>-0.42802886566579978</v>
      </c>
      <c r="U11457">
        <v>-0.47305944500000052</v>
      </c>
      <c r="V11457">
        <v>3.6660153997654987E-2</v>
      </c>
    </row>
    <row r="11458" spans="1:22" x14ac:dyDescent="0.25">
      <c r="A11458" t="s">
        <v>42</v>
      </c>
      <c r="B11458" t="s">
        <v>219</v>
      </c>
      <c r="C11458" t="s">
        <v>216</v>
      </c>
      <c r="D11458">
        <v>13</v>
      </c>
      <c r="E11458">
        <v>19</v>
      </c>
      <c r="F11458" t="s">
        <v>46</v>
      </c>
      <c r="G11458" t="s">
        <v>56</v>
      </c>
      <c r="H11458" t="s">
        <v>54</v>
      </c>
      <c r="I11458">
        <v>53252</v>
      </c>
      <c r="J11458" t="s">
        <v>747</v>
      </c>
      <c r="K11458">
        <v>170</v>
      </c>
      <c r="L11458" t="s">
        <v>47</v>
      </c>
      <c r="M11458" t="s">
        <v>217</v>
      </c>
      <c r="O11458">
        <v>10.476849354334201</v>
      </c>
      <c r="P11458">
        <v>10.88022</v>
      </c>
      <c r="Q11458">
        <v>10.9252505793342</v>
      </c>
      <c r="R11458">
        <v>4.6517770000000001</v>
      </c>
      <c r="S11458">
        <v>10.66547522126049</v>
      </c>
      <c r="T11458">
        <v>-0.40337064566579878</v>
      </c>
      <c r="U11458">
        <v>-0.44840122499999963</v>
      </c>
      <c r="V11458">
        <v>-0.1886258669262926</v>
      </c>
    </row>
    <row r="11459" spans="1:22" x14ac:dyDescent="0.25">
      <c r="A11459" t="s">
        <v>42</v>
      </c>
      <c r="B11459" t="s">
        <v>220</v>
      </c>
      <c r="C11459" t="s">
        <v>221</v>
      </c>
      <c r="D11459">
        <v>26</v>
      </c>
      <c r="E11459">
        <v>57</v>
      </c>
      <c r="F11459" t="s">
        <v>46</v>
      </c>
      <c r="G11459" t="s">
        <v>56</v>
      </c>
      <c r="H11459" t="s">
        <v>54</v>
      </c>
      <c r="I11459">
        <v>53252</v>
      </c>
      <c r="J11459" t="s">
        <v>747</v>
      </c>
      <c r="K11459">
        <v>170</v>
      </c>
      <c r="L11459" t="s">
        <v>47</v>
      </c>
      <c r="M11459" t="s">
        <v>222</v>
      </c>
      <c r="O11459">
        <v>9.6432258043341506</v>
      </c>
      <c r="P11459">
        <v>9.0424179999999996</v>
      </c>
      <c r="Q11459">
        <v>9.0874485793342004</v>
      </c>
      <c r="R11459">
        <v>4.0737220000000001</v>
      </c>
      <c r="S11459">
        <v>9.6398918916784186</v>
      </c>
      <c r="T11459">
        <v>0.60080780433415093</v>
      </c>
      <c r="U11459">
        <v>0.55577722499995019</v>
      </c>
      <c r="V11459">
        <v>3.3339126557319081E-3</v>
      </c>
    </row>
    <row r="11460" spans="1:22" x14ac:dyDescent="0.25">
      <c r="A11460" t="s">
        <v>42</v>
      </c>
      <c r="B11460" t="s">
        <v>223</v>
      </c>
      <c r="C11460" t="s">
        <v>221</v>
      </c>
      <c r="D11460">
        <v>36</v>
      </c>
      <c r="E11460">
        <v>12</v>
      </c>
      <c r="F11460" t="s">
        <v>46</v>
      </c>
      <c r="G11460" t="s">
        <v>56</v>
      </c>
      <c r="H11460" t="s">
        <v>54</v>
      </c>
      <c r="I11460">
        <v>53252</v>
      </c>
      <c r="J11460" t="s">
        <v>747</v>
      </c>
      <c r="K11460">
        <v>170</v>
      </c>
      <c r="L11460" t="s">
        <v>47</v>
      </c>
      <c r="M11460" t="s">
        <v>222</v>
      </c>
      <c r="O11460">
        <v>8.8569130643341492</v>
      </c>
      <c r="P11460">
        <v>8.1809349999999998</v>
      </c>
      <c r="Q11460">
        <v>8.2259655793342006</v>
      </c>
      <c r="R11460">
        <v>4.135859</v>
      </c>
      <c r="S11460">
        <v>8.6911008820188549</v>
      </c>
      <c r="T11460">
        <v>0.67597806433414931</v>
      </c>
      <c r="U11460">
        <v>0.63094748499994857</v>
      </c>
      <c r="V11460">
        <v>0.16581218231529429</v>
      </c>
    </row>
    <row r="11461" spans="1:22" x14ac:dyDescent="0.25">
      <c r="A11461" t="s">
        <v>42</v>
      </c>
      <c r="B11461" t="s">
        <v>224</v>
      </c>
      <c r="C11461" t="s">
        <v>221</v>
      </c>
      <c r="D11461">
        <v>13</v>
      </c>
      <c r="E11461">
        <v>32</v>
      </c>
      <c r="F11461" t="s">
        <v>46</v>
      </c>
      <c r="G11461" t="s">
        <v>56</v>
      </c>
      <c r="H11461" t="s">
        <v>54</v>
      </c>
      <c r="I11461">
        <v>53252</v>
      </c>
      <c r="J11461" t="s">
        <v>747</v>
      </c>
      <c r="K11461">
        <v>170</v>
      </c>
      <c r="L11461" t="s">
        <v>47</v>
      </c>
      <c r="M11461" t="s">
        <v>222</v>
      </c>
      <c r="O11461">
        <v>9.1907150443341497</v>
      </c>
      <c r="P11461">
        <v>8.6270729999999993</v>
      </c>
      <c r="Q11461">
        <v>8.6721035793342001</v>
      </c>
      <c r="R11461">
        <v>4.0381239999999998</v>
      </c>
      <c r="S11461">
        <v>9.2745652467303383</v>
      </c>
      <c r="T11461">
        <v>0.56364204433415033</v>
      </c>
      <c r="U11461">
        <v>0.51861146499994959</v>
      </c>
      <c r="V11461">
        <v>-8.3850202396188678E-2</v>
      </c>
    </row>
    <row r="11462" spans="1:22" x14ac:dyDescent="0.25">
      <c r="A11462" t="s">
        <v>42</v>
      </c>
      <c r="B11462" t="s">
        <v>225</v>
      </c>
      <c r="C11462" t="s">
        <v>210</v>
      </c>
      <c r="D11462">
        <v>25</v>
      </c>
      <c r="E11462">
        <v>26</v>
      </c>
      <c r="F11462" t="s">
        <v>46</v>
      </c>
      <c r="G11462" t="s">
        <v>56</v>
      </c>
      <c r="H11462" t="s">
        <v>54</v>
      </c>
      <c r="I11462">
        <v>53252</v>
      </c>
      <c r="J11462" t="s">
        <v>747</v>
      </c>
      <c r="K11462">
        <v>170</v>
      </c>
      <c r="L11462" t="s">
        <v>47</v>
      </c>
      <c r="M11462" t="s">
        <v>212</v>
      </c>
      <c r="O11462">
        <v>10.531828044334199</v>
      </c>
      <c r="P11462">
        <v>10.54304</v>
      </c>
      <c r="Q11462">
        <v>10.5880705793342</v>
      </c>
      <c r="R11462">
        <v>4.5342719999999996</v>
      </c>
      <c r="S11462">
        <v>10.49340019374141</v>
      </c>
      <c r="T11462">
        <v>-1.1211955665800129E-2</v>
      </c>
      <c r="U11462">
        <v>-5.6242535000000871E-2</v>
      </c>
      <c r="V11462">
        <v>3.8427850592785973E-2</v>
      </c>
    </row>
    <row r="11463" spans="1:22" x14ac:dyDescent="0.25">
      <c r="A11463" t="s">
        <v>42</v>
      </c>
      <c r="B11463" t="s">
        <v>226</v>
      </c>
      <c r="C11463" t="s">
        <v>210</v>
      </c>
      <c r="D11463">
        <v>33</v>
      </c>
      <c r="E11463">
        <v>47</v>
      </c>
      <c r="F11463" t="s">
        <v>46</v>
      </c>
      <c r="G11463" t="s">
        <v>56</v>
      </c>
      <c r="H11463" t="s">
        <v>54</v>
      </c>
      <c r="I11463">
        <v>53252</v>
      </c>
      <c r="J11463" t="s">
        <v>747</v>
      </c>
      <c r="K11463">
        <v>170</v>
      </c>
      <c r="L11463" t="s">
        <v>47</v>
      </c>
      <c r="M11463" t="s">
        <v>212</v>
      </c>
      <c r="O11463">
        <v>10.492950924334201</v>
      </c>
      <c r="P11463">
        <v>10.45041</v>
      </c>
      <c r="Q11463">
        <v>10.4954405793342</v>
      </c>
      <c r="R11463">
        <v>4.4217139999999997</v>
      </c>
      <c r="S11463">
        <v>10.558924191379869</v>
      </c>
      <c r="T11463">
        <v>4.254092433420098E-2</v>
      </c>
      <c r="U11463">
        <v>-2.489654999999757E-3</v>
      </c>
      <c r="V11463">
        <v>-6.5973267045674078E-2</v>
      </c>
    </row>
    <row r="11464" spans="1:22" x14ac:dyDescent="0.25">
      <c r="A11464" t="s">
        <v>42</v>
      </c>
      <c r="B11464" t="s">
        <v>209</v>
      </c>
      <c r="C11464" t="s">
        <v>210</v>
      </c>
      <c r="D11464">
        <v>31</v>
      </c>
      <c r="E11464">
        <v>5</v>
      </c>
      <c r="F11464" t="s">
        <v>46</v>
      </c>
      <c r="G11464" t="s">
        <v>56</v>
      </c>
      <c r="H11464" t="s">
        <v>54</v>
      </c>
      <c r="I11464">
        <v>53253</v>
      </c>
      <c r="J11464" t="s">
        <v>748</v>
      </c>
      <c r="K11464">
        <v>170</v>
      </c>
      <c r="L11464" t="s">
        <v>47</v>
      </c>
      <c r="M11464" t="s">
        <v>212</v>
      </c>
      <c r="O11464">
        <v>10.187331864334199</v>
      </c>
      <c r="P11464">
        <v>10.13888</v>
      </c>
      <c r="Q11464">
        <v>10.183910579334199</v>
      </c>
      <c r="R11464">
        <v>4.635529</v>
      </c>
      <c r="S11464">
        <v>9.9469651058855728</v>
      </c>
      <c r="T11464">
        <v>4.8451864334198902E-2</v>
      </c>
      <c r="U11464">
        <v>3.4212849999981638E-3</v>
      </c>
      <c r="V11464">
        <v>0.2403667584486264</v>
      </c>
    </row>
    <row r="11465" spans="1:22" x14ac:dyDescent="0.25">
      <c r="A11465" t="s">
        <v>42</v>
      </c>
      <c r="B11465" t="s">
        <v>213</v>
      </c>
      <c r="C11465" t="s">
        <v>210</v>
      </c>
      <c r="D11465">
        <v>27</v>
      </c>
      <c r="E11465">
        <v>8</v>
      </c>
      <c r="F11465" t="s">
        <v>46</v>
      </c>
      <c r="G11465" t="s">
        <v>56</v>
      </c>
      <c r="H11465" t="s">
        <v>54</v>
      </c>
      <c r="I11465">
        <v>53253</v>
      </c>
      <c r="J11465" t="s">
        <v>748</v>
      </c>
      <c r="K11465">
        <v>170</v>
      </c>
      <c r="L11465" t="s">
        <v>47</v>
      </c>
      <c r="M11465" t="s">
        <v>212</v>
      </c>
      <c r="O11465">
        <v>10.612798634334199</v>
      </c>
      <c r="P11465">
        <v>10.57985</v>
      </c>
      <c r="Q11465">
        <v>10.624880579334199</v>
      </c>
      <c r="R11465">
        <v>4.2562920000000002</v>
      </c>
      <c r="S11465">
        <v>10.92079680920668</v>
      </c>
      <c r="T11465">
        <v>3.2948634334198701E-2</v>
      </c>
      <c r="U11465">
        <v>-1.208194500000204E-2</v>
      </c>
      <c r="V11465">
        <v>-0.30799817487248232</v>
      </c>
    </row>
    <row r="11466" spans="1:22" x14ac:dyDescent="0.25">
      <c r="A11466" t="s">
        <v>42</v>
      </c>
      <c r="B11466" t="s">
        <v>214</v>
      </c>
      <c r="C11466" t="s">
        <v>210</v>
      </c>
      <c r="D11466">
        <v>36</v>
      </c>
      <c r="E11466">
        <v>46</v>
      </c>
      <c r="F11466" t="s">
        <v>46</v>
      </c>
      <c r="G11466" t="s">
        <v>56</v>
      </c>
      <c r="H11466" t="s">
        <v>54</v>
      </c>
      <c r="I11466">
        <v>53253</v>
      </c>
      <c r="J11466" t="s">
        <v>748</v>
      </c>
      <c r="K11466">
        <v>170</v>
      </c>
      <c r="L11466" t="s">
        <v>47</v>
      </c>
      <c r="M11466" t="s">
        <v>212</v>
      </c>
      <c r="O11466">
        <v>10.456082244334199</v>
      </c>
      <c r="P11466">
        <v>10.41619</v>
      </c>
      <c r="Q11466">
        <v>10.461220579334199</v>
      </c>
      <c r="R11466">
        <v>4.4306650000000003</v>
      </c>
      <c r="S11466">
        <v>10.51212724053798</v>
      </c>
      <c r="T11466">
        <v>3.9892244334199127E-2</v>
      </c>
      <c r="U11466">
        <v>-5.1383350000016037E-3</v>
      </c>
      <c r="V11466">
        <v>-5.604499620378256E-2</v>
      </c>
    </row>
    <row r="11467" spans="1:22" x14ac:dyDescent="0.25">
      <c r="A11467" t="s">
        <v>42</v>
      </c>
      <c r="B11467" t="s">
        <v>215</v>
      </c>
      <c r="C11467" t="s">
        <v>216</v>
      </c>
      <c r="D11467">
        <v>35</v>
      </c>
      <c r="E11467">
        <v>54</v>
      </c>
      <c r="F11467" t="s">
        <v>46</v>
      </c>
      <c r="G11467" t="s">
        <v>56</v>
      </c>
      <c r="H11467" t="s">
        <v>54</v>
      </c>
      <c r="I11467">
        <v>53253</v>
      </c>
      <c r="J11467" t="s">
        <v>748</v>
      </c>
      <c r="K11467">
        <v>170</v>
      </c>
      <c r="L11467" t="s">
        <v>47</v>
      </c>
      <c r="M11467" t="s">
        <v>217</v>
      </c>
      <c r="O11467">
        <v>10.7819977243342</v>
      </c>
      <c r="P11467">
        <v>11.06568</v>
      </c>
      <c r="Q11467">
        <v>11.110710579334199</v>
      </c>
      <c r="R11467">
        <v>4.7172369999999999</v>
      </c>
      <c r="S11467">
        <v>10.758958101149849</v>
      </c>
      <c r="T11467">
        <v>-0.28368227566580018</v>
      </c>
      <c r="U11467">
        <v>-0.32871285500000091</v>
      </c>
      <c r="V11467">
        <v>2.3039623184349271E-2</v>
      </c>
    </row>
    <row r="11468" spans="1:22" x14ac:dyDescent="0.25">
      <c r="A11468" t="s">
        <v>42</v>
      </c>
      <c r="B11468" t="s">
        <v>218</v>
      </c>
      <c r="C11468" t="s">
        <v>216</v>
      </c>
      <c r="D11468">
        <v>17</v>
      </c>
      <c r="E11468">
        <v>46</v>
      </c>
      <c r="F11468" t="s">
        <v>46</v>
      </c>
      <c r="G11468" t="s">
        <v>56</v>
      </c>
      <c r="H11468" t="s">
        <v>54</v>
      </c>
      <c r="I11468">
        <v>53253</v>
      </c>
      <c r="J11468" t="s">
        <v>748</v>
      </c>
      <c r="K11468">
        <v>170</v>
      </c>
      <c r="L11468" t="s">
        <v>47</v>
      </c>
      <c r="M11468" t="s">
        <v>217</v>
      </c>
      <c r="O11468">
        <v>10.8920389743342</v>
      </c>
      <c r="P11468">
        <v>11.39518</v>
      </c>
      <c r="Q11468">
        <v>11.440210579334201</v>
      </c>
      <c r="R11468">
        <v>4.8296619999999999</v>
      </c>
      <c r="S11468">
        <v>10.93049098033655</v>
      </c>
      <c r="T11468">
        <v>-0.50314102566579955</v>
      </c>
      <c r="U11468">
        <v>-0.54817160500000028</v>
      </c>
      <c r="V11468">
        <v>-3.8452006002344767E-2</v>
      </c>
    </row>
    <row r="11469" spans="1:22" x14ac:dyDescent="0.25">
      <c r="A11469" t="s">
        <v>42</v>
      </c>
      <c r="B11469" t="s">
        <v>219</v>
      </c>
      <c r="C11469" t="s">
        <v>216</v>
      </c>
      <c r="D11469">
        <v>13</v>
      </c>
      <c r="E11469">
        <v>19</v>
      </c>
      <c r="F11469" t="s">
        <v>46</v>
      </c>
      <c r="G11469" t="s">
        <v>56</v>
      </c>
      <c r="H11469" t="s">
        <v>54</v>
      </c>
      <c r="I11469">
        <v>53253</v>
      </c>
      <c r="J11469" t="s">
        <v>748</v>
      </c>
      <c r="K11469">
        <v>170</v>
      </c>
      <c r="L11469" t="s">
        <v>47</v>
      </c>
      <c r="M11469" t="s">
        <v>217</v>
      </c>
      <c r="O11469">
        <v>10.706995684334199</v>
      </c>
      <c r="P11469">
        <v>11.10056</v>
      </c>
      <c r="Q11469">
        <v>11.1455905793342</v>
      </c>
      <c r="R11469">
        <v>4.6517770000000001</v>
      </c>
      <c r="S11469">
        <v>10.88581522126049</v>
      </c>
      <c r="T11469">
        <v>-0.39356431566580058</v>
      </c>
      <c r="U11469">
        <v>-0.43859489500000137</v>
      </c>
      <c r="V11469">
        <v>-0.1788195369262944</v>
      </c>
    </row>
    <row r="11470" spans="1:22" x14ac:dyDescent="0.25">
      <c r="A11470" t="s">
        <v>42</v>
      </c>
      <c r="B11470" t="s">
        <v>220</v>
      </c>
      <c r="C11470" t="s">
        <v>221</v>
      </c>
      <c r="D11470">
        <v>26</v>
      </c>
      <c r="E11470">
        <v>57</v>
      </c>
      <c r="F11470" t="s">
        <v>46</v>
      </c>
      <c r="G11470" t="s">
        <v>56</v>
      </c>
      <c r="H11470" t="s">
        <v>54</v>
      </c>
      <c r="I11470">
        <v>53253</v>
      </c>
      <c r="J11470" t="s">
        <v>748</v>
      </c>
      <c r="K11470">
        <v>170</v>
      </c>
      <c r="L11470" t="s">
        <v>47</v>
      </c>
      <c r="M11470" t="s">
        <v>222</v>
      </c>
      <c r="O11470">
        <v>9.3828321943341493</v>
      </c>
      <c r="P11470">
        <v>8.8283830000000005</v>
      </c>
      <c r="Q11470">
        <v>8.8734135793342013</v>
      </c>
      <c r="R11470">
        <v>4.0737220000000001</v>
      </c>
      <c r="S11470">
        <v>9.4258568916784196</v>
      </c>
      <c r="T11470">
        <v>0.55444919433414874</v>
      </c>
      <c r="U11470">
        <v>0.50941861499994801</v>
      </c>
      <c r="V11470">
        <v>-4.302469734427028E-2</v>
      </c>
    </row>
    <row r="11471" spans="1:22" x14ac:dyDescent="0.25">
      <c r="A11471" t="s">
        <v>42</v>
      </c>
      <c r="B11471" t="s">
        <v>223</v>
      </c>
      <c r="C11471" t="s">
        <v>221</v>
      </c>
      <c r="D11471">
        <v>36</v>
      </c>
      <c r="E11471">
        <v>12</v>
      </c>
      <c r="F11471" t="s">
        <v>46</v>
      </c>
      <c r="G11471" t="s">
        <v>56</v>
      </c>
      <c r="H11471" t="s">
        <v>54</v>
      </c>
      <c r="I11471">
        <v>53253</v>
      </c>
      <c r="J11471" t="s">
        <v>748</v>
      </c>
      <c r="K11471">
        <v>170</v>
      </c>
      <c r="L11471" t="s">
        <v>47</v>
      </c>
      <c r="M11471" t="s">
        <v>222</v>
      </c>
      <c r="O11471">
        <v>8.8975542443341507</v>
      </c>
      <c r="P11471">
        <v>8.0950579999999999</v>
      </c>
      <c r="Q11471">
        <v>8.1400885793342006</v>
      </c>
      <c r="R11471">
        <v>4.135859</v>
      </c>
      <c r="S11471">
        <v>8.6052238820188549</v>
      </c>
      <c r="T11471">
        <v>0.80249624433415079</v>
      </c>
      <c r="U11471">
        <v>0.75746566499995005</v>
      </c>
      <c r="V11471">
        <v>0.29233036231529569</v>
      </c>
    </row>
    <row r="11472" spans="1:22" x14ac:dyDescent="0.25">
      <c r="A11472" t="s">
        <v>42</v>
      </c>
      <c r="B11472" t="s">
        <v>224</v>
      </c>
      <c r="C11472" t="s">
        <v>221</v>
      </c>
      <c r="D11472">
        <v>13</v>
      </c>
      <c r="E11472">
        <v>32</v>
      </c>
      <c r="F11472" t="s">
        <v>46</v>
      </c>
      <c r="G11472" t="s">
        <v>56</v>
      </c>
      <c r="H11472" t="s">
        <v>54</v>
      </c>
      <c r="I11472">
        <v>53253</v>
      </c>
      <c r="J11472" t="s">
        <v>748</v>
      </c>
      <c r="K11472">
        <v>170</v>
      </c>
      <c r="L11472" t="s">
        <v>47</v>
      </c>
      <c r="M11472" t="s">
        <v>222</v>
      </c>
      <c r="O11472">
        <v>9.3141941643341504</v>
      </c>
      <c r="P11472">
        <v>8.625019</v>
      </c>
      <c r="Q11472">
        <v>8.6700495793342007</v>
      </c>
      <c r="R11472">
        <v>4.0381239999999998</v>
      </c>
      <c r="S11472">
        <v>9.272511246730339</v>
      </c>
      <c r="T11472">
        <v>0.68917516433415038</v>
      </c>
      <c r="U11472">
        <v>0.64414458499994964</v>
      </c>
      <c r="V11472">
        <v>4.1682917603811383E-2</v>
      </c>
    </row>
    <row r="11473" spans="1:22" x14ac:dyDescent="0.25">
      <c r="A11473" t="s">
        <v>42</v>
      </c>
      <c r="B11473" t="s">
        <v>225</v>
      </c>
      <c r="C11473" t="s">
        <v>210</v>
      </c>
      <c r="D11473">
        <v>25</v>
      </c>
      <c r="E11473">
        <v>26</v>
      </c>
      <c r="F11473" t="s">
        <v>46</v>
      </c>
      <c r="G11473" t="s">
        <v>56</v>
      </c>
      <c r="H11473" t="s">
        <v>54</v>
      </c>
      <c r="I11473">
        <v>53253</v>
      </c>
      <c r="J11473" t="s">
        <v>748</v>
      </c>
      <c r="K11473">
        <v>170</v>
      </c>
      <c r="L11473" t="s">
        <v>47</v>
      </c>
      <c r="M11473" t="s">
        <v>212</v>
      </c>
      <c r="O11473">
        <v>10.5336125643342</v>
      </c>
      <c r="P11473">
        <v>10.61847</v>
      </c>
      <c r="Q11473">
        <v>10.663500579334199</v>
      </c>
      <c r="R11473">
        <v>4.5342719999999996</v>
      </c>
      <c r="S11473">
        <v>10.568830193741411</v>
      </c>
      <c r="T11473">
        <v>-8.4857435665799841E-2</v>
      </c>
      <c r="U11473">
        <v>-0.12988801500000061</v>
      </c>
      <c r="V11473">
        <v>-3.5217629407213742E-2</v>
      </c>
    </row>
    <row r="11474" spans="1:22" x14ac:dyDescent="0.25">
      <c r="A11474" t="s">
        <v>42</v>
      </c>
      <c r="B11474" t="s">
        <v>226</v>
      </c>
      <c r="C11474" t="s">
        <v>210</v>
      </c>
      <c r="D11474">
        <v>33</v>
      </c>
      <c r="E11474">
        <v>47</v>
      </c>
      <c r="F11474" t="s">
        <v>46</v>
      </c>
      <c r="G11474" t="s">
        <v>56</v>
      </c>
      <c r="H11474" t="s">
        <v>54</v>
      </c>
      <c r="I11474">
        <v>53253</v>
      </c>
      <c r="J11474" t="s">
        <v>748</v>
      </c>
      <c r="K11474">
        <v>170</v>
      </c>
      <c r="L11474" t="s">
        <v>47</v>
      </c>
      <c r="M11474" t="s">
        <v>212</v>
      </c>
      <c r="O11474">
        <v>10.3037960843342</v>
      </c>
      <c r="P11474">
        <v>10.377470000000001</v>
      </c>
      <c r="Q11474">
        <v>10.4225005793342</v>
      </c>
      <c r="R11474">
        <v>4.4217139999999997</v>
      </c>
      <c r="S11474">
        <v>10.485984191379879</v>
      </c>
      <c r="T11474">
        <v>-7.3673915665800394E-2</v>
      </c>
      <c r="U11474">
        <v>-0.1187044950000011</v>
      </c>
      <c r="V11474">
        <v>-0.18218810704567551</v>
      </c>
    </row>
    <row r="11475" spans="1:22" x14ac:dyDescent="0.25">
      <c r="A11475" t="s">
        <v>42</v>
      </c>
      <c r="B11475" t="s">
        <v>209</v>
      </c>
      <c r="C11475" t="s">
        <v>210</v>
      </c>
      <c r="D11475">
        <v>31</v>
      </c>
      <c r="E11475">
        <v>5</v>
      </c>
      <c r="F11475" t="s">
        <v>46</v>
      </c>
      <c r="G11475" t="s">
        <v>56</v>
      </c>
      <c r="H11475" t="s">
        <v>54</v>
      </c>
      <c r="I11475">
        <v>53254</v>
      </c>
      <c r="J11475" t="s">
        <v>749</v>
      </c>
      <c r="K11475">
        <v>170</v>
      </c>
      <c r="L11475" t="s">
        <v>47</v>
      </c>
      <c r="M11475" t="s">
        <v>212</v>
      </c>
      <c r="O11475">
        <v>9.9036053443341494</v>
      </c>
      <c r="P11475">
        <v>10.250579999999999</v>
      </c>
      <c r="Q11475">
        <v>10.2956105793342</v>
      </c>
      <c r="R11475">
        <v>4.635529</v>
      </c>
      <c r="S11475">
        <v>10.05866510588557</v>
      </c>
      <c r="T11475">
        <v>-0.34697465566585001</v>
      </c>
      <c r="U11475">
        <v>-0.39200523500005069</v>
      </c>
      <c r="V11475">
        <v>-0.1550597615514224</v>
      </c>
    </row>
    <row r="11476" spans="1:22" x14ac:dyDescent="0.25">
      <c r="A11476" t="s">
        <v>42</v>
      </c>
      <c r="B11476" t="s">
        <v>213</v>
      </c>
      <c r="C11476" t="s">
        <v>210</v>
      </c>
      <c r="D11476">
        <v>27</v>
      </c>
      <c r="E11476">
        <v>8</v>
      </c>
      <c r="F11476" t="s">
        <v>46</v>
      </c>
      <c r="G11476" t="s">
        <v>56</v>
      </c>
      <c r="H11476" t="s">
        <v>54</v>
      </c>
      <c r="I11476">
        <v>53254</v>
      </c>
      <c r="J11476" t="s">
        <v>749</v>
      </c>
      <c r="K11476">
        <v>170</v>
      </c>
      <c r="L11476" t="s">
        <v>47</v>
      </c>
      <c r="M11476" t="s">
        <v>212</v>
      </c>
      <c r="O11476">
        <v>9.9058087343341494</v>
      </c>
      <c r="P11476">
        <v>10.34252</v>
      </c>
      <c r="Q11476">
        <v>10.387550579334199</v>
      </c>
      <c r="R11476">
        <v>4.2562920000000002</v>
      </c>
      <c r="S11476">
        <v>10.68346680920668</v>
      </c>
      <c r="T11476">
        <v>-0.43671126566585089</v>
      </c>
      <c r="U11476">
        <v>-0.48174184500005168</v>
      </c>
      <c r="V11476">
        <v>-0.77765807487253191</v>
      </c>
    </row>
    <row r="11477" spans="1:22" x14ac:dyDescent="0.25">
      <c r="A11477" t="s">
        <v>42</v>
      </c>
      <c r="B11477" t="s">
        <v>214</v>
      </c>
      <c r="C11477" t="s">
        <v>210</v>
      </c>
      <c r="D11477">
        <v>36</v>
      </c>
      <c r="E11477">
        <v>46</v>
      </c>
      <c r="F11477" t="s">
        <v>46</v>
      </c>
      <c r="G11477" t="s">
        <v>56</v>
      </c>
      <c r="H11477" t="s">
        <v>54</v>
      </c>
      <c r="I11477">
        <v>53254</v>
      </c>
      <c r="J11477" t="s">
        <v>749</v>
      </c>
      <c r="K11477">
        <v>170</v>
      </c>
      <c r="L11477" t="s">
        <v>47</v>
      </c>
      <c r="M11477" t="s">
        <v>212</v>
      </c>
      <c r="O11477">
        <v>10.4568427443342</v>
      </c>
      <c r="P11477">
        <v>10.57009</v>
      </c>
      <c r="Q11477">
        <v>10.615120579334199</v>
      </c>
      <c r="R11477">
        <v>4.4306650000000003</v>
      </c>
      <c r="S11477">
        <v>10.66602724053798</v>
      </c>
      <c r="T11477">
        <v>-0.11324725566580091</v>
      </c>
      <c r="U11477">
        <v>-0.15827783500000159</v>
      </c>
      <c r="V11477">
        <v>-0.20918449620378249</v>
      </c>
    </row>
    <row r="11478" spans="1:22" x14ac:dyDescent="0.25">
      <c r="A11478" t="s">
        <v>42</v>
      </c>
      <c r="B11478" t="s">
        <v>215</v>
      </c>
      <c r="C11478" t="s">
        <v>216</v>
      </c>
      <c r="D11478">
        <v>35</v>
      </c>
      <c r="E11478">
        <v>54</v>
      </c>
      <c r="F11478" t="s">
        <v>46</v>
      </c>
      <c r="G11478" t="s">
        <v>56</v>
      </c>
      <c r="H11478" t="s">
        <v>54</v>
      </c>
      <c r="I11478">
        <v>53254</v>
      </c>
      <c r="J11478" t="s">
        <v>749</v>
      </c>
      <c r="K11478">
        <v>170</v>
      </c>
      <c r="L11478" t="s">
        <v>47</v>
      </c>
      <c r="M11478" t="s">
        <v>217</v>
      </c>
      <c r="O11478">
        <v>10.2813177343342</v>
      </c>
      <c r="P11478">
        <v>10.98753</v>
      </c>
      <c r="Q11478">
        <v>11.0325605793342</v>
      </c>
      <c r="R11478">
        <v>4.7172369999999999</v>
      </c>
      <c r="S11478">
        <v>10.68080810114985</v>
      </c>
      <c r="T11478">
        <v>-0.70621226566579942</v>
      </c>
      <c r="U11478">
        <v>-0.75124284500000016</v>
      </c>
      <c r="V11478">
        <v>-0.39949036681564998</v>
      </c>
    </row>
    <row r="11479" spans="1:22" x14ac:dyDescent="0.25">
      <c r="A11479" t="s">
        <v>42</v>
      </c>
      <c r="B11479" t="s">
        <v>218</v>
      </c>
      <c r="C11479" t="s">
        <v>216</v>
      </c>
      <c r="D11479">
        <v>17</v>
      </c>
      <c r="E11479">
        <v>46</v>
      </c>
      <c r="F11479" t="s">
        <v>46</v>
      </c>
      <c r="G11479" t="s">
        <v>56</v>
      </c>
      <c r="H11479" t="s">
        <v>54</v>
      </c>
      <c r="I11479">
        <v>53254</v>
      </c>
      <c r="J11479" t="s">
        <v>749</v>
      </c>
      <c r="K11479">
        <v>170</v>
      </c>
      <c r="L11479" t="s">
        <v>47</v>
      </c>
      <c r="M11479" t="s">
        <v>217</v>
      </c>
      <c r="O11479">
        <v>10.343506334334201</v>
      </c>
      <c r="P11479">
        <v>11.17755</v>
      </c>
      <c r="Q11479">
        <v>11.222580579334201</v>
      </c>
      <c r="R11479">
        <v>4.8296619999999999</v>
      </c>
      <c r="S11479">
        <v>10.712860980336551</v>
      </c>
      <c r="T11479">
        <v>-0.83404366566579924</v>
      </c>
      <c r="U11479">
        <v>-0.87907424499999998</v>
      </c>
      <c r="V11479">
        <v>-0.36935464600234452</v>
      </c>
    </row>
    <row r="11480" spans="1:22" x14ac:dyDescent="0.25">
      <c r="A11480" t="s">
        <v>42</v>
      </c>
      <c r="B11480" t="s">
        <v>219</v>
      </c>
      <c r="C11480" t="s">
        <v>216</v>
      </c>
      <c r="D11480">
        <v>13</v>
      </c>
      <c r="E11480">
        <v>19</v>
      </c>
      <c r="F11480" t="s">
        <v>46</v>
      </c>
      <c r="G11480" t="s">
        <v>56</v>
      </c>
      <c r="H11480" t="s">
        <v>54</v>
      </c>
      <c r="I11480">
        <v>53254</v>
      </c>
      <c r="J11480" t="s">
        <v>749</v>
      </c>
      <c r="K11480">
        <v>170</v>
      </c>
      <c r="L11480" t="s">
        <v>47</v>
      </c>
      <c r="M11480" t="s">
        <v>217</v>
      </c>
      <c r="O11480">
        <v>10.502590524334201</v>
      </c>
      <c r="P11480">
        <v>11.15066</v>
      </c>
      <c r="Q11480">
        <v>11.195690579334199</v>
      </c>
      <c r="R11480">
        <v>4.6517770000000001</v>
      </c>
      <c r="S11480">
        <v>10.93591522126049</v>
      </c>
      <c r="T11480">
        <v>-0.64806947566579964</v>
      </c>
      <c r="U11480">
        <v>-0.69310005500000038</v>
      </c>
      <c r="V11480">
        <v>-0.43332469692629338</v>
      </c>
    </row>
    <row r="11481" spans="1:22" x14ac:dyDescent="0.25">
      <c r="A11481" t="s">
        <v>42</v>
      </c>
      <c r="B11481" t="s">
        <v>220</v>
      </c>
      <c r="C11481" t="s">
        <v>221</v>
      </c>
      <c r="D11481">
        <v>26</v>
      </c>
      <c r="E11481">
        <v>57</v>
      </c>
      <c r="F11481" t="s">
        <v>46</v>
      </c>
      <c r="G11481" t="s">
        <v>56</v>
      </c>
      <c r="H11481" t="s">
        <v>54</v>
      </c>
      <c r="I11481">
        <v>53254</v>
      </c>
      <c r="J11481" t="s">
        <v>749</v>
      </c>
      <c r="K11481">
        <v>170</v>
      </c>
      <c r="L11481" t="s">
        <v>47</v>
      </c>
      <c r="M11481" t="s">
        <v>222</v>
      </c>
      <c r="O11481">
        <v>9.0264203643341503</v>
      </c>
      <c r="P11481">
        <v>8.831944</v>
      </c>
      <c r="Q11481">
        <v>8.8769745793342008</v>
      </c>
      <c r="R11481">
        <v>4.0737220000000001</v>
      </c>
      <c r="S11481">
        <v>9.429417891678419</v>
      </c>
      <c r="T11481">
        <v>0.1944763643341503</v>
      </c>
      <c r="U11481">
        <v>0.14944578499994951</v>
      </c>
      <c r="V11481">
        <v>-0.40299752734426869</v>
      </c>
    </row>
    <row r="11482" spans="1:22" x14ac:dyDescent="0.25">
      <c r="A11482" t="s">
        <v>42</v>
      </c>
      <c r="B11482" t="s">
        <v>223</v>
      </c>
      <c r="C11482" t="s">
        <v>221</v>
      </c>
      <c r="D11482">
        <v>36</v>
      </c>
      <c r="E11482">
        <v>12</v>
      </c>
      <c r="F11482" t="s">
        <v>46</v>
      </c>
      <c r="G11482" t="s">
        <v>56</v>
      </c>
      <c r="H11482" t="s">
        <v>54</v>
      </c>
      <c r="I11482">
        <v>53254</v>
      </c>
      <c r="J11482" t="s">
        <v>749</v>
      </c>
      <c r="K11482">
        <v>170</v>
      </c>
      <c r="L11482" t="s">
        <v>47</v>
      </c>
      <c r="M11482" t="s">
        <v>222</v>
      </c>
      <c r="O11482">
        <v>8.4050420343341496</v>
      </c>
      <c r="P11482">
        <v>8.0118080000000003</v>
      </c>
      <c r="Q11482">
        <v>8.056838579334201</v>
      </c>
      <c r="R11482">
        <v>4.135859</v>
      </c>
      <c r="S11482">
        <v>8.5219738820188553</v>
      </c>
      <c r="T11482">
        <v>0.39323403433414938</v>
      </c>
      <c r="U11482">
        <v>0.34820345499994859</v>
      </c>
      <c r="V11482">
        <v>-0.1169318476847057</v>
      </c>
    </row>
    <row r="11483" spans="1:22" x14ac:dyDescent="0.25">
      <c r="A11483" t="s">
        <v>42</v>
      </c>
      <c r="B11483" t="s">
        <v>224</v>
      </c>
      <c r="C11483" t="s">
        <v>221</v>
      </c>
      <c r="D11483">
        <v>13</v>
      </c>
      <c r="E11483">
        <v>32</v>
      </c>
      <c r="F11483" t="s">
        <v>46</v>
      </c>
      <c r="G11483" t="s">
        <v>56</v>
      </c>
      <c r="H11483" t="s">
        <v>54</v>
      </c>
      <c r="I11483">
        <v>53254</v>
      </c>
      <c r="J11483" t="s">
        <v>749</v>
      </c>
      <c r="K11483">
        <v>170</v>
      </c>
      <c r="L11483" t="s">
        <v>47</v>
      </c>
      <c r="M11483" t="s">
        <v>222</v>
      </c>
      <c r="O11483">
        <v>9.0491715843341503</v>
      </c>
      <c r="P11483">
        <v>8.6852450000000001</v>
      </c>
      <c r="Q11483">
        <v>8.7302755793342008</v>
      </c>
      <c r="R11483">
        <v>4.0381239999999998</v>
      </c>
      <c r="S11483">
        <v>9.3327372467303391</v>
      </c>
      <c r="T11483">
        <v>0.36392658433415009</v>
      </c>
      <c r="U11483">
        <v>0.31889600499994941</v>
      </c>
      <c r="V11483">
        <v>-0.28356566239618891</v>
      </c>
    </row>
    <row r="11484" spans="1:22" x14ac:dyDescent="0.25">
      <c r="A11484" t="s">
        <v>42</v>
      </c>
      <c r="B11484" t="s">
        <v>225</v>
      </c>
      <c r="C11484" t="s">
        <v>210</v>
      </c>
      <c r="D11484">
        <v>25</v>
      </c>
      <c r="E11484">
        <v>26</v>
      </c>
      <c r="F11484" t="s">
        <v>46</v>
      </c>
      <c r="G11484" t="s">
        <v>56</v>
      </c>
      <c r="H11484" t="s">
        <v>54</v>
      </c>
      <c r="I11484">
        <v>53254</v>
      </c>
      <c r="J11484" t="s">
        <v>749</v>
      </c>
      <c r="K11484">
        <v>170</v>
      </c>
      <c r="L11484" t="s">
        <v>47</v>
      </c>
      <c r="M11484" t="s">
        <v>212</v>
      </c>
      <c r="O11484">
        <v>9.8826875143341493</v>
      </c>
      <c r="P11484">
        <v>10.42737</v>
      </c>
      <c r="Q11484">
        <v>10.472400579334201</v>
      </c>
      <c r="R11484">
        <v>4.5342719999999996</v>
      </c>
      <c r="S11484">
        <v>10.37773019374141</v>
      </c>
      <c r="T11484">
        <v>-0.54468248566585054</v>
      </c>
      <c r="U11484">
        <v>-0.58971306500005127</v>
      </c>
      <c r="V11484">
        <v>-0.49504267940726437</v>
      </c>
    </row>
    <row r="11485" spans="1:22" x14ac:dyDescent="0.25">
      <c r="A11485" t="s">
        <v>42</v>
      </c>
      <c r="B11485" t="s">
        <v>226</v>
      </c>
      <c r="C11485" t="s">
        <v>210</v>
      </c>
      <c r="D11485">
        <v>33</v>
      </c>
      <c r="E11485">
        <v>47</v>
      </c>
      <c r="F11485" t="s">
        <v>46</v>
      </c>
      <c r="G11485" t="s">
        <v>56</v>
      </c>
      <c r="H11485" t="s">
        <v>54</v>
      </c>
      <c r="I11485">
        <v>53254</v>
      </c>
      <c r="J11485" t="s">
        <v>749</v>
      </c>
      <c r="K11485">
        <v>170</v>
      </c>
      <c r="L11485" t="s">
        <v>47</v>
      </c>
      <c r="M11485" t="s">
        <v>212</v>
      </c>
      <c r="O11485">
        <v>10.2112487143342</v>
      </c>
      <c r="P11485">
        <v>10.5632</v>
      </c>
      <c r="Q11485">
        <v>10.608230579334201</v>
      </c>
      <c r="R11485">
        <v>4.4217139999999997</v>
      </c>
      <c r="S11485">
        <v>10.671714191379881</v>
      </c>
      <c r="T11485">
        <v>-0.35195128566579997</v>
      </c>
      <c r="U11485">
        <v>-0.39698186500000082</v>
      </c>
      <c r="V11485">
        <v>-0.46046547704567509</v>
      </c>
    </row>
    <row r="11486" spans="1:22" x14ac:dyDescent="0.25">
      <c r="A11486" t="s">
        <v>42</v>
      </c>
      <c r="B11486" t="s">
        <v>209</v>
      </c>
      <c r="C11486" t="s">
        <v>210</v>
      </c>
      <c r="D11486">
        <v>31</v>
      </c>
      <c r="E11486">
        <v>5</v>
      </c>
      <c r="F11486" t="s">
        <v>46</v>
      </c>
      <c r="G11486" t="s">
        <v>56</v>
      </c>
      <c r="H11486" t="s">
        <v>54</v>
      </c>
      <c r="I11486">
        <v>53255</v>
      </c>
      <c r="J11486" t="s">
        <v>750</v>
      </c>
      <c r="K11486">
        <v>170</v>
      </c>
      <c r="L11486" t="s">
        <v>47</v>
      </c>
      <c r="M11486" t="s">
        <v>212</v>
      </c>
      <c r="O11486">
        <v>10.358493444334201</v>
      </c>
      <c r="P11486">
        <v>10.39176</v>
      </c>
      <c r="Q11486">
        <v>10.4367905793342</v>
      </c>
      <c r="R11486">
        <v>4.635529</v>
      </c>
      <c r="S11486">
        <v>10.19984510588557</v>
      </c>
      <c r="T11486">
        <v>-3.3266555665798947E-2</v>
      </c>
      <c r="U11486">
        <v>-7.8297134999999685E-2</v>
      </c>
      <c r="V11486">
        <v>0.15864833844862861</v>
      </c>
    </row>
    <row r="11487" spans="1:22" x14ac:dyDescent="0.25">
      <c r="A11487" t="s">
        <v>42</v>
      </c>
      <c r="B11487" t="s">
        <v>213</v>
      </c>
      <c r="C11487" t="s">
        <v>210</v>
      </c>
      <c r="D11487">
        <v>27</v>
      </c>
      <c r="E11487">
        <v>8</v>
      </c>
      <c r="F11487" t="s">
        <v>46</v>
      </c>
      <c r="G11487" t="s">
        <v>56</v>
      </c>
      <c r="H11487" t="s">
        <v>54</v>
      </c>
      <c r="I11487">
        <v>53255</v>
      </c>
      <c r="J11487" t="s">
        <v>750</v>
      </c>
      <c r="K11487">
        <v>170</v>
      </c>
      <c r="L11487" t="s">
        <v>47</v>
      </c>
      <c r="M11487" t="s">
        <v>212</v>
      </c>
      <c r="O11487">
        <v>10.5725814543342</v>
      </c>
      <c r="P11487">
        <v>10.53323</v>
      </c>
      <c r="Q11487">
        <v>10.5782605793342</v>
      </c>
      <c r="R11487">
        <v>4.2562920000000002</v>
      </c>
      <c r="S11487">
        <v>10.874176809206681</v>
      </c>
      <c r="T11487">
        <v>3.9351454334200398E-2</v>
      </c>
      <c r="U11487">
        <v>-5.6791250000003402E-3</v>
      </c>
      <c r="V11487">
        <v>-0.30159535487248063</v>
      </c>
    </row>
    <row r="11488" spans="1:22" x14ac:dyDescent="0.25">
      <c r="A11488" t="s">
        <v>42</v>
      </c>
      <c r="B11488" t="s">
        <v>214</v>
      </c>
      <c r="C11488" t="s">
        <v>210</v>
      </c>
      <c r="D11488">
        <v>36</v>
      </c>
      <c r="E11488">
        <v>46</v>
      </c>
      <c r="F11488" t="s">
        <v>46</v>
      </c>
      <c r="G11488" t="s">
        <v>56</v>
      </c>
      <c r="H11488" t="s">
        <v>54</v>
      </c>
      <c r="I11488">
        <v>53255</v>
      </c>
      <c r="J11488" t="s">
        <v>750</v>
      </c>
      <c r="K11488">
        <v>170</v>
      </c>
      <c r="L11488" t="s">
        <v>47</v>
      </c>
      <c r="M11488" t="s">
        <v>212</v>
      </c>
      <c r="O11488">
        <v>10.8237383943342</v>
      </c>
      <c r="P11488">
        <v>10.64648</v>
      </c>
      <c r="Q11488">
        <v>10.691510579334199</v>
      </c>
      <c r="R11488">
        <v>4.4306650000000003</v>
      </c>
      <c r="S11488">
        <v>10.74241724053798</v>
      </c>
      <c r="T11488">
        <v>0.17725839433419921</v>
      </c>
      <c r="U11488">
        <v>0.1322278149999985</v>
      </c>
      <c r="V11488">
        <v>8.1321153796217516E-2</v>
      </c>
    </row>
    <row r="11489" spans="1:22" x14ac:dyDescent="0.25">
      <c r="A11489" t="s">
        <v>42</v>
      </c>
      <c r="B11489" t="s">
        <v>215</v>
      </c>
      <c r="C11489" t="s">
        <v>216</v>
      </c>
      <c r="D11489">
        <v>35</v>
      </c>
      <c r="E11489">
        <v>54</v>
      </c>
      <c r="F11489" t="s">
        <v>46</v>
      </c>
      <c r="G11489" t="s">
        <v>56</v>
      </c>
      <c r="H11489" t="s">
        <v>54</v>
      </c>
      <c r="I11489">
        <v>53255</v>
      </c>
      <c r="J11489" t="s">
        <v>750</v>
      </c>
      <c r="K11489">
        <v>170</v>
      </c>
      <c r="L11489" t="s">
        <v>47</v>
      </c>
      <c r="M11489" t="s">
        <v>217</v>
      </c>
      <c r="O11489">
        <v>10.862846254334199</v>
      </c>
      <c r="P11489">
        <v>11.22344</v>
      </c>
      <c r="Q11489">
        <v>11.268470579334201</v>
      </c>
      <c r="R11489">
        <v>4.7172369999999999</v>
      </c>
      <c r="S11489">
        <v>10.916718101149851</v>
      </c>
      <c r="T11489">
        <v>-0.36059374566580082</v>
      </c>
      <c r="U11489">
        <v>-0.40562432500000162</v>
      </c>
      <c r="V11489">
        <v>-5.3871846815651381E-2</v>
      </c>
    </row>
    <row r="11490" spans="1:22" x14ac:dyDescent="0.25">
      <c r="A11490" t="s">
        <v>42</v>
      </c>
      <c r="B11490" t="s">
        <v>218</v>
      </c>
      <c r="C11490" t="s">
        <v>216</v>
      </c>
      <c r="D11490">
        <v>17</v>
      </c>
      <c r="E11490">
        <v>46</v>
      </c>
      <c r="F11490" t="s">
        <v>46</v>
      </c>
      <c r="G11490" t="s">
        <v>56</v>
      </c>
      <c r="H11490" t="s">
        <v>54</v>
      </c>
      <c r="I11490">
        <v>53255</v>
      </c>
      <c r="J11490" t="s">
        <v>750</v>
      </c>
      <c r="K11490">
        <v>170</v>
      </c>
      <c r="L11490" t="s">
        <v>47</v>
      </c>
      <c r="M11490" t="s">
        <v>217</v>
      </c>
      <c r="O11490">
        <v>10.8948307843342</v>
      </c>
      <c r="P11490">
        <v>11.386039999999999</v>
      </c>
      <c r="Q11490">
        <v>11.4310705793342</v>
      </c>
      <c r="R11490">
        <v>4.8296619999999999</v>
      </c>
      <c r="S11490">
        <v>10.921350980336539</v>
      </c>
      <c r="T11490">
        <v>-0.49120921566579939</v>
      </c>
      <c r="U11490">
        <v>-0.53623979500000019</v>
      </c>
      <c r="V11490">
        <v>-2.6520196002344679E-2</v>
      </c>
    </row>
    <row r="11491" spans="1:22" x14ac:dyDescent="0.25">
      <c r="A11491" t="s">
        <v>42</v>
      </c>
      <c r="B11491" t="s">
        <v>219</v>
      </c>
      <c r="C11491" t="s">
        <v>216</v>
      </c>
      <c r="D11491">
        <v>13</v>
      </c>
      <c r="E11491">
        <v>19</v>
      </c>
      <c r="F11491" t="s">
        <v>46</v>
      </c>
      <c r="G11491" t="s">
        <v>56</v>
      </c>
      <c r="H11491" t="s">
        <v>54</v>
      </c>
      <c r="I11491">
        <v>53255</v>
      </c>
      <c r="J11491" t="s">
        <v>750</v>
      </c>
      <c r="K11491">
        <v>170</v>
      </c>
      <c r="L11491" t="s">
        <v>47</v>
      </c>
      <c r="M11491" t="s">
        <v>217</v>
      </c>
      <c r="O11491">
        <v>11.146999444334201</v>
      </c>
      <c r="P11491">
        <v>11.4231</v>
      </c>
      <c r="Q11491">
        <v>11.468130579334201</v>
      </c>
      <c r="R11491">
        <v>4.6517770000000001</v>
      </c>
      <c r="S11491">
        <v>11.20835522126049</v>
      </c>
      <c r="T11491">
        <v>-0.27610055566579922</v>
      </c>
      <c r="U11491">
        <v>-0.3211311349999999</v>
      </c>
      <c r="V11491">
        <v>-6.1355776926292897E-2</v>
      </c>
    </row>
    <row r="11492" spans="1:22" x14ac:dyDescent="0.25">
      <c r="A11492" t="s">
        <v>42</v>
      </c>
      <c r="B11492" t="s">
        <v>220</v>
      </c>
      <c r="C11492" t="s">
        <v>221</v>
      </c>
      <c r="D11492">
        <v>26</v>
      </c>
      <c r="E11492">
        <v>57</v>
      </c>
      <c r="F11492" t="s">
        <v>46</v>
      </c>
      <c r="G11492" t="s">
        <v>56</v>
      </c>
      <c r="H11492" t="s">
        <v>54</v>
      </c>
      <c r="I11492">
        <v>53255</v>
      </c>
      <c r="J11492" t="s">
        <v>750</v>
      </c>
      <c r="K11492">
        <v>170</v>
      </c>
      <c r="L11492" t="s">
        <v>47</v>
      </c>
      <c r="M11492" t="s">
        <v>222</v>
      </c>
      <c r="O11492">
        <v>9.5496185843341497</v>
      </c>
      <c r="P11492">
        <v>8.9564070000000005</v>
      </c>
      <c r="Q11492">
        <v>9.0014375793342012</v>
      </c>
      <c r="R11492">
        <v>4.0737220000000001</v>
      </c>
      <c r="S11492">
        <v>9.5538808916784195</v>
      </c>
      <c r="T11492">
        <v>0.59321158433414922</v>
      </c>
      <c r="U11492">
        <v>0.54818100499994848</v>
      </c>
      <c r="V11492">
        <v>-4.2623073442698001E-3</v>
      </c>
    </row>
    <row r="11493" spans="1:22" x14ac:dyDescent="0.25">
      <c r="A11493" t="s">
        <v>42</v>
      </c>
      <c r="B11493" t="s">
        <v>223</v>
      </c>
      <c r="C11493" t="s">
        <v>221</v>
      </c>
      <c r="D11493">
        <v>36</v>
      </c>
      <c r="E11493">
        <v>12</v>
      </c>
      <c r="F11493" t="s">
        <v>46</v>
      </c>
      <c r="G11493" t="s">
        <v>56</v>
      </c>
      <c r="H11493" t="s">
        <v>54</v>
      </c>
      <c r="I11493">
        <v>53255</v>
      </c>
      <c r="J11493" t="s">
        <v>750</v>
      </c>
      <c r="K11493">
        <v>170</v>
      </c>
      <c r="L11493" t="s">
        <v>47</v>
      </c>
      <c r="M11493" t="s">
        <v>222</v>
      </c>
      <c r="O11493">
        <v>8.9731601843341497</v>
      </c>
      <c r="P11493">
        <v>8.1654250000000008</v>
      </c>
      <c r="Q11493">
        <v>8.2104555793342016</v>
      </c>
      <c r="R11493">
        <v>4.135859</v>
      </c>
      <c r="S11493">
        <v>8.6755908820188559</v>
      </c>
      <c r="T11493">
        <v>0.80773518433414893</v>
      </c>
      <c r="U11493">
        <v>0.76270460499994819</v>
      </c>
      <c r="V11493">
        <v>0.29756930231529388</v>
      </c>
    </row>
    <row r="11494" spans="1:22" x14ac:dyDescent="0.25">
      <c r="A11494" t="s">
        <v>42</v>
      </c>
      <c r="B11494" t="s">
        <v>224</v>
      </c>
      <c r="C11494" t="s">
        <v>221</v>
      </c>
      <c r="D11494">
        <v>13</v>
      </c>
      <c r="E11494">
        <v>32</v>
      </c>
      <c r="F11494" t="s">
        <v>46</v>
      </c>
      <c r="G11494" t="s">
        <v>56</v>
      </c>
      <c r="H11494" t="s">
        <v>54</v>
      </c>
      <c r="I11494">
        <v>53255</v>
      </c>
      <c r="J11494" t="s">
        <v>750</v>
      </c>
      <c r="K11494">
        <v>170</v>
      </c>
      <c r="L11494" t="s">
        <v>47</v>
      </c>
      <c r="M11494" t="s">
        <v>222</v>
      </c>
      <c r="O11494">
        <v>9.4055503543341494</v>
      </c>
      <c r="P11494">
        <v>8.6494409999999995</v>
      </c>
      <c r="Q11494">
        <v>8.6944715793342002</v>
      </c>
      <c r="R11494">
        <v>4.0381239999999998</v>
      </c>
      <c r="S11494">
        <v>9.2969332467303385</v>
      </c>
      <c r="T11494">
        <v>0.75610935433414994</v>
      </c>
      <c r="U11494">
        <v>0.7110787749999492</v>
      </c>
      <c r="V11494">
        <v>0.10861710760381089</v>
      </c>
    </row>
    <row r="11495" spans="1:22" x14ac:dyDescent="0.25">
      <c r="A11495" t="s">
        <v>42</v>
      </c>
      <c r="B11495" t="s">
        <v>225</v>
      </c>
      <c r="C11495" t="s">
        <v>210</v>
      </c>
      <c r="D11495">
        <v>25</v>
      </c>
      <c r="E11495">
        <v>26</v>
      </c>
      <c r="F11495" t="s">
        <v>46</v>
      </c>
      <c r="G11495" t="s">
        <v>56</v>
      </c>
      <c r="H11495" t="s">
        <v>54</v>
      </c>
      <c r="I11495">
        <v>53255</v>
      </c>
      <c r="J11495" t="s">
        <v>750</v>
      </c>
      <c r="K11495">
        <v>170</v>
      </c>
      <c r="L11495" t="s">
        <v>47</v>
      </c>
      <c r="M11495" t="s">
        <v>212</v>
      </c>
      <c r="O11495">
        <v>10.646892724334201</v>
      </c>
      <c r="P11495">
        <v>10.789619999999999</v>
      </c>
      <c r="Q11495">
        <v>10.8346505793342</v>
      </c>
      <c r="R11495">
        <v>4.5342719999999996</v>
      </c>
      <c r="S11495">
        <v>10.73998019374141</v>
      </c>
      <c r="T11495">
        <v>-0.14272727566579849</v>
      </c>
      <c r="U11495">
        <v>-0.1877578549999992</v>
      </c>
      <c r="V11495">
        <v>-9.3087469407212353E-2</v>
      </c>
    </row>
    <row r="11496" spans="1:22" x14ac:dyDescent="0.25">
      <c r="A11496" t="s">
        <v>42</v>
      </c>
      <c r="B11496" t="s">
        <v>226</v>
      </c>
      <c r="C11496" t="s">
        <v>210</v>
      </c>
      <c r="D11496">
        <v>33</v>
      </c>
      <c r="E11496">
        <v>47</v>
      </c>
      <c r="F11496" t="s">
        <v>46</v>
      </c>
      <c r="G11496" t="s">
        <v>56</v>
      </c>
      <c r="H11496" t="s">
        <v>54</v>
      </c>
      <c r="I11496">
        <v>53255</v>
      </c>
      <c r="J11496" t="s">
        <v>750</v>
      </c>
      <c r="K11496">
        <v>170</v>
      </c>
      <c r="L11496" t="s">
        <v>47</v>
      </c>
      <c r="M11496" t="s">
        <v>212</v>
      </c>
      <c r="O11496">
        <v>10.5991469943342</v>
      </c>
      <c r="P11496">
        <v>10.54951</v>
      </c>
      <c r="Q11496">
        <v>10.5945405793342</v>
      </c>
      <c r="R11496">
        <v>4.4217139999999997</v>
      </c>
      <c r="S11496">
        <v>10.658024191379869</v>
      </c>
      <c r="T11496">
        <v>4.9636994334200317E-2</v>
      </c>
      <c r="U11496">
        <v>4.6064149999995863E-3</v>
      </c>
      <c r="V11496">
        <v>-5.8877197045674727E-2</v>
      </c>
    </row>
    <row r="11497" spans="1:22" x14ac:dyDescent="0.25">
      <c r="A11497" t="s">
        <v>42</v>
      </c>
      <c r="B11497" t="s">
        <v>209</v>
      </c>
      <c r="C11497" t="s">
        <v>210</v>
      </c>
      <c r="D11497">
        <v>31</v>
      </c>
      <c r="E11497">
        <v>5</v>
      </c>
      <c r="F11497" t="s">
        <v>46</v>
      </c>
      <c r="G11497" t="s">
        <v>56</v>
      </c>
      <c r="H11497" t="s">
        <v>54</v>
      </c>
      <c r="I11497">
        <v>53256</v>
      </c>
      <c r="J11497" t="s">
        <v>751</v>
      </c>
      <c r="K11497">
        <v>170</v>
      </c>
      <c r="L11497" t="s">
        <v>47</v>
      </c>
      <c r="M11497" t="s">
        <v>212</v>
      </c>
      <c r="O11497">
        <v>10.3327184343342</v>
      </c>
      <c r="P11497">
        <v>10.33413</v>
      </c>
      <c r="Q11497">
        <v>10.379160579334201</v>
      </c>
      <c r="R11497">
        <v>4.635529</v>
      </c>
      <c r="S11497">
        <v>10.142215105885571</v>
      </c>
      <c r="T11497">
        <v>-1.4115656657995861E-3</v>
      </c>
      <c r="U11497">
        <v>-4.6442145000000323E-2</v>
      </c>
      <c r="V11497">
        <v>0.19050332844862791</v>
      </c>
    </row>
    <row r="11498" spans="1:22" x14ac:dyDescent="0.25">
      <c r="A11498" t="s">
        <v>42</v>
      </c>
      <c r="B11498" t="s">
        <v>213</v>
      </c>
      <c r="C11498" t="s">
        <v>210</v>
      </c>
      <c r="D11498">
        <v>27</v>
      </c>
      <c r="E11498">
        <v>8</v>
      </c>
      <c r="F11498" t="s">
        <v>46</v>
      </c>
      <c r="G11498" t="s">
        <v>56</v>
      </c>
      <c r="H11498" t="s">
        <v>54</v>
      </c>
      <c r="I11498">
        <v>53256</v>
      </c>
      <c r="J11498" t="s">
        <v>751</v>
      </c>
      <c r="K11498">
        <v>170</v>
      </c>
      <c r="L11498" t="s">
        <v>47</v>
      </c>
      <c r="M11498" t="s">
        <v>212</v>
      </c>
      <c r="O11498">
        <v>10.3966558243342</v>
      </c>
      <c r="P11498">
        <v>10.43797</v>
      </c>
      <c r="Q11498">
        <v>10.483000579334201</v>
      </c>
      <c r="R11498">
        <v>4.2562920000000002</v>
      </c>
      <c r="S11498">
        <v>10.778916809206679</v>
      </c>
      <c r="T11498">
        <v>-4.1314175665799979E-2</v>
      </c>
      <c r="U11498">
        <v>-8.6344755000000717E-2</v>
      </c>
      <c r="V11498">
        <v>-0.38226098487248089</v>
      </c>
    </row>
    <row r="11499" spans="1:22" x14ac:dyDescent="0.25">
      <c r="A11499" t="s">
        <v>42</v>
      </c>
      <c r="B11499" t="s">
        <v>214</v>
      </c>
      <c r="C11499" t="s">
        <v>210</v>
      </c>
      <c r="D11499">
        <v>36</v>
      </c>
      <c r="E11499">
        <v>46</v>
      </c>
      <c r="F11499" t="s">
        <v>46</v>
      </c>
      <c r="G11499" t="s">
        <v>56</v>
      </c>
      <c r="H11499" t="s">
        <v>54</v>
      </c>
      <c r="I11499">
        <v>53256</v>
      </c>
      <c r="J11499" t="s">
        <v>751</v>
      </c>
      <c r="K11499">
        <v>170</v>
      </c>
      <c r="L11499" t="s">
        <v>47</v>
      </c>
      <c r="M11499" t="s">
        <v>212</v>
      </c>
      <c r="O11499">
        <v>10.7259513543342</v>
      </c>
      <c r="P11499">
        <v>10.568379999999999</v>
      </c>
      <c r="Q11499">
        <v>10.6134105793342</v>
      </c>
      <c r="R11499">
        <v>4.4306650000000003</v>
      </c>
      <c r="S11499">
        <v>10.664317240537979</v>
      </c>
      <c r="T11499">
        <v>0.15757135433420011</v>
      </c>
      <c r="U11499">
        <v>0.1125407749999994</v>
      </c>
      <c r="V11499">
        <v>6.1634113796220191E-2</v>
      </c>
    </row>
    <row r="11500" spans="1:22" x14ac:dyDescent="0.25">
      <c r="A11500" t="s">
        <v>42</v>
      </c>
      <c r="B11500" t="s">
        <v>215</v>
      </c>
      <c r="C11500" t="s">
        <v>216</v>
      </c>
      <c r="D11500">
        <v>35</v>
      </c>
      <c r="E11500">
        <v>54</v>
      </c>
      <c r="F11500" t="s">
        <v>46</v>
      </c>
      <c r="G11500" t="s">
        <v>56</v>
      </c>
      <c r="H11500" t="s">
        <v>54</v>
      </c>
      <c r="I11500">
        <v>53256</v>
      </c>
      <c r="J11500" t="s">
        <v>751</v>
      </c>
      <c r="K11500">
        <v>170</v>
      </c>
      <c r="L11500" t="s">
        <v>47</v>
      </c>
      <c r="M11500" t="s">
        <v>217</v>
      </c>
      <c r="O11500">
        <v>10.6998830043342</v>
      </c>
      <c r="P11500">
        <v>11.01066</v>
      </c>
      <c r="Q11500">
        <v>11.0556905793342</v>
      </c>
      <c r="R11500">
        <v>4.7172369999999999</v>
      </c>
      <c r="S11500">
        <v>10.70393810114985</v>
      </c>
      <c r="T11500">
        <v>-0.3107769956657993</v>
      </c>
      <c r="U11500">
        <v>-0.35580757499999999</v>
      </c>
      <c r="V11500">
        <v>-4.0550968156498612E-3</v>
      </c>
    </row>
    <row r="11501" spans="1:22" x14ac:dyDescent="0.25">
      <c r="A11501" t="s">
        <v>42</v>
      </c>
      <c r="B11501" t="s">
        <v>218</v>
      </c>
      <c r="C11501" t="s">
        <v>216</v>
      </c>
      <c r="D11501">
        <v>17</v>
      </c>
      <c r="E11501">
        <v>46</v>
      </c>
      <c r="F11501" t="s">
        <v>46</v>
      </c>
      <c r="G11501" t="s">
        <v>56</v>
      </c>
      <c r="H11501" t="s">
        <v>54</v>
      </c>
      <c r="I11501">
        <v>53256</v>
      </c>
      <c r="J11501" t="s">
        <v>751</v>
      </c>
      <c r="K11501">
        <v>170</v>
      </c>
      <c r="L11501" t="s">
        <v>47</v>
      </c>
      <c r="M11501" t="s">
        <v>217</v>
      </c>
      <c r="O11501">
        <v>10.8371235943342</v>
      </c>
      <c r="P11501">
        <v>11.23969</v>
      </c>
      <c r="Q11501">
        <v>11.2847205793342</v>
      </c>
      <c r="R11501">
        <v>4.8296619999999999</v>
      </c>
      <c r="S11501">
        <v>10.775000980336539</v>
      </c>
      <c r="T11501">
        <v>-0.40256640566579982</v>
      </c>
      <c r="U11501">
        <v>-0.44759698500000061</v>
      </c>
      <c r="V11501">
        <v>6.2122613997654952E-2</v>
      </c>
    </row>
    <row r="11502" spans="1:22" x14ac:dyDescent="0.25">
      <c r="A11502" t="s">
        <v>42</v>
      </c>
      <c r="B11502" t="s">
        <v>219</v>
      </c>
      <c r="C11502" t="s">
        <v>216</v>
      </c>
      <c r="D11502">
        <v>13</v>
      </c>
      <c r="E11502">
        <v>19</v>
      </c>
      <c r="F11502" t="s">
        <v>46</v>
      </c>
      <c r="G11502" t="s">
        <v>56</v>
      </c>
      <c r="H11502" t="s">
        <v>54</v>
      </c>
      <c r="I11502">
        <v>53256</v>
      </c>
      <c r="J11502" t="s">
        <v>751</v>
      </c>
      <c r="K11502">
        <v>170</v>
      </c>
      <c r="L11502" t="s">
        <v>47</v>
      </c>
      <c r="M11502" t="s">
        <v>217</v>
      </c>
      <c r="O11502">
        <v>10.893031534334201</v>
      </c>
      <c r="P11502">
        <v>11.20669</v>
      </c>
      <c r="Q11502">
        <v>11.251720579334201</v>
      </c>
      <c r="R11502">
        <v>4.6517770000000001</v>
      </c>
      <c r="S11502">
        <v>10.99194522126049</v>
      </c>
      <c r="T11502">
        <v>-0.31365846566579952</v>
      </c>
      <c r="U11502">
        <v>-0.35868904500000021</v>
      </c>
      <c r="V11502">
        <v>-9.8913686926293209E-2</v>
      </c>
    </row>
    <row r="11503" spans="1:22" x14ac:dyDescent="0.25">
      <c r="A11503" t="s">
        <v>42</v>
      </c>
      <c r="B11503" t="s">
        <v>220</v>
      </c>
      <c r="C11503" t="s">
        <v>221</v>
      </c>
      <c r="D11503">
        <v>26</v>
      </c>
      <c r="E11503">
        <v>57</v>
      </c>
      <c r="F11503" t="s">
        <v>46</v>
      </c>
      <c r="G11503" t="s">
        <v>56</v>
      </c>
      <c r="H11503" t="s">
        <v>54</v>
      </c>
      <c r="I11503">
        <v>53256</v>
      </c>
      <c r="J11503" t="s">
        <v>751</v>
      </c>
      <c r="K11503">
        <v>170</v>
      </c>
      <c r="L11503" t="s">
        <v>47</v>
      </c>
      <c r="M11503" t="s">
        <v>222</v>
      </c>
      <c r="O11503">
        <v>9.4746953043341495</v>
      </c>
      <c r="P11503">
        <v>8.9866709999999994</v>
      </c>
      <c r="Q11503">
        <v>9.0317015793342001</v>
      </c>
      <c r="R11503">
        <v>4.0737220000000001</v>
      </c>
      <c r="S11503">
        <v>9.5841448916784184</v>
      </c>
      <c r="T11503">
        <v>0.48802430433415012</v>
      </c>
      <c r="U11503">
        <v>0.44299372499994938</v>
      </c>
      <c r="V11503">
        <v>-0.10944958734426891</v>
      </c>
    </row>
    <row r="11504" spans="1:22" x14ac:dyDescent="0.25">
      <c r="A11504" t="s">
        <v>42</v>
      </c>
      <c r="B11504" t="s">
        <v>223</v>
      </c>
      <c r="C11504" t="s">
        <v>221</v>
      </c>
      <c r="D11504">
        <v>36</v>
      </c>
      <c r="E11504">
        <v>12</v>
      </c>
      <c r="F11504" t="s">
        <v>46</v>
      </c>
      <c r="G11504" t="s">
        <v>56</v>
      </c>
      <c r="H11504" t="s">
        <v>54</v>
      </c>
      <c r="I11504">
        <v>53256</v>
      </c>
      <c r="J11504" t="s">
        <v>751</v>
      </c>
      <c r="K11504">
        <v>170</v>
      </c>
      <c r="L11504" t="s">
        <v>47</v>
      </c>
      <c r="M11504" t="s">
        <v>222</v>
      </c>
      <c r="O11504">
        <v>8.8349904043341496</v>
      </c>
      <c r="P11504">
        <v>8.1574939999999998</v>
      </c>
      <c r="Q11504">
        <v>8.2025245793342005</v>
      </c>
      <c r="R11504">
        <v>4.135859</v>
      </c>
      <c r="S11504">
        <v>8.6676598820188566</v>
      </c>
      <c r="T11504">
        <v>0.67749640433414982</v>
      </c>
      <c r="U11504">
        <v>0.63246582499994908</v>
      </c>
      <c r="V11504">
        <v>0.167330522315293</v>
      </c>
    </row>
    <row r="11505" spans="1:22" x14ac:dyDescent="0.25">
      <c r="A11505" t="s">
        <v>42</v>
      </c>
      <c r="B11505" t="s">
        <v>224</v>
      </c>
      <c r="C11505" t="s">
        <v>221</v>
      </c>
      <c r="D11505">
        <v>13</v>
      </c>
      <c r="E11505">
        <v>32</v>
      </c>
      <c r="F11505" t="s">
        <v>46</v>
      </c>
      <c r="G11505" t="s">
        <v>56</v>
      </c>
      <c r="H11505" t="s">
        <v>54</v>
      </c>
      <c r="I11505">
        <v>53256</v>
      </c>
      <c r="J11505" t="s">
        <v>751</v>
      </c>
      <c r="K11505">
        <v>170</v>
      </c>
      <c r="L11505" t="s">
        <v>47</v>
      </c>
      <c r="M11505" t="s">
        <v>222</v>
      </c>
      <c r="O11505">
        <v>9.2263790043341505</v>
      </c>
      <c r="P11505">
        <v>8.6561640000000004</v>
      </c>
      <c r="Q11505">
        <v>8.7011945793342012</v>
      </c>
      <c r="R11505">
        <v>4.0381239999999998</v>
      </c>
      <c r="S11505">
        <v>9.3036562467303394</v>
      </c>
      <c r="T11505">
        <v>0.57021500433415007</v>
      </c>
      <c r="U11505">
        <v>0.52518442499994933</v>
      </c>
      <c r="V11505">
        <v>-7.7277242396188939E-2</v>
      </c>
    </row>
    <row r="11506" spans="1:22" x14ac:dyDescent="0.25">
      <c r="A11506" t="s">
        <v>42</v>
      </c>
      <c r="B11506" t="s">
        <v>225</v>
      </c>
      <c r="C11506" t="s">
        <v>210</v>
      </c>
      <c r="D11506">
        <v>25</v>
      </c>
      <c r="E11506">
        <v>26</v>
      </c>
      <c r="F11506" t="s">
        <v>46</v>
      </c>
      <c r="G11506" t="s">
        <v>56</v>
      </c>
      <c r="H11506" t="s">
        <v>54</v>
      </c>
      <c r="I11506">
        <v>53256</v>
      </c>
      <c r="J11506" t="s">
        <v>751</v>
      </c>
      <c r="K11506">
        <v>170</v>
      </c>
      <c r="L11506" t="s">
        <v>47</v>
      </c>
      <c r="M11506" t="s">
        <v>212</v>
      </c>
      <c r="O11506">
        <v>10.4317329843342</v>
      </c>
      <c r="P11506">
        <v>10.57151</v>
      </c>
      <c r="Q11506">
        <v>10.616540579334201</v>
      </c>
      <c r="R11506">
        <v>4.5342719999999996</v>
      </c>
      <c r="S11506">
        <v>10.52187019374141</v>
      </c>
      <c r="T11506">
        <v>-0.13977701566579981</v>
      </c>
      <c r="U11506">
        <v>-0.18480759500000049</v>
      </c>
      <c r="V11506">
        <v>-9.0137209407213703E-2</v>
      </c>
    </row>
    <row r="11507" spans="1:22" x14ac:dyDescent="0.25">
      <c r="A11507" t="s">
        <v>42</v>
      </c>
      <c r="B11507" t="s">
        <v>226</v>
      </c>
      <c r="C11507" t="s">
        <v>210</v>
      </c>
      <c r="D11507">
        <v>33</v>
      </c>
      <c r="E11507">
        <v>47</v>
      </c>
      <c r="F11507" t="s">
        <v>46</v>
      </c>
      <c r="G11507" t="s">
        <v>56</v>
      </c>
      <c r="H11507" t="s">
        <v>54</v>
      </c>
      <c r="I11507">
        <v>53256</v>
      </c>
      <c r="J11507" t="s">
        <v>751</v>
      </c>
      <c r="K11507">
        <v>170</v>
      </c>
      <c r="L11507" t="s">
        <v>47</v>
      </c>
      <c r="M11507" t="s">
        <v>212</v>
      </c>
      <c r="O11507">
        <v>10.458756704334199</v>
      </c>
      <c r="P11507">
        <v>10.42737</v>
      </c>
      <c r="Q11507">
        <v>10.472400579334201</v>
      </c>
      <c r="R11507">
        <v>4.4217139999999997</v>
      </c>
      <c r="S11507">
        <v>10.53588419137987</v>
      </c>
      <c r="T11507">
        <v>3.1386704334199322E-2</v>
      </c>
      <c r="U11507">
        <v>-1.364387500000142E-2</v>
      </c>
      <c r="V11507">
        <v>-7.7127487045675736E-2</v>
      </c>
    </row>
    <row r="11508" spans="1:22" x14ac:dyDescent="0.25">
      <c r="A11508" t="s">
        <v>42</v>
      </c>
      <c r="B11508" t="s">
        <v>209</v>
      </c>
      <c r="C11508" t="s">
        <v>210</v>
      </c>
      <c r="D11508">
        <v>31</v>
      </c>
      <c r="E11508">
        <v>5</v>
      </c>
      <c r="F11508" t="s">
        <v>46</v>
      </c>
      <c r="G11508" t="s">
        <v>56</v>
      </c>
      <c r="H11508" t="s">
        <v>54</v>
      </c>
      <c r="I11508">
        <v>53257</v>
      </c>
      <c r="J11508" t="s">
        <v>752</v>
      </c>
      <c r="K11508">
        <v>170</v>
      </c>
      <c r="L11508" t="s">
        <v>47</v>
      </c>
      <c r="M11508" t="s">
        <v>212</v>
      </c>
      <c r="O11508">
        <v>10.3768497443342</v>
      </c>
      <c r="P11508">
        <v>10.35688</v>
      </c>
      <c r="Q11508">
        <v>10.401910579334199</v>
      </c>
      <c r="R11508">
        <v>4.635529</v>
      </c>
      <c r="S11508">
        <v>10.164965105885569</v>
      </c>
      <c r="T11508">
        <v>1.9969744334199291E-2</v>
      </c>
      <c r="U11508">
        <v>-2.506083500000145E-2</v>
      </c>
      <c r="V11508">
        <v>0.21188463844862679</v>
      </c>
    </row>
    <row r="11509" spans="1:22" x14ac:dyDescent="0.25">
      <c r="A11509" t="s">
        <v>42</v>
      </c>
      <c r="B11509" t="s">
        <v>213</v>
      </c>
      <c r="C11509" t="s">
        <v>210</v>
      </c>
      <c r="D11509">
        <v>27</v>
      </c>
      <c r="E11509">
        <v>8</v>
      </c>
      <c r="F11509" t="s">
        <v>46</v>
      </c>
      <c r="G11509" t="s">
        <v>56</v>
      </c>
      <c r="H11509" t="s">
        <v>54</v>
      </c>
      <c r="I11509">
        <v>53257</v>
      </c>
      <c r="J11509" t="s">
        <v>752</v>
      </c>
      <c r="K11509">
        <v>170</v>
      </c>
      <c r="L11509" t="s">
        <v>47</v>
      </c>
      <c r="M11509" t="s">
        <v>212</v>
      </c>
      <c r="O11509">
        <v>10.613736164334201</v>
      </c>
      <c r="P11509">
        <v>10.58672</v>
      </c>
      <c r="Q11509">
        <v>10.6317505793342</v>
      </c>
      <c r="R11509">
        <v>4.2562920000000002</v>
      </c>
      <c r="S11509">
        <v>10.927666809206681</v>
      </c>
      <c r="T11509">
        <v>2.7016164334201061E-2</v>
      </c>
      <c r="U11509">
        <v>-1.8014414999999669E-2</v>
      </c>
      <c r="V11509">
        <v>-0.3139306448724799</v>
      </c>
    </row>
    <row r="11510" spans="1:22" x14ac:dyDescent="0.25">
      <c r="A11510" t="s">
        <v>42</v>
      </c>
      <c r="B11510" t="s">
        <v>214</v>
      </c>
      <c r="C11510" t="s">
        <v>210</v>
      </c>
      <c r="D11510">
        <v>36</v>
      </c>
      <c r="E11510">
        <v>46</v>
      </c>
      <c r="F11510" t="s">
        <v>46</v>
      </c>
      <c r="G11510" t="s">
        <v>56</v>
      </c>
      <c r="H11510" t="s">
        <v>54</v>
      </c>
      <c r="I11510">
        <v>53257</v>
      </c>
      <c r="J11510" t="s">
        <v>752</v>
      </c>
      <c r="K11510">
        <v>170</v>
      </c>
      <c r="L11510" t="s">
        <v>47</v>
      </c>
      <c r="M11510" t="s">
        <v>212</v>
      </c>
      <c r="O11510">
        <v>10.6599202343342</v>
      </c>
      <c r="P11510">
        <v>10.612399999999999</v>
      </c>
      <c r="Q11510">
        <v>10.6574305793342</v>
      </c>
      <c r="R11510">
        <v>4.4306650000000003</v>
      </c>
      <c r="S11510">
        <v>10.708337240537981</v>
      </c>
      <c r="T11510">
        <v>4.7520234334200502E-2</v>
      </c>
      <c r="U11510">
        <v>2.489654999999757E-3</v>
      </c>
      <c r="V11510">
        <v>-4.8417006203779422E-2</v>
      </c>
    </row>
    <row r="11511" spans="1:22" x14ac:dyDescent="0.25">
      <c r="A11511" t="s">
        <v>42</v>
      </c>
      <c r="B11511" t="s">
        <v>215</v>
      </c>
      <c r="C11511" t="s">
        <v>216</v>
      </c>
      <c r="D11511">
        <v>35</v>
      </c>
      <c r="E11511">
        <v>54</v>
      </c>
      <c r="F11511" t="s">
        <v>46</v>
      </c>
      <c r="G11511" t="s">
        <v>56</v>
      </c>
      <c r="H11511" t="s">
        <v>54</v>
      </c>
      <c r="I11511">
        <v>53257</v>
      </c>
      <c r="J11511" t="s">
        <v>752</v>
      </c>
      <c r="K11511">
        <v>170</v>
      </c>
      <c r="L11511" t="s">
        <v>47</v>
      </c>
      <c r="M11511" t="s">
        <v>217</v>
      </c>
      <c r="O11511">
        <v>10.687093124334201</v>
      </c>
      <c r="P11511">
        <v>11.22162</v>
      </c>
      <c r="Q11511">
        <v>11.2666505793342</v>
      </c>
      <c r="R11511">
        <v>4.7172369999999999</v>
      </c>
      <c r="S11511">
        <v>10.91489810114985</v>
      </c>
      <c r="T11511">
        <v>-0.53452687566579904</v>
      </c>
      <c r="U11511">
        <v>-0.57955745499999978</v>
      </c>
      <c r="V11511">
        <v>-0.2278049768156496</v>
      </c>
    </row>
    <row r="11512" spans="1:22" x14ac:dyDescent="0.25">
      <c r="A11512" t="s">
        <v>42</v>
      </c>
      <c r="B11512" t="s">
        <v>218</v>
      </c>
      <c r="C11512" t="s">
        <v>216</v>
      </c>
      <c r="D11512">
        <v>17</v>
      </c>
      <c r="E11512">
        <v>46</v>
      </c>
      <c r="F11512" t="s">
        <v>46</v>
      </c>
      <c r="G11512" t="s">
        <v>56</v>
      </c>
      <c r="H11512" t="s">
        <v>54</v>
      </c>
      <c r="I11512">
        <v>53257</v>
      </c>
      <c r="J11512" t="s">
        <v>752</v>
      </c>
      <c r="K11512">
        <v>170</v>
      </c>
      <c r="L11512" t="s">
        <v>47</v>
      </c>
      <c r="M11512" t="s">
        <v>217</v>
      </c>
      <c r="O11512">
        <v>10.625820234334199</v>
      </c>
      <c r="P11512">
        <v>11.333909999999999</v>
      </c>
      <c r="Q11512">
        <v>11.3789405793342</v>
      </c>
      <c r="R11512">
        <v>4.8296619999999999</v>
      </c>
      <c r="S11512">
        <v>10.869220980336539</v>
      </c>
      <c r="T11512">
        <v>-0.70808976566580029</v>
      </c>
      <c r="U11512">
        <v>-0.75312034500000102</v>
      </c>
      <c r="V11512">
        <v>-0.24340074600234551</v>
      </c>
    </row>
    <row r="11513" spans="1:22" x14ac:dyDescent="0.25">
      <c r="A11513" t="s">
        <v>42</v>
      </c>
      <c r="B11513" t="s">
        <v>219</v>
      </c>
      <c r="C11513" t="s">
        <v>216</v>
      </c>
      <c r="D11513">
        <v>13</v>
      </c>
      <c r="E11513">
        <v>19</v>
      </c>
      <c r="F11513" t="s">
        <v>46</v>
      </c>
      <c r="G11513" t="s">
        <v>56</v>
      </c>
      <c r="H11513" t="s">
        <v>54</v>
      </c>
      <c r="I11513">
        <v>53257</v>
      </c>
      <c r="J11513" t="s">
        <v>752</v>
      </c>
      <c r="K11513">
        <v>170</v>
      </c>
      <c r="L11513" t="s">
        <v>47</v>
      </c>
      <c r="M11513" t="s">
        <v>217</v>
      </c>
      <c r="O11513">
        <v>10.8290259443342</v>
      </c>
      <c r="P11513">
        <v>11.27886</v>
      </c>
      <c r="Q11513">
        <v>11.323890579334201</v>
      </c>
      <c r="R11513">
        <v>4.6517770000000001</v>
      </c>
      <c r="S11513">
        <v>11.06411522126049</v>
      </c>
      <c r="T11513">
        <v>-0.44983405566579998</v>
      </c>
      <c r="U11513">
        <v>-0.49486463500000077</v>
      </c>
      <c r="V11513">
        <v>-0.23508927692629381</v>
      </c>
    </row>
    <row r="11514" spans="1:22" x14ac:dyDescent="0.25">
      <c r="A11514" t="s">
        <v>42</v>
      </c>
      <c r="B11514" t="s">
        <v>220</v>
      </c>
      <c r="C11514" t="s">
        <v>221</v>
      </c>
      <c r="D11514">
        <v>26</v>
      </c>
      <c r="E11514">
        <v>57</v>
      </c>
      <c r="F11514" t="s">
        <v>46</v>
      </c>
      <c r="G11514" t="s">
        <v>56</v>
      </c>
      <c r="H11514" t="s">
        <v>54</v>
      </c>
      <c r="I11514">
        <v>53257</v>
      </c>
      <c r="J11514" t="s">
        <v>752</v>
      </c>
      <c r="K11514">
        <v>170</v>
      </c>
      <c r="L11514" t="s">
        <v>47</v>
      </c>
      <c r="M11514" t="s">
        <v>222</v>
      </c>
      <c r="O11514">
        <v>9.61314824433415</v>
      </c>
      <c r="P11514">
        <v>9.0691520000000008</v>
      </c>
      <c r="Q11514">
        <v>9.1141825793342015</v>
      </c>
      <c r="R11514">
        <v>4.0737220000000001</v>
      </c>
      <c r="S11514">
        <v>9.6666258916784198</v>
      </c>
      <c r="T11514">
        <v>0.54399624433414928</v>
      </c>
      <c r="U11514">
        <v>0.49896566499994849</v>
      </c>
      <c r="V11514">
        <v>-5.3477647344269741E-2</v>
      </c>
    </row>
    <row r="11515" spans="1:22" x14ac:dyDescent="0.25">
      <c r="A11515" t="s">
        <v>42</v>
      </c>
      <c r="B11515" t="s">
        <v>223</v>
      </c>
      <c r="C11515" t="s">
        <v>221</v>
      </c>
      <c r="D11515">
        <v>36</v>
      </c>
      <c r="E11515">
        <v>12</v>
      </c>
      <c r="F11515" t="s">
        <v>46</v>
      </c>
      <c r="G11515" t="s">
        <v>56</v>
      </c>
      <c r="H11515" t="s">
        <v>54</v>
      </c>
      <c r="I11515">
        <v>53257</v>
      </c>
      <c r="J11515" t="s">
        <v>752</v>
      </c>
      <c r="K11515">
        <v>170</v>
      </c>
      <c r="L11515" t="s">
        <v>47</v>
      </c>
      <c r="M11515" t="s">
        <v>222</v>
      </c>
      <c r="O11515">
        <v>9.19603808433415</v>
      </c>
      <c r="P11515">
        <v>8.3748249999999995</v>
      </c>
      <c r="Q11515">
        <v>8.4198555793342003</v>
      </c>
      <c r="R11515">
        <v>4.135859</v>
      </c>
      <c r="S11515">
        <v>8.8849908820188546</v>
      </c>
      <c r="T11515">
        <v>0.82121308433415052</v>
      </c>
      <c r="U11515">
        <v>0.77618250499994978</v>
      </c>
      <c r="V11515">
        <v>0.31104720231529548</v>
      </c>
    </row>
    <row r="11516" spans="1:22" x14ac:dyDescent="0.25">
      <c r="A11516" t="s">
        <v>42</v>
      </c>
      <c r="B11516" t="s">
        <v>224</v>
      </c>
      <c r="C11516" t="s">
        <v>221</v>
      </c>
      <c r="D11516">
        <v>13</v>
      </c>
      <c r="E11516">
        <v>32</v>
      </c>
      <c r="F11516" t="s">
        <v>46</v>
      </c>
      <c r="G11516" t="s">
        <v>56</v>
      </c>
      <c r="H11516" t="s">
        <v>54</v>
      </c>
      <c r="I11516">
        <v>53257</v>
      </c>
      <c r="J11516" t="s">
        <v>752</v>
      </c>
      <c r="K11516">
        <v>170</v>
      </c>
      <c r="L11516" t="s">
        <v>47</v>
      </c>
      <c r="M11516" t="s">
        <v>222</v>
      </c>
      <c r="O11516">
        <v>9.2778979143341491</v>
      </c>
      <c r="P11516">
        <v>8.7348649999999992</v>
      </c>
      <c r="Q11516">
        <v>8.7798955793342</v>
      </c>
      <c r="R11516">
        <v>4.0381239999999998</v>
      </c>
      <c r="S11516">
        <v>9.3823572467303382</v>
      </c>
      <c r="T11516">
        <v>0.54303291433414991</v>
      </c>
      <c r="U11516">
        <v>0.49800233499994923</v>
      </c>
      <c r="V11516">
        <v>-0.1044593323961891</v>
      </c>
    </row>
    <row r="11517" spans="1:22" x14ac:dyDescent="0.25">
      <c r="A11517" t="s">
        <v>42</v>
      </c>
      <c r="B11517" t="s">
        <v>225</v>
      </c>
      <c r="C11517" t="s">
        <v>210</v>
      </c>
      <c r="D11517">
        <v>25</v>
      </c>
      <c r="E11517">
        <v>26</v>
      </c>
      <c r="F11517" t="s">
        <v>46</v>
      </c>
      <c r="G11517" t="s">
        <v>56</v>
      </c>
      <c r="H11517" t="s">
        <v>54</v>
      </c>
      <c r="I11517">
        <v>53257</v>
      </c>
      <c r="J11517" t="s">
        <v>752</v>
      </c>
      <c r="K11517">
        <v>170</v>
      </c>
      <c r="L11517" t="s">
        <v>47</v>
      </c>
      <c r="M11517" t="s">
        <v>212</v>
      </c>
      <c r="O11517">
        <v>10.6173297743342</v>
      </c>
      <c r="P11517">
        <v>10.787409999999999</v>
      </c>
      <c r="Q11517">
        <v>10.8324405793342</v>
      </c>
      <c r="R11517">
        <v>4.5342719999999996</v>
      </c>
      <c r="S11517">
        <v>10.73777019374141</v>
      </c>
      <c r="T11517">
        <v>-0.17008022566579939</v>
      </c>
      <c r="U11517">
        <v>-0.2151108050000001</v>
      </c>
      <c r="V11517">
        <v>-0.1204404194072133</v>
      </c>
    </row>
    <row r="11518" spans="1:22" x14ac:dyDescent="0.25">
      <c r="A11518" t="s">
        <v>42</v>
      </c>
      <c r="B11518" t="s">
        <v>226</v>
      </c>
      <c r="C11518" t="s">
        <v>210</v>
      </c>
      <c r="D11518">
        <v>33</v>
      </c>
      <c r="E11518">
        <v>47</v>
      </c>
      <c r="F11518" t="s">
        <v>46</v>
      </c>
      <c r="G11518" t="s">
        <v>56</v>
      </c>
      <c r="H11518" t="s">
        <v>54</v>
      </c>
      <c r="I11518">
        <v>53257</v>
      </c>
      <c r="J11518" t="s">
        <v>752</v>
      </c>
      <c r="K11518">
        <v>170</v>
      </c>
      <c r="L11518" t="s">
        <v>47</v>
      </c>
      <c r="M11518" t="s">
        <v>212</v>
      </c>
      <c r="O11518">
        <v>10.447483244334199</v>
      </c>
      <c r="P11518">
        <v>10.562760000000001</v>
      </c>
      <c r="Q11518">
        <v>10.6077905793342</v>
      </c>
      <c r="R11518">
        <v>4.4217139999999997</v>
      </c>
      <c r="S11518">
        <v>10.671274191379879</v>
      </c>
      <c r="T11518">
        <v>-0.1152767556658016</v>
      </c>
      <c r="U11518">
        <v>-0.16030733500000241</v>
      </c>
      <c r="V11518">
        <v>-0.2237909470456767</v>
      </c>
    </row>
    <row r="11519" spans="1:22" x14ac:dyDescent="0.25">
      <c r="A11519" t="s">
        <v>42</v>
      </c>
      <c r="B11519" t="s">
        <v>209</v>
      </c>
      <c r="C11519" t="s">
        <v>210</v>
      </c>
      <c r="D11519">
        <v>31</v>
      </c>
      <c r="E11519">
        <v>5</v>
      </c>
      <c r="F11519" t="s">
        <v>46</v>
      </c>
      <c r="G11519" t="s">
        <v>56</v>
      </c>
      <c r="H11519" t="s">
        <v>54</v>
      </c>
      <c r="I11519">
        <v>53258</v>
      </c>
      <c r="J11519" t="s">
        <v>753</v>
      </c>
      <c r="K11519">
        <v>170</v>
      </c>
      <c r="L11519" t="s">
        <v>47</v>
      </c>
      <c r="M11519" t="s">
        <v>212</v>
      </c>
      <c r="O11519">
        <v>10.332890684334201</v>
      </c>
      <c r="P11519">
        <v>10.15466</v>
      </c>
      <c r="Q11519">
        <v>10.199690579334201</v>
      </c>
      <c r="R11519">
        <v>4.635529</v>
      </c>
      <c r="S11519">
        <v>9.9627451058855723</v>
      </c>
      <c r="T11519">
        <v>0.178230684334201</v>
      </c>
      <c r="U11519">
        <v>0.13320010500000021</v>
      </c>
      <c r="V11519">
        <v>0.3701455784486285</v>
      </c>
    </row>
    <row r="11520" spans="1:22" x14ac:dyDescent="0.25">
      <c r="A11520" t="s">
        <v>42</v>
      </c>
      <c r="B11520" t="s">
        <v>213</v>
      </c>
      <c r="C11520" t="s">
        <v>210</v>
      </c>
      <c r="D11520">
        <v>27</v>
      </c>
      <c r="E11520">
        <v>8</v>
      </c>
      <c r="F11520" t="s">
        <v>46</v>
      </c>
      <c r="G11520" t="s">
        <v>56</v>
      </c>
      <c r="H11520" t="s">
        <v>54</v>
      </c>
      <c r="I11520">
        <v>53258</v>
      </c>
      <c r="J11520" t="s">
        <v>753</v>
      </c>
      <c r="K11520">
        <v>170</v>
      </c>
      <c r="L11520" t="s">
        <v>47</v>
      </c>
      <c r="M11520" t="s">
        <v>212</v>
      </c>
      <c r="O11520">
        <v>10.7500389843342</v>
      </c>
      <c r="P11520">
        <v>10.433009999999999</v>
      </c>
      <c r="Q11520">
        <v>10.4780405793342</v>
      </c>
      <c r="R11520">
        <v>4.2562920000000002</v>
      </c>
      <c r="S11520">
        <v>10.77395680920668</v>
      </c>
      <c r="T11520">
        <v>0.31702898433420051</v>
      </c>
      <c r="U11520">
        <v>0.27199840499999972</v>
      </c>
      <c r="V11520">
        <v>-2.3917824872480509E-2</v>
      </c>
    </row>
    <row r="11521" spans="1:22" x14ac:dyDescent="0.25">
      <c r="A11521" t="s">
        <v>42</v>
      </c>
      <c r="B11521" t="s">
        <v>214</v>
      </c>
      <c r="C11521" t="s">
        <v>210</v>
      </c>
      <c r="D11521">
        <v>36</v>
      </c>
      <c r="E11521">
        <v>46</v>
      </c>
      <c r="F11521" t="s">
        <v>46</v>
      </c>
      <c r="G11521" t="s">
        <v>56</v>
      </c>
      <c r="H11521" t="s">
        <v>54</v>
      </c>
      <c r="I11521">
        <v>53258</v>
      </c>
      <c r="J11521" t="s">
        <v>753</v>
      </c>
      <c r="K11521">
        <v>170</v>
      </c>
      <c r="L11521" t="s">
        <v>47</v>
      </c>
      <c r="M11521" t="s">
        <v>212</v>
      </c>
      <c r="O11521">
        <v>10.610941844334199</v>
      </c>
      <c r="P11521">
        <v>10.315440000000001</v>
      </c>
      <c r="Q11521">
        <v>10.3604705793342</v>
      </c>
      <c r="R11521">
        <v>4.4306650000000003</v>
      </c>
      <c r="S11521">
        <v>10.411377240537981</v>
      </c>
      <c r="T11521">
        <v>0.29550184433419879</v>
      </c>
      <c r="U11521">
        <v>0.25047126499999811</v>
      </c>
      <c r="V11521">
        <v>0.1995646037962189</v>
      </c>
    </row>
    <row r="11522" spans="1:22" x14ac:dyDescent="0.25">
      <c r="A11522" t="s">
        <v>42</v>
      </c>
      <c r="B11522" t="s">
        <v>215</v>
      </c>
      <c r="C11522" t="s">
        <v>216</v>
      </c>
      <c r="D11522">
        <v>35</v>
      </c>
      <c r="E11522">
        <v>54</v>
      </c>
      <c r="F11522" t="s">
        <v>46</v>
      </c>
      <c r="G11522" t="s">
        <v>56</v>
      </c>
      <c r="H11522" t="s">
        <v>54</v>
      </c>
      <c r="I11522">
        <v>53258</v>
      </c>
      <c r="J11522" t="s">
        <v>753</v>
      </c>
      <c r="K11522">
        <v>170</v>
      </c>
      <c r="L11522" t="s">
        <v>47</v>
      </c>
      <c r="M11522" t="s">
        <v>217</v>
      </c>
      <c r="O11522">
        <v>10.725204744334199</v>
      </c>
      <c r="P11522">
        <v>10.8306</v>
      </c>
      <c r="Q11522">
        <v>10.875630579334199</v>
      </c>
      <c r="R11522">
        <v>4.7172369999999999</v>
      </c>
      <c r="S11522">
        <v>10.523878101149849</v>
      </c>
      <c r="T11522">
        <v>-0.1053952556658011</v>
      </c>
      <c r="U11522">
        <v>-0.15042583500000181</v>
      </c>
      <c r="V11522">
        <v>0.20132664318434829</v>
      </c>
    </row>
    <row r="11523" spans="1:22" x14ac:dyDescent="0.25">
      <c r="A11523" t="s">
        <v>42</v>
      </c>
      <c r="B11523" t="s">
        <v>218</v>
      </c>
      <c r="C11523" t="s">
        <v>216</v>
      </c>
      <c r="D11523">
        <v>17</v>
      </c>
      <c r="E11523">
        <v>46</v>
      </c>
      <c r="F11523" t="s">
        <v>46</v>
      </c>
      <c r="G11523" t="s">
        <v>56</v>
      </c>
      <c r="H11523" t="s">
        <v>54</v>
      </c>
      <c r="I11523">
        <v>53258</v>
      </c>
      <c r="J11523" t="s">
        <v>753</v>
      </c>
      <c r="K11523">
        <v>170</v>
      </c>
      <c r="L11523" t="s">
        <v>47</v>
      </c>
      <c r="M11523" t="s">
        <v>217</v>
      </c>
      <c r="O11523">
        <v>10.7340382143342</v>
      </c>
      <c r="P11523">
        <v>11.200229999999999</v>
      </c>
      <c r="Q11523">
        <v>11.2452605793342</v>
      </c>
      <c r="R11523">
        <v>4.8296619999999999</v>
      </c>
      <c r="S11523">
        <v>10.735540980336539</v>
      </c>
      <c r="T11523">
        <v>-0.46619178566579927</v>
      </c>
      <c r="U11523">
        <v>-0.51122236500000007</v>
      </c>
      <c r="V11523">
        <v>-1.5027660023445579E-3</v>
      </c>
    </row>
    <row r="11524" spans="1:22" x14ac:dyDescent="0.25">
      <c r="A11524" t="s">
        <v>42</v>
      </c>
      <c r="B11524" t="s">
        <v>219</v>
      </c>
      <c r="C11524" t="s">
        <v>216</v>
      </c>
      <c r="D11524">
        <v>13</v>
      </c>
      <c r="E11524">
        <v>19</v>
      </c>
      <c r="F11524" t="s">
        <v>46</v>
      </c>
      <c r="G11524" t="s">
        <v>56</v>
      </c>
      <c r="H11524" t="s">
        <v>54</v>
      </c>
      <c r="I11524">
        <v>53258</v>
      </c>
      <c r="J11524" t="s">
        <v>753</v>
      </c>
      <c r="K11524">
        <v>170</v>
      </c>
      <c r="L11524" t="s">
        <v>47</v>
      </c>
      <c r="M11524" t="s">
        <v>217</v>
      </c>
      <c r="O11524">
        <v>10.5735261343342</v>
      </c>
      <c r="P11524">
        <v>10.75497</v>
      </c>
      <c r="Q11524">
        <v>10.800000579334201</v>
      </c>
      <c r="R11524">
        <v>4.6517770000000001</v>
      </c>
      <c r="S11524">
        <v>10.54022522126049</v>
      </c>
      <c r="T11524">
        <v>-0.1814438656658002</v>
      </c>
      <c r="U11524">
        <v>-0.22647444500000091</v>
      </c>
      <c r="V11524">
        <v>3.3300913073707861E-2</v>
      </c>
    </row>
    <row r="11525" spans="1:22" x14ac:dyDescent="0.25">
      <c r="A11525" t="s">
        <v>42</v>
      </c>
      <c r="B11525" t="s">
        <v>220</v>
      </c>
      <c r="C11525" t="s">
        <v>221</v>
      </c>
      <c r="D11525">
        <v>26</v>
      </c>
      <c r="E11525">
        <v>57</v>
      </c>
      <c r="F11525" t="s">
        <v>46</v>
      </c>
      <c r="G11525" t="s">
        <v>56</v>
      </c>
      <c r="H11525" t="s">
        <v>54</v>
      </c>
      <c r="I11525">
        <v>53258</v>
      </c>
      <c r="J11525" t="s">
        <v>753</v>
      </c>
      <c r="K11525">
        <v>170</v>
      </c>
      <c r="L11525" t="s">
        <v>47</v>
      </c>
      <c r="M11525" t="s">
        <v>222</v>
      </c>
      <c r="O11525">
        <v>9.45108908433415</v>
      </c>
      <c r="P11525">
        <v>8.7747969999999995</v>
      </c>
      <c r="Q11525">
        <v>8.8198275793342003</v>
      </c>
      <c r="R11525">
        <v>4.0737220000000001</v>
      </c>
      <c r="S11525">
        <v>9.3722708916784185</v>
      </c>
      <c r="T11525">
        <v>0.67629208433415045</v>
      </c>
      <c r="U11525">
        <v>0.63126150499994971</v>
      </c>
      <c r="V11525">
        <v>7.8818192655731423E-2</v>
      </c>
    </row>
    <row r="11526" spans="1:22" x14ac:dyDescent="0.25">
      <c r="A11526" t="s">
        <v>42</v>
      </c>
      <c r="B11526" t="s">
        <v>223</v>
      </c>
      <c r="C11526" t="s">
        <v>221</v>
      </c>
      <c r="D11526">
        <v>36</v>
      </c>
      <c r="E11526">
        <v>12</v>
      </c>
      <c r="F11526" t="s">
        <v>46</v>
      </c>
      <c r="G11526" t="s">
        <v>56</v>
      </c>
      <c r="H11526" t="s">
        <v>54</v>
      </c>
      <c r="I11526">
        <v>53258</v>
      </c>
      <c r="J11526" t="s">
        <v>753</v>
      </c>
      <c r="K11526">
        <v>170</v>
      </c>
      <c r="L11526" t="s">
        <v>47</v>
      </c>
      <c r="M11526" t="s">
        <v>222</v>
      </c>
      <c r="O11526">
        <v>9.20890757433415</v>
      </c>
      <c r="P11526">
        <v>8.1244490000000003</v>
      </c>
      <c r="Q11526">
        <v>8.169479579334201</v>
      </c>
      <c r="R11526">
        <v>4.135859</v>
      </c>
      <c r="S11526">
        <v>8.6346148820188553</v>
      </c>
      <c r="T11526">
        <v>1.0844585743341499</v>
      </c>
      <c r="U11526">
        <v>1.039427994999949</v>
      </c>
      <c r="V11526">
        <v>0.57429269231529467</v>
      </c>
    </row>
    <row r="11527" spans="1:22" x14ac:dyDescent="0.25">
      <c r="A11527" t="s">
        <v>42</v>
      </c>
      <c r="B11527" t="s">
        <v>224</v>
      </c>
      <c r="C11527" t="s">
        <v>221</v>
      </c>
      <c r="D11527">
        <v>13</v>
      </c>
      <c r="E11527">
        <v>32</v>
      </c>
      <c r="F11527" t="s">
        <v>46</v>
      </c>
      <c r="G11527" t="s">
        <v>56</v>
      </c>
      <c r="H11527" t="s">
        <v>54</v>
      </c>
      <c r="I11527">
        <v>53258</v>
      </c>
      <c r="J11527" t="s">
        <v>753</v>
      </c>
      <c r="K11527">
        <v>170</v>
      </c>
      <c r="L11527" t="s">
        <v>47</v>
      </c>
      <c r="M11527" t="s">
        <v>222</v>
      </c>
      <c r="O11527">
        <v>9.3444726543341492</v>
      </c>
      <c r="P11527">
        <v>8.7273929999999993</v>
      </c>
      <c r="Q11527">
        <v>8.7724235793342</v>
      </c>
      <c r="R11527">
        <v>4.0381239999999998</v>
      </c>
      <c r="S11527">
        <v>9.3748852467303383</v>
      </c>
      <c r="T11527">
        <v>0.61707965433414991</v>
      </c>
      <c r="U11527">
        <v>0.57204907499994917</v>
      </c>
      <c r="V11527">
        <v>-3.0412592396189101E-2</v>
      </c>
    </row>
    <row r="11528" spans="1:22" x14ac:dyDescent="0.25">
      <c r="A11528" t="s">
        <v>42</v>
      </c>
      <c r="B11528" t="s">
        <v>225</v>
      </c>
      <c r="C11528" t="s">
        <v>210</v>
      </c>
      <c r="D11528">
        <v>25</v>
      </c>
      <c r="E11528">
        <v>26</v>
      </c>
      <c r="F11528" t="s">
        <v>46</v>
      </c>
      <c r="G11528" t="s">
        <v>56</v>
      </c>
      <c r="H11528" t="s">
        <v>54</v>
      </c>
      <c r="I11528">
        <v>53258</v>
      </c>
      <c r="J11528" t="s">
        <v>753</v>
      </c>
      <c r="K11528">
        <v>170</v>
      </c>
      <c r="L11528" t="s">
        <v>47</v>
      </c>
      <c r="M11528" t="s">
        <v>212</v>
      </c>
      <c r="O11528">
        <v>10.762679604334201</v>
      </c>
      <c r="P11528">
        <v>10.592560000000001</v>
      </c>
      <c r="Q11528">
        <v>10.6375905793342</v>
      </c>
      <c r="R11528">
        <v>4.5342719999999996</v>
      </c>
      <c r="S11528">
        <v>10.542920193741409</v>
      </c>
      <c r="T11528">
        <v>0.17011960433420009</v>
      </c>
      <c r="U11528">
        <v>0.12508902499999941</v>
      </c>
      <c r="V11528">
        <v>0.21975941059278631</v>
      </c>
    </row>
    <row r="11529" spans="1:22" x14ac:dyDescent="0.25">
      <c r="A11529" t="s">
        <v>42</v>
      </c>
      <c r="B11529" t="s">
        <v>226</v>
      </c>
      <c r="C11529" t="s">
        <v>210</v>
      </c>
      <c r="D11529">
        <v>33</v>
      </c>
      <c r="E11529">
        <v>47</v>
      </c>
      <c r="F11529" t="s">
        <v>46</v>
      </c>
      <c r="G11529" t="s">
        <v>56</v>
      </c>
      <c r="H11529" t="s">
        <v>54</v>
      </c>
      <c r="I11529">
        <v>53258</v>
      </c>
      <c r="J11529" t="s">
        <v>753</v>
      </c>
      <c r="K11529">
        <v>170</v>
      </c>
      <c r="L11529" t="s">
        <v>47</v>
      </c>
      <c r="M11529" t="s">
        <v>212</v>
      </c>
      <c r="O11529">
        <v>10.447197894334201</v>
      </c>
      <c r="P11529">
        <v>10.261469999999999</v>
      </c>
      <c r="Q11529">
        <v>10.3065005793342</v>
      </c>
      <c r="R11529">
        <v>4.4217139999999997</v>
      </c>
      <c r="S11529">
        <v>10.369984191379871</v>
      </c>
      <c r="T11529">
        <v>0.18572789433420131</v>
      </c>
      <c r="U11529">
        <v>0.1406973150000006</v>
      </c>
      <c r="V11529">
        <v>7.721370295432628E-2</v>
      </c>
    </row>
    <row r="11530" spans="1:22" x14ac:dyDescent="0.25">
      <c r="A11530" t="s">
        <v>42</v>
      </c>
      <c r="B11530" t="s">
        <v>209</v>
      </c>
      <c r="C11530" t="s">
        <v>210</v>
      </c>
      <c r="D11530">
        <v>31</v>
      </c>
      <c r="E11530">
        <v>5</v>
      </c>
      <c r="F11530" t="s">
        <v>50</v>
      </c>
      <c r="G11530" t="s">
        <v>56</v>
      </c>
      <c r="H11530" t="s">
        <v>54</v>
      </c>
      <c r="I11530">
        <v>53251</v>
      </c>
      <c r="J11530" t="s">
        <v>746</v>
      </c>
      <c r="K11530">
        <v>170</v>
      </c>
      <c r="L11530" t="s">
        <v>47</v>
      </c>
      <c r="M11530" t="s">
        <v>212</v>
      </c>
      <c r="O11530">
        <v>11.1441483043342</v>
      </c>
      <c r="P11530">
        <v>11.018050000000001</v>
      </c>
      <c r="Q11530">
        <v>11.0026850943342</v>
      </c>
      <c r="R11530">
        <v>4.5786660000000001</v>
      </c>
      <c r="S11530">
        <v>10.763564950029229</v>
      </c>
      <c r="T11530">
        <v>0.12609830433419941</v>
      </c>
      <c r="U11530">
        <v>0.14146320999999951</v>
      </c>
      <c r="V11530">
        <v>0.38058335430496548</v>
      </c>
    </row>
    <row r="11531" spans="1:22" x14ac:dyDescent="0.25">
      <c r="A11531" t="s">
        <v>42</v>
      </c>
      <c r="B11531" t="s">
        <v>213</v>
      </c>
      <c r="C11531" t="s">
        <v>210</v>
      </c>
      <c r="D11531">
        <v>27</v>
      </c>
      <c r="E11531">
        <v>8</v>
      </c>
      <c r="F11531" t="s">
        <v>50</v>
      </c>
      <c r="G11531" t="s">
        <v>56</v>
      </c>
      <c r="H11531" t="s">
        <v>54</v>
      </c>
      <c r="I11531">
        <v>53251</v>
      </c>
      <c r="J11531" t="s">
        <v>746</v>
      </c>
      <c r="K11531">
        <v>170</v>
      </c>
      <c r="L11531" t="s">
        <v>47</v>
      </c>
      <c r="M11531" t="s">
        <v>212</v>
      </c>
      <c r="O11531">
        <v>11.421437124334201</v>
      </c>
      <c r="P11531">
        <v>11.14486</v>
      </c>
      <c r="Q11531">
        <v>11.129495094334199</v>
      </c>
      <c r="R11531">
        <v>4.1923349999999999</v>
      </c>
      <c r="S11531">
        <v>11.3171185827744</v>
      </c>
      <c r="T11531">
        <v>0.27657712433420117</v>
      </c>
      <c r="U11531">
        <v>0.2919420300000013</v>
      </c>
      <c r="V11531">
        <v>0.1043185415598025</v>
      </c>
    </row>
    <row r="11532" spans="1:22" x14ac:dyDescent="0.25">
      <c r="A11532" t="s">
        <v>42</v>
      </c>
      <c r="B11532" t="s">
        <v>214</v>
      </c>
      <c r="C11532" t="s">
        <v>210</v>
      </c>
      <c r="D11532">
        <v>36</v>
      </c>
      <c r="E11532">
        <v>46</v>
      </c>
      <c r="F11532" t="s">
        <v>50</v>
      </c>
      <c r="G11532" t="s">
        <v>56</v>
      </c>
      <c r="H11532" t="s">
        <v>54</v>
      </c>
      <c r="I11532">
        <v>53251</v>
      </c>
      <c r="J11532" t="s">
        <v>746</v>
      </c>
      <c r="K11532">
        <v>170</v>
      </c>
      <c r="L11532" t="s">
        <v>47</v>
      </c>
      <c r="M11532" t="s">
        <v>212</v>
      </c>
      <c r="O11532">
        <v>11.5656857243342</v>
      </c>
      <c r="P11532">
        <v>11.26154</v>
      </c>
      <c r="Q11532">
        <v>11.2461750943342</v>
      </c>
      <c r="R11532">
        <v>4.3542620000000003</v>
      </c>
      <c r="S11532">
        <v>11.25493300838475</v>
      </c>
      <c r="T11532">
        <v>0.30414572433419979</v>
      </c>
      <c r="U11532">
        <v>0.31951062999999991</v>
      </c>
      <c r="V11532">
        <v>0.31075271594944631</v>
      </c>
    </row>
    <row r="11533" spans="1:22" x14ac:dyDescent="0.25">
      <c r="A11533" t="s">
        <v>42</v>
      </c>
      <c r="B11533" t="s">
        <v>215</v>
      </c>
      <c r="C11533" t="s">
        <v>216</v>
      </c>
      <c r="D11533">
        <v>35</v>
      </c>
      <c r="E11533">
        <v>54</v>
      </c>
      <c r="F11533" t="s">
        <v>50</v>
      </c>
      <c r="G11533" t="s">
        <v>56</v>
      </c>
      <c r="H11533" t="s">
        <v>54</v>
      </c>
      <c r="I11533">
        <v>53251</v>
      </c>
      <c r="J11533" t="s">
        <v>746</v>
      </c>
      <c r="K11533">
        <v>170</v>
      </c>
      <c r="L11533" t="s">
        <v>47</v>
      </c>
      <c r="M11533" t="s">
        <v>217</v>
      </c>
      <c r="O11533">
        <v>11.319693814334199</v>
      </c>
      <c r="P11533">
        <v>11.385870000000001</v>
      </c>
      <c r="Q11533">
        <v>11.370505094334201</v>
      </c>
      <c r="R11533">
        <v>4.6567619999999996</v>
      </c>
      <c r="S11533">
        <v>11.045119621223449</v>
      </c>
      <c r="T11533">
        <v>-6.6176185665801412E-2</v>
      </c>
      <c r="U11533">
        <v>-5.0811280000001353E-2</v>
      </c>
      <c r="V11533">
        <v>0.27457419311074638</v>
      </c>
    </row>
    <row r="11534" spans="1:22" x14ac:dyDescent="0.25">
      <c r="A11534" t="s">
        <v>42</v>
      </c>
      <c r="B11534" t="s">
        <v>218</v>
      </c>
      <c r="C11534" t="s">
        <v>216</v>
      </c>
      <c r="D11534">
        <v>17</v>
      </c>
      <c r="E11534">
        <v>46</v>
      </c>
      <c r="F11534" t="s">
        <v>50</v>
      </c>
      <c r="G11534" t="s">
        <v>56</v>
      </c>
      <c r="H11534" t="s">
        <v>54</v>
      </c>
      <c r="I11534">
        <v>53251</v>
      </c>
      <c r="J11534" t="s">
        <v>746</v>
      </c>
      <c r="K11534">
        <v>170</v>
      </c>
      <c r="L11534" t="s">
        <v>47</v>
      </c>
      <c r="M11534" t="s">
        <v>217</v>
      </c>
      <c r="O11534">
        <v>11.1557165343342</v>
      </c>
      <c r="P11534">
        <v>11.40963</v>
      </c>
      <c r="Q11534">
        <v>11.3942650943342</v>
      </c>
      <c r="R11534">
        <v>4.7685849999999999</v>
      </c>
      <c r="S11534">
        <v>10.9453592378101</v>
      </c>
      <c r="T11534">
        <v>-0.25391346566579998</v>
      </c>
      <c r="U11534">
        <v>-0.23854855999999991</v>
      </c>
      <c r="V11534">
        <v>0.21035729652409779</v>
      </c>
    </row>
    <row r="11535" spans="1:22" x14ac:dyDescent="0.25">
      <c r="A11535" t="s">
        <v>42</v>
      </c>
      <c r="B11535" t="s">
        <v>219</v>
      </c>
      <c r="C11535" t="s">
        <v>216</v>
      </c>
      <c r="D11535">
        <v>13</v>
      </c>
      <c r="E11535">
        <v>19</v>
      </c>
      <c r="F11535" t="s">
        <v>50</v>
      </c>
      <c r="G11535" t="s">
        <v>56</v>
      </c>
      <c r="H11535" t="s">
        <v>54</v>
      </c>
      <c r="I11535">
        <v>53251</v>
      </c>
      <c r="J11535" t="s">
        <v>746</v>
      </c>
      <c r="K11535">
        <v>170</v>
      </c>
      <c r="L11535" t="s">
        <v>47</v>
      </c>
      <c r="M11535" t="s">
        <v>217</v>
      </c>
      <c r="O11535">
        <v>11.475124724334201</v>
      </c>
      <c r="P11535">
        <v>11.50515</v>
      </c>
      <c r="Q11535">
        <v>11.4897850943342</v>
      </c>
      <c r="R11535">
        <v>4.5831799999999996</v>
      </c>
      <c r="S11535">
        <v>11.24567875746842</v>
      </c>
      <c r="T11535">
        <v>-3.0025275665799711E-2</v>
      </c>
      <c r="U11535">
        <v>-1.466036999999965E-2</v>
      </c>
      <c r="V11535">
        <v>0.2294459668657787</v>
      </c>
    </row>
    <row r="11536" spans="1:22" x14ac:dyDescent="0.25">
      <c r="A11536" t="s">
        <v>42</v>
      </c>
      <c r="B11536" t="s">
        <v>220</v>
      </c>
      <c r="C11536" t="s">
        <v>221</v>
      </c>
      <c r="D11536">
        <v>26</v>
      </c>
      <c r="E11536">
        <v>57</v>
      </c>
      <c r="F11536" t="s">
        <v>50</v>
      </c>
      <c r="G11536" t="s">
        <v>56</v>
      </c>
      <c r="H11536" t="s">
        <v>54</v>
      </c>
      <c r="I11536">
        <v>53251</v>
      </c>
      <c r="J11536" t="s">
        <v>746</v>
      </c>
      <c r="K11536">
        <v>170</v>
      </c>
      <c r="L11536" t="s">
        <v>47</v>
      </c>
      <c r="M11536" t="s">
        <v>222</v>
      </c>
      <c r="O11536">
        <v>11.014459364334201</v>
      </c>
      <c r="P11536">
        <v>10.4353</v>
      </c>
      <c r="Q11536">
        <v>10.4199350943342</v>
      </c>
      <c r="R11536">
        <v>3.9995949999999998</v>
      </c>
      <c r="S11536">
        <v>10.82046038919248</v>
      </c>
      <c r="T11536">
        <v>0.57915936433420079</v>
      </c>
      <c r="U11536">
        <v>0.59452427000000085</v>
      </c>
      <c r="V11536">
        <v>0.19399897514172079</v>
      </c>
    </row>
    <row r="11537" spans="1:22" x14ac:dyDescent="0.25">
      <c r="A11537" t="s">
        <v>42</v>
      </c>
      <c r="B11537" t="s">
        <v>223</v>
      </c>
      <c r="C11537" t="s">
        <v>221</v>
      </c>
      <c r="D11537">
        <v>36</v>
      </c>
      <c r="E11537">
        <v>12</v>
      </c>
      <c r="F11537" t="s">
        <v>50</v>
      </c>
      <c r="G11537" t="s">
        <v>56</v>
      </c>
      <c r="H11537" t="s">
        <v>54</v>
      </c>
      <c r="I11537">
        <v>53251</v>
      </c>
      <c r="J11537" t="s">
        <v>746</v>
      </c>
      <c r="K11537">
        <v>170</v>
      </c>
      <c r="L11537" t="s">
        <v>47</v>
      </c>
      <c r="M11537" t="s">
        <v>222</v>
      </c>
      <c r="O11537">
        <v>10.806768264334201</v>
      </c>
      <c r="P11537">
        <v>10.09099</v>
      </c>
      <c r="Q11537">
        <v>10.0756250943342</v>
      </c>
      <c r="R11537">
        <v>4.0726839999999997</v>
      </c>
      <c r="S11537">
        <v>10.39541582382312</v>
      </c>
      <c r="T11537">
        <v>0.715778264334201</v>
      </c>
      <c r="U11537">
        <v>0.73114317000000106</v>
      </c>
      <c r="V11537">
        <v>0.41135244051108438</v>
      </c>
    </row>
    <row r="11538" spans="1:22" x14ac:dyDescent="0.25">
      <c r="A11538" t="s">
        <v>42</v>
      </c>
      <c r="B11538" t="s">
        <v>224</v>
      </c>
      <c r="C11538" t="s">
        <v>221</v>
      </c>
      <c r="D11538">
        <v>13</v>
      </c>
      <c r="E11538">
        <v>32</v>
      </c>
      <c r="F11538" t="s">
        <v>50</v>
      </c>
      <c r="G11538" t="s">
        <v>56</v>
      </c>
      <c r="H11538" t="s">
        <v>54</v>
      </c>
      <c r="I11538">
        <v>53251</v>
      </c>
      <c r="J11538" t="s">
        <v>746</v>
      </c>
      <c r="K11538">
        <v>170</v>
      </c>
      <c r="L11538" t="s">
        <v>47</v>
      </c>
      <c r="M11538" t="s">
        <v>222</v>
      </c>
      <c r="O11538">
        <v>11.1229745643342</v>
      </c>
      <c r="P11538">
        <v>10.394349999999999</v>
      </c>
      <c r="Q11538">
        <v>10.378985094334199</v>
      </c>
      <c r="R11538">
        <v>3.961919</v>
      </c>
      <c r="S11538">
        <v>10.82112753383608</v>
      </c>
      <c r="T11538">
        <v>0.72862456433420064</v>
      </c>
      <c r="U11538">
        <v>0.74398947000000071</v>
      </c>
      <c r="V11538">
        <v>0.30184703049812001</v>
      </c>
    </row>
    <row r="11539" spans="1:22" x14ac:dyDescent="0.25">
      <c r="A11539" t="s">
        <v>42</v>
      </c>
      <c r="B11539" t="s">
        <v>225</v>
      </c>
      <c r="C11539" t="s">
        <v>210</v>
      </c>
      <c r="D11539">
        <v>25</v>
      </c>
      <c r="E11539">
        <v>26</v>
      </c>
      <c r="F11539" t="s">
        <v>50</v>
      </c>
      <c r="G11539" t="s">
        <v>56</v>
      </c>
      <c r="H11539" t="s">
        <v>54</v>
      </c>
      <c r="I11539">
        <v>53251</v>
      </c>
      <c r="J11539" t="s">
        <v>746</v>
      </c>
      <c r="K11539">
        <v>170</v>
      </c>
      <c r="L11539" t="s">
        <v>47</v>
      </c>
      <c r="M11539" t="s">
        <v>212</v>
      </c>
      <c r="O11539">
        <v>11.4231863243342</v>
      </c>
      <c r="P11539">
        <v>11.356540000000001</v>
      </c>
      <c r="Q11539">
        <v>11.341175094334201</v>
      </c>
      <c r="R11539">
        <v>4.4738069999999999</v>
      </c>
      <c r="S11539">
        <v>11.21788285559732</v>
      </c>
      <c r="T11539">
        <v>6.6646324334199036E-2</v>
      </c>
      <c r="U11539">
        <v>8.2011229999999102E-2</v>
      </c>
      <c r="V11539">
        <v>0.2053034687368758</v>
      </c>
    </row>
    <row r="11540" spans="1:22" x14ac:dyDescent="0.25">
      <c r="A11540" t="s">
        <v>42</v>
      </c>
      <c r="B11540" t="s">
        <v>226</v>
      </c>
      <c r="C11540" t="s">
        <v>210</v>
      </c>
      <c r="D11540">
        <v>33</v>
      </c>
      <c r="E11540">
        <v>47</v>
      </c>
      <c r="F11540" t="s">
        <v>50</v>
      </c>
      <c r="G11540" t="s">
        <v>56</v>
      </c>
      <c r="H11540" t="s">
        <v>54</v>
      </c>
      <c r="I11540">
        <v>53251</v>
      </c>
      <c r="J11540" t="s">
        <v>746</v>
      </c>
      <c r="K11540">
        <v>170</v>
      </c>
      <c r="L11540" t="s">
        <v>47</v>
      </c>
      <c r="M11540" t="s">
        <v>212</v>
      </c>
      <c r="O11540">
        <v>11.0820513443342</v>
      </c>
      <c r="P11540">
        <v>10.91357</v>
      </c>
      <c r="Q11540">
        <v>10.8982050943342</v>
      </c>
      <c r="R11540">
        <v>4.3555359999999999</v>
      </c>
      <c r="S11540">
        <v>10.90555574003684</v>
      </c>
      <c r="T11540">
        <v>0.16848134433420009</v>
      </c>
      <c r="U11540">
        <v>0.18384625000000021</v>
      </c>
      <c r="V11540">
        <v>0.176495604297358</v>
      </c>
    </row>
    <row r="11541" spans="1:22" x14ac:dyDescent="0.25">
      <c r="A11541" t="s">
        <v>42</v>
      </c>
      <c r="B11541" t="s">
        <v>209</v>
      </c>
      <c r="C11541" t="s">
        <v>210</v>
      </c>
      <c r="D11541">
        <v>31</v>
      </c>
      <c r="E11541">
        <v>5</v>
      </c>
      <c r="F11541" t="s">
        <v>50</v>
      </c>
      <c r="G11541" t="s">
        <v>56</v>
      </c>
      <c r="H11541" t="s">
        <v>54</v>
      </c>
      <c r="I11541">
        <v>53252</v>
      </c>
      <c r="J11541" t="s">
        <v>747</v>
      </c>
      <c r="K11541">
        <v>170</v>
      </c>
      <c r="L11541" t="s">
        <v>47</v>
      </c>
      <c r="M11541" t="s">
        <v>212</v>
      </c>
      <c r="O11541">
        <v>11.093832814334201</v>
      </c>
      <c r="P11541">
        <v>10.95008</v>
      </c>
      <c r="Q11541">
        <v>10.9347150943342</v>
      </c>
      <c r="R11541">
        <v>4.5786660000000001</v>
      </c>
      <c r="S11541">
        <v>10.69559495002923</v>
      </c>
      <c r="T11541">
        <v>0.14375281433420109</v>
      </c>
      <c r="U11541">
        <v>0.1591177200000011</v>
      </c>
      <c r="V11541">
        <v>0.3982378643049671</v>
      </c>
    </row>
    <row r="11542" spans="1:22" x14ac:dyDescent="0.25">
      <c r="A11542" t="s">
        <v>42</v>
      </c>
      <c r="B11542" t="s">
        <v>213</v>
      </c>
      <c r="C11542" t="s">
        <v>210</v>
      </c>
      <c r="D11542">
        <v>27</v>
      </c>
      <c r="E11542">
        <v>8</v>
      </c>
      <c r="F11542" t="s">
        <v>50</v>
      </c>
      <c r="G11542" t="s">
        <v>56</v>
      </c>
      <c r="H11542" t="s">
        <v>54</v>
      </c>
      <c r="I11542">
        <v>53252</v>
      </c>
      <c r="J11542" t="s">
        <v>747</v>
      </c>
      <c r="K11542">
        <v>170</v>
      </c>
      <c r="L11542" t="s">
        <v>47</v>
      </c>
      <c r="M11542" t="s">
        <v>212</v>
      </c>
      <c r="O11542">
        <v>10.783593934334201</v>
      </c>
      <c r="P11542">
        <v>10.648479999999999</v>
      </c>
      <c r="Q11542">
        <v>10.633115094334199</v>
      </c>
      <c r="R11542">
        <v>4.1923349999999999</v>
      </c>
      <c r="S11542">
        <v>10.8207385827744</v>
      </c>
      <c r="T11542">
        <v>0.1351139343342016</v>
      </c>
      <c r="U11542">
        <v>0.1504788400000017</v>
      </c>
      <c r="V11542">
        <v>-3.7144648440198942E-2</v>
      </c>
    </row>
    <row r="11543" spans="1:22" x14ac:dyDescent="0.25">
      <c r="A11543" t="s">
        <v>42</v>
      </c>
      <c r="B11543" t="s">
        <v>214</v>
      </c>
      <c r="C11543" t="s">
        <v>210</v>
      </c>
      <c r="D11543">
        <v>36</v>
      </c>
      <c r="E11543">
        <v>46</v>
      </c>
      <c r="F11543" t="s">
        <v>50</v>
      </c>
      <c r="G11543" t="s">
        <v>56</v>
      </c>
      <c r="H11543" t="s">
        <v>54</v>
      </c>
      <c r="I11543">
        <v>53252</v>
      </c>
      <c r="J11543" t="s">
        <v>747</v>
      </c>
      <c r="K11543">
        <v>170</v>
      </c>
      <c r="L11543" t="s">
        <v>47</v>
      </c>
      <c r="M11543" t="s">
        <v>212</v>
      </c>
      <c r="O11543">
        <v>10.610528624334201</v>
      </c>
      <c r="P11543">
        <v>10.602639999999999</v>
      </c>
      <c r="Q11543">
        <v>10.587275094334201</v>
      </c>
      <c r="R11543">
        <v>4.3542620000000003</v>
      </c>
      <c r="S11543">
        <v>10.596033008384749</v>
      </c>
      <c r="T11543">
        <v>7.8886243342015661E-3</v>
      </c>
      <c r="U11543">
        <v>2.3253530000001629E-2</v>
      </c>
      <c r="V11543">
        <v>1.4495615949448039E-2</v>
      </c>
    </row>
    <row r="11544" spans="1:22" x14ac:dyDescent="0.25">
      <c r="A11544" t="s">
        <v>42</v>
      </c>
      <c r="B11544" t="s">
        <v>215</v>
      </c>
      <c r="C11544" t="s">
        <v>216</v>
      </c>
      <c r="D11544">
        <v>35</v>
      </c>
      <c r="E11544">
        <v>54</v>
      </c>
      <c r="F11544" t="s">
        <v>50</v>
      </c>
      <c r="G11544" t="s">
        <v>56</v>
      </c>
      <c r="H11544" t="s">
        <v>54</v>
      </c>
      <c r="I11544">
        <v>53252</v>
      </c>
      <c r="J11544" t="s">
        <v>747</v>
      </c>
      <c r="K11544">
        <v>170</v>
      </c>
      <c r="L11544" t="s">
        <v>47</v>
      </c>
      <c r="M11544" t="s">
        <v>217</v>
      </c>
      <c r="O11544">
        <v>10.874184854334199</v>
      </c>
      <c r="P11544">
        <v>11.11622</v>
      </c>
      <c r="Q11544">
        <v>11.1008550943342</v>
      </c>
      <c r="R11544">
        <v>4.6567619999999996</v>
      </c>
      <c r="S11544">
        <v>10.775469621223451</v>
      </c>
      <c r="T11544">
        <v>-0.24203514566580081</v>
      </c>
      <c r="U11544">
        <v>-0.22667024000000069</v>
      </c>
      <c r="V11544">
        <v>9.871523311074526E-2</v>
      </c>
    </row>
    <row r="11545" spans="1:22" x14ac:dyDescent="0.25">
      <c r="A11545" t="s">
        <v>42</v>
      </c>
      <c r="B11545" t="s">
        <v>218</v>
      </c>
      <c r="C11545" t="s">
        <v>216</v>
      </c>
      <c r="D11545">
        <v>17</v>
      </c>
      <c r="E11545">
        <v>46</v>
      </c>
      <c r="F11545" t="s">
        <v>50</v>
      </c>
      <c r="G11545" t="s">
        <v>56</v>
      </c>
      <c r="H11545" t="s">
        <v>54</v>
      </c>
      <c r="I11545">
        <v>53252</v>
      </c>
      <c r="J11545" t="s">
        <v>747</v>
      </c>
      <c r="K11545">
        <v>170</v>
      </c>
      <c r="L11545" t="s">
        <v>47</v>
      </c>
      <c r="M11545" t="s">
        <v>217</v>
      </c>
      <c r="O11545">
        <v>10.5467286443342</v>
      </c>
      <c r="P11545">
        <v>10.96747</v>
      </c>
      <c r="Q11545">
        <v>10.9521050943342</v>
      </c>
      <c r="R11545">
        <v>4.7685849999999999</v>
      </c>
      <c r="S11545">
        <v>10.503199237810099</v>
      </c>
      <c r="T11545">
        <v>-0.4207413556658004</v>
      </c>
      <c r="U11545">
        <v>-0.40537645000000028</v>
      </c>
      <c r="V11545">
        <v>4.3529406524095648E-2</v>
      </c>
    </row>
    <row r="11546" spans="1:22" x14ac:dyDescent="0.25">
      <c r="A11546" t="s">
        <v>42</v>
      </c>
      <c r="B11546" t="s">
        <v>219</v>
      </c>
      <c r="C11546" t="s">
        <v>216</v>
      </c>
      <c r="D11546">
        <v>13</v>
      </c>
      <c r="E11546">
        <v>19</v>
      </c>
      <c r="F11546" t="s">
        <v>50</v>
      </c>
      <c r="G11546" t="s">
        <v>56</v>
      </c>
      <c r="H11546" t="s">
        <v>54</v>
      </c>
      <c r="I11546">
        <v>53252</v>
      </c>
      <c r="J11546" t="s">
        <v>747</v>
      </c>
      <c r="K11546">
        <v>170</v>
      </c>
      <c r="L11546" t="s">
        <v>47</v>
      </c>
      <c r="M11546" t="s">
        <v>217</v>
      </c>
      <c r="O11546">
        <v>10.427527404334199</v>
      </c>
      <c r="P11546">
        <v>10.76125</v>
      </c>
      <c r="Q11546">
        <v>10.7458850943342</v>
      </c>
      <c r="R11546">
        <v>4.5831799999999996</v>
      </c>
      <c r="S11546">
        <v>10.50177875746842</v>
      </c>
      <c r="T11546">
        <v>-0.33372259566580098</v>
      </c>
      <c r="U11546">
        <v>-0.31835769000000091</v>
      </c>
      <c r="V11546">
        <v>-7.4251353134222597E-2</v>
      </c>
    </row>
    <row r="11547" spans="1:22" x14ac:dyDescent="0.25">
      <c r="A11547" t="s">
        <v>42</v>
      </c>
      <c r="B11547" t="s">
        <v>220</v>
      </c>
      <c r="C11547" t="s">
        <v>221</v>
      </c>
      <c r="D11547">
        <v>26</v>
      </c>
      <c r="E11547">
        <v>57</v>
      </c>
      <c r="F11547" t="s">
        <v>50</v>
      </c>
      <c r="G11547" t="s">
        <v>56</v>
      </c>
      <c r="H11547" t="s">
        <v>54</v>
      </c>
      <c r="I11547">
        <v>53252</v>
      </c>
      <c r="J11547" t="s">
        <v>747</v>
      </c>
      <c r="K11547">
        <v>170</v>
      </c>
      <c r="L11547" t="s">
        <v>47</v>
      </c>
      <c r="M11547" t="s">
        <v>222</v>
      </c>
      <c r="O11547">
        <v>10.9699906343342</v>
      </c>
      <c r="P11547">
        <v>10.389620000000001</v>
      </c>
      <c r="Q11547">
        <v>10.374255094334201</v>
      </c>
      <c r="R11547">
        <v>3.9995949999999998</v>
      </c>
      <c r="S11547">
        <v>10.774780389192481</v>
      </c>
      <c r="T11547">
        <v>0.58037063433419966</v>
      </c>
      <c r="U11547">
        <v>0.59573553999999973</v>
      </c>
      <c r="V11547">
        <v>0.1952102451417197</v>
      </c>
    </row>
    <row r="11548" spans="1:22" x14ac:dyDescent="0.25">
      <c r="A11548" t="s">
        <v>42</v>
      </c>
      <c r="B11548" t="s">
        <v>223</v>
      </c>
      <c r="C11548" t="s">
        <v>221</v>
      </c>
      <c r="D11548">
        <v>36</v>
      </c>
      <c r="E11548">
        <v>12</v>
      </c>
      <c r="F11548" t="s">
        <v>50</v>
      </c>
      <c r="G11548" t="s">
        <v>56</v>
      </c>
      <c r="H11548" t="s">
        <v>54</v>
      </c>
      <c r="I11548">
        <v>53252</v>
      </c>
      <c r="J11548" t="s">
        <v>747</v>
      </c>
      <c r="K11548">
        <v>170</v>
      </c>
      <c r="L11548" t="s">
        <v>47</v>
      </c>
      <c r="M11548" t="s">
        <v>222</v>
      </c>
      <c r="O11548">
        <v>10.593454874334199</v>
      </c>
      <c r="P11548">
        <v>9.9516589999999994</v>
      </c>
      <c r="Q11548">
        <v>9.9362940943341993</v>
      </c>
      <c r="R11548">
        <v>4.0726839999999997</v>
      </c>
      <c r="S11548">
        <v>10.256084823823119</v>
      </c>
      <c r="T11548">
        <v>0.64179587433419982</v>
      </c>
      <c r="U11548">
        <v>0.65716077999999989</v>
      </c>
      <c r="V11548">
        <v>0.33737005051108332</v>
      </c>
    </row>
    <row r="11549" spans="1:22" x14ac:dyDescent="0.25">
      <c r="A11549" t="s">
        <v>42</v>
      </c>
      <c r="B11549" t="s">
        <v>224</v>
      </c>
      <c r="C11549" t="s">
        <v>221</v>
      </c>
      <c r="D11549">
        <v>13</v>
      </c>
      <c r="E11549">
        <v>32</v>
      </c>
      <c r="F11549" t="s">
        <v>50</v>
      </c>
      <c r="G11549" t="s">
        <v>56</v>
      </c>
      <c r="H11549" t="s">
        <v>54</v>
      </c>
      <c r="I11549">
        <v>53252</v>
      </c>
      <c r="J11549" t="s">
        <v>747</v>
      </c>
      <c r="K11549">
        <v>170</v>
      </c>
      <c r="L11549" t="s">
        <v>47</v>
      </c>
      <c r="M11549" t="s">
        <v>222</v>
      </c>
      <c r="O11549">
        <v>10.5003096643342</v>
      </c>
      <c r="P11549">
        <v>10.10614</v>
      </c>
      <c r="Q11549">
        <v>10.0907750943342</v>
      </c>
      <c r="R11549">
        <v>3.961919</v>
      </c>
      <c r="S11549">
        <v>10.532917533836081</v>
      </c>
      <c r="T11549">
        <v>0.39416966433419992</v>
      </c>
      <c r="U11549">
        <v>0.40953456999999988</v>
      </c>
      <c r="V11549">
        <v>-3.2607869501880771E-2</v>
      </c>
    </row>
    <row r="11550" spans="1:22" x14ac:dyDescent="0.25">
      <c r="A11550" t="s">
        <v>42</v>
      </c>
      <c r="B11550" t="s">
        <v>225</v>
      </c>
      <c r="C11550" t="s">
        <v>210</v>
      </c>
      <c r="D11550">
        <v>25</v>
      </c>
      <c r="E11550">
        <v>26</v>
      </c>
      <c r="F11550" t="s">
        <v>50</v>
      </c>
      <c r="G11550" t="s">
        <v>56</v>
      </c>
      <c r="H11550" t="s">
        <v>54</v>
      </c>
      <c r="I11550">
        <v>53252</v>
      </c>
      <c r="J11550" t="s">
        <v>747</v>
      </c>
      <c r="K11550">
        <v>170</v>
      </c>
      <c r="L11550" t="s">
        <v>47</v>
      </c>
      <c r="M11550" t="s">
        <v>212</v>
      </c>
      <c r="O11550">
        <v>10.8824159043342</v>
      </c>
      <c r="P11550">
        <v>10.883229999999999</v>
      </c>
      <c r="Q11550">
        <v>10.867865094334199</v>
      </c>
      <c r="R11550">
        <v>4.4738069999999999</v>
      </c>
      <c r="S11550">
        <v>10.744572855597321</v>
      </c>
      <c r="T11550">
        <v>-8.1409566579893067E-4</v>
      </c>
      <c r="U11550">
        <v>1.4550810000001141E-2</v>
      </c>
      <c r="V11550">
        <v>0.1378430487368778</v>
      </c>
    </row>
    <row r="11551" spans="1:22" x14ac:dyDescent="0.25">
      <c r="A11551" t="s">
        <v>42</v>
      </c>
      <c r="B11551" t="s">
        <v>226</v>
      </c>
      <c r="C11551" t="s">
        <v>210</v>
      </c>
      <c r="D11551">
        <v>33</v>
      </c>
      <c r="E11551">
        <v>47</v>
      </c>
      <c r="F11551" t="s">
        <v>50</v>
      </c>
      <c r="G11551" t="s">
        <v>56</v>
      </c>
      <c r="H11551" t="s">
        <v>54</v>
      </c>
      <c r="I11551">
        <v>53252</v>
      </c>
      <c r="J11551" t="s">
        <v>747</v>
      </c>
      <c r="K11551">
        <v>170</v>
      </c>
      <c r="L11551" t="s">
        <v>47</v>
      </c>
      <c r="M11551" t="s">
        <v>212</v>
      </c>
      <c r="O11551">
        <v>10.845623894334199</v>
      </c>
      <c r="P11551">
        <v>10.84207</v>
      </c>
      <c r="Q11551">
        <v>10.8267050943342</v>
      </c>
      <c r="R11551">
        <v>4.3555359999999999</v>
      </c>
      <c r="S11551">
        <v>10.83405574003684</v>
      </c>
      <c r="T11551">
        <v>3.5538943341997249E-3</v>
      </c>
      <c r="U11551">
        <v>1.8918799999999791E-2</v>
      </c>
      <c r="V11551">
        <v>1.156815429735758E-2</v>
      </c>
    </row>
    <row r="11552" spans="1:22" x14ac:dyDescent="0.25">
      <c r="A11552" t="s">
        <v>42</v>
      </c>
      <c r="B11552" t="s">
        <v>209</v>
      </c>
      <c r="C11552" t="s">
        <v>210</v>
      </c>
      <c r="D11552">
        <v>31</v>
      </c>
      <c r="E11552">
        <v>5</v>
      </c>
      <c r="F11552" t="s">
        <v>50</v>
      </c>
      <c r="G11552" t="s">
        <v>56</v>
      </c>
      <c r="H11552" t="s">
        <v>54</v>
      </c>
      <c r="I11552">
        <v>53253</v>
      </c>
      <c r="J11552" t="s">
        <v>748</v>
      </c>
      <c r="K11552">
        <v>170</v>
      </c>
      <c r="L11552" t="s">
        <v>47</v>
      </c>
      <c r="M11552" t="s">
        <v>212</v>
      </c>
      <c r="O11552">
        <v>10.806136564334199</v>
      </c>
      <c r="P11552">
        <v>10.90348</v>
      </c>
      <c r="Q11552">
        <v>10.8881150943342</v>
      </c>
      <c r="R11552">
        <v>4.5786660000000001</v>
      </c>
      <c r="S11552">
        <v>10.64899495002923</v>
      </c>
      <c r="T11552">
        <v>-9.7343435665800726E-2</v>
      </c>
      <c r="U11552">
        <v>-8.197853000000066E-2</v>
      </c>
      <c r="V11552">
        <v>0.15714161430496529</v>
      </c>
    </row>
    <row r="11553" spans="1:22" x14ac:dyDescent="0.25">
      <c r="A11553" t="s">
        <v>42</v>
      </c>
      <c r="B11553" t="s">
        <v>213</v>
      </c>
      <c r="C11553" t="s">
        <v>210</v>
      </c>
      <c r="D11553">
        <v>27</v>
      </c>
      <c r="E11553">
        <v>8</v>
      </c>
      <c r="F11553" t="s">
        <v>50</v>
      </c>
      <c r="G11553" t="s">
        <v>56</v>
      </c>
      <c r="H11553" t="s">
        <v>54</v>
      </c>
      <c r="I11553">
        <v>53253</v>
      </c>
      <c r="J11553" t="s">
        <v>748</v>
      </c>
      <c r="K11553">
        <v>170</v>
      </c>
      <c r="L11553" t="s">
        <v>47</v>
      </c>
      <c r="M11553" t="s">
        <v>212</v>
      </c>
      <c r="O11553">
        <v>11.138458204334199</v>
      </c>
      <c r="P11553">
        <v>11.212260000000001</v>
      </c>
      <c r="Q11553">
        <v>11.1968950943342</v>
      </c>
      <c r="R11553">
        <v>4.1923349999999999</v>
      </c>
      <c r="S11553">
        <v>11.384518582774399</v>
      </c>
      <c r="T11553">
        <v>-7.3801795665801251E-2</v>
      </c>
      <c r="U11553">
        <v>-5.8436890000001178E-2</v>
      </c>
      <c r="V11553">
        <v>-0.24606037844020179</v>
      </c>
    </row>
    <row r="11554" spans="1:22" x14ac:dyDescent="0.25">
      <c r="A11554" t="s">
        <v>42</v>
      </c>
      <c r="B11554" t="s">
        <v>214</v>
      </c>
      <c r="C11554" t="s">
        <v>210</v>
      </c>
      <c r="D11554">
        <v>36</v>
      </c>
      <c r="E11554">
        <v>46</v>
      </c>
      <c r="F11554" t="s">
        <v>50</v>
      </c>
      <c r="G11554" t="s">
        <v>56</v>
      </c>
      <c r="H11554" t="s">
        <v>54</v>
      </c>
      <c r="I11554">
        <v>53253</v>
      </c>
      <c r="J11554" t="s">
        <v>748</v>
      </c>
      <c r="K11554">
        <v>170</v>
      </c>
      <c r="L11554" t="s">
        <v>47</v>
      </c>
      <c r="M11554" t="s">
        <v>212</v>
      </c>
      <c r="O11554">
        <v>11.036607934334199</v>
      </c>
      <c r="P11554">
        <v>11.05372</v>
      </c>
      <c r="Q11554">
        <v>11.0383550943342</v>
      </c>
      <c r="R11554">
        <v>4.3542620000000003</v>
      </c>
      <c r="S11554">
        <v>11.04711300838475</v>
      </c>
      <c r="T11554">
        <v>-1.711206566580081E-2</v>
      </c>
      <c r="U11554">
        <v>-1.747160000000747E-3</v>
      </c>
      <c r="V11554">
        <v>-1.050507405055434E-2</v>
      </c>
    </row>
    <row r="11555" spans="1:22" x14ac:dyDescent="0.25">
      <c r="A11555" t="s">
        <v>42</v>
      </c>
      <c r="B11555" t="s">
        <v>215</v>
      </c>
      <c r="C11555" t="s">
        <v>216</v>
      </c>
      <c r="D11555">
        <v>35</v>
      </c>
      <c r="E11555">
        <v>54</v>
      </c>
      <c r="F11555" t="s">
        <v>50</v>
      </c>
      <c r="G11555" t="s">
        <v>56</v>
      </c>
      <c r="H11555" t="s">
        <v>54</v>
      </c>
      <c r="I11555">
        <v>53253</v>
      </c>
      <c r="J11555" t="s">
        <v>748</v>
      </c>
      <c r="K11555">
        <v>170</v>
      </c>
      <c r="L11555" t="s">
        <v>47</v>
      </c>
      <c r="M11555" t="s">
        <v>217</v>
      </c>
      <c r="O11555">
        <v>11.054335694334201</v>
      </c>
      <c r="P11555">
        <v>11.338380000000001</v>
      </c>
      <c r="Q11555">
        <v>11.323015094334201</v>
      </c>
      <c r="R11555">
        <v>4.6567619999999996</v>
      </c>
      <c r="S11555">
        <v>10.997629621223449</v>
      </c>
      <c r="T11555">
        <v>-0.28404430566580002</v>
      </c>
      <c r="U11555">
        <v>-0.2686793999999999</v>
      </c>
      <c r="V11555">
        <v>5.6706073110747823E-2</v>
      </c>
    </row>
    <row r="11556" spans="1:22" x14ac:dyDescent="0.25">
      <c r="A11556" t="s">
        <v>42</v>
      </c>
      <c r="B11556" t="s">
        <v>218</v>
      </c>
      <c r="C11556" t="s">
        <v>216</v>
      </c>
      <c r="D11556">
        <v>17</v>
      </c>
      <c r="E11556">
        <v>46</v>
      </c>
      <c r="F11556" t="s">
        <v>50</v>
      </c>
      <c r="G11556" t="s">
        <v>56</v>
      </c>
      <c r="H11556" t="s">
        <v>54</v>
      </c>
      <c r="I11556">
        <v>53253</v>
      </c>
      <c r="J11556" t="s">
        <v>748</v>
      </c>
      <c r="K11556">
        <v>170</v>
      </c>
      <c r="L11556" t="s">
        <v>47</v>
      </c>
      <c r="M11556" t="s">
        <v>217</v>
      </c>
      <c r="O11556">
        <v>11.104061464334199</v>
      </c>
      <c r="P11556">
        <v>11.65856</v>
      </c>
      <c r="Q11556">
        <v>11.6431950943342</v>
      </c>
      <c r="R11556">
        <v>4.7685849999999999</v>
      </c>
      <c r="S11556">
        <v>11.1942892378101</v>
      </c>
      <c r="T11556">
        <v>-0.55449853566580032</v>
      </c>
      <c r="U11556">
        <v>-0.53913363000000025</v>
      </c>
      <c r="V11556">
        <v>-9.0227773475904272E-2</v>
      </c>
    </row>
    <row r="11557" spans="1:22" x14ac:dyDescent="0.25">
      <c r="A11557" t="s">
        <v>42</v>
      </c>
      <c r="B11557" t="s">
        <v>219</v>
      </c>
      <c r="C11557" t="s">
        <v>216</v>
      </c>
      <c r="D11557">
        <v>13</v>
      </c>
      <c r="E11557">
        <v>19</v>
      </c>
      <c r="F11557" t="s">
        <v>50</v>
      </c>
      <c r="G11557" t="s">
        <v>56</v>
      </c>
      <c r="H11557" t="s">
        <v>54</v>
      </c>
      <c r="I11557">
        <v>53253</v>
      </c>
      <c r="J11557" t="s">
        <v>748</v>
      </c>
      <c r="K11557">
        <v>170</v>
      </c>
      <c r="L11557" t="s">
        <v>47</v>
      </c>
      <c r="M11557" t="s">
        <v>217</v>
      </c>
      <c r="O11557">
        <v>10.9452506043342</v>
      </c>
      <c r="P11557">
        <v>11.2646</v>
      </c>
      <c r="Q11557">
        <v>11.2492350943342</v>
      </c>
      <c r="R11557">
        <v>4.5831799999999996</v>
      </c>
      <c r="S11557">
        <v>11.00512875746842</v>
      </c>
      <c r="T11557">
        <v>-0.31934939566579962</v>
      </c>
      <c r="U11557">
        <v>-0.3039844899999995</v>
      </c>
      <c r="V11557">
        <v>-5.9878153134221179E-2</v>
      </c>
    </row>
    <row r="11558" spans="1:22" x14ac:dyDescent="0.25">
      <c r="A11558" t="s">
        <v>42</v>
      </c>
      <c r="B11558" t="s">
        <v>220</v>
      </c>
      <c r="C11558" t="s">
        <v>221</v>
      </c>
      <c r="D11558">
        <v>26</v>
      </c>
      <c r="E11558">
        <v>57</v>
      </c>
      <c r="F11558" t="s">
        <v>50</v>
      </c>
      <c r="G11558" t="s">
        <v>56</v>
      </c>
      <c r="H11558" t="s">
        <v>54</v>
      </c>
      <c r="I11558">
        <v>53253</v>
      </c>
      <c r="J11558" t="s">
        <v>748</v>
      </c>
      <c r="K11558">
        <v>170</v>
      </c>
      <c r="L11558" t="s">
        <v>47</v>
      </c>
      <c r="M11558" t="s">
        <v>222</v>
      </c>
      <c r="O11558">
        <v>10.684045514334199</v>
      </c>
      <c r="P11558">
        <v>10.40704</v>
      </c>
      <c r="Q11558">
        <v>10.3916750943342</v>
      </c>
      <c r="R11558">
        <v>3.9995949999999998</v>
      </c>
      <c r="S11558">
        <v>10.79220038919248</v>
      </c>
      <c r="T11558">
        <v>0.27700551433419918</v>
      </c>
      <c r="U11558">
        <v>0.29237041999999919</v>
      </c>
      <c r="V11558">
        <v>-0.10815487485828081</v>
      </c>
    </row>
    <row r="11559" spans="1:22" x14ac:dyDescent="0.25">
      <c r="A11559" t="s">
        <v>42</v>
      </c>
      <c r="B11559" t="s">
        <v>223</v>
      </c>
      <c r="C11559" t="s">
        <v>221</v>
      </c>
      <c r="D11559">
        <v>36</v>
      </c>
      <c r="E11559">
        <v>12</v>
      </c>
      <c r="F11559" t="s">
        <v>50</v>
      </c>
      <c r="G11559" t="s">
        <v>56</v>
      </c>
      <c r="H11559" t="s">
        <v>54</v>
      </c>
      <c r="I11559">
        <v>53253</v>
      </c>
      <c r="J11559" t="s">
        <v>748</v>
      </c>
      <c r="K11559">
        <v>170</v>
      </c>
      <c r="L11559" t="s">
        <v>47</v>
      </c>
      <c r="M11559" t="s">
        <v>222</v>
      </c>
      <c r="O11559">
        <v>10.674058324334201</v>
      </c>
      <c r="P11559">
        <v>10.218030000000001</v>
      </c>
      <c r="Q11559">
        <v>10.202665094334201</v>
      </c>
      <c r="R11559">
        <v>4.0726839999999997</v>
      </c>
      <c r="S11559">
        <v>10.522455823823121</v>
      </c>
      <c r="T11559">
        <v>0.45602832433420032</v>
      </c>
      <c r="U11559">
        <v>0.47139323000000027</v>
      </c>
      <c r="V11559">
        <v>0.1516025005110837</v>
      </c>
    </row>
    <row r="11560" spans="1:22" x14ac:dyDescent="0.25">
      <c r="A11560" t="s">
        <v>42</v>
      </c>
      <c r="B11560" t="s">
        <v>224</v>
      </c>
      <c r="C11560" t="s">
        <v>221</v>
      </c>
      <c r="D11560">
        <v>13</v>
      </c>
      <c r="E11560">
        <v>32</v>
      </c>
      <c r="F11560" t="s">
        <v>50</v>
      </c>
      <c r="G11560" t="s">
        <v>56</v>
      </c>
      <c r="H11560" t="s">
        <v>54</v>
      </c>
      <c r="I11560">
        <v>53253</v>
      </c>
      <c r="J11560" t="s">
        <v>748</v>
      </c>
      <c r="K11560">
        <v>170</v>
      </c>
      <c r="L11560" t="s">
        <v>47</v>
      </c>
      <c r="M11560" t="s">
        <v>222</v>
      </c>
      <c r="O11560">
        <v>10.792615014334199</v>
      </c>
      <c r="P11560">
        <v>10.364420000000001</v>
      </c>
      <c r="Q11560">
        <v>10.349055094334201</v>
      </c>
      <c r="R11560">
        <v>3.961919</v>
      </c>
      <c r="S11560">
        <v>10.79119753383608</v>
      </c>
      <c r="T11560">
        <v>0.42819501433419838</v>
      </c>
      <c r="U11560">
        <v>0.44355991999999839</v>
      </c>
      <c r="V11560">
        <v>1.41748049811774E-3</v>
      </c>
    </row>
    <row r="11561" spans="1:22" x14ac:dyDescent="0.25">
      <c r="A11561" t="s">
        <v>42</v>
      </c>
      <c r="B11561" t="s">
        <v>225</v>
      </c>
      <c r="C11561" t="s">
        <v>210</v>
      </c>
      <c r="D11561">
        <v>25</v>
      </c>
      <c r="E11561">
        <v>26</v>
      </c>
      <c r="F11561" t="s">
        <v>50</v>
      </c>
      <c r="G11561" t="s">
        <v>56</v>
      </c>
      <c r="H11561" t="s">
        <v>54</v>
      </c>
      <c r="I11561">
        <v>53253</v>
      </c>
      <c r="J11561" t="s">
        <v>748</v>
      </c>
      <c r="K11561">
        <v>170</v>
      </c>
      <c r="L11561" t="s">
        <v>47</v>
      </c>
      <c r="M11561" t="s">
        <v>212</v>
      </c>
      <c r="O11561">
        <v>11.059625324334201</v>
      </c>
      <c r="P11561">
        <v>11.2651</v>
      </c>
      <c r="Q11561">
        <v>11.2497350943342</v>
      </c>
      <c r="R11561">
        <v>4.4738069999999999</v>
      </c>
      <c r="S11561">
        <v>11.12644285559732</v>
      </c>
      <c r="T11561">
        <v>-0.20547467566579949</v>
      </c>
      <c r="U11561">
        <v>-0.1901097699999994</v>
      </c>
      <c r="V11561">
        <v>-6.6817531263122731E-2</v>
      </c>
    </row>
    <row r="11562" spans="1:22" x14ac:dyDescent="0.25">
      <c r="A11562" t="s">
        <v>42</v>
      </c>
      <c r="B11562" t="s">
        <v>226</v>
      </c>
      <c r="C11562" t="s">
        <v>210</v>
      </c>
      <c r="D11562">
        <v>33</v>
      </c>
      <c r="E11562">
        <v>47</v>
      </c>
      <c r="F11562" t="s">
        <v>50</v>
      </c>
      <c r="G11562" t="s">
        <v>56</v>
      </c>
      <c r="H11562" t="s">
        <v>54</v>
      </c>
      <c r="I11562">
        <v>53253</v>
      </c>
      <c r="J11562" t="s">
        <v>748</v>
      </c>
      <c r="K11562">
        <v>170</v>
      </c>
      <c r="L11562" t="s">
        <v>47</v>
      </c>
      <c r="M11562" t="s">
        <v>212</v>
      </c>
      <c r="O11562">
        <v>10.856530424334199</v>
      </c>
      <c r="P11562">
        <v>10.99855</v>
      </c>
      <c r="Q11562">
        <v>10.9831850943342</v>
      </c>
      <c r="R11562">
        <v>4.3555359999999999</v>
      </c>
      <c r="S11562">
        <v>10.99053574003684</v>
      </c>
      <c r="T11562">
        <v>-0.1420195756658007</v>
      </c>
      <c r="U11562">
        <v>-0.12665467000000061</v>
      </c>
      <c r="V11562">
        <v>-0.1340053157026411</v>
      </c>
    </row>
    <row r="11563" spans="1:22" x14ac:dyDescent="0.25">
      <c r="A11563" t="s">
        <v>42</v>
      </c>
      <c r="B11563" t="s">
        <v>209</v>
      </c>
      <c r="C11563" t="s">
        <v>210</v>
      </c>
      <c r="D11563">
        <v>31</v>
      </c>
      <c r="E11563">
        <v>5</v>
      </c>
      <c r="F11563" t="s">
        <v>50</v>
      </c>
      <c r="G11563" t="s">
        <v>56</v>
      </c>
      <c r="H11563" t="s">
        <v>54</v>
      </c>
      <c r="I11563">
        <v>53254</v>
      </c>
      <c r="J11563" t="s">
        <v>749</v>
      </c>
      <c r="K11563">
        <v>170</v>
      </c>
      <c r="L11563" t="s">
        <v>47</v>
      </c>
      <c r="M11563" t="s">
        <v>212</v>
      </c>
      <c r="O11563">
        <v>10.4580430843342</v>
      </c>
      <c r="P11563">
        <v>10.72134</v>
      </c>
      <c r="Q11563">
        <v>10.7059750943342</v>
      </c>
      <c r="R11563">
        <v>4.5786660000000001</v>
      </c>
      <c r="S11563">
        <v>10.46685495002923</v>
      </c>
      <c r="T11563">
        <v>-0.2632969156657996</v>
      </c>
      <c r="U11563">
        <v>-0.24793200999999951</v>
      </c>
      <c r="V11563">
        <v>-8.8118656950335605E-3</v>
      </c>
    </row>
    <row r="11564" spans="1:22" x14ac:dyDescent="0.25">
      <c r="A11564" t="s">
        <v>42</v>
      </c>
      <c r="B11564" t="s">
        <v>213</v>
      </c>
      <c r="C11564" t="s">
        <v>210</v>
      </c>
      <c r="D11564">
        <v>27</v>
      </c>
      <c r="E11564">
        <v>8</v>
      </c>
      <c r="F11564" t="s">
        <v>50</v>
      </c>
      <c r="G11564" t="s">
        <v>56</v>
      </c>
      <c r="H11564" t="s">
        <v>54</v>
      </c>
      <c r="I11564">
        <v>53254</v>
      </c>
      <c r="J11564" t="s">
        <v>749</v>
      </c>
      <c r="K11564">
        <v>170</v>
      </c>
      <c r="L11564" t="s">
        <v>47</v>
      </c>
      <c r="M11564" t="s">
        <v>212</v>
      </c>
      <c r="O11564">
        <v>10.1087639443342</v>
      </c>
      <c r="P11564">
        <v>10.550700000000001</v>
      </c>
      <c r="Q11564">
        <v>10.535335094334201</v>
      </c>
      <c r="R11564">
        <v>4.1923349999999999</v>
      </c>
      <c r="S11564">
        <v>10.7229585827744</v>
      </c>
      <c r="T11564">
        <v>-0.44193605566580102</v>
      </c>
      <c r="U11564">
        <v>-0.4265711500000009</v>
      </c>
      <c r="V11564">
        <v>-0.61419463844019972</v>
      </c>
    </row>
    <row r="11565" spans="1:22" x14ac:dyDescent="0.25">
      <c r="A11565" t="s">
        <v>42</v>
      </c>
      <c r="B11565" t="s">
        <v>214</v>
      </c>
      <c r="C11565" t="s">
        <v>210</v>
      </c>
      <c r="D11565">
        <v>36</v>
      </c>
      <c r="E11565">
        <v>46</v>
      </c>
      <c r="F11565" t="s">
        <v>50</v>
      </c>
      <c r="G11565" t="s">
        <v>56</v>
      </c>
      <c r="H11565" t="s">
        <v>54</v>
      </c>
      <c r="I11565">
        <v>53254</v>
      </c>
      <c r="J11565" t="s">
        <v>749</v>
      </c>
      <c r="K11565">
        <v>170</v>
      </c>
      <c r="L11565" t="s">
        <v>47</v>
      </c>
      <c r="M11565" t="s">
        <v>212</v>
      </c>
      <c r="O11565">
        <v>11.119640904334201</v>
      </c>
      <c r="P11565">
        <v>11.0875</v>
      </c>
      <c r="Q11565">
        <v>11.0721350943342</v>
      </c>
      <c r="R11565">
        <v>4.3542620000000003</v>
      </c>
      <c r="S11565">
        <v>11.08089300838475</v>
      </c>
      <c r="T11565">
        <v>3.2140904334200471E-2</v>
      </c>
      <c r="U11565">
        <v>4.7505810000000537E-2</v>
      </c>
      <c r="V11565">
        <v>3.8747895949446942E-2</v>
      </c>
    </row>
    <row r="11566" spans="1:22" x14ac:dyDescent="0.25">
      <c r="A11566" t="s">
        <v>42</v>
      </c>
      <c r="B11566" t="s">
        <v>215</v>
      </c>
      <c r="C11566" t="s">
        <v>216</v>
      </c>
      <c r="D11566">
        <v>35</v>
      </c>
      <c r="E11566">
        <v>54</v>
      </c>
      <c r="F11566" t="s">
        <v>50</v>
      </c>
      <c r="G11566" t="s">
        <v>56</v>
      </c>
      <c r="H11566" t="s">
        <v>54</v>
      </c>
      <c r="I11566">
        <v>53254</v>
      </c>
      <c r="J11566" t="s">
        <v>749</v>
      </c>
      <c r="K11566">
        <v>170</v>
      </c>
      <c r="L11566" t="s">
        <v>47</v>
      </c>
      <c r="M11566" t="s">
        <v>217</v>
      </c>
      <c r="O11566">
        <v>10.323642854334199</v>
      </c>
      <c r="P11566">
        <v>10.95984</v>
      </c>
      <c r="Q11566">
        <v>10.9444750943342</v>
      </c>
      <c r="R11566">
        <v>4.6567619999999996</v>
      </c>
      <c r="S11566">
        <v>10.61908962122345</v>
      </c>
      <c r="T11566">
        <v>-0.63619714566580043</v>
      </c>
      <c r="U11566">
        <v>-0.62083224000000037</v>
      </c>
      <c r="V11566">
        <v>-0.29544676688925259</v>
      </c>
    </row>
    <row r="11567" spans="1:22" x14ac:dyDescent="0.25">
      <c r="A11567" t="s">
        <v>42</v>
      </c>
      <c r="B11567" t="s">
        <v>218</v>
      </c>
      <c r="C11567" t="s">
        <v>216</v>
      </c>
      <c r="D11567">
        <v>17</v>
      </c>
      <c r="E11567">
        <v>46</v>
      </c>
      <c r="F11567" t="s">
        <v>50</v>
      </c>
      <c r="G11567" t="s">
        <v>56</v>
      </c>
      <c r="H11567" t="s">
        <v>54</v>
      </c>
      <c r="I11567">
        <v>53254</v>
      </c>
      <c r="J11567" t="s">
        <v>749</v>
      </c>
      <c r="K11567">
        <v>170</v>
      </c>
      <c r="L11567" t="s">
        <v>47</v>
      </c>
      <c r="M11567" t="s">
        <v>217</v>
      </c>
      <c r="O11567">
        <v>10.3480330043342</v>
      </c>
      <c r="P11567">
        <v>11.193989999999999</v>
      </c>
      <c r="Q11567">
        <v>11.178625094334199</v>
      </c>
      <c r="R11567">
        <v>4.7685849999999999</v>
      </c>
      <c r="S11567">
        <v>10.7297192378101</v>
      </c>
      <c r="T11567">
        <v>-0.84595699566579974</v>
      </c>
      <c r="U11567">
        <v>-0.83059208999999967</v>
      </c>
      <c r="V11567">
        <v>-0.38168623347590191</v>
      </c>
    </row>
    <row r="11568" spans="1:22" x14ac:dyDescent="0.25">
      <c r="A11568" t="s">
        <v>42</v>
      </c>
      <c r="B11568" t="s">
        <v>219</v>
      </c>
      <c r="C11568" t="s">
        <v>216</v>
      </c>
      <c r="D11568">
        <v>13</v>
      </c>
      <c r="E11568">
        <v>19</v>
      </c>
      <c r="F11568" t="s">
        <v>50</v>
      </c>
      <c r="G11568" t="s">
        <v>56</v>
      </c>
      <c r="H11568" t="s">
        <v>54</v>
      </c>
      <c r="I11568">
        <v>53254</v>
      </c>
      <c r="J11568" t="s">
        <v>749</v>
      </c>
      <c r="K11568">
        <v>170</v>
      </c>
      <c r="L11568" t="s">
        <v>47</v>
      </c>
      <c r="M11568" t="s">
        <v>217</v>
      </c>
      <c r="O11568">
        <v>10.6060125743342</v>
      </c>
      <c r="P11568">
        <v>11.11462</v>
      </c>
      <c r="Q11568">
        <v>11.0992550943342</v>
      </c>
      <c r="R11568">
        <v>4.5831799999999996</v>
      </c>
      <c r="S11568">
        <v>10.85514875746842</v>
      </c>
      <c r="T11568">
        <v>-0.50860742566580086</v>
      </c>
      <c r="U11568">
        <v>-0.49324252000000079</v>
      </c>
      <c r="V11568">
        <v>-0.24913618313422251</v>
      </c>
    </row>
    <row r="11569" spans="1:22" x14ac:dyDescent="0.25">
      <c r="A11569" t="s">
        <v>42</v>
      </c>
      <c r="B11569" t="s">
        <v>220</v>
      </c>
      <c r="C11569" t="s">
        <v>221</v>
      </c>
      <c r="D11569">
        <v>26</v>
      </c>
      <c r="E11569">
        <v>57</v>
      </c>
      <c r="F11569" t="s">
        <v>50</v>
      </c>
      <c r="G11569" t="s">
        <v>56</v>
      </c>
      <c r="H11569" t="s">
        <v>54</v>
      </c>
      <c r="I11569">
        <v>53254</v>
      </c>
      <c r="J11569" t="s">
        <v>749</v>
      </c>
      <c r="K11569">
        <v>170</v>
      </c>
      <c r="L11569" t="s">
        <v>47</v>
      </c>
      <c r="M11569" t="s">
        <v>222</v>
      </c>
      <c r="O11569">
        <v>10.303210824334201</v>
      </c>
      <c r="P11569">
        <v>10.13411</v>
      </c>
      <c r="Q11569">
        <v>10.1187450943342</v>
      </c>
      <c r="R11569">
        <v>3.9995949999999998</v>
      </c>
      <c r="S11569">
        <v>10.51927038919248</v>
      </c>
      <c r="T11569">
        <v>0.16910082433420109</v>
      </c>
      <c r="U11569">
        <v>0.18446573000000119</v>
      </c>
      <c r="V11569">
        <v>-0.21605956485827879</v>
      </c>
    </row>
    <row r="11570" spans="1:22" x14ac:dyDescent="0.25">
      <c r="A11570" t="s">
        <v>42</v>
      </c>
      <c r="B11570" t="s">
        <v>223</v>
      </c>
      <c r="C11570" t="s">
        <v>221</v>
      </c>
      <c r="D11570">
        <v>36</v>
      </c>
      <c r="E11570">
        <v>12</v>
      </c>
      <c r="F11570" t="s">
        <v>50</v>
      </c>
      <c r="G11570" t="s">
        <v>56</v>
      </c>
      <c r="H11570" t="s">
        <v>54</v>
      </c>
      <c r="I11570">
        <v>53254</v>
      </c>
      <c r="J11570" t="s">
        <v>749</v>
      </c>
      <c r="K11570">
        <v>170</v>
      </c>
      <c r="L11570" t="s">
        <v>47</v>
      </c>
      <c r="M11570" t="s">
        <v>222</v>
      </c>
      <c r="O11570">
        <v>10.1478978143342</v>
      </c>
      <c r="P11570">
        <v>9.8295999999999992</v>
      </c>
      <c r="Q11570">
        <v>9.8142350943341992</v>
      </c>
      <c r="R11570">
        <v>4.0726839999999997</v>
      </c>
      <c r="S11570">
        <v>10.134025823823119</v>
      </c>
      <c r="T11570">
        <v>0.31829781433420118</v>
      </c>
      <c r="U11570">
        <v>0.3336627200000013</v>
      </c>
      <c r="V11570">
        <v>1.387199051108468E-2</v>
      </c>
    </row>
    <row r="11571" spans="1:22" x14ac:dyDescent="0.25">
      <c r="A11571" t="s">
        <v>42</v>
      </c>
      <c r="B11571" t="s">
        <v>224</v>
      </c>
      <c r="C11571" t="s">
        <v>221</v>
      </c>
      <c r="D11571">
        <v>13</v>
      </c>
      <c r="E11571">
        <v>32</v>
      </c>
      <c r="F11571" t="s">
        <v>50</v>
      </c>
      <c r="G11571" t="s">
        <v>56</v>
      </c>
      <c r="H11571" t="s">
        <v>54</v>
      </c>
      <c r="I11571">
        <v>53254</v>
      </c>
      <c r="J11571" t="s">
        <v>749</v>
      </c>
      <c r="K11571">
        <v>170</v>
      </c>
      <c r="L11571" t="s">
        <v>47</v>
      </c>
      <c r="M11571" t="s">
        <v>222</v>
      </c>
      <c r="O11571">
        <v>10.503133504334199</v>
      </c>
      <c r="P11571">
        <v>10.24952</v>
      </c>
      <c r="Q11571">
        <v>10.2341550943342</v>
      </c>
      <c r="R11571">
        <v>3.961919</v>
      </c>
      <c r="S11571">
        <v>10.676297533836079</v>
      </c>
      <c r="T11571">
        <v>0.25361350433419888</v>
      </c>
      <c r="U11571">
        <v>0.268978409999999</v>
      </c>
      <c r="V11571">
        <v>-0.1731640295018817</v>
      </c>
    </row>
    <row r="11572" spans="1:22" x14ac:dyDescent="0.25">
      <c r="A11572" t="s">
        <v>42</v>
      </c>
      <c r="B11572" t="s">
        <v>225</v>
      </c>
      <c r="C11572" t="s">
        <v>210</v>
      </c>
      <c r="D11572">
        <v>25</v>
      </c>
      <c r="E11572">
        <v>26</v>
      </c>
      <c r="F11572" t="s">
        <v>50</v>
      </c>
      <c r="G11572" t="s">
        <v>56</v>
      </c>
      <c r="H11572" t="s">
        <v>54</v>
      </c>
      <c r="I11572">
        <v>53254</v>
      </c>
      <c r="J11572" t="s">
        <v>749</v>
      </c>
      <c r="K11572">
        <v>170</v>
      </c>
      <c r="L11572" t="s">
        <v>47</v>
      </c>
      <c r="M11572" t="s">
        <v>212</v>
      </c>
      <c r="O11572">
        <v>10.1554388743342</v>
      </c>
      <c r="P11572">
        <v>10.70838</v>
      </c>
      <c r="Q11572">
        <v>10.6930150943342</v>
      </c>
      <c r="R11572">
        <v>4.4738069999999999</v>
      </c>
      <c r="S11572">
        <v>10.56972285559732</v>
      </c>
      <c r="T11572">
        <v>-0.55294112566580012</v>
      </c>
      <c r="U11572">
        <v>-0.53757622000000005</v>
      </c>
      <c r="V11572">
        <v>-0.41428398126312338</v>
      </c>
    </row>
    <row r="11573" spans="1:22" x14ac:dyDescent="0.25">
      <c r="A11573" t="s">
        <v>42</v>
      </c>
      <c r="B11573" t="s">
        <v>226</v>
      </c>
      <c r="C11573" t="s">
        <v>210</v>
      </c>
      <c r="D11573">
        <v>33</v>
      </c>
      <c r="E11573">
        <v>47</v>
      </c>
      <c r="F11573" t="s">
        <v>50</v>
      </c>
      <c r="G11573" t="s">
        <v>56</v>
      </c>
      <c r="H11573" t="s">
        <v>54</v>
      </c>
      <c r="I11573">
        <v>53254</v>
      </c>
      <c r="J11573" t="s">
        <v>749</v>
      </c>
      <c r="K11573">
        <v>170</v>
      </c>
      <c r="L11573" t="s">
        <v>47</v>
      </c>
      <c r="M11573" t="s">
        <v>212</v>
      </c>
      <c r="O11573">
        <v>10.751048104334201</v>
      </c>
      <c r="P11573">
        <v>11.065799999999999</v>
      </c>
      <c r="Q11573">
        <v>11.050435094334199</v>
      </c>
      <c r="R11573">
        <v>4.3555359999999999</v>
      </c>
      <c r="S11573">
        <v>11.05778574003684</v>
      </c>
      <c r="T11573">
        <v>-0.31475189566579859</v>
      </c>
      <c r="U11573">
        <v>-0.29938698999999858</v>
      </c>
      <c r="V11573">
        <v>-0.30673763570264079</v>
      </c>
    </row>
    <row r="11574" spans="1:22" x14ac:dyDescent="0.25">
      <c r="A11574" t="s">
        <v>42</v>
      </c>
      <c r="B11574" t="s">
        <v>209</v>
      </c>
      <c r="C11574" t="s">
        <v>210</v>
      </c>
      <c r="D11574">
        <v>31</v>
      </c>
      <c r="E11574">
        <v>5</v>
      </c>
      <c r="F11574" t="s">
        <v>50</v>
      </c>
      <c r="G11574" t="s">
        <v>56</v>
      </c>
      <c r="H11574" t="s">
        <v>54</v>
      </c>
      <c r="I11574">
        <v>53255</v>
      </c>
      <c r="J11574" t="s">
        <v>750</v>
      </c>
      <c r="K11574">
        <v>170</v>
      </c>
      <c r="L11574" t="s">
        <v>47</v>
      </c>
      <c r="M11574" t="s">
        <v>212</v>
      </c>
      <c r="O11574">
        <v>11.029179104334199</v>
      </c>
      <c r="P11574">
        <v>11.13617</v>
      </c>
      <c r="Q11574">
        <v>11.1208050943342</v>
      </c>
      <c r="R11574">
        <v>4.5786660000000001</v>
      </c>
      <c r="S11574">
        <v>10.88168495002923</v>
      </c>
      <c r="T11574">
        <v>-0.10699089566580081</v>
      </c>
      <c r="U11574">
        <v>-9.1625990000000712E-2</v>
      </c>
      <c r="V11574">
        <v>0.14749415430496529</v>
      </c>
    </row>
    <row r="11575" spans="1:22" x14ac:dyDescent="0.25">
      <c r="A11575" t="s">
        <v>42</v>
      </c>
      <c r="B11575" t="s">
        <v>213</v>
      </c>
      <c r="C11575" t="s">
        <v>210</v>
      </c>
      <c r="D11575">
        <v>27</v>
      </c>
      <c r="E11575">
        <v>8</v>
      </c>
      <c r="F11575" t="s">
        <v>50</v>
      </c>
      <c r="G11575" t="s">
        <v>56</v>
      </c>
      <c r="H11575" t="s">
        <v>54</v>
      </c>
      <c r="I11575">
        <v>53255</v>
      </c>
      <c r="J11575" t="s">
        <v>750</v>
      </c>
      <c r="K11575">
        <v>170</v>
      </c>
      <c r="L11575" t="s">
        <v>47</v>
      </c>
      <c r="M11575" t="s">
        <v>212</v>
      </c>
      <c r="O11575">
        <v>10.9197598243342</v>
      </c>
      <c r="P11575">
        <v>11.07544</v>
      </c>
      <c r="Q11575">
        <v>11.0600750943342</v>
      </c>
      <c r="R11575">
        <v>4.1923349999999999</v>
      </c>
      <c r="S11575">
        <v>11.247698582774399</v>
      </c>
      <c r="T11575">
        <v>-0.15568017566580039</v>
      </c>
      <c r="U11575">
        <v>-0.1403152700000003</v>
      </c>
      <c r="V11575">
        <v>-0.32793875844020087</v>
      </c>
    </row>
    <row r="11576" spans="1:22" x14ac:dyDescent="0.25">
      <c r="A11576" t="s">
        <v>42</v>
      </c>
      <c r="B11576" t="s">
        <v>214</v>
      </c>
      <c r="C11576" t="s">
        <v>210</v>
      </c>
      <c r="D11576">
        <v>36</v>
      </c>
      <c r="E11576">
        <v>46</v>
      </c>
      <c r="F11576" t="s">
        <v>50</v>
      </c>
      <c r="G11576" t="s">
        <v>56</v>
      </c>
      <c r="H11576" t="s">
        <v>54</v>
      </c>
      <c r="I11576">
        <v>53255</v>
      </c>
      <c r="J11576" t="s">
        <v>750</v>
      </c>
      <c r="K11576">
        <v>170</v>
      </c>
      <c r="L11576" t="s">
        <v>47</v>
      </c>
      <c r="M11576" t="s">
        <v>212</v>
      </c>
      <c r="O11576">
        <v>11.457091324334201</v>
      </c>
      <c r="P11576">
        <v>11.43173</v>
      </c>
      <c r="Q11576">
        <v>11.4163650943342</v>
      </c>
      <c r="R11576">
        <v>4.3542620000000003</v>
      </c>
      <c r="S11576">
        <v>11.42512300838475</v>
      </c>
      <c r="T11576">
        <v>2.5361324334200571E-2</v>
      </c>
      <c r="U11576">
        <v>4.0726230000000641E-2</v>
      </c>
      <c r="V11576">
        <v>3.1968315949447053E-2</v>
      </c>
    </row>
    <row r="11577" spans="1:22" x14ac:dyDescent="0.25">
      <c r="A11577" t="s">
        <v>42</v>
      </c>
      <c r="B11577" t="s">
        <v>215</v>
      </c>
      <c r="C11577" t="s">
        <v>216</v>
      </c>
      <c r="D11577">
        <v>35</v>
      </c>
      <c r="E11577">
        <v>54</v>
      </c>
      <c r="F11577" t="s">
        <v>50</v>
      </c>
      <c r="G11577" t="s">
        <v>56</v>
      </c>
      <c r="H11577" t="s">
        <v>54</v>
      </c>
      <c r="I11577">
        <v>53255</v>
      </c>
      <c r="J11577" t="s">
        <v>750</v>
      </c>
      <c r="K11577">
        <v>170</v>
      </c>
      <c r="L11577" t="s">
        <v>47</v>
      </c>
      <c r="M11577" t="s">
        <v>217</v>
      </c>
      <c r="O11577">
        <v>11.1050250043342</v>
      </c>
      <c r="P11577">
        <v>11.46729</v>
      </c>
      <c r="Q11577">
        <v>11.4519250943342</v>
      </c>
      <c r="R11577">
        <v>4.6567619999999996</v>
      </c>
      <c r="S11577">
        <v>11.126539621223451</v>
      </c>
      <c r="T11577">
        <v>-0.36226499566580023</v>
      </c>
      <c r="U11577">
        <v>-0.34690009000000011</v>
      </c>
      <c r="V11577">
        <v>-2.151461688925416E-2</v>
      </c>
    </row>
    <row r="11578" spans="1:22" x14ac:dyDescent="0.25">
      <c r="A11578" t="s">
        <v>42</v>
      </c>
      <c r="B11578" t="s">
        <v>218</v>
      </c>
      <c r="C11578" t="s">
        <v>216</v>
      </c>
      <c r="D11578">
        <v>17</v>
      </c>
      <c r="E11578">
        <v>46</v>
      </c>
      <c r="F11578" t="s">
        <v>50</v>
      </c>
      <c r="G11578" t="s">
        <v>56</v>
      </c>
      <c r="H11578" t="s">
        <v>54</v>
      </c>
      <c r="I11578">
        <v>53255</v>
      </c>
      <c r="J11578" t="s">
        <v>750</v>
      </c>
      <c r="K11578">
        <v>170</v>
      </c>
      <c r="L11578" t="s">
        <v>47</v>
      </c>
      <c r="M11578" t="s">
        <v>217</v>
      </c>
      <c r="O11578">
        <v>11.162871624334199</v>
      </c>
      <c r="P11578">
        <v>11.64518</v>
      </c>
      <c r="Q11578">
        <v>11.6298150943342</v>
      </c>
      <c r="R11578">
        <v>4.7685849999999999</v>
      </c>
      <c r="S11578">
        <v>11.1809092378101</v>
      </c>
      <c r="T11578">
        <v>-0.48230837566580043</v>
      </c>
      <c r="U11578">
        <v>-0.46694347000000042</v>
      </c>
      <c r="V11578">
        <v>-1.80376134759026E-2</v>
      </c>
    </row>
    <row r="11579" spans="1:22" x14ac:dyDescent="0.25">
      <c r="A11579" t="s">
        <v>42</v>
      </c>
      <c r="B11579" t="s">
        <v>219</v>
      </c>
      <c r="C11579" t="s">
        <v>216</v>
      </c>
      <c r="D11579">
        <v>13</v>
      </c>
      <c r="E11579">
        <v>19</v>
      </c>
      <c r="F11579" t="s">
        <v>50</v>
      </c>
      <c r="G11579" t="s">
        <v>56</v>
      </c>
      <c r="H11579" t="s">
        <v>54</v>
      </c>
      <c r="I11579">
        <v>53255</v>
      </c>
      <c r="J11579" t="s">
        <v>750</v>
      </c>
      <c r="K11579">
        <v>170</v>
      </c>
      <c r="L11579" t="s">
        <v>47</v>
      </c>
      <c r="M11579" t="s">
        <v>217</v>
      </c>
      <c r="O11579">
        <v>11.5166948243342</v>
      </c>
      <c r="P11579">
        <v>11.73104</v>
      </c>
      <c r="Q11579">
        <v>11.7156750943342</v>
      </c>
      <c r="R11579">
        <v>4.5831799999999996</v>
      </c>
      <c r="S11579">
        <v>11.47156875746842</v>
      </c>
      <c r="T11579">
        <v>-0.21434517566579989</v>
      </c>
      <c r="U11579">
        <v>-0.19898026999999979</v>
      </c>
      <c r="V11579">
        <v>4.5126066865778469E-2</v>
      </c>
    </row>
    <row r="11580" spans="1:22" x14ac:dyDescent="0.25">
      <c r="A11580" t="s">
        <v>42</v>
      </c>
      <c r="B11580" t="s">
        <v>220</v>
      </c>
      <c r="C11580" t="s">
        <v>221</v>
      </c>
      <c r="D11580">
        <v>26</v>
      </c>
      <c r="E11580">
        <v>57</v>
      </c>
      <c r="F11580" t="s">
        <v>50</v>
      </c>
      <c r="G11580" t="s">
        <v>56</v>
      </c>
      <c r="H11580" t="s">
        <v>54</v>
      </c>
      <c r="I11580">
        <v>53255</v>
      </c>
      <c r="J11580" t="s">
        <v>750</v>
      </c>
      <c r="K11580">
        <v>170</v>
      </c>
      <c r="L11580" t="s">
        <v>47</v>
      </c>
      <c r="M11580" t="s">
        <v>222</v>
      </c>
      <c r="O11580">
        <v>10.878021774334201</v>
      </c>
      <c r="P11580">
        <v>10.556900000000001</v>
      </c>
      <c r="Q11580">
        <v>10.541535094334201</v>
      </c>
      <c r="R11580">
        <v>3.9995949999999998</v>
      </c>
      <c r="S11580">
        <v>10.942060389192481</v>
      </c>
      <c r="T11580">
        <v>0.32112177433420008</v>
      </c>
      <c r="U11580">
        <v>0.33648668000000009</v>
      </c>
      <c r="V11580">
        <v>-6.4038614858279885E-2</v>
      </c>
    </row>
    <row r="11581" spans="1:22" x14ac:dyDescent="0.25">
      <c r="A11581" t="s">
        <v>42</v>
      </c>
      <c r="B11581" t="s">
        <v>223</v>
      </c>
      <c r="C11581" t="s">
        <v>221</v>
      </c>
      <c r="D11581">
        <v>36</v>
      </c>
      <c r="E11581">
        <v>12</v>
      </c>
      <c r="F11581" t="s">
        <v>50</v>
      </c>
      <c r="G11581" t="s">
        <v>56</v>
      </c>
      <c r="H11581" t="s">
        <v>54</v>
      </c>
      <c r="I11581">
        <v>53255</v>
      </c>
      <c r="J11581" t="s">
        <v>750</v>
      </c>
      <c r="K11581">
        <v>170</v>
      </c>
      <c r="L11581" t="s">
        <v>47</v>
      </c>
      <c r="M11581" t="s">
        <v>222</v>
      </c>
      <c r="O11581">
        <v>10.8232843943342</v>
      </c>
      <c r="P11581">
        <v>10.3043</v>
      </c>
      <c r="Q11581">
        <v>10.2889350943342</v>
      </c>
      <c r="R11581">
        <v>4.0726839999999997</v>
      </c>
      <c r="S11581">
        <v>10.60872582382312</v>
      </c>
      <c r="T11581">
        <v>0.51898439433420052</v>
      </c>
      <c r="U11581">
        <v>0.53434930000000058</v>
      </c>
      <c r="V11581">
        <v>0.21455857051108401</v>
      </c>
    </row>
    <row r="11582" spans="1:22" x14ac:dyDescent="0.25">
      <c r="A11582" t="s">
        <v>42</v>
      </c>
      <c r="B11582" t="s">
        <v>224</v>
      </c>
      <c r="C11582" t="s">
        <v>221</v>
      </c>
      <c r="D11582">
        <v>13</v>
      </c>
      <c r="E11582">
        <v>32</v>
      </c>
      <c r="F11582" t="s">
        <v>50</v>
      </c>
      <c r="G11582" t="s">
        <v>56</v>
      </c>
      <c r="H11582" t="s">
        <v>54</v>
      </c>
      <c r="I11582">
        <v>53255</v>
      </c>
      <c r="J11582" t="s">
        <v>750</v>
      </c>
      <c r="K11582">
        <v>170</v>
      </c>
      <c r="L11582" t="s">
        <v>47</v>
      </c>
      <c r="M11582" t="s">
        <v>222</v>
      </c>
      <c r="O11582">
        <v>10.846684954334201</v>
      </c>
      <c r="P11582">
        <v>10.423109999999999</v>
      </c>
      <c r="Q11582">
        <v>10.407745094334199</v>
      </c>
      <c r="R11582">
        <v>3.961919</v>
      </c>
      <c r="S11582">
        <v>10.84988753383608</v>
      </c>
      <c r="T11582">
        <v>0.42357495433420128</v>
      </c>
      <c r="U11582">
        <v>0.4389398600000014</v>
      </c>
      <c r="V11582">
        <v>-3.2025795018792991E-3</v>
      </c>
    </row>
    <row r="11583" spans="1:22" x14ac:dyDescent="0.25">
      <c r="A11583" t="s">
        <v>42</v>
      </c>
      <c r="B11583" t="s">
        <v>225</v>
      </c>
      <c r="C11583" t="s">
        <v>210</v>
      </c>
      <c r="D11583">
        <v>25</v>
      </c>
      <c r="E11583">
        <v>26</v>
      </c>
      <c r="F11583" t="s">
        <v>50</v>
      </c>
      <c r="G11583" t="s">
        <v>56</v>
      </c>
      <c r="H11583" t="s">
        <v>54</v>
      </c>
      <c r="I11583">
        <v>53255</v>
      </c>
      <c r="J11583" t="s">
        <v>750</v>
      </c>
      <c r="K11583">
        <v>170</v>
      </c>
      <c r="L11583" t="s">
        <v>47</v>
      </c>
      <c r="M11583" t="s">
        <v>212</v>
      </c>
      <c r="O11583">
        <v>11.1929498243342</v>
      </c>
      <c r="P11583">
        <v>11.419409999999999</v>
      </c>
      <c r="Q11583">
        <v>11.404045094334201</v>
      </c>
      <c r="R11583">
        <v>4.4738069999999999</v>
      </c>
      <c r="S11583">
        <v>11.280752855597321</v>
      </c>
      <c r="T11583">
        <v>-0.2264601756657996</v>
      </c>
      <c r="U11583">
        <v>-0.2110952699999995</v>
      </c>
      <c r="V11583">
        <v>-8.7803031263122833E-2</v>
      </c>
    </row>
    <row r="11584" spans="1:22" x14ac:dyDescent="0.25">
      <c r="A11584" t="s">
        <v>42</v>
      </c>
      <c r="B11584" t="s">
        <v>226</v>
      </c>
      <c r="C11584" t="s">
        <v>210</v>
      </c>
      <c r="D11584">
        <v>33</v>
      </c>
      <c r="E11584">
        <v>47</v>
      </c>
      <c r="F11584" t="s">
        <v>50</v>
      </c>
      <c r="G11584" t="s">
        <v>56</v>
      </c>
      <c r="H11584" t="s">
        <v>54</v>
      </c>
      <c r="I11584">
        <v>53255</v>
      </c>
      <c r="J11584" t="s">
        <v>750</v>
      </c>
      <c r="K11584">
        <v>170</v>
      </c>
      <c r="L11584" t="s">
        <v>47</v>
      </c>
      <c r="M11584" t="s">
        <v>212</v>
      </c>
      <c r="O11584">
        <v>11.1184361843342</v>
      </c>
      <c r="P11584">
        <v>11.25159</v>
      </c>
      <c r="Q11584">
        <v>11.2362250943342</v>
      </c>
      <c r="R11584">
        <v>4.3555359999999999</v>
      </c>
      <c r="S11584">
        <v>11.243575740036841</v>
      </c>
      <c r="T11584">
        <v>-0.1331538156657999</v>
      </c>
      <c r="U11584">
        <v>-0.1177889099999998</v>
      </c>
      <c r="V11584">
        <v>-0.12513955570264201</v>
      </c>
    </row>
    <row r="11585" spans="1:22" x14ac:dyDescent="0.25">
      <c r="A11585" t="s">
        <v>42</v>
      </c>
      <c r="B11585" t="s">
        <v>209</v>
      </c>
      <c r="C11585" t="s">
        <v>210</v>
      </c>
      <c r="D11585">
        <v>31</v>
      </c>
      <c r="E11585">
        <v>5</v>
      </c>
      <c r="F11585" t="s">
        <v>50</v>
      </c>
      <c r="G11585" t="s">
        <v>56</v>
      </c>
      <c r="H11585" t="s">
        <v>54</v>
      </c>
      <c r="I11585">
        <v>53256</v>
      </c>
      <c r="J11585" t="s">
        <v>751</v>
      </c>
      <c r="K11585">
        <v>170</v>
      </c>
      <c r="L11585" t="s">
        <v>47</v>
      </c>
      <c r="M11585" t="s">
        <v>212</v>
      </c>
      <c r="O11585">
        <v>10.711747124334201</v>
      </c>
      <c r="P11585">
        <v>10.87396</v>
      </c>
      <c r="Q11585">
        <v>10.8585950943342</v>
      </c>
      <c r="R11585">
        <v>4.5786660000000001</v>
      </c>
      <c r="S11585">
        <v>10.619474950029231</v>
      </c>
      <c r="T11585">
        <v>-0.1622128756657997</v>
      </c>
      <c r="U11585">
        <v>-0.14684796999999961</v>
      </c>
      <c r="V11585">
        <v>9.227217430496637E-2</v>
      </c>
    </row>
    <row r="11586" spans="1:22" x14ac:dyDescent="0.25">
      <c r="A11586" t="s">
        <v>42</v>
      </c>
      <c r="B11586" t="s">
        <v>213</v>
      </c>
      <c r="C11586" t="s">
        <v>210</v>
      </c>
      <c r="D11586">
        <v>27</v>
      </c>
      <c r="E11586">
        <v>8</v>
      </c>
      <c r="F11586" t="s">
        <v>50</v>
      </c>
      <c r="G11586" t="s">
        <v>56</v>
      </c>
      <c r="H11586" t="s">
        <v>54</v>
      </c>
      <c r="I11586">
        <v>53256</v>
      </c>
      <c r="J11586" t="s">
        <v>751</v>
      </c>
      <c r="K11586">
        <v>170</v>
      </c>
      <c r="L11586" t="s">
        <v>47</v>
      </c>
      <c r="M11586" t="s">
        <v>212</v>
      </c>
      <c r="O11586">
        <v>10.6555978943342</v>
      </c>
      <c r="P11586">
        <v>10.87214</v>
      </c>
      <c r="Q11586">
        <v>10.8567750943342</v>
      </c>
      <c r="R11586">
        <v>4.1923349999999999</v>
      </c>
      <c r="S11586">
        <v>11.0443985827744</v>
      </c>
      <c r="T11586">
        <v>-0.21654210566580009</v>
      </c>
      <c r="U11586">
        <v>-0.20117720000000011</v>
      </c>
      <c r="V11586">
        <v>-0.38880068844019888</v>
      </c>
    </row>
    <row r="11587" spans="1:22" x14ac:dyDescent="0.25">
      <c r="A11587" t="s">
        <v>42</v>
      </c>
      <c r="B11587" t="s">
        <v>214</v>
      </c>
      <c r="C11587" t="s">
        <v>210</v>
      </c>
      <c r="D11587">
        <v>36</v>
      </c>
      <c r="E11587">
        <v>46</v>
      </c>
      <c r="F11587" t="s">
        <v>50</v>
      </c>
      <c r="G11587" t="s">
        <v>56</v>
      </c>
      <c r="H11587" t="s">
        <v>54</v>
      </c>
      <c r="I11587">
        <v>53256</v>
      </c>
      <c r="J11587" t="s">
        <v>751</v>
      </c>
      <c r="K11587">
        <v>170</v>
      </c>
      <c r="L11587" t="s">
        <v>47</v>
      </c>
      <c r="M11587" t="s">
        <v>212</v>
      </c>
      <c r="O11587">
        <v>11.2653768543342</v>
      </c>
      <c r="P11587">
        <v>11.14127</v>
      </c>
      <c r="Q11587">
        <v>11.1259050943342</v>
      </c>
      <c r="R11587">
        <v>4.3542620000000003</v>
      </c>
      <c r="S11587">
        <v>11.13466300838475</v>
      </c>
      <c r="T11587">
        <v>0.1241068543341992</v>
      </c>
      <c r="U11587">
        <v>0.13947175999999931</v>
      </c>
      <c r="V11587">
        <v>0.13071384594944571</v>
      </c>
    </row>
    <row r="11588" spans="1:22" x14ac:dyDescent="0.25">
      <c r="A11588" t="s">
        <v>42</v>
      </c>
      <c r="B11588" t="s">
        <v>215</v>
      </c>
      <c r="C11588" t="s">
        <v>216</v>
      </c>
      <c r="D11588">
        <v>35</v>
      </c>
      <c r="E11588">
        <v>54</v>
      </c>
      <c r="F11588" t="s">
        <v>50</v>
      </c>
      <c r="G11588" t="s">
        <v>56</v>
      </c>
      <c r="H11588" t="s">
        <v>54</v>
      </c>
      <c r="I11588">
        <v>53256</v>
      </c>
      <c r="J11588" t="s">
        <v>751</v>
      </c>
      <c r="K11588">
        <v>170</v>
      </c>
      <c r="L11588" t="s">
        <v>47</v>
      </c>
      <c r="M11588" t="s">
        <v>217</v>
      </c>
      <c r="O11588">
        <v>10.6421498743342</v>
      </c>
      <c r="P11588">
        <v>11.11497</v>
      </c>
      <c r="Q11588">
        <v>11.0996050943342</v>
      </c>
      <c r="R11588">
        <v>4.6567619999999996</v>
      </c>
      <c r="S11588">
        <v>10.77421962122345</v>
      </c>
      <c r="T11588">
        <v>-0.47282012566580001</v>
      </c>
      <c r="U11588">
        <v>-0.45745521999999988</v>
      </c>
      <c r="V11588">
        <v>-0.13206974688925219</v>
      </c>
    </row>
    <row r="11589" spans="1:22" x14ac:dyDescent="0.25">
      <c r="A11589" t="s">
        <v>42</v>
      </c>
      <c r="B11589" t="s">
        <v>218</v>
      </c>
      <c r="C11589" t="s">
        <v>216</v>
      </c>
      <c r="D11589">
        <v>17</v>
      </c>
      <c r="E11589">
        <v>46</v>
      </c>
      <c r="F11589" t="s">
        <v>50</v>
      </c>
      <c r="G11589" t="s">
        <v>56</v>
      </c>
      <c r="H11589" t="s">
        <v>54</v>
      </c>
      <c r="I11589">
        <v>53256</v>
      </c>
      <c r="J11589" t="s">
        <v>751</v>
      </c>
      <c r="K11589">
        <v>170</v>
      </c>
      <c r="L11589" t="s">
        <v>47</v>
      </c>
      <c r="M11589" t="s">
        <v>217</v>
      </c>
      <c r="O11589">
        <v>10.9307455343342</v>
      </c>
      <c r="P11589">
        <v>11.41037</v>
      </c>
      <c r="Q11589">
        <v>11.3950050943342</v>
      </c>
      <c r="R11589">
        <v>4.7685849999999999</v>
      </c>
      <c r="S11589">
        <v>10.946099237810101</v>
      </c>
      <c r="T11589">
        <v>-0.47962446566580041</v>
      </c>
      <c r="U11589">
        <v>-0.46425956000000029</v>
      </c>
      <c r="V11589">
        <v>-1.535370347590259E-2</v>
      </c>
    </row>
    <row r="11590" spans="1:22" x14ac:dyDescent="0.25">
      <c r="A11590" t="s">
        <v>42</v>
      </c>
      <c r="B11590" t="s">
        <v>219</v>
      </c>
      <c r="C11590" t="s">
        <v>216</v>
      </c>
      <c r="D11590">
        <v>13</v>
      </c>
      <c r="E11590">
        <v>19</v>
      </c>
      <c r="F11590" t="s">
        <v>50</v>
      </c>
      <c r="G11590" t="s">
        <v>56</v>
      </c>
      <c r="H11590" t="s">
        <v>54</v>
      </c>
      <c r="I11590">
        <v>53256</v>
      </c>
      <c r="J11590" t="s">
        <v>751</v>
      </c>
      <c r="K11590">
        <v>170</v>
      </c>
      <c r="L11590" t="s">
        <v>47</v>
      </c>
      <c r="M11590" t="s">
        <v>217</v>
      </c>
      <c r="O11590">
        <v>10.9414409443342</v>
      </c>
      <c r="P11590">
        <v>11.28392</v>
      </c>
      <c r="Q11590">
        <v>11.2685550943342</v>
      </c>
      <c r="R11590">
        <v>4.5831799999999996</v>
      </c>
      <c r="S11590">
        <v>11.02444875746842</v>
      </c>
      <c r="T11590">
        <v>-0.34247905566579989</v>
      </c>
      <c r="U11590">
        <v>-0.32711414999999988</v>
      </c>
      <c r="V11590">
        <v>-8.3007813134221564E-2</v>
      </c>
    </row>
    <row r="11591" spans="1:22" x14ac:dyDescent="0.25">
      <c r="A11591" t="s">
        <v>42</v>
      </c>
      <c r="B11591" t="s">
        <v>220</v>
      </c>
      <c r="C11591" t="s">
        <v>221</v>
      </c>
      <c r="D11591">
        <v>26</v>
      </c>
      <c r="E11591">
        <v>57</v>
      </c>
      <c r="F11591" t="s">
        <v>50</v>
      </c>
      <c r="G11591" t="s">
        <v>56</v>
      </c>
      <c r="H11591" t="s">
        <v>54</v>
      </c>
      <c r="I11591">
        <v>53256</v>
      </c>
      <c r="J11591" t="s">
        <v>751</v>
      </c>
      <c r="K11591">
        <v>170</v>
      </c>
      <c r="L11591" t="s">
        <v>47</v>
      </c>
      <c r="M11591" t="s">
        <v>222</v>
      </c>
      <c r="O11591">
        <v>10.522911364334201</v>
      </c>
      <c r="P11591">
        <v>10.32418</v>
      </c>
      <c r="Q11591">
        <v>10.3088150943342</v>
      </c>
      <c r="R11591">
        <v>3.9995949999999998</v>
      </c>
      <c r="S11591">
        <v>10.70934038919248</v>
      </c>
      <c r="T11591">
        <v>0.19873136433420061</v>
      </c>
      <c r="U11591">
        <v>0.21409627000000059</v>
      </c>
      <c r="V11591">
        <v>-0.18642902485827939</v>
      </c>
    </row>
    <row r="11592" spans="1:22" x14ac:dyDescent="0.25">
      <c r="A11592" t="s">
        <v>42</v>
      </c>
      <c r="B11592" t="s">
        <v>223</v>
      </c>
      <c r="C11592" t="s">
        <v>221</v>
      </c>
      <c r="D11592">
        <v>36</v>
      </c>
      <c r="E11592">
        <v>12</v>
      </c>
      <c r="F11592" t="s">
        <v>50</v>
      </c>
      <c r="G11592" t="s">
        <v>56</v>
      </c>
      <c r="H11592" t="s">
        <v>54</v>
      </c>
      <c r="I11592">
        <v>53256</v>
      </c>
      <c r="J11592" t="s">
        <v>751</v>
      </c>
      <c r="K11592">
        <v>170</v>
      </c>
      <c r="L11592" t="s">
        <v>47</v>
      </c>
      <c r="M11592" t="s">
        <v>222</v>
      </c>
      <c r="O11592">
        <v>10.205516984334199</v>
      </c>
      <c r="P11592">
        <v>9.8914010000000001</v>
      </c>
      <c r="Q11592">
        <v>9.8760360943342</v>
      </c>
      <c r="R11592">
        <v>4.0726839999999997</v>
      </c>
      <c r="S11592">
        <v>10.19582682382312</v>
      </c>
      <c r="T11592">
        <v>0.31411598433419918</v>
      </c>
      <c r="U11592">
        <v>0.32948088999999919</v>
      </c>
      <c r="V11592">
        <v>9.6901605110826239E-3</v>
      </c>
    </row>
    <row r="11593" spans="1:22" x14ac:dyDescent="0.25">
      <c r="A11593" t="s">
        <v>42</v>
      </c>
      <c r="B11593" t="s">
        <v>224</v>
      </c>
      <c r="C11593" t="s">
        <v>221</v>
      </c>
      <c r="D11593">
        <v>13</v>
      </c>
      <c r="E11593">
        <v>32</v>
      </c>
      <c r="F11593" t="s">
        <v>50</v>
      </c>
      <c r="G11593" t="s">
        <v>56</v>
      </c>
      <c r="H11593" t="s">
        <v>54</v>
      </c>
      <c r="I11593">
        <v>53256</v>
      </c>
      <c r="J11593" t="s">
        <v>751</v>
      </c>
      <c r="K11593">
        <v>170</v>
      </c>
      <c r="L11593" t="s">
        <v>47</v>
      </c>
      <c r="M11593" t="s">
        <v>222</v>
      </c>
      <c r="O11593">
        <v>10.421666204334199</v>
      </c>
      <c r="P11593">
        <v>10.092219999999999</v>
      </c>
      <c r="Q11593">
        <v>10.076855094334199</v>
      </c>
      <c r="R11593">
        <v>3.961919</v>
      </c>
      <c r="S11593">
        <v>10.51899753383608</v>
      </c>
      <c r="T11593">
        <v>0.32944620433420008</v>
      </c>
      <c r="U11593">
        <v>0.3448111100000002</v>
      </c>
      <c r="V11593">
        <v>-9.7331329501880504E-2</v>
      </c>
    </row>
    <row r="11594" spans="1:22" x14ac:dyDescent="0.25">
      <c r="A11594" t="s">
        <v>42</v>
      </c>
      <c r="B11594" t="s">
        <v>225</v>
      </c>
      <c r="C11594" t="s">
        <v>210</v>
      </c>
      <c r="D11594">
        <v>25</v>
      </c>
      <c r="E11594">
        <v>26</v>
      </c>
      <c r="F11594" t="s">
        <v>50</v>
      </c>
      <c r="G11594" t="s">
        <v>56</v>
      </c>
      <c r="H11594" t="s">
        <v>54</v>
      </c>
      <c r="I11594">
        <v>53256</v>
      </c>
      <c r="J11594" t="s">
        <v>751</v>
      </c>
      <c r="K11594">
        <v>170</v>
      </c>
      <c r="L11594" t="s">
        <v>47</v>
      </c>
      <c r="M11594" t="s">
        <v>212</v>
      </c>
      <c r="O11594">
        <v>10.6808030743342</v>
      </c>
      <c r="P11594">
        <v>11.020569999999999</v>
      </c>
      <c r="Q11594">
        <v>11.005205094334199</v>
      </c>
      <c r="R11594">
        <v>4.4738069999999999</v>
      </c>
      <c r="S11594">
        <v>10.881912855597321</v>
      </c>
      <c r="T11594">
        <v>-0.33976692566579908</v>
      </c>
      <c r="U11594">
        <v>-0.32440201999999912</v>
      </c>
      <c r="V11594">
        <v>-0.2011097812631224</v>
      </c>
    </row>
    <row r="11595" spans="1:22" x14ac:dyDescent="0.25">
      <c r="A11595" t="s">
        <v>42</v>
      </c>
      <c r="B11595" t="s">
        <v>226</v>
      </c>
      <c r="C11595" t="s">
        <v>210</v>
      </c>
      <c r="D11595">
        <v>33</v>
      </c>
      <c r="E11595">
        <v>47</v>
      </c>
      <c r="F11595" t="s">
        <v>50</v>
      </c>
      <c r="G11595" t="s">
        <v>56</v>
      </c>
      <c r="H11595" t="s">
        <v>54</v>
      </c>
      <c r="I11595">
        <v>53256</v>
      </c>
      <c r="J11595" t="s">
        <v>751</v>
      </c>
      <c r="K11595">
        <v>170</v>
      </c>
      <c r="L11595" t="s">
        <v>47</v>
      </c>
      <c r="M11595" t="s">
        <v>212</v>
      </c>
      <c r="O11595">
        <v>10.9120222543342</v>
      </c>
      <c r="P11595">
        <v>10.92564</v>
      </c>
      <c r="Q11595">
        <v>10.9102750943342</v>
      </c>
      <c r="R11595">
        <v>4.3555359999999999</v>
      </c>
      <c r="S11595">
        <v>10.91762574003684</v>
      </c>
      <c r="T11595">
        <v>-1.3617745665799321E-2</v>
      </c>
      <c r="U11595">
        <v>1.747160000000747E-3</v>
      </c>
      <c r="V11595">
        <v>-5.6034857026396878E-3</v>
      </c>
    </row>
    <row r="11596" spans="1:22" x14ac:dyDescent="0.25">
      <c r="A11596" t="s">
        <v>42</v>
      </c>
      <c r="B11596" t="s">
        <v>209</v>
      </c>
      <c r="C11596" t="s">
        <v>210</v>
      </c>
      <c r="D11596">
        <v>31</v>
      </c>
      <c r="E11596">
        <v>5</v>
      </c>
      <c r="F11596" t="s">
        <v>50</v>
      </c>
      <c r="G11596" t="s">
        <v>56</v>
      </c>
      <c r="H11596" t="s">
        <v>54</v>
      </c>
      <c r="I11596">
        <v>53257</v>
      </c>
      <c r="J11596" t="s">
        <v>752</v>
      </c>
      <c r="K11596">
        <v>170</v>
      </c>
      <c r="L11596" t="s">
        <v>47</v>
      </c>
      <c r="M11596" t="s">
        <v>212</v>
      </c>
      <c r="O11596">
        <v>10.9680563343342</v>
      </c>
      <c r="P11596">
        <v>11.090260000000001</v>
      </c>
      <c r="Q11596">
        <v>11.074895094334201</v>
      </c>
      <c r="R11596">
        <v>4.5786660000000001</v>
      </c>
      <c r="S11596">
        <v>10.835774950029229</v>
      </c>
      <c r="T11596">
        <v>-0.1222036656658005</v>
      </c>
      <c r="U11596">
        <v>-0.1068387600000005</v>
      </c>
      <c r="V11596">
        <v>0.1322813843049655</v>
      </c>
    </row>
    <row r="11597" spans="1:22" x14ac:dyDescent="0.25">
      <c r="A11597" t="s">
        <v>42</v>
      </c>
      <c r="B11597" t="s">
        <v>213</v>
      </c>
      <c r="C11597" t="s">
        <v>210</v>
      </c>
      <c r="D11597">
        <v>27</v>
      </c>
      <c r="E11597">
        <v>8</v>
      </c>
      <c r="F11597" t="s">
        <v>50</v>
      </c>
      <c r="G11597" t="s">
        <v>56</v>
      </c>
      <c r="H11597" t="s">
        <v>54</v>
      </c>
      <c r="I11597">
        <v>53257</v>
      </c>
      <c r="J11597" t="s">
        <v>752</v>
      </c>
      <c r="K11597">
        <v>170</v>
      </c>
      <c r="L11597" t="s">
        <v>47</v>
      </c>
      <c r="M11597" t="s">
        <v>212</v>
      </c>
      <c r="O11597">
        <v>11.0364613543342</v>
      </c>
      <c r="P11597">
        <v>11.18679</v>
      </c>
      <c r="Q11597">
        <v>11.1714250943342</v>
      </c>
      <c r="R11597">
        <v>4.1923349999999999</v>
      </c>
      <c r="S11597">
        <v>11.359048582774401</v>
      </c>
      <c r="T11597">
        <v>-0.15032864566580001</v>
      </c>
      <c r="U11597">
        <v>-0.13496373999999989</v>
      </c>
      <c r="V11597">
        <v>-0.32258722844019871</v>
      </c>
    </row>
    <row r="11598" spans="1:22" x14ac:dyDescent="0.25">
      <c r="A11598" t="s">
        <v>42</v>
      </c>
      <c r="B11598" t="s">
        <v>214</v>
      </c>
      <c r="C11598" t="s">
        <v>210</v>
      </c>
      <c r="D11598">
        <v>36</v>
      </c>
      <c r="E11598">
        <v>46</v>
      </c>
      <c r="F11598" t="s">
        <v>50</v>
      </c>
      <c r="G11598" t="s">
        <v>56</v>
      </c>
      <c r="H11598" t="s">
        <v>54</v>
      </c>
      <c r="I11598">
        <v>53257</v>
      </c>
      <c r="J11598" t="s">
        <v>752</v>
      </c>
      <c r="K11598">
        <v>170</v>
      </c>
      <c r="L11598" t="s">
        <v>47</v>
      </c>
      <c r="M11598" t="s">
        <v>212</v>
      </c>
      <c r="O11598">
        <v>11.252199424334201</v>
      </c>
      <c r="P11598">
        <v>11.264620000000001</v>
      </c>
      <c r="Q11598">
        <v>11.249255094334201</v>
      </c>
      <c r="R11598">
        <v>4.3542620000000003</v>
      </c>
      <c r="S11598">
        <v>11.258013008384751</v>
      </c>
      <c r="T11598">
        <v>-1.2420575665800021E-2</v>
      </c>
      <c r="U11598">
        <v>2.944330000000051E-3</v>
      </c>
      <c r="V11598">
        <v>-5.8135840505535441E-3</v>
      </c>
    </row>
    <row r="11599" spans="1:22" x14ac:dyDescent="0.25">
      <c r="A11599" t="s">
        <v>42</v>
      </c>
      <c r="B11599" t="s">
        <v>215</v>
      </c>
      <c r="C11599" t="s">
        <v>216</v>
      </c>
      <c r="D11599">
        <v>35</v>
      </c>
      <c r="E11599">
        <v>54</v>
      </c>
      <c r="F11599" t="s">
        <v>50</v>
      </c>
      <c r="G11599" t="s">
        <v>56</v>
      </c>
      <c r="H11599" t="s">
        <v>54</v>
      </c>
      <c r="I11599">
        <v>53257</v>
      </c>
      <c r="J11599" t="s">
        <v>752</v>
      </c>
      <c r="K11599">
        <v>170</v>
      </c>
      <c r="L11599" t="s">
        <v>47</v>
      </c>
      <c r="M11599" t="s">
        <v>217</v>
      </c>
      <c r="O11599">
        <v>10.9769469043342</v>
      </c>
      <c r="P11599">
        <v>11.448930000000001</v>
      </c>
      <c r="Q11599">
        <v>11.433565094334201</v>
      </c>
      <c r="R11599">
        <v>4.6567619999999996</v>
      </c>
      <c r="S11599">
        <v>11.108179621223449</v>
      </c>
      <c r="T11599">
        <v>-0.47198309566580038</v>
      </c>
      <c r="U11599">
        <v>-0.45661819000000042</v>
      </c>
      <c r="V11599">
        <v>-0.13123271688925259</v>
      </c>
    </row>
    <row r="11600" spans="1:22" x14ac:dyDescent="0.25">
      <c r="A11600" t="s">
        <v>42</v>
      </c>
      <c r="B11600" t="s">
        <v>218</v>
      </c>
      <c r="C11600" t="s">
        <v>216</v>
      </c>
      <c r="D11600">
        <v>17</v>
      </c>
      <c r="E11600">
        <v>46</v>
      </c>
      <c r="F11600" t="s">
        <v>50</v>
      </c>
      <c r="G11600" t="s">
        <v>56</v>
      </c>
      <c r="H11600" t="s">
        <v>54</v>
      </c>
      <c r="I11600">
        <v>53257</v>
      </c>
      <c r="J11600" t="s">
        <v>752</v>
      </c>
      <c r="K11600">
        <v>170</v>
      </c>
      <c r="L11600" t="s">
        <v>47</v>
      </c>
      <c r="M11600" t="s">
        <v>217</v>
      </c>
      <c r="O11600">
        <v>10.7904247243342</v>
      </c>
      <c r="P11600">
        <v>11.501860000000001</v>
      </c>
      <c r="Q11600">
        <v>11.486495094334201</v>
      </c>
      <c r="R11600">
        <v>4.7685849999999999</v>
      </c>
      <c r="S11600">
        <v>11.037589237810099</v>
      </c>
      <c r="T11600">
        <v>-0.71143527566580111</v>
      </c>
      <c r="U11600">
        <v>-0.69607037000000105</v>
      </c>
      <c r="V11600">
        <v>-0.24716451347590329</v>
      </c>
    </row>
    <row r="11601" spans="1:22" x14ac:dyDescent="0.25">
      <c r="A11601" t="s">
        <v>42</v>
      </c>
      <c r="B11601" t="s">
        <v>219</v>
      </c>
      <c r="C11601" t="s">
        <v>216</v>
      </c>
      <c r="D11601">
        <v>13</v>
      </c>
      <c r="E11601">
        <v>19</v>
      </c>
      <c r="F11601" t="s">
        <v>50</v>
      </c>
      <c r="G11601" t="s">
        <v>56</v>
      </c>
      <c r="H11601" t="s">
        <v>54</v>
      </c>
      <c r="I11601">
        <v>53257</v>
      </c>
      <c r="J11601" t="s">
        <v>752</v>
      </c>
      <c r="K11601">
        <v>170</v>
      </c>
      <c r="L11601" t="s">
        <v>47</v>
      </c>
      <c r="M11601" t="s">
        <v>217</v>
      </c>
      <c r="O11601">
        <v>11.1467961043342</v>
      </c>
      <c r="P11601">
        <v>11.432040000000001</v>
      </c>
      <c r="Q11601">
        <v>11.416675094334201</v>
      </c>
      <c r="R11601">
        <v>4.5831799999999996</v>
      </c>
      <c r="S11601">
        <v>11.17256875746842</v>
      </c>
      <c r="T11601">
        <v>-0.28524389566580061</v>
      </c>
      <c r="U11601">
        <v>-0.26987899000000048</v>
      </c>
      <c r="V11601">
        <v>-2.5772653134222171E-2</v>
      </c>
    </row>
    <row r="11602" spans="1:22" x14ac:dyDescent="0.25">
      <c r="A11602" t="s">
        <v>42</v>
      </c>
      <c r="B11602" t="s">
        <v>220</v>
      </c>
      <c r="C11602" t="s">
        <v>221</v>
      </c>
      <c r="D11602">
        <v>26</v>
      </c>
      <c r="E11602">
        <v>57</v>
      </c>
      <c r="F11602" t="s">
        <v>50</v>
      </c>
      <c r="G11602" t="s">
        <v>56</v>
      </c>
      <c r="H11602" t="s">
        <v>54</v>
      </c>
      <c r="I11602">
        <v>53257</v>
      </c>
      <c r="J11602" t="s">
        <v>752</v>
      </c>
      <c r="K11602">
        <v>170</v>
      </c>
      <c r="L11602" t="s">
        <v>47</v>
      </c>
      <c r="M11602" t="s">
        <v>222</v>
      </c>
      <c r="O11602">
        <v>10.819963254334199</v>
      </c>
      <c r="P11602">
        <v>10.59412</v>
      </c>
      <c r="Q11602">
        <v>10.5787550943342</v>
      </c>
      <c r="R11602">
        <v>3.9995949999999998</v>
      </c>
      <c r="S11602">
        <v>10.97928038919248</v>
      </c>
      <c r="T11602">
        <v>0.2258432543341993</v>
      </c>
      <c r="U11602">
        <v>0.24120815999999931</v>
      </c>
      <c r="V11602">
        <v>-0.1593171348582807</v>
      </c>
    </row>
    <row r="11603" spans="1:22" x14ac:dyDescent="0.25">
      <c r="A11603" t="s">
        <v>42</v>
      </c>
      <c r="B11603" t="s">
        <v>223</v>
      </c>
      <c r="C11603" t="s">
        <v>221</v>
      </c>
      <c r="D11603">
        <v>36</v>
      </c>
      <c r="E11603">
        <v>12</v>
      </c>
      <c r="F11603" t="s">
        <v>50</v>
      </c>
      <c r="G11603" t="s">
        <v>56</v>
      </c>
      <c r="H11603" t="s">
        <v>54</v>
      </c>
      <c r="I11603">
        <v>53257</v>
      </c>
      <c r="J11603" t="s">
        <v>752</v>
      </c>
      <c r="K11603">
        <v>170</v>
      </c>
      <c r="L11603" t="s">
        <v>47</v>
      </c>
      <c r="M11603" t="s">
        <v>222</v>
      </c>
      <c r="O11603">
        <v>10.7401480643342</v>
      </c>
      <c r="P11603">
        <v>10.34821</v>
      </c>
      <c r="Q11603">
        <v>10.3328450943342</v>
      </c>
      <c r="R11603">
        <v>4.0726839999999997</v>
      </c>
      <c r="S11603">
        <v>10.65263582382312</v>
      </c>
      <c r="T11603">
        <v>0.39193806433419992</v>
      </c>
      <c r="U11603">
        <v>0.40730296999999988</v>
      </c>
      <c r="V11603">
        <v>8.7512240511083306E-2</v>
      </c>
    </row>
    <row r="11604" spans="1:22" x14ac:dyDescent="0.25">
      <c r="A11604" t="s">
        <v>42</v>
      </c>
      <c r="B11604" t="s">
        <v>224</v>
      </c>
      <c r="C11604" t="s">
        <v>221</v>
      </c>
      <c r="D11604">
        <v>13</v>
      </c>
      <c r="E11604">
        <v>32</v>
      </c>
      <c r="F11604" t="s">
        <v>50</v>
      </c>
      <c r="G11604" t="s">
        <v>56</v>
      </c>
      <c r="H11604" t="s">
        <v>54</v>
      </c>
      <c r="I11604">
        <v>53257</v>
      </c>
      <c r="J11604" t="s">
        <v>752</v>
      </c>
      <c r="K11604">
        <v>170</v>
      </c>
      <c r="L11604" t="s">
        <v>47</v>
      </c>
      <c r="M11604" t="s">
        <v>222</v>
      </c>
      <c r="O11604">
        <v>10.5529095543342</v>
      </c>
      <c r="P11604">
        <v>10.377230000000001</v>
      </c>
      <c r="Q11604">
        <v>10.361865094334201</v>
      </c>
      <c r="R11604">
        <v>3.961919</v>
      </c>
      <c r="S11604">
        <v>10.80400753383608</v>
      </c>
      <c r="T11604">
        <v>0.17567955433419871</v>
      </c>
      <c r="U11604">
        <v>0.19104445999999881</v>
      </c>
      <c r="V11604">
        <v>-0.25109797950188201</v>
      </c>
    </row>
    <row r="11605" spans="1:22" x14ac:dyDescent="0.25">
      <c r="A11605" t="s">
        <v>42</v>
      </c>
      <c r="B11605" t="s">
        <v>225</v>
      </c>
      <c r="C11605" t="s">
        <v>210</v>
      </c>
      <c r="D11605">
        <v>25</v>
      </c>
      <c r="E11605">
        <v>26</v>
      </c>
      <c r="F11605" t="s">
        <v>50</v>
      </c>
      <c r="G11605" t="s">
        <v>56</v>
      </c>
      <c r="H11605" t="s">
        <v>54</v>
      </c>
      <c r="I11605">
        <v>53257</v>
      </c>
      <c r="J11605" t="s">
        <v>752</v>
      </c>
      <c r="K11605">
        <v>170</v>
      </c>
      <c r="L11605" t="s">
        <v>47</v>
      </c>
      <c r="M11605" t="s">
        <v>212</v>
      </c>
      <c r="O11605">
        <v>11.1682340443342</v>
      </c>
      <c r="P11605">
        <v>11.38358</v>
      </c>
      <c r="Q11605">
        <v>11.3682150943342</v>
      </c>
      <c r="R11605">
        <v>4.4738069999999999</v>
      </c>
      <c r="S11605">
        <v>11.24492285559732</v>
      </c>
      <c r="T11605">
        <v>-0.21534595566579989</v>
      </c>
      <c r="U11605">
        <v>-0.19998104999999991</v>
      </c>
      <c r="V11605">
        <v>-7.6688811263123213E-2</v>
      </c>
    </row>
    <row r="11606" spans="1:22" x14ac:dyDescent="0.25">
      <c r="A11606" t="s">
        <v>42</v>
      </c>
      <c r="B11606" t="s">
        <v>226</v>
      </c>
      <c r="C11606" t="s">
        <v>210</v>
      </c>
      <c r="D11606">
        <v>33</v>
      </c>
      <c r="E11606">
        <v>47</v>
      </c>
      <c r="F11606" t="s">
        <v>50</v>
      </c>
      <c r="G11606" t="s">
        <v>56</v>
      </c>
      <c r="H11606" t="s">
        <v>54</v>
      </c>
      <c r="I11606">
        <v>53257</v>
      </c>
      <c r="J11606" t="s">
        <v>752</v>
      </c>
      <c r="K11606">
        <v>170</v>
      </c>
      <c r="L11606" t="s">
        <v>47</v>
      </c>
      <c r="M11606" t="s">
        <v>212</v>
      </c>
      <c r="O11606">
        <v>11.010792644334201</v>
      </c>
      <c r="P11606">
        <v>11.23237</v>
      </c>
      <c r="Q11606">
        <v>11.217005094334199</v>
      </c>
      <c r="R11606">
        <v>4.3555359999999999</v>
      </c>
      <c r="S11606">
        <v>11.22435574003684</v>
      </c>
      <c r="T11606">
        <v>-0.22157735566579889</v>
      </c>
      <c r="U11606">
        <v>-0.20621244999999891</v>
      </c>
      <c r="V11606">
        <v>-0.21356309570264109</v>
      </c>
    </row>
    <row r="11607" spans="1:22" x14ac:dyDescent="0.25">
      <c r="A11607" t="s">
        <v>42</v>
      </c>
      <c r="B11607" t="s">
        <v>209</v>
      </c>
      <c r="C11607" t="s">
        <v>210</v>
      </c>
      <c r="D11607">
        <v>31</v>
      </c>
      <c r="E11607">
        <v>5</v>
      </c>
      <c r="F11607" t="s">
        <v>50</v>
      </c>
      <c r="G11607" t="s">
        <v>56</v>
      </c>
      <c r="H11607" t="s">
        <v>54</v>
      </c>
      <c r="I11607">
        <v>53258</v>
      </c>
      <c r="J11607" t="s">
        <v>753</v>
      </c>
      <c r="K11607">
        <v>170</v>
      </c>
      <c r="L11607" t="s">
        <v>47</v>
      </c>
      <c r="M11607" t="s">
        <v>212</v>
      </c>
      <c r="O11607">
        <v>10.8691379643342</v>
      </c>
      <c r="P11607">
        <v>10.8089</v>
      </c>
      <c r="Q11607">
        <v>10.793535094334199</v>
      </c>
      <c r="R11607">
        <v>4.5786660000000001</v>
      </c>
      <c r="S11607">
        <v>10.55441495002923</v>
      </c>
      <c r="T11607">
        <v>6.0237964334200811E-2</v>
      </c>
      <c r="U11607">
        <v>7.5602870000000877E-2</v>
      </c>
      <c r="V11607">
        <v>0.31472301430496691</v>
      </c>
    </row>
    <row r="11608" spans="1:22" x14ac:dyDescent="0.25">
      <c r="A11608" t="s">
        <v>42</v>
      </c>
      <c r="B11608" t="s">
        <v>213</v>
      </c>
      <c r="C11608" t="s">
        <v>210</v>
      </c>
      <c r="D11608">
        <v>27</v>
      </c>
      <c r="E11608">
        <v>8</v>
      </c>
      <c r="F11608" t="s">
        <v>50</v>
      </c>
      <c r="G11608" t="s">
        <v>56</v>
      </c>
      <c r="H11608" t="s">
        <v>54</v>
      </c>
      <c r="I11608">
        <v>53258</v>
      </c>
      <c r="J11608" t="s">
        <v>753</v>
      </c>
      <c r="K11608">
        <v>170</v>
      </c>
      <c r="L11608" t="s">
        <v>47</v>
      </c>
      <c r="M11608" t="s">
        <v>212</v>
      </c>
      <c r="O11608">
        <v>11.2585425043342</v>
      </c>
      <c r="P11608">
        <v>11.12734</v>
      </c>
      <c r="Q11608">
        <v>11.1119750943342</v>
      </c>
      <c r="R11608">
        <v>4.1923349999999999</v>
      </c>
      <c r="S11608">
        <v>11.299598582774401</v>
      </c>
      <c r="T11608">
        <v>0.1312025043341993</v>
      </c>
      <c r="U11608">
        <v>0.1465674099999994</v>
      </c>
      <c r="V11608">
        <v>-4.1056078440201198E-2</v>
      </c>
    </row>
    <row r="11609" spans="1:22" x14ac:dyDescent="0.25">
      <c r="A11609" t="s">
        <v>42</v>
      </c>
      <c r="B11609" t="s">
        <v>214</v>
      </c>
      <c r="C11609" t="s">
        <v>210</v>
      </c>
      <c r="D11609">
        <v>36</v>
      </c>
      <c r="E11609">
        <v>46</v>
      </c>
      <c r="F11609" t="s">
        <v>50</v>
      </c>
      <c r="G11609" t="s">
        <v>56</v>
      </c>
      <c r="H11609" t="s">
        <v>54</v>
      </c>
      <c r="I11609">
        <v>53258</v>
      </c>
      <c r="J11609" t="s">
        <v>753</v>
      </c>
      <c r="K11609">
        <v>170</v>
      </c>
      <c r="L11609" t="s">
        <v>47</v>
      </c>
      <c r="M11609" t="s">
        <v>212</v>
      </c>
      <c r="O11609">
        <v>11.314992374334199</v>
      </c>
      <c r="P11609">
        <v>11.07016</v>
      </c>
      <c r="Q11609">
        <v>11.054795094334199</v>
      </c>
      <c r="R11609">
        <v>4.3542620000000003</v>
      </c>
      <c r="S11609">
        <v>11.06355300838475</v>
      </c>
      <c r="T11609">
        <v>0.2448323743341998</v>
      </c>
      <c r="U11609">
        <v>0.26019727999999992</v>
      </c>
      <c r="V11609">
        <v>0.25143936594944633</v>
      </c>
    </row>
    <row r="11610" spans="1:22" x14ac:dyDescent="0.25">
      <c r="A11610" t="s">
        <v>42</v>
      </c>
      <c r="B11610" t="s">
        <v>215</v>
      </c>
      <c r="C11610" t="s">
        <v>216</v>
      </c>
      <c r="D11610">
        <v>35</v>
      </c>
      <c r="E11610">
        <v>54</v>
      </c>
      <c r="F11610" t="s">
        <v>50</v>
      </c>
      <c r="G11610" t="s">
        <v>56</v>
      </c>
      <c r="H11610" t="s">
        <v>54</v>
      </c>
      <c r="I11610">
        <v>53258</v>
      </c>
      <c r="J11610" t="s">
        <v>753</v>
      </c>
      <c r="K11610">
        <v>170</v>
      </c>
      <c r="L11610" t="s">
        <v>47</v>
      </c>
      <c r="M11610" t="s">
        <v>217</v>
      </c>
      <c r="O11610">
        <v>10.9756474643342</v>
      </c>
      <c r="P11610">
        <v>11.25798</v>
      </c>
      <c r="Q11610">
        <v>11.2426150943342</v>
      </c>
      <c r="R11610">
        <v>4.6567619999999996</v>
      </c>
      <c r="S11610">
        <v>10.91722962122345</v>
      </c>
      <c r="T11610">
        <v>-0.28233253566580002</v>
      </c>
      <c r="U11610">
        <v>-0.2669676299999999</v>
      </c>
      <c r="V11610">
        <v>5.8417843110747818E-2</v>
      </c>
    </row>
    <row r="11611" spans="1:22" x14ac:dyDescent="0.25">
      <c r="A11611" t="s">
        <v>42</v>
      </c>
      <c r="B11611" t="s">
        <v>218</v>
      </c>
      <c r="C11611" t="s">
        <v>216</v>
      </c>
      <c r="D11611">
        <v>17</v>
      </c>
      <c r="E11611">
        <v>46</v>
      </c>
      <c r="F11611" t="s">
        <v>50</v>
      </c>
      <c r="G11611" t="s">
        <v>56</v>
      </c>
      <c r="H11611" t="s">
        <v>54</v>
      </c>
      <c r="I11611">
        <v>53258</v>
      </c>
      <c r="J11611" t="s">
        <v>753</v>
      </c>
      <c r="K11611">
        <v>170</v>
      </c>
      <c r="L11611" t="s">
        <v>47</v>
      </c>
      <c r="M11611" t="s">
        <v>217</v>
      </c>
      <c r="O11611">
        <v>11.026901134334199</v>
      </c>
      <c r="P11611">
        <v>11.58014</v>
      </c>
      <c r="Q11611">
        <v>11.5647750943342</v>
      </c>
      <c r="R11611">
        <v>4.7685849999999999</v>
      </c>
      <c r="S11611">
        <v>11.115869237810101</v>
      </c>
      <c r="T11611">
        <v>-0.55323886566580072</v>
      </c>
      <c r="U11611">
        <v>-0.53787396000000065</v>
      </c>
      <c r="V11611">
        <v>-8.8968103475902893E-2</v>
      </c>
    </row>
    <row r="11612" spans="1:22" x14ac:dyDescent="0.25">
      <c r="A11612" t="s">
        <v>42</v>
      </c>
      <c r="B11612" t="s">
        <v>219</v>
      </c>
      <c r="C11612" t="s">
        <v>216</v>
      </c>
      <c r="D11612">
        <v>13</v>
      </c>
      <c r="E11612">
        <v>19</v>
      </c>
      <c r="F11612" t="s">
        <v>50</v>
      </c>
      <c r="G11612" t="s">
        <v>56</v>
      </c>
      <c r="H11612" t="s">
        <v>54</v>
      </c>
      <c r="I11612">
        <v>53258</v>
      </c>
      <c r="J11612" t="s">
        <v>753</v>
      </c>
      <c r="K11612">
        <v>170</v>
      </c>
      <c r="L11612" t="s">
        <v>47</v>
      </c>
      <c r="M11612" t="s">
        <v>217</v>
      </c>
      <c r="O11612">
        <v>10.7957878043342</v>
      </c>
      <c r="P11612">
        <v>11.073370000000001</v>
      </c>
      <c r="Q11612">
        <v>11.058005094334201</v>
      </c>
      <c r="R11612">
        <v>4.5831799999999996</v>
      </c>
      <c r="S11612">
        <v>10.81389875746842</v>
      </c>
      <c r="T11612">
        <v>-0.27758219566580072</v>
      </c>
      <c r="U11612">
        <v>-0.2622172900000006</v>
      </c>
      <c r="V11612">
        <v>-1.8110953134222289E-2</v>
      </c>
    </row>
    <row r="11613" spans="1:22" x14ac:dyDescent="0.25">
      <c r="A11613" t="s">
        <v>42</v>
      </c>
      <c r="B11613" t="s">
        <v>220</v>
      </c>
      <c r="C11613" t="s">
        <v>221</v>
      </c>
      <c r="D11613">
        <v>26</v>
      </c>
      <c r="E11613">
        <v>57</v>
      </c>
      <c r="F11613" t="s">
        <v>50</v>
      </c>
      <c r="G11613" t="s">
        <v>56</v>
      </c>
      <c r="H11613" t="s">
        <v>54</v>
      </c>
      <c r="I11613">
        <v>53258</v>
      </c>
      <c r="J11613" t="s">
        <v>753</v>
      </c>
      <c r="K11613">
        <v>170</v>
      </c>
      <c r="L11613" t="s">
        <v>47</v>
      </c>
      <c r="M11613" t="s">
        <v>222</v>
      </c>
      <c r="O11613">
        <v>10.736394554334201</v>
      </c>
      <c r="P11613">
        <v>10.272679999999999</v>
      </c>
      <c r="Q11613">
        <v>10.257315094334199</v>
      </c>
      <c r="R11613">
        <v>3.9995949999999998</v>
      </c>
      <c r="S11613">
        <v>10.657840389192479</v>
      </c>
      <c r="T11613">
        <v>0.46371455433420122</v>
      </c>
      <c r="U11613">
        <v>0.47907946000000118</v>
      </c>
      <c r="V11613">
        <v>7.8554165141721199E-2</v>
      </c>
    </row>
    <row r="11614" spans="1:22" x14ac:dyDescent="0.25">
      <c r="A11614" t="s">
        <v>42</v>
      </c>
      <c r="B11614" t="s">
        <v>223</v>
      </c>
      <c r="C11614" t="s">
        <v>221</v>
      </c>
      <c r="D11614">
        <v>36</v>
      </c>
      <c r="E11614">
        <v>12</v>
      </c>
      <c r="F11614" t="s">
        <v>50</v>
      </c>
      <c r="G11614" t="s">
        <v>56</v>
      </c>
      <c r="H11614" t="s">
        <v>54</v>
      </c>
      <c r="I11614">
        <v>53258</v>
      </c>
      <c r="J11614" t="s">
        <v>753</v>
      </c>
      <c r="K11614">
        <v>170</v>
      </c>
      <c r="L11614" t="s">
        <v>47</v>
      </c>
      <c r="M11614" t="s">
        <v>222</v>
      </c>
      <c r="O11614">
        <v>10.708037384334199</v>
      </c>
      <c r="P11614">
        <v>9.8291029999999999</v>
      </c>
      <c r="Q11614">
        <v>9.8137380943341999</v>
      </c>
      <c r="R11614">
        <v>4.0726839999999997</v>
      </c>
      <c r="S11614">
        <v>10.13352882382312</v>
      </c>
      <c r="T11614">
        <v>0.87893438433419924</v>
      </c>
      <c r="U11614">
        <v>0.8942992899999993</v>
      </c>
      <c r="V11614">
        <v>0.57450856051108268</v>
      </c>
    </row>
    <row r="11615" spans="1:22" x14ac:dyDescent="0.25">
      <c r="A11615" t="s">
        <v>42</v>
      </c>
      <c r="B11615" t="s">
        <v>224</v>
      </c>
      <c r="C11615" t="s">
        <v>221</v>
      </c>
      <c r="D11615">
        <v>13</v>
      </c>
      <c r="E11615">
        <v>32</v>
      </c>
      <c r="F11615" t="s">
        <v>50</v>
      </c>
      <c r="G11615" t="s">
        <v>56</v>
      </c>
      <c r="H11615" t="s">
        <v>54</v>
      </c>
      <c r="I11615">
        <v>53258</v>
      </c>
      <c r="J11615" t="s">
        <v>753</v>
      </c>
      <c r="K11615">
        <v>170</v>
      </c>
      <c r="L11615" t="s">
        <v>47</v>
      </c>
      <c r="M11615" t="s">
        <v>222</v>
      </c>
      <c r="O11615">
        <v>10.771227934334201</v>
      </c>
      <c r="P11615">
        <v>10.38186</v>
      </c>
      <c r="Q11615">
        <v>10.3664950943342</v>
      </c>
      <c r="R11615">
        <v>3.961919</v>
      </c>
      <c r="S11615">
        <v>10.80863753383608</v>
      </c>
      <c r="T11615">
        <v>0.38936793433420108</v>
      </c>
      <c r="U11615">
        <v>0.4047328400000012</v>
      </c>
      <c r="V11615">
        <v>-3.7409599501879498E-2</v>
      </c>
    </row>
    <row r="11616" spans="1:22" x14ac:dyDescent="0.25">
      <c r="A11616" t="s">
        <v>42</v>
      </c>
      <c r="B11616" t="s">
        <v>225</v>
      </c>
      <c r="C11616" t="s">
        <v>210</v>
      </c>
      <c r="D11616">
        <v>25</v>
      </c>
      <c r="E11616">
        <v>26</v>
      </c>
      <c r="F11616" t="s">
        <v>50</v>
      </c>
      <c r="G11616" t="s">
        <v>56</v>
      </c>
      <c r="H11616" t="s">
        <v>54</v>
      </c>
      <c r="I11616">
        <v>53258</v>
      </c>
      <c r="J11616" t="s">
        <v>753</v>
      </c>
      <c r="K11616">
        <v>170</v>
      </c>
      <c r="L11616" t="s">
        <v>47</v>
      </c>
      <c r="M11616" t="s">
        <v>212</v>
      </c>
      <c r="O11616">
        <v>11.3934914143342</v>
      </c>
      <c r="P11616">
        <v>11.376670000000001</v>
      </c>
      <c r="Q11616">
        <v>11.361305094334201</v>
      </c>
      <c r="R11616">
        <v>4.4738069999999999</v>
      </c>
      <c r="S11616">
        <v>11.23801285559732</v>
      </c>
      <c r="T11616">
        <v>1.6821414334199151E-2</v>
      </c>
      <c r="U11616">
        <v>3.2186319999999213E-2</v>
      </c>
      <c r="V11616">
        <v>0.15547855873687591</v>
      </c>
    </row>
    <row r="11617" spans="1:22" x14ac:dyDescent="0.25">
      <c r="A11617" t="s">
        <v>42</v>
      </c>
      <c r="B11617" t="s">
        <v>226</v>
      </c>
      <c r="C11617" t="s">
        <v>210</v>
      </c>
      <c r="D11617">
        <v>33</v>
      </c>
      <c r="E11617">
        <v>47</v>
      </c>
      <c r="F11617" t="s">
        <v>50</v>
      </c>
      <c r="G11617" t="s">
        <v>56</v>
      </c>
      <c r="H11617" t="s">
        <v>54</v>
      </c>
      <c r="I11617">
        <v>53258</v>
      </c>
      <c r="J11617" t="s">
        <v>753</v>
      </c>
      <c r="K11617">
        <v>170</v>
      </c>
      <c r="L11617" t="s">
        <v>47</v>
      </c>
      <c r="M11617" t="s">
        <v>212</v>
      </c>
      <c r="O11617">
        <v>11.1032772243342</v>
      </c>
      <c r="P11617">
        <v>10.996180000000001</v>
      </c>
      <c r="Q11617">
        <v>10.980815094334201</v>
      </c>
      <c r="R11617">
        <v>4.3555359999999999</v>
      </c>
      <c r="S11617">
        <v>10.988165740036839</v>
      </c>
      <c r="T11617">
        <v>0.1070972243341988</v>
      </c>
      <c r="U11617">
        <v>0.1224621299999988</v>
      </c>
      <c r="V11617">
        <v>0.1151114842973584</v>
      </c>
    </row>
    <row r="11618" spans="1:22" x14ac:dyDescent="0.25">
      <c r="A11618" t="s">
        <v>42</v>
      </c>
      <c r="B11618" t="s">
        <v>209</v>
      </c>
      <c r="C11618" t="s">
        <v>210</v>
      </c>
      <c r="D11618">
        <v>31</v>
      </c>
      <c r="E11618">
        <v>5</v>
      </c>
      <c r="F11618" t="s">
        <v>46</v>
      </c>
      <c r="G11618" t="s">
        <v>44</v>
      </c>
      <c r="H11618" t="s">
        <v>45</v>
      </c>
      <c r="I11618">
        <v>55577</v>
      </c>
      <c r="J11618" t="s">
        <v>754</v>
      </c>
      <c r="K11618">
        <v>182</v>
      </c>
      <c r="L11618" t="s">
        <v>47</v>
      </c>
      <c r="M11618" t="s">
        <v>212</v>
      </c>
      <c r="O11618">
        <v>11.678359098725601</v>
      </c>
      <c r="P11618">
        <v>10.36013</v>
      </c>
      <c r="Q11618">
        <v>11.6015760987256</v>
      </c>
      <c r="R11618">
        <v>4.635529</v>
      </c>
      <c r="S11618">
        <v>11.38050199323451</v>
      </c>
      <c r="T11618">
        <v>1.3182290987256009</v>
      </c>
      <c r="U11618">
        <v>7.6783000000000712E-2</v>
      </c>
      <c r="V11618">
        <v>0.29785710549109368</v>
      </c>
    </row>
    <row r="11619" spans="1:22" x14ac:dyDescent="0.25">
      <c r="A11619" t="s">
        <v>42</v>
      </c>
      <c r="B11619" t="s">
        <v>213</v>
      </c>
      <c r="C11619" t="s">
        <v>210</v>
      </c>
      <c r="D11619">
        <v>27</v>
      </c>
      <c r="E11619">
        <v>8</v>
      </c>
      <c r="F11619" t="s">
        <v>46</v>
      </c>
      <c r="G11619" t="s">
        <v>44</v>
      </c>
      <c r="H11619" t="s">
        <v>45</v>
      </c>
      <c r="I11619">
        <v>55577</v>
      </c>
      <c r="J11619" t="s">
        <v>754</v>
      </c>
      <c r="K11619">
        <v>182</v>
      </c>
      <c r="L11619" t="s">
        <v>47</v>
      </c>
      <c r="M11619" t="s">
        <v>212</v>
      </c>
      <c r="O11619">
        <v>11.9094917987256</v>
      </c>
      <c r="P11619">
        <v>10.459680000000001</v>
      </c>
      <c r="Q11619">
        <v>11.7011260987256</v>
      </c>
      <c r="R11619">
        <v>4.2562920000000002</v>
      </c>
      <c r="S11619">
        <v>11.94466597236911</v>
      </c>
      <c r="T11619">
        <v>1.4498117987256001</v>
      </c>
      <c r="U11619">
        <v>0.2083656999999999</v>
      </c>
      <c r="V11619">
        <v>-3.5174173643513378E-2</v>
      </c>
    </row>
    <row r="11620" spans="1:22" x14ac:dyDescent="0.25">
      <c r="A11620" t="s">
        <v>42</v>
      </c>
      <c r="B11620" t="s">
        <v>214</v>
      </c>
      <c r="C11620" t="s">
        <v>210</v>
      </c>
      <c r="D11620">
        <v>36</v>
      </c>
      <c r="E11620">
        <v>46</v>
      </c>
      <c r="F11620" t="s">
        <v>46</v>
      </c>
      <c r="G11620" t="s">
        <v>44</v>
      </c>
      <c r="H11620" t="s">
        <v>45</v>
      </c>
      <c r="I11620">
        <v>55577</v>
      </c>
      <c r="J11620" t="s">
        <v>754</v>
      </c>
      <c r="K11620">
        <v>182</v>
      </c>
      <c r="L11620" t="s">
        <v>47</v>
      </c>
      <c r="M11620" t="s">
        <v>212</v>
      </c>
      <c r="O11620">
        <v>11.8698645987256</v>
      </c>
      <c r="P11620">
        <v>10.57724</v>
      </c>
      <c r="Q11620">
        <v>11.8186860987256</v>
      </c>
      <c r="R11620">
        <v>4.4306650000000003</v>
      </c>
      <c r="S11620">
        <v>11.84859667622016</v>
      </c>
      <c r="T11620">
        <v>1.2926245987256011</v>
      </c>
      <c r="U11620">
        <v>5.1178500000000682E-2</v>
      </c>
      <c r="V11620">
        <v>2.1267922505435521E-2</v>
      </c>
    </row>
    <row r="11621" spans="1:22" x14ac:dyDescent="0.25">
      <c r="A11621" t="s">
        <v>42</v>
      </c>
      <c r="B11621" t="s">
        <v>215</v>
      </c>
      <c r="C11621" t="s">
        <v>216</v>
      </c>
      <c r="D11621">
        <v>35</v>
      </c>
      <c r="E11621">
        <v>54</v>
      </c>
      <c r="F11621" t="s">
        <v>46</v>
      </c>
      <c r="G11621" t="s">
        <v>44</v>
      </c>
      <c r="H11621" t="s">
        <v>45</v>
      </c>
      <c r="I11621">
        <v>55577</v>
      </c>
      <c r="J11621" t="s">
        <v>754</v>
      </c>
      <c r="K11621">
        <v>182</v>
      </c>
      <c r="L11621" t="s">
        <v>47</v>
      </c>
      <c r="M11621" t="s">
        <v>217</v>
      </c>
      <c r="O11621">
        <v>12.080709398725601</v>
      </c>
      <c r="P11621">
        <v>11.071730000000001</v>
      </c>
      <c r="Q11621">
        <v>12.3131760987256</v>
      </c>
      <c r="R11621">
        <v>4.7172369999999999</v>
      </c>
      <c r="S11621">
        <v>11.99199921052309</v>
      </c>
      <c r="T11621">
        <v>1.0089793987255999</v>
      </c>
      <c r="U11621">
        <v>-0.2324666999999998</v>
      </c>
      <c r="V11621">
        <v>8.8710188202512086E-2</v>
      </c>
    </row>
    <row r="11622" spans="1:22" x14ac:dyDescent="0.25">
      <c r="A11622" t="s">
        <v>42</v>
      </c>
      <c r="B11622" t="s">
        <v>218</v>
      </c>
      <c r="C11622" t="s">
        <v>216</v>
      </c>
      <c r="D11622">
        <v>17</v>
      </c>
      <c r="E11622">
        <v>46</v>
      </c>
      <c r="F11622" t="s">
        <v>46</v>
      </c>
      <c r="G11622" t="s">
        <v>44</v>
      </c>
      <c r="H11622" t="s">
        <v>45</v>
      </c>
      <c r="I11622">
        <v>55577</v>
      </c>
      <c r="J11622" t="s">
        <v>754</v>
      </c>
      <c r="K11622">
        <v>182</v>
      </c>
      <c r="L11622" t="s">
        <v>47</v>
      </c>
      <c r="M11622" t="s">
        <v>217</v>
      </c>
      <c r="O11622">
        <v>11.955910998725599</v>
      </c>
      <c r="P11622">
        <v>11.00564</v>
      </c>
      <c r="Q11622">
        <v>12.2470860987256</v>
      </c>
      <c r="R11622">
        <v>4.8296619999999999</v>
      </c>
      <c r="S11622">
        <v>11.788174161980329</v>
      </c>
      <c r="T11622">
        <v>0.95027099872559972</v>
      </c>
      <c r="U11622">
        <v>-0.29117510000000019</v>
      </c>
      <c r="V11622">
        <v>0.16773683674526471</v>
      </c>
    </row>
    <row r="11623" spans="1:22" x14ac:dyDescent="0.25">
      <c r="A11623" t="s">
        <v>42</v>
      </c>
      <c r="B11623" t="s">
        <v>219</v>
      </c>
      <c r="C11623" t="s">
        <v>216</v>
      </c>
      <c r="D11623">
        <v>13</v>
      </c>
      <c r="E11623">
        <v>19</v>
      </c>
      <c r="F11623" t="s">
        <v>46</v>
      </c>
      <c r="G11623" t="s">
        <v>44</v>
      </c>
      <c r="H11623" t="s">
        <v>45</v>
      </c>
      <c r="I11623">
        <v>55577</v>
      </c>
      <c r="J11623" t="s">
        <v>754</v>
      </c>
      <c r="K11623">
        <v>182</v>
      </c>
      <c r="L11623" t="s">
        <v>47</v>
      </c>
      <c r="M11623" t="s">
        <v>217</v>
      </c>
      <c r="O11623">
        <v>12.0970873987256</v>
      </c>
      <c r="P11623">
        <v>10.96341</v>
      </c>
      <c r="Q11623">
        <v>12.2048560987256</v>
      </c>
      <c r="R11623">
        <v>4.6517770000000001</v>
      </c>
      <c r="S11623">
        <v>11.963876108700619</v>
      </c>
      <c r="T11623">
        <v>1.133677398725601</v>
      </c>
      <c r="U11623">
        <v>-0.1077686999999994</v>
      </c>
      <c r="V11623">
        <v>0.13321129002498469</v>
      </c>
    </row>
    <row r="11624" spans="1:22" x14ac:dyDescent="0.25">
      <c r="A11624" t="s">
        <v>42</v>
      </c>
      <c r="B11624" t="s">
        <v>220</v>
      </c>
      <c r="C11624" t="s">
        <v>221</v>
      </c>
      <c r="D11624">
        <v>26</v>
      </c>
      <c r="E11624">
        <v>57</v>
      </c>
      <c r="F11624" t="s">
        <v>46</v>
      </c>
      <c r="G11624" t="s">
        <v>44</v>
      </c>
      <c r="H11624" t="s">
        <v>45</v>
      </c>
      <c r="I11624">
        <v>55577</v>
      </c>
      <c r="J11624" t="s">
        <v>754</v>
      </c>
      <c r="K11624">
        <v>182</v>
      </c>
      <c r="L11624" t="s">
        <v>47</v>
      </c>
      <c r="M11624" t="s">
        <v>222</v>
      </c>
      <c r="O11624">
        <v>10.9038710687256</v>
      </c>
      <c r="P11624">
        <v>9.0860679999999991</v>
      </c>
      <c r="Q11624">
        <v>10.327514098725599</v>
      </c>
      <c r="R11624">
        <v>4.0737220000000001</v>
      </c>
      <c r="S11624">
        <v>10.79472564515053</v>
      </c>
      <c r="T11624">
        <v>1.817803068725601</v>
      </c>
      <c r="U11624">
        <v>0.57635697000000086</v>
      </c>
      <c r="V11624">
        <v>0.10914542357507349</v>
      </c>
    </row>
    <row r="11625" spans="1:22" x14ac:dyDescent="0.25">
      <c r="A11625" t="s">
        <v>42</v>
      </c>
      <c r="B11625" t="s">
        <v>223</v>
      </c>
      <c r="C11625" t="s">
        <v>221</v>
      </c>
      <c r="D11625">
        <v>36</v>
      </c>
      <c r="E11625">
        <v>12</v>
      </c>
      <c r="F11625" t="s">
        <v>46</v>
      </c>
      <c r="G11625" t="s">
        <v>44</v>
      </c>
      <c r="H11625" t="s">
        <v>45</v>
      </c>
      <c r="I11625">
        <v>55577</v>
      </c>
      <c r="J11625" t="s">
        <v>754</v>
      </c>
      <c r="K11625">
        <v>182</v>
      </c>
      <c r="L11625" t="s">
        <v>47</v>
      </c>
      <c r="M11625" t="s">
        <v>222</v>
      </c>
      <c r="O11625">
        <v>10.4333830187256</v>
      </c>
      <c r="P11625">
        <v>8.6795880000000007</v>
      </c>
      <c r="Q11625">
        <v>9.9210340987256007</v>
      </c>
      <c r="R11625">
        <v>4.135859</v>
      </c>
      <c r="S11625">
        <v>10.31211984829662</v>
      </c>
      <c r="T11625">
        <v>1.7537950187255991</v>
      </c>
      <c r="U11625">
        <v>0.5123489199999991</v>
      </c>
      <c r="V11625">
        <v>0.1212631704289837</v>
      </c>
    </row>
    <row r="11626" spans="1:22" x14ac:dyDescent="0.25">
      <c r="A11626" t="s">
        <v>42</v>
      </c>
      <c r="B11626" t="s">
        <v>224</v>
      </c>
      <c r="C11626" t="s">
        <v>221</v>
      </c>
      <c r="D11626">
        <v>13</v>
      </c>
      <c r="E11626">
        <v>32</v>
      </c>
      <c r="F11626" t="s">
        <v>46</v>
      </c>
      <c r="G11626" t="s">
        <v>44</v>
      </c>
      <c r="H11626" t="s">
        <v>45</v>
      </c>
      <c r="I11626">
        <v>55577</v>
      </c>
      <c r="J11626" t="s">
        <v>754</v>
      </c>
      <c r="K11626">
        <v>182</v>
      </c>
      <c r="L11626" t="s">
        <v>47</v>
      </c>
      <c r="M11626" t="s">
        <v>222</v>
      </c>
      <c r="O11626">
        <v>10.5977406187256</v>
      </c>
      <c r="P11626">
        <v>8.6198049999999995</v>
      </c>
      <c r="Q11626">
        <v>9.8612510987255995</v>
      </c>
      <c r="R11626">
        <v>4.0381239999999998</v>
      </c>
      <c r="S11626">
        <v>10.37207476218877</v>
      </c>
      <c r="T11626">
        <v>1.977935618725601</v>
      </c>
      <c r="U11626">
        <v>0.73648952000000101</v>
      </c>
      <c r="V11626">
        <v>0.22566585653682661</v>
      </c>
    </row>
    <row r="11627" spans="1:22" x14ac:dyDescent="0.25">
      <c r="A11627" t="s">
        <v>42</v>
      </c>
      <c r="B11627" t="s">
        <v>225</v>
      </c>
      <c r="C11627" t="s">
        <v>210</v>
      </c>
      <c r="D11627">
        <v>25</v>
      </c>
      <c r="E11627">
        <v>26</v>
      </c>
      <c r="F11627" t="s">
        <v>46</v>
      </c>
      <c r="G11627" t="s">
        <v>44</v>
      </c>
      <c r="H11627" t="s">
        <v>45</v>
      </c>
      <c r="I11627">
        <v>55577</v>
      </c>
      <c r="J11627" t="s">
        <v>754</v>
      </c>
      <c r="K11627">
        <v>182</v>
      </c>
      <c r="L11627" t="s">
        <v>47</v>
      </c>
      <c r="M11627" t="s">
        <v>212</v>
      </c>
      <c r="O11627">
        <v>11.7836613987256</v>
      </c>
      <c r="P11627">
        <v>10.55334</v>
      </c>
      <c r="Q11627">
        <v>11.7947860987256</v>
      </c>
      <c r="R11627">
        <v>4.5342719999999996</v>
      </c>
      <c r="S11627">
        <v>11.697764808980949</v>
      </c>
      <c r="T11627">
        <v>1.2303213987256001</v>
      </c>
      <c r="U11627">
        <v>-1.112469999999988E-2</v>
      </c>
      <c r="V11627">
        <v>8.5896589744651308E-2</v>
      </c>
    </row>
    <row r="11628" spans="1:22" x14ac:dyDescent="0.25">
      <c r="A11628" t="s">
        <v>42</v>
      </c>
      <c r="B11628" t="s">
        <v>226</v>
      </c>
      <c r="C11628" t="s">
        <v>210</v>
      </c>
      <c r="D11628">
        <v>33</v>
      </c>
      <c r="E11628">
        <v>47</v>
      </c>
      <c r="F11628" t="s">
        <v>46</v>
      </c>
      <c r="G11628" t="s">
        <v>44</v>
      </c>
      <c r="H11628" t="s">
        <v>45</v>
      </c>
      <c r="I11628">
        <v>55577</v>
      </c>
      <c r="J11628" t="s">
        <v>754</v>
      </c>
      <c r="K11628">
        <v>182</v>
      </c>
      <c r="L11628" t="s">
        <v>47</v>
      </c>
      <c r="M11628" t="s">
        <v>212</v>
      </c>
      <c r="O11628">
        <v>11.527211998725599</v>
      </c>
      <c r="P11628">
        <v>10.22428</v>
      </c>
      <c r="Q11628">
        <v>11.4657260987256</v>
      </c>
      <c r="R11628">
        <v>4.4217139999999997</v>
      </c>
      <c r="S11628">
        <v>11.50660279958691</v>
      </c>
      <c r="T11628">
        <v>1.3029319987255989</v>
      </c>
      <c r="U11628">
        <v>6.1485899999999212E-2</v>
      </c>
      <c r="V11628">
        <v>2.060919913868986E-2</v>
      </c>
    </row>
    <row r="11629" spans="1:22" x14ac:dyDescent="0.25">
      <c r="A11629" t="s">
        <v>42</v>
      </c>
      <c r="B11629" t="s">
        <v>209</v>
      </c>
      <c r="C11629" t="s">
        <v>210</v>
      </c>
      <c r="D11629">
        <v>31</v>
      </c>
      <c r="E11629">
        <v>5</v>
      </c>
      <c r="F11629" t="s">
        <v>46</v>
      </c>
      <c r="G11629" t="s">
        <v>44</v>
      </c>
      <c r="H11629" t="s">
        <v>45</v>
      </c>
      <c r="I11629">
        <v>55578</v>
      </c>
      <c r="J11629" t="s">
        <v>755</v>
      </c>
      <c r="K11629">
        <v>182</v>
      </c>
      <c r="L11629" t="s">
        <v>47</v>
      </c>
      <c r="M11629" t="s">
        <v>212</v>
      </c>
      <c r="O11629">
        <v>11.7068949987256</v>
      </c>
      <c r="P11629">
        <v>10.349930000000001</v>
      </c>
      <c r="Q11629">
        <v>11.5913760987256</v>
      </c>
      <c r="R11629">
        <v>4.635529</v>
      </c>
      <c r="S11629">
        <v>11.370301993234509</v>
      </c>
      <c r="T11629">
        <v>1.3569649987256001</v>
      </c>
      <c r="U11629">
        <v>0.11551889999999961</v>
      </c>
      <c r="V11629">
        <v>0.33659300549109261</v>
      </c>
    </row>
    <row r="11630" spans="1:22" x14ac:dyDescent="0.25">
      <c r="A11630" t="s">
        <v>42</v>
      </c>
      <c r="B11630" t="s">
        <v>213</v>
      </c>
      <c r="C11630" t="s">
        <v>210</v>
      </c>
      <c r="D11630">
        <v>27</v>
      </c>
      <c r="E11630">
        <v>8</v>
      </c>
      <c r="F11630" t="s">
        <v>46</v>
      </c>
      <c r="G11630" t="s">
        <v>44</v>
      </c>
      <c r="H11630" t="s">
        <v>45</v>
      </c>
      <c r="I11630">
        <v>55578</v>
      </c>
      <c r="J11630" t="s">
        <v>755</v>
      </c>
      <c r="K11630">
        <v>182</v>
      </c>
      <c r="L11630" t="s">
        <v>47</v>
      </c>
      <c r="M11630" t="s">
        <v>212</v>
      </c>
      <c r="O11630">
        <v>11.796735798725599</v>
      </c>
      <c r="P11630">
        <v>10.501429999999999</v>
      </c>
      <c r="Q11630">
        <v>11.742876098725599</v>
      </c>
      <c r="R11630">
        <v>4.2562920000000002</v>
      </c>
      <c r="S11630">
        <v>11.986415972369111</v>
      </c>
      <c r="T11630">
        <v>1.2953057987256</v>
      </c>
      <c r="U11630">
        <v>5.3859700000000288E-2</v>
      </c>
      <c r="V11630">
        <v>-0.189680173643513</v>
      </c>
    </row>
    <row r="11631" spans="1:22" x14ac:dyDescent="0.25">
      <c r="A11631" t="s">
        <v>42</v>
      </c>
      <c r="B11631" t="s">
        <v>214</v>
      </c>
      <c r="C11631" t="s">
        <v>210</v>
      </c>
      <c r="D11631">
        <v>36</v>
      </c>
      <c r="E11631">
        <v>46</v>
      </c>
      <c r="F11631" t="s">
        <v>46</v>
      </c>
      <c r="G11631" t="s">
        <v>44</v>
      </c>
      <c r="H11631" t="s">
        <v>45</v>
      </c>
      <c r="I11631">
        <v>55578</v>
      </c>
      <c r="J11631" t="s">
        <v>755</v>
      </c>
      <c r="K11631">
        <v>182</v>
      </c>
      <c r="L11631" t="s">
        <v>47</v>
      </c>
      <c r="M11631" t="s">
        <v>212</v>
      </c>
      <c r="O11631">
        <v>11.6069148987256</v>
      </c>
      <c r="P11631">
        <v>10.46134</v>
      </c>
      <c r="Q11631">
        <v>11.7027860987256</v>
      </c>
      <c r="R11631">
        <v>4.4306650000000003</v>
      </c>
      <c r="S11631">
        <v>11.73269667622016</v>
      </c>
      <c r="T11631">
        <v>1.1455748987256</v>
      </c>
      <c r="U11631">
        <v>-9.587119999999949E-2</v>
      </c>
      <c r="V11631">
        <v>-0.12578177749456471</v>
      </c>
    </row>
    <row r="11632" spans="1:22" x14ac:dyDescent="0.25">
      <c r="A11632" t="s">
        <v>42</v>
      </c>
      <c r="B11632" t="s">
        <v>215</v>
      </c>
      <c r="C11632" t="s">
        <v>216</v>
      </c>
      <c r="D11632">
        <v>35</v>
      </c>
      <c r="E11632">
        <v>54</v>
      </c>
      <c r="F11632" t="s">
        <v>46</v>
      </c>
      <c r="G11632" t="s">
        <v>44</v>
      </c>
      <c r="H11632" t="s">
        <v>45</v>
      </c>
      <c r="I11632">
        <v>55578</v>
      </c>
      <c r="J11632" t="s">
        <v>755</v>
      </c>
      <c r="K11632">
        <v>182</v>
      </c>
      <c r="L11632" t="s">
        <v>47</v>
      </c>
      <c r="M11632" t="s">
        <v>217</v>
      </c>
      <c r="O11632">
        <v>12.0450784987256</v>
      </c>
      <c r="P11632">
        <v>11.15502</v>
      </c>
      <c r="Q11632">
        <v>12.3964660987256</v>
      </c>
      <c r="R11632">
        <v>4.7172369999999999</v>
      </c>
      <c r="S11632">
        <v>12.07528921052309</v>
      </c>
      <c r="T11632">
        <v>0.89005849872559928</v>
      </c>
      <c r="U11632">
        <v>-0.35138760000000069</v>
      </c>
      <c r="V11632">
        <v>-3.0210711797488798E-2</v>
      </c>
    </row>
    <row r="11633" spans="1:22" x14ac:dyDescent="0.25">
      <c r="A11633" t="s">
        <v>42</v>
      </c>
      <c r="B11633" t="s">
        <v>218</v>
      </c>
      <c r="C11633" t="s">
        <v>216</v>
      </c>
      <c r="D11633">
        <v>17</v>
      </c>
      <c r="E11633">
        <v>46</v>
      </c>
      <c r="F11633" t="s">
        <v>46</v>
      </c>
      <c r="G11633" t="s">
        <v>44</v>
      </c>
      <c r="H11633" t="s">
        <v>45</v>
      </c>
      <c r="I11633">
        <v>55578</v>
      </c>
      <c r="J11633" t="s">
        <v>755</v>
      </c>
      <c r="K11633">
        <v>182</v>
      </c>
      <c r="L11633" t="s">
        <v>47</v>
      </c>
      <c r="M11633" t="s">
        <v>217</v>
      </c>
      <c r="O11633">
        <v>11.8115737987256</v>
      </c>
      <c r="P11633">
        <v>11.082100000000001</v>
      </c>
      <c r="Q11633">
        <v>12.3235460987256</v>
      </c>
      <c r="R11633">
        <v>4.8296619999999999</v>
      </c>
      <c r="S11633">
        <v>11.864634161980341</v>
      </c>
      <c r="T11633">
        <v>0.72947379872559992</v>
      </c>
      <c r="U11633">
        <v>-0.51197230000000005</v>
      </c>
      <c r="V11633">
        <v>-5.3060363254735073E-2</v>
      </c>
    </row>
    <row r="11634" spans="1:22" x14ac:dyDescent="0.25">
      <c r="A11634" t="s">
        <v>42</v>
      </c>
      <c r="B11634" t="s">
        <v>219</v>
      </c>
      <c r="C11634" t="s">
        <v>216</v>
      </c>
      <c r="D11634">
        <v>13</v>
      </c>
      <c r="E11634">
        <v>19</v>
      </c>
      <c r="F11634" t="s">
        <v>46</v>
      </c>
      <c r="G11634" t="s">
        <v>44</v>
      </c>
      <c r="H11634" t="s">
        <v>45</v>
      </c>
      <c r="I11634">
        <v>55578</v>
      </c>
      <c r="J11634" t="s">
        <v>755</v>
      </c>
      <c r="K11634">
        <v>182</v>
      </c>
      <c r="L11634" t="s">
        <v>47</v>
      </c>
      <c r="M11634" t="s">
        <v>217</v>
      </c>
      <c r="O11634">
        <v>11.6991114987256</v>
      </c>
      <c r="P11634">
        <v>10.81237</v>
      </c>
      <c r="Q11634">
        <v>12.0538160987256</v>
      </c>
      <c r="R11634">
        <v>4.6517770000000001</v>
      </c>
      <c r="S11634">
        <v>11.812836108700621</v>
      </c>
      <c r="T11634">
        <v>0.88674149872560015</v>
      </c>
      <c r="U11634">
        <v>-0.35470459999999981</v>
      </c>
      <c r="V11634">
        <v>-0.11372460997501579</v>
      </c>
    </row>
    <row r="11635" spans="1:22" x14ac:dyDescent="0.25">
      <c r="A11635" t="s">
        <v>42</v>
      </c>
      <c r="B11635" t="s">
        <v>220</v>
      </c>
      <c r="C11635" t="s">
        <v>221</v>
      </c>
      <c r="D11635">
        <v>26</v>
      </c>
      <c r="E11635">
        <v>57</v>
      </c>
      <c r="F11635" t="s">
        <v>46</v>
      </c>
      <c r="G11635" t="s">
        <v>44</v>
      </c>
      <c r="H11635" t="s">
        <v>45</v>
      </c>
      <c r="I11635">
        <v>55578</v>
      </c>
      <c r="J11635" t="s">
        <v>755</v>
      </c>
      <c r="K11635">
        <v>182</v>
      </c>
      <c r="L11635" t="s">
        <v>47</v>
      </c>
      <c r="M11635" t="s">
        <v>222</v>
      </c>
      <c r="O11635">
        <v>11.042924248725599</v>
      </c>
      <c r="P11635">
        <v>9.3184389999999997</v>
      </c>
      <c r="Q11635">
        <v>10.5598850987256</v>
      </c>
      <c r="R11635">
        <v>4.0737220000000001</v>
      </c>
      <c r="S11635">
        <v>11.027096645150531</v>
      </c>
      <c r="T11635">
        <v>1.7244852487255999</v>
      </c>
      <c r="U11635">
        <v>0.48303914999999981</v>
      </c>
      <c r="V11635">
        <v>1.5827603575072399E-2</v>
      </c>
    </row>
    <row r="11636" spans="1:22" x14ac:dyDescent="0.25">
      <c r="A11636" t="s">
        <v>42</v>
      </c>
      <c r="B11636" t="s">
        <v>223</v>
      </c>
      <c r="C11636" t="s">
        <v>221</v>
      </c>
      <c r="D11636">
        <v>36</v>
      </c>
      <c r="E11636">
        <v>12</v>
      </c>
      <c r="F11636" t="s">
        <v>46</v>
      </c>
      <c r="G11636" t="s">
        <v>44</v>
      </c>
      <c r="H11636" t="s">
        <v>45</v>
      </c>
      <c r="I11636">
        <v>55578</v>
      </c>
      <c r="J11636" t="s">
        <v>755</v>
      </c>
      <c r="K11636">
        <v>182</v>
      </c>
      <c r="L11636" t="s">
        <v>47</v>
      </c>
      <c r="M11636" t="s">
        <v>222</v>
      </c>
      <c r="O11636">
        <v>10.4105027487256</v>
      </c>
      <c r="P11636">
        <v>8.7515599999999996</v>
      </c>
      <c r="Q11636">
        <v>9.9930060987255995</v>
      </c>
      <c r="R11636">
        <v>4.135859</v>
      </c>
      <c r="S11636">
        <v>10.38409184829661</v>
      </c>
      <c r="T11636">
        <v>1.6589427487256001</v>
      </c>
      <c r="U11636">
        <v>0.41749665000000041</v>
      </c>
      <c r="V11636">
        <v>2.641090042898497E-2</v>
      </c>
    </row>
    <row r="11637" spans="1:22" x14ac:dyDescent="0.25">
      <c r="A11637" t="s">
        <v>42</v>
      </c>
      <c r="B11637" t="s">
        <v>224</v>
      </c>
      <c r="C11637" t="s">
        <v>221</v>
      </c>
      <c r="D11637">
        <v>13</v>
      </c>
      <c r="E11637">
        <v>32</v>
      </c>
      <c r="F11637" t="s">
        <v>46</v>
      </c>
      <c r="G11637" t="s">
        <v>44</v>
      </c>
      <c r="H11637" t="s">
        <v>45</v>
      </c>
      <c r="I11637">
        <v>55578</v>
      </c>
      <c r="J11637" t="s">
        <v>755</v>
      </c>
      <c r="K11637">
        <v>182</v>
      </c>
      <c r="L11637" t="s">
        <v>47</v>
      </c>
      <c r="M11637" t="s">
        <v>222</v>
      </c>
      <c r="O11637">
        <v>10.4991997987256</v>
      </c>
      <c r="P11637">
        <v>8.7713950000000001</v>
      </c>
      <c r="Q11637">
        <v>10.0128410987256</v>
      </c>
      <c r="R11637">
        <v>4.0381239999999998</v>
      </c>
      <c r="S11637">
        <v>10.523664762188769</v>
      </c>
      <c r="T11637">
        <v>1.7278047987256</v>
      </c>
      <c r="U11637">
        <v>0.48635870000000031</v>
      </c>
      <c r="V11637">
        <v>-2.4464963463174168E-2</v>
      </c>
    </row>
    <row r="11638" spans="1:22" x14ac:dyDescent="0.25">
      <c r="A11638" t="s">
        <v>42</v>
      </c>
      <c r="B11638" t="s">
        <v>225</v>
      </c>
      <c r="C11638" t="s">
        <v>210</v>
      </c>
      <c r="D11638">
        <v>25</v>
      </c>
      <c r="E11638">
        <v>26</v>
      </c>
      <c r="F11638" t="s">
        <v>46</v>
      </c>
      <c r="G11638" t="s">
        <v>44</v>
      </c>
      <c r="H11638" t="s">
        <v>45</v>
      </c>
      <c r="I11638">
        <v>55578</v>
      </c>
      <c r="J11638" t="s">
        <v>755</v>
      </c>
      <c r="K11638">
        <v>182</v>
      </c>
      <c r="L11638" t="s">
        <v>47</v>
      </c>
      <c r="M11638" t="s">
        <v>212</v>
      </c>
      <c r="O11638">
        <v>11.764712498725601</v>
      </c>
      <c r="P11638">
        <v>10.646039999999999</v>
      </c>
      <c r="Q11638">
        <v>11.887486098725599</v>
      </c>
      <c r="R11638">
        <v>4.5342719999999996</v>
      </c>
      <c r="S11638">
        <v>11.79046480898095</v>
      </c>
      <c r="T11638">
        <v>1.1186724987256009</v>
      </c>
      <c r="U11638">
        <v>-0.12277359999999859</v>
      </c>
      <c r="V11638">
        <v>-2.5752310255345631E-2</v>
      </c>
    </row>
    <row r="11639" spans="1:22" x14ac:dyDescent="0.25">
      <c r="A11639" t="s">
        <v>42</v>
      </c>
      <c r="B11639" t="s">
        <v>226</v>
      </c>
      <c r="C11639" t="s">
        <v>210</v>
      </c>
      <c r="D11639">
        <v>33</v>
      </c>
      <c r="E11639">
        <v>47</v>
      </c>
      <c r="F11639" t="s">
        <v>46</v>
      </c>
      <c r="G11639" t="s">
        <v>44</v>
      </c>
      <c r="H11639" t="s">
        <v>45</v>
      </c>
      <c r="I11639">
        <v>55578</v>
      </c>
      <c r="J11639" t="s">
        <v>755</v>
      </c>
      <c r="K11639">
        <v>182</v>
      </c>
      <c r="L11639" t="s">
        <v>47</v>
      </c>
      <c r="M11639" t="s">
        <v>212</v>
      </c>
      <c r="O11639">
        <v>11.6358186987256</v>
      </c>
      <c r="P11639">
        <v>10.35186</v>
      </c>
      <c r="Q11639">
        <v>11.5933060987256</v>
      </c>
      <c r="R11639">
        <v>4.4217139999999997</v>
      </c>
      <c r="S11639">
        <v>11.63418279958691</v>
      </c>
      <c r="T11639">
        <v>1.2839586987256</v>
      </c>
      <c r="U11639">
        <v>4.2512600000000227E-2</v>
      </c>
      <c r="V11639">
        <v>1.6358991386908881E-3</v>
      </c>
    </row>
    <row r="11640" spans="1:22" x14ac:dyDescent="0.25">
      <c r="A11640" t="s">
        <v>42</v>
      </c>
      <c r="B11640" t="s">
        <v>209</v>
      </c>
      <c r="C11640" t="s">
        <v>210</v>
      </c>
      <c r="D11640">
        <v>31</v>
      </c>
      <c r="E11640">
        <v>5</v>
      </c>
      <c r="F11640" t="s">
        <v>46</v>
      </c>
      <c r="G11640" t="s">
        <v>44</v>
      </c>
      <c r="H11640" t="s">
        <v>45</v>
      </c>
      <c r="I11640">
        <v>55579</v>
      </c>
      <c r="J11640" t="s">
        <v>756</v>
      </c>
      <c r="K11640">
        <v>182</v>
      </c>
      <c r="L11640" t="s">
        <v>47</v>
      </c>
      <c r="M11640" t="s">
        <v>212</v>
      </c>
      <c r="O11640">
        <v>11.6058348987256</v>
      </c>
      <c r="P11640">
        <v>10.373329999999999</v>
      </c>
      <c r="Q11640">
        <v>11.614776098725599</v>
      </c>
      <c r="R11640">
        <v>4.635529</v>
      </c>
      <c r="S11640">
        <v>11.39370199323451</v>
      </c>
      <c r="T11640">
        <v>1.2325048987256011</v>
      </c>
      <c r="U11640">
        <v>-8.9411999999988723E-3</v>
      </c>
      <c r="V11640">
        <v>0.21213290549109409</v>
      </c>
    </row>
    <row r="11641" spans="1:22" x14ac:dyDescent="0.25">
      <c r="A11641" t="s">
        <v>42</v>
      </c>
      <c r="B11641" t="s">
        <v>213</v>
      </c>
      <c r="C11641" t="s">
        <v>210</v>
      </c>
      <c r="D11641">
        <v>27</v>
      </c>
      <c r="E11641">
        <v>8</v>
      </c>
      <c r="F11641" t="s">
        <v>46</v>
      </c>
      <c r="G11641" t="s">
        <v>44</v>
      </c>
      <c r="H11641" t="s">
        <v>45</v>
      </c>
      <c r="I11641">
        <v>55579</v>
      </c>
      <c r="J11641" t="s">
        <v>756</v>
      </c>
      <c r="K11641">
        <v>182</v>
      </c>
      <c r="L11641" t="s">
        <v>47</v>
      </c>
      <c r="M11641" t="s">
        <v>212</v>
      </c>
      <c r="O11641">
        <v>11.862225398725601</v>
      </c>
      <c r="P11641">
        <v>10.763629999999999</v>
      </c>
      <c r="Q11641">
        <v>12.005076098725601</v>
      </c>
      <c r="R11641">
        <v>4.2562920000000002</v>
      </c>
      <c r="S11641">
        <v>12.248615972369111</v>
      </c>
      <c r="T11641">
        <v>1.098595398725601</v>
      </c>
      <c r="U11641">
        <v>-0.14285069999999861</v>
      </c>
      <c r="V11641">
        <v>-0.38639057364351181</v>
      </c>
    </row>
    <row r="11642" spans="1:22" x14ac:dyDescent="0.25">
      <c r="A11642" t="s">
        <v>42</v>
      </c>
      <c r="B11642" t="s">
        <v>214</v>
      </c>
      <c r="C11642" t="s">
        <v>210</v>
      </c>
      <c r="D11642">
        <v>36</v>
      </c>
      <c r="E11642">
        <v>46</v>
      </c>
      <c r="F11642" t="s">
        <v>46</v>
      </c>
      <c r="G11642" t="s">
        <v>44</v>
      </c>
      <c r="H11642" t="s">
        <v>45</v>
      </c>
      <c r="I11642">
        <v>55579</v>
      </c>
      <c r="J11642" t="s">
        <v>756</v>
      </c>
      <c r="K11642">
        <v>182</v>
      </c>
      <c r="L11642" t="s">
        <v>47</v>
      </c>
      <c r="M11642" t="s">
        <v>212</v>
      </c>
      <c r="O11642">
        <v>11.7822278987256</v>
      </c>
      <c r="P11642">
        <v>10.708130000000001</v>
      </c>
      <c r="Q11642">
        <v>11.949576098725601</v>
      </c>
      <c r="R11642">
        <v>4.4306650000000003</v>
      </c>
      <c r="S11642">
        <v>11.979486676220169</v>
      </c>
      <c r="T11642">
        <v>1.0740978987255989</v>
      </c>
      <c r="U11642">
        <v>-0.16734820000000111</v>
      </c>
      <c r="V11642">
        <v>-0.19725877749456619</v>
      </c>
    </row>
    <row r="11643" spans="1:22" x14ac:dyDescent="0.25">
      <c r="A11643" t="s">
        <v>42</v>
      </c>
      <c r="B11643" t="s">
        <v>215</v>
      </c>
      <c r="C11643" t="s">
        <v>216</v>
      </c>
      <c r="D11643">
        <v>35</v>
      </c>
      <c r="E11643">
        <v>54</v>
      </c>
      <c r="F11643" t="s">
        <v>46</v>
      </c>
      <c r="G11643" t="s">
        <v>44</v>
      </c>
      <c r="H11643" t="s">
        <v>45</v>
      </c>
      <c r="I11643">
        <v>55579</v>
      </c>
      <c r="J11643" t="s">
        <v>756</v>
      </c>
      <c r="K11643">
        <v>182</v>
      </c>
      <c r="L11643" t="s">
        <v>47</v>
      </c>
      <c r="M11643" t="s">
        <v>217</v>
      </c>
      <c r="O11643">
        <v>12.0262049987256</v>
      </c>
      <c r="P11643">
        <v>11.304819999999999</v>
      </c>
      <c r="Q11643">
        <v>12.546266098725599</v>
      </c>
      <c r="R11643">
        <v>4.7172369999999999</v>
      </c>
      <c r="S11643">
        <v>12.225089210523089</v>
      </c>
      <c r="T11643">
        <v>0.72138499872560047</v>
      </c>
      <c r="U11643">
        <v>-0.5200610999999995</v>
      </c>
      <c r="V11643">
        <v>-0.19888421179748761</v>
      </c>
    </row>
    <row r="11644" spans="1:22" x14ac:dyDescent="0.25">
      <c r="A11644" t="s">
        <v>42</v>
      </c>
      <c r="B11644" t="s">
        <v>218</v>
      </c>
      <c r="C11644" t="s">
        <v>216</v>
      </c>
      <c r="D11644">
        <v>17</v>
      </c>
      <c r="E11644">
        <v>46</v>
      </c>
      <c r="F11644" t="s">
        <v>46</v>
      </c>
      <c r="G11644" t="s">
        <v>44</v>
      </c>
      <c r="H11644" t="s">
        <v>45</v>
      </c>
      <c r="I11644">
        <v>55579</v>
      </c>
      <c r="J11644" t="s">
        <v>756</v>
      </c>
      <c r="K11644">
        <v>182</v>
      </c>
      <c r="L11644" t="s">
        <v>47</v>
      </c>
      <c r="M11644" t="s">
        <v>217</v>
      </c>
      <c r="O11644">
        <v>12.0530998987256</v>
      </c>
      <c r="P11644">
        <v>11.51901</v>
      </c>
      <c r="Q11644">
        <v>12.7604560987256</v>
      </c>
      <c r="R11644">
        <v>4.8296619999999999</v>
      </c>
      <c r="S11644">
        <v>12.301544161980329</v>
      </c>
      <c r="T11644">
        <v>0.53408989872560042</v>
      </c>
      <c r="U11644">
        <v>-0.70735619999999955</v>
      </c>
      <c r="V11644">
        <v>-0.24844426325473459</v>
      </c>
    </row>
    <row r="11645" spans="1:22" x14ac:dyDescent="0.25">
      <c r="A11645" t="s">
        <v>42</v>
      </c>
      <c r="B11645" t="s">
        <v>219</v>
      </c>
      <c r="C11645" t="s">
        <v>216</v>
      </c>
      <c r="D11645">
        <v>13</v>
      </c>
      <c r="E11645">
        <v>19</v>
      </c>
      <c r="F11645" t="s">
        <v>46</v>
      </c>
      <c r="G11645" t="s">
        <v>44</v>
      </c>
      <c r="H11645" t="s">
        <v>45</v>
      </c>
      <c r="I11645">
        <v>55579</v>
      </c>
      <c r="J11645" t="s">
        <v>756</v>
      </c>
      <c r="K11645">
        <v>182</v>
      </c>
      <c r="L11645" t="s">
        <v>47</v>
      </c>
      <c r="M11645" t="s">
        <v>217</v>
      </c>
      <c r="O11645">
        <v>11.9999281987256</v>
      </c>
      <c r="P11645">
        <v>11.26854</v>
      </c>
      <c r="Q11645">
        <v>12.5099860987256</v>
      </c>
      <c r="R11645">
        <v>4.6517770000000001</v>
      </c>
      <c r="S11645">
        <v>12.269006108700619</v>
      </c>
      <c r="T11645">
        <v>0.73138819872560035</v>
      </c>
      <c r="U11645">
        <v>-0.51005789999999962</v>
      </c>
      <c r="V11645">
        <v>-0.26907790997501557</v>
      </c>
    </row>
    <row r="11646" spans="1:22" x14ac:dyDescent="0.25">
      <c r="A11646" t="s">
        <v>42</v>
      </c>
      <c r="B11646" t="s">
        <v>220</v>
      </c>
      <c r="C11646" t="s">
        <v>221</v>
      </c>
      <c r="D11646">
        <v>26</v>
      </c>
      <c r="E11646">
        <v>57</v>
      </c>
      <c r="F11646" t="s">
        <v>46</v>
      </c>
      <c r="G11646" t="s">
        <v>44</v>
      </c>
      <c r="H11646" t="s">
        <v>45</v>
      </c>
      <c r="I11646">
        <v>55579</v>
      </c>
      <c r="J11646" t="s">
        <v>756</v>
      </c>
      <c r="K11646">
        <v>182</v>
      </c>
      <c r="L11646" t="s">
        <v>47</v>
      </c>
      <c r="M11646" t="s">
        <v>222</v>
      </c>
      <c r="O11646">
        <v>10.7635327287256</v>
      </c>
      <c r="P11646">
        <v>9.2440420000000003</v>
      </c>
      <c r="Q11646">
        <v>10.4854880987256</v>
      </c>
      <c r="R11646">
        <v>4.0737220000000001</v>
      </c>
      <c r="S11646">
        <v>10.952699645150529</v>
      </c>
      <c r="T11646">
        <v>1.5194907287256001</v>
      </c>
      <c r="U11646">
        <v>0.27804463000000013</v>
      </c>
      <c r="V11646">
        <v>-0.1891669164249272</v>
      </c>
    </row>
    <row r="11647" spans="1:22" x14ac:dyDescent="0.25">
      <c r="A11647" t="s">
        <v>42</v>
      </c>
      <c r="B11647" t="s">
        <v>223</v>
      </c>
      <c r="C11647" t="s">
        <v>221</v>
      </c>
      <c r="D11647">
        <v>36</v>
      </c>
      <c r="E11647">
        <v>12</v>
      </c>
      <c r="F11647" t="s">
        <v>46</v>
      </c>
      <c r="G11647" t="s">
        <v>44</v>
      </c>
      <c r="H11647" t="s">
        <v>45</v>
      </c>
      <c r="I11647">
        <v>55579</v>
      </c>
      <c r="J11647" t="s">
        <v>756</v>
      </c>
      <c r="K11647">
        <v>182</v>
      </c>
      <c r="L11647" t="s">
        <v>47</v>
      </c>
      <c r="M11647" t="s">
        <v>222</v>
      </c>
      <c r="O11647">
        <v>10.378240818725599</v>
      </c>
      <c r="P11647">
        <v>8.7226619999999997</v>
      </c>
      <c r="Q11647">
        <v>9.9641080987255997</v>
      </c>
      <c r="R11647">
        <v>4.135859</v>
      </c>
      <c r="S11647">
        <v>10.35519384829662</v>
      </c>
      <c r="T11647">
        <v>1.6555788187256</v>
      </c>
      <c r="U11647">
        <v>0.41413271999999962</v>
      </c>
      <c r="V11647">
        <v>2.3046970428984181E-2</v>
      </c>
    </row>
    <row r="11648" spans="1:22" x14ac:dyDescent="0.25">
      <c r="A11648" t="s">
        <v>42</v>
      </c>
      <c r="B11648" t="s">
        <v>224</v>
      </c>
      <c r="C11648" t="s">
        <v>221</v>
      </c>
      <c r="D11648">
        <v>13</v>
      </c>
      <c r="E11648">
        <v>32</v>
      </c>
      <c r="F11648" t="s">
        <v>46</v>
      </c>
      <c r="G11648" t="s">
        <v>44</v>
      </c>
      <c r="H11648" t="s">
        <v>45</v>
      </c>
      <c r="I11648">
        <v>55579</v>
      </c>
      <c r="J11648" t="s">
        <v>756</v>
      </c>
      <c r="K11648">
        <v>182</v>
      </c>
      <c r="L11648" t="s">
        <v>47</v>
      </c>
      <c r="M11648" t="s">
        <v>222</v>
      </c>
      <c r="O11648">
        <v>10.531613918725601</v>
      </c>
      <c r="P11648">
        <v>8.9793719999999997</v>
      </c>
      <c r="Q11648">
        <v>10.2208180987256</v>
      </c>
      <c r="R11648">
        <v>4.0381239999999998</v>
      </c>
      <c r="S11648">
        <v>10.731641762188771</v>
      </c>
      <c r="T11648">
        <v>1.5522419187256009</v>
      </c>
      <c r="U11648">
        <v>0.31079582000000089</v>
      </c>
      <c r="V11648">
        <v>-0.20002784346317351</v>
      </c>
    </row>
    <row r="11649" spans="1:22" x14ac:dyDescent="0.25">
      <c r="A11649" t="s">
        <v>42</v>
      </c>
      <c r="B11649" t="s">
        <v>225</v>
      </c>
      <c r="C11649" t="s">
        <v>210</v>
      </c>
      <c r="D11649">
        <v>25</v>
      </c>
      <c r="E11649">
        <v>26</v>
      </c>
      <c r="F11649" t="s">
        <v>46</v>
      </c>
      <c r="G11649" t="s">
        <v>44</v>
      </c>
      <c r="H11649" t="s">
        <v>45</v>
      </c>
      <c r="I11649">
        <v>55579</v>
      </c>
      <c r="J11649" t="s">
        <v>756</v>
      </c>
      <c r="K11649">
        <v>182</v>
      </c>
      <c r="L11649" t="s">
        <v>47</v>
      </c>
      <c r="M11649" t="s">
        <v>212</v>
      </c>
      <c r="O11649">
        <v>11.706074398725599</v>
      </c>
      <c r="P11649">
        <v>10.779769999999999</v>
      </c>
      <c r="Q11649">
        <v>12.021216098725599</v>
      </c>
      <c r="R11649">
        <v>4.5342719999999996</v>
      </c>
      <c r="S11649">
        <v>11.92419480898095</v>
      </c>
      <c r="T11649">
        <v>0.92630439872560011</v>
      </c>
      <c r="U11649">
        <v>-0.31514169999999991</v>
      </c>
      <c r="V11649">
        <v>-0.2181204102553469</v>
      </c>
    </row>
    <row r="11650" spans="1:22" x14ac:dyDescent="0.25">
      <c r="A11650" t="s">
        <v>42</v>
      </c>
      <c r="B11650" t="s">
        <v>226</v>
      </c>
      <c r="C11650" t="s">
        <v>210</v>
      </c>
      <c r="D11650">
        <v>33</v>
      </c>
      <c r="E11650">
        <v>47</v>
      </c>
      <c r="F11650" t="s">
        <v>46</v>
      </c>
      <c r="G11650" t="s">
        <v>44</v>
      </c>
      <c r="H11650" t="s">
        <v>45</v>
      </c>
      <c r="I11650">
        <v>55579</v>
      </c>
      <c r="J11650" t="s">
        <v>756</v>
      </c>
      <c r="K11650">
        <v>182</v>
      </c>
      <c r="L11650" t="s">
        <v>47</v>
      </c>
      <c r="M11650" t="s">
        <v>212</v>
      </c>
      <c r="O11650">
        <v>11.6759621987256</v>
      </c>
      <c r="P11650">
        <v>10.6068</v>
      </c>
      <c r="Q11650">
        <v>11.8482460987256</v>
      </c>
      <c r="R11650">
        <v>4.4217139999999997</v>
      </c>
      <c r="S11650">
        <v>11.889122799586911</v>
      </c>
      <c r="T11650">
        <v>1.0691621987255999</v>
      </c>
      <c r="U11650">
        <v>-0.17228389999999999</v>
      </c>
      <c r="V11650">
        <v>-0.21316060086130939</v>
      </c>
    </row>
    <row r="11651" spans="1:22" x14ac:dyDescent="0.25">
      <c r="A11651" t="s">
        <v>42</v>
      </c>
      <c r="B11651" t="s">
        <v>209</v>
      </c>
      <c r="C11651" t="s">
        <v>210</v>
      </c>
      <c r="D11651">
        <v>31</v>
      </c>
      <c r="E11651">
        <v>5</v>
      </c>
      <c r="F11651" t="s">
        <v>46</v>
      </c>
      <c r="G11651" t="s">
        <v>44</v>
      </c>
      <c r="H11651" t="s">
        <v>45</v>
      </c>
      <c r="I11651">
        <v>55580</v>
      </c>
      <c r="J11651" t="s">
        <v>757</v>
      </c>
      <c r="K11651">
        <v>182</v>
      </c>
      <c r="L11651" t="s">
        <v>47</v>
      </c>
      <c r="M11651" t="s">
        <v>212</v>
      </c>
      <c r="O11651">
        <v>11.6144889987256</v>
      </c>
      <c r="P11651">
        <v>10.345269999999999</v>
      </c>
      <c r="Q11651">
        <v>11.586716098725599</v>
      </c>
      <c r="R11651">
        <v>4.635529</v>
      </c>
      <c r="S11651">
        <v>11.36564199323451</v>
      </c>
      <c r="T11651">
        <v>1.2692189987256</v>
      </c>
      <c r="U11651">
        <v>2.777290000000043E-2</v>
      </c>
      <c r="V11651">
        <v>0.2488470054910934</v>
      </c>
    </row>
    <row r="11652" spans="1:22" x14ac:dyDescent="0.25">
      <c r="A11652" t="s">
        <v>42</v>
      </c>
      <c r="B11652" t="s">
        <v>213</v>
      </c>
      <c r="C11652" t="s">
        <v>210</v>
      </c>
      <c r="D11652">
        <v>27</v>
      </c>
      <c r="E11652">
        <v>8</v>
      </c>
      <c r="F11652" t="s">
        <v>46</v>
      </c>
      <c r="G11652" t="s">
        <v>44</v>
      </c>
      <c r="H11652" t="s">
        <v>45</v>
      </c>
      <c r="I11652">
        <v>55580</v>
      </c>
      <c r="J11652" t="s">
        <v>757</v>
      </c>
      <c r="K11652">
        <v>182</v>
      </c>
      <c r="L11652" t="s">
        <v>47</v>
      </c>
      <c r="M11652" t="s">
        <v>212</v>
      </c>
      <c r="O11652">
        <v>11.8267265987256</v>
      </c>
      <c r="P11652">
        <v>10.6226</v>
      </c>
      <c r="Q11652">
        <v>11.8640460987256</v>
      </c>
      <c r="R11652">
        <v>4.2562920000000002</v>
      </c>
      <c r="S11652">
        <v>12.10758597236911</v>
      </c>
      <c r="T11652">
        <v>1.2041265987255989</v>
      </c>
      <c r="U11652">
        <v>-3.7319500000000623E-2</v>
      </c>
      <c r="V11652">
        <v>-0.28085937364351388</v>
      </c>
    </row>
    <row r="11653" spans="1:22" x14ac:dyDescent="0.25">
      <c r="A11653" t="s">
        <v>42</v>
      </c>
      <c r="B11653" t="s">
        <v>214</v>
      </c>
      <c r="C11653" t="s">
        <v>210</v>
      </c>
      <c r="D11653">
        <v>36</v>
      </c>
      <c r="E11653">
        <v>46</v>
      </c>
      <c r="F11653" t="s">
        <v>46</v>
      </c>
      <c r="G11653" t="s">
        <v>44</v>
      </c>
      <c r="H11653" t="s">
        <v>45</v>
      </c>
      <c r="I11653">
        <v>55580</v>
      </c>
      <c r="J11653" t="s">
        <v>757</v>
      </c>
      <c r="K11653">
        <v>182</v>
      </c>
      <c r="L11653" t="s">
        <v>47</v>
      </c>
      <c r="M11653" t="s">
        <v>212</v>
      </c>
      <c r="O11653">
        <v>11.8523421987256</v>
      </c>
      <c r="P11653">
        <v>10.60417</v>
      </c>
      <c r="Q11653">
        <v>11.8456160987256</v>
      </c>
      <c r="R11653">
        <v>4.4306650000000003</v>
      </c>
      <c r="S11653">
        <v>11.87552667622017</v>
      </c>
      <c r="T11653">
        <v>1.2481721987256</v>
      </c>
      <c r="U11653">
        <v>6.7260999999998461E-3</v>
      </c>
      <c r="V11653">
        <v>-2.3184477494565311E-2</v>
      </c>
    </row>
    <row r="11654" spans="1:22" x14ac:dyDescent="0.25">
      <c r="A11654" t="s">
        <v>42</v>
      </c>
      <c r="B11654" t="s">
        <v>215</v>
      </c>
      <c r="C11654" t="s">
        <v>216</v>
      </c>
      <c r="D11654">
        <v>35</v>
      </c>
      <c r="E11654">
        <v>54</v>
      </c>
      <c r="F11654" t="s">
        <v>46</v>
      </c>
      <c r="G11654" t="s">
        <v>44</v>
      </c>
      <c r="H11654" t="s">
        <v>45</v>
      </c>
      <c r="I11654">
        <v>55580</v>
      </c>
      <c r="J11654" t="s">
        <v>757</v>
      </c>
      <c r="K11654">
        <v>182</v>
      </c>
      <c r="L11654" t="s">
        <v>47</v>
      </c>
      <c r="M11654" t="s">
        <v>217</v>
      </c>
      <c r="O11654">
        <v>12.0288699987256</v>
      </c>
      <c r="P11654">
        <v>11.246729999999999</v>
      </c>
      <c r="Q11654">
        <v>12.488176098725599</v>
      </c>
      <c r="R11654">
        <v>4.7172369999999999</v>
      </c>
      <c r="S11654">
        <v>12.166999210523089</v>
      </c>
      <c r="T11654">
        <v>0.7821399987256008</v>
      </c>
      <c r="U11654">
        <v>-0.45930609999999922</v>
      </c>
      <c r="V11654">
        <v>-0.1381292117974873</v>
      </c>
    </row>
    <row r="11655" spans="1:22" x14ac:dyDescent="0.25">
      <c r="A11655" t="s">
        <v>42</v>
      </c>
      <c r="B11655" t="s">
        <v>218</v>
      </c>
      <c r="C11655" t="s">
        <v>216</v>
      </c>
      <c r="D11655">
        <v>17</v>
      </c>
      <c r="E11655">
        <v>46</v>
      </c>
      <c r="F11655" t="s">
        <v>46</v>
      </c>
      <c r="G11655" t="s">
        <v>44</v>
      </c>
      <c r="H11655" t="s">
        <v>45</v>
      </c>
      <c r="I11655">
        <v>55580</v>
      </c>
      <c r="J11655" t="s">
        <v>757</v>
      </c>
      <c r="K11655">
        <v>182</v>
      </c>
      <c r="L11655" t="s">
        <v>47</v>
      </c>
      <c r="M11655" t="s">
        <v>217</v>
      </c>
      <c r="O11655">
        <v>12.023161598725601</v>
      </c>
      <c r="P11655">
        <v>11.385109999999999</v>
      </c>
      <c r="Q11655">
        <v>12.626556098725599</v>
      </c>
      <c r="R11655">
        <v>4.8296619999999999</v>
      </c>
      <c r="S11655">
        <v>12.167644161980331</v>
      </c>
      <c r="T11655">
        <v>0.63805159872560147</v>
      </c>
      <c r="U11655">
        <v>-0.6033944999999985</v>
      </c>
      <c r="V11655">
        <v>-0.14448256325473349</v>
      </c>
    </row>
    <row r="11656" spans="1:22" x14ac:dyDescent="0.25">
      <c r="A11656" t="s">
        <v>42</v>
      </c>
      <c r="B11656" t="s">
        <v>219</v>
      </c>
      <c r="C11656" t="s">
        <v>216</v>
      </c>
      <c r="D11656">
        <v>13</v>
      </c>
      <c r="E11656">
        <v>19</v>
      </c>
      <c r="F11656" t="s">
        <v>46</v>
      </c>
      <c r="G11656" t="s">
        <v>44</v>
      </c>
      <c r="H11656" t="s">
        <v>45</v>
      </c>
      <c r="I11656">
        <v>55580</v>
      </c>
      <c r="J11656" t="s">
        <v>757</v>
      </c>
      <c r="K11656">
        <v>182</v>
      </c>
      <c r="L11656" t="s">
        <v>47</v>
      </c>
      <c r="M11656" t="s">
        <v>217</v>
      </c>
      <c r="O11656">
        <v>11.8171602987256</v>
      </c>
      <c r="P11656">
        <v>10.889720000000001</v>
      </c>
      <c r="Q11656">
        <v>12.1311660987256</v>
      </c>
      <c r="R11656">
        <v>4.6517770000000001</v>
      </c>
      <c r="S11656">
        <v>11.89018610870062</v>
      </c>
      <c r="T11656">
        <v>0.92744029872559963</v>
      </c>
      <c r="U11656">
        <v>-0.31400580000000028</v>
      </c>
      <c r="V11656">
        <v>-7.3025809975016287E-2</v>
      </c>
    </row>
    <row r="11657" spans="1:22" x14ac:dyDescent="0.25">
      <c r="A11657" t="s">
        <v>42</v>
      </c>
      <c r="B11657" t="s">
        <v>220</v>
      </c>
      <c r="C11657" t="s">
        <v>221</v>
      </c>
      <c r="D11657">
        <v>26</v>
      </c>
      <c r="E11657">
        <v>57</v>
      </c>
      <c r="F11657" t="s">
        <v>46</v>
      </c>
      <c r="G11657" t="s">
        <v>44</v>
      </c>
      <c r="H11657" t="s">
        <v>45</v>
      </c>
      <c r="I11657">
        <v>55580</v>
      </c>
      <c r="J11657" t="s">
        <v>757</v>
      </c>
      <c r="K11657">
        <v>182</v>
      </c>
      <c r="L11657" t="s">
        <v>47</v>
      </c>
      <c r="M11657" t="s">
        <v>222</v>
      </c>
      <c r="O11657">
        <v>10.8606189487256</v>
      </c>
      <c r="P11657">
        <v>9.2038499999999992</v>
      </c>
      <c r="Q11657">
        <v>10.445296098725599</v>
      </c>
      <c r="R11657">
        <v>4.0737220000000001</v>
      </c>
      <c r="S11657">
        <v>10.91250764515053</v>
      </c>
      <c r="T11657">
        <v>1.656768948725601</v>
      </c>
      <c r="U11657">
        <v>0.4153228500000008</v>
      </c>
      <c r="V11657">
        <v>-5.188869642492655E-2</v>
      </c>
    </row>
    <row r="11658" spans="1:22" x14ac:dyDescent="0.25">
      <c r="A11658" t="s">
        <v>42</v>
      </c>
      <c r="B11658" t="s">
        <v>223</v>
      </c>
      <c r="C11658" t="s">
        <v>221</v>
      </c>
      <c r="D11658">
        <v>36</v>
      </c>
      <c r="E11658">
        <v>12</v>
      </c>
      <c r="F11658" t="s">
        <v>46</v>
      </c>
      <c r="G11658" t="s">
        <v>44</v>
      </c>
      <c r="H11658" t="s">
        <v>45</v>
      </c>
      <c r="I11658">
        <v>55580</v>
      </c>
      <c r="J11658" t="s">
        <v>757</v>
      </c>
      <c r="K11658">
        <v>182</v>
      </c>
      <c r="L11658" t="s">
        <v>47</v>
      </c>
      <c r="M11658" t="s">
        <v>222</v>
      </c>
      <c r="O11658">
        <v>10.3050411687256</v>
      </c>
      <c r="P11658">
        <v>8.6121099999999995</v>
      </c>
      <c r="Q11658">
        <v>9.8535560987255995</v>
      </c>
      <c r="R11658">
        <v>4.135859</v>
      </c>
      <c r="S11658">
        <v>10.24464184829661</v>
      </c>
      <c r="T11658">
        <v>1.6929311687255999</v>
      </c>
      <c r="U11658">
        <v>0.45148507000000038</v>
      </c>
      <c r="V11658">
        <v>6.0399320428984993E-2</v>
      </c>
    </row>
    <row r="11659" spans="1:22" x14ac:dyDescent="0.25">
      <c r="A11659" t="s">
        <v>42</v>
      </c>
      <c r="B11659" t="s">
        <v>224</v>
      </c>
      <c r="C11659" t="s">
        <v>221</v>
      </c>
      <c r="D11659">
        <v>13</v>
      </c>
      <c r="E11659">
        <v>32</v>
      </c>
      <c r="F11659" t="s">
        <v>46</v>
      </c>
      <c r="G11659" t="s">
        <v>44</v>
      </c>
      <c r="H11659" t="s">
        <v>45</v>
      </c>
      <c r="I11659">
        <v>55580</v>
      </c>
      <c r="J11659" t="s">
        <v>757</v>
      </c>
      <c r="K11659">
        <v>182</v>
      </c>
      <c r="L11659" t="s">
        <v>47</v>
      </c>
      <c r="M11659" t="s">
        <v>222</v>
      </c>
      <c r="O11659">
        <v>10.5501169887256</v>
      </c>
      <c r="P11659">
        <v>8.8891550000000006</v>
      </c>
      <c r="Q11659">
        <v>10.130601098725601</v>
      </c>
      <c r="R11659">
        <v>4.0381239999999998</v>
      </c>
      <c r="S11659">
        <v>10.64142476218877</v>
      </c>
      <c r="T11659">
        <v>1.6609619887256</v>
      </c>
      <c r="U11659">
        <v>0.41951588999999961</v>
      </c>
      <c r="V11659">
        <v>-9.1307773463174868E-2</v>
      </c>
    </row>
    <row r="11660" spans="1:22" x14ac:dyDescent="0.25">
      <c r="A11660" t="s">
        <v>42</v>
      </c>
      <c r="B11660" t="s">
        <v>225</v>
      </c>
      <c r="C11660" t="s">
        <v>210</v>
      </c>
      <c r="D11660">
        <v>25</v>
      </c>
      <c r="E11660">
        <v>26</v>
      </c>
      <c r="F11660" t="s">
        <v>46</v>
      </c>
      <c r="G11660" t="s">
        <v>44</v>
      </c>
      <c r="H11660" t="s">
        <v>45</v>
      </c>
      <c r="I11660">
        <v>55580</v>
      </c>
      <c r="J11660" t="s">
        <v>757</v>
      </c>
      <c r="K11660">
        <v>182</v>
      </c>
      <c r="L11660" t="s">
        <v>47</v>
      </c>
      <c r="M11660" t="s">
        <v>212</v>
      </c>
      <c r="O11660">
        <v>11.679329398725599</v>
      </c>
      <c r="P11660">
        <v>10.74408</v>
      </c>
      <c r="Q11660">
        <v>11.9855260987256</v>
      </c>
      <c r="R11660">
        <v>4.5342719999999996</v>
      </c>
      <c r="S11660">
        <v>11.888504808980951</v>
      </c>
      <c r="T11660">
        <v>0.93524939872559898</v>
      </c>
      <c r="U11660">
        <v>-0.30619670000000099</v>
      </c>
      <c r="V11660">
        <v>-0.209175410255348</v>
      </c>
    </row>
    <row r="11661" spans="1:22" x14ac:dyDescent="0.25">
      <c r="A11661" t="s">
        <v>42</v>
      </c>
      <c r="B11661" t="s">
        <v>226</v>
      </c>
      <c r="C11661" t="s">
        <v>210</v>
      </c>
      <c r="D11661">
        <v>33</v>
      </c>
      <c r="E11661">
        <v>47</v>
      </c>
      <c r="F11661" t="s">
        <v>46</v>
      </c>
      <c r="G11661" t="s">
        <v>44</v>
      </c>
      <c r="H11661" t="s">
        <v>45</v>
      </c>
      <c r="I11661">
        <v>55580</v>
      </c>
      <c r="J11661" t="s">
        <v>757</v>
      </c>
      <c r="K11661">
        <v>182</v>
      </c>
      <c r="L11661" t="s">
        <v>47</v>
      </c>
      <c r="M11661" t="s">
        <v>212</v>
      </c>
      <c r="O11661">
        <v>11.7142599987256</v>
      </c>
      <c r="P11661">
        <v>10.47954</v>
      </c>
      <c r="Q11661">
        <v>11.7209860987256</v>
      </c>
      <c r="R11661">
        <v>4.4217139999999997</v>
      </c>
      <c r="S11661">
        <v>11.761862799586909</v>
      </c>
      <c r="T11661">
        <v>1.2347199987255999</v>
      </c>
      <c r="U11661">
        <v>-6.7260999999998461E-3</v>
      </c>
      <c r="V11661">
        <v>-4.7602800861309191E-2</v>
      </c>
    </row>
    <row r="11662" spans="1:22" x14ac:dyDescent="0.25">
      <c r="A11662" t="s">
        <v>42</v>
      </c>
      <c r="B11662" t="s">
        <v>209</v>
      </c>
      <c r="C11662" t="s">
        <v>210</v>
      </c>
      <c r="D11662">
        <v>31</v>
      </c>
      <c r="E11662">
        <v>5</v>
      </c>
      <c r="F11662" t="s">
        <v>46</v>
      </c>
      <c r="G11662" t="s">
        <v>44</v>
      </c>
      <c r="H11662" t="s">
        <v>45</v>
      </c>
      <c r="I11662">
        <v>55581</v>
      </c>
      <c r="J11662" t="s">
        <v>758</v>
      </c>
      <c r="K11662">
        <v>182</v>
      </c>
      <c r="L11662" t="s">
        <v>47</v>
      </c>
      <c r="M11662" t="s">
        <v>212</v>
      </c>
      <c r="O11662">
        <v>11.805123898725601</v>
      </c>
      <c r="P11662">
        <v>10.47908</v>
      </c>
      <c r="Q11662">
        <v>11.7205260987256</v>
      </c>
      <c r="R11662">
        <v>4.635529</v>
      </c>
      <c r="S11662">
        <v>11.49945199323451</v>
      </c>
      <c r="T11662">
        <v>1.3260438987256009</v>
      </c>
      <c r="U11662">
        <v>8.4597800000000944E-2</v>
      </c>
      <c r="V11662">
        <v>0.30567190549109391</v>
      </c>
    </row>
    <row r="11663" spans="1:22" x14ac:dyDescent="0.25">
      <c r="A11663" t="s">
        <v>42</v>
      </c>
      <c r="B11663" t="s">
        <v>213</v>
      </c>
      <c r="C11663" t="s">
        <v>210</v>
      </c>
      <c r="D11663">
        <v>27</v>
      </c>
      <c r="E11663">
        <v>8</v>
      </c>
      <c r="F11663" t="s">
        <v>46</v>
      </c>
      <c r="G11663" t="s">
        <v>44</v>
      </c>
      <c r="H11663" t="s">
        <v>45</v>
      </c>
      <c r="I11663">
        <v>55581</v>
      </c>
      <c r="J11663" t="s">
        <v>758</v>
      </c>
      <c r="K11663">
        <v>182</v>
      </c>
      <c r="L11663" t="s">
        <v>47</v>
      </c>
      <c r="M11663" t="s">
        <v>212</v>
      </c>
      <c r="O11663">
        <v>11.8915194987256</v>
      </c>
      <c r="P11663">
        <v>10.73873</v>
      </c>
      <c r="Q11663">
        <v>11.9801760987256</v>
      </c>
      <c r="R11663">
        <v>4.2562920000000002</v>
      </c>
      <c r="S11663">
        <v>12.22371597236911</v>
      </c>
      <c r="T11663">
        <v>1.1527894987256</v>
      </c>
      <c r="U11663">
        <v>-8.8656600000000196E-2</v>
      </c>
      <c r="V11663">
        <v>-0.33219647364351351</v>
      </c>
    </row>
    <row r="11664" spans="1:22" x14ac:dyDescent="0.25">
      <c r="A11664" t="s">
        <v>42</v>
      </c>
      <c r="B11664" t="s">
        <v>214</v>
      </c>
      <c r="C11664" t="s">
        <v>210</v>
      </c>
      <c r="D11664">
        <v>36</v>
      </c>
      <c r="E11664">
        <v>46</v>
      </c>
      <c r="F11664" t="s">
        <v>46</v>
      </c>
      <c r="G11664" t="s">
        <v>44</v>
      </c>
      <c r="H11664" t="s">
        <v>45</v>
      </c>
      <c r="I11664">
        <v>55581</v>
      </c>
      <c r="J11664" t="s">
        <v>758</v>
      </c>
      <c r="K11664">
        <v>182</v>
      </c>
      <c r="L11664" t="s">
        <v>47</v>
      </c>
      <c r="M11664" t="s">
        <v>212</v>
      </c>
      <c r="O11664">
        <v>11.918678598725601</v>
      </c>
      <c r="P11664">
        <v>10.77121</v>
      </c>
      <c r="Q11664">
        <v>12.0126560987256</v>
      </c>
      <c r="R11664">
        <v>4.4306650000000003</v>
      </c>
      <c r="S11664">
        <v>12.04256667622017</v>
      </c>
      <c r="T11664">
        <v>1.147468598725601</v>
      </c>
      <c r="U11664">
        <v>-9.3977499999999381E-2</v>
      </c>
      <c r="V11664">
        <v>-0.1238880774945645</v>
      </c>
    </row>
    <row r="11665" spans="1:22" x14ac:dyDescent="0.25">
      <c r="A11665" t="s">
        <v>42</v>
      </c>
      <c r="B11665" t="s">
        <v>215</v>
      </c>
      <c r="C11665" t="s">
        <v>216</v>
      </c>
      <c r="D11665">
        <v>35</v>
      </c>
      <c r="E11665">
        <v>54</v>
      </c>
      <c r="F11665" t="s">
        <v>46</v>
      </c>
      <c r="G11665" t="s">
        <v>44</v>
      </c>
      <c r="H11665" t="s">
        <v>45</v>
      </c>
      <c r="I11665">
        <v>55581</v>
      </c>
      <c r="J11665" t="s">
        <v>758</v>
      </c>
      <c r="K11665">
        <v>182</v>
      </c>
      <c r="L11665" t="s">
        <v>47</v>
      </c>
      <c r="M11665" t="s">
        <v>217</v>
      </c>
      <c r="O11665">
        <v>12.258342998725601</v>
      </c>
      <c r="P11665">
        <v>11.428179999999999</v>
      </c>
      <c r="Q11665">
        <v>12.669626098725599</v>
      </c>
      <c r="R11665">
        <v>4.7172369999999999</v>
      </c>
      <c r="S11665">
        <v>12.348449210523089</v>
      </c>
      <c r="T11665">
        <v>0.8301629987256014</v>
      </c>
      <c r="U11665">
        <v>-0.41128309999999862</v>
      </c>
      <c r="V11665">
        <v>-9.0106211797486679E-2</v>
      </c>
    </row>
    <row r="11666" spans="1:22" x14ac:dyDescent="0.25">
      <c r="A11666" t="s">
        <v>42</v>
      </c>
      <c r="B11666" t="s">
        <v>218</v>
      </c>
      <c r="C11666" t="s">
        <v>216</v>
      </c>
      <c r="D11666">
        <v>17</v>
      </c>
      <c r="E11666">
        <v>46</v>
      </c>
      <c r="F11666" t="s">
        <v>46</v>
      </c>
      <c r="G11666" t="s">
        <v>44</v>
      </c>
      <c r="H11666" t="s">
        <v>45</v>
      </c>
      <c r="I11666">
        <v>55581</v>
      </c>
      <c r="J11666" t="s">
        <v>758</v>
      </c>
      <c r="K11666">
        <v>182</v>
      </c>
      <c r="L11666" t="s">
        <v>47</v>
      </c>
      <c r="M11666" t="s">
        <v>217</v>
      </c>
      <c r="O11666">
        <v>12.193659598725599</v>
      </c>
      <c r="P11666">
        <v>11.498150000000001</v>
      </c>
      <c r="Q11666">
        <v>12.739596098725601</v>
      </c>
      <c r="R11666">
        <v>4.8296619999999999</v>
      </c>
      <c r="S11666">
        <v>12.280684161980339</v>
      </c>
      <c r="T11666">
        <v>0.69550959872559837</v>
      </c>
      <c r="U11666">
        <v>-0.5459365000000016</v>
      </c>
      <c r="V11666">
        <v>-8.702456325473662E-2</v>
      </c>
    </row>
    <row r="11667" spans="1:22" x14ac:dyDescent="0.25">
      <c r="A11667" t="s">
        <v>42</v>
      </c>
      <c r="B11667" t="s">
        <v>219</v>
      </c>
      <c r="C11667" t="s">
        <v>216</v>
      </c>
      <c r="D11667">
        <v>13</v>
      </c>
      <c r="E11667">
        <v>19</v>
      </c>
      <c r="F11667" t="s">
        <v>46</v>
      </c>
      <c r="G11667" t="s">
        <v>44</v>
      </c>
      <c r="H11667" t="s">
        <v>45</v>
      </c>
      <c r="I11667">
        <v>55581</v>
      </c>
      <c r="J11667" t="s">
        <v>758</v>
      </c>
      <c r="K11667">
        <v>182</v>
      </c>
      <c r="L11667" t="s">
        <v>47</v>
      </c>
      <c r="M11667" t="s">
        <v>217</v>
      </c>
      <c r="O11667">
        <v>12.2921403987256</v>
      </c>
      <c r="P11667">
        <v>11.282550000000001</v>
      </c>
      <c r="Q11667">
        <v>12.5239960987256</v>
      </c>
      <c r="R11667">
        <v>4.6517770000000001</v>
      </c>
      <c r="S11667">
        <v>12.28301610870062</v>
      </c>
      <c r="T11667">
        <v>1.009590398725599</v>
      </c>
      <c r="U11667">
        <v>-0.23185570000000061</v>
      </c>
      <c r="V11667">
        <v>9.1242900249834946E-3</v>
      </c>
    </row>
    <row r="11668" spans="1:22" x14ac:dyDescent="0.25">
      <c r="A11668" t="s">
        <v>42</v>
      </c>
      <c r="B11668" t="s">
        <v>220</v>
      </c>
      <c r="C11668" t="s">
        <v>221</v>
      </c>
      <c r="D11668">
        <v>26</v>
      </c>
      <c r="E11668">
        <v>57</v>
      </c>
      <c r="F11668" t="s">
        <v>46</v>
      </c>
      <c r="G11668" t="s">
        <v>44</v>
      </c>
      <c r="H11668" t="s">
        <v>45</v>
      </c>
      <c r="I11668">
        <v>55581</v>
      </c>
      <c r="J11668" t="s">
        <v>758</v>
      </c>
      <c r="K11668">
        <v>182</v>
      </c>
      <c r="L11668" t="s">
        <v>47</v>
      </c>
      <c r="M11668" t="s">
        <v>222</v>
      </c>
      <c r="O11668">
        <v>10.9091451387256</v>
      </c>
      <c r="P11668">
        <v>9.3381740000000004</v>
      </c>
      <c r="Q11668">
        <v>10.5796200987256</v>
      </c>
      <c r="R11668">
        <v>4.0737220000000001</v>
      </c>
      <c r="S11668">
        <v>11.04683164515053</v>
      </c>
      <c r="T11668">
        <v>1.5709711387256</v>
      </c>
      <c r="U11668">
        <v>0.32952503999999999</v>
      </c>
      <c r="V11668">
        <v>-0.1376865064249273</v>
      </c>
    </row>
    <row r="11669" spans="1:22" x14ac:dyDescent="0.25">
      <c r="A11669" t="s">
        <v>42</v>
      </c>
      <c r="B11669" t="s">
        <v>223</v>
      </c>
      <c r="C11669" t="s">
        <v>221</v>
      </c>
      <c r="D11669">
        <v>36</v>
      </c>
      <c r="E11669">
        <v>12</v>
      </c>
      <c r="F11669" t="s">
        <v>46</v>
      </c>
      <c r="G11669" t="s">
        <v>44</v>
      </c>
      <c r="H11669" t="s">
        <v>45</v>
      </c>
      <c r="I11669">
        <v>55581</v>
      </c>
      <c r="J11669" t="s">
        <v>758</v>
      </c>
      <c r="K11669">
        <v>182</v>
      </c>
      <c r="L11669" t="s">
        <v>47</v>
      </c>
      <c r="M11669" t="s">
        <v>222</v>
      </c>
      <c r="O11669">
        <v>10.4312194787256</v>
      </c>
      <c r="P11669">
        <v>8.7131139999999991</v>
      </c>
      <c r="Q11669">
        <v>9.9545600987255991</v>
      </c>
      <c r="R11669">
        <v>4.135859</v>
      </c>
      <c r="S11669">
        <v>10.345645848296609</v>
      </c>
      <c r="T11669">
        <v>1.7181054787256009</v>
      </c>
      <c r="U11669">
        <v>0.47665938000000102</v>
      </c>
      <c r="V11669">
        <v>8.5573630428985581E-2</v>
      </c>
    </row>
    <row r="11670" spans="1:22" x14ac:dyDescent="0.25">
      <c r="A11670" t="s">
        <v>42</v>
      </c>
      <c r="B11670" t="s">
        <v>224</v>
      </c>
      <c r="C11670" t="s">
        <v>221</v>
      </c>
      <c r="D11670">
        <v>13</v>
      </c>
      <c r="E11670">
        <v>32</v>
      </c>
      <c r="F11670" t="s">
        <v>46</v>
      </c>
      <c r="G11670" t="s">
        <v>44</v>
      </c>
      <c r="H11670" t="s">
        <v>45</v>
      </c>
      <c r="I11670">
        <v>55581</v>
      </c>
      <c r="J11670" t="s">
        <v>758</v>
      </c>
      <c r="K11670">
        <v>182</v>
      </c>
      <c r="L11670" t="s">
        <v>47</v>
      </c>
      <c r="M11670" t="s">
        <v>222</v>
      </c>
      <c r="O11670">
        <v>10.6597825887256</v>
      </c>
      <c r="P11670">
        <v>8.9745690000000007</v>
      </c>
      <c r="Q11670">
        <v>10.216015098725601</v>
      </c>
      <c r="R11670">
        <v>4.0381239999999998</v>
      </c>
      <c r="S11670">
        <v>10.72683876218878</v>
      </c>
      <c r="T11670">
        <v>1.685213588725599</v>
      </c>
      <c r="U11670">
        <v>0.44376748999999899</v>
      </c>
      <c r="V11670">
        <v>-6.7056173463175384E-2</v>
      </c>
    </row>
    <row r="11671" spans="1:22" x14ac:dyDescent="0.25">
      <c r="A11671" t="s">
        <v>42</v>
      </c>
      <c r="B11671" t="s">
        <v>225</v>
      </c>
      <c r="C11671" t="s">
        <v>210</v>
      </c>
      <c r="D11671">
        <v>25</v>
      </c>
      <c r="E11671">
        <v>26</v>
      </c>
      <c r="F11671" t="s">
        <v>46</v>
      </c>
      <c r="G11671" t="s">
        <v>44</v>
      </c>
      <c r="H11671" t="s">
        <v>45</v>
      </c>
      <c r="I11671">
        <v>55581</v>
      </c>
      <c r="J11671" t="s">
        <v>758</v>
      </c>
      <c r="K11671">
        <v>182</v>
      </c>
      <c r="L11671" t="s">
        <v>47</v>
      </c>
      <c r="M11671" t="s">
        <v>212</v>
      </c>
      <c r="O11671">
        <v>11.948649798725601</v>
      </c>
      <c r="P11671">
        <v>10.943709999999999</v>
      </c>
      <c r="Q11671">
        <v>12.185156098725599</v>
      </c>
      <c r="R11671">
        <v>4.5342719999999996</v>
      </c>
      <c r="S11671">
        <v>12.08813480898095</v>
      </c>
      <c r="T11671">
        <v>1.004939798725601</v>
      </c>
      <c r="U11671">
        <v>-0.2365062999999985</v>
      </c>
      <c r="V11671">
        <v>-0.13948501025534549</v>
      </c>
    </row>
    <row r="11672" spans="1:22" x14ac:dyDescent="0.25">
      <c r="A11672" t="s">
        <v>42</v>
      </c>
      <c r="B11672" t="s">
        <v>226</v>
      </c>
      <c r="C11672" t="s">
        <v>210</v>
      </c>
      <c r="D11672">
        <v>33</v>
      </c>
      <c r="E11672">
        <v>47</v>
      </c>
      <c r="F11672" t="s">
        <v>46</v>
      </c>
      <c r="G11672" t="s">
        <v>44</v>
      </c>
      <c r="H11672" t="s">
        <v>45</v>
      </c>
      <c r="I11672">
        <v>55581</v>
      </c>
      <c r="J11672" t="s">
        <v>758</v>
      </c>
      <c r="K11672">
        <v>182</v>
      </c>
      <c r="L11672" t="s">
        <v>47</v>
      </c>
      <c r="M11672" t="s">
        <v>212</v>
      </c>
      <c r="O11672">
        <v>11.790482998725601</v>
      </c>
      <c r="P11672">
        <v>10.64199</v>
      </c>
      <c r="Q11672">
        <v>11.8834360987256</v>
      </c>
      <c r="R11672">
        <v>4.4217139999999997</v>
      </c>
      <c r="S11672">
        <v>11.924312799586909</v>
      </c>
      <c r="T11672">
        <v>1.148492998725601</v>
      </c>
      <c r="U11672">
        <v>-9.2953099999999012E-2</v>
      </c>
      <c r="V11672">
        <v>-0.13382980086130841</v>
      </c>
    </row>
    <row r="11673" spans="1:22" x14ac:dyDescent="0.25">
      <c r="A11673" t="s">
        <v>42</v>
      </c>
      <c r="B11673" t="s">
        <v>209</v>
      </c>
      <c r="C11673" t="s">
        <v>210</v>
      </c>
      <c r="D11673">
        <v>31</v>
      </c>
      <c r="E11673">
        <v>5</v>
      </c>
      <c r="F11673" t="s">
        <v>46</v>
      </c>
      <c r="G11673" t="s">
        <v>44</v>
      </c>
      <c r="H11673" t="s">
        <v>45</v>
      </c>
      <c r="I11673">
        <v>55582</v>
      </c>
      <c r="J11673" t="s">
        <v>759</v>
      </c>
      <c r="K11673">
        <v>182</v>
      </c>
      <c r="L11673" t="s">
        <v>47</v>
      </c>
      <c r="M11673" t="s">
        <v>212</v>
      </c>
      <c r="O11673">
        <v>11.868747998725601</v>
      </c>
      <c r="P11673">
        <v>10.41811</v>
      </c>
      <c r="Q11673">
        <v>11.6595560987256</v>
      </c>
      <c r="R11673">
        <v>4.635529</v>
      </c>
      <c r="S11673">
        <v>11.438481993234509</v>
      </c>
      <c r="T11673">
        <v>1.4506379987256</v>
      </c>
      <c r="U11673">
        <v>0.2091919000000004</v>
      </c>
      <c r="V11673">
        <v>0.4302660054910934</v>
      </c>
    </row>
    <row r="11674" spans="1:22" x14ac:dyDescent="0.25">
      <c r="A11674" t="s">
        <v>42</v>
      </c>
      <c r="B11674" t="s">
        <v>213</v>
      </c>
      <c r="C11674" t="s">
        <v>210</v>
      </c>
      <c r="D11674">
        <v>27</v>
      </c>
      <c r="E11674">
        <v>8</v>
      </c>
      <c r="F11674" t="s">
        <v>46</v>
      </c>
      <c r="G11674" t="s">
        <v>44</v>
      </c>
      <c r="H11674" t="s">
        <v>45</v>
      </c>
      <c r="I11674">
        <v>55582</v>
      </c>
      <c r="J11674" t="s">
        <v>759</v>
      </c>
      <c r="K11674">
        <v>182</v>
      </c>
      <c r="L11674" t="s">
        <v>47</v>
      </c>
      <c r="M11674" t="s">
        <v>212</v>
      </c>
      <c r="O11674">
        <v>12.065978698725599</v>
      </c>
      <c r="P11674">
        <v>10.757669999999999</v>
      </c>
      <c r="Q11674">
        <v>11.999116098725599</v>
      </c>
      <c r="R11674">
        <v>4.2562920000000002</v>
      </c>
      <c r="S11674">
        <v>12.242655972369111</v>
      </c>
      <c r="T11674">
        <v>1.3083086987256001</v>
      </c>
      <c r="U11674">
        <v>6.6862600000000327E-2</v>
      </c>
      <c r="V11674">
        <v>-0.17667727364351291</v>
      </c>
    </row>
    <row r="11675" spans="1:22" x14ac:dyDescent="0.25">
      <c r="A11675" t="s">
        <v>42</v>
      </c>
      <c r="B11675" t="s">
        <v>214</v>
      </c>
      <c r="C11675" t="s">
        <v>210</v>
      </c>
      <c r="D11675">
        <v>36</v>
      </c>
      <c r="E11675">
        <v>46</v>
      </c>
      <c r="F11675" t="s">
        <v>46</v>
      </c>
      <c r="G11675" t="s">
        <v>44</v>
      </c>
      <c r="H11675" t="s">
        <v>45</v>
      </c>
      <c r="I11675">
        <v>55582</v>
      </c>
      <c r="J11675" t="s">
        <v>759</v>
      </c>
      <c r="K11675">
        <v>182</v>
      </c>
      <c r="L11675" t="s">
        <v>47</v>
      </c>
      <c r="M11675" t="s">
        <v>212</v>
      </c>
      <c r="O11675">
        <v>12.0246020987256</v>
      </c>
      <c r="P11675">
        <v>10.674189999999999</v>
      </c>
      <c r="Q11675">
        <v>11.915636098725599</v>
      </c>
      <c r="R11675">
        <v>4.4306650000000003</v>
      </c>
      <c r="S11675">
        <v>11.945546676220159</v>
      </c>
      <c r="T11675">
        <v>1.350412098725601</v>
      </c>
      <c r="U11675">
        <v>0.1089660000000006</v>
      </c>
      <c r="V11675">
        <v>7.9055422505435402E-2</v>
      </c>
    </row>
    <row r="11676" spans="1:22" x14ac:dyDescent="0.25">
      <c r="A11676" t="s">
        <v>42</v>
      </c>
      <c r="B11676" t="s">
        <v>215</v>
      </c>
      <c r="C11676" t="s">
        <v>216</v>
      </c>
      <c r="D11676">
        <v>35</v>
      </c>
      <c r="E11676">
        <v>54</v>
      </c>
      <c r="F11676" t="s">
        <v>46</v>
      </c>
      <c r="G11676" t="s">
        <v>44</v>
      </c>
      <c r="H11676" t="s">
        <v>45</v>
      </c>
      <c r="I11676">
        <v>55582</v>
      </c>
      <c r="J11676" t="s">
        <v>759</v>
      </c>
      <c r="K11676">
        <v>182</v>
      </c>
      <c r="L11676" t="s">
        <v>47</v>
      </c>
      <c r="M11676" t="s">
        <v>217</v>
      </c>
      <c r="O11676">
        <v>12.2658010987256</v>
      </c>
      <c r="P11676">
        <v>11.295970000000001</v>
      </c>
      <c r="Q11676">
        <v>12.5374160987256</v>
      </c>
      <c r="R11676">
        <v>4.7172369999999999</v>
      </c>
      <c r="S11676">
        <v>12.21623921052309</v>
      </c>
      <c r="T11676">
        <v>0.96983109872559936</v>
      </c>
      <c r="U11676">
        <v>-0.27161500000000061</v>
      </c>
      <c r="V11676">
        <v>4.9561888202511277E-2</v>
      </c>
    </row>
    <row r="11677" spans="1:22" x14ac:dyDescent="0.25">
      <c r="A11677" t="s">
        <v>42</v>
      </c>
      <c r="B11677" t="s">
        <v>218</v>
      </c>
      <c r="C11677" t="s">
        <v>216</v>
      </c>
      <c r="D11677">
        <v>17</v>
      </c>
      <c r="E11677">
        <v>46</v>
      </c>
      <c r="F11677" t="s">
        <v>46</v>
      </c>
      <c r="G11677" t="s">
        <v>44</v>
      </c>
      <c r="H11677" t="s">
        <v>45</v>
      </c>
      <c r="I11677">
        <v>55582</v>
      </c>
      <c r="J11677" t="s">
        <v>759</v>
      </c>
      <c r="K11677">
        <v>182</v>
      </c>
      <c r="L11677" t="s">
        <v>47</v>
      </c>
      <c r="M11677" t="s">
        <v>217</v>
      </c>
      <c r="O11677">
        <v>12.281189198725601</v>
      </c>
      <c r="P11677">
        <v>11.45345</v>
      </c>
      <c r="Q11677">
        <v>12.6948960987256</v>
      </c>
      <c r="R11677">
        <v>4.8296619999999999</v>
      </c>
      <c r="S11677">
        <v>12.23598416198034</v>
      </c>
      <c r="T11677">
        <v>0.82773919872560064</v>
      </c>
      <c r="U11677">
        <v>-0.41370689999999932</v>
      </c>
      <c r="V11677">
        <v>4.5205036745265659E-2</v>
      </c>
    </row>
    <row r="11678" spans="1:22" x14ac:dyDescent="0.25">
      <c r="A11678" t="s">
        <v>42</v>
      </c>
      <c r="B11678" t="s">
        <v>219</v>
      </c>
      <c r="C11678" t="s">
        <v>216</v>
      </c>
      <c r="D11678">
        <v>13</v>
      </c>
      <c r="E11678">
        <v>19</v>
      </c>
      <c r="F11678" t="s">
        <v>46</v>
      </c>
      <c r="G11678" t="s">
        <v>44</v>
      </c>
      <c r="H11678" t="s">
        <v>45</v>
      </c>
      <c r="I11678">
        <v>55582</v>
      </c>
      <c r="J11678" t="s">
        <v>759</v>
      </c>
      <c r="K11678">
        <v>182</v>
      </c>
      <c r="L11678" t="s">
        <v>47</v>
      </c>
      <c r="M11678" t="s">
        <v>217</v>
      </c>
      <c r="O11678">
        <v>12.192251998725601</v>
      </c>
      <c r="P11678">
        <v>11.131790000000001</v>
      </c>
      <c r="Q11678">
        <v>12.3732360987256</v>
      </c>
      <c r="R11678">
        <v>4.6517770000000001</v>
      </c>
      <c r="S11678">
        <v>12.13225610870062</v>
      </c>
      <c r="T11678">
        <v>1.0604619987256001</v>
      </c>
      <c r="U11678">
        <v>-0.1809840999999999</v>
      </c>
      <c r="V11678">
        <v>5.9995890024984178E-2</v>
      </c>
    </row>
    <row r="11679" spans="1:22" x14ac:dyDescent="0.25">
      <c r="A11679" t="s">
        <v>42</v>
      </c>
      <c r="B11679" t="s">
        <v>220</v>
      </c>
      <c r="C11679" t="s">
        <v>221</v>
      </c>
      <c r="D11679">
        <v>26</v>
      </c>
      <c r="E11679">
        <v>57</v>
      </c>
      <c r="F11679" t="s">
        <v>46</v>
      </c>
      <c r="G11679" t="s">
        <v>44</v>
      </c>
      <c r="H11679" t="s">
        <v>45</v>
      </c>
      <c r="I11679">
        <v>55582</v>
      </c>
      <c r="J11679" t="s">
        <v>759</v>
      </c>
      <c r="K11679">
        <v>182</v>
      </c>
      <c r="L11679" t="s">
        <v>47</v>
      </c>
      <c r="M11679" t="s">
        <v>222</v>
      </c>
      <c r="O11679">
        <v>11.076047528725599</v>
      </c>
      <c r="P11679">
        <v>9.3263639999999999</v>
      </c>
      <c r="Q11679">
        <v>10.5678100987256</v>
      </c>
      <c r="R11679">
        <v>4.0737220000000001</v>
      </c>
      <c r="S11679">
        <v>11.035021645150531</v>
      </c>
      <c r="T11679">
        <v>1.749683528725599</v>
      </c>
      <c r="U11679">
        <v>0.50823742999999943</v>
      </c>
      <c r="V11679">
        <v>4.1025883575072093E-2</v>
      </c>
    </row>
    <row r="11680" spans="1:22" x14ac:dyDescent="0.25">
      <c r="A11680" t="s">
        <v>42</v>
      </c>
      <c r="B11680" t="s">
        <v>223</v>
      </c>
      <c r="C11680" t="s">
        <v>221</v>
      </c>
      <c r="D11680">
        <v>36</v>
      </c>
      <c r="E11680">
        <v>12</v>
      </c>
      <c r="F11680" t="s">
        <v>46</v>
      </c>
      <c r="G11680" t="s">
        <v>44</v>
      </c>
      <c r="H11680" t="s">
        <v>45</v>
      </c>
      <c r="I11680">
        <v>55582</v>
      </c>
      <c r="J11680" t="s">
        <v>759</v>
      </c>
      <c r="K11680">
        <v>182</v>
      </c>
      <c r="L11680" t="s">
        <v>47</v>
      </c>
      <c r="M11680" t="s">
        <v>222</v>
      </c>
      <c r="O11680">
        <v>10.5411920287256</v>
      </c>
      <c r="P11680">
        <v>8.6497050000000009</v>
      </c>
      <c r="Q11680">
        <v>9.8911510987256008</v>
      </c>
      <c r="R11680">
        <v>4.135859</v>
      </c>
      <c r="S11680">
        <v>10.28223684829662</v>
      </c>
      <c r="T11680">
        <v>1.8914870287255989</v>
      </c>
      <c r="U11680">
        <v>0.65004092999999941</v>
      </c>
      <c r="V11680">
        <v>0.25895518042898402</v>
      </c>
    </row>
    <row r="11681" spans="1:22" x14ac:dyDescent="0.25">
      <c r="A11681" t="s">
        <v>42</v>
      </c>
      <c r="B11681" t="s">
        <v>224</v>
      </c>
      <c r="C11681" t="s">
        <v>221</v>
      </c>
      <c r="D11681">
        <v>13</v>
      </c>
      <c r="E11681">
        <v>32</v>
      </c>
      <c r="F11681" t="s">
        <v>46</v>
      </c>
      <c r="G11681" t="s">
        <v>44</v>
      </c>
      <c r="H11681" t="s">
        <v>45</v>
      </c>
      <c r="I11681">
        <v>55582</v>
      </c>
      <c r="J11681" t="s">
        <v>759</v>
      </c>
      <c r="K11681">
        <v>182</v>
      </c>
      <c r="L11681" t="s">
        <v>47</v>
      </c>
      <c r="M11681" t="s">
        <v>222</v>
      </c>
      <c r="O11681">
        <v>10.7088791287256</v>
      </c>
      <c r="P11681">
        <v>8.9738299999999995</v>
      </c>
      <c r="Q11681">
        <v>10.215276098725599</v>
      </c>
      <c r="R11681">
        <v>4.0381239999999998</v>
      </c>
      <c r="S11681">
        <v>10.72609976218877</v>
      </c>
      <c r="T11681">
        <v>1.7350491287256009</v>
      </c>
      <c r="U11681">
        <v>0.49360303000000089</v>
      </c>
      <c r="V11681">
        <v>-1.7220633463173481E-2</v>
      </c>
    </row>
    <row r="11682" spans="1:22" x14ac:dyDescent="0.25">
      <c r="A11682" t="s">
        <v>42</v>
      </c>
      <c r="B11682" t="s">
        <v>225</v>
      </c>
      <c r="C11682" t="s">
        <v>210</v>
      </c>
      <c r="D11682">
        <v>25</v>
      </c>
      <c r="E11682">
        <v>26</v>
      </c>
      <c r="F11682" t="s">
        <v>46</v>
      </c>
      <c r="G11682" t="s">
        <v>44</v>
      </c>
      <c r="H11682" t="s">
        <v>45</v>
      </c>
      <c r="I11682">
        <v>55582</v>
      </c>
      <c r="J11682" t="s">
        <v>759</v>
      </c>
      <c r="K11682">
        <v>182</v>
      </c>
      <c r="L11682" t="s">
        <v>47</v>
      </c>
      <c r="M11682" t="s">
        <v>212</v>
      </c>
      <c r="O11682">
        <v>11.9449734987256</v>
      </c>
      <c r="P11682">
        <v>10.80688</v>
      </c>
      <c r="Q11682">
        <v>12.0483260987256</v>
      </c>
      <c r="R11682">
        <v>4.5342719999999996</v>
      </c>
      <c r="S11682">
        <v>11.95130480898095</v>
      </c>
      <c r="T11682">
        <v>1.1380934987256011</v>
      </c>
      <c r="U11682">
        <v>-0.1033525999999991</v>
      </c>
      <c r="V11682">
        <v>-6.3313102553461684E-3</v>
      </c>
    </row>
    <row r="11683" spans="1:22" x14ac:dyDescent="0.25">
      <c r="A11683" t="s">
        <v>42</v>
      </c>
      <c r="B11683" t="s">
        <v>226</v>
      </c>
      <c r="C11683" t="s">
        <v>210</v>
      </c>
      <c r="D11683">
        <v>33</v>
      </c>
      <c r="E11683">
        <v>47</v>
      </c>
      <c r="F11683" t="s">
        <v>46</v>
      </c>
      <c r="G11683" t="s">
        <v>44</v>
      </c>
      <c r="H11683" t="s">
        <v>45</v>
      </c>
      <c r="I11683">
        <v>55582</v>
      </c>
      <c r="J11683" t="s">
        <v>759</v>
      </c>
      <c r="K11683">
        <v>182</v>
      </c>
      <c r="L11683" t="s">
        <v>47</v>
      </c>
      <c r="M11683" t="s">
        <v>212</v>
      </c>
      <c r="O11683">
        <v>11.8493063987256</v>
      </c>
      <c r="P11683">
        <v>10.532120000000001</v>
      </c>
      <c r="Q11683">
        <v>11.773566098725601</v>
      </c>
      <c r="R11683">
        <v>4.4217139999999997</v>
      </c>
      <c r="S11683">
        <v>11.81444279958691</v>
      </c>
      <c r="T11683">
        <v>1.3171863987256001</v>
      </c>
      <c r="U11683">
        <v>7.574029999999965E-2</v>
      </c>
      <c r="V11683">
        <v>3.4863599138690297E-2</v>
      </c>
    </row>
    <row r="11684" spans="1:22" x14ac:dyDescent="0.25">
      <c r="A11684" t="s">
        <v>42</v>
      </c>
      <c r="B11684" t="s">
        <v>209</v>
      </c>
      <c r="C11684" t="s">
        <v>210</v>
      </c>
      <c r="D11684">
        <v>31</v>
      </c>
      <c r="E11684">
        <v>5</v>
      </c>
      <c r="F11684" t="s">
        <v>46</v>
      </c>
      <c r="G11684" t="s">
        <v>44</v>
      </c>
      <c r="H11684" t="s">
        <v>45</v>
      </c>
      <c r="I11684">
        <v>55583</v>
      </c>
      <c r="J11684" t="s">
        <v>760</v>
      </c>
      <c r="K11684">
        <v>182</v>
      </c>
      <c r="L11684" t="s">
        <v>47</v>
      </c>
      <c r="M11684" t="s">
        <v>212</v>
      </c>
      <c r="O11684">
        <v>11.850058898725599</v>
      </c>
      <c r="P11684">
        <v>10.47972</v>
      </c>
      <c r="Q11684">
        <v>11.7211660987256</v>
      </c>
      <c r="R11684">
        <v>4.635529</v>
      </c>
      <c r="S11684">
        <v>11.500091993234509</v>
      </c>
      <c r="T11684">
        <v>1.3703388987255991</v>
      </c>
      <c r="U11684">
        <v>0.12889279999999911</v>
      </c>
      <c r="V11684">
        <v>0.34996690549109211</v>
      </c>
    </row>
    <row r="11685" spans="1:22" x14ac:dyDescent="0.25">
      <c r="A11685" t="s">
        <v>42</v>
      </c>
      <c r="B11685" t="s">
        <v>213</v>
      </c>
      <c r="C11685" t="s">
        <v>210</v>
      </c>
      <c r="D11685">
        <v>27</v>
      </c>
      <c r="E11685">
        <v>8</v>
      </c>
      <c r="F11685" t="s">
        <v>46</v>
      </c>
      <c r="G11685" t="s">
        <v>44</v>
      </c>
      <c r="H11685" t="s">
        <v>45</v>
      </c>
      <c r="I11685">
        <v>55583</v>
      </c>
      <c r="J11685" t="s">
        <v>760</v>
      </c>
      <c r="K11685">
        <v>182</v>
      </c>
      <c r="L11685" t="s">
        <v>47</v>
      </c>
      <c r="M11685" t="s">
        <v>212</v>
      </c>
      <c r="O11685">
        <v>11.9899974987256</v>
      </c>
      <c r="P11685">
        <v>10.72038</v>
      </c>
      <c r="Q11685">
        <v>11.9618260987256</v>
      </c>
      <c r="R11685">
        <v>4.2562920000000002</v>
      </c>
      <c r="S11685">
        <v>12.20536597236911</v>
      </c>
      <c r="T11685">
        <v>1.2696174987255999</v>
      </c>
      <c r="U11685">
        <v>2.8171399999999739E-2</v>
      </c>
      <c r="V11685">
        <v>-0.2153684736435135</v>
      </c>
    </row>
    <row r="11686" spans="1:22" x14ac:dyDescent="0.25">
      <c r="A11686" t="s">
        <v>42</v>
      </c>
      <c r="B11686" t="s">
        <v>214</v>
      </c>
      <c r="C11686" t="s">
        <v>210</v>
      </c>
      <c r="D11686">
        <v>36</v>
      </c>
      <c r="E11686">
        <v>46</v>
      </c>
      <c r="F11686" t="s">
        <v>46</v>
      </c>
      <c r="G11686" t="s">
        <v>44</v>
      </c>
      <c r="H11686" t="s">
        <v>45</v>
      </c>
      <c r="I11686">
        <v>55583</v>
      </c>
      <c r="J11686" t="s">
        <v>760</v>
      </c>
      <c r="K11686">
        <v>182</v>
      </c>
      <c r="L11686" t="s">
        <v>47</v>
      </c>
      <c r="M11686" t="s">
        <v>212</v>
      </c>
      <c r="O11686">
        <v>11.885310298725599</v>
      </c>
      <c r="P11686">
        <v>10.669700000000001</v>
      </c>
      <c r="Q11686">
        <v>11.911146098725601</v>
      </c>
      <c r="R11686">
        <v>4.4306650000000003</v>
      </c>
      <c r="S11686">
        <v>11.94105667622016</v>
      </c>
      <c r="T11686">
        <v>1.215610298725599</v>
      </c>
      <c r="U11686">
        <v>-2.5835800000001189E-2</v>
      </c>
      <c r="V11686">
        <v>-5.574637749456457E-2</v>
      </c>
    </row>
    <row r="11687" spans="1:22" x14ac:dyDescent="0.25">
      <c r="A11687" t="s">
        <v>42</v>
      </c>
      <c r="B11687" t="s">
        <v>215</v>
      </c>
      <c r="C11687" t="s">
        <v>216</v>
      </c>
      <c r="D11687">
        <v>35</v>
      </c>
      <c r="E11687">
        <v>54</v>
      </c>
      <c r="F11687" t="s">
        <v>46</v>
      </c>
      <c r="G11687" t="s">
        <v>44</v>
      </c>
      <c r="H11687" t="s">
        <v>45</v>
      </c>
      <c r="I11687">
        <v>55583</v>
      </c>
      <c r="J11687" t="s">
        <v>760</v>
      </c>
      <c r="K11687">
        <v>182</v>
      </c>
      <c r="L11687" t="s">
        <v>47</v>
      </c>
      <c r="M11687" t="s">
        <v>217</v>
      </c>
      <c r="O11687">
        <v>12.223068498725601</v>
      </c>
      <c r="P11687">
        <v>11.41663</v>
      </c>
      <c r="Q11687">
        <v>12.6580760987256</v>
      </c>
      <c r="R11687">
        <v>4.7172369999999999</v>
      </c>
      <c r="S11687">
        <v>12.336899210523089</v>
      </c>
      <c r="T11687">
        <v>0.80643849872560125</v>
      </c>
      <c r="U11687">
        <v>-0.43500759999999872</v>
      </c>
      <c r="V11687">
        <v>-0.1138307117974868</v>
      </c>
    </row>
    <row r="11688" spans="1:22" x14ac:dyDescent="0.25">
      <c r="A11688" t="s">
        <v>42</v>
      </c>
      <c r="B11688" t="s">
        <v>218</v>
      </c>
      <c r="C11688" t="s">
        <v>216</v>
      </c>
      <c r="D11688">
        <v>17</v>
      </c>
      <c r="E11688">
        <v>46</v>
      </c>
      <c r="F11688" t="s">
        <v>46</v>
      </c>
      <c r="G11688" t="s">
        <v>44</v>
      </c>
      <c r="H11688" t="s">
        <v>45</v>
      </c>
      <c r="I11688">
        <v>55583</v>
      </c>
      <c r="J11688" t="s">
        <v>760</v>
      </c>
      <c r="K11688">
        <v>182</v>
      </c>
      <c r="L11688" t="s">
        <v>47</v>
      </c>
      <c r="M11688" t="s">
        <v>217</v>
      </c>
      <c r="O11688">
        <v>12.050778398725599</v>
      </c>
      <c r="P11688">
        <v>11.484859999999999</v>
      </c>
      <c r="Q11688">
        <v>12.726306098725599</v>
      </c>
      <c r="R11688">
        <v>4.8296619999999999</v>
      </c>
      <c r="S11688">
        <v>12.267394161980331</v>
      </c>
      <c r="T11688">
        <v>0.56591839872560001</v>
      </c>
      <c r="U11688">
        <v>-0.67552769999999995</v>
      </c>
      <c r="V11688">
        <v>-0.216615763254735</v>
      </c>
    </row>
    <row r="11689" spans="1:22" x14ac:dyDescent="0.25">
      <c r="A11689" t="s">
        <v>42</v>
      </c>
      <c r="B11689" t="s">
        <v>219</v>
      </c>
      <c r="C11689" t="s">
        <v>216</v>
      </c>
      <c r="D11689">
        <v>13</v>
      </c>
      <c r="E11689">
        <v>19</v>
      </c>
      <c r="F11689" t="s">
        <v>46</v>
      </c>
      <c r="G11689" t="s">
        <v>44</v>
      </c>
      <c r="H11689" t="s">
        <v>45</v>
      </c>
      <c r="I11689">
        <v>55583</v>
      </c>
      <c r="J11689" t="s">
        <v>760</v>
      </c>
      <c r="K11689">
        <v>182</v>
      </c>
      <c r="L11689" t="s">
        <v>47</v>
      </c>
      <c r="M11689" t="s">
        <v>217</v>
      </c>
      <c r="O11689">
        <v>12.1042618987256</v>
      </c>
      <c r="P11689">
        <v>11.321809999999999</v>
      </c>
      <c r="Q11689">
        <v>12.563256098725599</v>
      </c>
      <c r="R11689">
        <v>4.6517770000000001</v>
      </c>
      <c r="S11689">
        <v>12.322276108700621</v>
      </c>
      <c r="T11689">
        <v>0.78245189872560061</v>
      </c>
      <c r="U11689">
        <v>-0.45899419999999941</v>
      </c>
      <c r="V11689">
        <v>-0.21801420997501531</v>
      </c>
    </row>
    <row r="11690" spans="1:22" x14ac:dyDescent="0.25">
      <c r="A11690" t="s">
        <v>42</v>
      </c>
      <c r="B11690" t="s">
        <v>220</v>
      </c>
      <c r="C11690" t="s">
        <v>221</v>
      </c>
      <c r="D11690">
        <v>26</v>
      </c>
      <c r="E11690">
        <v>57</v>
      </c>
      <c r="F11690" t="s">
        <v>46</v>
      </c>
      <c r="G11690" t="s">
        <v>44</v>
      </c>
      <c r="H11690" t="s">
        <v>45</v>
      </c>
      <c r="I11690">
        <v>55583</v>
      </c>
      <c r="J11690" t="s">
        <v>760</v>
      </c>
      <c r="K11690">
        <v>182</v>
      </c>
      <c r="L11690" t="s">
        <v>47</v>
      </c>
      <c r="M11690" t="s">
        <v>222</v>
      </c>
      <c r="O11690">
        <v>11.0101866187256</v>
      </c>
      <c r="P11690">
        <v>9.3560189999999999</v>
      </c>
      <c r="Q11690">
        <v>10.5974650987256</v>
      </c>
      <c r="R11690">
        <v>4.0737220000000001</v>
      </c>
      <c r="S11690">
        <v>11.064676645150531</v>
      </c>
      <c r="T11690">
        <v>1.6541676187256</v>
      </c>
      <c r="U11690">
        <v>0.41272151999999979</v>
      </c>
      <c r="V11690">
        <v>-5.4490026424927507E-2</v>
      </c>
    </row>
    <row r="11691" spans="1:22" x14ac:dyDescent="0.25">
      <c r="A11691" t="s">
        <v>42</v>
      </c>
      <c r="B11691" t="s">
        <v>223</v>
      </c>
      <c r="C11691" t="s">
        <v>221</v>
      </c>
      <c r="D11691">
        <v>36</v>
      </c>
      <c r="E11691">
        <v>12</v>
      </c>
      <c r="F11691" t="s">
        <v>46</v>
      </c>
      <c r="G11691" t="s">
        <v>44</v>
      </c>
      <c r="H11691" t="s">
        <v>45</v>
      </c>
      <c r="I11691">
        <v>55583</v>
      </c>
      <c r="J11691" t="s">
        <v>760</v>
      </c>
      <c r="K11691">
        <v>182</v>
      </c>
      <c r="L11691" t="s">
        <v>47</v>
      </c>
      <c r="M11691" t="s">
        <v>222</v>
      </c>
      <c r="O11691">
        <v>10.6784605287256</v>
      </c>
      <c r="P11691">
        <v>8.8080999999999996</v>
      </c>
      <c r="Q11691">
        <v>10.0495460987256</v>
      </c>
      <c r="R11691">
        <v>4.135859</v>
      </c>
      <c r="S11691">
        <v>10.44063184829661</v>
      </c>
      <c r="T11691">
        <v>1.8703605287256</v>
      </c>
      <c r="U11691">
        <v>0.62891443000000002</v>
      </c>
      <c r="V11691">
        <v>0.23782868042898461</v>
      </c>
    </row>
    <row r="11692" spans="1:22" x14ac:dyDescent="0.25">
      <c r="A11692" t="s">
        <v>42</v>
      </c>
      <c r="B11692" t="s">
        <v>224</v>
      </c>
      <c r="C11692" t="s">
        <v>221</v>
      </c>
      <c r="D11692">
        <v>13</v>
      </c>
      <c r="E11692">
        <v>32</v>
      </c>
      <c r="F11692" t="s">
        <v>46</v>
      </c>
      <c r="G11692" t="s">
        <v>44</v>
      </c>
      <c r="H11692" t="s">
        <v>45</v>
      </c>
      <c r="I11692">
        <v>55583</v>
      </c>
      <c r="J11692" t="s">
        <v>760</v>
      </c>
      <c r="K11692">
        <v>182</v>
      </c>
      <c r="L11692" t="s">
        <v>47</v>
      </c>
      <c r="M11692" t="s">
        <v>222</v>
      </c>
      <c r="O11692">
        <v>10.7296804987256</v>
      </c>
      <c r="P11692">
        <v>9.0307870000000001</v>
      </c>
      <c r="Q11692">
        <v>10.2722330987256</v>
      </c>
      <c r="R11692">
        <v>4.0381239999999998</v>
      </c>
      <c r="S11692">
        <v>10.783056762188769</v>
      </c>
      <c r="T11692">
        <v>1.698893498725599</v>
      </c>
      <c r="U11692">
        <v>0.4574473999999995</v>
      </c>
      <c r="V11692">
        <v>-5.3376263463174922E-2</v>
      </c>
    </row>
    <row r="11693" spans="1:22" x14ac:dyDescent="0.25">
      <c r="A11693" t="s">
        <v>42</v>
      </c>
      <c r="B11693" t="s">
        <v>225</v>
      </c>
      <c r="C11693" t="s">
        <v>210</v>
      </c>
      <c r="D11693">
        <v>25</v>
      </c>
      <c r="E11693">
        <v>26</v>
      </c>
      <c r="F11693" t="s">
        <v>46</v>
      </c>
      <c r="G11693" t="s">
        <v>44</v>
      </c>
      <c r="H11693" t="s">
        <v>45</v>
      </c>
      <c r="I11693">
        <v>55583</v>
      </c>
      <c r="J11693" t="s">
        <v>760</v>
      </c>
      <c r="K11693">
        <v>182</v>
      </c>
      <c r="L11693" t="s">
        <v>47</v>
      </c>
      <c r="M11693" t="s">
        <v>212</v>
      </c>
      <c r="O11693">
        <v>11.9162307987256</v>
      </c>
      <c r="P11693">
        <v>10.82452</v>
      </c>
      <c r="Q11693">
        <v>12.0659660987256</v>
      </c>
      <c r="R11693">
        <v>4.5342719999999996</v>
      </c>
      <c r="S11693">
        <v>11.96894480898095</v>
      </c>
      <c r="T11693">
        <v>1.0917107987256001</v>
      </c>
      <c r="U11693">
        <v>-0.14973529999999971</v>
      </c>
      <c r="V11693">
        <v>-5.2714010255346722E-2</v>
      </c>
    </row>
    <row r="11694" spans="1:22" x14ac:dyDescent="0.25">
      <c r="A11694" t="s">
        <v>42</v>
      </c>
      <c r="B11694" t="s">
        <v>226</v>
      </c>
      <c r="C11694" t="s">
        <v>210</v>
      </c>
      <c r="D11694">
        <v>33</v>
      </c>
      <c r="E11694">
        <v>47</v>
      </c>
      <c r="F11694" t="s">
        <v>46</v>
      </c>
      <c r="G11694" t="s">
        <v>44</v>
      </c>
      <c r="H11694" t="s">
        <v>45</v>
      </c>
      <c r="I11694">
        <v>55583</v>
      </c>
      <c r="J11694" t="s">
        <v>760</v>
      </c>
      <c r="K11694">
        <v>182</v>
      </c>
      <c r="L11694" t="s">
        <v>47</v>
      </c>
      <c r="M11694" t="s">
        <v>212</v>
      </c>
      <c r="O11694">
        <v>11.8958405987256</v>
      </c>
      <c r="P11694">
        <v>10.675789999999999</v>
      </c>
      <c r="Q11694">
        <v>11.917236098725599</v>
      </c>
      <c r="R11694">
        <v>4.4217139999999997</v>
      </c>
      <c r="S11694">
        <v>11.95811279958691</v>
      </c>
      <c r="T11694">
        <v>1.220050598725601</v>
      </c>
      <c r="U11694">
        <v>-2.139549999999879E-2</v>
      </c>
      <c r="V11694">
        <v>-6.2272200861308143E-2</v>
      </c>
    </row>
    <row r="11695" spans="1:22" x14ac:dyDescent="0.25">
      <c r="A11695" t="s">
        <v>42</v>
      </c>
      <c r="B11695" t="s">
        <v>209</v>
      </c>
      <c r="C11695" t="s">
        <v>210</v>
      </c>
      <c r="D11695">
        <v>31</v>
      </c>
      <c r="E11695">
        <v>5</v>
      </c>
      <c r="F11695" t="s">
        <v>46</v>
      </c>
      <c r="G11695" t="s">
        <v>44</v>
      </c>
      <c r="H11695" t="s">
        <v>45</v>
      </c>
      <c r="I11695">
        <v>55584</v>
      </c>
      <c r="J11695" t="s">
        <v>761</v>
      </c>
      <c r="K11695">
        <v>182</v>
      </c>
      <c r="L11695" t="s">
        <v>47</v>
      </c>
      <c r="M11695" t="s">
        <v>212</v>
      </c>
      <c r="O11695">
        <v>11.721273898725601</v>
      </c>
      <c r="P11695">
        <v>10.498559999999999</v>
      </c>
      <c r="Q11695">
        <v>11.740006098725599</v>
      </c>
      <c r="R11695">
        <v>4.635529</v>
      </c>
      <c r="S11695">
        <v>11.51893199323451</v>
      </c>
      <c r="T11695">
        <v>1.222713898725601</v>
      </c>
      <c r="U11695">
        <v>-1.8732199999998759E-2</v>
      </c>
      <c r="V11695">
        <v>0.20234190549109421</v>
      </c>
    </row>
    <row r="11696" spans="1:22" x14ac:dyDescent="0.25">
      <c r="A11696" t="s">
        <v>42</v>
      </c>
      <c r="B11696" t="s">
        <v>213</v>
      </c>
      <c r="C11696" t="s">
        <v>210</v>
      </c>
      <c r="D11696">
        <v>27</v>
      </c>
      <c r="E11696">
        <v>8</v>
      </c>
      <c r="F11696" t="s">
        <v>46</v>
      </c>
      <c r="G11696" t="s">
        <v>44</v>
      </c>
      <c r="H11696" t="s">
        <v>45</v>
      </c>
      <c r="I11696">
        <v>55584</v>
      </c>
      <c r="J11696" t="s">
        <v>761</v>
      </c>
      <c r="K11696">
        <v>182</v>
      </c>
      <c r="L11696" t="s">
        <v>47</v>
      </c>
      <c r="M11696" t="s">
        <v>212</v>
      </c>
      <c r="O11696">
        <v>12.049559298725599</v>
      </c>
      <c r="P11696">
        <v>10.64598</v>
      </c>
      <c r="Q11696">
        <v>11.8874260987256</v>
      </c>
      <c r="R11696">
        <v>4.2562920000000002</v>
      </c>
      <c r="S11696">
        <v>12.130965972369109</v>
      </c>
      <c r="T11696">
        <v>1.4035792987255999</v>
      </c>
      <c r="U11696">
        <v>0.16213319999999951</v>
      </c>
      <c r="V11696">
        <v>-8.1406673643513727E-2</v>
      </c>
    </row>
    <row r="11697" spans="1:22" x14ac:dyDescent="0.25">
      <c r="A11697" t="s">
        <v>42</v>
      </c>
      <c r="B11697" t="s">
        <v>214</v>
      </c>
      <c r="C11697" t="s">
        <v>210</v>
      </c>
      <c r="D11697">
        <v>36</v>
      </c>
      <c r="E11697">
        <v>46</v>
      </c>
      <c r="F11697" t="s">
        <v>46</v>
      </c>
      <c r="G11697" t="s">
        <v>44</v>
      </c>
      <c r="H11697" t="s">
        <v>45</v>
      </c>
      <c r="I11697">
        <v>55584</v>
      </c>
      <c r="J11697" t="s">
        <v>761</v>
      </c>
      <c r="K11697">
        <v>182</v>
      </c>
      <c r="L11697" t="s">
        <v>47</v>
      </c>
      <c r="M11697" t="s">
        <v>212</v>
      </c>
      <c r="O11697">
        <v>11.8506789987256</v>
      </c>
      <c r="P11697">
        <v>10.370889999999999</v>
      </c>
      <c r="Q11697">
        <v>11.612336098725599</v>
      </c>
      <c r="R11697">
        <v>4.4306650000000003</v>
      </c>
      <c r="S11697">
        <v>11.642246676220161</v>
      </c>
      <c r="T11697">
        <v>1.479788998725601</v>
      </c>
      <c r="U11697">
        <v>0.238342900000001</v>
      </c>
      <c r="V11697">
        <v>0.20843232250543589</v>
      </c>
    </row>
    <row r="11698" spans="1:22" x14ac:dyDescent="0.25">
      <c r="A11698" t="s">
        <v>42</v>
      </c>
      <c r="B11698" t="s">
        <v>215</v>
      </c>
      <c r="C11698" t="s">
        <v>216</v>
      </c>
      <c r="D11698">
        <v>35</v>
      </c>
      <c r="E11698">
        <v>54</v>
      </c>
      <c r="F11698" t="s">
        <v>46</v>
      </c>
      <c r="G11698" t="s">
        <v>44</v>
      </c>
      <c r="H11698" t="s">
        <v>45</v>
      </c>
      <c r="I11698">
        <v>55584</v>
      </c>
      <c r="J11698" t="s">
        <v>761</v>
      </c>
      <c r="K11698">
        <v>182</v>
      </c>
      <c r="L11698" t="s">
        <v>47</v>
      </c>
      <c r="M11698" t="s">
        <v>217</v>
      </c>
      <c r="O11698">
        <v>12.036479798725599</v>
      </c>
      <c r="P11698">
        <v>11.168100000000001</v>
      </c>
      <c r="Q11698">
        <v>12.409546098725601</v>
      </c>
      <c r="R11698">
        <v>4.7172369999999999</v>
      </c>
      <c r="S11698">
        <v>12.088369210523091</v>
      </c>
      <c r="T11698">
        <v>0.86837979872559856</v>
      </c>
      <c r="U11698">
        <v>-0.37306630000000141</v>
      </c>
      <c r="V11698">
        <v>-5.1889411797489522E-2</v>
      </c>
    </row>
    <row r="11699" spans="1:22" x14ac:dyDescent="0.25">
      <c r="A11699" t="s">
        <v>42</v>
      </c>
      <c r="B11699" t="s">
        <v>218</v>
      </c>
      <c r="C11699" t="s">
        <v>216</v>
      </c>
      <c r="D11699">
        <v>17</v>
      </c>
      <c r="E11699">
        <v>46</v>
      </c>
      <c r="F11699" t="s">
        <v>46</v>
      </c>
      <c r="G11699" t="s">
        <v>44</v>
      </c>
      <c r="H11699" t="s">
        <v>45</v>
      </c>
      <c r="I11699">
        <v>55584</v>
      </c>
      <c r="J11699" t="s">
        <v>761</v>
      </c>
      <c r="K11699">
        <v>182</v>
      </c>
      <c r="L11699" t="s">
        <v>47</v>
      </c>
      <c r="M11699" t="s">
        <v>217</v>
      </c>
      <c r="O11699">
        <v>12.100110698725601</v>
      </c>
      <c r="P11699">
        <v>11.22831</v>
      </c>
      <c r="Q11699">
        <v>12.4697560987256</v>
      </c>
      <c r="R11699">
        <v>4.8296619999999999</v>
      </c>
      <c r="S11699">
        <v>12.010844161980341</v>
      </c>
      <c r="T11699">
        <v>0.8718006987256004</v>
      </c>
      <c r="U11699">
        <v>-0.36964539999999962</v>
      </c>
      <c r="V11699">
        <v>8.9266536745265412E-2</v>
      </c>
    </row>
    <row r="11700" spans="1:22" x14ac:dyDescent="0.25">
      <c r="A11700" t="s">
        <v>42</v>
      </c>
      <c r="B11700" t="s">
        <v>219</v>
      </c>
      <c r="C11700" t="s">
        <v>216</v>
      </c>
      <c r="D11700">
        <v>13</v>
      </c>
      <c r="E11700">
        <v>19</v>
      </c>
      <c r="F11700" t="s">
        <v>46</v>
      </c>
      <c r="G11700" t="s">
        <v>44</v>
      </c>
      <c r="H11700" t="s">
        <v>45</v>
      </c>
      <c r="I11700">
        <v>55584</v>
      </c>
      <c r="J11700" t="s">
        <v>761</v>
      </c>
      <c r="K11700">
        <v>182</v>
      </c>
      <c r="L11700" t="s">
        <v>47</v>
      </c>
      <c r="M11700" t="s">
        <v>217</v>
      </c>
      <c r="O11700">
        <v>11.9563621987256</v>
      </c>
      <c r="P11700">
        <v>10.72906</v>
      </c>
      <c r="Q11700">
        <v>11.9705060987256</v>
      </c>
      <c r="R11700">
        <v>4.6517770000000001</v>
      </c>
      <c r="S11700">
        <v>11.72952610870062</v>
      </c>
      <c r="T11700">
        <v>1.227302198725599</v>
      </c>
      <c r="U11700">
        <v>-1.414390000000054E-2</v>
      </c>
      <c r="V11700">
        <v>0.22683609002498351</v>
      </c>
    </row>
    <row r="11701" spans="1:22" x14ac:dyDescent="0.25">
      <c r="A11701" t="s">
        <v>42</v>
      </c>
      <c r="B11701" t="s">
        <v>220</v>
      </c>
      <c r="C11701" t="s">
        <v>221</v>
      </c>
      <c r="D11701">
        <v>26</v>
      </c>
      <c r="E11701">
        <v>57</v>
      </c>
      <c r="F11701" t="s">
        <v>46</v>
      </c>
      <c r="G11701" t="s">
        <v>44</v>
      </c>
      <c r="H11701" t="s">
        <v>45</v>
      </c>
      <c r="I11701">
        <v>55584</v>
      </c>
      <c r="J11701" t="s">
        <v>761</v>
      </c>
      <c r="K11701">
        <v>182</v>
      </c>
      <c r="L11701" t="s">
        <v>47</v>
      </c>
      <c r="M11701" t="s">
        <v>222</v>
      </c>
      <c r="O11701">
        <v>11.0100797687256</v>
      </c>
      <c r="P11701">
        <v>9.0363849999999992</v>
      </c>
      <c r="Q11701">
        <v>10.277831098725599</v>
      </c>
      <c r="R11701">
        <v>4.0737220000000001</v>
      </c>
      <c r="S11701">
        <v>10.74504264515053</v>
      </c>
      <c r="T11701">
        <v>1.973694768725601</v>
      </c>
      <c r="U11701">
        <v>0.7322486700000006</v>
      </c>
      <c r="V11701">
        <v>0.26503712357507331</v>
      </c>
    </row>
    <row r="11702" spans="1:22" x14ac:dyDescent="0.25">
      <c r="A11702" t="s">
        <v>42</v>
      </c>
      <c r="B11702" t="s">
        <v>223</v>
      </c>
      <c r="C11702" t="s">
        <v>221</v>
      </c>
      <c r="D11702">
        <v>36</v>
      </c>
      <c r="E11702">
        <v>12</v>
      </c>
      <c r="F11702" t="s">
        <v>46</v>
      </c>
      <c r="G11702" t="s">
        <v>44</v>
      </c>
      <c r="H11702" t="s">
        <v>45</v>
      </c>
      <c r="I11702">
        <v>55584</v>
      </c>
      <c r="J11702" t="s">
        <v>761</v>
      </c>
      <c r="K11702">
        <v>182</v>
      </c>
      <c r="L11702" t="s">
        <v>47</v>
      </c>
      <c r="M11702" t="s">
        <v>222</v>
      </c>
      <c r="O11702">
        <v>10.6888792087256</v>
      </c>
      <c r="P11702">
        <v>8.6417420000000007</v>
      </c>
      <c r="Q11702">
        <v>9.8831880987256007</v>
      </c>
      <c r="R11702">
        <v>4.135859</v>
      </c>
      <c r="S11702">
        <v>10.27427384829662</v>
      </c>
      <c r="T11702">
        <v>2.0471372087256001</v>
      </c>
      <c r="U11702">
        <v>0.80569110999999971</v>
      </c>
      <c r="V11702">
        <v>0.41460536042898433</v>
      </c>
    </row>
    <row r="11703" spans="1:22" x14ac:dyDescent="0.25">
      <c r="A11703" t="s">
        <v>42</v>
      </c>
      <c r="B11703" t="s">
        <v>224</v>
      </c>
      <c r="C11703" t="s">
        <v>221</v>
      </c>
      <c r="D11703">
        <v>13</v>
      </c>
      <c r="E11703">
        <v>32</v>
      </c>
      <c r="F11703" t="s">
        <v>46</v>
      </c>
      <c r="G11703" t="s">
        <v>44</v>
      </c>
      <c r="H11703" t="s">
        <v>45</v>
      </c>
      <c r="I11703">
        <v>55584</v>
      </c>
      <c r="J11703" t="s">
        <v>761</v>
      </c>
      <c r="K11703">
        <v>182</v>
      </c>
      <c r="L11703" t="s">
        <v>47</v>
      </c>
      <c r="M11703" t="s">
        <v>222</v>
      </c>
      <c r="O11703">
        <v>10.7754085887256</v>
      </c>
      <c r="P11703">
        <v>8.7527880000000007</v>
      </c>
      <c r="Q11703">
        <v>9.9942340987256006</v>
      </c>
      <c r="R11703">
        <v>4.0381239999999998</v>
      </c>
      <c r="S11703">
        <v>10.50505776218878</v>
      </c>
      <c r="T11703">
        <v>2.0226205887256001</v>
      </c>
      <c r="U11703">
        <v>0.78117448999999972</v>
      </c>
      <c r="V11703">
        <v>0.27035082653682529</v>
      </c>
    </row>
    <row r="11704" spans="1:22" x14ac:dyDescent="0.25">
      <c r="A11704" t="s">
        <v>42</v>
      </c>
      <c r="B11704" t="s">
        <v>225</v>
      </c>
      <c r="C11704" t="s">
        <v>210</v>
      </c>
      <c r="D11704">
        <v>25</v>
      </c>
      <c r="E11704">
        <v>26</v>
      </c>
      <c r="F11704" t="s">
        <v>46</v>
      </c>
      <c r="G11704" t="s">
        <v>44</v>
      </c>
      <c r="H11704" t="s">
        <v>45</v>
      </c>
      <c r="I11704">
        <v>55584</v>
      </c>
      <c r="J11704" t="s">
        <v>761</v>
      </c>
      <c r="K11704">
        <v>182</v>
      </c>
      <c r="L11704" t="s">
        <v>47</v>
      </c>
      <c r="M11704" t="s">
        <v>212</v>
      </c>
      <c r="O11704">
        <v>12.046979598725599</v>
      </c>
      <c r="P11704">
        <v>10.691129999999999</v>
      </c>
      <c r="Q11704">
        <v>11.932576098725599</v>
      </c>
      <c r="R11704">
        <v>4.5342719999999996</v>
      </c>
      <c r="S11704">
        <v>11.83555480898095</v>
      </c>
      <c r="T11704">
        <v>1.3558495987256001</v>
      </c>
      <c r="U11704">
        <v>0.11440349999999989</v>
      </c>
      <c r="V11704">
        <v>0.21142478974465109</v>
      </c>
    </row>
    <row r="11705" spans="1:22" x14ac:dyDescent="0.25">
      <c r="A11705" t="s">
        <v>42</v>
      </c>
      <c r="B11705" t="s">
        <v>226</v>
      </c>
      <c r="C11705" t="s">
        <v>210</v>
      </c>
      <c r="D11705">
        <v>33</v>
      </c>
      <c r="E11705">
        <v>47</v>
      </c>
      <c r="F11705" t="s">
        <v>46</v>
      </c>
      <c r="G11705" t="s">
        <v>44</v>
      </c>
      <c r="H11705" t="s">
        <v>45</v>
      </c>
      <c r="I11705">
        <v>55584</v>
      </c>
      <c r="J11705" t="s">
        <v>761</v>
      </c>
      <c r="K11705">
        <v>182</v>
      </c>
      <c r="L11705" t="s">
        <v>47</v>
      </c>
      <c r="M11705" t="s">
        <v>212</v>
      </c>
      <c r="O11705">
        <v>11.8382791987256</v>
      </c>
      <c r="P11705">
        <v>10.36234</v>
      </c>
      <c r="Q11705">
        <v>11.6037860987256</v>
      </c>
      <c r="R11705">
        <v>4.4217139999999997</v>
      </c>
      <c r="S11705">
        <v>11.644662799586911</v>
      </c>
      <c r="T11705">
        <v>1.4759391987256001</v>
      </c>
      <c r="U11705">
        <v>0.2344930999999999</v>
      </c>
      <c r="V11705">
        <v>0.19361639913869061</v>
      </c>
    </row>
    <row r="11706" spans="1:22" x14ac:dyDescent="0.25">
      <c r="A11706" t="s">
        <v>42</v>
      </c>
      <c r="B11706" t="s">
        <v>209</v>
      </c>
      <c r="C11706" t="s">
        <v>210</v>
      </c>
      <c r="D11706">
        <v>31</v>
      </c>
      <c r="E11706">
        <v>5</v>
      </c>
      <c r="F11706" t="s">
        <v>50</v>
      </c>
      <c r="G11706" t="s">
        <v>44</v>
      </c>
      <c r="H11706" t="s">
        <v>45</v>
      </c>
      <c r="I11706">
        <v>55577</v>
      </c>
      <c r="J11706" t="s">
        <v>754</v>
      </c>
      <c r="K11706">
        <v>182</v>
      </c>
      <c r="L11706" t="s">
        <v>47</v>
      </c>
      <c r="M11706" t="s">
        <v>212</v>
      </c>
      <c r="O11706">
        <v>12.569296498725601</v>
      </c>
      <c r="P11706">
        <v>10.74248</v>
      </c>
      <c r="Q11706">
        <v>12.0740464487256</v>
      </c>
      <c r="R11706">
        <v>4.5786660000000001</v>
      </c>
      <c r="S11706">
        <v>11.811072652475231</v>
      </c>
      <c r="T11706">
        <v>1.8268164987255999</v>
      </c>
      <c r="U11706">
        <v>0.49525005000000011</v>
      </c>
      <c r="V11706">
        <v>0.75822384625036676</v>
      </c>
    </row>
    <row r="11707" spans="1:22" x14ac:dyDescent="0.25">
      <c r="A11707" t="s">
        <v>42</v>
      </c>
      <c r="B11707" t="s">
        <v>213</v>
      </c>
      <c r="C11707" t="s">
        <v>210</v>
      </c>
      <c r="D11707">
        <v>27</v>
      </c>
      <c r="E11707">
        <v>8</v>
      </c>
      <c r="F11707" t="s">
        <v>50</v>
      </c>
      <c r="G11707" t="s">
        <v>44</v>
      </c>
      <c r="H11707" t="s">
        <v>45</v>
      </c>
      <c r="I11707">
        <v>55577</v>
      </c>
      <c r="J11707" t="s">
        <v>754</v>
      </c>
      <c r="K11707">
        <v>182</v>
      </c>
      <c r="L11707" t="s">
        <v>47</v>
      </c>
      <c r="M11707" t="s">
        <v>212</v>
      </c>
      <c r="O11707">
        <v>12.503660898725601</v>
      </c>
      <c r="P11707">
        <v>10.652839999999999</v>
      </c>
      <c r="Q11707">
        <v>11.984406448725601</v>
      </c>
      <c r="R11707">
        <v>4.1923349999999999</v>
      </c>
      <c r="S11707">
        <v>12.13691803428269</v>
      </c>
      <c r="T11707">
        <v>1.850820898725601</v>
      </c>
      <c r="U11707">
        <v>0.51925445000000092</v>
      </c>
      <c r="V11707">
        <v>0.36674286444290871</v>
      </c>
    </row>
    <row r="11708" spans="1:22" x14ac:dyDescent="0.25">
      <c r="A11708" t="s">
        <v>42</v>
      </c>
      <c r="B11708" t="s">
        <v>214</v>
      </c>
      <c r="C11708" t="s">
        <v>210</v>
      </c>
      <c r="D11708">
        <v>36</v>
      </c>
      <c r="E11708">
        <v>46</v>
      </c>
      <c r="F11708" t="s">
        <v>50</v>
      </c>
      <c r="G11708" t="s">
        <v>44</v>
      </c>
      <c r="H11708" t="s">
        <v>45</v>
      </c>
      <c r="I11708">
        <v>55577</v>
      </c>
      <c r="J11708" t="s">
        <v>754</v>
      </c>
      <c r="K11708">
        <v>182</v>
      </c>
      <c r="L11708" t="s">
        <v>47</v>
      </c>
      <c r="M11708" t="s">
        <v>212</v>
      </c>
      <c r="O11708">
        <v>12.8054553987256</v>
      </c>
      <c r="P11708">
        <v>10.879289999999999</v>
      </c>
      <c r="Q11708">
        <v>12.2108564487256</v>
      </c>
      <c r="R11708">
        <v>4.3542620000000003</v>
      </c>
      <c r="S11708">
        <v>12.189221249738001</v>
      </c>
      <c r="T11708">
        <v>1.9261653987256011</v>
      </c>
      <c r="U11708">
        <v>0.59459895000000085</v>
      </c>
      <c r="V11708">
        <v>0.61623414898760309</v>
      </c>
    </row>
    <row r="11709" spans="1:22" x14ac:dyDescent="0.25">
      <c r="A11709" t="s">
        <v>42</v>
      </c>
      <c r="B11709" t="s">
        <v>215</v>
      </c>
      <c r="C11709" t="s">
        <v>216</v>
      </c>
      <c r="D11709">
        <v>35</v>
      </c>
      <c r="E11709">
        <v>54</v>
      </c>
      <c r="F11709" t="s">
        <v>50</v>
      </c>
      <c r="G11709" t="s">
        <v>44</v>
      </c>
      <c r="H11709" t="s">
        <v>45</v>
      </c>
      <c r="I11709">
        <v>55577</v>
      </c>
      <c r="J11709" t="s">
        <v>754</v>
      </c>
      <c r="K11709">
        <v>182</v>
      </c>
      <c r="L11709" t="s">
        <v>47</v>
      </c>
      <c r="M11709" t="s">
        <v>217</v>
      </c>
      <c r="O11709">
        <v>12.471053998725599</v>
      </c>
      <c r="P11709">
        <v>11.039849999999999</v>
      </c>
      <c r="Q11709">
        <v>12.371416448725601</v>
      </c>
      <c r="R11709">
        <v>4.6567619999999996</v>
      </c>
      <c r="S11709">
        <v>12.02445315544384</v>
      </c>
      <c r="T11709">
        <v>1.4312039987256</v>
      </c>
      <c r="U11709">
        <v>9.9637549999999742E-2</v>
      </c>
      <c r="V11709">
        <v>0.4466008432817592</v>
      </c>
    </row>
    <row r="11710" spans="1:22" x14ac:dyDescent="0.25">
      <c r="A11710" t="s">
        <v>42</v>
      </c>
      <c r="B11710" t="s">
        <v>218</v>
      </c>
      <c r="C11710" t="s">
        <v>216</v>
      </c>
      <c r="D11710">
        <v>17</v>
      </c>
      <c r="E11710">
        <v>46</v>
      </c>
      <c r="F11710" t="s">
        <v>50</v>
      </c>
      <c r="G11710" t="s">
        <v>44</v>
      </c>
      <c r="H11710" t="s">
        <v>45</v>
      </c>
      <c r="I11710">
        <v>55577</v>
      </c>
      <c r="J11710" t="s">
        <v>754</v>
      </c>
      <c r="K11710">
        <v>182</v>
      </c>
      <c r="L11710" t="s">
        <v>47</v>
      </c>
      <c r="M11710" t="s">
        <v>217</v>
      </c>
      <c r="O11710">
        <v>12.3106028987256</v>
      </c>
      <c r="P11710">
        <v>10.81413</v>
      </c>
      <c r="Q11710">
        <v>12.1456964487256</v>
      </c>
      <c r="R11710">
        <v>4.7685849999999999</v>
      </c>
      <c r="S11710">
        <v>11.678471457962001</v>
      </c>
      <c r="T11710">
        <v>1.4964728987256</v>
      </c>
      <c r="U11710">
        <v>0.16490644999999929</v>
      </c>
      <c r="V11710">
        <v>0.63213144076359562</v>
      </c>
    </row>
    <row r="11711" spans="1:22" x14ac:dyDescent="0.25">
      <c r="A11711" t="s">
        <v>42</v>
      </c>
      <c r="B11711" t="s">
        <v>219</v>
      </c>
      <c r="C11711" t="s">
        <v>216</v>
      </c>
      <c r="D11711">
        <v>13</v>
      </c>
      <c r="E11711">
        <v>19</v>
      </c>
      <c r="F11711" t="s">
        <v>50</v>
      </c>
      <c r="G11711" t="s">
        <v>44</v>
      </c>
      <c r="H11711" t="s">
        <v>45</v>
      </c>
      <c r="I11711">
        <v>55577</v>
      </c>
      <c r="J11711" t="s">
        <v>754</v>
      </c>
      <c r="K11711">
        <v>182</v>
      </c>
      <c r="L11711" t="s">
        <v>47</v>
      </c>
      <c r="M11711" t="s">
        <v>217</v>
      </c>
      <c r="O11711">
        <v>12.556197998725599</v>
      </c>
      <c r="P11711">
        <v>10.87055</v>
      </c>
      <c r="Q11711">
        <v>12.202116448725601</v>
      </c>
      <c r="R11711">
        <v>4.5831799999999996</v>
      </c>
      <c r="S11711">
        <v>11.934288004483021</v>
      </c>
      <c r="T11711">
        <v>1.685647998725599</v>
      </c>
      <c r="U11711">
        <v>0.35408154999999919</v>
      </c>
      <c r="V11711">
        <v>0.62190999424257676</v>
      </c>
    </row>
    <row r="11712" spans="1:22" x14ac:dyDescent="0.25">
      <c r="A11712" t="s">
        <v>42</v>
      </c>
      <c r="B11712" t="s">
        <v>220</v>
      </c>
      <c r="C11712" t="s">
        <v>221</v>
      </c>
      <c r="D11712">
        <v>26</v>
      </c>
      <c r="E11712">
        <v>57</v>
      </c>
      <c r="F11712" t="s">
        <v>50</v>
      </c>
      <c r="G11712" t="s">
        <v>44</v>
      </c>
      <c r="H11712" t="s">
        <v>45</v>
      </c>
      <c r="I11712">
        <v>55577</v>
      </c>
      <c r="J11712" t="s">
        <v>754</v>
      </c>
      <c r="K11712">
        <v>182</v>
      </c>
      <c r="L11712" t="s">
        <v>47</v>
      </c>
      <c r="M11712" t="s">
        <v>222</v>
      </c>
      <c r="O11712">
        <v>12.1274082987256</v>
      </c>
      <c r="P11712">
        <v>9.9863730000000004</v>
      </c>
      <c r="Q11712">
        <v>11.3179394487256</v>
      </c>
      <c r="R11712">
        <v>3.9995949999999998</v>
      </c>
      <c r="S11712">
        <v>11.67773611492486</v>
      </c>
      <c r="T11712">
        <v>2.1410352987255989</v>
      </c>
      <c r="U11712">
        <v>0.80946884999999913</v>
      </c>
      <c r="V11712">
        <v>0.44967218380073781</v>
      </c>
    </row>
    <row r="11713" spans="1:22" x14ac:dyDescent="0.25">
      <c r="A11713" t="s">
        <v>42</v>
      </c>
      <c r="B11713" t="s">
        <v>223</v>
      </c>
      <c r="C11713" t="s">
        <v>221</v>
      </c>
      <c r="D11713">
        <v>36</v>
      </c>
      <c r="E11713">
        <v>12</v>
      </c>
      <c r="F11713" t="s">
        <v>50</v>
      </c>
      <c r="G11713" t="s">
        <v>44</v>
      </c>
      <c r="H11713" t="s">
        <v>45</v>
      </c>
      <c r="I11713">
        <v>55577</v>
      </c>
      <c r="J11713" t="s">
        <v>754</v>
      </c>
      <c r="K11713">
        <v>182</v>
      </c>
      <c r="L11713" t="s">
        <v>47</v>
      </c>
      <c r="M11713" t="s">
        <v>222</v>
      </c>
      <c r="O11713">
        <v>12.0517649987256</v>
      </c>
      <c r="P11713">
        <v>10.05039</v>
      </c>
      <c r="Q11713">
        <v>11.3819564487256</v>
      </c>
      <c r="R11713">
        <v>4.0726839999999997</v>
      </c>
      <c r="S11713">
        <v>11.66314847001952</v>
      </c>
      <c r="T11713">
        <v>2.0013749987256002</v>
      </c>
      <c r="U11713">
        <v>0.66980854999999995</v>
      </c>
      <c r="V11713">
        <v>0.38861652870607882</v>
      </c>
    </row>
    <row r="11714" spans="1:22" x14ac:dyDescent="0.25">
      <c r="A11714" t="s">
        <v>42</v>
      </c>
      <c r="B11714" t="s">
        <v>224</v>
      </c>
      <c r="C11714" t="s">
        <v>221</v>
      </c>
      <c r="D11714">
        <v>13</v>
      </c>
      <c r="E11714">
        <v>32</v>
      </c>
      <c r="F11714" t="s">
        <v>50</v>
      </c>
      <c r="G11714" t="s">
        <v>44</v>
      </c>
      <c r="H11714" t="s">
        <v>45</v>
      </c>
      <c r="I11714">
        <v>55577</v>
      </c>
      <c r="J11714" t="s">
        <v>754</v>
      </c>
      <c r="K11714">
        <v>182</v>
      </c>
      <c r="L11714" t="s">
        <v>47</v>
      </c>
      <c r="M11714" t="s">
        <v>222</v>
      </c>
      <c r="O11714">
        <v>12.1659764987256</v>
      </c>
      <c r="P11714">
        <v>9.8432069999999996</v>
      </c>
      <c r="Q11714">
        <v>11.174773448725601</v>
      </c>
      <c r="R11714">
        <v>3.961919</v>
      </c>
      <c r="S11714">
        <v>11.575089325769911</v>
      </c>
      <c r="T11714">
        <v>2.3227694987256</v>
      </c>
      <c r="U11714">
        <v>0.9912030500000002</v>
      </c>
      <c r="V11714">
        <v>0.59088717295569104</v>
      </c>
    </row>
    <row r="11715" spans="1:22" x14ac:dyDescent="0.25">
      <c r="A11715" t="s">
        <v>42</v>
      </c>
      <c r="B11715" t="s">
        <v>225</v>
      </c>
      <c r="C11715" t="s">
        <v>210</v>
      </c>
      <c r="D11715">
        <v>25</v>
      </c>
      <c r="E11715">
        <v>26</v>
      </c>
      <c r="F11715" t="s">
        <v>50</v>
      </c>
      <c r="G11715" t="s">
        <v>44</v>
      </c>
      <c r="H11715" t="s">
        <v>45</v>
      </c>
      <c r="I11715">
        <v>55577</v>
      </c>
      <c r="J11715" t="s">
        <v>754</v>
      </c>
      <c r="K11715">
        <v>182</v>
      </c>
      <c r="L11715" t="s">
        <v>47</v>
      </c>
      <c r="M11715" t="s">
        <v>212</v>
      </c>
      <c r="O11715">
        <v>12.5298331987256</v>
      </c>
      <c r="P11715">
        <v>10.797969999999999</v>
      </c>
      <c r="Q11715">
        <v>12.129536448725601</v>
      </c>
      <c r="R11715">
        <v>4.4738069999999999</v>
      </c>
      <c r="S11715">
        <v>11.97933481326727</v>
      </c>
      <c r="T11715">
        <v>1.7318631987255999</v>
      </c>
      <c r="U11715">
        <v>0.40029674999999992</v>
      </c>
      <c r="V11715">
        <v>0.55049838545832941</v>
      </c>
    </row>
    <row r="11716" spans="1:22" x14ac:dyDescent="0.25">
      <c r="A11716" t="s">
        <v>42</v>
      </c>
      <c r="B11716" t="s">
        <v>226</v>
      </c>
      <c r="C11716" t="s">
        <v>210</v>
      </c>
      <c r="D11716">
        <v>33</v>
      </c>
      <c r="E11716">
        <v>47</v>
      </c>
      <c r="F11716" t="s">
        <v>50</v>
      </c>
      <c r="G11716" t="s">
        <v>44</v>
      </c>
      <c r="H11716" t="s">
        <v>45</v>
      </c>
      <c r="I11716">
        <v>55577</v>
      </c>
      <c r="J11716" t="s">
        <v>754</v>
      </c>
      <c r="K11716">
        <v>182</v>
      </c>
      <c r="L11716" t="s">
        <v>47</v>
      </c>
      <c r="M11716" t="s">
        <v>212</v>
      </c>
      <c r="O11716">
        <v>12.3346935987256</v>
      </c>
      <c r="P11716">
        <v>10.40183</v>
      </c>
      <c r="Q11716">
        <v>11.7333964487256</v>
      </c>
      <c r="R11716">
        <v>4.3555359999999999</v>
      </c>
      <c r="S11716">
        <v>11.71039110761525</v>
      </c>
      <c r="T11716">
        <v>1.9328635987256</v>
      </c>
      <c r="U11716">
        <v>0.60129714999999972</v>
      </c>
      <c r="V11716">
        <v>0.62430249111034897</v>
      </c>
    </row>
    <row r="11717" spans="1:22" x14ac:dyDescent="0.25">
      <c r="A11717" t="s">
        <v>42</v>
      </c>
      <c r="B11717" t="s">
        <v>209</v>
      </c>
      <c r="C11717" t="s">
        <v>210</v>
      </c>
      <c r="D11717">
        <v>31</v>
      </c>
      <c r="E11717">
        <v>5</v>
      </c>
      <c r="F11717" t="s">
        <v>50</v>
      </c>
      <c r="G11717" t="s">
        <v>44</v>
      </c>
      <c r="H11717" t="s">
        <v>45</v>
      </c>
      <c r="I11717">
        <v>55578</v>
      </c>
      <c r="J11717" t="s">
        <v>755</v>
      </c>
      <c r="K11717">
        <v>182</v>
      </c>
      <c r="L11717" t="s">
        <v>47</v>
      </c>
      <c r="M11717" t="s">
        <v>212</v>
      </c>
      <c r="O11717">
        <v>12.475783298725601</v>
      </c>
      <c r="P11717">
        <v>10.95703</v>
      </c>
      <c r="Q11717">
        <v>12.288596448725601</v>
      </c>
      <c r="R11717">
        <v>4.5786660000000001</v>
      </c>
      <c r="S11717">
        <v>12.02562265247523</v>
      </c>
      <c r="T11717">
        <v>1.5187532987256009</v>
      </c>
      <c r="U11717">
        <v>0.18718685000000071</v>
      </c>
      <c r="V11717">
        <v>0.45016064625036728</v>
      </c>
    </row>
    <row r="11718" spans="1:22" x14ac:dyDescent="0.25">
      <c r="A11718" t="s">
        <v>42</v>
      </c>
      <c r="B11718" t="s">
        <v>213</v>
      </c>
      <c r="C11718" t="s">
        <v>210</v>
      </c>
      <c r="D11718">
        <v>27</v>
      </c>
      <c r="E11718">
        <v>8</v>
      </c>
      <c r="F11718" t="s">
        <v>50</v>
      </c>
      <c r="G11718" t="s">
        <v>44</v>
      </c>
      <c r="H11718" t="s">
        <v>45</v>
      </c>
      <c r="I11718">
        <v>55578</v>
      </c>
      <c r="J11718" t="s">
        <v>755</v>
      </c>
      <c r="K11718">
        <v>182</v>
      </c>
      <c r="L11718" t="s">
        <v>47</v>
      </c>
      <c r="M11718" t="s">
        <v>212</v>
      </c>
      <c r="O11718">
        <v>12.554513598725601</v>
      </c>
      <c r="P11718">
        <v>11.11173</v>
      </c>
      <c r="Q11718">
        <v>12.443296448725601</v>
      </c>
      <c r="R11718">
        <v>4.1923349999999999</v>
      </c>
      <c r="S11718">
        <v>12.59580803428269</v>
      </c>
      <c r="T11718">
        <v>1.442783598725601</v>
      </c>
      <c r="U11718">
        <v>0.11121715000000081</v>
      </c>
      <c r="V11718">
        <v>-4.1294435557091447E-2</v>
      </c>
    </row>
    <row r="11719" spans="1:22" x14ac:dyDescent="0.25">
      <c r="A11719" t="s">
        <v>42</v>
      </c>
      <c r="B11719" t="s">
        <v>214</v>
      </c>
      <c r="C11719" t="s">
        <v>210</v>
      </c>
      <c r="D11719">
        <v>36</v>
      </c>
      <c r="E11719">
        <v>46</v>
      </c>
      <c r="F11719" t="s">
        <v>50</v>
      </c>
      <c r="G11719" t="s">
        <v>44</v>
      </c>
      <c r="H11719" t="s">
        <v>45</v>
      </c>
      <c r="I11719">
        <v>55578</v>
      </c>
      <c r="J11719" t="s">
        <v>755</v>
      </c>
      <c r="K11719">
        <v>182</v>
      </c>
      <c r="L11719" t="s">
        <v>47</v>
      </c>
      <c r="M11719" t="s">
        <v>212</v>
      </c>
      <c r="O11719">
        <v>12.461661798725601</v>
      </c>
      <c r="P11719">
        <v>11.15043</v>
      </c>
      <c r="Q11719">
        <v>12.481996448725599</v>
      </c>
      <c r="R11719">
        <v>4.3542620000000003</v>
      </c>
      <c r="S11719">
        <v>12.460361249738</v>
      </c>
      <c r="T11719">
        <v>1.311231798725601</v>
      </c>
      <c r="U11719">
        <v>-2.033464999999968E-2</v>
      </c>
      <c r="V11719">
        <v>1.300548987602568E-3</v>
      </c>
    </row>
    <row r="11720" spans="1:22" x14ac:dyDescent="0.25">
      <c r="A11720" t="s">
        <v>42</v>
      </c>
      <c r="B11720" t="s">
        <v>215</v>
      </c>
      <c r="C11720" t="s">
        <v>216</v>
      </c>
      <c r="D11720">
        <v>35</v>
      </c>
      <c r="E11720">
        <v>54</v>
      </c>
      <c r="F11720" t="s">
        <v>50</v>
      </c>
      <c r="G11720" t="s">
        <v>44</v>
      </c>
      <c r="H11720" t="s">
        <v>45</v>
      </c>
      <c r="I11720">
        <v>55578</v>
      </c>
      <c r="J11720" t="s">
        <v>755</v>
      </c>
      <c r="K11720">
        <v>182</v>
      </c>
      <c r="L11720" t="s">
        <v>47</v>
      </c>
      <c r="M11720" t="s">
        <v>217</v>
      </c>
      <c r="O11720">
        <v>12.4435884987256</v>
      </c>
      <c r="P11720">
        <v>11.585140000000001</v>
      </c>
      <c r="Q11720">
        <v>12.9167064487256</v>
      </c>
      <c r="R11720">
        <v>4.6567619999999996</v>
      </c>
      <c r="S11720">
        <v>12.56974315544384</v>
      </c>
      <c r="T11720">
        <v>0.8584484987255987</v>
      </c>
      <c r="U11720">
        <v>-0.47311795000000162</v>
      </c>
      <c r="V11720">
        <v>-0.12615465671824211</v>
      </c>
    </row>
    <row r="11721" spans="1:22" x14ac:dyDescent="0.25">
      <c r="A11721" t="s">
        <v>42</v>
      </c>
      <c r="B11721" t="s">
        <v>218</v>
      </c>
      <c r="C11721" t="s">
        <v>216</v>
      </c>
      <c r="D11721">
        <v>17</v>
      </c>
      <c r="E11721">
        <v>46</v>
      </c>
      <c r="F11721" t="s">
        <v>50</v>
      </c>
      <c r="G11721" t="s">
        <v>44</v>
      </c>
      <c r="H11721" t="s">
        <v>45</v>
      </c>
      <c r="I11721">
        <v>55578</v>
      </c>
      <c r="J11721" t="s">
        <v>755</v>
      </c>
      <c r="K11721">
        <v>182</v>
      </c>
      <c r="L11721" t="s">
        <v>47</v>
      </c>
      <c r="M11721" t="s">
        <v>217</v>
      </c>
      <c r="O11721">
        <v>12.122785598725599</v>
      </c>
      <c r="P11721">
        <v>11.44919</v>
      </c>
      <c r="Q11721">
        <v>12.780756448725599</v>
      </c>
      <c r="R11721">
        <v>4.7685849999999999</v>
      </c>
      <c r="S11721">
        <v>12.313531457962</v>
      </c>
      <c r="T11721">
        <v>0.67359559872559949</v>
      </c>
      <c r="U11721">
        <v>-0.65797085000000077</v>
      </c>
      <c r="V11721">
        <v>-0.19074585923640441</v>
      </c>
    </row>
    <row r="11722" spans="1:22" x14ac:dyDescent="0.25">
      <c r="A11722" t="s">
        <v>42</v>
      </c>
      <c r="B11722" t="s">
        <v>219</v>
      </c>
      <c r="C11722" t="s">
        <v>216</v>
      </c>
      <c r="D11722">
        <v>13</v>
      </c>
      <c r="E11722">
        <v>19</v>
      </c>
      <c r="F11722" t="s">
        <v>50</v>
      </c>
      <c r="G11722" t="s">
        <v>44</v>
      </c>
      <c r="H11722" t="s">
        <v>45</v>
      </c>
      <c r="I11722">
        <v>55578</v>
      </c>
      <c r="J11722" t="s">
        <v>755</v>
      </c>
      <c r="K11722">
        <v>182</v>
      </c>
      <c r="L11722" t="s">
        <v>47</v>
      </c>
      <c r="M11722" t="s">
        <v>217</v>
      </c>
      <c r="O11722">
        <v>11.8737101987256</v>
      </c>
      <c r="P11722">
        <v>11.060689999999999</v>
      </c>
      <c r="Q11722">
        <v>12.3922564487256</v>
      </c>
      <c r="R11722">
        <v>4.5831799999999996</v>
      </c>
      <c r="S11722">
        <v>12.12442800448302</v>
      </c>
      <c r="T11722">
        <v>0.81302019872560116</v>
      </c>
      <c r="U11722">
        <v>-0.5185462499999991</v>
      </c>
      <c r="V11722">
        <v>-0.25071780575742147</v>
      </c>
    </row>
    <row r="11723" spans="1:22" x14ac:dyDescent="0.25">
      <c r="A11723" t="s">
        <v>42</v>
      </c>
      <c r="B11723" t="s">
        <v>220</v>
      </c>
      <c r="C11723" t="s">
        <v>221</v>
      </c>
      <c r="D11723">
        <v>26</v>
      </c>
      <c r="E11723">
        <v>57</v>
      </c>
      <c r="F11723" t="s">
        <v>50</v>
      </c>
      <c r="G11723" t="s">
        <v>44</v>
      </c>
      <c r="H11723" t="s">
        <v>45</v>
      </c>
      <c r="I11723">
        <v>55578</v>
      </c>
      <c r="J11723" t="s">
        <v>755</v>
      </c>
      <c r="K11723">
        <v>182</v>
      </c>
      <c r="L11723" t="s">
        <v>47</v>
      </c>
      <c r="M11723" t="s">
        <v>222</v>
      </c>
      <c r="O11723">
        <v>12.378260698725599</v>
      </c>
      <c r="P11723">
        <v>10.68393</v>
      </c>
      <c r="Q11723">
        <v>12.0154964487256</v>
      </c>
      <c r="R11723">
        <v>3.9995949999999998</v>
      </c>
      <c r="S11723">
        <v>12.37529311492486</v>
      </c>
      <c r="T11723">
        <v>1.694330698725599</v>
      </c>
      <c r="U11723">
        <v>0.36276424999999879</v>
      </c>
      <c r="V11723">
        <v>2.9675838007374722E-3</v>
      </c>
    </row>
    <row r="11724" spans="1:22" x14ac:dyDescent="0.25">
      <c r="A11724" t="s">
        <v>42</v>
      </c>
      <c r="B11724" t="s">
        <v>223</v>
      </c>
      <c r="C11724" t="s">
        <v>221</v>
      </c>
      <c r="D11724">
        <v>36</v>
      </c>
      <c r="E11724">
        <v>12</v>
      </c>
      <c r="F11724" t="s">
        <v>50</v>
      </c>
      <c r="G11724" t="s">
        <v>44</v>
      </c>
      <c r="H11724" t="s">
        <v>45</v>
      </c>
      <c r="I11724">
        <v>55578</v>
      </c>
      <c r="J11724" t="s">
        <v>755</v>
      </c>
      <c r="K11724">
        <v>182</v>
      </c>
      <c r="L11724" t="s">
        <v>47</v>
      </c>
      <c r="M11724" t="s">
        <v>222</v>
      </c>
      <c r="O11724">
        <v>11.999023698725599</v>
      </c>
      <c r="P11724">
        <v>10.243539999999999</v>
      </c>
      <c r="Q11724">
        <v>11.575106448725601</v>
      </c>
      <c r="R11724">
        <v>4.0726839999999997</v>
      </c>
      <c r="S11724">
        <v>11.856298470019521</v>
      </c>
      <c r="T11724">
        <v>1.7554836987256</v>
      </c>
      <c r="U11724">
        <v>0.42391724999999969</v>
      </c>
      <c r="V11724">
        <v>0.14272522870607851</v>
      </c>
    </row>
    <row r="11725" spans="1:22" x14ac:dyDescent="0.25">
      <c r="A11725" t="s">
        <v>42</v>
      </c>
      <c r="B11725" t="s">
        <v>224</v>
      </c>
      <c r="C11725" t="s">
        <v>221</v>
      </c>
      <c r="D11725">
        <v>13</v>
      </c>
      <c r="E11725">
        <v>32</v>
      </c>
      <c r="F11725" t="s">
        <v>50</v>
      </c>
      <c r="G11725" t="s">
        <v>44</v>
      </c>
      <c r="H11725" t="s">
        <v>45</v>
      </c>
      <c r="I11725">
        <v>55578</v>
      </c>
      <c r="J11725" t="s">
        <v>755</v>
      </c>
      <c r="K11725">
        <v>182</v>
      </c>
      <c r="L11725" t="s">
        <v>47</v>
      </c>
      <c r="M11725" t="s">
        <v>222</v>
      </c>
      <c r="O11725">
        <v>11.788410398725601</v>
      </c>
      <c r="P11725">
        <v>10.174799999999999</v>
      </c>
      <c r="Q11725">
        <v>11.506366448725601</v>
      </c>
      <c r="R11725">
        <v>3.961919</v>
      </c>
      <c r="S11725">
        <v>11.906682325769911</v>
      </c>
      <c r="T11725">
        <v>1.613610398725601</v>
      </c>
      <c r="U11725">
        <v>0.28204395000000121</v>
      </c>
      <c r="V11725">
        <v>-0.1182719270443062</v>
      </c>
    </row>
    <row r="11726" spans="1:22" x14ac:dyDescent="0.25">
      <c r="A11726" t="s">
        <v>42</v>
      </c>
      <c r="B11726" t="s">
        <v>225</v>
      </c>
      <c r="C11726" t="s">
        <v>210</v>
      </c>
      <c r="D11726">
        <v>25</v>
      </c>
      <c r="E11726">
        <v>26</v>
      </c>
      <c r="F11726" t="s">
        <v>50</v>
      </c>
      <c r="G11726" t="s">
        <v>44</v>
      </c>
      <c r="H11726" t="s">
        <v>45</v>
      </c>
      <c r="I11726">
        <v>55578</v>
      </c>
      <c r="J11726" t="s">
        <v>755</v>
      </c>
      <c r="K11726">
        <v>182</v>
      </c>
      <c r="L11726" t="s">
        <v>47</v>
      </c>
      <c r="M11726" t="s">
        <v>212</v>
      </c>
      <c r="O11726">
        <v>12.3582041987256</v>
      </c>
      <c r="P11726">
        <v>11.38893</v>
      </c>
      <c r="Q11726">
        <v>12.7204964487256</v>
      </c>
      <c r="R11726">
        <v>4.4738069999999999</v>
      </c>
      <c r="S11726">
        <v>12.570294813267269</v>
      </c>
      <c r="T11726">
        <v>0.96927419872559994</v>
      </c>
      <c r="U11726">
        <v>-0.36229225000000032</v>
      </c>
      <c r="V11726">
        <v>-0.2120906145416708</v>
      </c>
    </row>
    <row r="11727" spans="1:22" x14ac:dyDescent="0.25">
      <c r="A11727" t="s">
        <v>42</v>
      </c>
      <c r="B11727" t="s">
        <v>226</v>
      </c>
      <c r="C11727" t="s">
        <v>210</v>
      </c>
      <c r="D11727">
        <v>33</v>
      </c>
      <c r="E11727">
        <v>47</v>
      </c>
      <c r="F11727" t="s">
        <v>50</v>
      </c>
      <c r="G11727" t="s">
        <v>44</v>
      </c>
      <c r="H11727" t="s">
        <v>45</v>
      </c>
      <c r="I11727">
        <v>55578</v>
      </c>
      <c r="J11727" t="s">
        <v>755</v>
      </c>
      <c r="K11727">
        <v>182</v>
      </c>
      <c r="L11727" t="s">
        <v>47</v>
      </c>
      <c r="M11727" t="s">
        <v>212</v>
      </c>
      <c r="O11727">
        <v>12.3425368987256</v>
      </c>
      <c r="P11727">
        <v>10.917680000000001</v>
      </c>
      <c r="Q11727">
        <v>12.2492464487256</v>
      </c>
      <c r="R11727">
        <v>4.3555359999999999</v>
      </c>
      <c r="S11727">
        <v>12.22624110761525</v>
      </c>
      <c r="T11727">
        <v>1.424856898725599</v>
      </c>
      <c r="U11727">
        <v>9.3290449999998692E-2</v>
      </c>
      <c r="V11727">
        <v>0.11629579111034789</v>
      </c>
    </row>
    <row r="11728" spans="1:22" x14ac:dyDescent="0.25">
      <c r="A11728" t="s">
        <v>42</v>
      </c>
      <c r="B11728" t="s">
        <v>209</v>
      </c>
      <c r="C11728" t="s">
        <v>210</v>
      </c>
      <c r="D11728">
        <v>31</v>
      </c>
      <c r="E11728">
        <v>5</v>
      </c>
      <c r="F11728" t="s">
        <v>50</v>
      </c>
      <c r="G11728" t="s">
        <v>44</v>
      </c>
      <c r="H11728" t="s">
        <v>45</v>
      </c>
      <c r="I11728">
        <v>55579</v>
      </c>
      <c r="J11728" t="s">
        <v>756</v>
      </c>
      <c r="K11728">
        <v>182</v>
      </c>
      <c r="L11728" t="s">
        <v>47</v>
      </c>
      <c r="M11728" t="s">
        <v>212</v>
      </c>
      <c r="O11728">
        <v>12.5536885987256</v>
      </c>
      <c r="P11728">
        <v>11.352980000000001</v>
      </c>
      <c r="Q11728">
        <v>12.6845464487256</v>
      </c>
      <c r="R11728">
        <v>4.5786660000000001</v>
      </c>
      <c r="S11728">
        <v>12.421572652475231</v>
      </c>
      <c r="T11728">
        <v>1.200708598725599</v>
      </c>
      <c r="U11728">
        <v>-0.1308578500000008</v>
      </c>
      <c r="V11728">
        <v>0.1321159462503658</v>
      </c>
    </row>
    <row r="11729" spans="1:22" x14ac:dyDescent="0.25">
      <c r="A11729" t="s">
        <v>42</v>
      </c>
      <c r="B11729" t="s">
        <v>213</v>
      </c>
      <c r="C11729" t="s">
        <v>210</v>
      </c>
      <c r="D11729">
        <v>27</v>
      </c>
      <c r="E11729">
        <v>8</v>
      </c>
      <c r="F11729" t="s">
        <v>50</v>
      </c>
      <c r="G11729" t="s">
        <v>44</v>
      </c>
      <c r="H11729" t="s">
        <v>45</v>
      </c>
      <c r="I11729">
        <v>55579</v>
      </c>
      <c r="J11729" t="s">
        <v>756</v>
      </c>
      <c r="K11729">
        <v>182</v>
      </c>
      <c r="L11729" t="s">
        <v>47</v>
      </c>
      <c r="M11729" t="s">
        <v>212</v>
      </c>
      <c r="O11729">
        <v>12.7281560987256</v>
      </c>
      <c r="P11729">
        <v>11.68657</v>
      </c>
      <c r="Q11729">
        <v>13.018136448725601</v>
      </c>
      <c r="R11729">
        <v>4.1923349999999999</v>
      </c>
      <c r="S11729">
        <v>13.17064803428269</v>
      </c>
      <c r="T11729">
        <v>1.0415860987256009</v>
      </c>
      <c r="U11729">
        <v>-0.28998034999999961</v>
      </c>
      <c r="V11729">
        <v>-0.44249193555709182</v>
      </c>
    </row>
    <row r="11730" spans="1:22" x14ac:dyDescent="0.25">
      <c r="A11730" t="s">
        <v>42</v>
      </c>
      <c r="B11730" t="s">
        <v>214</v>
      </c>
      <c r="C11730" t="s">
        <v>210</v>
      </c>
      <c r="D11730">
        <v>36</v>
      </c>
      <c r="E11730">
        <v>46</v>
      </c>
      <c r="F11730" t="s">
        <v>50</v>
      </c>
      <c r="G11730" t="s">
        <v>44</v>
      </c>
      <c r="H11730" t="s">
        <v>45</v>
      </c>
      <c r="I11730">
        <v>55579</v>
      </c>
      <c r="J11730" t="s">
        <v>756</v>
      </c>
      <c r="K11730">
        <v>182</v>
      </c>
      <c r="L11730" t="s">
        <v>47</v>
      </c>
      <c r="M11730" t="s">
        <v>212</v>
      </c>
      <c r="O11730">
        <v>12.709537198725601</v>
      </c>
      <c r="P11730">
        <v>11.670949999999999</v>
      </c>
      <c r="Q11730">
        <v>13.002516448725601</v>
      </c>
      <c r="R11730">
        <v>4.3542620000000003</v>
      </c>
      <c r="S11730">
        <v>12.980881249737999</v>
      </c>
      <c r="T11730">
        <v>1.038587198725601</v>
      </c>
      <c r="U11730">
        <v>-0.29297924999999919</v>
      </c>
      <c r="V11730">
        <v>-0.271344051012397</v>
      </c>
    </row>
    <row r="11731" spans="1:22" x14ac:dyDescent="0.25">
      <c r="A11731" t="s">
        <v>42</v>
      </c>
      <c r="B11731" t="s">
        <v>215</v>
      </c>
      <c r="C11731" t="s">
        <v>216</v>
      </c>
      <c r="D11731">
        <v>35</v>
      </c>
      <c r="E11731">
        <v>54</v>
      </c>
      <c r="F11731" t="s">
        <v>50</v>
      </c>
      <c r="G11731" t="s">
        <v>44</v>
      </c>
      <c r="H11731" t="s">
        <v>45</v>
      </c>
      <c r="I11731">
        <v>55579</v>
      </c>
      <c r="J11731" t="s">
        <v>756</v>
      </c>
      <c r="K11731">
        <v>182</v>
      </c>
      <c r="L11731" t="s">
        <v>47</v>
      </c>
      <c r="M11731" t="s">
        <v>217</v>
      </c>
      <c r="O11731">
        <v>12.5133692987256</v>
      </c>
      <c r="P11731">
        <v>11.789680000000001</v>
      </c>
      <c r="Q11731">
        <v>13.1212464487256</v>
      </c>
      <c r="R11731">
        <v>4.6567619999999996</v>
      </c>
      <c r="S11731">
        <v>12.77428315544384</v>
      </c>
      <c r="T11731">
        <v>0.72368929872559917</v>
      </c>
      <c r="U11731">
        <v>-0.60787715000000109</v>
      </c>
      <c r="V11731">
        <v>-0.26091385671824158</v>
      </c>
    </row>
    <row r="11732" spans="1:22" x14ac:dyDescent="0.25">
      <c r="A11732" t="s">
        <v>42</v>
      </c>
      <c r="B11732" t="s">
        <v>218</v>
      </c>
      <c r="C11732" t="s">
        <v>216</v>
      </c>
      <c r="D11732">
        <v>17</v>
      </c>
      <c r="E11732">
        <v>46</v>
      </c>
      <c r="F11732" t="s">
        <v>50</v>
      </c>
      <c r="G11732" t="s">
        <v>44</v>
      </c>
      <c r="H11732" t="s">
        <v>45</v>
      </c>
      <c r="I11732">
        <v>55579</v>
      </c>
      <c r="J11732" t="s">
        <v>756</v>
      </c>
      <c r="K11732">
        <v>182</v>
      </c>
      <c r="L11732" t="s">
        <v>47</v>
      </c>
      <c r="M11732" t="s">
        <v>217</v>
      </c>
      <c r="O11732">
        <v>12.4848082987256</v>
      </c>
      <c r="P11732">
        <v>12.15766</v>
      </c>
      <c r="Q11732">
        <v>13.489226448725599</v>
      </c>
      <c r="R11732">
        <v>4.7685849999999999</v>
      </c>
      <c r="S11732">
        <v>13.022001457962</v>
      </c>
      <c r="T11732">
        <v>0.32714829872559997</v>
      </c>
      <c r="U11732">
        <v>-1.00441815</v>
      </c>
      <c r="V11732">
        <v>-0.5371931592364021</v>
      </c>
    </row>
    <row r="11733" spans="1:22" x14ac:dyDescent="0.25">
      <c r="A11733" t="s">
        <v>42</v>
      </c>
      <c r="B11733" t="s">
        <v>219</v>
      </c>
      <c r="C11733" t="s">
        <v>216</v>
      </c>
      <c r="D11733">
        <v>13</v>
      </c>
      <c r="E11733">
        <v>19</v>
      </c>
      <c r="F11733" t="s">
        <v>50</v>
      </c>
      <c r="G11733" t="s">
        <v>44</v>
      </c>
      <c r="H11733" t="s">
        <v>45</v>
      </c>
      <c r="I11733">
        <v>55579</v>
      </c>
      <c r="J11733" t="s">
        <v>756</v>
      </c>
      <c r="K11733">
        <v>182</v>
      </c>
      <c r="L11733" t="s">
        <v>47</v>
      </c>
      <c r="M11733" t="s">
        <v>217</v>
      </c>
      <c r="O11733">
        <v>12.419600998725601</v>
      </c>
      <c r="P11733">
        <v>11.830819999999999</v>
      </c>
      <c r="Q11733">
        <v>13.1623864487256</v>
      </c>
      <c r="R11733">
        <v>4.5831799999999996</v>
      </c>
      <c r="S11733">
        <v>12.89455800448302</v>
      </c>
      <c r="T11733">
        <v>0.58878099872560163</v>
      </c>
      <c r="U11733">
        <v>-0.74278544999999863</v>
      </c>
      <c r="V11733">
        <v>-0.47495700575742278</v>
      </c>
    </row>
    <row r="11734" spans="1:22" x14ac:dyDescent="0.25">
      <c r="A11734" t="s">
        <v>42</v>
      </c>
      <c r="B11734" t="s">
        <v>220</v>
      </c>
      <c r="C11734" t="s">
        <v>221</v>
      </c>
      <c r="D11734">
        <v>26</v>
      </c>
      <c r="E11734">
        <v>57</v>
      </c>
      <c r="F11734" t="s">
        <v>50</v>
      </c>
      <c r="G11734" t="s">
        <v>44</v>
      </c>
      <c r="H11734" t="s">
        <v>45</v>
      </c>
      <c r="I11734">
        <v>55579</v>
      </c>
      <c r="J11734" t="s">
        <v>756</v>
      </c>
      <c r="K11734">
        <v>182</v>
      </c>
      <c r="L11734" t="s">
        <v>47</v>
      </c>
      <c r="M11734" t="s">
        <v>222</v>
      </c>
      <c r="O11734">
        <v>12.0531829987256</v>
      </c>
      <c r="P11734">
        <v>10.878349999999999</v>
      </c>
      <c r="Q11734">
        <v>12.2099164487256</v>
      </c>
      <c r="R11734">
        <v>3.9995949999999998</v>
      </c>
      <c r="S11734">
        <v>12.569713114924861</v>
      </c>
      <c r="T11734">
        <v>1.1748329987256001</v>
      </c>
      <c r="U11734">
        <v>-0.15673344999999991</v>
      </c>
      <c r="V11734">
        <v>-0.51653011619926126</v>
      </c>
    </row>
    <row r="11735" spans="1:22" x14ac:dyDescent="0.25">
      <c r="A11735" t="s">
        <v>42</v>
      </c>
      <c r="B11735" t="s">
        <v>223</v>
      </c>
      <c r="C11735" t="s">
        <v>221</v>
      </c>
      <c r="D11735">
        <v>36</v>
      </c>
      <c r="E11735">
        <v>12</v>
      </c>
      <c r="F11735" t="s">
        <v>50</v>
      </c>
      <c r="G11735" t="s">
        <v>44</v>
      </c>
      <c r="H11735" t="s">
        <v>45</v>
      </c>
      <c r="I11735">
        <v>55579</v>
      </c>
      <c r="J11735" t="s">
        <v>756</v>
      </c>
      <c r="K11735">
        <v>182</v>
      </c>
      <c r="L11735" t="s">
        <v>47</v>
      </c>
      <c r="M11735" t="s">
        <v>222</v>
      </c>
      <c r="O11735">
        <v>12.0945746987256</v>
      </c>
      <c r="P11735">
        <v>10.57408</v>
      </c>
      <c r="Q11735">
        <v>11.9056464487256</v>
      </c>
      <c r="R11735">
        <v>4.0726839999999997</v>
      </c>
      <c r="S11735">
        <v>12.18683847001952</v>
      </c>
      <c r="T11735">
        <v>1.5204946987255989</v>
      </c>
      <c r="U11735">
        <v>0.1889282499999991</v>
      </c>
      <c r="V11735">
        <v>-9.2263771293920271E-2</v>
      </c>
    </row>
    <row r="11736" spans="1:22" x14ac:dyDescent="0.25">
      <c r="A11736" t="s">
        <v>42</v>
      </c>
      <c r="B11736" t="s">
        <v>224</v>
      </c>
      <c r="C11736" t="s">
        <v>221</v>
      </c>
      <c r="D11736">
        <v>13</v>
      </c>
      <c r="E11736">
        <v>32</v>
      </c>
      <c r="F11736" t="s">
        <v>50</v>
      </c>
      <c r="G11736" t="s">
        <v>44</v>
      </c>
      <c r="H11736" t="s">
        <v>45</v>
      </c>
      <c r="I11736">
        <v>55579</v>
      </c>
      <c r="J11736" t="s">
        <v>756</v>
      </c>
      <c r="K11736">
        <v>182</v>
      </c>
      <c r="L11736" t="s">
        <v>47</v>
      </c>
      <c r="M11736" t="s">
        <v>222</v>
      </c>
      <c r="O11736">
        <v>12.1182649987256</v>
      </c>
      <c r="P11736">
        <v>10.867850000000001</v>
      </c>
      <c r="Q11736">
        <v>12.1994164487256</v>
      </c>
      <c r="R11736">
        <v>3.961919</v>
      </c>
      <c r="S11736">
        <v>12.59973232576991</v>
      </c>
      <c r="T11736">
        <v>1.250414998725599</v>
      </c>
      <c r="U11736">
        <v>-8.1151450000001013E-2</v>
      </c>
      <c r="V11736">
        <v>-0.48146732704431022</v>
      </c>
    </row>
    <row r="11737" spans="1:22" x14ac:dyDescent="0.25">
      <c r="A11737" t="s">
        <v>42</v>
      </c>
      <c r="B11737" t="s">
        <v>225</v>
      </c>
      <c r="C11737" t="s">
        <v>210</v>
      </c>
      <c r="D11737">
        <v>25</v>
      </c>
      <c r="E11737">
        <v>26</v>
      </c>
      <c r="F11737" t="s">
        <v>50</v>
      </c>
      <c r="G11737" t="s">
        <v>44</v>
      </c>
      <c r="H11737" t="s">
        <v>45</v>
      </c>
      <c r="I11737">
        <v>55579</v>
      </c>
      <c r="J11737" t="s">
        <v>756</v>
      </c>
      <c r="K11737">
        <v>182</v>
      </c>
      <c r="L11737" t="s">
        <v>47</v>
      </c>
      <c r="M11737" t="s">
        <v>212</v>
      </c>
      <c r="O11737">
        <v>12.591784898725599</v>
      </c>
      <c r="P11737">
        <v>11.780189999999999</v>
      </c>
      <c r="Q11737">
        <v>13.1117564487256</v>
      </c>
      <c r="R11737">
        <v>4.4738069999999999</v>
      </c>
      <c r="S11737">
        <v>12.96155481326727</v>
      </c>
      <c r="T11737">
        <v>0.81159489872560009</v>
      </c>
      <c r="U11737">
        <v>-0.51997155000000017</v>
      </c>
      <c r="V11737">
        <v>-0.36976991454167057</v>
      </c>
    </row>
    <row r="11738" spans="1:22" x14ac:dyDescent="0.25">
      <c r="A11738" t="s">
        <v>42</v>
      </c>
      <c r="B11738" t="s">
        <v>226</v>
      </c>
      <c r="C11738" t="s">
        <v>210</v>
      </c>
      <c r="D11738">
        <v>33</v>
      </c>
      <c r="E11738">
        <v>47</v>
      </c>
      <c r="F11738" t="s">
        <v>50</v>
      </c>
      <c r="G11738" t="s">
        <v>44</v>
      </c>
      <c r="H11738" t="s">
        <v>45</v>
      </c>
      <c r="I11738">
        <v>55579</v>
      </c>
      <c r="J11738" t="s">
        <v>756</v>
      </c>
      <c r="K11738">
        <v>182</v>
      </c>
      <c r="L11738" t="s">
        <v>47</v>
      </c>
      <c r="M11738" t="s">
        <v>212</v>
      </c>
      <c r="O11738">
        <v>12.629938698725599</v>
      </c>
      <c r="P11738">
        <v>11.64251</v>
      </c>
      <c r="Q11738">
        <v>12.974076448725601</v>
      </c>
      <c r="R11738">
        <v>4.3555359999999999</v>
      </c>
      <c r="S11738">
        <v>12.951071107615251</v>
      </c>
      <c r="T11738">
        <v>0.98742869872559957</v>
      </c>
      <c r="U11738">
        <v>-0.34413775000000069</v>
      </c>
      <c r="V11738">
        <v>-0.32113240888965322</v>
      </c>
    </row>
    <row r="11739" spans="1:22" x14ac:dyDescent="0.25">
      <c r="A11739" t="s">
        <v>42</v>
      </c>
      <c r="B11739" t="s">
        <v>209</v>
      </c>
      <c r="C11739" t="s">
        <v>210</v>
      </c>
      <c r="D11739">
        <v>31</v>
      </c>
      <c r="E11739">
        <v>5</v>
      </c>
      <c r="F11739" t="s">
        <v>50</v>
      </c>
      <c r="G11739" t="s">
        <v>44</v>
      </c>
      <c r="H11739" t="s">
        <v>45</v>
      </c>
      <c r="I11739">
        <v>55580</v>
      </c>
      <c r="J11739" t="s">
        <v>757</v>
      </c>
      <c r="K11739">
        <v>182</v>
      </c>
      <c r="L11739" t="s">
        <v>47</v>
      </c>
      <c r="M11739" t="s">
        <v>212</v>
      </c>
      <c r="O11739">
        <v>12.448961998725601</v>
      </c>
      <c r="P11739">
        <v>11.233829999999999</v>
      </c>
      <c r="Q11739">
        <v>12.5653964487256</v>
      </c>
      <c r="R11739">
        <v>4.5786660000000001</v>
      </c>
      <c r="S11739">
        <v>12.302422652475229</v>
      </c>
      <c r="T11739">
        <v>1.2151319987256011</v>
      </c>
      <c r="U11739">
        <v>-0.116434449999999</v>
      </c>
      <c r="V11739">
        <v>0.14653934625036771</v>
      </c>
    </row>
    <row r="11740" spans="1:22" x14ac:dyDescent="0.25">
      <c r="A11740" t="s">
        <v>42</v>
      </c>
      <c r="B11740" t="s">
        <v>213</v>
      </c>
      <c r="C11740" t="s">
        <v>210</v>
      </c>
      <c r="D11740">
        <v>27</v>
      </c>
      <c r="E11740">
        <v>8</v>
      </c>
      <c r="F11740" t="s">
        <v>50</v>
      </c>
      <c r="G11740" t="s">
        <v>44</v>
      </c>
      <c r="H11740" t="s">
        <v>45</v>
      </c>
      <c r="I11740">
        <v>55580</v>
      </c>
      <c r="J11740" t="s">
        <v>757</v>
      </c>
      <c r="K11740">
        <v>182</v>
      </c>
      <c r="L11740" t="s">
        <v>47</v>
      </c>
      <c r="M11740" t="s">
        <v>212</v>
      </c>
      <c r="O11740">
        <v>12.4810167987256</v>
      </c>
      <c r="P11740">
        <v>11.46363</v>
      </c>
      <c r="Q11740">
        <v>12.7951964487256</v>
      </c>
      <c r="R11740">
        <v>4.1923349999999999</v>
      </c>
      <c r="S11740">
        <v>12.947708034282689</v>
      </c>
      <c r="T11740">
        <v>1.0173867987256</v>
      </c>
      <c r="U11740">
        <v>-0.3141796500000007</v>
      </c>
      <c r="V11740">
        <v>-0.46669123555709291</v>
      </c>
    </row>
    <row r="11741" spans="1:22" x14ac:dyDescent="0.25">
      <c r="A11741" t="s">
        <v>42</v>
      </c>
      <c r="B11741" t="s">
        <v>214</v>
      </c>
      <c r="C11741" t="s">
        <v>210</v>
      </c>
      <c r="D11741">
        <v>36</v>
      </c>
      <c r="E11741">
        <v>46</v>
      </c>
      <c r="F11741" t="s">
        <v>50</v>
      </c>
      <c r="G11741" t="s">
        <v>44</v>
      </c>
      <c r="H11741" t="s">
        <v>45</v>
      </c>
      <c r="I11741">
        <v>55580</v>
      </c>
      <c r="J11741" t="s">
        <v>757</v>
      </c>
      <c r="K11741">
        <v>182</v>
      </c>
      <c r="L11741" t="s">
        <v>47</v>
      </c>
      <c r="M11741" t="s">
        <v>212</v>
      </c>
      <c r="O11741">
        <v>12.872272898725599</v>
      </c>
      <c r="P11741">
        <v>11.52704</v>
      </c>
      <c r="Q11741">
        <v>12.858606448725601</v>
      </c>
      <c r="R11741">
        <v>4.3542620000000003</v>
      </c>
      <c r="S11741">
        <v>12.836971249737999</v>
      </c>
      <c r="T11741">
        <v>1.3452328987255999</v>
      </c>
      <c r="U11741">
        <v>1.366644999999966E-2</v>
      </c>
      <c r="V11741">
        <v>3.5301648987601908E-2</v>
      </c>
    </row>
    <row r="11742" spans="1:22" x14ac:dyDescent="0.25">
      <c r="A11742" t="s">
        <v>42</v>
      </c>
      <c r="B11742" t="s">
        <v>215</v>
      </c>
      <c r="C11742" t="s">
        <v>216</v>
      </c>
      <c r="D11742">
        <v>35</v>
      </c>
      <c r="E11742">
        <v>54</v>
      </c>
      <c r="F11742" t="s">
        <v>50</v>
      </c>
      <c r="G11742" t="s">
        <v>44</v>
      </c>
      <c r="H11742" t="s">
        <v>45</v>
      </c>
      <c r="I11742">
        <v>55580</v>
      </c>
      <c r="J11742" t="s">
        <v>757</v>
      </c>
      <c r="K11742">
        <v>182</v>
      </c>
      <c r="L11742" t="s">
        <v>47</v>
      </c>
      <c r="M11742" t="s">
        <v>217</v>
      </c>
      <c r="O11742">
        <v>12.381490798725601</v>
      </c>
      <c r="P11742">
        <v>11.81479</v>
      </c>
      <c r="Q11742">
        <v>13.1463564487256</v>
      </c>
      <c r="R11742">
        <v>4.6567619999999996</v>
      </c>
      <c r="S11742">
        <v>12.799393155443839</v>
      </c>
      <c r="T11742">
        <v>0.56670079872560031</v>
      </c>
      <c r="U11742">
        <v>-0.76486564999999995</v>
      </c>
      <c r="V11742">
        <v>-0.4179023567182405</v>
      </c>
    </row>
    <row r="11743" spans="1:22" x14ac:dyDescent="0.25">
      <c r="A11743" t="s">
        <v>42</v>
      </c>
      <c r="B11743" t="s">
        <v>218</v>
      </c>
      <c r="C11743" t="s">
        <v>216</v>
      </c>
      <c r="D11743">
        <v>17</v>
      </c>
      <c r="E11743">
        <v>46</v>
      </c>
      <c r="F11743" t="s">
        <v>50</v>
      </c>
      <c r="G11743" t="s">
        <v>44</v>
      </c>
      <c r="H11743" t="s">
        <v>45</v>
      </c>
      <c r="I11743">
        <v>55580</v>
      </c>
      <c r="J11743" t="s">
        <v>757</v>
      </c>
      <c r="K11743">
        <v>182</v>
      </c>
      <c r="L11743" t="s">
        <v>47</v>
      </c>
      <c r="M11743" t="s">
        <v>217</v>
      </c>
      <c r="O11743">
        <v>12.363846698725601</v>
      </c>
      <c r="P11743">
        <v>12.00024</v>
      </c>
      <c r="Q11743">
        <v>13.331806448725599</v>
      </c>
      <c r="R11743">
        <v>4.7685849999999999</v>
      </c>
      <c r="S11743">
        <v>12.864581457962</v>
      </c>
      <c r="T11743">
        <v>0.36360669872560081</v>
      </c>
      <c r="U11743">
        <v>-0.96795974999999945</v>
      </c>
      <c r="V11743">
        <v>-0.50073475923640309</v>
      </c>
    </row>
    <row r="11744" spans="1:22" x14ac:dyDescent="0.25">
      <c r="A11744" t="s">
        <v>42</v>
      </c>
      <c r="B11744" t="s">
        <v>219</v>
      </c>
      <c r="C11744" t="s">
        <v>216</v>
      </c>
      <c r="D11744">
        <v>13</v>
      </c>
      <c r="E11744">
        <v>19</v>
      </c>
      <c r="F11744" t="s">
        <v>50</v>
      </c>
      <c r="G11744" t="s">
        <v>44</v>
      </c>
      <c r="H11744" t="s">
        <v>45</v>
      </c>
      <c r="I11744">
        <v>55580</v>
      </c>
      <c r="J11744" t="s">
        <v>757</v>
      </c>
      <c r="K11744">
        <v>182</v>
      </c>
      <c r="L11744" t="s">
        <v>47</v>
      </c>
      <c r="M11744" t="s">
        <v>217</v>
      </c>
      <c r="O11744">
        <v>12.0467823987256</v>
      </c>
      <c r="P11744">
        <v>11.3874</v>
      </c>
      <c r="Q11744">
        <v>12.718966448725601</v>
      </c>
      <c r="R11744">
        <v>4.5831799999999996</v>
      </c>
      <c r="S11744">
        <v>12.45113800448302</v>
      </c>
      <c r="T11744">
        <v>0.65938239872560089</v>
      </c>
      <c r="U11744">
        <v>-0.67218404999999937</v>
      </c>
      <c r="V11744">
        <v>-0.40435560575742358</v>
      </c>
    </row>
    <row r="11745" spans="1:22" x14ac:dyDescent="0.25">
      <c r="A11745" t="s">
        <v>42</v>
      </c>
      <c r="B11745" t="s">
        <v>220</v>
      </c>
      <c r="C11745" t="s">
        <v>221</v>
      </c>
      <c r="D11745">
        <v>26</v>
      </c>
      <c r="E11745">
        <v>57</v>
      </c>
      <c r="F11745" t="s">
        <v>50</v>
      </c>
      <c r="G11745" t="s">
        <v>44</v>
      </c>
      <c r="H11745" t="s">
        <v>45</v>
      </c>
      <c r="I11745">
        <v>55580</v>
      </c>
      <c r="J11745" t="s">
        <v>757</v>
      </c>
      <c r="K11745">
        <v>182</v>
      </c>
      <c r="L11745" t="s">
        <v>47</v>
      </c>
      <c r="M11745" t="s">
        <v>222</v>
      </c>
      <c r="O11745">
        <v>12.2467840987256</v>
      </c>
      <c r="P11745">
        <v>10.82381</v>
      </c>
      <c r="Q11745">
        <v>12.155376448725599</v>
      </c>
      <c r="R11745">
        <v>3.9995949999999998</v>
      </c>
      <c r="S11745">
        <v>12.51517311492486</v>
      </c>
      <c r="T11745">
        <v>1.4229740987256001</v>
      </c>
      <c r="U11745">
        <v>9.140764999999984E-2</v>
      </c>
      <c r="V11745">
        <v>-0.26838901619926148</v>
      </c>
    </row>
    <row r="11746" spans="1:22" x14ac:dyDescent="0.25">
      <c r="A11746" t="s">
        <v>42</v>
      </c>
      <c r="B11746" t="s">
        <v>223</v>
      </c>
      <c r="C11746" t="s">
        <v>221</v>
      </c>
      <c r="D11746">
        <v>36</v>
      </c>
      <c r="E11746">
        <v>12</v>
      </c>
      <c r="F11746" t="s">
        <v>50</v>
      </c>
      <c r="G11746" t="s">
        <v>44</v>
      </c>
      <c r="H11746" t="s">
        <v>45</v>
      </c>
      <c r="I11746">
        <v>55580</v>
      </c>
      <c r="J11746" t="s">
        <v>757</v>
      </c>
      <c r="K11746">
        <v>182</v>
      </c>
      <c r="L11746" t="s">
        <v>47</v>
      </c>
      <c r="M11746" t="s">
        <v>222</v>
      </c>
      <c r="O11746">
        <v>12.019107598725601</v>
      </c>
      <c r="P11746">
        <v>10.475490000000001</v>
      </c>
      <c r="Q11746">
        <v>11.8070564487256</v>
      </c>
      <c r="R11746">
        <v>4.0726839999999997</v>
      </c>
      <c r="S11746">
        <v>12.08824847001952</v>
      </c>
      <c r="T11746">
        <v>1.5436175987256</v>
      </c>
      <c r="U11746">
        <v>0.21205114999999969</v>
      </c>
      <c r="V11746">
        <v>-6.9140871293921435E-2</v>
      </c>
    </row>
    <row r="11747" spans="1:22" x14ac:dyDescent="0.25">
      <c r="A11747" t="s">
        <v>42</v>
      </c>
      <c r="B11747" t="s">
        <v>224</v>
      </c>
      <c r="C11747" t="s">
        <v>221</v>
      </c>
      <c r="D11747">
        <v>13</v>
      </c>
      <c r="E11747">
        <v>32</v>
      </c>
      <c r="F11747" t="s">
        <v>50</v>
      </c>
      <c r="G11747" t="s">
        <v>44</v>
      </c>
      <c r="H11747" t="s">
        <v>45</v>
      </c>
      <c r="I11747">
        <v>55580</v>
      </c>
      <c r="J11747" t="s">
        <v>757</v>
      </c>
      <c r="K11747">
        <v>182</v>
      </c>
      <c r="L11747" t="s">
        <v>47</v>
      </c>
      <c r="M11747" t="s">
        <v>222</v>
      </c>
      <c r="O11747">
        <v>12.0177380987256</v>
      </c>
      <c r="P11747">
        <v>10.645709999999999</v>
      </c>
      <c r="Q11747">
        <v>11.9772764487256</v>
      </c>
      <c r="R11747">
        <v>3.961919</v>
      </c>
      <c r="S11747">
        <v>12.377592325769911</v>
      </c>
      <c r="T11747">
        <v>1.3720280987255999</v>
      </c>
      <c r="U11747">
        <v>4.0461650000000127E-2</v>
      </c>
      <c r="V11747">
        <v>-0.35985422704430731</v>
      </c>
    </row>
    <row r="11748" spans="1:22" x14ac:dyDescent="0.25">
      <c r="A11748" t="s">
        <v>42</v>
      </c>
      <c r="B11748" t="s">
        <v>225</v>
      </c>
      <c r="C11748" t="s">
        <v>210</v>
      </c>
      <c r="D11748">
        <v>25</v>
      </c>
      <c r="E11748">
        <v>26</v>
      </c>
      <c r="F11748" t="s">
        <v>50</v>
      </c>
      <c r="G11748" t="s">
        <v>44</v>
      </c>
      <c r="H11748" t="s">
        <v>45</v>
      </c>
      <c r="I11748">
        <v>55580</v>
      </c>
      <c r="J11748" t="s">
        <v>757</v>
      </c>
      <c r="K11748">
        <v>182</v>
      </c>
      <c r="L11748" t="s">
        <v>47</v>
      </c>
      <c r="M11748" t="s">
        <v>212</v>
      </c>
      <c r="O11748">
        <v>12.3512357987256</v>
      </c>
      <c r="P11748">
        <v>11.677250000000001</v>
      </c>
      <c r="Q11748">
        <v>13.0088164487256</v>
      </c>
      <c r="R11748">
        <v>4.4738069999999999</v>
      </c>
      <c r="S11748">
        <v>12.85861481326727</v>
      </c>
      <c r="T11748">
        <v>0.67398579872559949</v>
      </c>
      <c r="U11748">
        <v>-0.65758065000000077</v>
      </c>
      <c r="V11748">
        <v>-0.50737901454167122</v>
      </c>
    </row>
    <row r="11749" spans="1:22" x14ac:dyDescent="0.25">
      <c r="A11749" t="s">
        <v>42</v>
      </c>
      <c r="B11749" t="s">
        <v>226</v>
      </c>
      <c r="C11749" t="s">
        <v>210</v>
      </c>
      <c r="D11749">
        <v>33</v>
      </c>
      <c r="E11749">
        <v>47</v>
      </c>
      <c r="F11749" t="s">
        <v>50</v>
      </c>
      <c r="G11749" t="s">
        <v>44</v>
      </c>
      <c r="H11749" t="s">
        <v>45</v>
      </c>
      <c r="I11749">
        <v>55580</v>
      </c>
      <c r="J11749" t="s">
        <v>757</v>
      </c>
      <c r="K11749">
        <v>182</v>
      </c>
      <c r="L11749" t="s">
        <v>47</v>
      </c>
      <c r="M11749" t="s">
        <v>212</v>
      </c>
      <c r="O11749">
        <v>12.6750300987256</v>
      </c>
      <c r="P11749">
        <v>11.39687</v>
      </c>
      <c r="Q11749">
        <v>12.728436448725599</v>
      </c>
      <c r="R11749">
        <v>4.3555359999999999</v>
      </c>
      <c r="S11749">
        <v>12.705431107615251</v>
      </c>
      <c r="T11749">
        <v>1.2781600987256001</v>
      </c>
      <c r="U11749">
        <v>-5.340635000000038E-2</v>
      </c>
      <c r="V11749">
        <v>-3.0401008889651141E-2</v>
      </c>
    </row>
    <row r="11750" spans="1:22" x14ac:dyDescent="0.25">
      <c r="A11750" t="s">
        <v>42</v>
      </c>
      <c r="B11750" t="s">
        <v>209</v>
      </c>
      <c r="C11750" t="s">
        <v>210</v>
      </c>
      <c r="D11750">
        <v>31</v>
      </c>
      <c r="E11750">
        <v>5</v>
      </c>
      <c r="F11750" t="s">
        <v>50</v>
      </c>
      <c r="G11750" t="s">
        <v>44</v>
      </c>
      <c r="H11750" t="s">
        <v>45</v>
      </c>
      <c r="I11750">
        <v>55581</v>
      </c>
      <c r="J11750" t="s">
        <v>758</v>
      </c>
      <c r="K11750">
        <v>182</v>
      </c>
      <c r="L11750" t="s">
        <v>47</v>
      </c>
      <c r="M11750" t="s">
        <v>212</v>
      </c>
      <c r="O11750">
        <v>12.7125199987256</v>
      </c>
      <c r="P11750">
        <v>11.39462</v>
      </c>
      <c r="Q11750">
        <v>12.726186448725599</v>
      </c>
      <c r="R11750">
        <v>4.5786660000000001</v>
      </c>
      <c r="S11750">
        <v>12.46321265247523</v>
      </c>
      <c r="T11750">
        <v>1.317899998725601</v>
      </c>
      <c r="U11750">
        <v>-1.366644999999966E-2</v>
      </c>
      <c r="V11750">
        <v>0.24930734625036699</v>
      </c>
    </row>
    <row r="11751" spans="1:22" x14ac:dyDescent="0.25">
      <c r="A11751" t="s">
        <v>42</v>
      </c>
      <c r="B11751" t="s">
        <v>213</v>
      </c>
      <c r="C11751" t="s">
        <v>210</v>
      </c>
      <c r="D11751">
        <v>27</v>
      </c>
      <c r="E11751">
        <v>8</v>
      </c>
      <c r="F11751" t="s">
        <v>50</v>
      </c>
      <c r="G11751" t="s">
        <v>44</v>
      </c>
      <c r="H11751" t="s">
        <v>45</v>
      </c>
      <c r="I11751">
        <v>55581</v>
      </c>
      <c r="J11751" t="s">
        <v>758</v>
      </c>
      <c r="K11751">
        <v>182</v>
      </c>
      <c r="L11751" t="s">
        <v>47</v>
      </c>
      <c r="M11751" t="s">
        <v>212</v>
      </c>
      <c r="O11751">
        <v>12.7694022987256</v>
      </c>
      <c r="P11751">
        <v>11.721030000000001</v>
      </c>
      <c r="Q11751">
        <v>13.0525964487256</v>
      </c>
      <c r="R11751">
        <v>4.1923349999999999</v>
      </c>
      <c r="S11751">
        <v>13.20510803428269</v>
      </c>
      <c r="T11751">
        <v>1.048372298725599</v>
      </c>
      <c r="U11751">
        <v>-0.28319415000000081</v>
      </c>
      <c r="V11751">
        <v>-0.43570573555709302</v>
      </c>
    </row>
    <row r="11752" spans="1:22" x14ac:dyDescent="0.25">
      <c r="A11752" t="s">
        <v>42</v>
      </c>
      <c r="B11752" t="s">
        <v>214</v>
      </c>
      <c r="C11752" t="s">
        <v>210</v>
      </c>
      <c r="D11752">
        <v>36</v>
      </c>
      <c r="E11752">
        <v>46</v>
      </c>
      <c r="F11752" t="s">
        <v>50</v>
      </c>
      <c r="G11752" t="s">
        <v>44</v>
      </c>
      <c r="H11752" t="s">
        <v>45</v>
      </c>
      <c r="I11752">
        <v>55581</v>
      </c>
      <c r="J11752" t="s">
        <v>758</v>
      </c>
      <c r="K11752">
        <v>182</v>
      </c>
      <c r="L11752" t="s">
        <v>47</v>
      </c>
      <c r="M11752" t="s">
        <v>212</v>
      </c>
      <c r="O11752">
        <v>12.9868855987256</v>
      </c>
      <c r="P11752">
        <v>11.780139999999999</v>
      </c>
      <c r="Q11752">
        <v>13.111706448725601</v>
      </c>
      <c r="R11752">
        <v>4.3542620000000003</v>
      </c>
      <c r="S11752">
        <v>13.090071249737999</v>
      </c>
      <c r="T11752">
        <v>1.2067455987255999</v>
      </c>
      <c r="U11752">
        <v>-0.1248208499999999</v>
      </c>
      <c r="V11752">
        <v>-0.1031856510123976</v>
      </c>
    </row>
    <row r="11753" spans="1:22" x14ac:dyDescent="0.25">
      <c r="A11753" t="s">
        <v>42</v>
      </c>
      <c r="B11753" t="s">
        <v>215</v>
      </c>
      <c r="C11753" t="s">
        <v>216</v>
      </c>
      <c r="D11753">
        <v>35</v>
      </c>
      <c r="E11753">
        <v>54</v>
      </c>
      <c r="F11753" t="s">
        <v>50</v>
      </c>
      <c r="G11753" t="s">
        <v>44</v>
      </c>
      <c r="H11753" t="s">
        <v>45</v>
      </c>
      <c r="I11753">
        <v>55581</v>
      </c>
      <c r="J11753" t="s">
        <v>758</v>
      </c>
      <c r="K11753">
        <v>182</v>
      </c>
      <c r="L11753" t="s">
        <v>47</v>
      </c>
      <c r="M11753" t="s">
        <v>217</v>
      </c>
      <c r="O11753">
        <v>12.760025098725601</v>
      </c>
      <c r="P11753">
        <v>12.08221</v>
      </c>
      <c r="Q11753">
        <v>13.413776448725599</v>
      </c>
      <c r="R11753">
        <v>4.6567619999999996</v>
      </c>
      <c r="S11753">
        <v>13.066813155443841</v>
      </c>
      <c r="T11753">
        <v>0.67781509872560086</v>
      </c>
      <c r="U11753">
        <v>-0.6537513499999994</v>
      </c>
      <c r="V11753">
        <v>-0.30678805671823989</v>
      </c>
    </row>
    <row r="11754" spans="1:22" x14ac:dyDescent="0.25">
      <c r="A11754" t="s">
        <v>42</v>
      </c>
      <c r="B11754" t="s">
        <v>218</v>
      </c>
      <c r="C11754" t="s">
        <v>216</v>
      </c>
      <c r="D11754">
        <v>17</v>
      </c>
      <c r="E11754">
        <v>46</v>
      </c>
      <c r="F11754" t="s">
        <v>50</v>
      </c>
      <c r="G11754" t="s">
        <v>44</v>
      </c>
      <c r="H11754" t="s">
        <v>45</v>
      </c>
      <c r="I11754">
        <v>55581</v>
      </c>
      <c r="J11754" t="s">
        <v>758</v>
      </c>
      <c r="K11754">
        <v>182</v>
      </c>
      <c r="L11754" t="s">
        <v>47</v>
      </c>
      <c r="M11754" t="s">
        <v>217</v>
      </c>
      <c r="O11754">
        <v>12.6067736987256</v>
      </c>
      <c r="P11754">
        <v>12.20792</v>
      </c>
      <c r="Q11754">
        <v>13.539486448725601</v>
      </c>
      <c r="R11754">
        <v>4.7685849999999999</v>
      </c>
      <c r="S11754">
        <v>13.072261457962</v>
      </c>
      <c r="T11754">
        <v>0.39885369872560078</v>
      </c>
      <c r="U11754">
        <v>-0.93271274999999942</v>
      </c>
      <c r="V11754">
        <v>-0.46548775923640312</v>
      </c>
    </row>
    <row r="11755" spans="1:22" x14ac:dyDescent="0.25">
      <c r="A11755" t="s">
        <v>42</v>
      </c>
      <c r="B11755" t="s">
        <v>219</v>
      </c>
      <c r="C11755" t="s">
        <v>216</v>
      </c>
      <c r="D11755">
        <v>13</v>
      </c>
      <c r="E11755">
        <v>19</v>
      </c>
      <c r="F11755" t="s">
        <v>50</v>
      </c>
      <c r="G11755" t="s">
        <v>44</v>
      </c>
      <c r="H11755" t="s">
        <v>45</v>
      </c>
      <c r="I11755">
        <v>55581</v>
      </c>
      <c r="J11755" t="s">
        <v>758</v>
      </c>
      <c r="K11755">
        <v>182</v>
      </c>
      <c r="L11755" t="s">
        <v>47</v>
      </c>
      <c r="M11755" t="s">
        <v>217</v>
      </c>
      <c r="O11755">
        <v>12.658524498725599</v>
      </c>
      <c r="P11755">
        <v>11.87768</v>
      </c>
      <c r="Q11755">
        <v>13.209246448725599</v>
      </c>
      <c r="R11755">
        <v>4.5831799999999996</v>
      </c>
      <c r="S11755">
        <v>12.941418004483021</v>
      </c>
      <c r="T11755">
        <v>0.78084449872559958</v>
      </c>
      <c r="U11755">
        <v>-0.55072195000000068</v>
      </c>
      <c r="V11755">
        <v>-0.28289350575742311</v>
      </c>
    </row>
    <row r="11756" spans="1:22" x14ac:dyDescent="0.25">
      <c r="A11756" t="s">
        <v>42</v>
      </c>
      <c r="B11756" t="s">
        <v>220</v>
      </c>
      <c r="C11756" t="s">
        <v>221</v>
      </c>
      <c r="D11756">
        <v>26</v>
      </c>
      <c r="E11756">
        <v>57</v>
      </c>
      <c r="F11756" t="s">
        <v>50</v>
      </c>
      <c r="G11756" t="s">
        <v>44</v>
      </c>
      <c r="H11756" t="s">
        <v>45</v>
      </c>
      <c r="I11756">
        <v>55581</v>
      </c>
      <c r="J11756" t="s">
        <v>758</v>
      </c>
      <c r="K11756">
        <v>182</v>
      </c>
      <c r="L11756" t="s">
        <v>47</v>
      </c>
      <c r="M11756" t="s">
        <v>222</v>
      </c>
      <c r="O11756">
        <v>12.4247850987256</v>
      </c>
      <c r="P11756">
        <v>11.00839</v>
      </c>
      <c r="Q11756">
        <v>12.3399564487256</v>
      </c>
      <c r="R11756">
        <v>3.9995949999999998</v>
      </c>
      <c r="S11756">
        <v>12.69975311492486</v>
      </c>
      <c r="T11756">
        <v>1.4163950987256</v>
      </c>
      <c r="U11756">
        <v>8.4828649999999506E-2</v>
      </c>
      <c r="V11756">
        <v>-0.27496801619926181</v>
      </c>
    </row>
    <row r="11757" spans="1:22" x14ac:dyDescent="0.25">
      <c r="A11757" t="s">
        <v>42</v>
      </c>
      <c r="B11757" t="s">
        <v>223</v>
      </c>
      <c r="C11757" t="s">
        <v>221</v>
      </c>
      <c r="D11757">
        <v>36</v>
      </c>
      <c r="E11757">
        <v>12</v>
      </c>
      <c r="F11757" t="s">
        <v>50</v>
      </c>
      <c r="G11757" t="s">
        <v>44</v>
      </c>
      <c r="H11757" t="s">
        <v>45</v>
      </c>
      <c r="I11757">
        <v>55581</v>
      </c>
      <c r="J11757" t="s">
        <v>758</v>
      </c>
      <c r="K11757">
        <v>182</v>
      </c>
      <c r="L11757" t="s">
        <v>47</v>
      </c>
      <c r="M11757" t="s">
        <v>222</v>
      </c>
      <c r="O11757">
        <v>12.2421762987256</v>
      </c>
      <c r="P11757">
        <v>10.556950000000001</v>
      </c>
      <c r="Q11757">
        <v>11.8885164487256</v>
      </c>
      <c r="R11757">
        <v>4.0726839999999997</v>
      </c>
      <c r="S11757">
        <v>12.16970847001952</v>
      </c>
      <c r="T11757">
        <v>1.685226298725599</v>
      </c>
      <c r="U11757">
        <v>0.35365984999999878</v>
      </c>
      <c r="V11757">
        <v>7.2467828706077597E-2</v>
      </c>
    </row>
    <row r="11758" spans="1:22" x14ac:dyDescent="0.25">
      <c r="A11758" t="s">
        <v>42</v>
      </c>
      <c r="B11758" t="s">
        <v>224</v>
      </c>
      <c r="C11758" t="s">
        <v>221</v>
      </c>
      <c r="D11758">
        <v>13</v>
      </c>
      <c r="E11758">
        <v>32</v>
      </c>
      <c r="F11758" t="s">
        <v>50</v>
      </c>
      <c r="G11758" t="s">
        <v>44</v>
      </c>
      <c r="H11758" t="s">
        <v>45</v>
      </c>
      <c r="I11758">
        <v>55581</v>
      </c>
      <c r="J11758" t="s">
        <v>758</v>
      </c>
      <c r="K11758">
        <v>182</v>
      </c>
      <c r="L11758" t="s">
        <v>47</v>
      </c>
      <c r="M11758" t="s">
        <v>222</v>
      </c>
      <c r="O11758">
        <v>12.1584250987256</v>
      </c>
      <c r="P11758">
        <v>10.803319999999999</v>
      </c>
      <c r="Q11758">
        <v>12.134886448725601</v>
      </c>
      <c r="R11758">
        <v>3.961919</v>
      </c>
      <c r="S11758">
        <v>12.535202325769911</v>
      </c>
      <c r="T11758">
        <v>1.3551050987255999</v>
      </c>
      <c r="U11758">
        <v>2.353864999999988E-2</v>
      </c>
      <c r="V11758">
        <v>-0.37677722704430933</v>
      </c>
    </row>
    <row r="11759" spans="1:22" x14ac:dyDescent="0.25">
      <c r="A11759" t="s">
        <v>42</v>
      </c>
      <c r="B11759" t="s">
        <v>225</v>
      </c>
      <c r="C11759" t="s">
        <v>210</v>
      </c>
      <c r="D11759">
        <v>25</v>
      </c>
      <c r="E11759">
        <v>26</v>
      </c>
      <c r="F11759" t="s">
        <v>50</v>
      </c>
      <c r="G11759" t="s">
        <v>44</v>
      </c>
      <c r="H11759" t="s">
        <v>45</v>
      </c>
      <c r="I11759">
        <v>55581</v>
      </c>
      <c r="J11759" t="s">
        <v>758</v>
      </c>
      <c r="K11759">
        <v>182</v>
      </c>
      <c r="L11759" t="s">
        <v>47</v>
      </c>
      <c r="M11759" t="s">
        <v>212</v>
      </c>
      <c r="O11759">
        <v>12.852967498725601</v>
      </c>
      <c r="P11759">
        <v>11.986090000000001</v>
      </c>
      <c r="Q11759">
        <v>13.3176564487256</v>
      </c>
      <c r="R11759">
        <v>4.4738069999999999</v>
      </c>
      <c r="S11759">
        <v>13.16745481326727</v>
      </c>
      <c r="T11759">
        <v>0.86687749872560005</v>
      </c>
      <c r="U11759">
        <v>-0.46468895000000021</v>
      </c>
      <c r="V11759">
        <v>-0.31448731454167073</v>
      </c>
    </row>
    <row r="11760" spans="1:22" x14ac:dyDescent="0.25">
      <c r="A11760" t="s">
        <v>42</v>
      </c>
      <c r="B11760" t="s">
        <v>226</v>
      </c>
      <c r="C11760" t="s">
        <v>210</v>
      </c>
      <c r="D11760">
        <v>33</v>
      </c>
      <c r="E11760">
        <v>47</v>
      </c>
      <c r="F11760" t="s">
        <v>50</v>
      </c>
      <c r="G11760" t="s">
        <v>44</v>
      </c>
      <c r="H11760" t="s">
        <v>45</v>
      </c>
      <c r="I11760">
        <v>55581</v>
      </c>
      <c r="J11760" t="s">
        <v>758</v>
      </c>
      <c r="K11760">
        <v>182</v>
      </c>
      <c r="L11760" t="s">
        <v>47</v>
      </c>
      <c r="M11760" t="s">
        <v>212</v>
      </c>
      <c r="O11760">
        <v>12.8559900987256</v>
      </c>
      <c r="P11760">
        <v>11.63073</v>
      </c>
      <c r="Q11760">
        <v>12.962296448725599</v>
      </c>
      <c r="R11760">
        <v>4.3555359999999999</v>
      </c>
      <c r="S11760">
        <v>12.939291107615251</v>
      </c>
      <c r="T11760">
        <v>1.225260098725601</v>
      </c>
      <c r="U11760">
        <v>-0.1063063499999997</v>
      </c>
      <c r="V11760">
        <v>-8.3301008889650419E-2</v>
      </c>
    </row>
    <row r="11761" spans="1:22" x14ac:dyDescent="0.25">
      <c r="A11761" t="s">
        <v>42</v>
      </c>
      <c r="B11761" t="s">
        <v>209</v>
      </c>
      <c r="C11761" t="s">
        <v>210</v>
      </c>
      <c r="D11761">
        <v>31</v>
      </c>
      <c r="E11761">
        <v>5</v>
      </c>
      <c r="F11761" t="s">
        <v>50</v>
      </c>
      <c r="G11761" t="s">
        <v>44</v>
      </c>
      <c r="H11761" t="s">
        <v>45</v>
      </c>
      <c r="I11761">
        <v>55582</v>
      </c>
      <c r="J11761" t="s">
        <v>759</v>
      </c>
      <c r="K11761">
        <v>182</v>
      </c>
      <c r="L11761" t="s">
        <v>47</v>
      </c>
      <c r="M11761" t="s">
        <v>212</v>
      </c>
      <c r="O11761">
        <v>12.7040335987256</v>
      </c>
      <c r="P11761">
        <v>11.19496</v>
      </c>
      <c r="Q11761">
        <v>12.526526448725599</v>
      </c>
      <c r="R11761">
        <v>4.5786660000000001</v>
      </c>
      <c r="S11761">
        <v>12.26355265247523</v>
      </c>
      <c r="T11761">
        <v>1.5090735987256001</v>
      </c>
      <c r="U11761">
        <v>0.17750714999999939</v>
      </c>
      <c r="V11761">
        <v>0.44048094625036599</v>
      </c>
    </row>
    <row r="11762" spans="1:22" x14ac:dyDescent="0.25">
      <c r="A11762" t="s">
        <v>42</v>
      </c>
      <c r="B11762" t="s">
        <v>213</v>
      </c>
      <c r="C11762" t="s">
        <v>210</v>
      </c>
      <c r="D11762">
        <v>27</v>
      </c>
      <c r="E11762">
        <v>8</v>
      </c>
      <c r="F11762" t="s">
        <v>50</v>
      </c>
      <c r="G11762" t="s">
        <v>44</v>
      </c>
      <c r="H11762" t="s">
        <v>45</v>
      </c>
      <c r="I11762">
        <v>55582</v>
      </c>
      <c r="J11762" t="s">
        <v>759</v>
      </c>
      <c r="K11762">
        <v>182</v>
      </c>
      <c r="L11762" t="s">
        <v>47</v>
      </c>
      <c r="M11762" t="s">
        <v>212</v>
      </c>
      <c r="O11762">
        <v>12.8445207987256</v>
      </c>
      <c r="P11762">
        <v>11.61576</v>
      </c>
      <c r="Q11762">
        <v>12.947326448725599</v>
      </c>
      <c r="R11762">
        <v>4.1923349999999999</v>
      </c>
      <c r="S11762">
        <v>13.099838034282691</v>
      </c>
      <c r="T11762">
        <v>1.2287607987256011</v>
      </c>
      <c r="U11762">
        <v>-0.1028056499999996</v>
      </c>
      <c r="V11762">
        <v>-0.25531723555709179</v>
      </c>
    </row>
    <row r="11763" spans="1:22" x14ac:dyDescent="0.25">
      <c r="A11763" t="s">
        <v>42</v>
      </c>
      <c r="B11763" t="s">
        <v>214</v>
      </c>
      <c r="C11763" t="s">
        <v>210</v>
      </c>
      <c r="D11763">
        <v>36</v>
      </c>
      <c r="E11763">
        <v>46</v>
      </c>
      <c r="F11763" t="s">
        <v>50</v>
      </c>
      <c r="G11763" t="s">
        <v>44</v>
      </c>
      <c r="H11763" t="s">
        <v>45</v>
      </c>
      <c r="I11763">
        <v>55582</v>
      </c>
      <c r="J11763" t="s">
        <v>759</v>
      </c>
      <c r="K11763">
        <v>182</v>
      </c>
      <c r="L11763" t="s">
        <v>47</v>
      </c>
      <c r="M11763" t="s">
        <v>212</v>
      </c>
      <c r="O11763">
        <v>12.9453959987256</v>
      </c>
      <c r="P11763">
        <v>11.590070000000001</v>
      </c>
      <c r="Q11763">
        <v>12.9216364487256</v>
      </c>
      <c r="R11763">
        <v>4.3542620000000003</v>
      </c>
      <c r="S11763">
        <v>12.900001249738001</v>
      </c>
      <c r="T11763">
        <v>1.355325998725599</v>
      </c>
      <c r="U11763">
        <v>2.3759549999998519E-2</v>
      </c>
      <c r="V11763">
        <v>4.5394748987600757E-2</v>
      </c>
    </row>
    <row r="11764" spans="1:22" x14ac:dyDescent="0.25">
      <c r="A11764" t="s">
        <v>42</v>
      </c>
      <c r="B11764" t="s">
        <v>215</v>
      </c>
      <c r="C11764" t="s">
        <v>216</v>
      </c>
      <c r="D11764">
        <v>35</v>
      </c>
      <c r="E11764">
        <v>54</v>
      </c>
      <c r="F11764" t="s">
        <v>50</v>
      </c>
      <c r="G11764" t="s">
        <v>44</v>
      </c>
      <c r="H11764" t="s">
        <v>45</v>
      </c>
      <c r="I11764">
        <v>55582</v>
      </c>
      <c r="J11764" t="s">
        <v>759</v>
      </c>
      <c r="K11764">
        <v>182</v>
      </c>
      <c r="L11764" t="s">
        <v>47</v>
      </c>
      <c r="M11764" t="s">
        <v>217</v>
      </c>
      <c r="O11764">
        <v>12.6116101987256</v>
      </c>
      <c r="P11764">
        <v>11.829179999999999</v>
      </c>
      <c r="Q11764">
        <v>13.1607464487256</v>
      </c>
      <c r="R11764">
        <v>4.6567619999999996</v>
      </c>
      <c r="S11764">
        <v>12.81378315544384</v>
      </c>
      <c r="T11764">
        <v>0.78243019872560104</v>
      </c>
      <c r="U11764">
        <v>-0.54913624999999922</v>
      </c>
      <c r="V11764">
        <v>-0.20217295671823979</v>
      </c>
    </row>
    <row r="11765" spans="1:22" x14ac:dyDescent="0.25">
      <c r="A11765" t="s">
        <v>42</v>
      </c>
      <c r="B11765" t="s">
        <v>218</v>
      </c>
      <c r="C11765" t="s">
        <v>216</v>
      </c>
      <c r="D11765">
        <v>17</v>
      </c>
      <c r="E11765">
        <v>46</v>
      </c>
      <c r="F11765" t="s">
        <v>50</v>
      </c>
      <c r="G11765" t="s">
        <v>44</v>
      </c>
      <c r="H11765" t="s">
        <v>45</v>
      </c>
      <c r="I11765">
        <v>55582</v>
      </c>
      <c r="J11765" t="s">
        <v>759</v>
      </c>
      <c r="K11765">
        <v>182</v>
      </c>
      <c r="L11765" t="s">
        <v>47</v>
      </c>
      <c r="M11765" t="s">
        <v>217</v>
      </c>
      <c r="O11765">
        <v>12.7293890987256</v>
      </c>
      <c r="P11765">
        <v>12.05752</v>
      </c>
      <c r="Q11765">
        <v>13.3890864487256</v>
      </c>
      <c r="R11765">
        <v>4.7685849999999999</v>
      </c>
      <c r="S11765">
        <v>12.921861457962001</v>
      </c>
      <c r="T11765">
        <v>0.6718690987255993</v>
      </c>
      <c r="U11765">
        <v>-0.65969735000000096</v>
      </c>
      <c r="V11765">
        <v>-0.1924723592364028</v>
      </c>
    </row>
    <row r="11766" spans="1:22" x14ac:dyDescent="0.25">
      <c r="A11766" t="s">
        <v>42</v>
      </c>
      <c r="B11766" t="s">
        <v>219</v>
      </c>
      <c r="C11766" t="s">
        <v>216</v>
      </c>
      <c r="D11766">
        <v>13</v>
      </c>
      <c r="E11766">
        <v>19</v>
      </c>
      <c r="F11766" t="s">
        <v>50</v>
      </c>
      <c r="G11766" t="s">
        <v>44</v>
      </c>
      <c r="H11766" t="s">
        <v>45</v>
      </c>
      <c r="I11766">
        <v>55582</v>
      </c>
      <c r="J11766" t="s">
        <v>759</v>
      </c>
      <c r="K11766">
        <v>182</v>
      </c>
      <c r="L11766" t="s">
        <v>47</v>
      </c>
      <c r="M11766" t="s">
        <v>217</v>
      </c>
      <c r="O11766">
        <v>12.493651298725601</v>
      </c>
      <c r="P11766">
        <v>11.689730000000001</v>
      </c>
      <c r="Q11766">
        <v>13.0212964487256</v>
      </c>
      <c r="R11766">
        <v>4.5831799999999996</v>
      </c>
      <c r="S11766">
        <v>12.753468004483031</v>
      </c>
      <c r="T11766">
        <v>0.8039212987255997</v>
      </c>
      <c r="U11766">
        <v>-0.52764515000000056</v>
      </c>
      <c r="V11766">
        <v>-0.25981670575742483</v>
      </c>
    </row>
    <row r="11767" spans="1:22" x14ac:dyDescent="0.25">
      <c r="A11767" t="s">
        <v>42</v>
      </c>
      <c r="B11767" t="s">
        <v>220</v>
      </c>
      <c r="C11767" t="s">
        <v>221</v>
      </c>
      <c r="D11767">
        <v>26</v>
      </c>
      <c r="E11767">
        <v>57</v>
      </c>
      <c r="F11767" t="s">
        <v>50</v>
      </c>
      <c r="G11767" t="s">
        <v>44</v>
      </c>
      <c r="H11767" t="s">
        <v>45</v>
      </c>
      <c r="I11767">
        <v>55582</v>
      </c>
      <c r="J11767" t="s">
        <v>759</v>
      </c>
      <c r="K11767">
        <v>182</v>
      </c>
      <c r="L11767" t="s">
        <v>47</v>
      </c>
      <c r="M11767" t="s">
        <v>222</v>
      </c>
      <c r="O11767">
        <v>12.373886598725599</v>
      </c>
      <c r="P11767">
        <v>10.871930000000001</v>
      </c>
      <c r="Q11767">
        <v>12.2034964487256</v>
      </c>
      <c r="R11767">
        <v>3.9995949999999998</v>
      </c>
      <c r="S11767">
        <v>12.563293114924861</v>
      </c>
      <c r="T11767">
        <v>1.5019565987255989</v>
      </c>
      <c r="U11767">
        <v>0.17039014999999849</v>
      </c>
      <c r="V11767">
        <v>-0.18940651619926291</v>
      </c>
    </row>
    <row r="11768" spans="1:22" x14ac:dyDescent="0.25">
      <c r="A11768" t="s">
        <v>42</v>
      </c>
      <c r="B11768" t="s">
        <v>223</v>
      </c>
      <c r="C11768" t="s">
        <v>221</v>
      </c>
      <c r="D11768">
        <v>36</v>
      </c>
      <c r="E11768">
        <v>12</v>
      </c>
      <c r="F11768" t="s">
        <v>50</v>
      </c>
      <c r="G11768" t="s">
        <v>44</v>
      </c>
      <c r="H11768" t="s">
        <v>45</v>
      </c>
      <c r="I11768">
        <v>55582</v>
      </c>
      <c r="J11768" t="s">
        <v>759</v>
      </c>
      <c r="K11768">
        <v>182</v>
      </c>
      <c r="L11768" t="s">
        <v>47</v>
      </c>
      <c r="M11768" t="s">
        <v>222</v>
      </c>
      <c r="O11768">
        <v>12.0854929987256</v>
      </c>
      <c r="P11768">
        <v>10.31893</v>
      </c>
      <c r="Q11768">
        <v>11.650496448725599</v>
      </c>
      <c r="R11768">
        <v>4.0726839999999997</v>
      </c>
      <c r="S11768">
        <v>11.93168847001952</v>
      </c>
      <c r="T11768">
        <v>1.7665629987256</v>
      </c>
      <c r="U11768">
        <v>0.43499655000000009</v>
      </c>
      <c r="V11768">
        <v>0.15380452870608069</v>
      </c>
    </row>
    <row r="11769" spans="1:22" x14ac:dyDescent="0.25">
      <c r="A11769" t="s">
        <v>42</v>
      </c>
      <c r="B11769" t="s">
        <v>224</v>
      </c>
      <c r="C11769" t="s">
        <v>221</v>
      </c>
      <c r="D11769">
        <v>13</v>
      </c>
      <c r="E11769">
        <v>32</v>
      </c>
      <c r="F11769" t="s">
        <v>50</v>
      </c>
      <c r="G11769" t="s">
        <v>44</v>
      </c>
      <c r="H11769" t="s">
        <v>45</v>
      </c>
      <c r="I11769">
        <v>55582</v>
      </c>
      <c r="J11769" t="s">
        <v>759</v>
      </c>
      <c r="K11769">
        <v>182</v>
      </c>
      <c r="L11769" t="s">
        <v>47</v>
      </c>
      <c r="M11769" t="s">
        <v>222</v>
      </c>
      <c r="O11769">
        <v>12.127084498725599</v>
      </c>
      <c r="P11769">
        <v>10.65282</v>
      </c>
      <c r="Q11769">
        <v>11.9843864487256</v>
      </c>
      <c r="R11769">
        <v>3.961919</v>
      </c>
      <c r="S11769">
        <v>12.38470232576991</v>
      </c>
      <c r="T11769">
        <v>1.4742644987255991</v>
      </c>
      <c r="U11769">
        <v>0.14269804999999899</v>
      </c>
      <c r="V11769">
        <v>-0.25761782704430841</v>
      </c>
    </row>
    <row r="11770" spans="1:22" x14ac:dyDescent="0.25">
      <c r="A11770" t="s">
        <v>42</v>
      </c>
      <c r="B11770" t="s">
        <v>225</v>
      </c>
      <c r="C11770" t="s">
        <v>210</v>
      </c>
      <c r="D11770">
        <v>25</v>
      </c>
      <c r="E11770">
        <v>26</v>
      </c>
      <c r="F11770" t="s">
        <v>50</v>
      </c>
      <c r="G11770" t="s">
        <v>44</v>
      </c>
      <c r="H11770" t="s">
        <v>45</v>
      </c>
      <c r="I11770">
        <v>55582</v>
      </c>
      <c r="J11770" t="s">
        <v>759</v>
      </c>
      <c r="K11770">
        <v>182</v>
      </c>
      <c r="L11770" t="s">
        <v>47</v>
      </c>
      <c r="M11770" t="s">
        <v>212</v>
      </c>
      <c r="O11770">
        <v>12.7111050987256</v>
      </c>
      <c r="P11770">
        <v>11.808579999999999</v>
      </c>
      <c r="Q11770">
        <v>13.1401464487256</v>
      </c>
      <c r="R11770">
        <v>4.4738069999999999</v>
      </c>
      <c r="S11770">
        <v>12.98994481326727</v>
      </c>
      <c r="T11770">
        <v>0.90252509872560083</v>
      </c>
      <c r="U11770">
        <v>-0.42904134999999938</v>
      </c>
      <c r="V11770">
        <v>-0.27883971454166989</v>
      </c>
    </row>
    <row r="11771" spans="1:22" x14ac:dyDescent="0.25">
      <c r="A11771" t="s">
        <v>42</v>
      </c>
      <c r="B11771" t="s">
        <v>226</v>
      </c>
      <c r="C11771" t="s">
        <v>210</v>
      </c>
      <c r="D11771">
        <v>33</v>
      </c>
      <c r="E11771">
        <v>47</v>
      </c>
      <c r="F11771" t="s">
        <v>50</v>
      </c>
      <c r="G11771" t="s">
        <v>44</v>
      </c>
      <c r="H11771" t="s">
        <v>45</v>
      </c>
      <c r="I11771">
        <v>55582</v>
      </c>
      <c r="J11771" t="s">
        <v>759</v>
      </c>
      <c r="K11771">
        <v>182</v>
      </c>
      <c r="L11771" t="s">
        <v>47</v>
      </c>
      <c r="M11771" t="s">
        <v>212</v>
      </c>
      <c r="O11771">
        <v>12.776268498725599</v>
      </c>
      <c r="P11771">
        <v>11.417909999999999</v>
      </c>
      <c r="Q11771">
        <v>12.7494764487256</v>
      </c>
      <c r="R11771">
        <v>4.3555359999999999</v>
      </c>
      <c r="S11771">
        <v>12.72647110761525</v>
      </c>
      <c r="T11771">
        <v>1.3583584987256001</v>
      </c>
      <c r="U11771">
        <v>2.6792050000000071E-2</v>
      </c>
      <c r="V11771">
        <v>4.9797391110349309E-2</v>
      </c>
    </row>
    <row r="11772" spans="1:22" x14ac:dyDescent="0.25">
      <c r="A11772" t="s">
        <v>42</v>
      </c>
      <c r="B11772" t="s">
        <v>209</v>
      </c>
      <c r="C11772" t="s">
        <v>210</v>
      </c>
      <c r="D11772">
        <v>31</v>
      </c>
      <c r="E11772">
        <v>5</v>
      </c>
      <c r="F11772" t="s">
        <v>50</v>
      </c>
      <c r="G11772" t="s">
        <v>44</v>
      </c>
      <c r="H11772" t="s">
        <v>45</v>
      </c>
      <c r="I11772">
        <v>55583</v>
      </c>
      <c r="J11772" t="s">
        <v>760</v>
      </c>
      <c r="K11772">
        <v>182</v>
      </c>
      <c r="L11772" t="s">
        <v>47</v>
      </c>
      <c r="M11772" t="s">
        <v>212</v>
      </c>
      <c r="O11772">
        <v>12.7505852987256</v>
      </c>
      <c r="P11772">
        <v>11.29365</v>
      </c>
      <c r="Q11772">
        <v>12.625216448725601</v>
      </c>
      <c r="R11772">
        <v>4.5786660000000001</v>
      </c>
      <c r="S11772">
        <v>12.36224265247523</v>
      </c>
      <c r="T11772">
        <v>1.4569352987255999</v>
      </c>
      <c r="U11772">
        <v>0.12536885000000009</v>
      </c>
      <c r="V11772">
        <v>0.38834264625036669</v>
      </c>
    </row>
    <row r="11773" spans="1:22" x14ac:dyDescent="0.25">
      <c r="A11773" t="s">
        <v>42</v>
      </c>
      <c r="B11773" t="s">
        <v>213</v>
      </c>
      <c r="C11773" t="s">
        <v>210</v>
      </c>
      <c r="D11773">
        <v>27</v>
      </c>
      <c r="E11773">
        <v>8</v>
      </c>
      <c r="F11773" t="s">
        <v>50</v>
      </c>
      <c r="G11773" t="s">
        <v>44</v>
      </c>
      <c r="H11773" t="s">
        <v>45</v>
      </c>
      <c r="I11773">
        <v>55583</v>
      </c>
      <c r="J11773" t="s">
        <v>760</v>
      </c>
      <c r="K11773">
        <v>182</v>
      </c>
      <c r="L11773" t="s">
        <v>47</v>
      </c>
      <c r="M11773" t="s">
        <v>212</v>
      </c>
      <c r="O11773">
        <v>12.7197625987256</v>
      </c>
      <c r="P11773">
        <v>11.51464</v>
      </c>
      <c r="Q11773">
        <v>12.846206448725599</v>
      </c>
      <c r="R11773">
        <v>4.1923349999999999</v>
      </c>
      <c r="S11773">
        <v>12.998718034282691</v>
      </c>
      <c r="T11773">
        <v>1.2051225987256</v>
      </c>
      <c r="U11773">
        <v>-0.12644385000000019</v>
      </c>
      <c r="V11773">
        <v>-0.27895543555709251</v>
      </c>
    </row>
    <row r="11774" spans="1:22" x14ac:dyDescent="0.25">
      <c r="A11774" t="s">
        <v>42</v>
      </c>
      <c r="B11774" t="s">
        <v>214</v>
      </c>
      <c r="C11774" t="s">
        <v>210</v>
      </c>
      <c r="D11774">
        <v>36</v>
      </c>
      <c r="E11774">
        <v>46</v>
      </c>
      <c r="F11774" t="s">
        <v>50</v>
      </c>
      <c r="G11774" t="s">
        <v>44</v>
      </c>
      <c r="H11774" t="s">
        <v>45</v>
      </c>
      <c r="I11774">
        <v>55583</v>
      </c>
      <c r="J11774" t="s">
        <v>760</v>
      </c>
      <c r="K11774">
        <v>182</v>
      </c>
      <c r="L11774" t="s">
        <v>47</v>
      </c>
      <c r="M11774" t="s">
        <v>212</v>
      </c>
      <c r="O11774">
        <v>12.736221098725601</v>
      </c>
      <c r="P11774">
        <v>11.56175</v>
      </c>
      <c r="Q11774">
        <v>12.893316448725599</v>
      </c>
      <c r="R11774">
        <v>4.3542620000000003</v>
      </c>
      <c r="S11774">
        <v>12.871681249738</v>
      </c>
      <c r="T11774">
        <v>1.1744710987256011</v>
      </c>
      <c r="U11774">
        <v>-0.15709534999999961</v>
      </c>
      <c r="V11774">
        <v>-0.13546015101239739</v>
      </c>
    </row>
    <row r="11775" spans="1:22" x14ac:dyDescent="0.25">
      <c r="A11775" t="s">
        <v>42</v>
      </c>
      <c r="B11775" t="s">
        <v>215</v>
      </c>
      <c r="C11775" t="s">
        <v>216</v>
      </c>
      <c r="D11775">
        <v>35</v>
      </c>
      <c r="E11775">
        <v>54</v>
      </c>
      <c r="F11775" t="s">
        <v>50</v>
      </c>
      <c r="G11775" t="s">
        <v>44</v>
      </c>
      <c r="H11775" t="s">
        <v>45</v>
      </c>
      <c r="I11775">
        <v>55583</v>
      </c>
      <c r="J11775" t="s">
        <v>760</v>
      </c>
      <c r="K11775">
        <v>182</v>
      </c>
      <c r="L11775" t="s">
        <v>47</v>
      </c>
      <c r="M11775" t="s">
        <v>217</v>
      </c>
      <c r="O11775">
        <v>12.6911527987256</v>
      </c>
      <c r="P11775">
        <v>11.986370000000001</v>
      </c>
      <c r="Q11775">
        <v>13.3179364487256</v>
      </c>
      <c r="R11775">
        <v>4.6567619999999996</v>
      </c>
      <c r="S11775">
        <v>12.97097315544384</v>
      </c>
      <c r="T11775">
        <v>0.70478279872559924</v>
      </c>
      <c r="U11775">
        <v>-0.62678365000000102</v>
      </c>
      <c r="V11775">
        <v>-0.27982035671824163</v>
      </c>
    </row>
    <row r="11776" spans="1:22" x14ac:dyDescent="0.25">
      <c r="A11776" t="s">
        <v>42</v>
      </c>
      <c r="B11776" t="s">
        <v>218</v>
      </c>
      <c r="C11776" t="s">
        <v>216</v>
      </c>
      <c r="D11776">
        <v>17</v>
      </c>
      <c r="E11776">
        <v>46</v>
      </c>
      <c r="F11776" t="s">
        <v>50</v>
      </c>
      <c r="G11776" t="s">
        <v>44</v>
      </c>
      <c r="H11776" t="s">
        <v>45</v>
      </c>
      <c r="I11776">
        <v>55583</v>
      </c>
      <c r="J11776" t="s">
        <v>760</v>
      </c>
      <c r="K11776">
        <v>182</v>
      </c>
      <c r="L11776" t="s">
        <v>47</v>
      </c>
      <c r="M11776" t="s">
        <v>217</v>
      </c>
      <c r="O11776">
        <v>12.404475198725599</v>
      </c>
      <c r="P11776">
        <v>12.06443</v>
      </c>
      <c r="Q11776">
        <v>13.395996448725599</v>
      </c>
      <c r="R11776">
        <v>4.7685849999999999</v>
      </c>
      <c r="S11776">
        <v>12.928771457962</v>
      </c>
      <c r="T11776">
        <v>0.34004519872559952</v>
      </c>
      <c r="U11776">
        <v>-0.9915212500000008</v>
      </c>
      <c r="V11776">
        <v>-0.52429625923640444</v>
      </c>
    </row>
    <row r="11777" spans="1:22" x14ac:dyDescent="0.25">
      <c r="A11777" t="s">
        <v>42</v>
      </c>
      <c r="B11777" t="s">
        <v>219</v>
      </c>
      <c r="C11777" t="s">
        <v>216</v>
      </c>
      <c r="D11777">
        <v>13</v>
      </c>
      <c r="E11777">
        <v>19</v>
      </c>
      <c r="F11777" t="s">
        <v>50</v>
      </c>
      <c r="G11777" t="s">
        <v>44</v>
      </c>
      <c r="H11777" t="s">
        <v>45</v>
      </c>
      <c r="I11777">
        <v>55583</v>
      </c>
      <c r="J11777" t="s">
        <v>760</v>
      </c>
      <c r="K11777">
        <v>182</v>
      </c>
      <c r="L11777" t="s">
        <v>47</v>
      </c>
      <c r="M11777" t="s">
        <v>217</v>
      </c>
      <c r="O11777">
        <v>12.5392590987256</v>
      </c>
      <c r="P11777">
        <v>11.82226</v>
      </c>
      <c r="Q11777">
        <v>13.153826448725599</v>
      </c>
      <c r="R11777">
        <v>4.5831799999999996</v>
      </c>
      <c r="S11777">
        <v>12.885998004483019</v>
      </c>
      <c r="T11777">
        <v>0.71699909872559964</v>
      </c>
      <c r="U11777">
        <v>-0.61456735000000062</v>
      </c>
      <c r="V11777">
        <v>-0.34673890575742478</v>
      </c>
    </row>
    <row r="11778" spans="1:22" x14ac:dyDescent="0.25">
      <c r="A11778" t="s">
        <v>42</v>
      </c>
      <c r="B11778" t="s">
        <v>220</v>
      </c>
      <c r="C11778" t="s">
        <v>221</v>
      </c>
      <c r="D11778">
        <v>26</v>
      </c>
      <c r="E11778">
        <v>57</v>
      </c>
      <c r="F11778" t="s">
        <v>50</v>
      </c>
      <c r="G11778" t="s">
        <v>44</v>
      </c>
      <c r="H11778" t="s">
        <v>45</v>
      </c>
      <c r="I11778">
        <v>55583</v>
      </c>
      <c r="J11778" t="s">
        <v>760</v>
      </c>
      <c r="K11778">
        <v>182</v>
      </c>
      <c r="L11778" t="s">
        <v>47</v>
      </c>
      <c r="M11778" t="s">
        <v>222</v>
      </c>
      <c r="O11778">
        <v>12.259916698725601</v>
      </c>
      <c r="P11778">
        <v>10.84759</v>
      </c>
      <c r="Q11778">
        <v>12.1791564487256</v>
      </c>
      <c r="R11778">
        <v>3.9995949999999998</v>
      </c>
      <c r="S11778">
        <v>12.53895311492486</v>
      </c>
      <c r="T11778">
        <v>1.4123266987256</v>
      </c>
      <c r="U11778">
        <v>8.0760249999999978E-2</v>
      </c>
      <c r="V11778">
        <v>-0.27903641619926128</v>
      </c>
    </row>
    <row r="11779" spans="1:22" x14ac:dyDescent="0.25">
      <c r="A11779" t="s">
        <v>42</v>
      </c>
      <c r="B11779" t="s">
        <v>223</v>
      </c>
      <c r="C11779" t="s">
        <v>221</v>
      </c>
      <c r="D11779">
        <v>36</v>
      </c>
      <c r="E11779">
        <v>12</v>
      </c>
      <c r="F11779" t="s">
        <v>50</v>
      </c>
      <c r="G11779" t="s">
        <v>44</v>
      </c>
      <c r="H11779" t="s">
        <v>45</v>
      </c>
      <c r="I11779">
        <v>55583</v>
      </c>
      <c r="J11779" t="s">
        <v>760</v>
      </c>
      <c r="K11779">
        <v>182</v>
      </c>
      <c r="L11779" t="s">
        <v>47</v>
      </c>
      <c r="M11779" t="s">
        <v>222</v>
      </c>
      <c r="O11779">
        <v>12.2242500987256</v>
      </c>
      <c r="P11779">
        <v>10.513310000000001</v>
      </c>
      <c r="Q11779">
        <v>11.8448764487256</v>
      </c>
      <c r="R11779">
        <v>4.0726839999999997</v>
      </c>
      <c r="S11779">
        <v>12.12606847001952</v>
      </c>
      <c r="T11779">
        <v>1.7109400987255989</v>
      </c>
      <c r="U11779">
        <v>0.3793736499999989</v>
      </c>
      <c r="V11779">
        <v>9.8181628706077717E-2</v>
      </c>
    </row>
    <row r="11780" spans="1:22" x14ac:dyDescent="0.25">
      <c r="A11780" t="s">
        <v>42</v>
      </c>
      <c r="B11780" t="s">
        <v>224</v>
      </c>
      <c r="C11780" t="s">
        <v>221</v>
      </c>
      <c r="D11780">
        <v>13</v>
      </c>
      <c r="E11780">
        <v>32</v>
      </c>
      <c r="F11780" t="s">
        <v>50</v>
      </c>
      <c r="G11780" t="s">
        <v>44</v>
      </c>
      <c r="H11780" t="s">
        <v>45</v>
      </c>
      <c r="I11780">
        <v>55583</v>
      </c>
      <c r="J11780" t="s">
        <v>760</v>
      </c>
      <c r="K11780">
        <v>182</v>
      </c>
      <c r="L11780" t="s">
        <v>47</v>
      </c>
      <c r="M11780" t="s">
        <v>222</v>
      </c>
      <c r="O11780">
        <v>12.2091785987256</v>
      </c>
      <c r="P11780">
        <v>10.84807</v>
      </c>
      <c r="Q11780">
        <v>12.179636448725599</v>
      </c>
      <c r="R11780">
        <v>3.961919</v>
      </c>
      <c r="S11780">
        <v>12.579952325769909</v>
      </c>
      <c r="T11780">
        <v>1.3611085987256</v>
      </c>
      <c r="U11780">
        <v>2.9542150000000159E-2</v>
      </c>
      <c r="V11780">
        <v>-0.370773727044309</v>
      </c>
    </row>
    <row r="11781" spans="1:22" x14ac:dyDescent="0.25">
      <c r="A11781" t="s">
        <v>42</v>
      </c>
      <c r="B11781" t="s">
        <v>225</v>
      </c>
      <c r="C11781" t="s">
        <v>210</v>
      </c>
      <c r="D11781">
        <v>25</v>
      </c>
      <c r="E11781">
        <v>26</v>
      </c>
      <c r="F11781" t="s">
        <v>50</v>
      </c>
      <c r="G11781" t="s">
        <v>44</v>
      </c>
      <c r="H11781" t="s">
        <v>45</v>
      </c>
      <c r="I11781">
        <v>55583</v>
      </c>
      <c r="J11781" t="s">
        <v>760</v>
      </c>
      <c r="K11781">
        <v>182</v>
      </c>
      <c r="L11781" t="s">
        <v>47</v>
      </c>
      <c r="M11781" t="s">
        <v>212</v>
      </c>
      <c r="O11781">
        <v>12.7117948987256</v>
      </c>
      <c r="P11781">
        <v>11.75248</v>
      </c>
      <c r="Q11781">
        <v>13.0840464487256</v>
      </c>
      <c r="R11781">
        <v>4.4738069999999999</v>
      </c>
      <c r="S11781">
        <v>12.933844813267269</v>
      </c>
      <c r="T11781">
        <v>0.95931489872559972</v>
      </c>
      <c r="U11781">
        <v>-0.37225155000000049</v>
      </c>
      <c r="V11781">
        <v>-0.222049914541671</v>
      </c>
    </row>
    <row r="11782" spans="1:22" x14ac:dyDescent="0.25">
      <c r="A11782" t="s">
        <v>42</v>
      </c>
      <c r="B11782" t="s">
        <v>226</v>
      </c>
      <c r="C11782" t="s">
        <v>210</v>
      </c>
      <c r="D11782">
        <v>33</v>
      </c>
      <c r="E11782">
        <v>47</v>
      </c>
      <c r="F11782" t="s">
        <v>50</v>
      </c>
      <c r="G11782" t="s">
        <v>44</v>
      </c>
      <c r="H11782" t="s">
        <v>45</v>
      </c>
      <c r="I11782">
        <v>55583</v>
      </c>
      <c r="J11782" t="s">
        <v>760</v>
      </c>
      <c r="K11782">
        <v>182</v>
      </c>
      <c r="L11782" t="s">
        <v>47</v>
      </c>
      <c r="M11782" t="s">
        <v>212</v>
      </c>
      <c r="O11782">
        <v>12.838950598725599</v>
      </c>
      <c r="P11782">
        <v>11.64677</v>
      </c>
      <c r="Q11782">
        <v>12.978336448725599</v>
      </c>
      <c r="R11782">
        <v>4.3555359999999999</v>
      </c>
      <c r="S11782">
        <v>12.955331107615249</v>
      </c>
      <c r="T11782">
        <v>1.1921805987255989</v>
      </c>
      <c r="U11782">
        <v>-0.13938585000000089</v>
      </c>
      <c r="V11782">
        <v>-0.11638050888965169</v>
      </c>
    </row>
    <row r="11783" spans="1:22" x14ac:dyDescent="0.25">
      <c r="A11783" t="s">
        <v>42</v>
      </c>
      <c r="B11783" t="s">
        <v>209</v>
      </c>
      <c r="C11783" t="s">
        <v>210</v>
      </c>
      <c r="D11783">
        <v>31</v>
      </c>
      <c r="E11783">
        <v>5</v>
      </c>
      <c r="F11783" t="s">
        <v>50</v>
      </c>
      <c r="G11783" t="s">
        <v>44</v>
      </c>
      <c r="H11783" t="s">
        <v>45</v>
      </c>
      <c r="I11783">
        <v>55584</v>
      </c>
      <c r="J11783" t="s">
        <v>761</v>
      </c>
      <c r="K11783">
        <v>182</v>
      </c>
      <c r="L11783" t="s">
        <v>47</v>
      </c>
      <c r="M11783" t="s">
        <v>212</v>
      </c>
      <c r="O11783">
        <v>12.3465084987256</v>
      </c>
      <c r="P11783">
        <v>10.72791</v>
      </c>
      <c r="Q11783">
        <v>12.059476448725601</v>
      </c>
      <c r="R11783">
        <v>4.5786660000000001</v>
      </c>
      <c r="S11783">
        <v>11.79650265247523</v>
      </c>
      <c r="T11783">
        <v>1.6185984987255999</v>
      </c>
      <c r="U11783">
        <v>0.28703204999999959</v>
      </c>
      <c r="V11783">
        <v>0.5500058462503663</v>
      </c>
    </row>
    <row r="11784" spans="1:22" x14ac:dyDescent="0.25">
      <c r="A11784" t="s">
        <v>42</v>
      </c>
      <c r="B11784" t="s">
        <v>213</v>
      </c>
      <c r="C11784" t="s">
        <v>210</v>
      </c>
      <c r="D11784">
        <v>27</v>
      </c>
      <c r="E11784">
        <v>8</v>
      </c>
      <c r="F11784" t="s">
        <v>50</v>
      </c>
      <c r="G11784" t="s">
        <v>44</v>
      </c>
      <c r="H11784" t="s">
        <v>45</v>
      </c>
      <c r="I11784">
        <v>55584</v>
      </c>
      <c r="J11784" t="s">
        <v>761</v>
      </c>
      <c r="K11784">
        <v>182</v>
      </c>
      <c r="L11784" t="s">
        <v>47</v>
      </c>
      <c r="M11784" t="s">
        <v>212</v>
      </c>
      <c r="O11784">
        <v>12.623183698725599</v>
      </c>
      <c r="P11784">
        <v>10.96114</v>
      </c>
      <c r="Q11784">
        <v>12.2927064487256</v>
      </c>
      <c r="R11784">
        <v>4.1923349999999999</v>
      </c>
      <c r="S11784">
        <v>12.445218034282689</v>
      </c>
      <c r="T11784">
        <v>1.6620436987255991</v>
      </c>
      <c r="U11784">
        <v>0.33047724999999861</v>
      </c>
      <c r="V11784">
        <v>0.1779656644429064</v>
      </c>
    </row>
    <row r="11785" spans="1:22" x14ac:dyDescent="0.25">
      <c r="A11785" t="s">
        <v>42</v>
      </c>
      <c r="B11785" t="s">
        <v>214</v>
      </c>
      <c r="C11785" t="s">
        <v>210</v>
      </c>
      <c r="D11785">
        <v>36</v>
      </c>
      <c r="E11785">
        <v>46</v>
      </c>
      <c r="F11785" t="s">
        <v>50</v>
      </c>
      <c r="G11785" t="s">
        <v>44</v>
      </c>
      <c r="H11785" t="s">
        <v>45</v>
      </c>
      <c r="I11785">
        <v>55584</v>
      </c>
      <c r="J11785" t="s">
        <v>761</v>
      </c>
      <c r="K11785">
        <v>182</v>
      </c>
      <c r="L11785" t="s">
        <v>47</v>
      </c>
      <c r="M11785" t="s">
        <v>212</v>
      </c>
      <c r="O11785">
        <v>12.795906398725601</v>
      </c>
      <c r="P11785">
        <v>10.6218</v>
      </c>
      <c r="Q11785">
        <v>11.9533664487256</v>
      </c>
      <c r="R11785">
        <v>4.3542620000000003</v>
      </c>
      <c r="S11785">
        <v>11.931731249738</v>
      </c>
      <c r="T11785">
        <v>2.1741063987256002</v>
      </c>
      <c r="U11785">
        <v>0.84253994999999993</v>
      </c>
      <c r="V11785">
        <v>0.86417514898760217</v>
      </c>
    </row>
    <row r="11786" spans="1:22" x14ac:dyDescent="0.25">
      <c r="A11786" t="s">
        <v>42</v>
      </c>
      <c r="B11786" t="s">
        <v>215</v>
      </c>
      <c r="C11786" t="s">
        <v>216</v>
      </c>
      <c r="D11786">
        <v>35</v>
      </c>
      <c r="E11786">
        <v>54</v>
      </c>
      <c r="F11786" t="s">
        <v>50</v>
      </c>
      <c r="G11786" t="s">
        <v>44</v>
      </c>
      <c r="H11786" t="s">
        <v>45</v>
      </c>
      <c r="I11786">
        <v>55584</v>
      </c>
      <c r="J11786" t="s">
        <v>761</v>
      </c>
      <c r="K11786">
        <v>182</v>
      </c>
      <c r="L11786" t="s">
        <v>47</v>
      </c>
      <c r="M11786" t="s">
        <v>217</v>
      </c>
      <c r="O11786">
        <v>12.411282598725601</v>
      </c>
      <c r="P11786">
        <v>11.157579999999999</v>
      </c>
      <c r="Q11786">
        <v>12.489146448725601</v>
      </c>
      <c r="R11786">
        <v>4.6567619999999996</v>
      </c>
      <c r="S11786">
        <v>12.14218315544384</v>
      </c>
      <c r="T11786">
        <v>1.253702598725601</v>
      </c>
      <c r="U11786">
        <v>-7.7863849999999069E-2</v>
      </c>
      <c r="V11786">
        <v>0.26909944328176039</v>
      </c>
    </row>
    <row r="11787" spans="1:22" x14ac:dyDescent="0.25">
      <c r="A11787" t="s">
        <v>42</v>
      </c>
      <c r="B11787" t="s">
        <v>218</v>
      </c>
      <c r="C11787" t="s">
        <v>216</v>
      </c>
      <c r="D11787">
        <v>17</v>
      </c>
      <c r="E11787">
        <v>46</v>
      </c>
      <c r="F11787" t="s">
        <v>50</v>
      </c>
      <c r="G11787" t="s">
        <v>44</v>
      </c>
      <c r="H11787" t="s">
        <v>45</v>
      </c>
      <c r="I11787">
        <v>55584</v>
      </c>
      <c r="J11787" t="s">
        <v>761</v>
      </c>
      <c r="K11787">
        <v>182</v>
      </c>
      <c r="L11787" t="s">
        <v>47</v>
      </c>
      <c r="M11787" t="s">
        <v>217</v>
      </c>
      <c r="O11787">
        <v>12.5265571987256</v>
      </c>
      <c r="P11787">
        <v>11.21618</v>
      </c>
      <c r="Q11787">
        <v>12.547746448725601</v>
      </c>
      <c r="R11787">
        <v>4.7685849999999999</v>
      </c>
      <c r="S11787">
        <v>12.080521457962</v>
      </c>
      <c r="T11787">
        <v>1.3103771987256001</v>
      </c>
      <c r="U11787">
        <v>-2.1189249999999941E-2</v>
      </c>
      <c r="V11787">
        <v>0.44603574076359642</v>
      </c>
    </row>
    <row r="11788" spans="1:22" x14ac:dyDescent="0.25">
      <c r="A11788" t="s">
        <v>42</v>
      </c>
      <c r="B11788" t="s">
        <v>219</v>
      </c>
      <c r="C11788" t="s">
        <v>216</v>
      </c>
      <c r="D11788">
        <v>13</v>
      </c>
      <c r="E11788">
        <v>19</v>
      </c>
      <c r="F11788" t="s">
        <v>50</v>
      </c>
      <c r="G11788" t="s">
        <v>44</v>
      </c>
      <c r="H11788" t="s">
        <v>45</v>
      </c>
      <c r="I11788">
        <v>55584</v>
      </c>
      <c r="J11788" t="s">
        <v>761</v>
      </c>
      <c r="K11788">
        <v>182</v>
      </c>
      <c r="L11788" t="s">
        <v>47</v>
      </c>
      <c r="M11788" t="s">
        <v>217</v>
      </c>
      <c r="O11788">
        <v>12.370850398725601</v>
      </c>
      <c r="P11788">
        <v>10.54547</v>
      </c>
      <c r="Q11788">
        <v>11.877036448725599</v>
      </c>
      <c r="R11788">
        <v>4.5831799999999996</v>
      </c>
      <c r="S11788">
        <v>11.609208004483021</v>
      </c>
      <c r="T11788">
        <v>1.825380398725601</v>
      </c>
      <c r="U11788">
        <v>0.49381395000000072</v>
      </c>
      <c r="V11788">
        <v>0.76164239424257829</v>
      </c>
    </row>
    <row r="11789" spans="1:22" x14ac:dyDescent="0.25">
      <c r="A11789" t="s">
        <v>42</v>
      </c>
      <c r="B11789" t="s">
        <v>220</v>
      </c>
      <c r="C11789" t="s">
        <v>221</v>
      </c>
      <c r="D11789">
        <v>26</v>
      </c>
      <c r="E11789">
        <v>57</v>
      </c>
      <c r="F11789" t="s">
        <v>50</v>
      </c>
      <c r="G11789" t="s">
        <v>44</v>
      </c>
      <c r="H11789" t="s">
        <v>45</v>
      </c>
      <c r="I11789">
        <v>55584</v>
      </c>
      <c r="J11789" t="s">
        <v>761</v>
      </c>
      <c r="K11789">
        <v>182</v>
      </c>
      <c r="L11789" t="s">
        <v>47</v>
      </c>
      <c r="M11789" t="s">
        <v>222</v>
      </c>
      <c r="O11789">
        <v>12.1867634987256</v>
      </c>
      <c r="P11789">
        <v>10.08433</v>
      </c>
      <c r="Q11789">
        <v>11.415896448725601</v>
      </c>
      <c r="R11789">
        <v>3.9995949999999998</v>
      </c>
      <c r="S11789">
        <v>11.775693114924859</v>
      </c>
      <c r="T11789">
        <v>2.1024334987256008</v>
      </c>
      <c r="U11789">
        <v>0.77086705000000055</v>
      </c>
      <c r="V11789">
        <v>0.41107038380073918</v>
      </c>
    </row>
    <row r="11790" spans="1:22" x14ac:dyDescent="0.25">
      <c r="A11790" t="s">
        <v>42</v>
      </c>
      <c r="B11790" t="s">
        <v>223</v>
      </c>
      <c r="C11790" t="s">
        <v>221</v>
      </c>
      <c r="D11790">
        <v>36</v>
      </c>
      <c r="E11790">
        <v>12</v>
      </c>
      <c r="F11790" t="s">
        <v>50</v>
      </c>
      <c r="G11790" t="s">
        <v>44</v>
      </c>
      <c r="H11790" t="s">
        <v>45</v>
      </c>
      <c r="I11790">
        <v>55584</v>
      </c>
      <c r="J11790" t="s">
        <v>761</v>
      </c>
      <c r="K11790">
        <v>182</v>
      </c>
      <c r="L11790" t="s">
        <v>47</v>
      </c>
      <c r="M11790" t="s">
        <v>222</v>
      </c>
      <c r="O11790">
        <v>12.1525781987256</v>
      </c>
      <c r="P11790">
        <v>9.8204340000000006</v>
      </c>
      <c r="Q11790">
        <v>11.1520004487256</v>
      </c>
      <c r="R11790">
        <v>4.0726839999999997</v>
      </c>
      <c r="S11790">
        <v>11.43319247001952</v>
      </c>
      <c r="T11790">
        <v>2.3321441987255991</v>
      </c>
      <c r="U11790">
        <v>1.000577749999999</v>
      </c>
      <c r="V11790">
        <v>0.71938572870607942</v>
      </c>
    </row>
    <row r="11791" spans="1:22" x14ac:dyDescent="0.25">
      <c r="A11791" t="s">
        <v>42</v>
      </c>
      <c r="B11791" t="s">
        <v>224</v>
      </c>
      <c r="C11791" t="s">
        <v>221</v>
      </c>
      <c r="D11791">
        <v>13</v>
      </c>
      <c r="E11791">
        <v>32</v>
      </c>
      <c r="F11791" t="s">
        <v>50</v>
      </c>
      <c r="G11791" t="s">
        <v>44</v>
      </c>
      <c r="H11791" t="s">
        <v>45</v>
      </c>
      <c r="I11791">
        <v>55584</v>
      </c>
      <c r="J11791" t="s">
        <v>761</v>
      </c>
      <c r="K11791">
        <v>182</v>
      </c>
      <c r="L11791" t="s">
        <v>47</v>
      </c>
      <c r="M11791" t="s">
        <v>222</v>
      </c>
      <c r="O11791">
        <v>12.2526321987256</v>
      </c>
      <c r="P11791">
        <v>9.9464980000000001</v>
      </c>
      <c r="Q11791">
        <v>11.278064448725599</v>
      </c>
      <c r="R11791">
        <v>3.961919</v>
      </c>
      <c r="S11791">
        <v>11.678380325769909</v>
      </c>
      <c r="T11791">
        <v>2.3061341987256001</v>
      </c>
      <c r="U11791">
        <v>0.9745677499999994</v>
      </c>
      <c r="V11791">
        <v>0.57425187295569202</v>
      </c>
    </row>
    <row r="11792" spans="1:22" x14ac:dyDescent="0.25">
      <c r="A11792" t="s">
        <v>42</v>
      </c>
      <c r="B11792" t="s">
        <v>225</v>
      </c>
      <c r="C11792" t="s">
        <v>210</v>
      </c>
      <c r="D11792">
        <v>25</v>
      </c>
      <c r="E11792">
        <v>26</v>
      </c>
      <c r="F11792" t="s">
        <v>50</v>
      </c>
      <c r="G11792" t="s">
        <v>44</v>
      </c>
      <c r="H11792" t="s">
        <v>45</v>
      </c>
      <c r="I11792">
        <v>55584</v>
      </c>
      <c r="J11792" t="s">
        <v>761</v>
      </c>
      <c r="K11792">
        <v>182</v>
      </c>
      <c r="L11792" t="s">
        <v>47</v>
      </c>
      <c r="M11792" t="s">
        <v>212</v>
      </c>
      <c r="O11792">
        <v>12.7836660987256</v>
      </c>
      <c r="P11792">
        <v>11.17774</v>
      </c>
      <c r="Q11792">
        <v>12.509306448725599</v>
      </c>
      <c r="R11792">
        <v>4.4738069999999999</v>
      </c>
      <c r="S11792">
        <v>12.359104813267271</v>
      </c>
      <c r="T11792">
        <v>1.6059260987256001</v>
      </c>
      <c r="U11792">
        <v>0.27435965000000012</v>
      </c>
      <c r="V11792">
        <v>0.42456128545832961</v>
      </c>
    </row>
    <row r="11793" spans="1:22" x14ac:dyDescent="0.25">
      <c r="A11793" t="s">
        <v>42</v>
      </c>
      <c r="B11793" t="s">
        <v>226</v>
      </c>
      <c r="C11793" t="s">
        <v>210</v>
      </c>
      <c r="D11793">
        <v>33</v>
      </c>
      <c r="E11793">
        <v>47</v>
      </c>
      <c r="F11793" t="s">
        <v>50</v>
      </c>
      <c r="G11793" t="s">
        <v>44</v>
      </c>
      <c r="H11793" t="s">
        <v>45</v>
      </c>
      <c r="I11793">
        <v>55584</v>
      </c>
      <c r="J11793" t="s">
        <v>761</v>
      </c>
      <c r="K11793">
        <v>182</v>
      </c>
      <c r="L11793" t="s">
        <v>47</v>
      </c>
      <c r="M11793" t="s">
        <v>212</v>
      </c>
      <c r="O11793">
        <v>12.7664300987256</v>
      </c>
      <c r="P11793">
        <v>10.662129999999999</v>
      </c>
      <c r="Q11793">
        <v>11.993696448725601</v>
      </c>
      <c r="R11793">
        <v>4.3555359999999999</v>
      </c>
      <c r="S11793">
        <v>11.97069110761525</v>
      </c>
      <c r="T11793">
        <v>2.1043000987256</v>
      </c>
      <c r="U11793">
        <v>0.77273365000000016</v>
      </c>
      <c r="V11793">
        <v>0.79573899111034763</v>
      </c>
    </row>
    <row r="11794" spans="1:22" x14ac:dyDescent="0.25">
      <c r="A11794" t="s">
        <v>42</v>
      </c>
      <c r="B11794" t="s">
        <v>209</v>
      </c>
      <c r="C11794" t="s">
        <v>210</v>
      </c>
      <c r="D11794">
        <v>31</v>
      </c>
      <c r="E11794">
        <v>5</v>
      </c>
      <c r="F11794" t="s">
        <v>46</v>
      </c>
      <c r="G11794" t="s">
        <v>44</v>
      </c>
      <c r="H11794" t="s">
        <v>52</v>
      </c>
      <c r="I11794">
        <v>54577</v>
      </c>
      <c r="J11794" t="s">
        <v>762</v>
      </c>
      <c r="K11794">
        <v>182</v>
      </c>
      <c r="L11794" t="s">
        <v>47</v>
      </c>
      <c r="M11794" t="s">
        <v>212</v>
      </c>
      <c r="O11794">
        <v>11.2756033513273</v>
      </c>
      <c r="P11794">
        <v>10.631320000000001</v>
      </c>
      <c r="Q11794">
        <v>11.4741869413273</v>
      </c>
      <c r="R11794">
        <v>4.635529</v>
      </c>
      <c r="S11794">
        <v>11.18127822052649</v>
      </c>
      <c r="T11794">
        <v>0.64428335132729941</v>
      </c>
      <c r="U11794">
        <v>-0.19858359000000009</v>
      </c>
      <c r="V11794">
        <v>9.4325130800809731E-2</v>
      </c>
    </row>
    <row r="11795" spans="1:22" x14ac:dyDescent="0.25">
      <c r="A11795" t="s">
        <v>42</v>
      </c>
      <c r="B11795" t="s">
        <v>213</v>
      </c>
      <c r="C11795" t="s">
        <v>210</v>
      </c>
      <c r="D11795">
        <v>27</v>
      </c>
      <c r="E11795">
        <v>8</v>
      </c>
      <c r="F11795" t="s">
        <v>46</v>
      </c>
      <c r="G11795" t="s">
        <v>44</v>
      </c>
      <c r="H11795" t="s">
        <v>52</v>
      </c>
      <c r="I11795">
        <v>54577</v>
      </c>
      <c r="J11795" t="s">
        <v>762</v>
      </c>
      <c r="K11795">
        <v>182</v>
      </c>
      <c r="L11795" t="s">
        <v>47</v>
      </c>
      <c r="M11795" t="s">
        <v>212</v>
      </c>
      <c r="O11795">
        <v>11.544643741327301</v>
      </c>
      <c r="P11795">
        <v>10.8851</v>
      </c>
      <c r="Q11795">
        <v>11.727966941327301</v>
      </c>
      <c r="R11795">
        <v>4.2562920000000002</v>
      </c>
      <c r="S11795">
        <v>11.94599069554674</v>
      </c>
      <c r="T11795">
        <v>0.65954374132730109</v>
      </c>
      <c r="U11795">
        <v>-0.18332319999999849</v>
      </c>
      <c r="V11795">
        <v>-0.40134695421943611</v>
      </c>
    </row>
    <row r="11796" spans="1:22" x14ac:dyDescent="0.25">
      <c r="A11796" t="s">
        <v>42</v>
      </c>
      <c r="B11796" t="s">
        <v>214</v>
      </c>
      <c r="C11796" t="s">
        <v>210</v>
      </c>
      <c r="D11796">
        <v>36</v>
      </c>
      <c r="E11796">
        <v>46</v>
      </c>
      <c r="F11796" t="s">
        <v>46</v>
      </c>
      <c r="G11796" t="s">
        <v>44</v>
      </c>
      <c r="H11796" t="s">
        <v>52</v>
      </c>
      <c r="I11796">
        <v>54577</v>
      </c>
      <c r="J11796" t="s">
        <v>762</v>
      </c>
      <c r="K11796">
        <v>182</v>
      </c>
      <c r="L11796" t="s">
        <v>47</v>
      </c>
      <c r="M11796" t="s">
        <v>212</v>
      </c>
      <c r="O11796">
        <v>11.491377541327299</v>
      </c>
      <c r="P11796">
        <v>10.969580000000001</v>
      </c>
      <c r="Q11796">
        <v>11.8124469413273</v>
      </c>
      <c r="R11796">
        <v>4.4306650000000003</v>
      </c>
      <c r="S11796">
        <v>11.79554417607025</v>
      </c>
      <c r="T11796">
        <v>0.52179754132729883</v>
      </c>
      <c r="U11796">
        <v>-0.32106940000000073</v>
      </c>
      <c r="V11796">
        <v>-0.30416663474294842</v>
      </c>
    </row>
    <row r="11797" spans="1:22" x14ac:dyDescent="0.25">
      <c r="A11797" t="s">
        <v>42</v>
      </c>
      <c r="B11797" t="s">
        <v>215</v>
      </c>
      <c r="C11797" t="s">
        <v>216</v>
      </c>
      <c r="D11797">
        <v>35</v>
      </c>
      <c r="E11797">
        <v>54</v>
      </c>
      <c r="F11797" t="s">
        <v>46</v>
      </c>
      <c r="G11797" t="s">
        <v>44</v>
      </c>
      <c r="H11797" t="s">
        <v>52</v>
      </c>
      <c r="I11797">
        <v>54577</v>
      </c>
      <c r="J11797" t="s">
        <v>762</v>
      </c>
      <c r="K11797">
        <v>182</v>
      </c>
      <c r="L11797" t="s">
        <v>47</v>
      </c>
      <c r="M11797" t="s">
        <v>217</v>
      </c>
      <c r="O11797">
        <v>11.6819982413273</v>
      </c>
      <c r="P11797">
        <v>11.49127</v>
      </c>
      <c r="Q11797">
        <v>12.3341369413273</v>
      </c>
      <c r="R11797">
        <v>4.7172369999999999</v>
      </c>
      <c r="S11797">
        <v>11.93114594830897</v>
      </c>
      <c r="T11797">
        <v>0.19072824132729951</v>
      </c>
      <c r="U11797">
        <v>-0.65213870000000007</v>
      </c>
      <c r="V11797">
        <v>-0.2491477069816721</v>
      </c>
    </row>
    <row r="11798" spans="1:22" x14ac:dyDescent="0.25">
      <c r="A11798" t="s">
        <v>42</v>
      </c>
      <c r="B11798" t="s">
        <v>218</v>
      </c>
      <c r="C11798" t="s">
        <v>216</v>
      </c>
      <c r="D11798">
        <v>17</v>
      </c>
      <c r="E11798">
        <v>46</v>
      </c>
      <c r="F11798" t="s">
        <v>46</v>
      </c>
      <c r="G11798" t="s">
        <v>44</v>
      </c>
      <c r="H11798" t="s">
        <v>52</v>
      </c>
      <c r="I11798">
        <v>54577</v>
      </c>
      <c r="J11798" t="s">
        <v>762</v>
      </c>
      <c r="K11798">
        <v>182</v>
      </c>
      <c r="L11798" t="s">
        <v>47</v>
      </c>
      <c r="M11798" t="s">
        <v>217</v>
      </c>
      <c r="O11798">
        <v>11.639652041327301</v>
      </c>
      <c r="P11798">
        <v>11.54128</v>
      </c>
      <c r="Q11798">
        <v>12.3841469413273</v>
      </c>
      <c r="R11798">
        <v>4.8296619999999999</v>
      </c>
      <c r="S11798">
        <v>11.82968975829019</v>
      </c>
      <c r="T11798">
        <v>9.8372041327300153E-2</v>
      </c>
      <c r="U11798">
        <v>-0.7444948999999994</v>
      </c>
      <c r="V11798">
        <v>-0.19003771696289279</v>
      </c>
    </row>
    <row r="11799" spans="1:22" x14ac:dyDescent="0.25">
      <c r="A11799" t="s">
        <v>42</v>
      </c>
      <c r="B11799" t="s">
        <v>219</v>
      </c>
      <c r="C11799" t="s">
        <v>216</v>
      </c>
      <c r="D11799">
        <v>13</v>
      </c>
      <c r="E11799">
        <v>19</v>
      </c>
      <c r="F11799" t="s">
        <v>46</v>
      </c>
      <c r="G11799" t="s">
        <v>44</v>
      </c>
      <c r="H11799" t="s">
        <v>52</v>
      </c>
      <c r="I11799">
        <v>54577</v>
      </c>
      <c r="J11799" t="s">
        <v>762</v>
      </c>
      <c r="K11799">
        <v>182</v>
      </c>
      <c r="L11799" t="s">
        <v>47</v>
      </c>
      <c r="M11799" t="s">
        <v>217</v>
      </c>
      <c r="O11799">
        <v>11.838309741327301</v>
      </c>
      <c r="P11799">
        <v>11.474489999999999</v>
      </c>
      <c r="Q11799">
        <v>12.317356941327301</v>
      </c>
      <c r="R11799">
        <v>4.6517770000000001</v>
      </c>
      <c r="S11799">
        <v>12.00255787002237</v>
      </c>
      <c r="T11799">
        <v>0.36381974132730122</v>
      </c>
      <c r="U11799">
        <v>-0.47904719999999829</v>
      </c>
      <c r="V11799">
        <v>-0.16424812869507119</v>
      </c>
    </row>
    <row r="11800" spans="1:22" x14ac:dyDescent="0.25">
      <c r="A11800" t="s">
        <v>42</v>
      </c>
      <c r="B11800" t="s">
        <v>220</v>
      </c>
      <c r="C11800" t="s">
        <v>221</v>
      </c>
      <c r="D11800">
        <v>26</v>
      </c>
      <c r="E11800">
        <v>57</v>
      </c>
      <c r="F11800" t="s">
        <v>46</v>
      </c>
      <c r="G11800" t="s">
        <v>44</v>
      </c>
      <c r="H11800" t="s">
        <v>52</v>
      </c>
      <c r="I11800">
        <v>54577</v>
      </c>
      <c r="J11800" t="s">
        <v>762</v>
      </c>
      <c r="K11800">
        <v>182</v>
      </c>
      <c r="L11800" t="s">
        <v>47</v>
      </c>
      <c r="M11800" t="s">
        <v>222</v>
      </c>
      <c r="O11800">
        <v>10.5991488913273</v>
      </c>
      <c r="P11800">
        <v>9.6305910000000008</v>
      </c>
      <c r="Q11800">
        <v>10.4734579413273</v>
      </c>
      <c r="R11800">
        <v>4.0737220000000001</v>
      </c>
      <c r="S11800">
        <v>10.937451740569889</v>
      </c>
      <c r="T11800">
        <v>0.96855789132729875</v>
      </c>
      <c r="U11800">
        <v>0.12569094999999919</v>
      </c>
      <c r="V11800">
        <v>-0.33830284924259502</v>
      </c>
    </row>
    <row r="11801" spans="1:22" x14ac:dyDescent="0.25">
      <c r="A11801" t="s">
        <v>42</v>
      </c>
      <c r="B11801" t="s">
        <v>223</v>
      </c>
      <c r="C11801" t="s">
        <v>221</v>
      </c>
      <c r="D11801">
        <v>36</v>
      </c>
      <c r="E11801">
        <v>12</v>
      </c>
      <c r="F11801" t="s">
        <v>46</v>
      </c>
      <c r="G11801" t="s">
        <v>44</v>
      </c>
      <c r="H11801" t="s">
        <v>52</v>
      </c>
      <c r="I11801">
        <v>54577</v>
      </c>
      <c r="J11801" t="s">
        <v>762</v>
      </c>
      <c r="K11801">
        <v>182</v>
      </c>
      <c r="L11801" t="s">
        <v>47</v>
      </c>
      <c r="M11801" t="s">
        <v>222</v>
      </c>
      <c r="O11801">
        <v>10.0660232113273</v>
      </c>
      <c r="P11801">
        <v>9.0008610000000004</v>
      </c>
      <c r="Q11801">
        <v>9.8437279413273</v>
      </c>
      <c r="R11801">
        <v>4.135859</v>
      </c>
      <c r="S11801">
        <v>10.22400677815765</v>
      </c>
      <c r="T11801">
        <v>1.0651622113273</v>
      </c>
      <c r="U11801">
        <v>0.22229526999999999</v>
      </c>
      <c r="V11801">
        <v>-0.15798356683034781</v>
      </c>
    </row>
    <row r="11802" spans="1:22" x14ac:dyDescent="0.25">
      <c r="A11802" t="s">
        <v>42</v>
      </c>
      <c r="B11802" t="s">
        <v>224</v>
      </c>
      <c r="C11802" t="s">
        <v>221</v>
      </c>
      <c r="D11802">
        <v>13</v>
      </c>
      <c r="E11802">
        <v>32</v>
      </c>
      <c r="F11802" t="s">
        <v>46</v>
      </c>
      <c r="G11802" t="s">
        <v>44</v>
      </c>
      <c r="H11802" t="s">
        <v>52</v>
      </c>
      <c r="I11802">
        <v>54577</v>
      </c>
      <c r="J11802" t="s">
        <v>762</v>
      </c>
      <c r="K11802">
        <v>182</v>
      </c>
      <c r="L11802" t="s">
        <v>47</v>
      </c>
      <c r="M11802" t="s">
        <v>222</v>
      </c>
      <c r="O11802">
        <v>10.339949701327299</v>
      </c>
      <c r="P11802">
        <v>9.2052650000000007</v>
      </c>
      <c r="Q11802">
        <v>10.0481319413273</v>
      </c>
      <c r="R11802">
        <v>4.0381239999999998</v>
      </c>
      <c r="S11802">
        <v>10.560085655466841</v>
      </c>
      <c r="T11802">
        <v>1.134684701327298</v>
      </c>
      <c r="U11802">
        <v>0.29181775999999893</v>
      </c>
      <c r="V11802">
        <v>-0.22013595413953621</v>
      </c>
    </row>
    <row r="11803" spans="1:22" x14ac:dyDescent="0.25">
      <c r="A11803" t="s">
        <v>42</v>
      </c>
      <c r="B11803" t="s">
        <v>225</v>
      </c>
      <c r="C11803" t="s">
        <v>210</v>
      </c>
      <c r="D11803">
        <v>25</v>
      </c>
      <c r="E11803">
        <v>26</v>
      </c>
      <c r="F11803" t="s">
        <v>46</v>
      </c>
      <c r="G11803" t="s">
        <v>44</v>
      </c>
      <c r="H11803" t="s">
        <v>52</v>
      </c>
      <c r="I11803">
        <v>54577</v>
      </c>
      <c r="J11803" t="s">
        <v>762</v>
      </c>
      <c r="K11803">
        <v>182</v>
      </c>
      <c r="L11803" t="s">
        <v>47</v>
      </c>
      <c r="M11803" t="s">
        <v>212</v>
      </c>
      <c r="O11803">
        <v>11.465685641327299</v>
      </c>
      <c r="P11803">
        <v>11.09867</v>
      </c>
      <c r="Q11803">
        <v>11.9415369413273</v>
      </c>
      <c r="R11803">
        <v>4.5342719999999996</v>
      </c>
      <c r="S11803">
        <v>11.78504816273446</v>
      </c>
      <c r="T11803">
        <v>0.36701564132729908</v>
      </c>
      <c r="U11803">
        <v>-0.47585130000000042</v>
      </c>
      <c r="V11803">
        <v>-0.3193625214071627</v>
      </c>
    </row>
    <row r="11804" spans="1:22" x14ac:dyDescent="0.25">
      <c r="A11804" t="s">
        <v>42</v>
      </c>
      <c r="B11804" t="s">
        <v>226</v>
      </c>
      <c r="C11804" t="s">
        <v>210</v>
      </c>
      <c r="D11804">
        <v>33</v>
      </c>
      <c r="E11804">
        <v>47</v>
      </c>
      <c r="F11804" t="s">
        <v>46</v>
      </c>
      <c r="G11804" t="s">
        <v>44</v>
      </c>
      <c r="H11804" t="s">
        <v>52</v>
      </c>
      <c r="I11804">
        <v>54577</v>
      </c>
      <c r="J11804" t="s">
        <v>762</v>
      </c>
      <c r="K11804">
        <v>182</v>
      </c>
      <c r="L11804" t="s">
        <v>47</v>
      </c>
      <c r="M11804" t="s">
        <v>212</v>
      </c>
      <c r="O11804">
        <v>11.2036499513273</v>
      </c>
      <c r="P11804">
        <v>10.663360000000001</v>
      </c>
      <c r="Q11804">
        <v>11.5062269413273</v>
      </c>
      <c r="R11804">
        <v>4.4217139999999997</v>
      </c>
      <c r="S11804">
        <v>11.501383538906429</v>
      </c>
      <c r="T11804">
        <v>0.54028995132729918</v>
      </c>
      <c r="U11804">
        <v>-0.30257699000000038</v>
      </c>
      <c r="V11804">
        <v>-0.29773358757913287</v>
      </c>
    </row>
    <row r="11805" spans="1:22" x14ac:dyDescent="0.25">
      <c r="A11805" t="s">
        <v>42</v>
      </c>
      <c r="B11805" t="s">
        <v>209</v>
      </c>
      <c r="C11805" t="s">
        <v>210</v>
      </c>
      <c r="D11805">
        <v>31</v>
      </c>
      <c r="E11805">
        <v>5</v>
      </c>
      <c r="F11805" t="s">
        <v>46</v>
      </c>
      <c r="G11805" t="s">
        <v>44</v>
      </c>
      <c r="H11805" t="s">
        <v>52</v>
      </c>
      <c r="I11805">
        <v>54578</v>
      </c>
      <c r="J11805" t="s">
        <v>763</v>
      </c>
      <c r="K11805">
        <v>182</v>
      </c>
      <c r="L11805" t="s">
        <v>47</v>
      </c>
      <c r="M11805" t="s">
        <v>212</v>
      </c>
      <c r="O11805">
        <v>11.206597771327299</v>
      </c>
      <c r="P11805">
        <v>10.53974</v>
      </c>
      <c r="Q11805">
        <v>11.3826069413273</v>
      </c>
      <c r="R11805">
        <v>4.635529</v>
      </c>
      <c r="S11805">
        <v>11.08969822052649</v>
      </c>
      <c r="T11805">
        <v>0.66685777132729918</v>
      </c>
      <c r="U11805">
        <v>-0.17600917000000041</v>
      </c>
      <c r="V11805">
        <v>0.11689955080080951</v>
      </c>
    </row>
    <row r="11806" spans="1:22" x14ac:dyDescent="0.25">
      <c r="A11806" t="s">
        <v>42</v>
      </c>
      <c r="B11806" t="s">
        <v>213</v>
      </c>
      <c r="C11806" t="s">
        <v>210</v>
      </c>
      <c r="D11806">
        <v>27</v>
      </c>
      <c r="E11806">
        <v>8</v>
      </c>
      <c r="F11806" t="s">
        <v>46</v>
      </c>
      <c r="G11806" t="s">
        <v>44</v>
      </c>
      <c r="H11806" t="s">
        <v>52</v>
      </c>
      <c r="I11806">
        <v>54578</v>
      </c>
      <c r="J11806" t="s">
        <v>763</v>
      </c>
      <c r="K11806">
        <v>182</v>
      </c>
      <c r="L11806" t="s">
        <v>47</v>
      </c>
      <c r="M11806" t="s">
        <v>212</v>
      </c>
      <c r="O11806">
        <v>11.3792747513273</v>
      </c>
      <c r="P11806">
        <v>10.731299999999999</v>
      </c>
      <c r="Q11806">
        <v>11.574166941327301</v>
      </c>
      <c r="R11806">
        <v>4.2562920000000002</v>
      </c>
      <c r="S11806">
        <v>11.79219069554674</v>
      </c>
      <c r="T11806">
        <v>0.64797475132730042</v>
      </c>
      <c r="U11806">
        <v>-0.1948921899999991</v>
      </c>
      <c r="V11806">
        <v>-0.41291594421943678</v>
      </c>
    </row>
    <row r="11807" spans="1:22" x14ac:dyDescent="0.25">
      <c r="A11807" t="s">
        <v>42</v>
      </c>
      <c r="B11807" t="s">
        <v>214</v>
      </c>
      <c r="C11807" t="s">
        <v>210</v>
      </c>
      <c r="D11807">
        <v>36</v>
      </c>
      <c r="E11807">
        <v>46</v>
      </c>
      <c r="F11807" t="s">
        <v>46</v>
      </c>
      <c r="G11807" t="s">
        <v>44</v>
      </c>
      <c r="H11807" t="s">
        <v>52</v>
      </c>
      <c r="I11807">
        <v>54578</v>
      </c>
      <c r="J11807" t="s">
        <v>763</v>
      </c>
      <c r="K11807">
        <v>182</v>
      </c>
      <c r="L11807" t="s">
        <v>47</v>
      </c>
      <c r="M11807" t="s">
        <v>212</v>
      </c>
      <c r="O11807">
        <v>11.0185999813273</v>
      </c>
      <c r="P11807">
        <v>10.652419999999999</v>
      </c>
      <c r="Q11807">
        <v>11.495286941327301</v>
      </c>
      <c r="R11807">
        <v>4.4306650000000003</v>
      </c>
      <c r="S11807">
        <v>11.47838417607025</v>
      </c>
      <c r="T11807">
        <v>0.36617998132730101</v>
      </c>
      <c r="U11807">
        <v>-0.47668695999999849</v>
      </c>
      <c r="V11807">
        <v>-0.45978419474294618</v>
      </c>
    </row>
    <row r="11808" spans="1:22" x14ac:dyDescent="0.25">
      <c r="A11808" t="s">
        <v>42</v>
      </c>
      <c r="B11808" t="s">
        <v>215</v>
      </c>
      <c r="C11808" t="s">
        <v>216</v>
      </c>
      <c r="D11808">
        <v>35</v>
      </c>
      <c r="E11808">
        <v>54</v>
      </c>
      <c r="F11808" t="s">
        <v>46</v>
      </c>
      <c r="G11808" t="s">
        <v>44</v>
      </c>
      <c r="H11808" t="s">
        <v>52</v>
      </c>
      <c r="I11808">
        <v>54578</v>
      </c>
      <c r="J11808" t="s">
        <v>763</v>
      </c>
      <c r="K11808">
        <v>182</v>
      </c>
      <c r="L11808" t="s">
        <v>47</v>
      </c>
      <c r="M11808" t="s">
        <v>217</v>
      </c>
      <c r="O11808">
        <v>11.4539549413273</v>
      </c>
      <c r="P11808">
        <v>11.388489999999999</v>
      </c>
      <c r="Q11808">
        <v>12.2313569413273</v>
      </c>
      <c r="R11808">
        <v>4.7172369999999999</v>
      </c>
      <c r="S11808">
        <v>11.828365948308971</v>
      </c>
      <c r="T11808">
        <v>6.5464941327300963E-2</v>
      </c>
      <c r="U11808">
        <v>-0.77740199999999859</v>
      </c>
      <c r="V11808">
        <v>-0.37441100698167062</v>
      </c>
    </row>
    <row r="11809" spans="1:22" x14ac:dyDescent="0.25">
      <c r="A11809" t="s">
        <v>42</v>
      </c>
      <c r="B11809" t="s">
        <v>218</v>
      </c>
      <c r="C11809" t="s">
        <v>216</v>
      </c>
      <c r="D11809">
        <v>17</v>
      </c>
      <c r="E11809">
        <v>46</v>
      </c>
      <c r="F11809" t="s">
        <v>46</v>
      </c>
      <c r="G11809" t="s">
        <v>44</v>
      </c>
      <c r="H11809" t="s">
        <v>52</v>
      </c>
      <c r="I11809">
        <v>54578</v>
      </c>
      <c r="J11809" t="s">
        <v>763</v>
      </c>
      <c r="K11809">
        <v>182</v>
      </c>
      <c r="L11809" t="s">
        <v>47</v>
      </c>
      <c r="M11809" t="s">
        <v>217</v>
      </c>
      <c r="O11809">
        <v>11.2464822913273</v>
      </c>
      <c r="P11809">
        <v>11.33257</v>
      </c>
      <c r="Q11809">
        <v>12.1754369413273</v>
      </c>
      <c r="R11809">
        <v>4.8296619999999999</v>
      </c>
      <c r="S11809">
        <v>11.62097975829019</v>
      </c>
      <c r="T11809">
        <v>-8.6087708672700103E-2</v>
      </c>
      <c r="U11809">
        <v>-0.92895464999999966</v>
      </c>
      <c r="V11809">
        <v>-0.3744974669628931</v>
      </c>
    </row>
    <row r="11810" spans="1:22" x14ac:dyDescent="0.25">
      <c r="A11810" t="s">
        <v>42</v>
      </c>
      <c r="B11810" t="s">
        <v>219</v>
      </c>
      <c r="C11810" t="s">
        <v>216</v>
      </c>
      <c r="D11810">
        <v>13</v>
      </c>
      <c r="E11810">
        <v>19</v>
      </c>
      <c r="F11810" t="s">
        <v>46</v>
      </c>
      <c r="G11810" t="s">
        <v>44</v>
      </c>
      <c r="H11810" t="s">
        <v>52</v>
      </c>
      <c r="I11810">
        <v>54578</v>
      </c>
      <c r="J11810" t="s">
        <v>763</v>
      </c>
      <c r="K11810">
        <v>182</v>
      </c>
      <c r="L11810" t="s">
        <v>47</v>
      </c>
      <c r="M11810" t="s">
        <v>217</v>
      </c>
      <c r="O11810">
        <v>11.0827802913273</v>
      </c>
      <c r="P11810">
        <v>11.076040000000001</v>
      </c>
      <c r="Q11810">
        <v>11.9189069413273</v>
      </c>
      <c r="R11810">
        <v>4.6517770000000001</v>
      </c>
      <c r="S11810">
        <v>11.60410787002237</v>
      </c>
      <c r="T11810">
        <v>6.7402913272989204E-3</v>
      </c>
      <c r="U11810">
        <v>-0.83612665000000064</v>
      </c>
      <c r="V11810">
        <v>-0.52132757869507529</v>
      </c>
    </row>
    <row r="11811" spans="1:22" x14ac:dyDescent="0.25">
      <c r="A11811" t="s">
        <v>42</v>
      </c>
      <c r="B11811" t="s">
        <v>220</v>
      </c>
      <c r="C11811" t="s">
        <v>221</v>
      </c>
      <c r="D11811">
        <v>26</v>
      </c>
      <c r="E11811">
        <v>57</v>
      </c>
      <c r="F11811" t="s">
        <v>46</v>
      </c>
      <c r="G11811" t="s">
        <v>44</v>
      </c>
      <c r="H11811" t="s">
        <v>52</v>
      </c>
      <c r="I11811">
        <v>54578</v>
      </c>
      <c r="J11811" t="s">
        <v>763</v>
      </c>
      <c r="K11811">
        <v>182</v>
      </c>
      <c r="L11811" t="s">
        <v>47</v>
      </c>
      <c r="M11811" t="s">
        <v>222</v>
      </c>
      <c r="O11811">
        <v>10.6398980513273</v>
      </c>
      <c r="P11811">
        <v>9.4501869999999997</v>
      </c>
      <c r="Q11811">
        <v>10.293053941327299</v>
      </c>
      <c r="R11811">
        <v>4.0737220000000001</v>
      </c>
      <c r="S11811">
        <v>10.757047740569901</v>
      </c>
      <c r="T11811">
        <v>1.189711051327301</v>
      </c>
      <c r="U11811">
        <v>0.34684411000000098</v>
      </c>
      <c r="V11811">
        <v>-0.1171496892425949</v>
      </c>
    </row>
    <row r="11812" spans="1:22" x14ac:dyDescent="0.25">
      <c r="A11812" t="s">
        <v>42</v>
      </c>
      <c r="B11812" t="s">
        <v>223</v>
      </c>
      <c r="C11812" t="s">
        <v>221</v>
      </c>
      <c r="D11812">
        <v>36</v>
      </c>
      <c r="E11812">
        <v>12</v>
      </c>
      <c r="F11812" t="s">
        <v>46</v>
      </c>
      <c r="G11812" t="s">
        <v>44</v>
      </c>
      <c r="H11812" t="s">
        <v>52</v>
      </c>
      <c r="I11812">
        <v>54578</v>
      </c>
      <c r="J11812" t="s">
        <v>763</v>
      </c>
      <c r="K11812">
        <v>182</v>
      </c>
      <c r="L11812" t="s">
        <v>47</v>
      </c>
      <c r="M11812" t="s">
        <v>222</v>
      </c>
      <c r="O11812">
        <v>9.9717743013272706</v>
      </c>
      <c r="P11812">
        <v>8.8498059999999992</v>
      </c>
      <c r="Q11812">
        <v>9.6926729413272987</v>
      </c>
      <c r="R11812">
        <v>4.135859</v>
      </c>
      <c r="S11812">
        <v>10.07295177815765</v>
      </c>
      <c r="T11812">
        <v>1.121968301327271</v>
      </c>
      <c r="U11812">
        <v>0.27910135999997188</v>
      </c>
      <c r="V11812">
        <v>-0.1011774768303759</v>
      </c>
    </row>
    <row r="11813" spans="1:22" x14ac:dyDescent="0.25">
      <c r="A11813" t="s">
        <v>42</v>
      </c>
      <c r="B11813" t="s">
        <v>224</v>
      </c>
      <c r="C11813" t="s">
        <v>221</v>
      </c>
      <c r="D11813">
        <v>13</v>
      </c>
      <c r="E11813">
        <v>32</v>
      </c>
      <c r="F11813" t="s">
        <v>46</v>
      </c>
      <c r="G11813" t="s">
        <v>44</v>
      </c>
      <c r="H11813" t="s">
        <v>52</v>
      </c>
      <c r="I11813">
        <v>54578</v>
      </c>
      <c r="J11813" t="s">
        <v>763</v>
      </c>
      <c r="K11813">
        <v>182</v>
      </c>
      <c r="L11813" t="s">
        <v>47</v>
      </c>
      <c r="M11813" t="s">
        <v>222</v>
      </c>
      <c r="O11813">
        <v>9.9980577613272708</v>
      </c>
      <c r="P11813">
        <v>8.9774720000000006</v>
      </c>
      <c r="Q11813">
        <v>9.8203389413273001</v>
      </c>
      <c r="R11813">
        <v>4.0381239999999998</v>
      </c>
      <c r="S11813">
        <v>10.332292655466841</v>
      </c>
      <c r="T11813">
        <v>1.02058576132727</v>
      </c>
      <c r="U11813">
        <v>0.17771881999997061</v>
      </c>
      <c r="V11813">
        <v>-0.33423489413956448</v>
      </c>
    </row>
    <row r="11814" spans="1:22" x14ac:dyDescent="0.25">
      <c r="A11814" t="s">
        <v>42</v>
      </c>
      <c r="B11814" t="s">
        <v>225</v>
      </c>
      <c r="C11814" t="s">
        <v>210</v>
      </c>
      <c r="D11814">
        <v>25</v>
      </c>
      <c r="E11814">
        <v>26</v>
      </c>
      <c r="F11814" t="s">
        <v>46</v>
      </c>
      <c r="G11814" t="s">
        <v>44</v>
      </c>
      <c r="H11814" t="s">
        <v>52</v>
      </c>
      <c r="I11814">
        <v>54578</v>
      </c>
      <c r="J11814" t="s">
        <v>763</v>
      </c>
      <c r="K11814">
        <v>182</v>
      </c>
      <c r="L11814" t="s">
        <v>47</v>
      </c>
      <c r="M11814" t="s">
        <v>212</v>
      </c>
      <c r="O11814">
        <v>11.272140701327301</v>
      </c>
      <c r="P11814">
        <v>10.85148</v>
      </c>
      <c r="Q11814">
        <v>11.6943469413273</v>
      </c>
      <c r="R11814">
        <v>4.5342719999999996</v>
      </c>
      <c r="S11814">
        <v>11.537858162734461</v>
      </c>
      <c r="T11814">
        <v>0.42066070132729999</v>
      </c>
      <c r="U11814">
        <v>-0.42220623999999951</v>
      </c>
      <c r="V11814">
        <v>-0.26571746140716179</v>
      </c>
    </row>
    <row r="11815" spans="1:22" x14ac:dyDescent="0.25">
      <c r="A11815" t="s">
        <v>42</v>
      </c>
      <c r="B11815" t="s">
        <v>226</v>
      </c>
      <c r="C11815" t="s">
        <v>210</v>
      </c>
      <c r="D11815">
        <v>33</v>
      </c>
      <c r="E11815">
        <v>47</v>
      </c>
      <c r="F11815" t="s">
        <v>46</v>
      </c>
      <c r="G11815" t="s">
        <v>44</v>
      </c>
      <c r="H11815" t="s">
        <v>52</v>
      </c>
      <c r="I11815">
        <v>54578</v>
      </c>
      <c r="J11815" t="s">
        <v>763</v>
      </c>
      <c r="K11815">
        <v>182</v>
      </c>
      <c r="L11815" t="s">
        <v>47</v>
      </c>
      <c r="M11815" t="s">
        <v>212</v>
      </c>
      <c r="O11815">
        <v>11.084663421327299</v>
      </c>
      <c r="P11815">
        <v>10.61867</v>
      </c>
      <c r="Q11815">
        <v>11.461536941327299</v>
      </c>
      <c r="R11815">
        <v>4.4217139999999997</v>
      </c>
      <c r="S11815">
        <v>11.45669353890643</v>
      </c>
      <c r="T11815">
        <v>0.46599342132729937</v>
      </c>
      <c r="U11815">
        <v>-0.37687352000000018</v>
      </c>
      <c r="V11815">
        <v>-0.37203011757913268</v>
      </c>
    </row>
    <row r="11816" spans="1:22" x14ac:dyDescent="0.25">
      <c r="A11816" t="s">
        <v>42</v>
      </c>
      <c r="B11816" t="s">
        <v>209</v>
      </c>
      <c r="C11816" t="s">
        <v>210</v>
      </c>
      <c r="D11816">
        <v>31</v>
      </c>
      <c r="E11816">
        <v>5</v>
      </c>
      <c r="F11816" t="s">
        <v>46</v>
      </c>
      <c r="G11816" t="s">
        <v>44</v>
      </c>
      <c r="H11816" t="s">
        <v>52</v>
      </c>
      <c r="I11816">
        <v>54579</v>
      </c>
      <c r="J11816" t="s">
        <v>764</v>
      </c>
      <c r="K11816">
        <v>182</v>
      </c>
      <c r="L11816" t="s">
        <v>47</v>
      </c>
      <c r="M11816" t="s">
        <v>212</v>
      </c>
      <c r="O11816">
        <v>11.4069948213273</v>
      </c>
      <c r="P11816">
        <v>10.424620000000001</v>
      </c>
      <c r="Q11816">
        <v>11.2674869413273</v>
      </c>
      <c r="R11816">
        <v>4.635529</v>
      </c>
      <c r="S11816">
        <v>10.974578220526491</v>
      </c>
      <c r="T11816">
        <v>0.98237482132729959</v>
      </c>
      <c r="U11816">
        <v>0.13950788</v>
      </c>
      <c r="V11816">
        <v>0.43241660080081168</v>
      </c>
    </row>
    <row r="11817" spans="1:22" x14ac:dyDescent="0.25">
      <c r="A11817" t="s">
        <v>42</v>
      </c>
      <c r="B11817" t="s">
        <v>213</v>
      </c>
      <c r="C11817" t="s">
        <v>210</v>
      </c>
      <c r="D11817">
        <v>27</v>
      </c>
      <c r="E11817">
        <v>8</v>
      </c>
      <c r="F11817" t="s">
        <v>46</v>
      </c>
      <c r="G11817" t="s">
        <v>44</v>
      </c>
      <c r="H11817" t="s">
        <v>52</v>
      </c>
      <c r="I11817">
        <v>54579</v>
      </c>
      <c r="J11817" t="s">
        <v>764</v>
      </c>
      <c r="K11817">
        <v>182</v>
      </c>
      <c r="L11817" t="s">
        <v>47</v>
      </c>
      <c r="M11817" t="s">
        <v>212</v>
      </c>
      <c r="O11817">
        <v>11.747626041327299</v>
      </c>
      <c r="P11817">
        <v>10.7483</v>
      </c>
      <c r="Q11817">
        <v>11.5911669413273</v>
      </c>
      <c r="R11817">
        <v>4.2562920000000002</v>
      </c>
      <c r="S11817">
        <v>11.809190695546739</v>
      </c>
      <c r="T11817">
        <v>0.99932604132729885</v>
      </c>
      <c r="U11817">
        <v>0.1564590999999993</v>
      </c>
      <c r="V11817">
        <v>-6.1564654219438353E-2</v>
      </c>
    </row>
    <row r="11818" spans="1:22" x14ac:dyDescent="0.25">
      <c r="A11818" t="s">
        <v>42</v>
      </c>
      <c r="B11818" t="s">
        <v>214</v>
      </c>
      <c r="C11818" t="s">
        <v>210</v>
      </c>
      <c r="D11818">
        <v>36</v>
      </c>
      <c r="E11818">
        <v>46</v>
      </c>
      <c r="F11818" t="s">
        <v>46</v>
      </c>
      <c r="G11818" t="s">
        <v>44</v>
      </c>
      <c r="H11818" t="s">
        <v>52</v>
      </c>
      <c r="I11818">
        <v>54579</v>
      </c>
      <c r="J11818" t="s">
        <v>764</v>
      </c>
      <c r="K11818">
        <v>182</v>
      </c>
      <c r="L11818" t="s">
        <v>47</v>
      </c>
      <c r="M11818" t="s">
        <v>212</v>
      </c>
      <c r="O11818">
        <v>11.5252135413273</v>
      </c>
      <c r="P11818">
        <v>10.626340000000001</v>
      </c>
      <c r="Q11818">
        <v>11.4692069413273</v>
      </c>
      <c r="R11818">
        <v>4.4306650000000003</v>
      </c>
      <c r="S11818">
        <v>11.45230417607025</v>
      </c>
      <c r="T11818">
        <v>0.89887354132729946</v>
      </c>
      <c r="U11818">
        <v>5.6006599999999913E-2</v>
      </c>
      <c r="V11818">
        <v>7.2909365257054048E-2</v>
      </c>
    </row>
    <row r="11819" spans="1:22" x14ac:dyDescent="0.25">
      <c r="A11819" t="s">
        <v>42</v>
      </c>
      <c r="B11819" t="s">
        <v>215</v>
      </c>
      <c r="C11819" t="s">
        <v>216</v>
      </c>
      <c r="D11819">
        <v>35</v>
      </c>
      <c r="E11819">
        <v>54</v>
      </c>
      <c r="F11819" t="s">
        <v>46</v>
      </c>
      <c r="G11819" t="s">
        <v>44</v>
      </c>
      <c r="H11819" t="s">
        <v>52</v>
      </c>
      <c r="I11819">
        <v>54579</v>
      </c>
      <c r="J11819" t="s">
        <v>764</v>
      </c>
      <c r="K11819">
        <v>182</v>
      </c>
      <c r="L11819" t="s">
        <v>47</v>
      </c>
      <c r="M11819" t="s">
        <v>217</v>
      </c>
      <c r="O11819">
        <v>11.8935669413273</v>
      </c>
      <c r="P11819">
        <v>11.28515</v>
      </c>
      <c r="Q11819">
        <v>12.128016941327299</v>
      </c>
      <c r="R11819">
        <v>4.7172369999999999</v>
      </c>
      <c r="S11819">
        <v>11.72502594830897</v>
      </c>
      <c r="T11819">
        <v>0.60841694132730062</v>
      </c>
      <c r="U11819">
        <v>-0.23444999999999891</v>
      </c>
      <c r="V11819">
        <v>0.16854099301832901</v>
      </c>
    </row>
    <row r="11820" spans="1:22" x14ac:dyDescent="0.25">
      <c r="A11820" t="s">
        <v>42</v>
      </c>
      <c r="B11820" t="s">
        <v>218</v>
      </c>
      <c r="C11820" t="s">
        <v>216</v>
      </c>
      <c r="D11820">
        <v>17</v>
      </c>
      <c r="E11820">
        <v>46</v>
      </c>
      <c r="F11820" t="s">
        <v>46</v>
      </c>
      <c r="G11820" t="s">
        <v>44</v>
      </c>
      <c r="H11820" t="s">
        <v>52</v>
      </c>
      <c r="I11820">
        <v>54579</v>
      </c>
      <c r="J11820" t="s">
        <v>764</v>
      </c>
      <c r="K11820">
        <v>182</v>
      </c>
      <c r="L11820" t="s">
        <v>47</v>
      </c>
      <c r="M11820" t="s">
        <v>217</v>
      </c>
      <c r="O11820">
        <v>11.8826945413273</v>
      </c>
      <c r="P11820">
        <v>11.469060000000001</v>
      </c>
      <c r="Q11820">
        <v>12.3119269413273</v>
      </c>
      <c r="R11820">
        <v>4.8296619999999999</v>
      </c>
      <c r="S11820">
        <v>11.75746975829019</v>
      </c>
      <c r="T11820">
        <v>0.41363454132729949</v>
      </c>
      <c r="U11820">
        <v>-0.42923240000000012</v>
      </c>
      <c r="V11820">
        <v>0.12522478303710649</v>
      </c>
    </row>
    <row r="11821" spans="1:22" x14ac:dyDescent="0.25">
      <c r="A11821" t="s">
        <v>42</v>
      </c>
      <c r="B11821" t="s">
        <v>219</v>
      </c>
      <c r="C11821" t="s">
        <v>216</v>
      </c>
      <c r="D11821">
        <v>13</v>
      </c>
      <c r="E11821">
        <v>19</v>
      </c>
      <c r="F11821" t="s">
        <v>46</v>
      </c>
      <c r="G11821" t="s">
        <v>44</v>
      </c>
      <c r="H11821" t="s">
        <v>52</v>
      </c>
      <c r="I11821">
        <v>54579</v>
      </c>
      <c r="J11821" t="s">
        <v>764</v>
      </c>
      <c r="K11821">
        <v>182</v>
      </c>
      <c r="L11821" t="s">
        <v>47</v>
      </c>
      <c r="M11821" t="s">
        <v>217</v>
      </c>
      <c r="O11821">
        <v>11.7996576413273</v>
      </c>
      <c r="P11821">
        <v>11.194419999999999</v>
      </c>
      <c r="Q11821">
        <v>12.0372869413273</v>
      </c>
      <c r="R11821">
        <v>4.6517770000000001</v>
      </c>
      <c r="S11821">
        <v>11.72248787002237</v>
      </c>
      <c r="T11821">
        <v>0.60523764132730129</v>
      </c>
      <c r="U11821">
        <v>-0.23762929999999829</v>
      </c>
      <c r="V11821">
        <v>7.7169771304927082E-2</v>
      </c>
    </row>
    <row r="11822" spans="1:22" x14ac:dyDescent="0.25">
      <c r="A11822" t="s">
        <v>42</v>
      </c>
      <c r="B11822" t="s">
        <v>220</v>
      </c>
      <c r="C11822" t="s">
        <v>221</v>
      </c>
      <c r="D11822">
        <v>26</v>
      </c>
      <c r="E11822">
        <v>57</v>
      </c>
      <c r="F11822" t="s">
        <v>46</v>
      </c>
      <c r="G11822" t="s">
        <v>44</v>
      </c>
      <c r="H11822" t="s">
        <v>52</v>
      </c>
      <c r="I11822">
        <v>54579</v>
      </c>
      <c r="J11822" t="s">
        <v>764</v>
      </c>
      <c r="K11822">
        <v>182</v>
      </c>
      <c r="L11822" t="s">
        <v>47</v>
      </c>
      <c r="M11822" t="s">
        <v>222</v>
      </c>
      <c r="O11822">
        <v>10.536529111327299</v>
      </c>
      <c r="P11822">
        <v>9.1239170000000005</v>
      </c>
      <c r="Q11822">
        <v>9.9667839413273001</v>
      </c>
      <c r="R11822">
        <v>4.0737220000000001</v>
      </c>
      <c r="S11822">
        <v>10.430777740569891</v>
      </c>
      <c r="T11822">
        <v>1.4126121113272989</v>
      </c>
      <c r="U11822">
        <v>0.56974516999999913</v>
      </c>
      <c r="V11822">
        <v>0.1057513707574049</v>
      </c>
    </row>
    <row r="11823" spans="1:22" x14ac:dyDescent="0.25">
      <c r="A11823" t="s">
        <v>42</v>
      </c>
      <c r="B11823" t="s">
        <v>223</v>
      </c>
      <c r="C11823" t="s">
        <v>221</v>
      </c>
      <c r="D11823">
        <v>36</v>
      </c>
      <c r="E11823">
        <v>12</v>
      </c>
      <c r="F11823" t="s">
        <v>46</v>
      </c>
      <c r="G11823" t="s">
        <v>44</v>
      </c>
      <c r="H11823" t="s">
        <v>52</v>
      </c>
      <c r="I11823">
        <v>54579</v>
      </c>
      <c r="J11823" t="s">
        <v>764</v>
      </c>
      <c r="K11823">
        <v>182</v>
      </c>
      <c r="L11823" t="s">
        <v>47</v>
      </c>
      <c r="M11823" t="s">
        <v>222</v>
      </c>
      <c r="O11823">
        <v>10.1173215613273</v>
      </c>
      <c r="P11823">
        <v>8.6922540000000001</v>
      </c>
      <c r="Q11823">
        <v>9.5351209413272997</v>
      </c>
      <c r="R11823">
        <v>4.135859</v>
      </c>
      <c r="S11823">
        <v>9.9153997781576475</v>
      </c>
      <c r="T11823">
        <v>1.4250675613273001</v>
      </c>
      <c r="U11823">
        <v>0.58220062000000006</v>
      </c>
      <c r="V11823">
        <v>0.20192178316965231</v>
      </c>
    </row>
    <row r="11824" spans="1:22" x14ac:dyDescent="0.25">
      <c r="A11824" t="s">
        <v>42</v>
      </c>
      <c r="B11824" t="s">
        <v>224</v>
      </c>
      <c r="C11824" t="s">
        <v>221</v>
      </c>
      <c r="D11824">
        <v>13</v>
      </c>
      <c r="E11824">
        <v>32</v>
      </c>
      <c r="F11824" t="s">
        <v>46</v>
      </c>
      <c r="G11824" t="s">
        <v>44</v>
      </c>
      <c r="H11824" t="s">
        <v>52</v>
      </c>
      <c r="I11824">
        <v>54579</v>
      </c>
      <c r="J11824" t="s">
        <v>764</v>
      </c>
      <c r="K11824">
        <v>182</v>
      </c>
      <c r="L11824" t="s">
        <v>47</v>
      </c>
      <c r="M11824" t="s">
        <v>222</v>
      </c>
      <c r="O11824">
        <v>10.358759981327299</v>
      </c>
      <c r="P11824">
        <v>8.8242619999999992</v>
      </c>
      <c r="Q11824">
        <v>9.6671289413272987</v>
      </c>
      <c r="R11824">
        <v>4.0381239999999998</v>
      </c>
      <c r="S11824">
        <v>10.17908265546683</v>
      </c>
      <c r="T11824">
        <v>1.5344979813273001</v>
      </c>
      <c r="U11824">
        <v>0.69163104000000075</v>
      </c>
      <c r="V11824">
        <v>0.17967732586046559</v>
      </c>
    </row>
    <row r="11825" spans="1:22" x14ac:dyDescent="0.25">
      <c r="A11825" t="s">
        <v>42</v>
      </c>
      <c r="B11825" t="s">
        <v>225</v>
      </c>
      <c r="C11825" t="s">
        <v>210</v>
      </c>
      <c r="D11825">
        <v>25</v>
      </c>
      <c r="E11825">
        <v>26</v>
      </c>
      <c r="F11825" t="s">
        <v>46</v>
      </c>
      <c r="G11825" t="s">
        <v>44</v>
      </c>
      <c r="H11825" t="s">
        <v>52</v>
      </c>
      <c r="I11825">
        <v>54579</v>
      </c>
      <c r="J11825" t="s">
        <v>764</v>
      </c>
      <c r="K11825">
        <v>182</v>
      </c>
      <c r="L11825" t="s">
        <v>47</v>
      </c>
      <c r="M11825" t="s">
        <v>212</v>
      </c>
      <c r="O11825">
        <v>11.5804339413273</v>
      </c>
      <c r="P11825">
        <v>10.72583</v>
      </c>
      <c r="Q11825">
        <v>11.5686969413273</v>
      </c>
      <c r="R11825">
        <v>4.5342719999999996</v>
      </c>
      <c r="S11825">
        <v>11.41220816273446</v>
      </c>
      <c r="T11825">
        <v>0.85460394132729967</v>
      </c>
      <c r="U11825">
        <v>1.173700000000011E-2</v>
      </c>
      <c r="V11825">
        <v>0.1682257785928378</v>
      </c>
    </row>
    <row r="11826" spans="1:22" x14ac:dyDescent="0.25">
      <c r="A11826" t="s">
        <v>42</v>
      </c>
      <c r="B11826" t="s">
        <v>226</v>
      </c>
      <c r="C11826" t="s">
        <v>210</v>
      </c>
      <c r="D11826">
        <v>33</v>
      </c>
      <c r="E11826">
        <v>47</v>
      </c>
      <c r="F11826" t="s">
        <v>46</v>
      </c>
      <c r="G11826" t="s">
        <v>44</v>
      </c>
      <c r="H11826" t="s">
        <v>52</v>
      </c>
      <c r="I11826">
        <v>54579</v>
      </c>
      <c r="J11826" t="s">
        <v>764</v>
      </c>
      <c r="K11826">
        <v>182</v>
      </c>
      <c r="L11826" t="s">
        <v>47</v>
      </c>
      <c r="M11826" t="s">
        <v>212</v>
      </c>
      <c r="O11826">
        <v>11.433438141327301</v>
      </c>
      <c r="P11826">
        <v>10.558120000000001</v>
      </c>
      <c r="Q11826">
        <v>11.4009869413273</v>
      </c>
      <c r="R11826">
        <v>4.4217139999999997</v>
      </c>
      <c r="S11826">
        <v>11.396143538906429</v>
      </c>
      <c r="T11826">
        <v>0.87531814132730013</v>
      </c>
      <c r="U11826">
        <v>3.2451200000000568E-2</v>
      </c>
      <c r="V11826">
        <v>3.7294602420868017E-2</v>
      </c>
    </row>
    <row r="11827" spans="1:22" x14ac:dyDescent="0.25">
      <c r="A11827" t="s">
        <v>42</v>
      </c>
      <c r="B11827" t="s">
        <v>209</v>
      </c>
      <c r="C11827" t="s">
        <v>210</v>
      </c>
      <c r="D11827">
        <v>31</v>
      </c>
      <c r="E11827">
        <v>5</v>
      </c>
      <c r="F11827" t="s">
        <v>46</v>
      </c>
      <c r="G11827" t="s">
        <v>44</v>
      </c>
      <c r="H11827" t="s">
        <v>52</v>
      </c>
      <c r="I11827">
        <v>54580</v>
      </c>
      <c r="J11827" t="s">
        <v>765</v>
      </c>
      <c r="K11827">
        <v>182</v>
      </c>
      <c r="L11827" t="s">
        <v>47</v>
      </c>
      <c r="M11827" t="s">
        <v>212</v>
      </c>
      <c r="O11827">
        <v>11.237698001327299</v>
      </c>
      <c r="P11827">
        <v>10.44496</v>
      </c>
      <c r="Q11827">
        <v>11.2878269413273</v>
      </c>
      <c r="R11827">
        <v>4.635529</v>
      </c>
      <c r="S11827">
        <v>10.99491822052649</v>
      </c>
      <c r="T11827">
        <v>0.7927380013272991</v>
      </c>
      <c r="U11827">
        <v>-5.0128940000000448E-2</v>
      </c>
      <c r="V11827">
        <v>0.24277978080080939</v>
      </c>
    </row>
    <row r="11828" spans="1:22" x14ac:dyDescent="0.25">
      <c r="A11828" t="s">
        <v>42</v>
      </c>
      <c r="B11828" t="s">
        <v>213</v>
      </c>
      <c r="C11828" t="s">
        <v>210</v>
      </c>
      <c r="D11828">
        <v>27</v>
      </c>
      <c r="E11828">
        <v>8</v>
      </c>
      <c r="F11828" t="s">
        <v>46</v>
      </c>
      <c r="G11828" t="s">
        <v>44</v>
      </c>
      <c r="H11828" t="s">
        <v>52</v>
      </c>
      <c r="I11828">
        <v>54580</v>
      </c>
      <c r="J11828" t="s">
        <v>765</v>
      </c>
      <c r="K11828">
        <v>182</v>
      </c>
      <c r="L11828" t="s">
        <v>47</v>
      </c>
      <c r="M11828" t="s">
        <v>212</v>
      </c>
      <c r="O11828">
        <v>11.3857412813273</v>
      </c>
      <c r="P11828">
        <v>10.721869999999999</v>
      </c>
      <c r="Q11828">
        <v>11.5647369413273</v>
      </c>
      <c r="R11828">
        <v>4.2562920000000002</v>
      </c>
      <c r="S11828">
        <v>11.78276069554674</v>
      </c>
      <c r="T11828">
        <v>0.66387128132730133</v>
      </c>
      <c r="U11828">
        <v>-0.1789956599999982</v>
      </c>
      <c r="V11828">
        <v>-0.39701941421943587</v>
      </c>
    </row>
    <row r="11829" spans="1:22" x14ac:dyDescent="0.25">
      <c r="A11829" t="s">
        <v>42</v>
      </c>
      <c r="B11829" t="s">
        <v>214</v>
      </c>
      <c r="C11829" t="s">
        <v>210</v>
      </c>
      <c r="D11829">
        <v>36</v>
      </c>
      <c r="E11829">
        <v>46</v>
      </c>
      <c r="F11829" t="s">
        <v>46</v>
      </c>
      <c r="G11829" t="s">
        <v>44</v>
      </c>
      <c r="H11829" t="s">
        <v>52</v>
      </c>
      <c r="I11829">
        <v>54580</v>
      </c>
      <c r="J11829" t="s">
        <v>765</v>
      </c>
      <c r="K11829">
        <v>182</v>
      </c>
      <c r="L11829" t="s">
        <v>47</v>
      </c>
      <c r="M11829" t="s">
        <v>212</v>
      </c>
      <c r="O11829">
        <v>11.468815141327299</v>
      </c>
      <c r="P11829">
        <v>10.72851</v>
      </c>
      <c r="Q11829">
        <v>11.5713769413273</v>
      </c>
      <c r="R11829">
        <v>4.4306650000000003</v>
      </c>
      <c r="S11829">
        <v>11.554474176070251</v>
      </c>
      <c r="T11829">
        <v>0.74030514132729941</v>
      </c>
      <c r="U11829">
        <v>-0.10256180000000011</v>
      </c>
      <c r="V11829">
        <v>-8.5659034742947782E-2</v>
      </c>
    </row>
    <row r="11830" spans="1:22" x14ac:dyDescent="0.25">
      <c r="A11830" t="s">
        <v>42</v>
      </c>
      <c r="B11830" t="s">
        <v>215</v>
      </c>
      <c r="C11830" t="s">
        <v>216</v>
      </c>
      <c r="D11830">
        <v>35</v>
      </c>
      <c r="E11830">
        <v>54</v>
      </c>
      <c r="F11830" t="s">
        <v>46</v>
      </c>
      <c r="G11830" t="s">
        <v>44</v>
      </c>
      <c r="H11830" t="s">
        <v>52</v>
      </c>
      <c r="I11830">
        <v>54580</v>
      </c>
      <c r="J11830" t="s">
        <v>765</v>
      </c>
      <c r="K11830">
        <v>182</v>
      </c>
      <c r="L11830" t="s">
        <v>47</v>
      </c>
      <c r="M11830" t="s">
        <v>217</v>
      </c>
      <c r="O11830">
        <v>11.503535441327299</v>
      </c>
      <c r="P11830">
        <v>11.341760000000001</v>
      </c>
      <c r="Q11830">
        <v>12.1846269413273</v>
      </c>
      <c r="R11830">
        <v>4.7172369999999999</v>
      </c>
      <c r="S11830">
        <v>11.781635948308971</v>
      </c>
      <c r="T11830">
        <v>0.16177544132729871</v>
      </c>
      <c r="U11830">
        <v>-0.68109150000000085</v>
      </c>
      <c r="V11830">
        <v>-0.27810050698167288</v>
      </c>
    </row>
    <row r="11831" spans="1:22" x14ac:dyDescent="0.25">
      <c r="A11831" t="s">
        <v>42</v>
      </c>
      <c r="B11831" t="s">
        <v>218</v>
      </c>
      <c r="C11831" t="s">
        <v>216</v>
      </c>
      <c r="D11831">
        <v>17</v>
      </c>
      <c r="E11831">
        <v>46</v>
      </c>
      <c r="F11831" t="s">
        <v>46</v>
      </c>
      <c r="G11831" t="s">
        <v>44</v>
      </c>
      <c r="H11831" t="s">
        <v>52</v>
      </c>
      <c r="I11831">
        <v>54580</v>
      </c>
      <c r="J11831" t="s">
        <v>765</v>
      </c>
      <c r="K11831">
        <v>182</v>
      </c>
      <c r="L11831" t="s">
        <v>47</v>
      </c>
      <c r="M11831" t="s">
        <v>217</v>
      </c>
      <c r="O11831">
        <v>11.505884541327299</v>
      </c>
      <c r="P11831">
        <v>11.48678</v>
      </c>
      <c r="Q11831">
        <v>12.329646941327301</v>
      </c>
      <c r="R11831">
        <v>4.8296619999999999</v>
      </c>
      <c r="S11831">
        <v>11.775189758290191</v>
      </c>
      <c r="T11831">
        <v>1.9104541327299881E-2</v>
      </c>
      <c r="U11831">
        <v>-0.82376239999999967</v>
      </c>
      <c r="V11831">
        <v>-0.26930521696289311</v>
      </c>
    </row>
    <row r="11832" spans="1:22" x14ac:dyDescent="0.25">
      <c r="A11832" t="s">
        <v>42</v>
      </c>
      <c r="B11832" t="s">
        <v>219</v>
      </c>
      <c r="C11832" t="s">
        <v>216</v>
      </c>
      <c r="D11832">
        <v>13</v>
      </c>
      <c r="E11832">
        <v>19</v>
      </c>
      <c r="F11832" t="s">
        <v>46</v>
      </c>
      <c r="G11832" t="s">
        <v>44</v>
      </c>
      <c r="H11832" t="s">
        <v>52</v>
      </c>
      <c r="I11832">
        <v>54580</v>
      </c>
      <c r="J11832" t="s">
        <v>765</v>
      </c>
      <c r="K11832">
        <v>182</v>
      </c>
      <c r="L11832" t="s">
        <v>47</v>
      </c>
      <c r="M11832" t="s">
        <v>217</v>
      </c>
      <c r="O11832">
        <v>11.358162561327299</v>
      </c>
      <c r="P11832">
        <v>11.05471</v>
      </c>
      <c r="Q11832">
        <v>11.8975769413273</v>
      </c>
      <c r="R11832">
        <v>4.6517770000000001</v>
      </c>
      <c r="S11832">
        <v>11.582777870022371</v>
      </c>
      <c r="T11832">
        <v>0.30345256132729942</v>
      </c>
      <c r="U11832">
        <v>-0.53941438000000019</v>
      </c>
      <c r="V11832">
        <v>-0.2246153086950731</v>
      </c>
    </row>
    <row r="11833" spans="1:22" x14ac:dyDescent="0.25">
      <c r="A11833" t="s">
        <v>42</v>
      </c>
      <c r="B11833" t="s">
        <v>220</v>
      </c>
      <c r="C11833" t="s">
        <v>221</v>
      </c>
      <c r="D11833">
        <v>26</v>
      </c>
      <c r="E11833">
        <v>57</v>
      </c>
      <c r="F11833" t="s">
        <v>46</v>
      </c>
      <c r="G11833" t="s">
        <v>44</v>
      </c>
      <c r="H11833" t="s">
        <v>52</v>
      </c>
      <c r="I11833">
        <v>54580</v>
      </c>
      <c r="J11833" t="s">
        <v>765</v>
      </c>
      <c r="K11833">
        <v>182</v>
      </c>
      <c r="L11833" t="s">
        <v>47</v>
      </c>
      <c r="M11833" t="s">
        <v>222</v>
      </c>
      <c r="O11833">
        <v>10.527192161327299</v>
      </c>
      <c r="P11833">
        <v>9.24437</v>
      </c>
      <c r="Q11833">
        <v>10.0872369413273</v>
      </c>
      <c r="R11833">
        <v>4.0737220000000001</v>
      </c>
      <c r="S11833">
        <v>10.551230740569901</v>
      </c>
      <c r="T11833">
        <v>1.282822161327299</v>
      </c>
      <c r="U11833">
        <v>0.43995521999999992</v>
      </c>
      <c r="V11833">
        <v>-2.4038579242596111E-2</v>
      </c>
    </row>
    <row r="11834" spans="1:22" x14ac:dyDescent="0.25">
      <c r="A11834" t="s">
        <v>42</v>
      </c>
      <c r="B11834" t="s">
        <v>223</v>
      </c>
      <c r="C11834" t="s">
        <v>221</v>
      </c>
      <c r="D11834">
        <v>36</v>
      </c>
      <c r="E11834">
        <v>12</v>
      </c>
      <c r="F11834" t="s">
        <v>46</v>
      </c>
      <c r="G11834" t="s">
        <v>44</v>
      </c>
      <c r="H11834" t="s">
        <v>52</v>
      </c>
      <c r="I11834">
        <v>54580</v>
      </c>
      <c r="J11834" t="s">
        <v>765</v>
      </c>
      <c r="K11834">
        <v>182</v>
      </c>
      <c r="L11834" t="s">
        <v>47</v>
      </c>
      <c r="M11834" t="s">
        <v>222</v>
      </c>
      <c r="O11834">
        <v>9.8923444613272693</v>
      </c>
      <c r="P11834">
        <v>8.6669020000000003</v>
      </c>
      <c r="Q11834">
        <v>9.5097689413272999</v>
      </c>
      <c r="R11834">
        <v>4.135859</v>
      </c>
      <c r="S11834">
        <v>9.8900477781576477</v>
      </c>
      <c r="T11834">
        <v>1.225442461327269</v>
      </c>
      <c r="U11834">
        <v>0.38257551999996942</v>
      </c>
      <c r="V11834">
        <v>2.2966831696216161E-3</v>
      </c>
    </row>
    <row r="11835" spans="1:22" x14ac:dyDescent="0.25">
      <c r="A11835" t="s">
        <v>42</v>
      </c>
      <c r="B11835" t="s">
        <v>224</v>
      </c>
      <c r="C11835" t="s">
        <v>221</v>
      </c>
      <c r="D11835">
        <v>13</v>
      </c>
      <c r="E11835">
        <v>32</v>
      </c>
      <c r="F11835" t="s">
        <v>46</v>
      </c>
      <c r="G11835" t="s">
        <v>44</v>
      </c>
      <c r="H11835" t="s">
        <v>52</v>
      </c>
      <c r="I11835">
        <v>54580</v>
      </c>
      <c r="J11835" t="s">
        <v>765</v>
      </c>
      <c r="K11835">
        <v>182</v>
      </c>
      <c r="L11835" t="s">
        <v>47</v>
      </c>
      <c r="M11835" t="s">
        <v>222</v>
      </c>
      <c r="O11835">
        <v>10.187171931327301</v>
      </c>
      <c r="P11835">
        <v>8.950647</v>
      </c>
      <c r="Q11835">
        <v>9.7935139413272996</v>
      </c>
      <c r="R11835">
        <v>4.0381239999999998</v>
      </c>
      <c r="S11835">
        <v>10.305467655466829</v>
      </c>
      <c r="T11835">
        <v>1.236524931327301</v>
      </c>
      <c r="U11835">
        <v>0.39365799000000118</v>
      </c>
      <c r="V11835">
        <v>-0.1182957241395339</v>
      </c>
    </row>
    <row r="11836" spans="1:22" x14ac:dyDescent="0.25">
      <c r="A11836" t="s">
        <v>42</v>
      </c>
      <c r="B11836" t="s">
        <v>225</v>
      </c>
      <c r="C11836" t="s">
        <v>210</v>
      </c>
      <c r="D11836">
        <v>25</v>
      </c>
      <c r="E11836">
        <v>26</v>
      </c>
      <c r="F11836" t="s">
        <v>46</v>
      </c>
      <c r="G11836" t="s">
        <v>44</v>
      </c>
      <c r="H11836" t="s">
        <v>52</v>
      </c>
      <c r="I11836">
        <v>54580</v>
      </c>
      <c r="J11836" t="s">
        <v>765</v>
      </c>
      <c r="K11836">
        <v>182</v>
      </c>
      <c r="L11836" t="s">
        <v>47</v>
      </c>
      <c r="M11836" t="s">
        <v>212</v>
      </c>
      <c r="O11836">
        <v>11.2407551413273</v>
      </c>
      <c r="P11836">
        <v>10.83196</v>
      </c>
      <c r="Q11836">
        <v>11.6748269413273</v>
      </c>
      <c r="R11836">
        <v>4.5342719999999996</v>
      </c>
      <c r="S11836">
        <v>11.518338162734461</v>
      </c>
      <c r="T11836">
        <v>0.40879514132729972</v>
      </c>
      <c r="U11836">
        <v>-0.4340717999999999</v>
      </c>
      <c r="V11836">
        <v>-0.27758302140716218</v>
      </c>
    </row>
    <row r="11837" spans="1:22" x14ac:dyDescent="0.25">
      <c r="A11837" t="s">
        <v>42</v>
      </c>
      <c r="B11837" t="s">
        <v>226</v>
      </c>
      <c r="C11837" t="s">
        <v>210</v>
      </c>
      <c r="D11837">
        <v>33</v>
      </c>
      <c r="E11837">
        <v>47</v>
      </c>
      <c r="F11837" t="s">
        <v>46</v>
      </c>
      <c r="G11837" t="s">
        <v>44</v>
      </c>
      <c r="H11837" t="s">
        <v>52</v>
      </c>
      <c r="I11837">
        <v>54580</v>
      </c>
      <c r="J11837" t="s">
        <v>765</v>
      </c>
      <c r="K11837">
        <v>182</v>
      </c>
      <c r="L11837" t="s">
        <v>47</v>
      </c>
      <c r="M11837" t="s">
        <v>212</v>
      </c>
      <c r="O11837">
        <v>11.2517720613273</v>
      </c>
      <c r="P11837">
        <v>10.6069</v>
      </c>
      <c r="Q11837">
        <v>11.449766941327301</v>
      </c>
      <c r="R11837">
        <v>4.4217139999999997</v>
      </c>
      <c r="S11837">
        <v>11.44492353890643</v>
      </c>
      <c r="T11837">
        <v>0.64487206132730002</v>
      </c>
      <c r="U11837">
        <v>-0.19799487999999951</v>
      </c>
      <c r="V11837">
        <v>-0.19315147757913209</v>
      </c>
    </row>
    <row r="11838" spans="1:22" x14ac:dyDescent="0.25">
      <c r="A11838" t="s">
        <v>42</v>
      </c>
      <c r="B11838" t="s">
        <v>209</v>
      </c>
      <c r="C11838" t="s">
        <v>210</v>
      </c>
      <c r="D11838">
        <v>31</v>
      </c>
      <c r="E11838">
        <v>5</v>
      </c>
      <c r="F11838" t="s">
        <v>46</v>
      </c>
      <c r="G11838" t="s">
        <v>44</v>
      </c>
      <c r="H11838" t="s">
        <v>52</v>
      </c>
      <c r="I11838">
        <v>54581</v>
      </c>
      <c r="J11838" t="s">
        <v>766</v>
      </c>
      <c r="K11838">
        <v>182</v>
      </c>
      <c r="L11838" t="s">
        <v>47</v>
      </c>
      <c r="M11838" t="s">
        <v>212</v>
      </c>
      <c r="O11838">
        <v>11.480913741327299</v>
      </c>
      <c r="P11838">
        <v>10.57771</v>
      </c>
      <c r="Q11838">
        <v>11.420576941327299</v>
      </c>
      <c r="R11838">
        <v>4.635529</v>
      </c>
      <c r="S11838">
        <v>11.127668220526489</v>
      </c>
      <c r="T11838">
        <v>0.90320374132729953</v>
      </c>
      <c r="U11838">
        <v>6.0336799999999968E-2</v>
      </c>
      <c r="V11838">
        <v>0.35324552080081162</v>
      </c>
    </row>
    <row r="11839" spans="1:22" x14ac:dyDescent="0.25">
      <c r="A11839" t="s">
        <v>42</v>
      </c>
      <c r="B11839" t="s">
        <v>213</v>
      </c>
      <c r="C11839" t="s">
        <v>210</v>
      </c>
      <c r="D11839">
        <v>27</v>
      </c>
      <c r="E11839">
        <v>8</v>
      </c>
      <c r="F11839" t="s">
        <v>46</v>
      </c>
      <c r="G11839" t="s">
        <v>44</v>
      </c>
      <c r="H11839" t="s">
        <v>52</v>
      </c>
      <c r="I11839">
        <v>54581</v>
      </c>
      <c r="J11839" t="s">
        <v>766</v>
      </c>
      <c r="K11839">
        <v>182</v>
      </c>
      <c r="L11839" t="s">
        <v>47</v>
      </c>
      <c r="M11839" t="s">
        <v>212</v>
      </c>
      <c r="O11839">
        <v>11.6646577413273</v>
      </c>
      <c r="P11839">
        <v>10.725440000000001</v>
      </c>
      <c r="Q11839">
        <v>11.5683069413273</v>
      </c>
      <c r="R11839">
        <v>4.2562920000000002</v>
      </c>
      <c r="S11839">
        <v>11.78633069554674</v>
      </c>
      <c r="T11839">
        <v>0.93921774132729929</v>
      </c>
      <c r="U11839">
        <v>9.6350799999999737E-2</v>
      </c>
      <c r="V11839">
        <v>-0.1216729542194379</v>
      </c>
    </row>
    <row r="11840" spans="1:22" x14ac:dyDescent="0.25">
      <c r="A11840" t="s">
        <v>42</v>
      </c>
      <c r="B11840" t="s">
        <v>214</v>
      </c>
      <c r="C11840" t="s">
        <v>210</v>
      </c>
      <c r="D11840">
        <v>36</v>
      </c>
      <c r="E11840">
        <v>46</v>
      </c>
      <c r="F11840" t="s">
        <v>46</v>
      </c>
      <c r="G11840" t="s">
        <v>44</v>
      </c>
      <c r="H11840" t="s">
        <v>52</v>
      </c>
      <c r="I11840">
        <v>54581</v>
      </c>
      <c r="J11840" t="s">
        <v>766</v>
      </c>
      <c r="K11840">
        <v>182</v>
      </c>
      <c r="L11840" t="s">
        <v>47</v>
      </c>
      <c r="M11840" t="s">
        <v>212</v>
      </c>
      <c r="O11840">
        <v>11.618384941327299</v>
      </c>
      <c r="P11840">
        <v>10.77782</v>
      </c>
      <c r="Q11840">
        <v>11.6206869413273</v>
      </c>
      <c r="R11840">
        <v>4.4306650000000003</v>
      </c>
      <c r="S11840">
        <v>11.603784176070249</v>
      </c>
      <c r="T11840">
        <v>0.84056494132729931</v>
      </c>
      <c r="U11840">
        <v>-2.3020000000002479E-3</v>
      </c>
      <c r="V11840">
        <v>1.460076525705389E-2</v>
      </c>
    </row>
    <row r="11841" spans="1:22" x14ac:dyDescent="0.25">
      <c r="A11841" t="s">
        <v>42</v>
      </c>
      <c r="B11841" t="s">
        <v>215</v>
      </c>
      <c r="C11841" t="s">
        <v>216</v>
      </c>
      <c r="D11841">
        <v>35</v>
      </c>
      <c r="E11841">
        <v>54</v>
      </c>
      <c r="F11841" t="s">
        <v>46</v>
      </c>
      <c r="G11841" t="s">
        <v>44</v>
      </c>
      <c r="H11841" t="s">
        <v>52</v>
      </c>
      <c r="I11841">
        <v>54581</v>
      </c>
      <c r="J11841" t="s">
        <v>766</v>
      </c>
      <c r="K11841">
        <v>182</v>
      </c>
      <c r="L11841" t="s">
        <v>47</v>
      </c>
      <c r="M11841" t="s">
        <v>217</v>
      </c>
      <c r="O11841">
        <v>11.826658041327301</v>
      </c>
      <c r="P11841">
        <v>11.44863</v>
      </c>
      <c r="Q11841">
        <v>12.291496941327299</v>
      </c>
      <c r="R11841">
        <v>4.7172369999999999</v>
      </c>
      <c r="S11841">
        <v>11.888505948308969</v>
      </c>
      <c r="T11841">
        <v>0.37802804132730122</v>
      </c>
      <c r="U11841">
        <v>-0.46483889999999839</v>
      </c>
      <c r="V11841">
        <v>-6.184790698167042E-2</v>
      </c>
    </row>
    <row r="11842" spans="1:22" x14ac:dyDescent="0.25">
      <c r="A11842" t="s">
        <v>42</v>
      </c>
      <c r="B11842" t="s">
        <v>218</v>
      </c>
      <c r="C11842" t="s">
        <v>216</v>
      </c>
      <c r="D11842">
        <v>17</v>
      </c>
      <c r="E11842">
        <v>46</v>
      </c>
      <c r="F11842" t="s">
        <v>46</v>
      </c>
      <c r="G11842" t="s">
        <v>44</v>
      </c>
      <c r="H11842" t="s">
        <v>52</v>
      </c>
      <c r="I11842">
        <v>54581</v>
      </c>
      <c r="J11842" t="s">
        <v>766</v>
      </c>
      <c r="K11842">
        <v>182</v>
      </c>
      <c r="L11842" t="s">
        <v>47</v>
      </c>
      <c r="M11842" t="s">
        <v>217</v>
      </c>
      <c r="O11842">
        <v>11.7852924413273</v>
      </c>
      <c r="P11842">
        <v>11.46988</v>
      </c>
      <c r="Q11842">
        <v>12.312746941327299</v>
      </c>
      <c r="R11842">
        <v>4.8296619999999999</v>
      </c>
      <c r="S11842">
        <v>11.758289758290189</v>
      </c>
      <c r="T11842">
        <v>0.31541244132730029</v>
      </c>
      <c r="U11842">
        <v>-0.52745449999999927</v>
      </c>
      <c r="V11842">
        <v>2.7002683037107289E-2</v>
      </c>
    </row>
    <row r="11843" spans="1:22" x14ac:dyDescent="0.25">
      <c r="A11843" t="s">
        <v>42</v>
      </c>
      <c r="B11843" t="s">
        <v>219</v>
      </c>
      <c r="C11843" t="s">
        <v>216</v>
      </c>
      <c r="D11843">
        <v>13</v>
      </c>
      <c r="E11843">
        <v>19</v>
      </c>
      <c r="F11843" t="s">
        <v>46</v>
      </c>
      <c r="G11843" t="s">
        <v>44</v>
      </c>
      <c r="H11843" t="s">
        <v>52</v>
      </c>
      <c r="I11843">
        <v>54581</v>
      </c>
      <c r="J11843" t="s">
        <v>766</v>
      </c>
      <c r="K11843">
        <v>182</v>
      </c>
      <c r="L11843" t="s">
        <v>47</v>
      </c>
      <c r="M11843" t="s">
        <v>217</v>
      </c>
      <c r="O11843">
        <v>11.9457130413273</v>
      </c>
      <c r="P11843">
        <v>11.331099999999999</v>
      </c>
      <c r="Q11843">
        <v>12.173966941327301</v>
      </c>
      <c r="R11843">
        <v>4.6517770000000001</v>
      </c>
      <c r="S11843">
        <v>11.85916787002237</v>
      </c>
      <c r="T11843">
        <v>0.61461304132730099</v>
      </c>
      <c r="U11843">
        <v>-0.22825389999999859</v>
      </c>
      <c r="V11843">
        <v>8.6545171304928559E-2</v>
      </c>
    </row>
    <row r="11844" spans="1:22" x14ac:dyDescent="0.25">
      <c r="A11844" t="s">
        <v>42</v>
      </c>
      <c r="B11844" t="s">
        <v>220</v>
      </c>
      <c r="C11844" t="s">
        <v>221</v>
      </c>
      <c r="D11844">
        <v>26</v>
      </c>
      <c r="E11844">
        <v>57</v>
      </c>
      <c r="F11844" t="s">
        <v>46</v>
      </c>
      <c r="G11844" t="s">
        <v>44</v>
      </c>
      <c r="H11844" t="s">
        <v>52</v>
      </c>
      <c r="I11844">
        <v>54581</v>
      </c>
      <c r="J11844" t="s">
        <v>766</v>
      </c>
      <c r="K11844">
        <v>182</v>
      </c>
      <c r="L11844" t="s">
        <v>47</v>
      </c>
      <c r="M11844" t="s">
        <v>222</v>
      </c>
      <c r="O11844">
        <v>10.6800854613273</v>
      </c>
      <c r="P11844">
        <v>9.2735260000000004</v>
      </c>
      <c r="Q11844">
        <v>10.1163929413273</v>
      </c>
      <c r="R11844">
        <v>4.0737220000000001</v>
      </c>
      <c r="S11844">
        <v>10.580386740569899</v>
      </c>
      <c r="T11844">
        <v>1.4065594613273</v>
      </c>
      <c r="U11844">
        <v>0.56369252000000003</v>
      </c>
      <c r="V11844">
        <v>9.9698720757404047E-2</v>
      </c>
    </row>
    <row r="11845" spans="1:22" x14ac:dyDescent="0.25">
      <c r="A11845" t="s">
        <v>42</v>
      </c>
      <c r="B11845" t="s">
        <v>223</v>
      </c>
      <c r="C11845" t="s">
        <v>221</v>
      </c>
      <c r="D11845">
        <v>36</v>
      </c>
      <c r="E11845">
        <v>12</v>
      </c>
      <c r="F11845" t="s">
        <v>46</v>
      </c>
      <c r="G11845" t="s">
        <v>44</v>
      </c>
      <c r="H11845" t="s">
        <v>52</v>
      </c>
      <c r="I11845">
        <v>54581</v>
      </c>
      <c r="J11845" t="s">
        <v>766</v>
      </c>
      <c r="K11845">
        <v>182</v>
      </c>
      <c r="L11845" t="s">
        <v>47</v>
      </c>
      <c r="M11845" t="s">
        <v>222</v>
      </c>
      <c r="O11845">
        <v>10.167115981327299</v>
      </c>
      <c r="P11845">
        <v>8.7127870000000005</v>
      </c>
      <c r="Q11845">
        <v>9.5556539413273001</v>
      </c>
      <c r="R11845">
        <v>4.135859</v>
      </c>
      <c r="S11845">
        <v>9.9359327781576479</v>
      </c>
      <c r="T11845">
        <v>1.454328981327299</v>
      </c>
      <c r="U11845">
        <v>0.61146203999999926</v>
      </c>
      <c r="V11845">
        <v>0.23118320316965149</v>
      </c>
    </row>
    <row r="11846" spans="1:22" x14ac:dyDescent="0.25">
      <c r="A11846" t="s">
        <v>42</v>
      </c>
      <c r="B11846" t="s">
        <v>224</v>
      </c>
      <c r="C11846" t="s">
        <v>221</v>
      </c>
      <c r="D11846">
        <v>13</v>
      </c>
      <c r="E11846">
        <v>32</v>
      </c>
      <c r="F11846" t="s">
        <v>46</v>
      </c>
      <c r="G11846" t="s">
        <v>44</v>
      </c>
      <c r="H11846" t="s">
        <v>52</v>
      </c>
      <c r="I11846">
        <v>54581</v>
      </c>
      <c r="J11846" t="s">
        <v>766</v>
      </c>
      <c r="K11846">
        <v>182</v>
      </c>
      <c r="L11846" t="s">
        <v>47</v>
      </c>
      <c r="M11846" t="s">
        <v>222</v>
      </c>
      <c r="O11846">
        <v>10.386525741327301</v>
      </c>
      <c r="P11846">
        <v>8.8561870000000003</v>
      </c>
      <c r="Q11846">
        <v>9.6990539413272998</v>
      </c>
      <c r="R11846">
        <v>4.0381239999999998</v>
      </c>
      <c r="S11846">
        <v>10.21100765546683</v>
      </c>
      <c r="T11846">
        <v>1.5303387413273</v>
      </c>
      <c r="U11846">
        <v>0.68747180000000085</v>
      </c>
      <c r="V11846">
        <v>0.17551808586046569</v>
      </c>
    </row>
    <row r="11847" spans="1:22" x14ac:dyDescent="0.25">
      <c r="A11847" t="s">
        <v>42</v>
      </c>
      <c r="B11847" t="s">
        <v>225</v>
      </c>
      <c r="C11847" t="s">
        <v>210</v>
      </c>
      <c r="D11847">
        <v>25</v>
      </c>
      <c r="E11847">
        <v>26</v>
      </c>
      <c r="F11847" t="s">
        <v>46</v>
      </c>
      <c r="G11847" t="s">
        <v>44</v>
      </c>
      <c r="H11847" t="s">
        <v>52</v>
      </c>
      <c r="I11847">
        <v>54581</v>
      </c>
      <c r="J11847" t="s">
        <v>766</v>
      </c>
      <c r="K11847">
        <v>182</v>
      </c>
      <c r="L11847" t="s">
        <v>47</v>
      </c>
      <c r="M11847" t="s">
        <v>212</v>
      </c>
      <c r="O11847">
        <v>11.744260941327299</v>
      </c>
      <c r="P11847">
        <v>10.91014</v>
      </c>
      <c r="Q11847">
        <v>11.7530069413273</v>
      </c>
      <c r="R11847">
        <v>4.5342719999999996</v>
      </c>
      <c r="S11847">
        <v>11.59651816273446</v>
      </c>
      <c r="T11847">
        <v>0.83412094132729919</v>
      </c>
      <c r="U11847">
        <v>-8.7460000000003646E-3</v>
      </c>
      <c r="V11847">
        <v>0.14774277859283741</v>
      </c>
    </row>
    <row r="11848" spans="1:22" x14ac:dyDescent="0.25">
      <c r="A11848" t="s">
        <v>42</v>
      </c>
      <c r="B11848" t="s">
        <v>226</v>
      </c>
      <c r="C11848" t="s">
        <v>210</v>
      </c>
      <c r="D11848">
        <v>33</v>
      </c>
      <c r="E11848">
        <v>47</v>
      </c>
      <c r="F11848" t="s">
        <v>46</v>
      </c>
      <c r="G11848" t="s">
        <v>44</v>
      </c>
      <c r="H11848" t="s">
        <v>52</v>
      </c>
      <c r="I11848">
        <v>54581</v>
      </c>
      <c r="J11848" t="s">
        <v>766</v>
      </c>
      <c r="K11848">
        <v>182</v>
      </c>
      <c r="L11848" t="s">
        <v>47</v>
      </c>
      <c r="M11848" t="s">
        <v>212</v>
      </c>
      <c r="O11848">
        <v>11.5179877413273</v>
      </c>
      <c r="P11848">
        <v>10.624169999999999</v>
      </c>
      <c r="Q11848">
        <v>11.467036941327301</v>
      </c>
      <c r="R11848">
        <v>4.4217139999999997</v>
      </c>
      <c r="S11848">
        <v>11.46219353890643</v>
      </c>
      <c r="T11848">
        <v>0.8938177413273003</v>
      </c>
      <c r="U11848">
        <v>5.095080000000074E-2</v>
      </c>
      <c r="V11848">
        <v>5.5794202420868189E-2</v>
      </c>
    </row>
    <row r="11849" spans="1:22" x14ac:dyDescent="0.25">
      <c r="A11849" t="s">
        <v>42</v>
      </c>
      <c r="B11849" t="s">
        <v>209</v>
      </c>
      <c r="C11849" t="s">
        <v>210</v>
      </c>
      <c r="D11849">
        <v>31</v>
      </c>
      <c r="E11849">
        <v>5</v>
      </c>
      <c r="F11849" t="s">
        <v>46</v>
      </c>
      <c r="G11849" t="s">
        <v>44</v>
      </c>
      <c r="H11849" t="s">
        <v>52</v>
      </c>
      <c r="I11849">
        <v>54582</v>
      </c>
      <c r="J11849" t="s">
        <v>767</v>
      </c>
      <c r="K11849">
        <v>182</v>
      </c>
      <c r="L11849" t="s">
        <v>47</v>
      </c>
      <c r="M11849" t="s">
        <v>212</v>
      </c>
      <c r="O11849">
        <v>11.649627741327301</v>
      </c>
      <c r="P11849">
        <v>10.542020000000001</v>
      </c>
      <c r="Q11849">
        <v>11.3848869413273</v>
      </c>
      <c r="R11849">
        <v>4.635529</v>
      </c>
      <c r="S11849">
        <v>11.091978220526491</v>
      </c>
      <c r="T11849">
        <v>1.1076077413273</v>
      </c>
      <c r="U11849">
        <v>0.26474080000000022</v>
      </c>
      <c r="V11849">
        <v>0.55764952080081187</v>
      </c>
    </row>
    <row r="11850" spans="1:22" x14ac:dyDescent="0.25">
      <c r="A11850" t="s">
        <v>42</v>
      </c>
      <c r="B11850" t="s">
        <v>213</v>
      </c>
      <c r="C11850" t="s">
        <v>210</v>
      </c>
      <c r="D11850">
        <v>27</v>
      </c>
      <c r="E11850">
        <v>8</v>
      </c>
      <c r="F11850" t="s">
        <v>46</v>
      </c>
      <c r="G11850" t="s">
        <v>44</v>
      </c>
      <c r="H11850" t="s">
        <v>52</v>
      </c>
      <c r="I11850">
        <v>54582</v>
      </c>
      <c r="J11850" t="s">
        <v>767</v>
      </c>
      <c r="K11850">
        <v>182</v>
      </c>
      <c r="L11850" t="s">
        <v>47</v>
      </c>
      <c r="M11850" t="s">
        <v>212</v>
      </c>
      <c r="O11850">
        <v>11.839893241327299</v>
      </c>
      <c r="P11850">
        <v>10.83764</v>
      </c>
      <c r="Q11850">
        <v>11.6805069413273</v>
      </c>
      <c r="R11850">
        <v>4.2562920000000002</v>
      </c>
      <c r="S11850">
        <v>11.898530695546739</v>
      </c>
      <c r="T11850">
        <v>1.0022532413272991</v>
      </c>
      <c r="U11850">
        <v>0.15938629999999951</v>
      </c>
      <c r="V11850">
        <v>-5.8637454219438112E-2</v>
      </c>
    </row>
    <row r="11851" spans="1:22" x14ac:dyDescent="0.25">
      <c r="A11851" t="s">
        <v>42</v>
      </c>
      <c r="B11851" t="s">
        <v>214</v>
      </c>
      <c r="C11851" t="s">
        <v>210</v>
      </c>
      <c r="D11851">
        <v>36</v>
      </c>
      <c r="E11851">
        <v>46</v>
      </c>
      <c r="F11851" t="s">
        <v>46</v>
      </c>
      <c r="G11851" t="s">
        <v>44</v>
      </c>
      <c r="H11851" t="s">
        <v>52</v>
      </c>
      <c r="I11851">
        <v>54582</v>
      </c>
      <c r="J11851" t="s">
        <v>767</v>
      </c>
      <c r="K11851">
        <v>182</v>
      </c>
      <c r="L11851" t="s">
        <v>47</v>
      </c>
      <c r="M11851" t="s">
        <v>212</v>
      </c>
      <c r="O11851">
        <v>11.751348941327301</v>
      </c>
      <c r="P11851">
        <v>10.750920000000001</v>
      </c>
      <c r="Q11851">
        <v>11.5937869413273</v>
      </c>
      <c r="R11851">
        <v>4.4306650000000003</v>
      </c>
      <c r="S11851">
        <v>11.57688417607025</v>
      </c>
      <c r="T11851">
        <v>1.0004289413273</v>
      </c>
      <c r="U11851">
        <v>0.1575620000000004</v>
      </c>
      <c r="V11851">
        <v>0.17446476525705279</v>
      </c>
    </row>
    <row r="11852" spans="1:22" x14ac:dyDescent="0.25">
      <c r="A11852" t="s">
        <v>42</v>
      </c>
      <c r="B11852" t="s">
        <v>215</v>
      </c>
      <c r="C11852" t="s">
        <v>216</v>
      </c>
      <c r="D11852">
        <v>35</v>
      </c>
      <c r="E11852">
        <v>54</v>
      </c>
      <c r="F11852" t="s">
        <v>46</v>
      </c>
      <c r="G11852" t="s">
        <v>44</v>
      </c>
      <c r="H11852" t="s">
        <v>52</v>
      </c>
      <c r="I11852">
        <v>54582</v>
      </c>
      <c r="J11852" t="s">
        <v>767</v>
      </c>
      <c r="K11852">
        <v>182</v>
      </c>
      <c r="L11852" t="s">
        <v>47</v>
      </c>
      <c r="M11852" t="s">
        <v>217</v>
      </c>
      <c r="O11852">
        <v>11.939498341327299</v>
      </c>
      <c r="P11852">
        <v>11.405250000000001</v>
      </c>
      <c r="Q11852">
        <v>12.2481169413273</v>
      </c>
      <c r="R11852">
        <v>4.7172369999999999</v>
      </c>
      <c r="S11852">
        <v>11.84512594830897</v>
      </c>
      <c r="T11852">
        <v>0.5342483413272987</v>
      </c>
      <c r="U11852">
        <v>-0.30861860000000091</v>
      </c>
      <c r="V11852">
        <v>9.4372393018327116E-2</v>
      </c>
    </row>
    <row r="11853" spans="1:22" x14ac:dyDescent="0.25">
      <c r="A11853" t="s">
        <v>42</v>
      </c>
      <c r="B11853" t="s">
        <v>218</v>
      </c>
      <c r="C11853" t="s">
        <v>216</v>
      </c>
      <c r="D11853">
        <v>17</v>
      </c>
      <c r="E11853">
        <v>46</v>
      </c>
      <c r="F11853" t="s">
        <v>46</v>
      </c>
      <c r="G11853" t="s">
        <v>44</v>
      </c>
      <c r="H11853" t="s">
        <v>52</v>
      </c>
      <c r="I11853">
        <v>54582</v>
      </c>
      <c r="J11853" t="s">
        <v>767</v>
      </c>
      <c r="K11853">
        <v>182</v>
      </c>
      <c r="L11853" t="s">
        <v>47</v>
      </c>
      <c r="M11853" t="s">
        <v>217</v>
      </c>
      <c r="O11853">
        <v>12.0710801413273</v>
      </c>
      <c r="P11853">
        <v>11.527200000000001</v>
      </c>
      <c r="Q11853">
        <v>12.3700669413273</v>
      </c>
      <c r="R11853">
        <v>4.8296619999999999</v>
      </c>
      <c r="S11853">
        <v>11.81560975829019</v>
      </c>
      <c r="T11853">
        <v>0.54388014132729978</v>
      </c>
      <c r="U11853">
        <v>-0.29898679999999977</v>
      </c>
      <c r="V11853">
        <v>0.25547038303710679</v>
      </c>
    </row>
    <row r="11854" spans="1:22" x14ac:dyDescent="0.25">
      <c r="A11854" t="s">
        <v>42</v>
      </c>
      <c r="B11854" t="s">
        <v>219</v>
      </c>
      <c r="C11854" t="s">
        <v>216</v>
      </c>
      <c r="D11854">
        <v>13</v>
      </c>
      <c r="E11854">
        <v>19</v>
      </c>
      <c r="F11854" t="s">
        <v>46</v>
      </c>
      <c r="G11854" t="s">
        <v>44</v>
      </c>
      <c r="H11854" t="s">
        <v>52</v>
      </c>
      <c r="I11854">
        <v>54582</v>
      </c>
      <c r="J11854" t="s">
        <v>767</v>
      </c>
      <c r="K11854">
        <v>182</v>
      </c>
      <c r="L11854" t="s">
        <v>47</v>
      </c>
      <c r="M11854" t="s">
        <v>217</v>
      </c>
      <c r="O11854">
        <v>11.9275262413273</v>
      </c>
      <c r="P11854">
        <v>11.244339999999999</v>
      </c>
      <c r="Q11854">
        <v>12.087206941327301</v>
      </c>
      <c r="R11854">
        <v>4.6517770000000001</v>
      </c>
      <c r="S11854">
        <v>11.77240787002237</v>
      </c>
      <c r="T11854">
        <v>0.68318624132730044</v>
      </c>
      <c r="U11854">
        <v>-0.15968069999999909</v>
      </c>
      <c r="V11854">
        <v>0.1551183713049262</v>
      </c>
    </row>
    <row r="11855" spans="1:22" x14ac:dyDescent="0.25">
      <c r="A11855" t="s">
        <v>42</v>
      </c>
      <c r="B11855" t="s">
        <v>220</v>
      </c>
      <c r="C11855" t="s">
        <v>221</v>
      </c>
      <c r="D11855">
        <v>26</v>
      </c>
      <c r="E11855">
        <v>57</v>
      </c>
      <c r="F11855" t="s">
        <v>46</v>
      </c>
      <c r="G11855" t="s">
        <v>44</v>
      </c>
      <c r="H11855" t="s">
        <v>52</v>
      </c>
      <c r="I11855">
        <v>54582</v>
      </c>
      <c r="J11855" t="s">
        <v>767</v>
      </c>
      <c r="K11855">
        <v>182</v>
      </c>
      <c r="L11855" t="s">
        <v>47</v>
      </c>
      <c r="M11855" t="s">
        <v>222</v>
      </c>
      <c r="O11855">
        <v>10.8420905613273</v>
      </c>
      <c r="P11855">
        <v>9.3763339999999999</v>
      </c>
      <c r="Q11855">
        <v>10.2192009413273</v>
      </c>
      <c r="R11855">
        <v>4.0737220000000001</v>
      </c>
      <c r="S11855">
        <v>10.683194740569901</v>
      </c>
      <c r="T11855">
        <v>1.4657565613273</v>
      </c>
      <c r="U11855">
        <v>0.62288962000000048</v>
      </c>
      <c r="V11855">
        <v>0.15889582075740449</v>
      </c>
    </row>
    <row r="11856" spans="1:22" x14ac:dyDescent="0.25">
      <c r="A11856" t="s">
        <v>42</v>
      </c>
      <c r="B11856" t="s">
        <v>223</v>
      </c>
      <c r="C11856" t="s">
        <v>221</v>
      </c>
      <c r="D11856">
        <v>36</v>
      </c>
      <c r="E11856">
        <v>12</v>
      </c>
      <c r="F11856" t="s">
        <v>46</v>
      </c>
      <c r="G11856" t="s">
        <v>44</v>
      </c>
      <c r="H11856" t="s">
        <v>52</v>
      </c>
      <c r="I11856">
        <v>54582</v>
      </c>
      <c r="J11856" t="s">
        <v>767</v>
      </c>
      <c r="K11856">
        <v>182</v>
      </c>
      <c r="L11856" t="s">
        <v>47</v>
      </c>
      <c r="M11856" t="s">
        <v>222</v>
      </c>
      <c r="O11856">
        <v>10.229455711327301</v>
      </c>
      <c r="P11856">
        <v>8.7092369999999999</v>
      </c>
      <c r="Q11856">
        <v>9.5521039413272995</v>
      </c>
      <c r="R11856">
        <v>4.135859</v>
      </c>
      <c r="S11856">
        <v>9.9323827781576473</v>
      </c>
      <c r="T11856">
        <v>1.5202187113273009</v>
      </c>
      <c r="U11856">
        <v>0.67735177000000135</v>
      </c>
      <c r="V11856">
        <v>0.29707293316965361</v>
      </c>
    </row>
    <row r="11857" spans="1:22" x14ac:dyDescent="0.25">
      <c r="A11857" t="s">
        <v>42</v>
      </c>
      <c r="B11857" t="s">
        <v>224</v>
      </c>
      <c r="C11857" t="s">
        <v>221</v>
      </c>
      <c r="D11857">
        <v>13</v>
      </c>
      <c r="E11857">
        <v>32</v>
      </c>
      <c r="F11857" t="s">
        <v>46</v>
      </c>
      <c r="G11857" t="s">
        <v>44</v>
      </c>
      <c r="H11857" t="s">
        <v>52</v>
      </c>
      <c r="I11857">
        <v>54582</v>
      </c>
      <c r="J11857" t="s">
        <v>767</v>
      </c>
      <c r="K11857">
        <v>182</v>
      </c>
      <c r="L11857" t="s">
        <v>47</v>
      </c>
      <c r="M11857" t="s">
        <v>222</v>
      </c>
      <c r="O11857">
        <v>10.5179890813273</v>
      </c>
      <c r="P11857">
        <v>8.9860389999999999</v>
      </c>
      <c r="Q11857">
        <v>9.8289059413272994</v>
      </c>
      <c r="R11857">
        <v>4.0381239999999998</v>
      </c>
      <c r="S11857">
        <v>10.340859655466829</v>
      </c>
      <c r="T11857">
        <v>1.531950081327301</v>
      </c>
      <c r="U11857">
        <v>0.68908314000000104</v>
      </c>
      <c r="V11857">
        <v>0.1771294258604659</v>
      </c>
    </row>
    <row r="11858" spans="1:22" x14ac:dyDescent="0.25">
      <c r="A11858" t="s">
        <v>42</v>
      </c>
      <c r="B11858" t="s">
        <v>225</v>
      </c>
      <c r="C11858" t="s">
        <v>210</v>
      </c>
      <c r="D11858">
        <v>25</v>
      </c>
      <c r="E11858">
        <v>26</v>
      </c>
      <c r="F11858" t="s">
        <v>46</v>
      </c>
      <c r="G11858" t="s">
        <v>44</v>
      </c>
      <c r="H11858" t="s">
        <v>52</v>
      </c>
      <c r="I11858">
        <v>54582</v>
      </c>
      <c r="J11858" t="s">
        <v>767</v>
      </c>
      <c r="K11858">
        <v>182</v>
      </c>
      <c r="L11858" t="s">
        <v>47</v>
      </c>
      <c r="M11858" t="s">
        <v>212</v>
      </c>
      <c r="O11858">
        <v>11.6857665413273</v>
      </c>
      <c r="P11858">
        <v>10.903230000000001</v>
      </c>
      <c r="Q11858">
        <v>11.7460969413273</v>
      </c>
      <c r="R11858">
        <v>4.5342719999999996</v>
      </c>
      <c r="S11858">
        <v>11.589608162734461</v>
      </c>
      <c r="T11858">
        <v>0.78253654132729977</v>
      </c>
      <c r="U11858">
        <v>-6.0330399999999777E-2</v>
      </c>
      <c r="V11858">
        <v>9.6158378592836158E-2</v>
      </c>
    </row>
    <row r="11859" spans="1:22" x14ac:dyDescent="0.25">
      <c r="A11859" t="s">
        <v>42</v>
      </c>
      <c r="B11859" t="s">
        <v>226</v>
      </c>
      <c r="C11859" t="s">
        <v>210</v>
      </c>
      <c r="D11859">
        <v>33</v>
      </c>
      <c r="E11859">
        <v>47</v>
      </c>
      <c r="F11859" t="s">
        <v>46</v>
      </c>
      <c r="G11859" t="s">
        <v>44</v>
      </c>
      <c r="H11859" t="s">
        <v>52</v>
      </c>
      <c r="I11859">
        <v>54582</v>
      </c>
      <c r="J11859" t="s">
        <v>767</v>
      </c>
      <c r="K11859">
        <v>182</v>
      </c>
      <c r="L11859" t="s">
        <v>47</v>
      </c>
      <c r="M11859" t="s">
        <v>212</v>
      </c>
      <c r="O11859">
        <v>11.623971741327299</v>
      </c>
      <c r="P11859">
        <v>10.61223</v>
      </c>
      <c r="Q11859">
        <v>11.4550969413273</v>
      </c>
      <c r="R11859">
        <v>4.4217139999999997</v>
      </c>
      <c r="S11859">
        <v>11.450253538906431</v>
      </c>
      <c r="T11859">
        <v>1.0117417413272991</v>
      </c>
      <c r="U11859">
        <v>0.1688747999999993</v>
      </c>
      <c r="V11859">
        <v>0.1737182024208668</v>
      </c>
    </row>
    <row r="11860" spans="1:22" x14ac:dyDescent="0.25">
      <c r="A11860" t="s">
        <v>42</v>
      </c>
      <c r="B11860" t="s">
        <v>209</v>
      </c>
      <c r="C11860" t="s">
        <v>210</v>
      </c>
      <c r="D11860">
        <v>31</v>
      </c>
      <c r="E11860">
        <v>5</v>
      </c>
      <c r="F11860" t="s">
        <v>46</v>
      </c>
      <c r="G11860" t="s">
        <v>44</v>
      </c>
      <c r="H11860" t="s">
        <v>52</v>
      </c>
      <c r="I11860">
        <v>54583</v>
      </c>
      <c r="J11860" t="s">
        <v>768</v>
      </c>
      <c r="K11860">
        <v>182</v>
      </c>
      <c r="L11860" t="s">
        <v>47</v>
      </c>
      <c r="M11860" t="s">
        <v>212</v>
      </c>
      <c r="O11860">
        <v>11.6929746413273</v>
      </c>
      <c r="P11860">
        <v>10.605729999999999</v>
      </c>
      <c r="Q11860">
        <v>11.448596941327301</v>
      </c>
      <c r="R11860">
        <v>4.635529</v>
      </c>
      <c r="S11860">
        <v>11.155688220526489</v>
      </c>
      <c r="T11860">
        <v>1.0872446413273009</v>
      </c>
      <c r="U11860">
        <v>0.24437770000000111</v>
      </c>
      <c r="V11860">
        <v>0.53728642080081102</v>
      </c>
    </row>
    <row r="11861" spans="1:22" x14ac:dyDescent="0.25">
      <c r="A11861" t="s">
        <v>42</v>
      </c>
      <c r="B11861" t="s">
        <v>213</v>
      </c>
      <c r="C11861" t="s">
        <v>210</v>
      </c>
      <c r="D11861">
        <v>27</v>
      </c>
      <c r="E11861">
        <v>8</v>
      </c>
      <c r="F11861" t="s">
        <v>46</v>
      </c>
      <c r="G11861" t="s">
        <v>44</v>
      </c>
      <c r="H11861" t="s">
        <v>52</v>
      </c>
      <c r="I11861">
        <v>54583</v>
      </c>
      <c r="J11861" t="s">
        <v>768</v>
      </c>
      <c r="K11861">
        <v>182</v>
      </c>
      <c r="L11861" t="s">
        <v>47</v>
      </c>
      <c r="M11861" t="s">
        <v>212</v>
      </c>
      <c r="O11861">
        <v>11.834402441327301</v>
      </c>
      <c r="P11861">
        <v>10.73521</v>
      </c>
      <c r="Q11861">
        <v>11.5780769413273</v>
      </c>
      <c r="R11861">
        <v>4.2562920000000002</v>
      </c>
      <c r="S11861">
        <v>11.796100695546739</v>
      </c>
      <c r="T11861">
        <v>1.0991924413273</v>
      </c>
      <c r="U11861">
        <v>0.25632550000000093</v>
      </c>
      <c r="V11861">
        <v>3.8301745780563223E-2</v>
      </c>
    </row>
    <row r="11862" spans="1:22" x14ac:dyDescent="0.25">
      <c r="A11862" t="s">
        <v>42</v>
      </c>
      <c r="B11862" t="s">
        <v>214</v>
      </c>
      <c r="C11862" t="s">
        <v>210</v>
      </c>
      <c r="D11862">
        <v>36</v>
      </c>
      <c r="E11862">
        <v>46</v>
      </c>
      <c r="F11862" t="s">
        <v>46</v>
      </c>
      <c r="G11862" t="s">
        <v>44</v>
      </c>
      <c r="H11862" t="s">
        <v>52</v>
      </c>
      <c r="I11862">
        <v>54583</v>
      </c>
      <c r="J11862" t="s">
        <v>768</v>
      </c>
      <c r="K11862">
        <v>182</v>
      </c>
      <c r="L11862" t="s">
        <v>47</v>
      </c>
      <c r="M11862" t="s">
        <v>212</v>
      </c>
      <c r="O11862">
        <v>11.7078417413273</v>
      </c>
      <c r="P11862">
        <v>10.63015</v>
      </c>
      <c r="Q11862">
        <v>11.4730169413273</v>
      </c>
      <c r="R11862">
        <v>4.4306650000000003</v>
      </c>
      <c r="S11862">
        <v>11.456114176070249</v>
      </c>
      <c r="T11862">
        <v>1.0776917413272999</v>
      </c>
      <c r="U11862">
        <v>0.23482480000000019</v>
      </c>
      <c r="V11862">
        <v>0.25172756525705248</v>
      </c>
    </row>
    <row r="11863" spans="1:22" x14ac:dyDescent="0.25">
      <c r="A11863" t="s">
        <v>42</v>
      </c>
      <c r="B11863" t="s">
        <v>215</v>
      </c>
      <c r="C11863" t="s">
        <v>216</v>
      </c>
      <c r="D11863">
        <v>35</v>
      </c>
      <c r="E11863">
        <v>54</v>
      </c>
      <c r="F11863" t="s">
        <v>46</v>
      </c>
      <c r="G11863" t="s">
        <v>44</v>
      </c>
      <c r="H11863" t="s">
        <v>52</v>
      </c>
      <c r="I11863">
        <v>54583</v>
      </c>
      <c r="J11863" t="s">
        <v>768</v>
      </c>
      <c r="K11863">
        <v>182</v>
      </c>
      <c r="L11863" t="s">
        <v>47</v>
      </c>
      <c r="M11863" t="s">
        <v>217</v>
      </c>
      <c r="O11863">
        <v>11.9681339413273</v>
      </c>
      <c r="P11863">
        <v>11.375450000000001</v>
      </c>
      <c r="Q11863">
        <v>12.2183169413273</v>
      </c>
      <c r="R11863">
        <v>4.7172369999999999</v>
      </c>
      <c r="S11863">
        <v>11.815325948308971</v>
      </c>
      <c r="T11863">
        <v>0.59268394132729973</v>
      </c>
      <c r="U11863">
        <v>-0.25018299999999982</v>
      </c>
      <c r="V11863">
        <v>0.15280799301832809</v>
      </c>
    </row>
    <row r="11864" spans="1:22" x14ac:dyDescent="0.25">
      <c r="A11864" t="s">
        <v>42</v>
      </c>
      <c r="B11864" t="s">
        <v>218</v>
      </c>
      <c r="C11864" t="s">
        <v>216</v>
      </c>
      <c r="D11864">
        <v>17</v>
      </c>
      <c r="E11864">
        <v>46</v>
      </c>
      <c r="F11864" t="s">
        <v>46</v>
      </c>
      <c r="G11864" t="s">
        <v>44</v>
      </c>
      <c r="H11864" t="s">
        <v>52</v>
      </c>
      <c r="I11864">
        <v>54583</v>
      </c>
      <c r="J11864" t="s">
        <v>768</v>
      </c>
      <c r="K11864">
        <v>182</v>
      </c>
      <c r="L11864" t="s">
        <v>47</v>
      </c>
      <c r="M11864" t="s">
        <v>217</v>
      </c>
      <c r="O11864">
        <v>11.795871041327301</v>
      </c>
      <c r="P11864">
        <v>11.41456</v>
      </c>
      <c r="Q11864">
        <v>12.257426941327299</v>
      </c>
      <c r="R11864">
        <v>4.8296619999999999</v>
      </c>
      <c r="S11864">
        <v>11.702969758290189</v>
      </c>
      <c r="T11864">
        <v>0.38131104132730093</v>
      </c>
      <c r="U11864">
        <v>-0.46155589999999869</v>
      </c>
      <c r="V11864">
        <v>9.2901283037107873E-2</v>
      </c>
    </row>
    <row r="11865" spans="1:22" x14ac:dyDescent="0.25">
      <c r="A11865" t="s">
        <v>42</v>
      </c>
      <c r="B11865" t="s">
        <v>219</v>
      </c>
      <c r="C11865" t="s">
        <v>216</v>
      </c>
      <c r="D11865">
        <v>13</v>
      </c>
      <c r="E11865">
        <v>19</v>
      </c>
      <c r="F11865" t="s">
        <v>46</v>
      </c>
      <c r="G11865" t="s">
        <v>44</v>
      </c>
      <c r="H11865" t="s">
        <v>52</v>
      </c>
      <c r="I11865">
        <v>54583</v>
      </c>
      <c r="J11865" t="s">
        <v>768</v>
      </c>
      <c r="K11865">
        <v>182</v>
      </c>
      <c r="L11865" t="s">
        <v>47</v>
      </c>
      <c r="M11865" t="s">
        <v>217</v>
      </c>
      <c r="O11865">
        <v>11.9505828413273</v>
      </c>
      <c r="P11865">
        <v>11.276669999999999</v>
      </c>
      <c r="Q11865">
        <v>12.119536941327301</v>
      </c>
      <c r="R11865">
        <v>4.6517770000000001</v>
      </c>
      <c r="S11865">
        <v>11.80473787002237</v>
      </c>
      <c r="T11865">
        <v>0.67391284132730078</v>
      </c>
      <c r="U11865">
        <v>-0.1689540999999988</v>
      </c>
      <c r="V11865">
        <v>0.14584497130492841</v>
      </c>
    </row>
    <row r="11866" spans="1:22" x14ac:dyDescent="0.25">
      <c r="A11866" t="s">
        <v>42</v>
      </c>
      <c r="B11866" t="s">
        <v>220</v>
      </c>
      <c r="C11866" t="s">
        <v>221</v>
      </c>
      <c r="D11866">
        <v>26</v>
      </c>
      <c r="E11866">
        <v>57</v>
      </c>
      <c r="F11866" t="s">
        <v>46</v>
      </c>
      <c r="G11866" t="s">
        <v>44</v>
      </c>
      <c r="H11866" t="s">
        <v>52</v>
      </c>
      <c r="I11866">
        <v>54583</v>
      </c>
      <c r="J11866" t="s">
        <v>768</v>
      </c>
      <c r="K11866">
        <v>182</v>
      </c>
      <c r="L11866" t="s">
        <v>47</v>
      </c>
      <c r="M11866" t="s">
        <v>222</v>
      </c>
      <c r="O11866">
        <v>10.8275202713273</v>
      </c>
      <c r="P11866">
        <v>9.2903690000000001</v>
      </c>
      <c r="Q11866">
        <v>10.1332359413273</v>
      </c>
      <c r="R11866">
        <v>4.0737220000000001</v>
      </c>
      <c r="S11866">
        <v>10.59722974056989</v>
      </c>
      <c r="T11866">
        <v>1.5371512713272999</v>
      </c>
      <c r="U11866">
        <v>0.69428433000000034</v>
      </c>
      <c r="V11866">
        <v>0.2302905307574061</v>
      </c>
    </row>
    <row r="11867" spans="1:22" x14ac:dyDescent="0.25">
      <c r="A11867" t="s">
        <v>42</v>
      </c>
      <c r="B11867" t="s">
        <v>223</v>
      </c>
      <c r="C11867" t="s">
        <v>221</v>
      </c>
      <c r="D11867">
        <v>36</v>
      </c>
      <c r="E11867">
        <v>12</v>
      </c>
      <c r="F11867" t="s">
        <v>46</v>
      </c>
      <c r="G11867" t="s">
        <v>44</v>
      </c>
      <c r="H11867" t="s">
        <v>52</v>
      </c>
      <c r="I11867">
        <v>54583</v>
      </c>
      <c r="J11867" t="s">
        <v>768</v>
      </c>
      <c r="K11867">
        <v>182</v>
      </c>
      <c r="L11867" t="s">
        <v>47</v>
      </c>
      <c r="M11867" t="s">
        <v>222</v>
      </c>
      <c r="O11867">
        <v>10.4239973813273</v>
      </c>
      <c r="P11867">
        <v>8.8461250000000007</v>
      </c>
      <c r="Q11867">
        <v>9.6889919413273002</v>
      </c>
      <c r="R11867">
        <v>4.135859</v>
      </c>
      <c r="S11867">
        <v>10.06927077815765</v>
      </c>
      <c r="T11867">
        <v>1.5778723813272999</v>
      </c>
      <c r="U11867">
        <v>0.73500544000000012</v>
      </c>
      <c r="V11867">
        <v>0.35472660316965232</v>
      </c>
    </row>
    <row r="11868" spans="1:22" x14ac:dyDescent="0.25">
      <c r="A11868" t="s">
        <v>42</v>
      </c>
      <c r="B11868" t="s">
        <v>224</v>
      </c>
      <c r="C11868" t="s">
        <v>221</v>
      </c>
      <c r="D11868">
        <v>13</v>
      </c>
      <c r="E11868">
        <v>32</v>
      </c>
      <c r="F11868" t="s">
        <v>46</v>
      </c>
      <c r="G11868" t="s">
        <v>44</v>
      </c>
      <c r="H11868" t="s">
        <v>52</v>
      </c>
      <c r="I11868">
        <v>54583</v>
      </c>
      <c r="J11868" t="s">
        <v>768</v>
      </c>
      <c r="K11868">
        <v>182</v>
      </c>
      <c r="L11868" t="s">
        <v>47</v>
      </c>
      <c r="M11868" t="s">
        <v>222</v>
      </c>
      <c r="O11868">
        <v>10.5092851813273</v>
      </c>
      <c r="P11868">
        <v>8.9723830000000007</v>
      </c>
      <c r="Q11868">
        <v>9.8152499413273002</v>
      </c>
      <c r="R11868">
        <v>4.0381239999999998</v>
      </c>
      <c r="S11868">
        <v>10.327203655466841</v>
      </c>
      <c r="T11868">
        <v>1.5369021813272989</v>
      </c>
      <c r="U11868">
        <v>0.69403523999999983</v>
      </c>
      <c r="V11868">
        <v>0.18208152586046469</v>
      </c>
    </row>
    <row r="11869" spans="1:22" x14ac:dyDescent="0.25">
      <c r="A11869" t="s">
        <v>42</v>
      </c>
      <c r="B11869" t="s">
        <v>225</v>
      </c>
      <c r="C11869" t="s">
        <v>210</v>
      </c>
      <c r="D11869">
        <v>25</v>
      </c>
      <c r="E11869">
        <v>26</v>
      </c>
      <c r="F11869" t="s">
        <v>46</v>
      </c>
      <c r="G11869" t="s">
        <v>44</v>
      </c>
      <c r="H11869" t="s">
        <v>52</v>
      </c>
      <c r="I11869">
        <v>54583</v>
      </c>
      <c r="J11869" t="s">
        <v>768</v>
      </c>
      <c r="K11869">
        <v>182</v>
      </c>
      <c r="L11869" t="s">
        <v>47</v>
      </c>
      <c r="M11869" t="s">
        <v>212</v>
      </c>
      <c r="O11869">
        <v>11.7658981413273</v>
      </c>
      <c r="P11869">
        <v>10.788679999999999</v>
      </c>
      <c r="Q11869">
        <v>11.631546941327301</v>
      </c>
      <c r="R11869">
        <v>4.5342719999999996</v>
      </c>
      <c r="S11869">
        <v>11.475058162734459</v>
      </c>
      <c r="T11869">
        <v>0.97721814132730067</v>
      </c>
      <c r="U11869">
        <v>0.13435120000000109</v>
      </c>
      <c r="V11869">
        <v>0.29083997859283711</v>
      </c>
    </row>
    <row r="11870" spans="1:22" x14ac:dyDescent="0.25">
      <c r="A11870" t="s">
        <v>42</v>
      </c>
      <c r="B11870" t="s">
        <v>226</v>
      </c>
      <c r="C11870" t="s">
        <v>210</v>
      </c>
      <c r="D11870">
        <v>33</v>
      </c>
      <c r="E11870">
        <v>47</v>
      </c>
      <c r="F11870" t="s">
        <v>46</v>
      </c>
      <c r="G11870" t="s">
        <v>44</v>
      </c>
      <c r="H11870" t="s">
        <v>52</v>
      </c>
      <c r="I11870">
        <v>54583</v>
      </c>
      <c r="J11870" t="s">
        <v>768</v>
      </c>
      <c r="K11870">
        <v>182</v>
      </c>
      <c r="L11870" t="s">
        <v>47</v>
      </c>
      <c r="M11870" t="s">
        <v>212</v>
      </c>
      <c r="O11870">
        <v>11.683537141327299</v>
      </c>
      <c r="P11870">
        <v>10.666829999999999</v>
      </c>
      <c r="Q11870">
        <v>11.5096969413273</v>
      </c>
      <c r="R11870">
        <v>4.4217139999999997</v>
      </c>
      <c r="S11870">
        <v>11.504853538906429</v>
      </c>
      <c r="T11870">
        <v>1.0167071413272999</v>
      </c>
      <c r="U11870">
        <v>0.17384020000000081</v>
      </c>
      <c r="V11870">
        <v>0.1786836024208682</v>
      </c>
    </row>
    <row r="11871" spans="1:22" x14ac:dyDescent="0.25">
      <c r="A11871" t="s">
        <v>42</v>
      </c>
      <c r="B11871" t="s">
        <v>209</v>
      </c>
      <c r="C11871" t="s">
        <v>210</v>
      </c>
      <c r="D11871">
        <v>31</v>
      </c>
      <c r="E11871">
        <v>5</v>
      </c>
      <c r="F11871" t="s">
        <v>46</v>
      </c>
      <c r="G11871" t="s">
        <v>44</v>
      </c>
      <c r="H11871" t="s">
        <v>52</v>
      </c>
      <c r="I11871">
        <v>54584</v>
      </c>
      <c r="J11871" t="s">
        <v>769</v>
      </c>
      <c r="K11871">
        <v>182</v>
      </c>
      <c r="L11871" t="s">
        <v>47</v>
      </c>
      <c r="M11871" t="s">
        <v>212</v>
      </c>
      <c r="O11871">
        <v>11.369650211327301</v>
      </c>
      <c r="P11871">
        <v>10.4282</v>
      </c>
      <c r="Q11871">
        <v>11.2710669413273</v>
      </c>
      <c r="R11871">
        <v>4.635529</v>
      </c>
      <c r="S11871">
        <v>10.97815822052649</v>
      </c>
      <c r="T11871">
        <v>0.94145021132730022</v>
      </c>
      <c r="U11871">
        <v>9.8583270000000667E-2</v>
      </c>
      <c r="V11871">
        <v>0.39149199080081232</v>
      </c>
    </row>
    <row r="11872" spans="1:22" x14ac:dyDescent="0.25">
      <c r="A11872" t="s">
        <v>42</v>
      </c>
      <c r="B11872" t="s">
        <v>213</v>
      </c>
      <c r="C11872" t="s">
        <v>210</v>
      </c>
      <c r="D11872">
        <v>27</v>
      </c>
      <c r="E11872">
        <v>8</v>
      </c>
      <c r="F11872" t="s">
        <v>46</v>
      </c>
      <c r="G11872" t="s">
        <v>44</v>
      </c>
      <c r="H11872" t="s">
        <v>52</v>
      </c>
      <c r="I11872">
        <v>54584</v>
      </c>
      <c r="J11872" t="s">
        <v>769</v>
      </c>
      <c r="K11872">
        <v>182</v>
      </c>
      <c r="L11872" t="s">
        <v>47</v>
      </c>
      <c r="M11872" t="s">
        <v>212</v>
      </c>
      <c r="O11872">
        <v>11.7110089413273</v>
      </c>
      <c r="P11872">
        <v>10.86584</v>
      </c>
      <c r="Q11872">
        <v>11.7087069413273</v>
      </c>
      <c r="R11872">
        <v>4.2562920000000002</v>
      </c>
      <c r="S11872">
        <v>11.926730695546739</v>
      </c>
      <c r="T11872">
        <v>0.84516894132729981</v>
      </c>
      <c r="U11872">
        <v>2.3020000000002479E-3</v>
      </c>
      <c r="V11872">
        <v>-0.2157217542194374</v>
      </c>
    </row>
    <row r="11873" spans="1:22" x14ac:dyDescent="0.25">
      <c r="A11873" t="s">
        <v>42</v>
      </c>
      <c r="B11873" t="s">
        <v>214</v>
      </c>
      <c r="C11873" t="s">
        <v>210</v>
      </c>
      <c r="D11873">
        <v>36</v>
      </c>
      <c r="E11873">
        <v>46</v>
      </c>
      <c r="F11873" t="s">
        <v>46</v>
      </c>
      <c r="G11873" t="s">
        <v>44</v>
      </c>
      <c r="H11873" t="s">
        <v>52</v>
      </c>
      <c r="I11873">
        <v>54584</v>
      </c>
      <c r="J11873" t="s">
        <v>769</v>
      </c>
      <c r="K11873">
        <v>182</v>
      </c>
      <c r="L11873" t="s">
        <v>47</v>
      </c>
      <c r="M11873" t="s">
        <v>212</v>
      </c>
      <c r="O11873">
        <v>11.6125166413273</v>
      </c>
      <c r="P11873">
        <v>10.74535</v>
      </c>
      <c r="Q11873">
        <v>11.5882169413273</v>
      </c>
      <c r="R11873">
        <v>4.4306650000000003</v>
      </c>
      <c r="S11873">
        <v>11.571314176070249</v>
      </c>
      <c r="T11873">
        <v>0.86716664132729981</v>
      </c>
      <c r="U11873">
        <v>2.4299700000000261E-2</v>
      </c>
      <c r="V11873">
        <v>4.1202465257054399E-2</v>
      </c>
    </row>
    <row r="11874" spans="1:22" x14ac:dyDescent="0.25">
      <c r="A11874" t="s">
        <v>42</v>
      </c>
      <c r="B11874" t="s">
        <v>215</v>
      </c>
      <c r="C11874" t="s">
        <v>216</v>
      </c>
      <c r="D11874">
        <v>35</v>
      </c>
      <c r="E11874">
        <v>54</v>
      </c>
      <c r="F11874" t="s">
        <v>46</v>
      </c>
      <c r="G11874" t="s">
        <v>44</v>
      </c>
      <c r="H11874" t="s">
        <v>52</v>
      </c>
      <c r="I11874">
        <v>54584</v>
      </c>
      <c r="J11874" t="s">
        <v>769</v>
      </c>
      <c r="K11874">
        <v>182</v>
      </c>
      <c r="L11874" t="s">
        <v>47</v>
      </c>
      <c r="M11874" t="s">
        <v>217</v>
      </c>
      <c r="O11874">
        <v>11.711038041327299</v>
      </c>
      <c r="P11874">
        <v>11.354229999999999</v>
      </c>
      <c r="Q11874">
        <v>12.197096941327301</v>
      </c>
      <c r="R11874">
        <v>4.7172369999999999</v>
      </c>
      <c r="S11874">
        <v>11.794105948308969</v>
      </c>
      <c r="T11874">
        <v>0.35680804132729982</v>
      </c>
      <c r="U11874">
        <v>-0.48605889999999968</v>
      </c>
      <c r="V11874">
        <v>-8.3067906981671769E-2</v>
      </c>
    </row>
    <row r="11875" spans="1:22" x14ac:dyDescent="0.25">
      <c r="A11875" t="s">
        <v>42</v>
      </c>
      <c r="B11875" t="s">
        <v>218</v>
      </c>
      <c r="C11875" t="s">
        <v>216</v>
      </c>
      <c r="D11875">
        <v>17</v>
      </c>
      <c r="E11875">
        <v>46</v>
      </c>
      <c r="F11875" t="s">
        <v>46</v>
      </c>
      <c r="G11875" t="s">
        <v>44</v>
      </c>
      <c r="H11875" t="s">
        <v>52</v>
      </c>
      <c r="I11875">
        <v>54584</v>
      </c>
      <c r="J11875" t="s">
        <v>769</v>
      </c>
      <c r="K11875">
        <v>182</v>
      </c>
      <c r="L11875" t="s">
        <v>47</v>
      </c>
      <c r="M11875" t="s">
        <v>217</v>
      </c>
      <c r="O11875">
        <v>11.827295241327301</v>
      </c>
      <c r="P11875">
        <v>11.63776</v>
      </c>
      <c r="Q11875">
        <v>12.4806269413273</v>
      </c>
      <c r="R11875">
        <v>4.8296619999999999</v>
      </c>
      <c r="S11875">
        <v>11.92616975829019</v>
      </c>
      <c r="T11875">
        <v>0.1895352413273006</v>
      </c>
      <c r="U11875">
        <v>-0.65333169999999896</v>
      </c>
      <c r="V11875">
        <v>-9.88745169628924E-2</v>
      </c>
    </row>
    <row r="11876" spans="1:22" x14ac:dyDescent="0.25">
      <c r="A11876" t="s">
        <v>42</v>
      </c>
      <c r="B11876" t="s">
        <v>219</v>
      </c>
      <c r="C11876" t="s">
        <v>216</v>
      </c>
      <c r="D11876">
        <v>13</v>
      </c>
      <c r="E11876">
        <v>19</v>
      </c>
      <c r="F11876" t="s">
        <v>46</v>
      </c>
      <c r="G11876" t="s">
        <v>44</v>
      </c>
      <c r="H11876" t="s">
        <v>52</v>
      </c>
      <c r="I11876">
        <v>54584</v>
      </c>
      <c r="J11876" t="s">
        <v>769</v>
      </c>
      <c r="K11876">
        <v>182</v>
      </c>
      <c r="L11876" t="s">
        <v>47</v>
      </c>
      <c r="M11876" t="s">
        <v>217</v>
      </c>
      <c r="O11876">
        <v>11.7588157413273</v>
      </c>
      <c r="P11876">
        <v>11.2403</v>
      </c>
      <c r="Q11876">
        <v>12.083166941327301</v>
      </c>
      <c r="R11876">
        <v>4.6517770000000001</v>
      </c>
      <c r="S11876">
        <v>11.76836787002237</v>
      </c>
      <c r="T11876">
        <v>0.51851574132730072</v>
      </c>
      <c r="U11876">
        <v>-0.32435119999999878</v>
      </c>
      <c r="V11876">
        <v>-9.5521286950734918E-3</v>
      </c>
    </row>
    <row r="11877" spans="1:22" x14ac:dyDescent="0.25">
      <c r="A11877" t="s">
        <v>42</v>
      </c>
      <c r="B11877" t="s">
        <v>220</v>
      </c>
      <c r="C11877" t="s">
        <v>221</v>
      </c>
      <c r="D11877">
        <v>26</v>
      </c>
      <c r="E11877">
        <v>57</v>
      </c>
      <c r="F11877" t="s">
        <v>46</v>
      </c>
      <c r="G11877" t="s">
        <v>44</v>
      </c>
      <c r="H11877" t="s">
        <v>52</v>
      </c>
      <c r="I11877">
        <v>54584</v>
      </c>
      <c r="J11877" t="s">
        <v>769</v>
      </c>
      <c r="K11877">
        <v>182</v>
      </c>
      <c r="L11877" t="s">
        <v>47</v>
      </c>
      <c r="M11877" t="s">
        <v>222</v>
      </c>
      <c r="O11877">
        <v>10.7461018713273</v>
      </c>
      <c r="P11877">
        <v>9.4238309999999998</v>
      </c>
      <c r="Q11877">
        <v>10.266697941327299</v>
      </c>
      <c r="R11877">
        <v>4.0737220000000001</v>
      </c>
      <c r="S11877">
        <v>10.730691740569901</v>
      </c>
      <c r="T11877">
        <v>1.3222708713272999</v>
      </c>
      <c r="U11877">
        <v>0.47940393000000009</v>
      </c>
      <c r="V11877">
        <v>1.541013075740416E-2</v>
      </c>
    </row>
    <row r="11878" spans="1:22" x14ac:dyDescent="0.25">
      <c r="A11878" t="s">
        <v>42</v>
      </c>
      <c r="B11878" t="s">
        <v>223</v>
      </c>
      <c r="C11878" t="s">
        <v>221</v>
      </c>
      <c r="D11878">
        <v>36</v>
      </c>
      <c r="E11878">
        <v>12</v>
      </c>
      <c r="F11878" t="s">
        <v>46</v>
      </c>
      <c r="G11878" t="s">
        <v>44</v>
      </c>
      <c r="H11878" t="s">
        <v>52</v>
      </c>
      <c r="I11878">
        <v>54584</v>
      </c>
      <c r="J11878" t="s">
        <v>769</v>
      </c>
      <c r="K11878">
        <v>182</v>
      </c>
      <c r="L11878" t="s">
        <v>47</v>
      </c>
      <c r="M11878" t="s">
        <v>222</v>
      </c>
      <c r="O11878">
        <v>10.433334601327299</v>
      </c>
      <c r="P11878">
        <v>8.8046579999999999</v>
      </c>
      <c r="Q11878">
        <v>9.6475249413272994</v>
      </c>
      <c r="R11878">
        <v>4.135859</v>
      </c>
      <c r="S11878">
        <v>10.027803778157651</v>
      </c>
      <c r="T11878">
        <v>1.6286766013273</v>
      </c>
      <c r="U11878">
        <v>0.78580965999999997</v>
      </c>
      <c r="V11878">
        <v>0.40553082316965222</v>
      </c>
    </row>
    <row r="11879" spans="1:22" x14ac:dyDescent="0.25">
      <c r="A11879" t="s">
        <v>42</v>
      </c>
      <c r="B11879" t="s">
        <v>224</v>
      </c>
      <c r="C11879" t="s">
        <v>221</v>
      </c>
      <c r="D11879">
        <v>13</v>
      </c>
      <c r="E11879">
        <v>32</v>
      </c>
      <c r="F11879" t="s">
        <v>46</v>
      </c>
      <c r="G11879" t="s">
        <v>44</v>
      </c>
      <c r="H11879" t="s">
        <v>52</v>
      </c>
      <c r="I11879">
        <v>54584</v>
      </c>
      <c r="J11879" t="s">
        <v>769</v>
      </c>
      <c r="K11879">
        <v>182</v>
      </c>
      <c r="L11879" t="s">
        <v>47</v>
      </c>
      <c r="M11879" t="s">
        <v>222</v>
      </c>
      <c r="O11879">
        <v>10.561594111327301</v>
      </c>
      <c r="P11879">
        <v>9.3288480000000007</v>
      </c>
      <c r="Q11879">
        <v>10.1717149413273</v>
      </c>
      <c r="R11879">
        <v>4.0381239999999998</v>
      </c>
      <c r="S11879">
        <v>10.683668655466841</v>
      </c>
      <c r="T11879">
        <v>1.2327461113272999</v>
      </c>
      <c r="U11879">
        <v>0.38987917000000039</v>
      </c>
      <c r="V11879">
        <v>-0.12207454413953479</v>
      </c>
    </row>
    <row r="11880" spans="1:22" x14ac:dyDescent="0.25">
      <c r="A11880" t="s">
        <v>42</v>
      </c>
      <c r="B11880" t="s">
        <v>225</v>
      </c>
      <c r="C11880" t="s">
        <v>210</v>
      </c>
      <c r="D11880">
        <v>25</v>
      </c>
      <c r="E11880">
        <v>26</v>
      </c>
      <c r="F11880" t="s">
        <v>46</v>
      </c>
      <c r="G11880" t="s">
        <v>44</v>
      </c>
      <c r="H11880" t="s">
        <v>52</v>
      </c>
      <c r="I11880">
        <v>54584</v>
      </c>
      <c r="J11880" t="s">
        <v>769</v>
      </c>
      <c r="K11880">
        <v>182</v>
      </c>
      <c r="L11880" t="s">
        <v>47</v>
      </c>
      <c r="M11880" t="s">
        <v>212</v>
      </c>
      <c r="O11880">
        <v>11.7828363413273</v>
      </c>
      <c r="P11880">
        <v>11.07296</v>
      </c>
      <c r="Q11880">
        <v>11.9158269413273</v>
      </c>
      <c r="R11880">
        <v>4.5342719999999996</v>
      </c>
      <c r="S11880">
        <v>11.75933816273446</v>
      </c>
      <c r="T11880">
        <v>0.70987634132730015</v>
      </c>
      <c r="U11880">
        <v>-0.1329905999999994</v>
      </c>
      <c r="V11880">
        <v>2.3498178592838311E-2</v>
      </c>
    </row>
    <row r="11881" spans="1:22" x14ac:dyDescent="0.25">
      <c r="A11881" t="s">
        <v>42</v>
      </c>
      <c r="B11881" t="s">
        <v>226</v>
      </c>
      <c r="C11881" t="s">
        <v>210</v>
      </c>
      <c r="D11881">
        <v>33</v>
      </c>
      <c r="E11881">
        <v>47</v>
      </c>
      <c r="F11881" t="s">
        <v>46</v>
      </c>
      <c r="G11881" t="s">
        <v>44</v>
      </c>
      <c r="H11881" t="s">
        <v>52</v>
      </c>
      <c r="I11881">
        <v>54584</v>
      </c>
      <c r="J11881" t="s">
        <v>769</v>
      </c>
      <c r="K11881">
        <v>182</v>
      </c>
      <c r="L11881" t="s">
        <v>47</v>
      </c>
      <c r="M11881" t="s">
        <v>212</v>
      </c>
      <c r="O11881">
        <v>11.555506441327299</v>
      </c>
      <c r="P11881">
        <v>10.73043</v>
      </c>
      <c r="Q11881">
        <v>11.5732969413273</v>
      </c>
      <c r="R11881">
        <v>4.4217139999999997</v>
      </c>
      <c r="S11881">
        <v>11.56845353890643</v>
      </c>
      <c r="T11881">
        <v>0.82507644132729929</v>
      </c>
      <c r="U11881">
        <v>-1.7790500000000261E-2</v>
      </c>
      <c r="V11881">
        <v>-1.2947097579132819E-2</v>
      </c>
    </row>
    <row r="11882" spans="1:22" x14ac:dyDescent="0.25">
      <c r="A11882" t="s">
        <v>42</v>
      </c>
      <c r="B11882" t="s">
        <v>209</v>
      </c>
      <c r="C11882" t="s">
        <v>210</v>
      </c>
      <c r="D11882">
        <v>31</v>
      </c>
      <c r="E11882">
        <v>5</v>
      </c>
      <c r="F11882" t="s">
        <v>50</v>
      </c>
      <c r="G11882" t="s">
        <v>44</v>
      </c>
      <c r="H11882" t="s">
        <v>52</v>
      </c>
      <c r="I11882">
        <v>54577</v>
      </c>
      <c r="J11882" t="s">
        <v>762</v>
      </c>
      <c r="K11882">
        <v>182</v>
      </c>
      <c r="L11882" t="s">
        <v>47</v>
      </c>
      <c r="M11882" t="s">
        <v>212</v>
      </c>
      <c r="O11882">
        <v>12.1793181413273</v>
      </c>
      <c r="P11882">
        <v>11.56528</v>
      </c>
      <c r="Q11882">
        <v>12.503867391327301</v>
      </c>
      <c r="R11882">
        <v>4.5786660000000001</v>
      </c>
      <c r="S11882">
        <v>12.24190632902048</v>
      </c>
      <c r="T11882">
        <v>0.61403814132730083</v>
      </c>
      <c r="U11882">
        <v>-0.32454924999999868</v>
      </c>
      <c r="V11882">
        <v>-6.2588187693176422E-2</v>
      </c>
    </row>
    <row r="11883" spans="1:22" x14ac:dyDescent="0.25">
      <c r="A11883" t="s">
        <v>42</v>
      </c>
      <c r="B11883" t="s">
        <v>213</v>
      </c>
      <c r="C11883" t="s">
        <v>210</v>
      </c>
      <c r="D11883">
        <v>27</v>
      </c>
      <c r="E11883">
        <v>8</v>
      </c>
      <c r="F11883" t="s">
        <v>50</v>
      </c>
      <c r="G11883" t="s">
        <v>44</v>
      </c>
      <c r="H11883" t="s">
        <v>52</v>
      </c>
      <c r="I11883">
        <v>54577</v>
      </c>
      <c r="J11883" t="s">
        <v>762</v>
      </c>
      <c r="K11883">
        <v>182</v>
      </c>
      <c r="L11883" t="s">
        <v>47</v>
      </c>
      <c r="M11883" t="s">
        <v>212</v>
      </c>
      <c r="O11883">
        <v>12.186384341327299</v>
      </c>
      <c r="P11883">
        <v>11.701420000000001</v>
      </c>
      <c r="Q11883">
        <v>12.6400073913273</v>
      </c>
      <c r="R11883">
        <v>4.1923349999999999</v>
      </c>
      <c r="S11883">
        <v>12.812862728142131</v>
      </c>
      <c r="T11883">
        <v>0.4849643413272986</v>
      </c>
      <c r="U11883">
        <v>-0.45362305000000092</v>
      </c>
      <c r="V11883">
        <v>-0.62647838681483137</v>
      </c>
    </row>
    <row r="11884" spans="1:22" x14ac:dyDescent="0.25">
      <c r="A11884" t="s">
        <v>42</v>
      </c>
      <c r="B11884" t="s">
        <v>214</v>
      </c>
      <c r="C11884" t="s">
        <v>210</v>
      </c>
      <c r="D11884">
        <v>36</v>
      </c>
      <c r="E11884">
        <v>46</v>
      </c>
      <c r="F11884" t="s">
        <v>50</v>
      </c>
      <c r="G11884" t="s">
        <v>44</v>
      </c>
      <c r="H11884" t="s">
        <v>52</v>
      </c>
      <c r="I11884">
        <v>54577</v>
      </c>
      <c r="J11884" t="s">
        <v>762</v>
      </c>
      <c r="K11884">
        <v>182</v>
      </c>
      <c r="L11884" t="s">
        <v>47</v>
      </c>
      <c r="M11884" t="s">
        <v>212</v>
      </c>
      <c r="O11884">
        <v>12.3410204413273</v>
      </c>
      <c r="P11884">
        <v>11.84262</v>
      </c>
      <c r="Q11884">
        <v>12.7812073913273</v>
      </c>
      <c r="R11884">
        <v>4.3542620000000003</v>
      </c>
      <c r="S11884">
        <v>12.771813529758949</v>
      </c>
      <c r="T11884">
        <v>0.49840044132730021</v>
      </c>
      <c r="U11884">
        <v>-0.4401869499999993</v>
      </c>
      <c r="V11884">
        <v>-0.43079308843165087</v>
      </c>
    </row>
    <row r="11885" spans="1:22" x14ac:dyDescent="0.25">
      <c r="A11885" t="s">
        <v>42</v>
      </c>
      <c r="B11885" t="s">
        <v>215</v>
      </c>
      <c r="C11885" t="s">
        <v>216</v>
      </c>
      <c r="D11885">
        <v>35</v>
      </c>
      <c r="E11885">
        <v>54</v>
      </c>
      <c r="F11885" t="s">
        <v>50</v>
      </c>
      <c r="G11885" t="s">
        <v>44</v>
      </c>
      <c r="H11885" t="s">
        <v>52</v>
      </c>
      <c r="I11885">
        <v>54577</v>
      </c>
      <c r="J11885" t="s">
        <v>762</v>
      </c>
      <c r="K11885">
        <v>182</v>
      </c>
      <c r="L11885" t="s">
        <v>47</v>
      </c>
      <c r="M11885" t="s">
        <v>217</v>
      </c>
      <c r="O11885">
        <v>12.0701550413273</v>
      </c>
      <c r="P11885">
        <v>12.10107</v>
      </c>
      <c r="Q11885">
        <v>13.0396573913273</v>
      </c>
      <c r="R11885">
        <v>4.6567619999999996</v>
      </c>
      <c r="S11885">
        <v>12.689799107451909</v>
      </c>
      <c r="T11885">
        <v>-3.0914958672699559E-2</v>
      </c>
      <c r="U11885">
        <v>-0.96950234999999907</v>
      </c>
      <c r="V11885">
        <v>-0.61964406612461431</v>
      </c>
    </row>
    <row r="11886" spans="1:22" x14ac:dyDescent="0.25">
      <c r="A11886" t="s">
        <v>42</v>
      </c>
      <c r="B11886" t="s">
        <v>218</v>
      </c>
      <c r="C11886" t="s">
        <v>216</v>
      </c>
      <c r="D11886">
        <v>17</v>
      </c>
      <c r="E11886">
        <v>46</v>
      </c>
      <c r="F11886" t="s">
        <v>50</v>
      </c>
      <c r="G11886" t="s">
        <v>44</v>
      </c>
      <c r="H11886" t="s">
        <v>52</v>
      </c>
      <c r="I11886">
        <v>54577</v>
      </c>
      <c r="J11886" t="s">
        <v>762</v>
      </c>
      <c r="K11886">
        <v>182</v>
      </c>
      <c r="L11886" t="s">
        <v>47</v>
      </c>
      <c r="M11886" t="s">
        <v>217</v>
      </c>
      <c r="O11886">
        <v>12.002755441327301</v>
      </c>
      <c r="P11886">
        <v>12.055540000000001</v>
      </c>
      <c r="Q11886">
        <v>12.9941273913273</v>
      </c>
      <c r="R11886">
        <v>4.7685849999999999</v>
      </c>
      <c r="S11886">
        <v>12.51841207242501</v>
      </c>
      <c r="T11886">
        <v>-5.2784558672700037E-2</v>
      </c>
      <c r="U11886">
        <v>-0.99137194999999956</v>
      </c>
      <c r="V11886">
        <v>-0.51565663109770554</v>
      </c>
    </row>
    <row r="11887" spans="1:22" x14ac:dyDescent="0.25">
      <c r="A11887" t="s">
        <v>42</v>
      </c>
      <c r="B11887" t="s">
        <v>219</v>
      </c>
      <c r="C11887" t="s">
        <v>216</v>
      </c>
      <c r="D11887">
        <v>13</v>
      </c>
      <c r="E11887">
        <v>19</v>
      </c>
      <c r="F11887" t="s">
        <v>50</v>
      </c>
      <c r="G11887" t="s">
        <v>44</v>
      </c>
      <c r="H11887" t="s">
        <v>52</v>
      </c>
      <c r="I11887">
        <v>54577</v>
      </c>
      <c r="J11887" t="s">
        <v>762</v>
      </c>
      <c r="K11887">
        <v>182</v>
      </c>
      <c r="L11887" t="s">
        <v>47</v>
      </c>
      <c r="M11887" t="s">
        <v>217</v>
      </c>
      <c r="O11887">
        <v>12.1890376413273</v>
      </c>
      <c r="P11887">
        <v>12.000870000000001</v>
      </c>
      <c r="Q11887">
        <v>12.9394573913273</v>
      </c>
      <c r="R11887">
        <v>4.5831799999999996</v>
      </c>
      <c r="S11887">
        <v>12.672415811988101</v>
      </c>
      <c r="T11887">
        <v>0.1881676413272988</v>
      </c>
      <c r="U11887">
        <v>-0.75041975000000072</v>
      </c>
      <c r="V11887">
        <v>-0.48337817066080291</v>
      </c>
    </row>
    <row r="11888" spans="1:22" x14ac:dyDescent="0.25">
      <c r="A11888" t="s">
        <v>42</v>
      </c>
      <c r="B11888" t="s">
        <v>220</v>
      </c>
      <c r="C11888" t="s">
        <v>221</v>
      </c>
      <c r="D11888">
        <v>26</v>
      </c>
      <c r="E11888">
        <v>57</v>
      </c>
      <c r="F11888" t="s">
        <v>50</v>
      </c>
      <c r="G11888" t="s">
        <v>44</v>
      </c>
      <c r="H11888" t="s">
        <v>52</v>
      </c>
      <c r="I11888">
        <v>54577</v>
      </c>
      <c r="J11888" t="s">
        <v>762</v>
      </c>
      <c r="K11888">
        <v>182</v>
      </c>
      <c r="L11888" t="s">
        <v>47</v>
      </c>
      <c r="M11888" t="s">
        <v>222</v>
      </c>
      <c r="O11888">
        <v>11.802571941327299</v>
      </c>
      <c r="P11888">
        <v>11.063459999999999</v>
      </c>
      <c r="Q11888">
        <v>12.0020473913273</v>
      </c>
      <c r="R11888">
        <v>3.9995949999999998</v>
      </c>
      <c r="S11888">
        <v>12.391832026507281</v>
      </c>
      <c r="T11888">
        <v>0.73911194132729996</v>
      </c>
      <c r="U11888">
        <v>-0.19947544999999961</v>
      </c>
      <c r="V11888">
        <v>-0.58926008517998163</v>
      </c>
    </row>
    <row r="11889" spans="1:22" x14ac:dyDescent="0.25">
      <c r="A11889" t="s">
        <v>42</v>
      </c>
      <c r="B11889" t="s">
        <v>223</v>
      </c>
      <c r="C11889" t="s">
        <v>221</v>
      </c>
      <c r="D11889">
        <v>36</v>
      </c>
      <c r="E11889">
        <v>12</v>
      </c>
      <c r="F11889" t="s">
        <v>50</v>
      </c>
      <c r="G11889" t="s">
        <v>44</v>
      </c>
      <c r="H11889" t="s">
        <v>52</v>
      </c>
      <c r="I11889">
        <v>54577</v>
      </c>
      <c r="J11889" t="s">
        <v>762</v>
      </c>
      <c r="K11889">
        <v>182</v>
      </c>
      <c r="L11889" t="s">
        <v>47</v>
      </c>
      <c r="M11889" t="s">
        <v>222</v>
      </c>
      <c r="O11889">
        <v>11.7671693413273</v>
      </c>
      <c r="P11889">
        <v>10.642150000000001</v>
      </c>
      <c r="Q11889">
        <v>11.5807373913273</v>
      </c>
      <c r="R11889">
        <v>4.0726839999999997</v>
      </c>
      <c r="S11889">
        <v>11.88826019456679</v>
      </c>
      <c r="T11889">
        <v>1.1250193413272991</v>
      </c>
      <c r="U11889">
        <v>0.18643194999999929</v>
      </c>
      <c r="V11889">
        <v>-0.1210908532394903</v>
      </c>
    </row>
    <row r="11890" spans="1:22" x14ac:dyDescent="0.25">
      <c r="A11890" t="s">
        <v>42</v>
      </c>
      <c r="B11890" t="s">
        <v>224</v>
      </c>
      <c r="C11890" t="s">
        <v>221</v>
      </c>
      <c r="D11890">
        <v>13</v>
      </c>
      <c r="E11890">
        <v>32</v>
      </c>
      <c r="F11890" t="s">
        <v>50</v>
      </c>
      <c r="G11890" t="s">
        <v>44</v>
      </c>
      <c r="H11890" t="s">
        <v>52</v>
      </c>
      <c r="I11890">
        <v>54577</v>
      </c>
      <c r="J11890" t="s">
        <v>762</v>
      </c>
      <c r="K11890">
        <v>182</v>
      </c>
      <c r="L11890" t="s">
        <v>47</v>
      </c>
      <c r="M11890" t="s">
        <v>222</v>
      </c>
      <c r="O11890">
        <v>11.8113511413273</v>
      </c>
      <c r="P11890">
        <v>10.866350000000001</v>
      </c>
      <c r="Q11890">
        <v>11.8049373913273</v>
      </c>
      <c r="R11890">
        <v>3.961919</v>
      </c>
      <c r="S11890">
        <v>12.237126448242289</v>
      </c>
      <c r="T11890">
        <v>0.94500114132729962</v>
      </c>
      <c r="U11890">
        <v>6.4137500000001069E-3</v>
      </c>
      <c r="V11890">
        <v>-0.42577530691498922</v>
      </c>
    </row>
    <row r="11891" spans="1:22" x14ac:dyDescent="0.25">
      <c r="A11891" t="s">
        <v>42</v>
      </c>
      <c r="B11891" t="s">
        <v>225</v>
      </c>
      <c r="C11891" t="s">
        <v>210</v>
      </c>
      <c r="D11891">
        <v>25</v>
      </c>
      <c r="E11891">
        <v>26</v>
      </c>
      <c r="F11891" t="s">
        <v>50</v>
      </c>
      <c r="G11891" t="s">
        <v>44</v>
      </c>
      <c r="H11891" t="s">
        <v>52</v>
      </c>
      <c r="I11891">
        <v>54577</v>
      </c>
      <c r="J11891" t="s">
        <v>762</v>
      </c>
      <c r="K11891">
        <v>182</v>
      </c>
      <c r="L11891" t="s">
        <v>47</v>
      </c>
      <c r="M11891" t="s">
        <v>212</v>
      </c>
      <c r="O11891">
        <v>12.2064388413273</v>
      </c>
      <c r="P11891">
        <v>12.032030000000001</v>
      </c>
      <c r="Q11891">
        <v>12.9706173913273</v>
      </c>
      <c r="R11891">
        <v>4.4738069999999999</v>
      </c>
      <c r="S11891">
        <v>12.82667536656988</v>
      </c>
      <c r="T11891">
        <v>0.17440884132729911</v>
      </c>
      <c r="U11891">
        <v>-0.76417855000000046</v>
      </c>
      <c r="V11891">
        <v>-0.62023652524257855</v>
      </c>
    </row>
    <row r="11892" spans="1:22" x14ac:dyDescent="0.25">
      <c r="A11892" t="s">
        <v>42</v>
      </c>
      <c r="B11892" t="s">
        <v>226</v>
      </c>
      <c r="C11892" t="s">
        <v>210</v>
      </c>
      <c r="D11892">
        <v>33</v>
      </c>
      <c r="E11892">
        <v>47</v>
      </c>
      <c r="F11892" t="s">
        <v>50</v>
      </c>
      <c r="G11892" t="s">
        <v>44</v>
      </c>
      <c r="H11892" t="s">
        <v>52</v>
      </c>
      <c r="I11892">
        <v>54577</v>
      </c>
      <c r="J11892" t="s">
        <v>762</v>
      </c>
      <c r="K11892">
        <v>182</v>
      </c>
      <c r="L11892" t="s">
        <v>47</v>
      </c>
      <c r="M11892" t="s">
        <v>212</v>
      </c>
      <c r="O11892">
        <v>11.8185455413273</v>
      </c>
      <c r="P11892">
        <v>11.476470000000001</v>
      </c>
      <c r="Q11892">
        <v>12.4150573913273</v>
      </c>
      <c r="R11892">
        <v>4.3555359999999999</v>
      </c>
      <c r="S11892">
        <v>12.404229639927481</v>
      </c>
      <c r="T11892">
        <v>0.34207554132729889</v>
      </c>
      <c r="U11892">
        <v>-0.59651185000000062</v>
      </c>
      <c r="V11892">
        <v>-0.58568409860018456</v>
      </c>
    </row>
    <row r="11893" spans="1:22" x14ac:dyDescent="0.25">
      <c r="A11893" t="s">
        <v>42</v>
      </c>
      <c r="B11893" t="s">
        <v>209</v>
      </c>
      <c r="C11893" t="s">
        <v>210</v>
      </c>
      <c r="D11893">
        <v>31</v>
      </c>
      <c r="E11893">
        <v>5</v>
      </c>
      <c r="F11893" t="s">
        <v>50</v>
      </c>
      <c r="G11893" t="s">
        <v>44</v>
      </c>
      <c r="H11893" t="s">
        <v>52</v>
      </c>
      <c r="I11893">
        <v>54578</v>
      </c>
      <c r="J11893" t="s">
        <v>763</v>
      </c>
      <c r="K11893">
        <v>182</v>
      </c>
      <c r="L11893" t="s">
        <v>47</v>
      </c>
      <c r="M11893" t="s">
        <v>212</v>
      </c>
      <c r="O11893">
        <v>12.2671549413273</v>
      </c>
      <c r="P11893">
        <v>11.18167</v>
      </c>
      <c r="Q11893">
        <v>12.1202573913273</v>
      </c>
      <c r="R11893">
        <v>4.5786660000000001</v>
      </c>
      <c r="S11893">
        <v>11.858296329020479</v>
      </c>
      <c r="T11893">
        <v>1.0854849413273</v>
      </c>
      <c r="U11893">
        <v>0.14689755000000029</v>
      </c>
      <c r="V11893">
        <v>0.40885861230682252</v>
      </c>
    </row>
    <row r="11894" spans="1:22" x14ac:dyDescent="0.25">
      <c r="A11894" t="s">
        <v>42</v>
      </c>
      <c r="B11894" t="s">
        <v>213</v>
      </c>
      <c r="C11894" t="s">
        <v>210</v>
      </c>
      <c r="D11894">
        <v>27</v>
      </c>
      <c r="E11894">
        <v>8</v>
      </c>
      <c r="F11894" t="s">
        <v>50</v>
      </c>
      <c r="G11894" t="s">
        <v>44</v>
      </c>
      <c r="H11894" t="s">
        <v>52</v>
      </c>
      <c r="I11894">
        <v>54578</v>
      </c>
      <c r="J11894" t="s">
        <v>763</v>
      </c>
      <c r="K11894">
        <v>182</v>
      </c>
      <c r="L11894" t="s">
        <v>47</v>
      </c>
      <c r="M11894" t="s">
        <v>212</v>
      </c>
      <c r="O11894">
        <v>12.272544341327301</v>
      </c>
      <c r="P11894">
        <v>11.367190000000001</v>
      </c>
      <c r="Q11894">
        <v>12.3057773913273</v>
      </c>
      <c r="R11894">
        <v>4.1923349999999999</v>
      </c>
      <c r="S11894">
        <v>12.478632728142131</v>
      </c>
      <c r="T11894">
        <v>0.90535434132729975</v>
      </c>
      <c r="U11894">
        <v>-3.3233049999999757E-2</v>
      </c>
      <c r="V11894">
        <v>-0.20608838681483019</v>
      </c>
    </row>
    <row r="11895" spans="1:22" x14ac:dyDescent="0.25">
      <c r="A11895" t="s">
        <v>42</v>
      </c>
      <c r="B11895" t="s">
        <v>214</v>
      </c>
      <c r="C11895" t="s">
        <v>210</v>
      </c>
      <c r="D11895">
        <v>36</v>
      </c>
      <c r="E11895">
        <v>46</v>
      </c>
      <c r="F11895" t="s">
        <v>50</v>
      </c>
      <c r="G11895" t="s">
        <v>44</v>
      </c>
      <c r="H11895" t="s">
        <v>52</v>
      </c>
      <c r="I11895">
        <v>54578</v>
      </c>
      <c r="J11895" t="s">
        <v>763</v>
      </c>
      <c r="K11895">
        <v>182</v>
      </c>
      <c r="L11895" t="s">
        <v>47</v>
      </c>
      <c r="M11895" t="s">
        <v>212</v>
      </c>
      <c r="O11895">
        <v>12.047540841327301</v>
      </c>
      <c r="P11895">
        <v>11.322010000000001</v>
      </c>
      <c r="Q11895">
        <v>12.2605973913273</v>
      </c>
      <c r="R11895">
        <v>4.3542620000000003</v>
      </c>
      <c r="S11895">
        <v>12.25120352975895</v>
      </c>
      <c r="T11895">
        <v>0.72553084132730028</v>
      </c>
      <c r="U11895">
        <v>-0.21305654999999921</v>
      </c>
      <c r="V11895">
        <v>-0.20366268843165081</v>
      </c>
    </row>
    <row r="11896" spans="1:22" x14ac:dyDescent="0.25">
      <c r="A11896" t="s">
        <v>42</v>
      </c>
      <c r="B11896" t="s">
        <v>215</v>
      </c>
      <c r="C11896" t="s">
        <v>216</v>
      </c>
      <c r="D11896">
        <v>35</v>
      </c>
      <c r="E11896">
        <v>54</v>
      </c>
      <c r="F11896" t="s">
        <v>50</v>
      </c>
      <c r="G11896" t="s">
        <v>44</v>
      </c>
      <c r="H11896" t="s">
        <v>52</v>
      </c>
      <c r="I11896">
        <v>54578</v>
      </c>
      <c r="J11896" t="s">
        <v>763</v>
      </c>
      <c r="K11896">
        <v>182</v>
      </c>
      <c r="L11896" t="s">
        <v>47</v>
      </c>
      <c r="M11896" t="s">
        <v>217</v>
      </c>
      <c r="O11896">
        <v>12.1721806413273</v>
      </c>
      <c r="P11896">
        <v>11.7803</v>
      </c>
      <c r="Q11896">
        <v>12.7188873913273</v>
      </c>
      <c r="R11896">
        <v>4.6567619999999996</v>
      </c>
      <c r="S11896">
        <v>12.369029107451921</v>
      </c>
      <c r="T11896">
        <v>0.39188064132729927</v>
      </c>
      <c r="U11896">
        <v>-0.54670675000000024</v>
      </c>
      <c r="V11896">
        <v>-0.19684846612461551</v>
      </c>
    </row>
    <row r="11897" spans="1:22" x14ac:dyDescent="0.25">
      <c r="A11897" t="s">
        <v>42</v>
      </c>
      <c r="B11897" t="s">
        <v>218</v>
      </c>
      <c r="C11897" t="s">
        <v>216</v>
      </c>
      <c r="D11897">
        <v>17</v>
      </c>
      <c r="E11897">
        <v>46</v>
      </c>
      <c r="F11897" t="s">
        <v>50</v>
      </c>
      <c r="G11897" t="s">
        <v>44</v>
      </c>
      <c r="H11897" t="s">
        <v>52</v>
      </c>
      <c r="I11897">
        <v>54578</v>
      </c>
      <c r="J11897" t="s">
        <v>763</v>
      </c>
      <c r="K11897">
        <v>182</v>
      </c>
      <c r="L11897" t="s">
        <v>47</v>
      </c>
      <c r="M11897" t="s">
        <v>217</v>
      </c>
      <c r="O11897">
        <v>11.8672072413273</v>
      </c>
      <c r="P11897">
        <v>11.633599999999999</v>
      </c>
      <c r="Q11897">
        <v>12.572187391327301</v>
      </c>
      <c r="R11897">
        <v>4.7685849999999999</v>
      </c>
      <c r="S11897">
        <v>12.096472072425</v>
      </c>
      <c r="T11897">
        <v>0.23360724132730051</v>
      </c>
      <c r="U11897">
        <v>-0.70498014999999903</v>
      </c>
      <c r="V11897">
        <v>-0.22926483109770501</v>
      </c>
    </row>
    <row r="11898" spans="1:22" x14ac:dyDescent="0.25">
      <c r="A11898" t="s">
        <v>42</v>
      </c>
      <c r="B11898" t="s">
        <v>219</v>
      </c>
      <c r="C11898" t="s">
        <v>216</v>
      </c>
      <c r="D11898">
        <v>13</v>
      </c>
      <c r="E11898">
        <v>19</v>
      </c>
      <c r="F11898" t="s">
        <v>50</v>
      </c>
      <c r="G11898" t="s">
        <v>44</v>
      </c>
      <c r="H11898" t="s">
        <v>52</v>
      </c>
      <c r="I11898">
        <v>54578</v>
      </c>
      <c r="J11898" t="s">
        <v>763</v>
      </c>
      <c r="K11898">
        <v>182</v>
      </c>
      <c r="L11898" t="s">
        <v>47</v>
      </c>
      <c r="M11898" t="s">
        <v>217</v>
      </c>
      <c r="O11898">
        <v>11.6406654413273</v>
      </c>
      <c r="P11898">
        <v>11.25727</v>
      </c>
      <c r="Q11898">
        <v>12.1958573913273</v>
      </c>
      <c r="R11898">
        <v>4.5831799999999996</v>
      </c>
      <c r="S11898">
        <v>11.9288158119881</v>
      </c>
      <c r="T11898">
        <v>0.38339544132730019</v>
      </c>
      <c r="U11898">
        <v>-0.55519194999999932</v>
      </c>
      <c r="V11898">
        <v>-0.28815037066080151</v>
      </c>
    </row>
    <row r="11899" spans="1:22" x14ac:dyDescent="0.25">
      <c r="A11899" t="s">
        <v>42</v>
      </c>
      <c r="B11899" t="s">
        <v>220</v>
      </c>
      <c r="C11899" t="s">
        <v>221</v>
      </c>
      <c r="D11899">
        <v>26</v>
      </c>
      <c r="E11899">
        <v>57</v>
      </c>
      <c r="F11899" t="s">
        <v>50</v>
      </c>
      <c r="G11899" t="s">
        <v>44</v>
      </c>
      <c r="H11899" t="s">
        <v>52</v>
      </c>
      <c r="I11899">
        <v>54578</v>
      </c>
      <c r="J11899" t="s">
        <v>763</v>
      </c>
      <c r="K11899">
        <v>182</v>
      </c>
      <c r="L11899" t="s">
        <v>47</v>
      </c>
      <c r="M11899" t="s">
        <v>222</v>
      </c>
      <c r="O11899">
        <v>12.115879241327301</v>
      </c>
      <c r="P11899">
        <v>10.85187</v>
      </c>
      <c r="Q11899">
        <v>11.790457391327299</v>
      </c>
      <c r="R11899">
        <v>3.9995949999999998</v>
      </c>
      <c r="S11899">
        <v>12.18024202650728</v>
      </c>
      <c r="T11899">
        <v>1.264009241327301</v>
      </c>
      <c r="U11899">
        <v>0.32542185000000151</v>
      </c>
      <c r="V11899">
        <v>-6.4362785179980619E-2</v>
      </c>
    </row>
    <row r="11900" spans="1:22" x14ac:dyDescent="0.25">
      <c r="A11900" t="s">
        <v>42</v>
      </c>
      <c r="B11900" t="s">
        <v>223</v>
      </c>
      <c r="C11900" t="s">
        <v>221</v>
      </c>
      <c r="D11900">
        <v>36</v>
      </c>
      <c r="E11900">
        <v>12</v>
      </c>
      <c r="F11900" t="s">
        <v>50</v>
      </c>
      <c r="G11900" t="s">
        <v>44</v>
      </c>
      <c r="H11900" t="s">
        <v>52</v>
      </c>
      <c r="I11900">
        <v>54578</v>
      </c>
      <c r="J11900" t="s">
        <v>763</v>
      </c>
      <c r="K11900">
        <v>182</v>
      </c>
      <c r="L11900" t="s">
        <v>47</v>
      </c>
      <c r="M11900" t="s">
        <v>222</v>
      </c>
      <c r="O11900">
        <v>11.7781537413273</v>
      </c>
      <c r="P11900">
        <v>10.421530000000001</v>
      </c>
      <c r="Q11900">
        <v>11.3601173913273</v>
      </c>
      <c r="R11900">
        <v>4.0726839999999997</v>
      </c>
      <c r="S11900">
        <v>11.66764019456679</v>
      </c>
      <c r="T11900">
        <v>1.356623741327299</v>
      </c>
      <c r="U11900">
        <v>0.4180363499999995</v>
      </c>
      <c r="V11900">
        <v>0.1105135467605098</v>
      </c>
    </row>
    <row r="11901" spans="1:22" x14ac:dyDescent="0.25">
      <c r="A11901" t="s">
        <v>42</v>
      </c>
      <c r="B11901" t="s">
        <v>224</v>
      </c>
      <c r="C11901" t="s">
        <v>221</v>
      </c>
      <c r="D11901">
        <v>13</v>
      </c>
      <c r="E11901">
        <v>32</v>
      </c>
      <c r="F11901" t="s">
        <v>50</v>
      </c>
      <c r="G11901" t="s">
        <v>44</v>
      </c>
      <c r="H11901" t="s">
        <v>52</v>
      </c>
      <c r="I11901">
        <v>54578</v>
      </c>
      <c r="J11901" t="s">
        <v>763</v>
      </c>
      <c r="K11901">
        <v>182</v>
      </c>
      <c r="L11901" t="s">
        <v>47</v>
      </c>
      <c r="M11901" t="s">
        <v>222</v>
      </c>
      <c r="O11901">
        <v>11.5912355413273</v>
      </c>
      <c r="P11901">
        <v>10.434990000000001</v>
      </c>
      <c r="Q11901">
        <v>11.3735773913273</v>
      </c>
      <c r="R11901">
        <v>3.961919</v>
      </c>
      <c r="S11901">
        <v>11.80576644824229</v>
      </c>
      <c r="T11901">
        <v>1.1562455413273001</v>
      </c>
      <c r="U11901">
        <v>0.21765815000000011</v>
      </c>
      <c r="V11901">
        <v>-0.21453090691499099</v>
      </c>
    </row>
    <row r="11902" spans="1:22" x14ac:dyDescent="0.25">
      <c r="A11902" t="s">
        <v>42</v>
      </c>
      <c r="B11902" t="s">
        <v>225</v>
      </c>
      <c r="C11902" t="s">
        <v>210</v>
      </c>
      <c r="D11902">
        <v>25</v>
      </c>
      <c r="E11902">
        <v>26</v>
      </c>
      <c r="F11902" t="s">
        <v>50</v>
      </c>
      <c r="G11902" t="s">
        <v>44</v>
      </c>
      <c r="H11902" t="s">
        <v>52</v>
      </c>
      <c r="I11902">
        <v>54578</v>
      </c>
      <c r="J11902" t="s">
        <v>763</v>
      </c>
      <c r="K11902">
        <v>182</v>
      </c>
      <c r="L11902" t="s">
        <v>47</v>
      </c>
      <c r="M11902" t="s">
        <v>212</v>
      </c>
      <c r="O11902">
        <v>12.129922041327299</v>
      </c>
      <c r="P11902">
        <v>11.54191</v>
      </c>
      <c r="Q11902">
        <v>12.480497391327299</v>
      </c>
      <c r="R11902">
        <v>4.4738069999999999</v>
      </c>
      <c r="S11902">
        <v>12.336555366569881</v>
      </c>
      <c r="T11902">
        <v>0.58801204132729978</v>
      </c>
      <c r="U11902">
        <v>-0.35057534999999967</v>
      </c>
      <c r="V11902">
        <v>-0.2066333252425778</v>
      </c>
    </row>
    <row r="11903" spans="1:22" x14ac:dyDescent="0.25">
      <c r="A11903" t="s">
        <v>42</v>
      </c>
      <c r="B11903" t="s">
        <v>226</v>
      </c>
      <c r="C11903" t="s">
        <v>210</v>
      </c>
      <c r="D11903">
        <v>33</v>
      </c>
      <c r="E11903">
        <v>47</v>
      </c>
      <c r="F11903" t="s">
        <v>50</v>
      </c>
      <c r="G11903" t="s">
        <v>44</v>
      </c>
      <c r="H11903" t="s">
        <v>52</v>
      </c>
      <c r="I11903">
        <v>54578</v>
      </c>
      <c r="J11903" t="s">
        <v>763</v>
      </c>
      <c r="K11903">
        <v>182</v>
      </c>
      <c r="L11903" t="s">
        <v>47</v>
      </c>
      <c r="M11903" t="s">
        <v>212</v>
      </c>
      <c r="O11903">
        <v>11.9864887413273</v>
      </c>
      <c r="P11903">
        <v>11.17271</v>
      </c>
      <c r="Q11903">
        <v>12.1112973913273</v>
      </c>
      <c r="R11903">
        <v>4.3555359999999999</v>
      </c>
      <c r="S11903">
        <v>12.10046963992748</v>
      </c>
      <c r="T11903">
        <v>0.81377874132729922</v>
      </c>
      <c r="U11903">
        <v>-0.1248086500000003</v>
      </c>
      <c r="V11903">
        <v>-0.11398089860018421</v>
      </c>
    </row>
    <row r="11904" spans="1:22" x14ac:dyDescent="0.25">
      <c r="A11904" t="s">
        <v>42</v>
      </c>
      <c r="B11904" t="s">
        <v>209</v>
      </c>
      <c r="C11904" t="s">
        <v>210</v>
      </c>
      <c r="D11904">
        <v>31</v>
      </c>
      <c r="E11904">
        <v>5</v>
      </c>
      <c r="F11904" t="s">
        <v>50</v>
      </c>
      <c r="G11904" t="s">
        <v>44</v>
      </c>
      <c r="H11904" t="s">
        <v>52</v>
      </c>
      <c r="I11904">
        <v>54579</v>
      </c>
      <c r="J11904" t="s">
        <v>764</v>
      </c>
      <c r="K11904">
        <v>182</v>
      </c>
      <c r="L11904" t="s">
        <v>47</v>
      </c>
      <c r="M11904" t="s">
        <v>212</v>
      </c>
      <c r="O11904">
        <v>12.2979133413273</v>
      </c>
      <c r="P11904">
        <v>11.015650000000001</v>
      </c>
      <c r="Q11904">
        <v>11.9542373913273</v>
      </c>
      <c r="R11904">
        <v>4.5786660000000001</v>
      </c>
      <c r="S11904">
        <v>11.69227632902048</v>
      </c>
      <c r="T11904">
        <v>1.282263341327299</v>
      </c>
      <c r="U11904">
        <v>0.34367594999999967</v>
      </c>
      <c r="V11904">
        <v>0.60563701230682199</v>
      </c>
    </row>
    <row r="11905" spans="1:22" x14ac:dyDescent="0.25">
      <c r="A11905" t="s">
        <v>42</v>
      </c>
      <c r="B11905" t="s">
        <v>213</v>
      </c>
      <c r="C11905" t="s">
        <v>210</v>
      </c>
      <c r="D11905">
        <v>27</v>
      </c>
      <c r="E11905">
        <v>8</v>
      </c>
      <c r="F11905" t="s">
        <v>50</v>
      </c>
      <c r="G11905" t="s">
        <v>44</v>
      </c>
      <c r="H11905" t="s">
        <v>52</v>
      </c>
      <c r="I11905">
        <v>54579</v>
      </c>
      <c r="J11905" t="s">
        <v>764</v>
      </c>
      <c r="K11905">
        <v>182</v>
      </c>
      <c r="L11905" t="s">
        <v>47</v>
      </c>
      <c r="M11905" t="s">
        <v>212</v>
      </c>
      <c r="O11905">
        <v>12.6171976413273</v>
      </c>
      <c r="P11905">
        <v>11.28237</v>
      </c>
      <c r="Q11905">
        <v>12.2209573913273</v>
      </c>
      <c r="R11905">
        <v>4.1923349999999999</v>
      </c>
      <c r="S11905">
        <v>12.39381272814213</v>
      </c>
      <c r="T11905">
        <v>1.334827641327299</v>
      </c>
      <c r="U11905">
        <v>0.39624025000000002</v>
      </c>
      <c r="V11905">
        <v>0.22338491318516951</v>
      </c>
    </row>
    <row r="11906" spans="1:22" x14ac:dyDescent="0.25">
      <c r="A11906" t="s">
        <v>42</v>
      </c>
      <c r="B11906" t="s">
        <v>214</v>
      </c>
      <c r="C11906" t="s">
        <v>210</v>
      </c>
      <c r="D11906">
        <v>36</v>
      </c>
      <c r="E11906">
        <v>46</v>
      </c>
      <c r="F11906" t="s">
        <v>50</v>
      </c>
      <c r="G11906" t="s">
        <v>44</v>
      </c>
      <c r="H11906" t="s">
        <v>52</v>
      </c>
      <c r="I11906">
        <v>54579</v>
      </c>
      <c r="J11906" t="s">
        <v>764</v>
      </c>
      <c r="K11906">
        <v>182</v>
      </c>
      <c r="L11906" t="s">
        <v>47</v>
      </c>
      <c r="M11906" t="s">
        <v>212</v>
      </c>
      <c r="O11906">
        <v>12.3492705413273</v>
      </c>
      <c r="P11906">
        <v>11.114800000000001</v>
      </c>
      <c r="Q11906">
        <v>12.0533873913273</v>
      </c>
      <c r="R11906">
        <v>4.3542620000000003</v>
      </c>
      <c r="S11906">
        <v>12.04399352975895</v>
      </c>
      <c r="T11906">
        <v>1.2344705413272989</v>
      </c>
      <c r="U11906">
        <v>0.29588314999999987</v>
      </c>
      <c r="V11906">
        <v>0.3052770115683483</v>
      </c>
    </row>
    <row r="11907" spans="1:22" x14ac:dyDescent="0.25">
      <c r="A11907" t="s">
        <v>42</v>
      </c>
      <c r="B11907" t="s">
        <v>215</v>
      </c>
      <c r="C11907" t="s">
        <v>216</v>
      </c>
      <c r="D11907">
        <v>35</v>
      </c>
      <c r="E11907">
        <v>54</v>
      </c>
      <c r="F11907" t="s">
        <v>50</v>
      </c>
      <c r="G11907" t="s">
        <v>44</v>
      </c>
      <c r="H11907" t="s">
        <v>52</v>
      </c>
      <c r="I11907">
        <v>54579</v>
      </c>
      <c r="J11907" t="s">
        <v>764</v>
      </c>
      <c r="K11907">
        <v>182</v>
      </c>
      <c r="L11907" t="s">
        <v>47</v>
      </c>
      <c r="M11907" t="s">
        <v>217</v>
      </c>
      <c r="O11907">
        <v>12.322772641327299</v>
      </c>
      <c r="P11907">
        <v>11.364380000000001</v>
      </c>
      <c r="Q11907">
        <v>12.3029673913273</v>
      </c>
      <c r="R11907">
        <v>4.6567619999999996</v>
      </c>
      <c r="S11907">
        <v>11.953109107451921</v>
      </c>
      <c r="T11907">
        <v>0.95839264132729873</v>
      </c>
      <c r="U11907">
        <v>1.9805249999999219E-2</v>
      </c>
      <c r="V11907">
        <v>0.36966353387538398</v>
      </c>
    </row>
    <row r="11908" spans="1:22" x14ac:dyDescent="0.25">
      <c r="A11908" t="s">
        <v>42</v>
      </c>
      <c r="B11908" t="s">
        <v>218</v>
      </c>
      <c r="C11908" t="s">
        <v>216</v>
      </c>
      <c r="D11908">
        <v>17</v>
      </c>
      <c r="E11908">
        <v>46</v>
      </c>
      <c r="F11908" t="s">
        <v>50</v>
      </c>
      <c r="G11908" t="s">
        <v>44</v>
      </c>
      <c r="H11908" t="s">
        <v>52</v>
      </c>
      <c r="I11908">
        <v>54579</v>
      </c>
      <c r="J11908" t="s">
        <v>764</v>
      </c>
      <c r="K11908">
        <v>182</v>
      </c>
      <c r="L11908" t="s">
        <v>47</v>
      </c>
      <c r="M11908" t="s">
        <v>217</v>
      </c>
      <c r="O11908">
        <v>12.1899907413273</v>
      </c>
      <c r="P11908">
        <v>11.57652</v>
      </c>
      <c r="Q11908">
        <v>12.5151073913273</v>
      </c>
      <c r="R11908">
        <v>4.7685849999999999</v>
      </c>
      <c r="S11908">
        <v>12.039392072425009</v>
      </c>
      <c r="T11908">
        <v>0.61347074132729951</v>
      </c>
      <c r="U11908">
        <v>-0.32511665000000001</v>
      </c>
      <c r="V11908">
        <v>0.15059866890229401</v>
      </c>
    </row>
    <row r="11909" spans="1:22" x14ac:dyDescent="0.25">
      <c r="A11909" t="s">
        <v>42</v>
      </c>
      <c r="B11909" t="s">
        <v>219</v>
      </c>
      <c r="C11909" t="s">
        <v>216</v>
      </c>
      <c r="D11909">
        <v>13</v>
      </c>
      <c r="E11909">
        <v>19</v>
      </c>
      <c r="F11909" t="s">
        <v>50</v>
      </c>
      <c r="G11909" t="s">
        <v>44</v>
      </c>
      <c r="H11909" t="s">
        <v>52</v>
      </c>
      <c r="I11909">
        <v>54579</v>
      </c>
      <c r="J11909" t="s">
        <v>764</v>
      </c>
      <c r="K11909">
        <v>182</v>
      </c>
      <c r="L11909" t="s">
        <v>47</v>
      </c>
      <c r="M11909" t="s">
        <v>217</v>
      </c>
      <c r="O11909">
        <v>12.095805041327299</v>
      </c>
      <c r="P11909">
        <v>11.27426</v>
      </c>
      <c r="Q11909">
        <v>12.212847391327299</v>
      </c>
      <c r="R11909">
        <v>4.5831799999999996</v>
      </c>
      <c r="S11909">
        <v>11.9458058119881</v>
      </c>
      <c r="T11909">
        <v>0.82154504132729933</v>
      </c>
      <c r="U11909">
        <v>-0.1170423500000002</v>
      </c>
      <c r="V11909">
        <v>0.1499992293391976</v>
      </c>
    </row>
    <row r="11910" spans="1:22" x14ac:dyDescent="0.25">
      <c r="A11910" t="s">
        <v>42</v>
      </c>
      <c r="B11910" t="s">
        <v>220</v>
      </c>
      <c r="C11910" t="s">
        <v>221</v>
      </c>
      <c r="D11910">
        <v>26</v>
      </c>
      <c r="E11910">
        <v>57</v>
      </c>
      <c r="F11910" t="s">
        <v>50</v>
      </c>
      <c r="G11910" t="s">
        <v>44</v>
      </c>
      <c r="H11910" t="s">
        <v>52</v>
      </c>
      <c r="I11910">
        <v>54579</v>
      </c>
      <c r="J11910" t="s">
        <v>764</v>
      </c>
      <c r="K11910">
        <v>182</v>
      </c>
      <c r="L11910" t="s">
        <v>47</v>
      </c>
      <c r="M11910" t="s">
        <v>222</v>
      </c>
      <c r="O11910">
        <v>11.747833841327299</v>
      </c>
      <c r="P11910">
        <v>10.41456</v>
      </c>
      <c r="Q11910">
        <v>11.353147391327299</v>
      </c>
      <c r="R11910">
        <v>3.9995949999999998</v>
      </c>
      <c r="S11910">
        <v>11.74293202650728</v>
      </c>
      <c r="T11910">
        <v>1.3332738413273</v>
      </c>
      <c r="U11910">
        <v>0.39468645000000002</v>
      </c>
      <c r="V11910">
        <v>4.9018148200179468E-3</v>
      </c>
    </row>
    <row r="11911" spans="1:22" x14ac:dyDescent="0.25">
      <c r="A11911" t="s">
        <v>42</v>
      </c>
      <c r="B11911" t="s">
        <v>223</v>
      </c>
      <c r="C11911" t="s">
        <v>221</v>
      </c>
      <c r="D11911">
        <v>36</v>
      </c>
      <c r="E11911">
        <v>12</v>
      </c>
      <c r="F11911" t="s">
        <v>50</v>
      </c>
      <c r="G11911" t="s">
        <v>44</v>
      </c>
      <c r="H11911" t="s">
        <v>52</v>
      </c>
      <c r="I11911">
        <v>54579</v>
      </c>
      <c r="J11911" t="s">
        <v>764</v>
      </c>
      <c r="K11911">
        <v>182</v>
      </c>
      <c r="L11911" t="s">
        <v>47</v>
      </c>
      <c r="M11911" t="s">
        <v>222</v>
      </c>
      <c r="O11911">
        <v>11.811159941327301</v>
      </c>
      <c r="P11911">
        <v>10.285589999999999</v>
      </c>
      <c r="Q11911">
        <v>11.2241773913273</v>
      </c>
      <c r="R11911">
        <v>4.0726839999999997</v>
      </c>
      <c r="S11911">
        <v>11.53170019456679</v>
      </c>
      <c r="T11911">
        <v>1.5255699413273009</v>
      </c>
      <c r="U11911">
        <v>0.58698255000000188</v>
      </c>
      <c r="V11911">
        <v>0.27945974676051222</v>
      </c>
    </row>
    <row r="11912" spans="1:22" x14ac:dyDescent="0.25">
      <c r="A11912" t="s">
        <v>42</v>
      </c>
      <c r="B11912" t="s">
        <v>224</v>
      </c>
      <c r="C11912" t="s">
        <v>221</v>
      </c>
      <c r="D11912">
        <v>13</v>
      </c>
      <c r="E11912">
        <v>32</v>
      </c>
      <c r="F11912" t="s">
        <v>50</v>
      </c>
      <c r="G11912" t="s">
        <v>44</v>
      </c>
      <c r="H11912" t="s">
        <v>52</v>
      </c>
      <c r="I11912">
        <v>54579</v>
      </c>
      <c r="J11912" t="s">
        <v>764</v>
      </c>
      <c r="K11912">
        <v>182</v>
      </c>
      <c r="L11912" t="s">
        <v>47</v>
      </c>
      <c r="M11912" t="s">
        <v>222</v>
      </c>
      <c r="O11912">
        <v>11.8137079413273</v>
      </c>
      <c r="P11912">
        <v>10.35839</v>
      </c>
      <c r="Q11912">
        <v>11.2969773913273</v>
      </c>
      <c r="R11912">
        <v>3.961919</v>
      </c>
      <c r="S11912">
        <v>11.729166448242291</v>
      </c>
      <c r="T11912">
        <v>1.4553179413273001</v>
      </c>
      <c r="U11912">
        <v>0.51673055000000012</v>
      </c>
      <c r="V11912">
        <v>8.4541493085010799E-2</v>
      </c>
    </row>
    <row r="11913" spans="1:22" x14ac:dyDescent="0.25">
      <c r="A11913" t="s">
        <v>42</v>
      </c>
      <c r="B11913" t="s">
        <v>225</v>
      </c>
      <c r="C11913" t="s">
        <v>210</v>
      </c>
      <c r="D11913">
        <v>25</v>
      </c>
      <c r="E11913">
        <v>26</v>
      </c>
      <c r="F11913" t="s">
        <v>50</v>
      </c>
      <c r="G11913" t="s">
        <v>44</v>
      </c>
      <c r="H11913" t="s">
        <v>52</v>
      </c>
      <c r="I11913">
        <v>54579</v>
      </c>
      <c r="J11913" t="s">
        <v>764</v>
      </c>
      <c r="K11913">
        <v>182</v>
      </c>
      <c r="L11913" t="s">
        <v>47</v>
      </c>
      <c r="M11913" t="s">
        <v>212</v>
      </c>
      <c r="O11913">
        <v>12.4219804413273</v>
      </c>
      <c r="P11913">
        <v>11.29167</v>
      </c>
      <c r="Q11913">
        <v>12.230257391327299</v>
      </c>
      <c r="R11913">
        <v>4.4738069999999999</v>
      </c>
      <c r="S11913">
        <v>12.086315366569879</v>
      </c>
      <c r="T11913">
        <v>1.1303104413273</v>
      </c>
      <c r="U11913">
        <v>0.1917230500000002</v>
      </c>
      <c r="V11913">
        <v>0.33566507475742208</v>
      </c>
    </row>
    <row r="11914" spans="1:22" x14ac:dyDescent="0.25">
      <c r="A11914" t="s">
        <v>42</v>
      </c>
      <c r="B11914" t="s">
        <v>226</v>
      </c>
      <c r="C11914" t="s">
        <v>210</v>
      </c>
      <c r="D11914">
        <v>33</v>
      </c>
      <c r="E11914">
        <v>47</v>
      </c>
      <c r="F11914" t="s">
        <v>50</v>
      </c>
      <c r="G11914" t="s">
        <v>44</v>
      </c>
      <c r="H11914" t="s">
        <v>52</v>
      </c>
      <c r="I11914">
        <v>54579</v>
      </c>
      <c r="J11914" t="s">
        <v>764</v>
      </c>
      <c r="K11914">
        <v>182</v>
      </c>
      <c r="L11914" t="s">
        <v>47</v>
      </c>
      <c r="M11914" t="s">
        <v>212</v>
      </c>
      <c r="O11914">
        <v>12.3057828413273</v>
      </c>
      <c r="P11914">
        <v>11.142609999999999</v>
      </c>
      <c r="Q11914">
        <v>12.081197391327301</v>
      </c>
      <c r="R11914">
        <v>4.3555359999999999</v>
      </c>
      <c r="S11914">
        <v>12.070369639927479</v>
      </c>
      <c r="T11914">
        <v>1.163172841327301</v>
      </c>
      <c r="U11914">
        <v>0.2245854500000011</v>
      </c>
      <c r="V11914">
        <v>0.23541320139981711</v>
      </c>
    </row>
    <row r="11915" spans="1:22" x14ac:dyDescent="0.25">
      <c r="A11915" t="s">
        <v>42</v>
      </c>
      <c r="B11915" t="s">
        <v>209</v>
      </c>
      <c r="C11915" t="s">
        <v>210</v>
      </c>
      <c r="D11915">
        <v>31</v>
      </c>
      <c r="E11915">
        <v>5</v>
      </c>
      <c r="F11915" t="s">
        <v>50</v>
      </c>
      <c r="G11915" t="s">
        <v>44</v>
      </c>
      <c r="H11915" t="s">
        <v>52</v>
      </c>
      <c r="I11915">
        <v>54580</v>
      </c>
      <c r="J11915" t="s">
        <v>765</v>
      </c>
      <c r="K11915">
        <v>182</v>
      </c>
      <c r="L11915" t="s">
        <v>47</v>
      </c>
      <c r="M11915" t="s">
        <v>212</v>
      </c>
      <c r="O11915">
        <v>12.0977652413273</v>
      </c>
      <c r="P11915">
        <v>11.21373</v>
      </c>
      <c r="Q11915">
        <v>12.152317391327299</v>
      </c>
      <c r="R11915">
        <v>4.5786660000000001</v>
      </c>
      <c r="S11915">
        <v>11.890356329020481</v>
      </c>
      <c r="T11915">
        <v>0.88403524132730027</v>
      </c>
      <c r="U11915">
        <v>-5.4552149999999237E-2</v>
      </c>
      <c r="V11915">
        <v>0.20740891230682301</v>
      </c>
    </row>
    <row r="11916" spans="1:22" x14ac:dyDescent="0.25">
      <c r="A11916" t="s">
        <v>42</v>
      </c>
      <c r="B11916" t="s">
        <v>213</v>
      </c>
      <c r="C11916" t="s">
        <v>210</v>
      </c>
      <c r="D11916">
        <v>27</v>
      </c>
      <c r="E11916">
        <v>8</v>
      </c>
      <c r="F11916" t="s">
        <v>50</v>
      </c>
      <c r="G11916" t="s">
        <v>44</v>
      </c>
      <c r="H11916" t="s">
        <v>52</v>
      </c>
      <c r="I11916">
        <v>54580</v>
      </c>
      <c r="J11916" t="s">
        <v>765</v>
      </c>
      <c r="K11916">
        <v>182</v>
      </c>
      <c r="L11916" t="s">
        <v>47</v>
      </c>
      <c r="M11916" t="s">
        <v>212</v>
      </c>
      <c r="O11916">
        <v>12.1251398413273</v>
      </c>
      <c r="P11916">
        <v>11.429259999999999</v>
      </c>
      <c r="Q11916">
        <v>12.367847391327301</v>
      </c>
      <c r="R11916">
        <v>4.1923349999999999</v>
      </c>
      <c r="S11916">
        <v>12.540702728142129</v>
      </c>
      <c r="T11916">
        <v>0.69587984132730085</v>
      </c>
      <c r="U11916">
        <v>-0.24270754999999869</v>
      </c>
      <c r="V11916">
        <v>-0.41556288681482911</v>
      </c>
    </row>
    <row r="11917" spans="1:22" x14ac:dyDescent="0.25">
      <c r="A11917" t="s">
        <v>42</v>
      </c>
      <c r="B11917" t="s">
        <v>214</v>
      </c>
      <c r="C11917" t="s">
        <v>210</v>
      </c>
      <c r="D11917">
        <v>36</v>
      </c>
      <c r="E11917">
        <v>46</v>
      </c>
      <c r="F11917" t="s">
        <v>50</v>
      </c>
      <c r="G11917" t="s">
        <v>44</v>
      </c>
      <c r="H11917" t="s">
        <v>52</v>
      </c>
      <c r="I11917">
        <v>54580</v>
      </c>
      <c r="J11917" t="s">
        <v>765</v>
      </c>
      <c r="K11917">
        <v>182</v>
      </c>
      <c r="L11917" t="s">
        <v>47</v>
      </c>
      <c r="M11917" t="s">
        <v>212</v>
      </c>
      <c r="O11917">
        <v>12.442942041327299</v>
      </c>
      <c r="P11917">
        <v>11.493180000000001</v>
      </c>
      <c r="Q11917">
        <v>12.4317673913273</v>
      </c>
      <c r="R11917">
        <v>4.3542620000000003</v>
      </c>
      <c r="S11917">
        <v>12.42237352975895</v>
      </c>
      <c r="T11917">
        <v>0.94976204132729869</v>
      </c>
      <c r="U11917">
        <v>1.1174649999999181E-2</v>
      </c>
      <c r="V11917">
        <v>2.0568511568347599E-2</v>
      </c>
    </row>
    <row r="11918" spans="1:22" x14ac:dyDescent="0.25">
      <c r="A11918" t="s">
        <v>42</v>
      </c>
      <c r="B11918" t="s">
        <v>215</v>
      </c>
      <c r="C11918" t="s">
        <v>216</v>
      </c>
      <c r="D11918">
        <v>35</v>
      </c>
      <c r="E11918">
        <v>54</v>
      </c>
      <c r="F11918" t="s">
        <v>50</v>
      </c>
      <c r="G11918" t="s">
        <v>44</v>
      </c>
      <c r="H11918" t="s">
        <v>52</v>
      </c>
      <c r="I11918">
        <v>54580</v>
      </c>
      <c r="J11918" t="s">
        <v>765</v>
      </c>
      <c r="K11918">
        <v>182</v>
      </c>
      <c r="L11918" t="s">
        <v>47</v>
      </c>
      <c r="M11918" t="s">
        <v>217</v>
      </c>
      <c r="O11918">
        <v>11.971351041327299</v>
      </c>
      <c r="P11918">
        <v>11.77092</v>
      </c>
      <c r="Q11918">
        <v>12.7095073913273</v>
      </c>
      <c r="R11918">
        <v>4.6567619999999996</v>
      </c>
      <c r="S11918">
        <v>12.35964910745192</v>
      </c>
      <c r="T11918">
        <v>0.20043104132729889</v>
      </c>
      <c r="U11918">
        <v>-0.73815635000000057</v>
      </c>
      <c r="V11918">
        <v>-0.38829806612461581</v>
      </c>
    </row>
    <row r="11919" spans="1:22" x14ac:dyDescent="0.25">
      <c r="A11919" t="s">
        <v>42</v>
      </c>
      <c r="B11919" t="s">
        <v>218</v>
      </c>
      <c r="C11919" t="s">
        <v>216</v>
      </c>
      <c r="D11919">
        <v>17</v>
      </c>
      <c r="E11919">
        <v>46</v>
      </c>
      <c r="F11919" t="s">
        <v>50</v>
      </c>
      <c r="G11919" t="s">
        <v>44</v>
      </c>
      <c r="H11919" t="s">
        <v>52</v>
      </c>
      <c r="I11919">
        <v>54580</v>
      </c>
      <c r="J11919" t="s">
        <v>765</v>
      </c>
      <c r="K11919">
        <v>182</v>
      </c>
      <c r="L11919" t="s">
        <v>47</v>
      </c>
      <c r="M11919" t="s">
        <v>217</v>
      </c>
      <c r="O11919">
        <v>11.999203241327301</v>
      </c>
      <c r="P11919">
        <v>11.93525</v>
      </c>
      <c r="Q11919">
        <v>12.873837391327299</v>
      </c>
      <c r="R11919">
        <v>4.7685849999999999</v>
      </c>
      <c r="S11919">
        <v>12.398122072425011</v>
      </c>
      <c r="T11919">
        <v>6.3953241327300958E-2</v>
      </c>
      <c r="U11919">
        <v>-0.87463414999999856</v>
      </c>
      <c r="V11919">
        <v>-0.39891883109770448</v>
      </c>
    </row>
    <row r="11920" spans="1:22" x14ac:dyDescent="0.25">
      <c r="A11920" t="s">
        <v>42</v>
      </c>
      <c r="B11920" t="s">
        <v>219</v>
      </c>
      <c r="C11920" t="s">
        <v>216</v>
      </c>
      <c r="D11920">
        <v>13</v>
      </c>
      <c r="E11920">
        <v>19</v>
      </c>
      <c r="F11920" t="s">
        <v>50</v>
      </c>
      <c r="G11920" t="s">
        <v>44</v>
      </c>
      <c r="H11920" t="s">
        <v>52</v>
      </c>
      <c r="I11920">
        <v>54580</v>
      </c>
      <c r="J11920" t="s">
        <v>765</v>
      </c>
      <c r="K11920">
        <v>182</v>
      </c>
      <c r="L11920" t="s">
        <v>47</v>
      </c>
      <c r="M11920" t="s">
        <v>217</v>
      </c>
      <c r="O11920">
        <v>11.6758756413273</v>
      </c>
      <c r="P11920">
        <v>11.348190000000001</v>
      </c>
      <c r="Q11920">
        <v>12.2867773913273</v>
      </c>
      <c r="R11920">
        <v>4.5831799999999996</v>
      </c>
      <c r="S11920">
        <v>12.019735811988101</v>
      </c>
      <c r="T11920">
        <v>0.32768564132729949</v>
      </c>
      <c r="U11920">
        <v>-0.61090175000000002</v>
      </c>
      <c r="V11920">
        <v>-0.34386017066080221</v>
      </c>
    </row>
    <row r="11921" spans="1:22" x14ac:dyDescent="0.25">
      <c r="A11921" t="s">
        <v>42</v>
      </c>
      <c r="B11921" t="s">
        <v>220</v>
      </c>
      <c r="C11921" t="s">
        <v>221</v>
      </c>
      <c r="D11921">
        <v>26</v>
      </c>
      <c r="E11921">
        <v>57</v>
      </c>
      <c r="F11921" t="s">
        <v>50</v>
      </c>
      <c r="G11921" t="s">
        <v>44</v>
      </c>
      <c r="H11921" t="s">
        <v>52</v>
      </c>
      <c r="I11921">
        <v>54580</v>
      </c>
      <c r="J11921" t="s">
        <v>765</v>
      </c>
      <c r="K11921">
        <v>182</v>
      </c>
      <c r="L11921" t="s">
        <v>47</v>
      </c>
      <c r="M11921" t="s">
        <v>222</v>
      </c>
      <c r="O11921">
        <v>11.908429841327299</v>
      </c>
      <c r="P11921">
        <v>10.7662</v>
      </c>
      <c r="Q11921">
        <v>11.704787391327301</v>
      </c>
      <c r="R11921">
        <v>3.9995949999999998</v>
      </c>
      <c r="S11921">
        <v>12.094572026507279</v>
      </c>
      <c r="T11921">
        <v>1.1422298413273</v>
      </c>
      <c r="U11921">
        <v>0.20364245000000031</v>
      </c>
      <c r="V11921">
        <v>-0.1861421851799818</v>
      </c>
    </row>
    <row r="11922" spans="1:22" x14ac:dyDescent="0.25">
      <c r="A11922" t="s">
        <v>42</v>
      </c>
      <c r="B11922" t="s">
        <v>223</v>
      </c>
      <c r="C11922" t="s">
        <v>221</v>
      </c>
      <c r="D11922">
        <v>36</v>
      </c>
      <c r="E11922">
        <v>12</v>
      </c>
      <c r="F11922" t="s">
        <v>50</v>
      </c>
      <c r="G11922" t="s">
        <v>44</v>
      </c>
      <c r="H11922" t="s">
        <v>52</v>
      </c>
      <c r="I11922">
        <v>54580</v>
      </c>
      <c r="J11922" t="s">
        <v>765</v>
      </c>
      <c r="K11922">
        <v>182</v>
      </c>
      <c r="L11922" t="s">
        <v>47</v>
      </c>
      <c r="M11922" t="s">
        <v>222</v>
      </c>
      <c r="O11922">
        <v>11.6863280413273</v>
      </c>
      <c r="P11922">
        <v>10.46171</v>
      </c>
      <c r="Q11922">
        <v>11.4002973913273</v>
      </c>
      <c r="R11922">
        <v>4.0726839999999997</v>
      </c>
      <c r="S11922">
        <v>11.707820194566789</v>
      </c>
      <c r="T11922">
        <v>1.2246180413273</v>
      </c>
      <c r="U11922">
        <v>0.28603065000000072</v>
      </c>
      <c r="V11922">
        <v>-2.1492153239488939E-2</v>
      </c>
    </row>
    <row r="11923" spans="1:22" x14ac:dyDescent="0.25">
      <c r="A11923" t="s">
        <v>42</v>
      </c>
      <c r="B11923" t="s">
        <v>224</v>
      </c>
      <c r="C11923" t="s">
        <v>221</v>
      </c>
      <c r="D11923">
        <v>13</v>
      </c>
      <c r="E11923">
        <v>32</v>
      </c>
      <c r="F11923" t="s">
        <v>50</v>
      </c>
      <c r="G11923" t="s">
        <v>44</v>
      </c>
      <c r="H11923" t="s">
        <v>52</v>
      </c>
      <c r="I11923">
        <v>54580</v>
      </c>
      <c r="J11923" t="s">
        <v>765</v>
      </c>
      <c r="K11923">
        <v>182</v>
      </c>
      <c r="L11923" t="s">
        <v>47</v>
      </c>
      <c r="M11923" t="s">
        <v>222</v>
      </c>
      <c r="O11923">
        <v>11.6840775413273</v>
      </c>
      <c r="P11923">
        <v>10.626659999999999</v>
      </c>
      <c r="Q11923">
        <v>11.565247391327301</v>
      </c>
      <c r="R11923">
        <v>3.961919</v>
      </c>
      <c r="S11923">
        <v>11.99743644824229</v>
      </c>
      <c r="T11923">
        <v>1.0574175413272999</v>
      </c>
      <c r="U11923">
        <v>0.1188301500000009</v>
      </c>
      <c r="V11923">
        <v>-0.31335890691499019</v>
      </c>
    </row>
    <row r="11924" spans="1:22" x14ac:dyDescent="0.25">
      <c r="A11924" t="s">
        <v>42</v>
      </c>
      <c r="B11924" t="s">
        <v>225</v>
      </c>
      <c r="C11924" t="s">
        <v>210</v>
      </c>
      <c r="D11924">
        <v>25</v>
      </c>
      <c r="E11924">
        <v>26</v>
      </c>
      <c r="F11924" t="s">
        <v>50</v>
      </c>
      <c r="G11924" t="s">
        <v>44</v>
      </c>
      <c r="H11924" t="s">
        <v>52</v>
      </c>
      <c r="I11924">
        <v>54580</v>
      </c>
      <c r="J11924" t="s">
        <v>765</v>
      </c>
      <c r="K11924">
        <v>182</v>
      </c>
      <c r="L11924" t="s">
        <v>47</v>
      </c>
      <c r="M11924" t="s">
        <v>212</v>
      </c>
      <c r="O11924">
        <v>11.996215441327299</v>
      </c>
      <c r="P11924">
        <v>11.620620000000001</v>
      </c>
      <c r="Q11924">
        <v>12.5592073913273</v>
      </c>
      <c r="R11924">
        <v>4.4738069999999999</v>
      </c>
      <c r="S11924">
        <v>12.41526536656988</v>
      </c>
      <c r="T11924">
        <v>0.37559544132729877</v>
      </c>
      <c r="U11924">
        <v>-0.56299195000000068</v>
      </c>
      <c r="V11924">
        <v>-0.41904992524257878</v>
      </c>
    </row>
    <row r="11925" spans="1:22" x14ac:dyDescent="0.25">
      <c r="A11925" t="s">
        <v>42</v>
      </c>
      <c r="B11925" t="s">
        <v>226</v>
      </c>
      <c r="C11925" t="s">
        <v>210</v>
      </c>
      <c r="D11925">
        <v>33</v>
      </c>
      <c r="E11925">
        <v>47</v>
      </c>
      <c r="F11925" t="s">
        <v>50</v>
      </c>
      <c r="G11925" t="s">
        <v>44</v>
      </c>
      <c r="H11925" t="s">
        <v>52</v>
      </c>
      <c r="I11925">
        <v>54580</v>
      </c>
      <c r="J11925" t="s">
        <v>765</v>
      </c>
      <c r="K11925">
        <v>182</v>
      </c>
      <c r="L11925" t="s">
        <v>47</v>
      </c>
      <c r="M11925" t="s">
        <v>212</v>
      </c>
      <c r="O11925">
        <v>12.1766683413273</v>
      </c>
      <c r="P11925">
        <v>11.36706</v>
      </c>
      <c r="Q11925">
        <v>12.3056473913273</v>
      </c>
      <c r="R11925">
        <v>4.3555359999999999</v>
      </c>
      <c r="S11925">
        <v>12.29481963992748</v>
      </c>
      <c r="T11925">
        <v>0.80960834132729964</v>
      </c>
      <c r="U11925">
        <v>-0.1289790499999999</v>
      </c>
      <c r="V11925">
        <v>-0.11815129860018379</v>
      </c>
    </row>
    <row r="11926" spans="1:22" x14ac:dyDescent="0.25">
      <c r="A11926" t="s">
        <v>42</v>
      </c>
      <c r="B11926" t="s">
        <v>209</v>
      </c>
      <c r="C11926" t="s">
        <v>210</v>
      </c>
      <c r="D11926">
        <v>31</v>
      </c>
      <c r="E11926">
        <v>5</v>
      </c>
      <c r="F11926" t="s">
        <v>50</v>
      </c>
      <c r="G11926" t="s">
        <v>44</v>
      </c>
      <c r="H11926" t="s">
        <v>52</v>
      </c>
      <c r="I11926">
        <v>54581</v>
      </c>
      <c r="J11926" t="s">
        <v>766</v>
      </c>
      <c r="K11926">
        <v>182</v>
      </c>
      <c r="L11926" t="s">
        <v>47</v>
      </c>
      <c r="M11926" t="s">
        <v>212</v>
      </c>
      <c r="O11926">
        <v>12.585934641327301</v>
      </c>
      <c r="P11926">
        <v>11.11861</v>
      </c>
      <c r="Q11926">
        <v>12.0571973913273</v>
      </c>
      <c r="R11926">
        <v>4.5786660000000001</v>
      </c>
      <c r="S11926">
        <v>11.795236329020479</v>
      </c>
      <c r="T11926">
        <v>1.4673246413273</v>
      </c>
      <c r="U11926">
        <v>0.52873725000000071</v>
      </c>
      <c r="V11926">
        <v>0.79069831230682297</v>
      </c>
    </row>
    <row r="11927" spans="1:22" x14ac:dyDescent="0.25">
      <c r="A11927" t="s">
        <v>42</v>
      </c>
      <c r="B11927" t="s">
        <v>213</v>
      </c>
      <c r="C11927" t="s">
        <v>210</v>
      </c>
      <c r="D11927">
        <v>27</v>
      </c>
      <c r="E11927">
        <v>8</v>
      </c>
      <c r="F11927" t="s">
        <v>50</v>
      </c>
      <c r="G11927" t="s">
        <v>44</v>
      </c>
      <c r="H11927" t="s">
        <v>52</v>
      </c>
      <c r="I11927">
        <v>54581</v>
      </c>
      <c r="J11927" t="s">
        <v>766</v>
      </c>
      <c r="K11927">
        <v>182</v>
      </c>
      <c r="L11927" t="s">
        <v>47</v>
      </c>
      <c r="M11927" t="s">
        <v>212</v>
      </c>
      <c r="O11927">
        <v>12.642229941327299</v>
      </c>
      <c r="P11927">
        <v>11.31582</v>
      </c>
      <c r="Q11927">
        <v>12.2544073913273</v>
      </c>
      <c r="R11927">
        <v>4.1923349999999999</v>
      </c>
      <c r="S11927">
        <v>12.42726272814213</v>
      </c>
      <c r="T11927">
        <v>1.3264099413272989</v>
      </c>
      <c r="U11927">
        <v>0.38782254999999921</v>
      </c>
      <c r="V11927">
        <v>0.21496721318516879</v>
      </c>
    </row>
    <row r="11928" spans="1:22" x14ac:dyDescent="0.25">
      <c r="A11928" t="s">
        <v>42</v>
      </c>
      <c r="B11928" t="s">
        <v>214</v>
      </c>
      <c r="C11928" t="s">
        <v>210</v>
      </c>
      <c r="D11928">
        <v>36</v>
      </c>
      <c r="E11928">
        <v>46</v>
      </c>
      <c r="F11928" t="s">
        <v>50</v>
      </c>
      <c r="G11928" t="s">
        <v>44</v>
      </c>
      <c r="H11928" t="s">
        <v>52</v>
      </c>
      <c r="I11928">
        <v>54581</v>
      </c>
      <c r="J11928" t="s">
        <v>766</v>
      </c>
      <c r="K11928">
        <v>182</v>
      </c>
      <c r="L11928" t="s">
        <v>47</v>
      </c>
      <c r="M11928" t="s">
        <v>212</v>
      </c>
      <c r="O11928">
        <v>12.815671341327301</v>
      </c>
      <c r="P11928">
        <v>11.36192</v>
      </c>
      <c r="Q11928">
        <v>12.300507391327301</v>
      </c>
      <c r="R11928">
        <v>4.3542620000000003</v>
      </c>
      <c r="S11928">
        <v>12.291113529758951</v>
      </c>
      <c r="T11928">
        <v>1.4537513413273011</v>
      </c>
      <c r="U11928">
        <v>0.51516395000000159</v>
      </c>
      <c r="V11928">
        <v>0.52455781156835002</v>
      </c>
    </row>
    <row r="11929" spans="1:22" x14ac:dyDescent="0.25">
      <c r="A11929" t="s">
        <v>42</v>
      </c>
      <c r="B11929" t="s">
        <v>215</v>
      </c>
      <c r="C11929" t="s">
        <v>216</v>
      </c>
      <c r="D11929">
        <v>35</v>
      </c>
      <c r="E11929">
        <v>54</v>
      </c>
      <c r="F11929" t="s">
        <v>50</v>
      </c>
      <c r="G11929" t="s">
        <v>44</v>
      </c>
      <c r="H11929" t="s">
        <v>52</v>
      </c>
      <c r="I11929">
        <v>54581</v>
      </c>
      <c r="J11929" t="s">
        <v>766</v>
      </c>
      <c r="K11929">
        <v>182</v>
      </c>
      <c r="L11929" t="s">
        <v>47</v>
      </c>
      <c r="M11929" t="s">
        <v>217</v>
      </c>
      <c r="O11929">
        <v>12.6016036413273</v>
      </c>
      <c r="P11929">
        <v>11.66943</v>
      </c>
      <c r="Q11929">
        <v>12.6080173913273</v>
      </c>
      <c r="R11929">
        <v>4.6567619999999996</v>
      </c>
      <c r="S11929">
        <v>12.25815910745191</v>
      </c>
      <c r="T11929">
        <v>0.93217364132729941</v>
      </c>
      <c r="U11929">
        <v>-6.4137500000001069E-3</v>
      </c>
      <c r="V11929">
        <v>0.34344453387538459</v>
      </c>
    </row>
    <row r="11930" spans="1:22" x14ac:dyDescent="0.25">
      <c r="A11930" t="s">
        <v>42</v>
      </c>
      <c r="B11930" t="s">
        <v>218</v>
      </c>
      <c r="C11930" t="s">
        <v>216</v>
      </c>
      <c r="D11930">
        <v>17</v>
      </c>
      <c r="E11930">
        <v>46</v>
      </c>
      <c r="F11930" t="s">
        <v>50</v>
      </c>
      <c r="G11930" t="s">
        <v>44</v>
      </c>
      <c r="H11930" t="s">
        <v>52</v>
      </c>
      <c r="I11930">
        <v>54581</v>
      </c>
      <c r="J11930" t="s">
        <v>766</v>
      </c>
      <c r="K11930">
        <v>182</v>
      </c>
      <c r="L11930" t="s">
        <v>47</v>
      </c>
      <c r="M11930" t="s">
        <v>217</v>
      </c>
      <c r="O11930">
        <v>12.4769929413273</v>
      </c>
      <c r="P11930">
        <v>11.71447</v>
      </c>
      <c r="Q11930">
        <v>12.6530573913273</v>
      </c>
      <c r="R11930">
        <v>4.7685849999999999</v>
      </c>
      <c r="S11930">
        <v>12.177342072425009</v>
      </c>
      <c r="T11930">
        <v>0.76252294132729936</v>
      </c>
      <c r="U11930">
        <v>-0.17606445000000009</v>
      </c>
      <c r="V11930">
        <v>0.29965086890229392</v>
      </c>
    </row>
    <row r="11931" spans="1:22" x14ac:dyDescent="0.25">
      <c r="A11931" t="s">
        <v>42</v>
      </c>
      <c r="B11931" t="s">
        <v>219</v>
      </c>
      <c r="C11931" t="s">
        <v>216</v>
      </c>
      <c r="D11931">
        <v>13</v>
      </c>
      <c r="E11931">
        <v>19</v>
      </c>
      <c r="F11931" t="s">
        <v>50</v>
      </c>
      <c r="G11931" t="s">
        <v>44</v>
      </c>
      <c r="H11931" t="s">
        <v>52</v>
      </c>
      <c r="I11931">
        <v>54581</v>
      </c>
      <c r="J11931" t="s">
        <v>766</v>
      </c>
      <c r="K11931">
        <v>182</v>
      </c>
      <c r="L11931" t="s">
        <v>47</v>
      </c>
      <c r="M11931" t="s">
        <v>217</v>
      </c>
      <c r="O11931">
        <v>12.576312241327299</v>
      </c>
      <c r="P11931">
        <v>11.44243</v>
      </c>
      <c r="Q11931">
        <v>12.381017391327299</v>
      </c>
      <c r="R11931">
        <v>4.5831799999999996</v>
      </c>
      <c r="S11931">
        <v>12.1139758119881</v>
      </c>
      <c r="T11931">
        <v>1.1338822413272991</v>
      </c>
      <c r="U11931">
        <v>0.1952948499999998</v>
      </c>
      <c r="V11931">
        <v>0.46233642933919761</v>
      </c>
    </row>
    <row r="11932" spans="1:22" x14ac:dyDescent="0.25">
      <c r="A11932" t="s">
        <v>42</v>
      </c>
      <c r="B11932" t="s">
        <v>220</v>
      </c>
      <c r="C11932" t="s">
        <v>221</v>
      </c>
      <c r="D11932">
        <v>26</v>
      </c>
      <c r="E11932">
        <v>57</v>
      </c>
      <c r="F11932" t="s">
        <v>50</v>
      </c>
      <c r="G11932" t="s">
        <v>44</v>
      </c>
      <c r="H11932" t="s">
        <v>52</v>
      </c>
      <c r="I11932">
        <v>54581</v>
      </c>
      <c r="J11932" t="s">
        <v>766</v>
      </c>
      <c r="K11932">
        <v>182</v>
      </c>
      <c r="L11932" t="s">
        <v>47</v>
      </c>
      <c r="M11932" t="s">
        <v>222</v>
      </c>
      <c r="O11932">
        <v>12.262070841327301</v>
      </c>
      <c r="P11932">
        <v>10.62102</v>
      </c>
      <c r="Q11932">
        <v>11.559607391327299</v>
      </c>
      <c r="R11932">
        <v>3.9995949999999998</v>
      </c>
      <c r="S11932">
        <v>11.949392026507279</v>
      </c>
      <c r="T11932">
        <v>1.6410508413273011</v>
      </c>
      <c r="U11932">
        <v>0.70246345000000154</v>
      </c>
      <c r="V11932">
        <v>0.31267881482001952</v>
      </c>
    </row>
    <row r="11933" spans="1:22" x14ac:dyDescent="0.25">
      <c r="A11933" t="s">
        <v>42</v>
      </c>
      <c r="B11933" t="s">
        <v>223</v>
      </c>
      <c r="C11933" t="s">
        <v>221</v>
      </c>
      <c r="D11933">
        <v>36</v>
      </c>
      <c r="E11933">
        <v>12</v>
      </c>
      <c r="F11933" t="s">
        <v>50</v>
      </c>
      <c r="G11933" t="s">
        <v>44</v>
      </c>
      <c r="H11933" t="s">
        <v>52</v>
      </c>
      <c r="I11933">
        <v>54581</v>
      </c>
      <c r="J11933" t="s">
        <v>766</v>
      </c>
      <c r="K11933">
        <v>182</v>
      </c>
      <c r="L11933" t="s">
        <v>47</v>
      </c>
      <c r="M11933" t="s">
        <v>222</v>
      </c>
      <c r="O11933">
        <v>12.105717641327301</v>
      </c>
      <c r="P11933">
        <v>10.29903</v>
      </c>
      <c r="Q11933">
        <v>11.2376173913273</v>
      </c>
      <c r="R11933">
        <v>4.0726839999999997</v>
      </c>
      <c r="S11933">
        <v>11.545140194566789</v>
      </c>
      <c r="T11933">
        <v>1.806687641327301</v>
      </c>
      <c r="U11933">
        <v>0.86810025000000124</v>
      </c>
      <c r="V11933">
        <v>0.56057744676051158</v>
      </c>
    </row>
    <row r="11934" spans="1:22" x14ac:dyDescent="0.25">
      <c r="A11934" t="s">
        <v>42</v>
      </c>
      <c r="B11934" t="s">
        <v>224</v>
      </c>
      <c r="C11934" t="s">
        <v>221</v>
      </c>
      <c r="D11934">
        <v>13</v>
      </c>
      <c r="E11934">
        <v>32</v>
      </c>
      <c r="F11934" t="s">
        <v>50</v>
      </c>
      <c r="G11934" t="s">
        <v>44</v>
      </c>
      <c r="H11934" t="s">
        <v>52</v>
      </c>
      <c r="I11934">
        <v>54581</v>
      </c>
      <c r="J11934" t="s">
        <v>766</v>
      </c>
      <c r="K11934">
        <v>182</v>
      </c>
      <c r="L11934" t="s">
        <v>47</v>
      </c>
      <c r="M11934" t="s">
        <v>222</v>
      </c>
      <c r="O11934">
        <v>12.0543193413273</v>
      </c>
      <c r="P11934">
        <v>10.330819999999999</v>
      </c>
      <c r="Q11934">
        <v>11.269407391327301</v>
      </c>
      <c r="R11934">
        <v>3.961919</v>
      </c>
      <c r="S11934">
        <v>11.70159644824229</v>
      </c>
      <c r="T11934">
        <v>1.723499341327301</v>
      </c>
      <c r="U11934">
        <v>0.78491195000000147</v>
      </c>
      <c r="V11934">
        <v>0.35272289308501209</v>
      </c>
    </row>
    <row r="11935" spans="1:22" x14ac:dyDescent="0.25">
      <c r="A11935" t="s">
        <v>42</v>
      </c>
      <c r="B11935" t="s">
        <v>225</v>
      </c>
      <c r="C11935" t="s">
        <v>210</v>
      </c>
      <c r="D11935">
        <v>25</v>
      </c>
      <c r="E11935">
        <v>26</v>
      </c>
      <c r="F11935" t="s">
        <v>50</v>
      </c>
      <c r="G11935" t="s">
        <v>44</v>
      </c>
      <c r="H11935" t="s">
        <v>52</v>
      </c>
      <c r="I11935">
        <v>54581</v>
      </c>
      <c r="J11935" t="s">
        <v>766</v>
      </c>
      <c r="K11935">
        <v>182</v>
      </c>
      <c r="L11935" t="s">
        <v>47</v>
      </c>
      <c r="M11935" t="s">
        <v>212</v>
      </c>
      <c r="O11935">
        <v>12.7543096413273</v>
      </c>
      <c r="P11935">
        <v>11.51632</v>
      </c>
      <c r="Q11935">
        <v>12.4549073913273</v>
      </c>
      <c r="R11935">
        <v>4.4738069999999999</v>
      </c>
      <c r="S11935">
        <v>12.31096536656988</v>
      </c>
      <c r="T11935">
        <v>1.2379896413272991</v>
      </c>
      <c r="U11935">
        <v>0.29940224999999998</v>
      </c>
      <c r="V11935">
        <v>0.44334427475742189</v>
      </c>
    </row>
    <row r="11936" spans="1:22" x14ac:dyDescent="0.25">
      <c r="A11936" t="s">
        <v>42</v>
      </c>
      <c r="B11936" t="s">
        <v>226</v>
      </c>
      <c r="C11936" t="s">
        <v>210</v>
      </c>
      <c r="D11936">
        <v>33</v>
      </c>
      <c r="E11936">
        <v>47</v>
      </c>
      <c r="F11936" t="s">
        <v>50</v>
      </c>
      <c r="G11936" t="s">
        <v>44</v>
      </c>
      <c r="H11936" t="s">
        <v>52</v>
      </c>
      <c r="I11936">
        <v>54581</v>
      </c>
      <c r="J11936" t="s">
        <v>766</v>
      </c>
      <c r="K11936">
        <v>182</v>
      </c>
      <c r="L11936" t="s">
        <v>47</v>
      </c>
      <c r="M11936" t="s">
        <v>212</v>
      </c>
      <c r="O11936">
        <v>12.6958347413273</v>
      </c>
      <c r="P11936">
        <v>11.209350000000001</v>
      </c>
      <c r="Q11936">
        <v>12.1479373913273</v>
      </c>
      <c r="R11936">
        <v>4.3555359999999999</v>
      </c>
      <c r="S11936">
        <v>12.13710963992748</v>
      </c>
      <c r="T11936">
        <v>1.486484741327299</v>
      </c>
      <c r="U11936">
        <v>0.54789734999999951</v>
      </c>
      <c r="V11936">
        <v>0.55872510139981557</v>
      </c>
    </row>
    <row r="11937" spans="1:22" x14ac:dyDescent="0.25">
      <c r="A11937" t="s">
        <v>42</v>
      </c>
      <c r="B11937" t="s">
        <v>209</v>
      </c>
      <c r="C11937" t="s">
        <v>210</v>
      </c>
      <c r="D11937">
        <v>31</v>
      </c>
      <c r="E11937">
        <v>5</v>
      </c>
      <c r="F11937" t="s">
        <v>50</v>
      </c>
      <c r="G11937" t="s">
        <v>44</v>
      </c>
      <c r="H11937" t="s">
        <v>52</v>
      </c>
      <c r="I11937">
        <v>54582</v>
      </c>
      <c r="J11937" t="s">
        <v>767</v>
      </c>
      <c r="K11937">
        <v>182</v>
      </c>
      <c r="L11937" t="s">
        <v>47</v>
      </c>
      <c r="M11937" t="s">
        <v>212</v>
      </c>
      <c r="O11937">
        <v>12.529206341327299</v>
      </c>
      <c r="P11937">
        <v>11.1861</v>
      </c>
      <c r="Q11937">
        <v>12.124687391327299</v>
      </c>
      <c r="R11937">
        <v>4.5786660000000001</v>
      </c>
      <c r="S11937">
        <v>11.862726329020481</v>
      </c>
      <c r="T11937">
        <v>1.343106341327299</v>
      </c>
      <c r="U11937">
        <v>0.40451894999999988</v>
      </c>
      <c r="V11937">
        <v>0.66648001230682219</v>
      </c>
    </row>
    <row r="11938" spans="1:22" x14ac:dyDescent="0.25">
      <c r="A11938" t="s">
        <v>42</v>
      </c>
      <c r="B11938" t="s">
        <v>213</v>
      </c>
      <c r="C11938" t="s">
        <v>210</v>
      </c>
      <c r="D11938">
        <v>27</v>
      </c>
      <c r="E11938">
        <v>8</v>
      </c>
      <c r="F11938" t="s">
        <v>50</v>
      </c>
      <c r="G11938" t="s">
        <v>44</v>
      </c>
      <c r="H11938" t="s">
        <v>52</v>
      </c>
      <c r="I11938">
        <v>54582</v>
      </c>
      <c r="J11938" t="s">
        <v>767</v>
      </c>
      <c r="K11938">
        <v>182</v>
      </c>
      <c r="L11938" t="s">
        <v>47</v>
      </c>
      <c r="M11938" t="s">
        <v>212</v>
      </c>
      <c r="O11938">
        <v>12.7860065413273</v>
      </c>
      <c r="P11938">
        <v>11.60172</v>
      </c>
      <c r="Q11938">
        <v>12.5403073913273</v>
      </c>
      <c r="R11938">
        <v>4.1923349999999999</v>
      </c>
      <c r="S11938">
        <v>12.71316272814213</v>
      </c>
      <c r="T11938">
        <v>1.1842865413273</v>
      </c>
      <c r="U11938">
        <v>0.24569915000000009</v>
      </c>
      <c r="V11938">
        <v>7.2843813185169637E-2</v>
      </c>
    </row>
    <row r="11939" spans="1:22" x14ac:dyDescent="0.25">
      <c r="A11939" t="s">
        <v>42</v>
      </c>
      <c r="B11939" t="s">
        <v>214</v>
      </c>
      <c r="C11939" t="s">
        <v>210</v>
      </c>
      <c r="D11939">
        <v>36</v>
      </c>
      <c r="E11939">
        <v>46</v>
      </c>
      <c r="F11939" t="s">
        <v>50</v>
      </c>
      <c r="G11939" t="s">
        <v>44</v>
      </c>
      <c r="H11939" t="s">
        <v>52</v>
      </c>
      <c r="I11939">
        <v>54582</v>
      </c>
      <c r="J11939" t="s">
        <v>767</v>
      </c>
      <c r="K11939">
        <v>182</v>
      </c>
      <c r="L11939" t="s">
        <v>47</v>
      </c>
      <c r="M11939" t="s">
        <v>212</v>
      </c>
      <c r="O11939">
        <v>12.667998441327301</v>
      </c>
      <c r="P11939">
        <v>11.45843</v>
      </c>
      <c r="Q11939">
        <v>12.397017391327299</v>
      </c>
      <c r="R11939">
        <v>4.3542620000000003</v>
      </c>
      <c r="S11939">
        <v>12.387623529758949</v>
      </c>
      <c r="T11939">
        <v>1.2095684413273009</v>
      </c>
      <c r="U11939">
        <v>0.27098105000000139</v>
      </c>
      <c r="V11939">
        <v>0.28037491156834982</v>
      </c>
    </row>
    <row r="11940" spans="1:22" x14ac:dyDescent="0.25">
      <c r="A11940" t="s">
        <v>42</v>
      </c>
      <c r="B11940" t="s">
        <v>215</v>
      </c>
      <c r="C11940" t="s">
        <v>216</v>
      </c>
      <c r="D11940">
        <v>35</v>
      </c>
      <c r="E11940">
        <v>54</v>
      </c>
      <c r="F11940" t="s">
        <v>50</v>
      </c>
      <c r="G11940" t="s">
        <v>44</v>
      </c>
      <c r="H11940" t="s">
        <v>52</v>
      </c>
      <c r="I11940">
        <v>54582</v>
      </c>
      <c r="J11940" t="s">
        <v>767</v>
      </c>
      <c r="K11940">
        <v>182</v>
      </c>
      <c r="L11940" t="s">
        <v>47</v>
      </c>
      <c r="M11940" t="s">
        <v>217</v>
      </c>
      <c r="O11940">
        <v>12.4627386413273</v>
      </c>
      <c r="P11940">
        <v>11.78444</v>
      </c>
      <c r="Q11940">
        <v>12.7230273913273</v>
      </c>
      <c r="R11940">
        <v>4.6567619999999996</v>
      </c>
      <c r="S11940">
        <v>12.373169107451909</v>
      </c>
      <c r="T11940">
        <v>0.67829864132730044</v>
      </c>
      <c r="U11940">
        <v>-0.26028874999999912</v>
      </c>
      <c r="V11940">
        <v>8.9569533875385687E-2</v>
      </c>
    </row>
    <row r="11941" spans="1:22" x14ac:dyDescent="0.25">
      <c r="A11941" t="s">
        <v>42</v>
      </c>
      <c r="B11941" t="s">
        <v>218</v>
      </c>
      <c r="C11941" t="s">
        <v>216</v>
      </c>
      <c r="D11941">
        <v>17</v>
      </c>
      <c r="E11941">
        <v>46</v>
      </c>
      <c r="F11941" t="s">
        <v>50</v>
      </c>
      <c r="G11941" t="s">
        <v>44</v>
      </c>
      <c r="H11941" t="s">
        <v>52</v>
      </c>
      <c r="I11941">
        <v>54582</v>
      </c>
      <c r="J11941" t="s">
        <v>767</v>
      </c>
      <c r="K11941">
        <v>182</v>
      </c>
      <c r="L11941" t="s">
        <v>47</v>
      </c>
      <c r="M11941" t="s">
        <v>217</v>
      </c>
      <c r="O11941">
        <v>12.5800133413273</v>
      </c>
      <c r="P11941">
        <v>11.98157</v>
      </c>
      <c r="Q11941">
        <v>12.920157391327299</v>
      </c>
      <c r="R11941">
        <v>4.7685849999999999</v>
      </c>
      <c r="S11941">
        <v>12.44444207242501</v>
      </c>
      <c r="T11941">
        <v>0.59844334132730026</v>
      </c>
      <c r="U11941">
        <v>-0.34014404999999931</v>
      </c>
      <c r="V11941">
        <v>0.13557126890229479</v>
      </c>
    </row>
    <row r="11942" spans="1:22" x14ac:dyDescent="0.25">
      <c r="A11942" t="s">
        <v>42</v>
      </c>
      <c r="B11942" t="s">
        <v>219</v>
      </c>
      <c r="C11942" t="s">
        <v>216</v>
      </c>
      <c r="D11942">
        <v>13</v>
      </c>
      <c r="E11942">
        <v>19</v>
      </c>
      <c r="F11942" t="s">
        <v>50</v>
      </c>
      <c r="G11942" t="s">
        <v>44</v>
      </c>
      <c r="H11942" t="s">
        <v>52</v>
      </c>
      <c r="I11942">
        <v>54582</v>
      </c>
      <c r="J11942" t="s">
        <v>767</v>
      </c>
      <c r="K11942">
        <v>182</v>
      </c>
      <c r="L11942" t="s">
        <v>47</v>
      </c>
      <c r="M11942" t="s">
        <v>217</v>
      </c>
      <c r="O11942">
        <v>12.285943541327301</v>
      </c>
      <c r="P11942">
        <v>11.559990000000001</v>
      </c>
      <c r="Q11942">
        <v>12.4985773913273</v>
      </c>
      <c r="R11942">
        <v>4.5831799999999996</v>
      </c>
      <c r="S11942">
        <v>12.231535811988101</v>
      </c>
      <c r="T11942">
        <v>0.72595354132729994</v>
      </c>
      <c r="U11942">
        <v>-0.2126338499999996</v>
      </c>
      <c r="V11942">
        <v>5.4407729339198241E-2</v>
      </c>
    </row>
    <row r="11943" spans="1:22" x14ac:dyDescent="0.25">
      <c r="A11943" t="s">
        <v>42</v>
      </c>
      <c r="B11943" t="s">
        <v>220</v>
      </c>
      <c r="C11943" t="s">
        <v>221</v>
      </c>
      <c r="D11943">
        <v>26</v>
      </c>
      <c r="E11943">
        <v>57</v>
      </c>
      <c r="F11943" t="s">
        <v>50</v>
      </c>
      <c r="G11943" t="s">
        <v>44</v>
      </c>
      <c r="H11943" t="s">
        <v>52</v>
      </c>
      <c r="I11943">
        <v>54582</v>
      </c>
      <c r="J11943" t="s">
        <v>767</v>
      </c>
      <c r="K11943">
        <v>182</v>
      </c>
      <c r="L11943" t="s">
        <v>47</v>
      </c>
      <c r="M11943" t="s">
        <v>222</v>
      </c>
      <c r="O11943">
        <v>12.2401171413273</v>
      </c>
      <c r="P11943">
        <v>10.80977</v>
      </c>
      <c r="Q11943">
        <v>11.7483573913273</v>
      </c>
      <c r="R11943">
        <v>3.9995949999999998</v>
      </c>
      <c r="S11943">
        <v>12.13814202650728</v>
      </c>
      <c r="T11943">
        <v>1.430347141327299</v>
      </c>
      <c r="U11943">
        <v>0.49175974999999988</v>
      </c>
      <c r="V11943">
        <v>0.10197511482001791</v>
      </c>
    </row>
    <row r="11944" spans="1:22" x14ac:dyDescent="0.25">
      <c r="A11944" t="s">
        <v>42</v>
      </c>
      <c r="B11944" t="s">
        <v>223</v>
      </c>
      <c r="C11944" t="s">
        <v>221</v>
      </c>
      <c r="D11944">
        <v>36</v>
      </c>
      <c r="E11944">
        <v>12</v>
      </c>
      <c r="F11944" t="s">
        <v>50</v>
      </c>
      <c r="G11944" t="s">
        <v>44</v>
      </c>
      <c r="H11944" t="s">
        <v>52</v>
      </c>
      <c r="I11944">
        <v>54582</v>
      </c>
      <c r="J11944" t="s">
        <v>767</v>
      </c>
      <c r="K11944">
        <v>182</v>
      </c>
      <c r="L11944" t="s">
        <v>47</v>
      </c>
      <c r="M11944" t="s">
        <v>222</v>
      </c>
      <c r="O11944">
        <v>11.914111341327301</v>
      </c>
      <c r="P11944">
        <v>10.28265</v>
      </c>
      <c r="Q11944">
        <v>11.2212373913273</v>
      </c>
      <c r="R11944">
        <v>4.0726839999999997</v>
      </c>
      <c r="S11944">
        <v>11.528760194566789</v>
      </c>
      <c r="T11944">
        <v>1.6314613413273</v>
      </c>
      <c r="U11944">
        <v>0.69287395000000096</v>
      </c>
      <c r="V11944">
        <v>0.3853511467605113</v>
      </c>
    </row>
    <row r="11945" spans="1:22" x14ac:dyDescent="0.25">
      <c r="A11945" t="s">
        <v>42</v>
      </c>
      <c r="B11945" t="s">
        <v>224</v>
      </c>
      <c r="C11945" t="s">
        <v>221</v>
      </c>
      <c r="D11945">
        <v>13</v>
      </c>
      <c r="E11945">
        <v>32</v>
      </c>
      <c r="F11945" t="s">
        <v>50</v>
      </c>
      <c r="G11945" t="s">
        <v>44</v>
      </c>
      <c r="H11945" t="s">
        <v>52</v>
      </c>
      <c r="I11945">
        <v>54582</v>
      </c>
      <c r="J11945" t="s">
        <v>767</v>
      </c>
      <c r="K11945">
        <v>182</v>
      </c>
      <c r="L11945" t="s">
        <v>47</v>
      </c>
      <c r="M11945" t="s">
        <v>222</v>
      </c>
      <c r="O11945">
        <v>11.9137949413273</v>
      </c>
      <c r="P11945">
        <v>10.52988</v>
      </c>
      <c r="Q11945">
        <v>11.4684673913273</v>
      </c>
      <c r="R11945">
        <v>3.961919</v>
      </c>
      <c r="S11945">
        <v>11.900656448242289</v>
      </c>
      <c r="T11945">
        <v>1.3839149413273</v>
      </c>
      <c r="U11945">
        <v>0.44532755000000002</v>
      </c>
      <c r="V11945">
        <v>1.3138493085008919E-2</v>
      </c>
    </row>
    <row r="11946" spans="1:22" x14ac:dyDescent="0.25">
      <c r="A11946" t="s">
        <v>42</v>
      </c>
      <c r="B11946" t="s">
        <v>225</v>
      </c>
      <c r="C11946" t="s">
        <v>210</v>
      </c>
      <c r="D11946">
        <v>25</v>
      </c>
      <c r="E11946">
        <v>26</v>
      </c>
      <c r="F11946" t="s">
        <v>50</v>
      </c>
      <c r="G11946" t="s">
        <v>44</v>
      </c>
      <c r="H11946" t="s">
        <v>52</v>
      </c>
      <c r="I11946">
        <v>54582</v>
      </c>
      <c r="J11946" t="s">
        <v>767</v>
      </c>
      <c r="K11946">
        <v>182</v>
      </c>
      <c r="L11946" t="s">
        <v>47</v>
      </c>
      <c r="M11946" t="s">
        <v>212</v>
      </c>
      <c r="O11946">
        <v>12.599044741327299</v>
      </c>
      <c r="P11946">
        <v>11.759119999999999</v>
      </c>
      <c r="Q11946">
        <v>12.697707391327301</v>
      </c>
      <c r="R11946">
        <v>4.4738069999999999</v>
      </c>
      <c r="S11946">
        <v>12.553765366569881</v>
      </c>
      <c r="T11946">
        <v>0.83992474132729988</v>
      </c>
      <c r="U11946">
        <v>-9.866264999999963E-2</v>
      </c>
      <c r="V11946">
        <v>4.5279374757422268E-2</v>
      </c>
    </row>
    <row r="11947" spans="1:22" x14ac:dyDescent="0.25">
      <c r="A11947" t="s">
        <v>42</v>
      </c>
      <c r="B11947" t="s">
        <v>226</v>
      </c>
      <c r="C11947" t="s">
        <v>210</v>
      </c>
      <c r="D11947">
        <v>33</v>
      </c>
      <c r="E11947">
        <v>47</v>
      </c>
      <c r="F11947" t="s">
        <v>50</v>
      </c>
      <c r="G11947" t="s">
        <v>44</v>
      </c>
      <c r="H11947" t="s">
        <v>52</v>
      </c>
      <c r="I11947">
        <v>54582</v>
      </c>
      <c r="J11947" t="s">
        <v>767</v>
      </c>
      <c r="K11947">
        <v>182</v>
      </c>
      <c r="L11947" t="s">
        <v>47</v>
      </c>
      <c r="M11947" t="s">
        <v>212</v>
      </c>
      <c r="O11947">
        <v>12.5501650413273</v>
      </c>
      <c r="P11947">
        <v>11.31856</v>
      </c>
      <c r="Q11947">
        <v>12.257147391327299</v>
      </c>
      <c r="R11947">
        <v>4.3555359999999999</v>
      </c>
      <c r="S11947">
        <v>12.24631963992748</v>
      </c>
      <c r="T11947">
        <v>1.231605041327301</v>
      </c>
      <c r="U11947">
        <v>0.29301765000000118</v>
      </c>
      <c r="V11947">
        <v>0.30384540139981731</v>
      </c>
    </row>
    <row r="11948" spans="1:22" x14ac:dyDescent="0.25">
      <c r="A11948" t="s">
        <v>42</v>
      </c>
      <c r="B11948" t="s">
        <v>209</v>
      </c>
      <c r="C11948" t="s">
        <v>210</v>
      </c>
      <c r="D11948">
        <v>31</v>
      </c>
      <c r="E11948">
        <v>5</v>
      </c>
      <c r="F11948" t="s">
        <v>50</v>
      </c>
      <c r="G11948" t="s">
        <v>44</v>
      </c>
      <c r="H11948" t="s">
        <v>52</v>
      </c>
      <c r="I11948">
        <v>54583</v>
      </c>
      <c r="J11948" t="s">
        <v>768</v>
      </c>
      <c r="K11948">
        <v>182</v>
      </c>
      <c r="L11948" t="s">
        <v>47</v>
      </c>
      <c r="M11948" t="s">
        <v>212</v>
      </c>
      <c r="O11948">
        <v>12.5381808413273</v>
      </c>
      <c r="P11948">
        <v>11.132580000000001</v>
      </c>
      <c r="Q11948">
        <v>12.0711673913273</v>
      </c>
      <c r="R11948">
        <v>4.5786660000000001</v>
      </c>
      <c r="S11948">
        <v>11.80920632902048</v>
      </c>
      <c r="T11948">
        <v>1.4056008413272989</v>
      </c>
      <c r="U11948">
        <v>0.46701344999999961</v>
      </c>
      <c r="V11948">
        <v>0.72897451230682186</v>
      </c>
    </row>
    <row r="11949" spans="1:22" x14ac:dyDescent="0.25">
      <c r="A11949" t="s">
        <v>42</v>
      </c>
      <c r="B11949" t="s">
        <v>213</v>
      </c>
      <c r="C11949" t="s">
        <v>210</v>
      </c>
      <c r="D11949">
        <v>27</v>
      </c>
      <c r="E11949">
        <v>8</v>
      </c>
      <c r="F11949" t="s">
        <v>50</v>
      </c>
      <c r="G11949" t="s">
        <v>44</v>
      </c>
      <c r="H11949" t="s">
        <v>52</v>
      </c>
      <c r="I11949">
        <v>54583</v>
      </c>
      <c r="J11949" t="s">
        <v>768</v>
      </c>
      <c r="K11949">
        <v>182</v>
      </c>
      <c r="L11949" t="s">
        <v>47</v>
      </c>
      <c r="M11949" t="s">
        <v>212</v>
      </c>
      <c r="O11949">
        <v>12.5601767413273</v>
      </c>
      <c r="P11949">
        <v>11.20201</v>
      </c>
      <c r="Q11949">
        <v>12.140597391327301</v>
      </c>
      <c r="R11949">
        <v>4.1923349999999999</v>
      </c>
      <c r="S11949">
        <v>12.31345272814213</v>
      </c>
      <c r="T11949">
        <v>1.3581667413273011</v>
      </c>
      <c r="U11949">
        <v>0.41957935000000107</v>
      </c>
      <c r="V11949">
        <v>0.2467240131851707</v>
      </c>
    </row>
    <row r="11950" spans="1:22" x14ac:dyDescent="0.25">
      <c r="A11950" t="s">
        <v>42</v>
      </c>
      <c r="B11950" t="s">
        <v>214</v>
      </c>
      <c r="C11950" t="s">
        <v>210</v>
      </c>
      <c r="D11950">
        <v>36</v>
      </c>
      <c r="E11950">
        <v>46</v>
      </c>
      <c r="F11950" t="s">
        <v>50</v>
      </c>
      <c r="G11950" t="s">
        <v>44</v>
      </c>
      <c r="H11950" t="s">
        <v>52</v>
      </c>
      <c r="I11950">
        <v>54583</v>
      </c>
      <c r="J11950" t="s">
        <v>768</v>
      </c>
      <c r="K11950">
        <v>182</v>
      </c>
      <c r="L11950" t="s">
        <v>47</v>
      </c>
      <c r="M11950" t="s">
        <v>212</v>
      </c>
      <c r="O11950">
        <v>12.4363670413273</v>
      </c>
      <c r="P11950">
        <v>11.15841</v>
      </c>
      <c r="Q11950">
        <v>12.096997391327299</v>
      </c>
      <c r="R11950">
        <v>4.3542620000000003</v>
      </c>
      <c r="S11950">
        <v>12.087603529758949</v>
      </c>
      <c r="T11950">
        <v>1.2779570413273</v>
      </c>
      <c r="U11950">
        <v>0.33936965000000008</v>
      </c>
      <c r="V11950">
        <v>0.34876351156834851</v>
      </c>
    </row>
    <row r="11951" spans="1:22" x14ac:dyDescent="0.25">
      <c r="A11951" t="s">
        <v>42</v>
      </c>
      <c r="B11951" t="s">
        <v>215</v>
      </c>
      <c r="C11951" t="s">
        <v>216</v>
      </c>
      <c r="D11951">
        <v>35</v>
      </c>
      <c r="E11951">
        <v>54</v>
      </c>
      <c r="F11951" t="s">
        <v>50</v>
      </c>
      <c r="G11951" t="s">
        <v>44</v>
      </c>
      <c r="H11951" t="s">
        <v>52</v>
      </c>
      <c r="I11951">
        <v>54583</v>
      </c>
      <c r="J11951" t="s">
        <v>768</v>
      </c>
      <c r="K11951">
        <v>182</v>
      </c>
      <c r="L11951" t="s">
        <v>47</v>
      </c>
      <c r="M11951" t="s">
        <v>217</v>
      </c>
      <c r="O11951">
        <v>12.3435449413273</v>
      </c>
      <c r="P11951">
        <v>11.65527</v>
      </c>
      <c r="Q11951">
        <v>12.593857391327299</v>
      </c>
      <c r="R11951">
        <v>4.6567619999999996</v>
      </c>
      <c r="S11951">
        <v>12.243999107451909</v>
      </c>
      <c r="T11951">
        <v>0.68827494132730038</v>
      </c>
      <c r="U11951">
        <v>-0.25031244999999908</v>
      </c>
      <c r="V11951">
        <v>9.9545833875385625E-2</v>
      </c>
    </row>
    <row r="11952" spans="1:22" x14ac:dyDescent="0.25">
      <c r="A11952" t="s">
        <v>42</v>
      </c>
      <c r="B11952" t="s">
        <v>218</v>
      </c>
      <c r="C11952" t="s">
        <v>216</v>
      </c>
      <c r="D11952">
        <v>17</v>
      </c>
      <c r="E11952">
        <v>46</v>
      </c>
      <c r="F11952" t="s">
        <v>50</v>
      </c>
      <c r="G11952" t="s">
        <v>44</v>
      </c>
      <c r="H11952" t="s">
        <v>52</v>
      </c>
      <c r="I11952">
        <v>54583</v>
      </c>
      <c r="J11952" t="s">
        <v>768</v>
      </c>
      <c r="K11952">
        <v>182</v>
      </c>
      <c r="L11952" t="s">
        <v>47</v>
      </c>
      <c r="M11952" t="s">
        <v>217</v>
      </c>
      <c r="O11952">
        <v>12.039464641327299</v>
      </c>
      <c r="P11952">
        <v>11.56465</v>
      </c>
      <c r="Q11952">
        <v>12.5032373913273</v>
      </c>
      <c r="R11952">
        <v>4.7685849999999999</v>
      </c>
      <c r="S11952">
        <v>12.027522072425009</v>
      </c>
      <c r="T11952">
        <v>0.47481464132729911</v>
      </c>
      <c r="U11952">
        <v>-0.4637727500000004</v>
      </c>
      <c r="V11952">
        <v>1.1942568902293621E-2</v>
      </c>
    </row>
    <row r="11953" spans="1:22" x14ac:dyDescent="0.25">
      <c r="A11953" t="s">
        <v>42</v>
      </c>
      <c r="B11953" t="s">
        <v>219</v>
      </c>
      <c r="C11953" t="s">
        <v>216</v>
      </c>
      <c r="D11953">
        <v>13</v>
      </c>
      <c r="E11953">
        <v>19</v>
      </c>
      <c r="F11953" t="s">
        <v>50</v>
      </c>
      <c r="G11953" t="s">
        <v>44</v>
      </c>
      <c r="H11953" t="s">
        <v>52</v>
      </c>
      <c r="I11953">
        <v>54583</v>
      </c>
      <c r="J11953" t="s">
        <v>768</v>
      </c>
      <c r="K11953">
        <v>182</v>
      </c>
      <c r="L11953" t="s">
        <v>47</v>
      </c>
      <c r="M11953" t="s">
        <v>217</v>
      </c>
      <c r="O11953">
        <v>12.1742072413273</v>
      </c>
      <c r="P11953">
        <v>11.42736</v>
      </c>
      <c r="Q11953">
        <v>12.3659473913273</v>
      </c>
      <c r="R11953">
        <v>4.5831799999999996</v>
      </c>
      <c r="S11953">
        <v>12.0989058119881</v>
      </c>
      <c r="T11953">
        <v>0.74684724132730018</v>
      </c>
      <c r="U11953">
        <v>-0.1917401499999993</v>
      </c>
      <c r="V11953">
        <v>7.5301429339200254E-2</v>
      </c>
    </row>
    <row r="11954" spans="1:22" x14ac:dyDescent="0.25">
      <c r="A11954" t="s">
        <v>42</v>
      </c>
      <c r="B11954" t="s">
        <v>220</v>
      </c>
      <c r="C11954" t="s">
        <v>221</v>
      </c>
      <c r="D11954">
        <v>26</v>
      </c>
      <c r="E11954">
        <v>57</v>
      </c>
      <c r="F11954" t="s">
        <v>50</v>
      </c>
      <c r="G11954" t="s">
        <v>44</v>
      </c>
      <c r="H11954" t="s">
        <v>52</v>
      </c>
      <c r="I11954">
        <v>54583</v>
      </c>
      <c r="J11954" t="s">
        <v>768</v>
      </c>
      <c r="K11954">
        <v>182</v>
      </c>
      <c r="L11954" t="s">
        <v>47</v>
      </c>
      <c r="M11954" t="s">
        <v>222</v>
      </c>
      <c r="O11954">
        <v>11.9677028413273</v>
      </c>
      <c r="P11954">
        <v>10.5062</v>
      </c>
      <c r="Q11954">
        <v>11.444787391327299</v>
      </c>
      <c r="R11954">
        <v>3.9995949999999998</v>
      </c>
      <c r="S11954">
        <v>11.83457202650728</v>
      </c>
      <c r="T11954">
        <v>1.461502841327301</v>
      </c>
      <c r="U11954">
        <v>0.52291545000000106</v>
      </c>
      <c r="V11954">
        <v>0.13313081482001901</v>
      </c>
    </row>
    <row r="11955" spans="1:22" x14ac:dyDescent="0.25">
      <c r="A11955" t="s">
        <v>42</v>
      </c>
      <c r="B11955" t="s">
        <v>223</v>
      </c>
      <c r="C11955" t="s">
        <v>221</v>
      </c>
      <c r="D11955">
        <v>36</v>
      </c>
      <c r="E11955">
        <v>12</v>
      </c>
      <c r="F11955" t="s">
        <v>50</v>
      </c>
      <c r="G11955" t="s">
        <v>44</v>
      </c>
      <c r="H11955" t="s">
        <v>52</v>
      </c>
      <c r="I11955">
        <v>54583</v>
      </c>
      <c r="J11955" t="s">
        <v>768</v>
      </c>
      <c r="K11955">
        <v>182</v>
      </c>
      <c r="L11955" t="s">
        <v>47</v>
      </c>
      <c r="M11955" t="s">
        <v>222</v>
      </c>
      <c r="O11955">
        <v>11.912725641327301</v>
      </c>
      <c r="P11955">
        <v>10.29682</v>
      </c>
      <c r="Q11955">
        <v>11.2354073913273</v>
      </c>
      <c r="R11955">
        <v>4.0726839999999997</v>
      </c>
      <c r="S11955">
        <v>11.542930194566789</v>
      </c>
      <c r="T11955">
        <v>1.6159056413273001</v>
      </c>
      <c r="U11955">
        <v>0.67731825000000079</v>
      </c>
      <c r="V11955">
        <v>0.36979544676051113</v>
      </c>
    </row>
    <row r="11956" spans="1:22" x14ac:dyDescent="0.25">
      <c r="A11956" t="s">
        <v>42</v>
      </c>
      <c r="B11956" t="s">
        <v>224</v>
      </c>
      <c r="C11956" t="s">
        <v>221</v>
      </c>
      <c r="D11956">
        <v>13</v>
      </c>
      <c r="E11956">
        <v>32</v>
      </c>
      <c r="F11956" t="s">
        <v>50</v>
      </c>
      <c r="G11956" t="s">
        <v>44</v>
      </c>
      <c r="H11956" t="s">
        <v>52</v>
      </c>
      <c r="I11956">
        <v>54583</v>
      </c>
      <c r="J11956" t="s">
        <v>768</v>
      </c>
      <c r="K11956">
        <v>182</v>
      </c>
      <c r="L11956" t="s">
        <v>47</v>
      </c>
      <c r="M11956" t="s">
        <v>222</v>
      </c>
      <c r="O11956">
        <v>11.898654341327299</v>
      </c>
      <c r="P11956">
        <v>10.51097</v>
      </c>
      <c r="Q11956">
        <v>11.4495573913273</v>
      </c>
      <c r="R11956">
        <v>3.961919</v>
      </c>
      <c r="S11956">
        <v>11.881746448242289</v>
      </c>
      <c r="T11956">
        <v>1.387684341327299</v>
      </c>
      <c r="U11956">
        <v>0.4490969499999995</v>
      </c>
      <c r="V11956">
        <v>1.6907893085010169E-2</v>
      </c>
    </row>
    <row r="11957" spans="1:22" x14ac:dyDescent="0.25">
      <c r="A11957" t="s">
        <v>42</v>
      </c>
      <c r="B11957" t="s">
        <v>225</v>
      </c>
      <c r="C11957" t="s">
        <v>210</v>
      </c>
      <c r="D11957">
        <v>25</v>
      </c>
      <c r="E11957">
        <v>26</v>
      </c>
      <c r="F11957" t="s">
        <v>50</v>
      </c>
      <c r="G11957" t="s">
        <v>44</v>
      </c>
      <c r="H11957" t="s">
        <v>52</v>
      </c>
      <c r="I11957">
        <v>54583</v>
      </c>
      <c r="J11957" t="s">
        <v>768</v>
      </c>
      <c r="K11957">
        <v>182</v>
      </c>
      <c r="L11957" t="s">
        <v>47</v>
      </c>
      <c r="M11957" t="s">
        <v>212</v>
      </c>
      <c r="O11957">
        <v>12.478716341327299</v>
      </c>
      <c r="P11957">
        <v>11.40775</v>
      </c>
      <c r="Q11957">
        <v>12.3463373913273</v>
      </c>
      <c r="R11957">
        <v>4.4738069999999999</v>
      </c>
      <c r="S11957">
        <v>12.202395366569879</v>
      </c>
      <c r="T11957">
        <v>1.070966341327299</v>
      </c>
      <c r="U11957">
        <v>0.13237894999999969</v>
      </c>
      <c r="V11957">
        <v>0.27632097475742162</v>
      </c>
    </row>
    <row r="11958" spans="1:22" x14ac:dyDescent="0.25">
      <c r="A11958" t="s">
        <v>42</v>
      </c>
      <c r="B11958" t="s">
        <v>226</v>
      </c>
      <c r="C11958" t="s">
        <v>210</v>
      </c>
      <c r="D11958">
        <v>33</v>
      </c>
      <c r="E11958">
        <v>47</v>
      </c>
      <c r="F11958" t="s">
        <v>50</v>
      </c>
      <c r="G11958" t="s">
        <v>44</v>
      </c>
      <c r="H11958" t="s">
        <v>52</v>
      </c>
      <c r="I11958">
        <v>54583</v>
      </c>
      <c r="J11958" t="s">
        <v>768</v>
      </c>
      <c r="K11958">
        <v>182</v>
      </c>
      <c r="L11958" t="s">
        <v>47</v>
      </c>
      <c r="M11958" t="s">
        <v>212</v>
      </c>
      <c r="O11958">
        <v>12.5589468413273</v>
      </c>
      <c r="P11958">
        <v>11.297230000000001</v>
      </c>
      <c r="Q11958">
        <v>12.2358173913273</v>
      </c>
      <c r="R11958">
        <v>4.3555359999999999</v>
      </c>
      <c r="S11958">
        <v>12.224989639927481</v>
      </c>
      <c r="T11958">
        <v>1.261716841327299</v>
      </c>
      <c r="U11958">
        <v>0.32312944999999971</v>
      </c>
      <c r="V11958">
        <v>0.33395720139981577</v>
      </c>
    </row>
    <row r="11959" spans="1:22" x14ac:dyDescent="0.25">
      <c r="A11959" t="s">
        <v>42</v>
      </c>
      <c r="B11959" t="s">
        <v>209</v>
      </c>
      <c r="C11959" t="s">
        <v>210</v>
      </c>
      <c r="D11959">
        <v>31</v>
      </c>
      <c r="E11959">
        <v>5</v>
      </c>
      <c r="F11959" t="s">
        <v>50</v>
      </c>
      <c r="G11959" t="s">
        <v>44</v>
      </c>
      <c r="H11959" t="s">
        <v>52</v>
      </c>
      <c r="I11959">
        <v>54584</v>
      </c>
      <c r="J11959" t="s">
        <v>769</v>
      </c>
      <c r="K11959">
        <v>182</v>
      </c>
      <c r="L11959" t="s">
        <v>47</v>
      </c>
      <c r="M11959" t="s">
        <v>212</v>
      </c>
      <c r="O11959">
        <v>11.848495541327299</v>
      </c>
      <c r="P11959">
        <v>11.056699999999999</v>
      </c>
      <c r="Q11959">
        <v>11.995287391327301</v>
      </c>
      <c r="R11959">
        <v>4.5786660000000001</v>
      </c>
      <c r="S11959">
        <v>11.73332632902048</v>
      </c>
      <c r="T11959">
        <v>0.7917955413272999</v>
      </c>
      <c r="U11959">
        <v>-0.14679184999999961</v>
      </c>
      <c r="V11959">
        <v>0.1151692123068226</v>
      </c>
    </row>
    <row r="11960" spans="1:22" x14ac:dyDescent="0.25">
      <c r="A11960" t="s">
        <v>42</v>
      </c>
      <c r="B11960" t="s">
        <v>213</v>
      </c>
      <c r="C11960" t="s">
        <v>210</v>
      </c>
      <c r="D11960">
        <v>27</v>
      </c>
      <c r="E11960">
        <v>8</v>
      </c>
      <c r="F11960" t="s">
        <v>50</v>
      </c>
      <c r="G11960" t="s">
        <v>44</v>
      </c>
      <c r="H11960" t="s">
        <v>52</v>
      </c>
      <c r="I11960">
        <v>54584</v>
      </c>
      <c r="J11960" t="s">
        <v>769</v>
      </c>
      <c r="K11960">
        <v>182</v>
      </c>
      <c r="L11960" t="s">
        <v>47</v>
      </c>
      <c r="M11960" t="s">
        <v>212</v>
      </c>
      <c r="O11960">
        <v>12.1933944413273</v>
      </c>
      <c r="P11960">
        <v>11.61922</v>
      </c>
      <c r="Q11960">
        <v>12.5578073913273</v>
      </c>
      <c r="R11960">
        <v>4.1923349999999999</v>
      </c>
      <c r="S11960">
        <v>12.73066272814213</v>
      </c>
      <c r="T11960">
        <v>0.57417444132729933</v>
      </c>
      <c r="U11960">
        <v>-0.36441295000000018</v>
      </c>
      <c r="V11960">
        <v>-0.53726828681483063</v>
      </c>
    </row>
    <row r="11961" spans="1:22" x14ac:dyDescent="0.25">
      <c r="A11961" t="s">
        <v>42</v>
      </c>
      <c r="B11961" t="s">
        <v>214</v>
      </c>
      <c r="C11961" t="s">
        <v>210</v>
      </c>
      <c r="D11961">
        <v>36</v>
      </c>
      <c r="E11961">
        <v>46</v>
      </c>
      <c r="F11961" t="s">
        <v>50</v>
      </c>
      <c r="G11961" t="s">
        <v>44</v>
      </c>
      <c r="H11961" t="s">
        <v>52</v>
      </c>
      <c r="I11961">
        <v>54584</v>
      </c>
      <c r="J11961" t="s">
        <v>769</v>
      </c>
      <c r="K11961">
        <v>182</v>
      </c>
      <c r="L11961" t="s">
        <v>47</v>
      </c>
      <c r="M11961" t="s">
        <v>212</v>
      </c>
      <c r="O11961">
        <v>12.1717596413273</v>
      </c>
      <c r="P11961">
        <v>11.50732</v>
      </c>
      <c r="Q11961">
        <v>12.4459073913273</v>
      </c>
      <c r="R11961">
        <v>4.3542620000000003</v>
      </c>
      <c r="S11961">
        <v>12.436513529758949</v>
      </c>
      <c r="T11961">
        <v>0.66443964132730038</v>
      </c>
      <c r="U11961">
        <v>-0.27414774999999908</v>
      </c>
      <c r="V11961">
        <v>-0.26475388843165071</v>
      </c>
    </row>
    <row r="11962" spans="1:22" x14ac:dyDescent="0.25">
      <c r="A11962" t="s">
        <v>42</v>
      </c>
      <c r="B11962" t="s">
        <v>215</v>
      </c>
      <c r="C11962" t="s">
        <v>216</v>
      </c>
      <c r="D11962">
        <v>35</v>
      </c>
      <c r="E11962">
        <v>54</v>
      </c>
      <c r="F11962" t="s">
        <v>50</v>
      </c>
      <c r="G11962" t="s">
        <v>44</v>
      </c>
      <c r="H11962" t="s">
        <v>52</v>
      </c>
      <c r="I11962">
        <v>54584</v>
      </c>
      <c r="J11962" t="s">
        <v>769</v>
      </c>
      <c r="K11962">
        <v>182</v>
      </c>
      <c r="L11962" t="s">
        <v>47</v>
      </c>
      <c r="M11962" t="s">
        <v>217</v>
      </c>
      <c r="O11962">
        <v>11.9132383413273</v>
      </c>
      <c r="P11962">
        <v>11.93566</v>
      </c>
      <c r="Q11962">
        <v>12.8742473913273</v>
      </c>
      <c r="R11962">
        <v>4.6567619999999996</v>
      </c>
      <c r="S11962">
        <v>12.52438910745192</v>
      </c>
      <c r="T11962">
        <v>-2.2421658672699959E-2</v>
      </c>
      <c r="U11962">
        <v>-0.96100904999999948</v>
      </c>
      <c r="V11962">
        <v>-0.61115076612461472</v>
      </c>
    </row>
    <row r="11963" spans="1:22" x14ac:dyDescent="0.25">
      <c r="A11963" t="s">
        <v>42</v>
      </c>
      <c r="B11963" t="s">
        <v>218</v>
      </c>
      <c r="C11963" t="s">
        <v>216</v>
      </c>
      <c r="D11963">
        <v>17</v>
      </c>
      <c r="E11963">
        <v>46</v>
      </c>
      <c r="F11963" t="s">
        <v>50</v>
      </c>
      <c r="G11963" t="s">
        <v>44</v>
      </c>
      <c r="H11963" t="s">
        <v>52</v>
      </c>
      <c r="I11963">
        <v>54584</v>
      </c>
      <c r="J11963" t="s">
        <v>769</v>
      </c>
      <c r="K11963">
        <v>182</v>
      </c>
      <c r="L11963" t="s">
        <v>47</v>
      </c>
      <c r="M11963" t="s">
        <v>217</v>
      </c>
      <c r="O11963">
        <v>12.031077241327299</v>
      </c>
      <c r="P11963">
        <v>12.22734</v>
      </c>
      <c r="Q11963">
        <v>13.165927391327299</v>
      </c>
      <c r="R11963">
        <v>4.7685849999999999</v>
      </c>
      <c r="S11963">
        <v>12.690212072425011</v>
      </c>
      <c r="T11963">
        <v>-0.1962627586727006</v>
      </c>
      <c r="U11963">
        <v>-1.1348501499999999</v>
      </c>
      <c r="V11963">
        <v>-0.6591348310977061</v>
      </c>
    </row>
    <row r="11964" spans="1:22" x14ac:dyDescent="0.25">
      <c r="A11964" t="s">
        <v>42</v>
      </c>
      <c r="B11964" t="s">
        <v>219</v>
      </c>
      <c r="C11964" t="s">
        <v>216</v>
      </c>
      <c r="D11964">
        <v>13</v>
      </c>
      <c r="E11964">
        <v>19</v>
      </c>
      <c r="F11964" t="s">
        <v>50</v>
      </c>
      <c r="G11964" t="s">
        <v>44</v>
      </c>
      <c r="H11964" t="s">
        <v>52</v>
      </c>
      <c r="I11964">
        <v>54584</v>
      </c>
      <c r="J11964" t="s">
        <v>769</v>
      </c>
      <c r="K11964">
        <v>182</v>
      </c>
      <c r="L11964" t="s">
        <v>47</v>
      </c>
      <c r="M11964" t="s">
        <v>217</v>
      </c>
      <c r="O11964">
        <v>11.8761467413273</v>
      </c>
      <c r="P11964">
        <v>11.64533</v>
      </c>
      <c r="Q11964">
        <v>12.583917391327301</v>
      </c>
      <c r="R11964">
        <v>4.5831799999999996</v>
      </c>
      <c r="S11964">
        <v>12.316875811988099</v>
      </c>
      <c r="T11964">
        <v>0.23081674132730079</v>
      </c>
      <c r="U11964">
        <v>-0.70777064999999872</v>
      </c>
      <c r="V11964">
        <v>-0.44072907066080091</v>
      </c>
    </row>
    <row r="11965" spans="1:22" x14ac:dyDescent="0.25">
      <c r="A11965" t="s">
        <v>42</v>
      </c>
      <c r="B11965" t="s">
        <v>220</v>
      </c>
      <c r="C11965" t="s">
        <v>221</v>
      </c>
      <c r="D11965">
        <v>26</v>
      </c>
      <c r="E11965">
        <v>57</v>
      </c>
      <c r="F11965" t="s">
        <v>50</v>
      </c>
      <c r="G11965" t="s">
        <v>44</v>
      </c>
      <c r="H11965" t="s">
        <v>52</v>
      </c>
      <c r="I11965">
        <v>54584</v>
      </c>
      <c r="J11965" t="s">
        <v>769</v>
      </c>
      <c r="K11965">
        <v>182</v>
      </c>
      <c r="L11965" t="s">
        <v>47</v>
      </c>
      <c r="M11965" t="s">
        <v>222</v>
      </c>
      <c r="O11965">
        <v>11.750616741327301</v>
      </c>
      <c r="P11965">
        <v>10.828889999999999</v>
      </c>
      <c r="Q11965">
        <v>11.767477391327301</v>
      </c>
      <c r="R11965">
        <v>3.9995949999999998</v>
      </c>
      <c r="S11965">
        <v>12.157262026507279</v>
      </c>
      <c r="T11965">
        <v>0.92172674132730137</v>
      </c>
      <c r="U11965">
        <v>-1.6860649999998149E-2</v>
      </c>
      <c r="V11965">
        <v>-0.40664528517998022</v>
      </c>
    </row>
    <row r="11966" spans="1:22" x14ac:dyDescent="0.25">
      <c r="A11966" t="s">
        <v>42</v>
      </c>
      <c r="B11966" t="s">
        <v>223</v>
      </c>
      <c r="C11966" t="s">
        <v>221</v>
      </c>
      <c r="D11966">
        <v>36</v>
      </c>
      <c r="E11966">
        <v>12</v>
      </c>
      <c r="F11966" t="s">
        <v>50</v>
      </c>
      <c r="G11966" t="s">
        <v>44</v>
      </c>
      <c r="H11966" t="s">
        <v>52</v>
      </c>
      <c r="I11966">
        <v>54584</v>
      </c>
      <c r="J11966" t="s">
        <v>769</v>
      </c>
      <c r="K11966">
        <v>182</v>
      </c>
      <c r="L11966" t="s">
        <v>47</v>
      </c>
      <c r="M11966" t="s">
        <v>222</v>
      </c>
      <c r="O11966">
        <v>11.7762880413273</v>
      </c>
      <c r="P11966">
        <v>10.210419999999999</v>
      </c>
      <c r="Q11966">
        <v>11.1490073913273</v>
      </c>
      <c r="R11966">
        <v>4.0726839999999997</v>
      </c>
      <c r="S11966">
        <v>11.45653019456679</v>
      </c>
      <c r="T11966">
        <v>1.565868041327301</v>
      </c>
      <c r="U11966">
        <v>0.62728065000000122</v>
      </c>
      <c r="V11966">
        <v>0.31975784676051161</v>
      </c>
    </row>
    <row r="11967" spans="1:22" x14ac:dyDescent="0.25">
      <c r="A11967" t="s">
        <v>42</v>
      </c>
      <c r="B11967" t="s">
        <v>224</v>
      </c>
      <c r="C11967" t="s">
        <v>221</v>
      </c>
      <c r="D11967">
        <v>13</v>
      </c>
      <c r="E11967">
        <v>32</v>
      </c>
      <c r="F11967" t="s">
        <v>50</v>
      </c>
      <c r="G11967" t="s">
        <v>44</v>
      </c>
      <c r="H11967" t="s">
        <v>52</v>
      </c>
      <c r="I11967">
        <v>54584</v>
      </c>
      <c r="J11967" t="s">
        <v>769</v>
      </c>
      <c r="K11967">
        <v>182</v>
      </c>
      <c r="L11967" t="s">
        <v>47</v>
      </c>
      <c r="M11967" t="s">
        <v>222</v>
      </c>
      <c r="O11967">
        <v>11.7968213413273</v>
      </c>
      <c r="P11967">
        <v>10.893929999999999</v>
      </c>
      <c r="Q11967">
        <v>11.832517391327301</v>
      </c>
      <c r="R11967">
        <v>3.961919</v>
      </c>
      <c r="S11967">
        <v>12.26470644824229</v>
      </c>
      <c r="T11967">
        <v>0.90289134132730098</v>
      </c>
      <c r="U11967">
        <v>-3.5696049999998543E-2</v>
      </c>
      <c r="V11967">
        <v>-0.46788510691498958</v>
      </c>
    </row>
    <row r="11968" spans="1:22" x14ac:dyDescent="0.25">
      <c r="A11968" t="s">
        <v>42</v>
      </c>
      <c r="B11968" t="s">
        <v>225</v>
      </c>
      <c r="C11968" t="s">
        <v>210</v>
      </c>
      <c r="D11968">
        <v>25</v>
      </c>
      <c r="E11968">
        <v>26</v>
      </c>
      <c r="F11968" t="s">
        <v>50</v>
      </c>
      <c r="G11968" t="s">
        <v>44</v>
      </c>
      <c r="H11968" t="s">
        <v>52</v>
      </c>
      <c r="I11968">
        <v>54584</v>
      </c>
      <c r="J11968" t="s">
        <v>769</v>
      </c>
      <c r="K11968">
        <v>182</v>
      </c>
      <c r="L11968" t="s">
        <v>47</v>
      </c>
      <c r="M11968" t="s">
        <v>212</v>
      </c>
      <c r="O11968">
        <v>12.3530793413273</v>
      </c>
      <c r="P11968">
        <v>12.01097</v>
      </c>
      <c r="Q11968">
        <v>12.9495573913273</v>
      </c>
      <c r="R11968">
        <v>4.4738069999999999</v>
      </c>
      <c r="S11968">
        <v>12.80561536656988</v>
      </c>
      <c r="T11968">
        <v>0.34210934132729948</v>
      </c>
      <c r="U11968">
        <v>-0.59647804999999998</v>
      </c>
      <c r="V11968">
        <v>-0.45253602524257808</v>
      </c>
    </row>
    <row r="11969" spans="1:22" x14ac:dyDescent="0.25">
      <c r="A11969" t="s">
        <v>42</v>
      </c>
      <c r="B11969" t="s">
        <v>226</v>
      </c>
      <c r="C11969" t="s">
        <v>210</v>
      </c>
      <c r="D11969">
        <v>33</v>
      </c>
      <c r="E11969">
        <v>47</v>
      </c>
      <c r="F11969" t="s">
        <v>50</v>
      </c>
      <c r="G11969" t="s">
        <v>44</v>
      </c>
      <c r="H11969" t="s">
        <v>52</v>
      </c>
      <c r="I11969">
        <v>54584</v>
      </c>
      <c r="J11969" t="s">
        <v>769</v>
      </c>
      <c r="K11969">
        <v>182</v>
      </c>
      <c r="L11969" t="s">
        <v>47</v>
      </c>
      <c r="M11969" t="s">
        <v>212</v>
      </c>
      <c r="O11969">
        <v>12.157332341327299</v>
      </c>
      <c r="P11969">
        <v>11.561249999999999</v>
      </c>
      <c r="Q11969">
        <v>12.499837391327301</v>
      </c>
      <c r="R11969">
        <v>4.3555359999999999</v>
      </c>
      <c r="S11969">
        <v>12.489009639927479</v>
      </c>
      <c r="T11969">
        <v>0.59608234132729976</v>
      </c>
      <c r="U11969">
        <v>-0.34250504999999981</v>
      </c>
      <c r="V11969">
        <v>-0.33167729860018369</v>
      </c>
    </row>
    <row r="11970" spans="1:22" x14ac:dyDescent="0.25">
      <c r="A11970" t="s">
        <v>42</v>
      </c>
      <c r="B11970" t="s">
        <v>209</v>
      </c>
      <c r="C11970" t="s">
        <v>210</v>
      </c>
      <c r="D11970">
        <v>31</v>
      </c>
      <c r="E11970">
        <v>5</v>
      </c>
      <c r="F11970" t="s">
        <v>46</v>
      </c>
      <c r="G11970" t="s">
        <v>44</v>
      </c>
      <c r="H11970" t="s">
        <v>54</v>
      </c>
      <c r="I11970">
        <v>53807</v>
      </c>
      <c r="J11970" t="s">
        <v>770</v>
      </c>
      <c r="K11970">
        <v>182</v>
      </c>
      <c r="L11970" t="s">
        <v>47</v>
      </c>
      <c r="M11970" t="s">
        <v>212</v>
      </c>
      <c r="O11970">
        <v>11.059390114334199</v>
      </c>
      <c r="P11970">
        <v>10.717969999999999</v>
      </c>
      <c r="Q11970">
        <v>10.7318617693342</v>
      </c>
      <c r="R11970">
        <v>4.635529</v>
      </c>
      <c r="S11970">
        <v>10.505955236136231</v>
      </c>
      <c r="T11970">
        <v>0.34142011433420022</v>
      </c>
      <c r="U11970">
        <v>0.32752834500000022</v>
      </c>
      <c r="V11970">
        <v>0.553434878197967</v>
      </c>
    </row>
    <row r="11971" spans="1:22" x14ac:dyDescent="0.25">
      <c r="A11971" t="s">
        <v>42</v>
      </c>
      <c r="B11971" t="s">
        <v>213</v>
      </c>
      <c r="C11971" t="s">
        <v>210</v>
      </c>
      <c r="D11971">
        <v>27</v>
      </c>
      <c r="E11971">
        <v>8</v>
      </c>
      <c r="F11971" t="s">
        <v>46</v>
      </c>
      <c r="G11971" t="s">
        <v>44</v>
      </c>
      <c r="H11971" t="s">
        <v>54</v>
      </c>
      <c r="I11971">
        <v>53807</v>
      </c>
      <c r="J11971" t="s">
        <v>770</v>
      </c>
      <c r="K11971">
        <v>182</v>
      </c>
      <c r="L11971" t="s">
        <v>47</v>
      </c>
      <c r="M11971" t="s">
        <v>212</v>
      </c>
      <c r="O11971">
        <v>11.5107109243342</v>
      </c>
      <c r="P11971">
        <v>11.025320000000001</v>
      </c>
      <c r="Q11971">
        <v>11.0392117693342</v>
      </c>
      <c r="R11971">
        <v>4.2562920000000002</v>
      </c>
      <c r="S11971">
        <v>11.281428825163671</v>
      </c>
      <c r="T11971">
        <v>0.48539092433419923</v>
      </c>
      <c r="U11971">
        <v>0.47149915499999923</v>
      </c>
      <c r="V11971">
        <v>0.22928209917053091</v>
      </c>
    </row>
    <row r="11972" spans="1:22" x14ac:dyDescent="0.25">
      <c r="A11972" t="s">
        <v>42</v>
      </c>
      <c r="B11972" t="s">
        <v>214</v>
      </c>
      <c r="C11972" t="s">
        <v>210</v>
      </c>
      <c r="D11972">
        <v>36</v>
      </c>
      <c r="E11972">
        <v>46</v>
      </c>
      <c r="F11972" t="s">
        <v>46</v>
      </c>
      <c r="G11972" t="s">
        <v>44</v>
      </c>
      <c r="H11972" t="s">
        <v>54</v>
      </c>
      <c r="I11972">
        <v>53807</v>
      </c>
      <c r="J11972" t="s">
        <v>770</v>
      </c>
      <c r="K11972">
        <v>182</v>
      </c>
      <c r="L11972" t="s">
        <v>47</v>
      </c>
      <c r="M11972" t="s">
        <v>212</v>
      </c>
      <c r="O11972">
        <v>11.4616157243342</v>
      </c>
      <c r="P11972">
        <v>11.04664</v>
      </c>
      <c r="Q11972">
        <v>11.060531769334199</v>
      </c>
      <c r="R11972">
        <v>4.4306650000000003</v>
      </c>
      <c r="S11972">
        <v>11.087505811983309</v>
      </c>
      <c r="T11972">
        <v>0.41497572433419982</v>
      </c>
      <c r="U11972">
        <v>0.40108395499999983</v>
      </c>
      <c r="V11972">
        <v>0.37410991235089419</v>
      </c>
    </row>
    <row r="11973" spans="1:22" x14ac:dyDescent="0.25">
      <c r="A11973" t="s">
        <v>42</v>
      </c>
      <c r="B11973" t="s">
        <v>215</v>
      </c>
      <c r="C11973" t="s">
        <v>216</v>
      </c>
      <c r="D11973">
        <v>35</v>
      </c>
      <c r="E11973">
        <v>54</v>
      </c>
      <c r="F11973" t="s">
        <v>46</v>
      </c>
      <c r="G11973" t="s">
        <v>44</v>
      </c>
      <c r="H11973" t="s">
        <v>54</v>
      </c>
      <c r="I11973">
        <v>53807</v>
      </c>
      <c r="J11973" t="s">
        <v>770</v>
      </c>
      <c r="K11973">
        <v>182</v>
      </c>
      <c r="L11973" t="s">
        <v>47</v>
      </c>
      <c r="M11973" t="s">
        <v>217</v>
      </c>
      <c r="O11973">
        <v>11.6702932243342</v>
      </c>
      <c r="P11973">
        <v>11.56737</v>
      </c>
      <c r="Q11973">
        <v>11.581261769334199</v>
      </c>
      <c r="R11973">
        <v>4.7172369999999999</v>
      </c>
      <c r="S11973">
        <v>11.25449629512506</v>
      </c>
      <c r="T11973">
        <v>0.1029232243341998</v>
      </c>
      <c r="U11973">
        <v>8.903145499999976E-2</v>
      </c>
      <c r="V11973">
        <v>0.41579692920913841</v>
      </c>
    </row>
    <row r="11974" spans="1:22" x14ac:dyDescent="0.25">
      <c r="A11974" t="s">
        <v>42</v>
      </c>
      <c r="B11974" t="s">
        <v>218</v>
      </c>
      <c r="C11974" t="s">
        <v>216</v>
      </c>
      <c r="D11974">
        <v>17</v>
      </c>
      <c r="E11974">
        <v>46</v>
      </c>
      <c r="F11974" t="s">
        <v>46</v>
      </c>
      <c r="G11974" t="s">
        <v>44</v>
      </c>
      <c r="H11974" t="s">
        <v>54</v>
      </c>
      <c r="I11974">
        <v>53807</v>
      </c>
      <c r="J11974" t="s">
        <v>770</v>
      </c>
      <c r="K11974">
        <v>182</v>
      </c>
      <c r="L11974" t="s">
        <v>47</v>
      </c>
      <c r="M11974" t="s">
        <v>217</v>
      </c>
      <c r="O11974">
        <v>11.5906662243342</v>
      </c>
      <c r="P11974">
        <v>11.61143</v>
      </c>
      <c r="Q11974">
        <v>11.625321769334199</v>
      </c>
      <c r="R11974">
        <v>4.8296619999999999</v>
      </c>
      <c r="S11974">
        <v>11.159780820958749</v>
      </c>
      <c r="T11974">
        <v>-2.0763775665800569E-2</v>
      </c>
      <c r="U11974">
        <v>-3.4655545000000558E-2</v>
      </c>
      <c r="V11974">
        <v>0.43088540337544862</v>
      </c>
    </row>
    <row r="11975" spans="1:22" x14ac:dyDescent="0.25">
      <c r="A11975" t="s">
        <v>42</v>
      </c>
      <c r="B11975" t="s">
        <v>219</v>
      </c>
      <c r="C11975" t="s">
        <v>216</v>
      </c>
      <c r="D11975">
        <v>13</v>
      </c>
      <c r="E11975">
        <v>19</v>
      </c>
      <c r="F11975" t="s">
        <v>46</v>
      </c>
      <c r="G11975" t="s">
        <v>44</v>
      </c>
      <c r="H11975" t="s">
        <v>54</v>
      </c>
      <c r="I11975">
        <v>53807</v>
      </c>
      <c r="J11975" t="s">
        <v>770</v>
      </c>
      <c r="K11975">
        <v>182</v>
      </c>
      <c r="L11975" t="s">
        <v>47</v>
      </c>
      <c r="M11975" t="s">
        <v>217</v>
      </c>
      <c r="O11975">
        <v>11.754345324334199</v>
      </c>
      <c r="P11975">
        <v>11.6471</v>
      </c>
      <c r="Q11975">
        <v>11.660991769334199</v>
      </c>
      <c r="R11975">
        <v>4.6517770000000001</v>
      </c>
      <c r="S11975">
        <v>11.415028986153979</v>
      </c>
      <c r="T11975">
        <v>0.1072453243341993</v>
      </c>
      <c r="U11975">
        <v>9.3353554999999311E-2</v>
      </c>
      <c r="V11975">
        <v>0.33931633818021473</v>
      </c>
    </row>
    <row r="11976" spans="1:22" x14ac:dyDescent="0.25">
      <c r="A11976" t="s">
        <v>42</v>
      </c>
      <c r="B11976" t="s">
        <v>220</v>
      </c>
      <c r="C11976" t="s">
        <v>221</v>
      </c>
      <c r="D11976">
        <v>26</v>
      </c>
      <c r="E11976">
        <v>57</v>
      </c>
      <c r="F11976" t="s">
        <v>46</v>
      </c>
      <c r="G11976" t="s">
        <v>44</v>
      </c>
      <c r="H11976" t="s">
        <v>54</v>
      </c>
      <c r="I11976">
        <v>53807</v>
      </c>
      <c r="J11976" t="s">
        <v>770</v>
      </c>
      <c r="K11976">
        <v>182</v>
      </c>
      <c r="L11976" t="s">
        <v>47</v>
      </c>
      <c r="M11976" t="s">
        <v>222</v>
      </c>
      <c r="O11976">
        <v>10.2963320943342</v>
      </c>
      <c r="P11976">
        <v>9.5784929999999999</v>
      </c>
      <c r="Q11976">
        <v>9.592384769334199</v>
      </c>
      <c r="R11976">
        <v>4.0737220000000001</v>
      </c>
      <c r="S11976">
        <v>10.05996307327168</v>
      </c>
      <c r="T11976">
        <v>0.71783909433420057</v>
      </c>
      <c r="U11976">
        <v>0.70394732500000057</v>
      </c>
      <c r="V11976">
        <v>0.2363690210625187</v>
      </c>
    </row>
    <row r="11977" spans="1:22" x14ac:dyDescent="0.25">
      <c r="A11977" t="s">
        <v>42</v>
      </c>
      <c r="B11977" t="s">
        <v>223</v>
      </c>
      <c r="C11977" t="s">
        <v>221</v>
      </c>
      <c r="D11977">
        <v>36</v>
      </c>
      <c r="E11977">
        <v>12</v>
      </c>
      <c r="F11977" t="s">
        <v>46</v>
      </c>
      <c r="G11977" t="s">
        <v>44</v>
      </c>
      <c r="H11977" t="s">
        <v>54</v>
      </c>
      <c r="I11977">
        <v>53807</v>
      </c>
      <c r="J11977" t="s">
        <v>770</v>
      </c>
      <c r="K11977">
        <v>182</v>
      </c>
      <c r="L11977" t="s">
        <v>47</v>
      </c>
      <c r="M11977" t="s">
        <v>222</v>
      </c>
      <c r="O11977">
        <v>9.5052431843341498</v>
      </c>
      <c r="P11977">
        <v>8.7915469999999996</v>
      </c>
      <c r="Q11977">
        <v>8.8054387693341987</v>
      </c>
      <c r="R11977">
        <v>4.135859</v>
      </c>
      <c r="S11977">
        <v>9.196316235928812</v>
      </c>
      <c r="T11977">
        <v>0.71369618433415027</v>
      </c>
      <c r="U11977">
        <v>0.69980441499995027</v>
      </c>
      <c r="V11977">
        <v>0.30892694840533791</v>
      </c>
    </row>
    <row r="11978" spans="1:22" x14ac:dyDescent="0.25">
      <c r="A11978" t="s">
        <v>42</v>
      </c>
      <c r="B11978" t="s">
        <v>224</v>
      </c>
      <c r="C11978" t="s">
        <v>221</v>
      </c>
      <c r="D11978">
        <v>13</v>
      </c>
      <c r="E11978">
        <v>32</v>
      </c>
      <c r="F11978" t="s">
        <v>46</v>
      </c>
      <c r="G11978" t="s">
        <v>44</v>
      </c>
      <c r="H11978" t="s">
        <v>54</v>
      </c>
      <c r="I11978">
        <v>53807</v>
      </c>
      <c r="J11978" t="s">
        <v>770</v>
      </c>
      <c r="K11978">
        <v>182</v>
      </c>
      <c r="L11978" t="s">
        <v>47</v>
      </c>
      <c r="M11978" t="s">
        <v>222</v>
      </c>
      <c r="O11978">
        <v>10.0609334643342</v>
      </c>
      <c r="P11978">
        <v>9.2876290000000008</v>
      </c>
      <c r="Q11978">
        <v>9.3015207693341999</v>
      </c>
      <c r="R11978">
        <v>4.0381239999999998</v>
      </c>
      <c r="S11978">
        <v>9.8130406283472649</v>
      </c>
      <c r="T11978">
        <v>0.77330446433419908</v>
      </c>
      <c r="U11978">
        <v>0.75941269499999908</v>
      </c>
      <c r="V11978">
        <v>0.24789283598693501</v>
      </c>
    </row>
    <row r="11979" spans="1:22" x14ac:dyDescent="0.25">
      <c r="A11979" t="s">
        <v>42</v>
      </c>
      <c r="B11979" t="s">
        <v>225</v>
      </c>
      <c r="C11979" t="s">
        <v>210</v>
      </c>
      <c r="D11979">
        <v>25</v>
      </c>
      <c r="E11979">
        <v>26</v>
      </c>
      <c r="F11979" t="s">
        <v>46</v>
      </c>
      <c r="G11979" t="s">
        <v>44</v>
      </c>
      <c r="H11979" t="s">
        <v>54</v>
      </c>
      <c r="I11979">
        <v>53807</v>
      </c>
      <c r="J11979" t="s">
        <v>770</v>
      </c>
      <c r="K11979">
        <v>182</v>
      </c>
      <c r="L11979" t="s">
        <v>47</v>
      </c>
      <c r="M11979" t="s">
        <v>212</v>
      </c>
      <c r="O11979">
        <v>11.4536077243342</v>
      </c>
      <c r="P11979">
        <v>11.185449999999999</v>
      </c>
      <c r="Q11979">
        <v>11.1993417693342</v>
      </c>
      <c r="R11979">
        <v>4.5342719999999996</v>
      </c>
      <c r="S11979">
        <v>11.09842512439648</v>
      </c>
      <c r="T11979">
        <v>0.26815772433420021</v>
      </c>
      <c r="U11979">
        <v>0.25426595500000021</v>
      </c>
      <c r="V11979">
        <v>0.35518259993772178</v>
      </c>
    </row>
    <row r="11980" spans="1:22" x14ac:dyDescent="0.25">
      <c r="A11980" t="s">
        <v>42</v>
      </c>
      <c r="B11980" t="s">
        <v>226</v>
      </c>
      <c r="C11980" t="s">
        <v>210</v>
      </c>
      <c r="D11980">
        <v>33</v>
      </c>
      <c r="E11980">
        <v>47</v>
      </c>
      <c r="F11980" t="s">
        <v>46</v>
      </c>
      <c r="G11980" t="s">
        <v>44</v>
      </c>
      <c r="H11980" t="s">
        <v>54</v>
      </c>
      <c r="I11980">
        <v>53807</v>
      </c>
      <c r="J11980" t="s">
        <v>770</v>
      </c>
      <c r="K11980">
        <v>182</v>
      </c>
      <c r="L11980" t="s">
        <v>47</v>
      </c>
      <c r="M11980" t="s">
        <v>212</v>
      </c>
      <c r="O11980">
        <v>11.134207244334201</v>
      </c>
      <c r="P11980">
        <v>10.82788</v>
      </c>
      <c r="Q11980">
        <v>10.8417717693342</v>
      </c>
      <c r="R11980">
        <v>4.4217139999999997</v>
      </c>
      <c r="S11980">
        <v>10.879794771460849</v>
      </c>
      <c r="T11980">
        <v>0.30632724433420039</v>
      </c>
      <c r="U11980">
        <v>0.29243547500000039</v>
      </c>
      <c r="V11980">
        <v>0.25441247287335322</v>
      </c>
    </row>
    <row r="11981" spans="1:22" x14ac:dyDescent="0.25">
      <c r="A11981" t="s">
        <v>42</v>
      </c>
      <c r="B11981" t="s">
        <v>209</v>
      </c>
      <c r="C11981" t="s">
        <v>210</v>
      </c>
      <c r="D11981">
        <v>31</v>
      </c>
      <c r="E11981">
        <v>5</v>
      </c>
      <c r="F11981" t="s">
        <v>46</v>
      </c>
      <c r="G11981" t="s">
        <v>44</v>
      </c>
      <c r="H11981" t="s">
        <v>54</v>
      </c>
      <c r="I11981">
        <v>53808</v>
      </c>
      <c r="J11981" t="s">
        <v>771</v>
      </c>
      <c r="K11981">
        <v>182</v>
      </c>
      <c r="L11981" t="s">
        <v>47</v>
      </c>
      <c r="M11981" t="s">
        <v>212</v>
      </c>
      <c r="O11981">
        <v>11.012390844334201</v>
      </c>
      <c r="P11981">
        <v>11.037699999999999</v>
      </c>
      <c r="Q11981">
        <v>11.0515917693342</v>
      </c>
      <c r="R11981">
        <v>4.635529</v>
      </c>
      <c r="S11981">
        <v>10.825685236136231</v>
      </c>
      <c r="T11981">
        <v>-2.53091556657985E-2</v>
      </c>
      <c r="U11981">
        <v>-3.9200924999998499E-2</v>
      </c>
      <c r="V11981">
        <v>0.1867056081979683</v>
      </c>
    </row>
    <row r="11982" spans="1:22" x14ac:dyDescent="0.25">
      <c r="A11982" t="s">
        <v>42</v>
      </c>
      <c r="B11982" t="s">
        <v>213</v>
      </c>
      <c r="C11982" t="s">
        <v>210</v>
      </c>
      <c r="D11982">
        <v>27</v>
      </c>
      <c r="E11982">
        <v>8</v>
      </c>
      <c r="F11982" t="s">
        <v>46</v>
      </c>
      <c r="G11982" t="s">
        <v>44</v>
      </c>
      <c r="H11982" t="s">
        <v>54</v>
      </c>
      <c r="I11982">
        <v>53808</v>
      </c>
      <c r="J11982" t="s">
        <v>771</v>
      </c>
      <c r="K11982">
        <v>182</v>
      </c>
      <c r="L11982" t="s">
        <v>47</v>
      </c>
      <c r="M11982" t="s">
        <v>212</v>
      </c>
      <c r="O11982">
        <v>11.119436004334201</v>
      </c>
      <c r="P11982">
        <v>10.972020000000001</v>
      </c>
      <c r="Q11982">
        <v>10.9859117693342</v>
      </c>
      <c r="R11982">
        <v>4.2562920000000002</v>
      </c>
      <c r="S11982">
        <v>11.228128825163671</v>
      </c>
      <c r="T11982">
        <v>0.1474160043342003</v>
      </c>
      <c r="U11982">
        <v>0.1335242350000003</v>
      </c>
      <c r="V11982">
        <v>-0.108692820829468</v>
      </c>
    </row>
    <row r="11983" spans="1:22" x14ac:dyDescent="0.25">
      <c r="A11983" t="s">
        <v>42</v>
      </c>
      <c r="B11983" t="s">
        <v>214</v>
      </c>
      <c r="C11983" t="s">
        <v>210</v>
      </c>
      <c r="D11983">
        <v>36</v>
      </c>
      <c r="E11983">
        <v>46</v>
      </c>
      <c r="F11983" t="s">
        <v>46</v>
      </c>
      <c r="G11983" t="s">
        <v>44</v>
      </c>
      <c r="H11983" t="s">
        <v>54</v>
      </c>
      <c r="I11983">
        <v>53808</v>
      </c>
      <c r="J11983" t="s">
        <v>771</v>
      </c>
      <c r="K11983">
        <v>182</v>
      </c>
      <c r="L11983" t="s">
        <v>47</v>
      </c>
      <c r="M11983" t="s">
        <v>212</v>
      </c>
      <c r="O11983">
        <v>10.918023114334201</v>
      </c>
      <c r="P11983">
        <v>10.879390000000001</v>
      </c>
      <c r="Q11983">
        <v>10.8932817693342</v>
      </c>
      <c r="R11983">
        <v>4.4306650000000003</v>
      </c>
      <c r="S11983">
        <v>10.92025581198331</v>
      </c>
      <c r="T11983">
        <v>3.8633114334199803E-2</v>
      </c>
      <c r="U11983">
        <v>2.47413449999998E-2</v>
      </c>
      <c r="V11983">
        <v>-2.2326976491058299E-3</v>
      </c>
    </row>
    <row r="11984" spans="1:22" x14ac:dyDescent="0.25">
      <c r="A11984" t="s">
        <v>42</v>
      </c>
      <c r="B11984" t="s">
        <v>215</v>
      </c>
      <c r="C11984" t="s">
        <v>216</v>
      </c>
      <c r="D11984">
        <v>35</v>
      </c>
      <c r="E11984">
        <v>54</v>
      </c>
      <c r="F11984" t="s">
        <v>46</v>
      </c>
      <c r="G11984" t="s">
        <v>44</v>
      </c>
      <c r="H11984" t="s">
        <v>54</v>
      </c>
      <c r="I11984">
        <v>53808</v>
      </c>
      <c r="J11984" t="s">
        <v>771</v>
      </c>
      <c r="K11984">
        <v>182</v>
      </c>
      <c r="L11984" t="s">
        <v>47</v>
      </c>
      <c r="M11984" t="s">
        <v>217</v>
      </c>
      <c r="O11984">
        <v>11.3832072243342</v>
      </c>
      <c r="P11984">
        <v>11.65272</v>
      </c>
      <c r="Q11984">
        <v>11.6666117693342</v>
      </c>
      <c r="R11984">
        <v>4.7172369999999999</v>
      </c>
      <c r="S11984">
        <v>11.33984629512506</v>
      </c>
      <c r="T11984">
        <v>-0.26951277566580067</v>
      </c>
      <c r="U11984">
        <v>-0.28340454500000067</v>
      </c>
      <c r="V11984">
        <v>4.3360929209137922E-2</v>
      </c>
    </row>
    <row r="11985" spans="1:22" x14ac:dyDescent="0.25">
      <c r="A11985" t="s">
        <v>42</v>
      </c>
      <c r="B11985" t="s">
        <v>218</v>
      </c>
      <c r="C11985" t="s">
        <v>216</v>
      </c>
      <c r="D11985">
        <v>17</v>
      </c>
      <c r="E11985">
        <v>46</v>
      </c>
      <c r="F11985" t="s">
        <v>46</v>
      </c>
      <c r="G11985" t="s">
        <v>44</v>
      </c>
      <c r="H11985" t="s">
        <v>54</v>
      </c>
      <c r="I11985">
        <v>53808</v>
      </c>
      <c r="J11985" t="s">
        <v>771</v>
      </c>
      <c r="K11985">
        <v>182</v>
      </c>
      <c r="L11985" t="s">
        <v>47</v>
      </c>
      <c r="M11985" t="s">
        <v>217</v>
      </c>
      <c r="O11985">
        <v>11.1625581443342</v>
      </c>
      <c r="P11985">
        <v>11.631959999999999</v>
      </c>
      <c r="Q11985">
        <v>11.6458517693342</v>
      </c>
      <c r="R11985">
        <v>4.8296619999999999</v>
      </c>
      <c r="S11985">
        <v>11.18031082095875</v>
      </c>
      <c r="T11985">
        <v>-0.46940185566579912</v>
      </c>
      <c r="U11985">
        <v>-0.48329362499999912</v>
      </c>
      <c r="V11985">
        <v>-1.7752676624548162E-2</v>
      </c>
    </row>
    <row r="11986" spans="1:22" x14ac:dyDescent="0.25">
      <c r="A11986" t="s">
        <v>42</v>
      </c>
      <c r="B11986" t="s">
        <v>219</v>
      </c>
      <c r="C11986" t="s">
        <v>216</v>
      </c>
      <c r="D11986">
        <v>13</v>
      </c>
      <c r="E11986">
        <v>19</v>
      </c>
      <c r="F11986" t="s">
        <v>46</v>
      </c>
      <c r="G11986" t="s">
        <v>44</v>
      </c>
      <c r="H11986" t="s">
        <v>54</v>
      </c>
      <c r="I11986">
        <v>53808</v>
      </c>
      <c r="J11986" t="s">
        <v>771</v>
      </c>
      <c r="K11986">
        <v>182</v>
      </c>
      <c r="L11986" t="s">
        <v>47</v>
      </c>
      <c r="M11986" t="s">
        <v>217</v>
      </c>
      <c r="O11986">
        <v>11.093165574334201</v>
      </c>
      <c r="P11986">
        <v>11.519550000000001</v>
      </c>
      <c r="Q11986">
        <v>11.5334417693342</v>
      </c>
      <c r="R11986">
        <v>4.6517770000000001</v>
      </c>
      <c r="S11986">
        <v>11.287478986153991</v>
      </c>
      <c r="T11986">
        <v>-0.42638442566579998</v>
      </c>
      <c r="U11986">
        <v>-0.44027619499999998</v>
      </c>
      <c r="V11986">
        <v>-0.1943134118197847</v>
      </c>
    </row>
    <row r="11987" spans="1:22" x14ac:dyDescent="0.25">
      <c r="A11987" t="s">
        <v>42</v>
      </c>
      <c r="B11987" t="s">
        <v>220</v>
      </c>
      <c r="C11987" t="s">
        <v>221</v>
      </c>
      <c r="D11987">
        <v>26</v>
      </c>
      <c r="E11987">
        <v>57</v>
      </c>
      <c r="F11987" t="s">
        <v>46</v>
      </c>
      <c r="G11987" t="s">
        <v>44</v>
      </c>
      <c r="H11987" t="s">
        <v>54</v>
      </c>
      <c r="I11987">
        <v>53808</v>
      </c>
      <c r="J11987" t="s">
        <v>771</v>
      </c>
      <c r="K11987">
        <v>182</v>
      </c>
      <c r="L11987" t="s">
        <v>47</v>
      </c>
      <c r="M11987" t="s">
        <v>222</v>
      </c>
      <c r="O11987">
        <v>10.194731404334201</v>
      </c>
      <c r="P11987">
        <v>9.6806169999999998</v>
      </c>
      <c r="Q11987">
        <v>9.6945087693341989</v>
      </c>
      <c r="R11987">
        <v>4.0737220000000001</v>
      </c>
      <c r="S11987">
        <v>10.16208707327168</v>
      </c>
      <c r="T11987">
        <v>0.51411440433420097</v>
      </c>
      <c r="U11987">
        <v>0.50022263500000097</v>
      </c>
      <c r="V11987">
        <v>3.2644331062519072E-2</v>
      </c>
    </row>
    <row r="11988" spans="1:22" x14ac:dyDescent="0.25">
      <c r="A11988" t="s">
        <v>42</v>
      </c>
      <c r="B11988" t="s">
        <v>223</v>
      </c>
      <c r="C11988" t="s">
        <v>221</v>
      </c>
      <c r="D11988">
        <v>36</v>
      </c>
      <c r="E11988">
        <v>12</v>
      </c>
      <c r="F11988" t="s">
        <v>46</v>
      </c>
      <c r="G11988" t="s">
        <v>44</v>
      </c>
      <c r="H11988" t="s">
        <v>54</v>
      </c>
      <c r="I11988">
        <v>53808</v>
      </c>
      <c r="J11988" t="s">
        <v>771</v>
      </c>
      <c r="K11988">
        <v>182</v>
      </c>
      <c r="L11988" t="s">
        <v>47</v>
      </c>
      <c r="M11988" t="s">
        <v>222</v>
      </c>
      <c r="O11988">
        <v>9.3043559143341508</v>
      </c>
      <c r="P11988">
        <v>8.8302440000000004</v>
      </c>
      <c r="Q11988">
        <v>8.8441357693342013</v>
      </c>
      <c r="R11988">
        <v>4.135859</v>
      </c>
      <c r="S11988">
        <v>9.2350132359288128</v>
      </c>
      <c r="T11988">
        <v>0.47411191433415029</v>
      </c>
      <c r="U11988">
        <v>0.46022014499995029</v>
      </c>
      <c r="V11988">
        <v>6.9342678405337921E-2</v>
      </c>
    </row>
    <row r="11989" spans="1:22" x14ac:dyDescent="0.25">
      <c r="A11989" t="s">
        <v>42</v>
      </c>
      <c r="B11989" t="s">
        <v>224</v>
      </c>
      <c r="C11989" t="s">
        <v>221</v>
      </c>
      <c r="D11989">
        <v>13</v>
      </c>
      <c r="E11989">
        <v>32</v>
      </c>
      <c r="F11989" t="s">
        <v>46</v>
      </c>
      <c r="G11989" t="s">
        <v>44</v>
      </c>
      <c r="H11989" t="s">
        <v>54</v>
      </c>
      <c r="I11989">
        <v>53808</v>
      </c>
      <c r="J11989" t="s">
        <v>771</v>
      </c>
      <c r="K11989">
        <v>182</v>
      </c>
      <c r="L11989" t="s">
        <v>47</v>
      </c>
      <c r="M11989" t="s">
        <v>222</v>
      </c>
      <c r="O11989">
        <v>9.6889367943341504</v>
      </c>
      <c r="P11989">
        <v>9.2695290000000004</v>
      </c>
      <c r="Q11989">
        <v>9.2834207693341995</v>
      </c>
      <c r="R11989">
        <v>4.0381239999999998</v>
      </c>
      <c r="S11989">
        <v>9.7949406283472644</v>
      </c>
      <c r="T11989">
        <v>0.4194077943341501</v>
      </c>
      <c r="U11989">
        <v>0.4055160249999501</v>
      </c>
      <c r="V11989">
        <v>-0.106003834013114</v>
      </c>
    </row>
    <row r="11990" spans="1:22" x14ac:dyDescent="0.25">
      <c r="A11990" t="s">
        <v>42</v>
      </c>
      <c r="B11990" t="s">
        <v>225</v>
      </c>
      <c r="C11990" t="s">
        <v>210</v>
      </c>
      <c r="D11990">
        <v>25</v>
      </c>
      <c r="E11990">
        <v>26</v>
      </c>
      <c r="F11990" t="s">
        <v>46</v>
      </c>
      <c r="G11990" t="s">
        <v>44</v>
      </c>
      <c r="H11990" t="s">
        <v>54</v>
      </c>
      <c r="I11990">
        <v>53808</v>
      </c>
      <c r="J11990" t="s">
        <v>771</v>
      </c>
      <c r="K11990">
        <v>182</v>
      </c>
      <c r="L11990" t="s">
        <v>47</v>
      </c>
      <c r="M11990" t="s">
        <v>212</v>
      </c>
      <c r="O11990">
        <v>11.1518925343342</v>
      </c>
      <c r="P11990">
        <v>11.1851</v>
      </c>
      <c r="Q11990">
        <v>11.198991769334199</v>
      </c>
      <c r="R11990">
        <v>4.5342719999999996</v>
      </c>
      <c r="S11990">
        <v>11.09807512439648</v>
      </c>
      <c r="T11990">
        <v>-3.3207465665800129E-2</v>
      </c>
      <c r="U11990">
        <v>-4.7099235000000128E-2</v>
      </c>
      <c r="V11990">
        <v>5.3817409937719773E-2</v>
      </c>
    </row>
    <row r="11991" spans="1:22" x14ac:dyDescent="0.25">
      <c r="A11991" t="s">
        <v>42</v>
      </c>
      <c r="B11991" t="s">
        <v>226</v>
      </c>
      <c r="C11991" t="s">
        <v>210</v>
      </c>
      <c r="D11991">
        <v>33</v>
      </c>
      <c r="E11991">
        <v>47</v>
      </c>
      <c r="F11991" t="s">
        <v>46</v>
      </c>
      <c r="G11991" t="s">
        <v>44</v>
      </c>
      <c r="H11991" t="s">
        <v>54</v>
      </c>
      <c r="I11991">
        <v>53808</v>
      </c>
      <c r="J11991" t="s">
        <v>771</v>
      </c>
      <c r="K11991">
        <v>182</v>
      </c>
      <c r="L11991" t="s">
        <v>47</v>
      </c>
      <c r="M11991" t="s">
        <v>212</v>
      </c>
      <c r="O11991">
        <v>11.049928954334201</v>
      </c>
      <c r="P11991">
        <v>11.089029999999999</v>
      </c>
      <c r="Q11991">
        <v>11.1029217693342</v>
      </c>
      <c r="R11991">
        <v>4.4217139999999997</v>
      </c>
      <c r="S11991">
        <v>11.14094477146085</v>
      </c>
      <c r="T11991">
        <v>-3.910104566579875E-2</v>
      </c>
      <c r="U11991">
        <v>-5.299281499999875E-2</v>
      </c>
      <c r="V11991">
        <v>-9.1015817126647747E-2</v>
      </c>
    </row>
    <row r="11992" spans="1:22" x14ac:dyDescent="0.25">
      <c r="A11992" t="s">
        <v>42</v>
      </c>
      <c r="B11992" t="s">
        <v>209</v>
      </c>
      <c r="C11992" t="s">
        <v>210</v>
      </c>
      <c r="D11992">
        <v>31</v>
      </c>
      <c r="E11992">
        <v>5</v>
      </c>
      <c r="F11992" t="s">
        <v>46</v>
      </c>
      <c r="G11992" t="s">
        <v>44</v>
      </c>
      <c r="H11992" t="s">
        <v>54</v>
      </c>
      <c r="I11992">
        <v>53809</v>
      </c>
      <c r="J11992" t="s">
        <v>772</v>
      </c>
      <c r="K11992">
        <v>182</v>
      </c>
      <c r="L11992" t="s">
        <v>47</v>
      </c>
      <c r="M11992" t="s">
        <v>212</v>
      </c>
      <c r="O11992">
        <v>10.7747872543342</v>
      </c>
      <c r="P11992">
        <v>10.762219999999999</v>
      </c>
      <c r="Q11992">
        <v>10.7761117693342</v>
      </c>
      <c r="R11992">
        <v>4.635529</v>
      </c>
      <c r="S11992">
        <v>10.550205236136231</v>
      </c>
      <c r="T11992">
        <v>1.256725433420058E-2</v>
      </c>
      <c r="U11992">
        <v>-1.324514999999415E-3</v>
      </c>
      <c r="V11992">
        <v>0.22458201819796739</v>
      </c>
    </row>
    <row r="11993" spans="1:22" x14ac:dyDescent="0.25">
      <c r="A11993" t="s">
        <v>42</v>
      </c>
      <c r="B11993" t="s">
        <v>213</v>
      </c>
      <c r="C11993" t="s">
        <v>210</v>
      </c>
      <c r="D11993">
        <v>27</v>
      </c>
      <c r="E11993">
        <v>8</v>
      </c>
      <c r="F11993" t="s">
        <v>46</v>
      </c>
      <c r="G11993" t="s">
        <v>44</v>
      </c>
      <c r="H11993" t="s">
        <v>54</v>
      </c>
      <c r="I11993">
        <v>53809</v>
      </c>
      <c r="J11993" t="s">
        <v>772</v>
      </c>
      <c r="K11993">
        <v>182</v>
      </c>
      <c r="L11993" t="s">
        <v>47</v>
      </c>
      <c r="M11993" t="s">
        <v>212</v>
      </c>
      <c r="O11993">
        <v>11.2251923243342</v>
      </c>
      <c r="P11993">
        <v>11.18366</v>
      </c>
      <c r="Q11993">
        <v>11.197551769334201</v>
      </c>
      <c r="R11993">
        <v>4.2562920000000002</v>
      </c>
      <c r="S11993">
        <v>11.43976882516367</v>
      </c>
      <c r="T11993">
        <v>4.153232433420051E-2</v>
      </c>
      <c r="U11993">
        <v>2.7640555000000511E-2</v>
      </c>
      <c r="V11993">
        <v>-0.2145765008294678</v>
      </c>
    </row>
    <row r="11994" spans="1:22" x14ac:dyDescent="0.25">
      <c r="A11994" t="s">
        <v>42</v>
      </c>
      <c r="B11994" t="s">
        <v>214</v>
      </c>
      <c r="C11994" t="s">
        <v>210</v>
      </c>
      <c r="D11994">
        <v>36</v>
      </c>
      <c r="E11994">
        <v>46</v>
      </c>
      <c r="F11994" t="s">
        <v>46</v>
      </c>
      <c r="G11994" t="s">
        <v>44</v>
      </c>
      <c r="H11994" t="s">
        <v>54</v>
      </c>
      <c r="I11994">
        <v>53809</v>
      </c>
      <c r="J11994" t="s">
        <v>772</v>
      </c>
      <c r="K11994">
        <v>182</v>
      </c>
      <c r="L11994" t="s">
        <v>47</v>
      </c>
      <c r="M11994" t="s">
        <v>212</v>
      </c>
      <c r="O11994">
        <v>11.0413237443342</v>
      </c>
      <c r="P11994">
        <v>11.029859999999999</v>
      </c>
      <c r="Q11994">
        <v>11.0437517693342</v>
      </c>
      <c r="R11994">
        <v>4.4306650000000003</v>
      </c>
      <c r="S11994">
        <v>11.0707258119833</v>
      </c>
      <c r="T11994">
        <v>1.14637443342005E-2</v>
      </c>
      <c r="U11994">
        <v>-2.4280249999995012E-3</v>
      </c>
      <c r="V11994">
        <v>-2.9402067649105131E-2</v>
      </c>
    </row>
    <row r="11995" spans="1:22" x14ac:dyDescent="0.25">
      <c r="A11995" t="s">
        <v>42</v>
      </c>
      <c r="B11995" t="s">
        <v>215</v>
      </c>
      <c r="C11995" t="s">
        <v>216</v>
      </c>
      <c r="D11995">
        <v>35</v>
      </c>
      <c r="E11995">
        <v>54</v>
      </c>
      <c r="F11995" t="s">
        <v>46</v>
      </c>
      <c r="G11995" t="s">
        <v>44</v>
      </c>
      <c r="H11995" t="s">
        <v>54</v>
      </c>
      <c r="I11995">
        <v>53809</v>
      </c>
      <c r="J11995" t="s">
        <v>772</v>
      </c>
      <c r="K11995">
        <v>182</v>
      </c>
      <c r="L11995" t="s">
        <v>47</v>
      </c>
      <c r="M11995" t="s">
        <v>217</v>
      </c>
      <c r="O11995">
        <v>11.4241899243342</v>
      </c>
      <c r="P11995">
        <v>11.695309999999999</v>
      </c>
      <c r="Q11995">
        <v>11.7092017693342</v>
      </c>
      <c r="R11995">
        <v>4.7172369999999999</v>
      </c>
      <c r="S11995">
        <v>11.382436295125061</v>
      </c>
      <c r="T11995">
        <v>-0.27112007566579882</v>
      </c>
      <c r="U11995">
        <v>-0.28501184499999882</v>
      </c>
      <c r="V11995">
        <v>4.1753629209139831E-2</v>
      </c>
    </row>
    <row r="11996" spans="1:22" x14ac:dyDescent="0.25">
      <c r="A11996" t="s">
        <v>42</v>
      </c>
      <c r="B11996" t="s">
        <v>218</v>
      </c>
      <c r="C11996" t="s">
        <v>216</v>
      </c>
      <c r="D11996">
        <v>17</v>
      </c>
      <c r="E11996">
        <v>46</v>
      </c>
      <c r="F11996" t="s">
        <v>46</v>
      </c>
      <c r="G11996" t="s">
        <v>44</v>
      </c>
      <c r="H11996" t="s">
        <v>54</v>
      </c>
      <c r="I11996">
        <v>53809</v>
      </c>
      <c r="J11996" t="s">
        <v>772</v>
      </c>
      <c r="K11996">
        <v>182</v>
      </c>
      <c r="L11996" t="s">
        <v>47</v>
      </c>
      <c r="M11996" t="s">
        <v>217</v>
      </c>
      <c r="O11996">
        <v>11.5238131243342</v>
      </c>
      <c r="P11996">
        <v>12.032780000000001</v>
      </c>
      <c r="Q11996">
        <v>12.0466717693342</v>
      </c>
      <c r="R11996">
        <v>4.8296619999999999</v>
      </c>
      <c r="S11996">
        <v>11.58113082095875</v>
      </c>
      <c r="T11996">
        <v>-0.50896687566580034</v>
      </c>
      <c r="U11996">
        <v>-0.52285864500000034</v>
      </c>
      <c r="V11996">
        <v>-5.7317696624551218E-2</v>
      </c>
    </row>
    <row r="11997" spans="1:22" x14ac:dyDescent="0.25">
      <c r="A11997" t="s">
        <v>42</v>
      </c>
      <c r="B11997" t="s">
        <v>219</v>
      </c>
      <c r="C11997" t="s">
        <v>216</v>
      </c>
      <c r="D11997">
        <v>13</v>
      </c>
      <c r="E11997">
        <v>19</v>
      </c>
      <c r="F11997" t="s">
        <v>46</v>
      </c>
      <c r="G11997" t="s">
        <v>44</v>
      </c>
      <c r="H11997" t="s">
        <v>54</v>
      </c>
      <c r="I11997">
        <v>53809</v>
      </c>
      <c r="J11997" t="s">
        <v>772</v>
      </c>
      <c r="K11997">
        <v>182</v>
      </c>
      <c r="L11997" t="s">
        <v>47</v>
      </c>
      <c r="M11997" t="s">
        <v>217</v>
      </c>
      <c r="O11997">
        <v>11.3509196443342</v>
      </c>
      <c r="P11997">
        <v>11.73587</v>
      </c>
      <c r="Q11997">
        <v>11.749761769334199</v>
      </c>
      <c r="R11997">
        <v>4.6517770000000001</v>
      </c>
      <c r="S11997">
        <v>11.50379898615398</v>
      </c>
      <c r="T11997">
        <v>-0.38495035566580071</v>
      </c>
      <c r="U11997">
        <v>-0.39884212500000071</v>
      </c>
      <c r="V11997">
        <v>-0.15287934181978541</v>
      </c>
    </row>
    <row r="11998" spans="1:22" x14ac:dyDescent="0.25">
      <c r="A11998" t="s">
        <v>42</v>
      </c>
      <c r="B11998" t="s">
        <v>220</v>
      </c>
      <c r="C11998" t="s">
        <v>221</v>
      </c>
      <c r="D11998">
        <v>26</v>
      </c>
      <c r="E11998">
        <v>57</v>
      </c>
      <c r="F11998" t="s">
        <v>46</v>
      </c>
      <c r="G11998" t="s">
        <v>44</v>
      </c>
      <c r="H11998" t="s">
        <v>54</v>
      </c>
      <c r="I11998">
        <v>53809</v>
      </c>
      <c r="J11998" t="s">
        <v>772</v>
      </c>
      <c r="K11998">
        <v>182</v>
      </c>
      <c r="L11998" t="s">
        <v>47</v>
      </c>
      <c r="M11998" t="s">
        <v>222</v>
      </c>
      <c r="O11998">
        <v>9.9203119743341492</v>
      </c>
      <c r="P11998">
        <v>9.4507829999999995</v>
      </c>
      <c r="Q11998">
        <v>9.4646747693341986</v>
      </c>
      <c r="R11998">
        <v>4.0737220000000001</v>
      </c>
      <c r="S11998">
        <v>9.9322530732716814</v>
      </c>
      <c r="T11998">
        <v>0.46952897433414981</v>
      </c>
      <c r="U11998">
        <v>0.45563720499994981</v>
      </c>
      <c r="V11998">
        <v>-1.194109893753215E-2</v>
      </c>
    </row>
    <row r="11999" spans="1:22" x14ac:dyDescent="0.25">
      <c r="A11999" t="s">
        <v>42</v>
      </c>
      <c r="B11999" t="s">
        <v>223</v>
      </c>
      <c r="C11999" t="s">
        <v>221</v>
      </c>
      <c r="D11999">
        <v>36</v>
      </c>
      <c r="E11999">
        <v>12</v>
      </c>
      <c r="F11999" t="s">
        <v>46</v>
      </c>
      <c r="G11999" t="s">
        <v>44</v>
      </c>
      <c r="H11999" t="s">
        <v>54</v>
      </c>
      <c r="I11999">
        <v>53809</v>
      </c>
      <c r="J11999" t="s">
        <v>772</v>
      </c>
      <c r="K11999">
        <v>182</v>
      </c>
      <c r="L11999" t="s">
        <v>47</v>
      </c>
      <c r="M11999" t="s">
        <v>222</v>
      </c>
      <c r="O11999">
        <v>9.2812008043341496</v>
      </c>
      <c r="P11999">
        <v>8.7291469999999993</v>
      </c>
      <c r="Q11999">
        <v>8.7430387693341984</v>
      </c>
      <c r="R11999">
        <v>4.135859</v>
      </c>
      <c r="S11999">
        <v>9.1339162359288117</v>
      </c>
      <c r="T11999">
        <v>0.5520538043341503</v>
      </c>
      <c r="U11999">
        <v>0.5381620349999503</v>
      </c>
      <c r="V11999">
        <v>0.14728456840533791</v>
      </c>
    </row>
    <row r="12000" spans="1:22" x14ac:dyDescent="0.25">
      <c r="A12000" t="s">
        <v>42</v>
      </c>
      <c r="B12000" t="s">
        <v>224</v>
      </c>
      <c r="C12000" t="s">
        <v>221</v>
      </c>
      <c r="D12000">
        <v>13</v>
      </c>
      <c r="E12000">
        <v>32</v>
      </c>
      <c r="F12000" t="s">
        <v>46</v>
      </c>
      <c r="G12000" t="s">
        <v>44</v>
      </c>
      <c r="H12000" t="s">
        <v>54</v>
      </c>
      <c r="I12000">
        <v>53809</v>
      </c>
      <c r="J12000" t="s">
        <v>772</v>
      </c>
      <c r="K12000">
        <v>182</v>
      </c>
      <c r="L12000" t="s">
        <v>47</v>
      </c>
      <c r="M12000" t="s">
        <v>222</v>
      </c>
      <c r="O12000">
        <v>9.77029893433415</v>
      </c>
      <c r="P12000">
        <v>9.2347090000000005</v>
      </c>
      <c r="Q12000">
        <v>9.2486007693341996</v>
      </c>
      <c r="R12000">
        <v>4.0381239999999998</v>
      </c>
      <c r="S12000">
        <v>9.7601206283472646</v>
      </c>
      <c r="T12000">
        <v>0.53558993433414948</v>
      </c>
      <c r="U12000">
        <v>0.52169816499994948</v>
      </c>
      <c r="V12000">
        <v>1.0178305986885411E-2</v>
      </c>
    </row>
    <row r="12001" spans="1:22" x14ac:dyDescent="0.25">
      <c r="A12001" t="s">
        <v>42</v>
      </c>
      <c r="B12001" t="s">
        <v>225</v>
      </c>
      <c r="C12001" t="s">
        <v>210</v>
      </c>
      <c r="D12001">
        <v>25</v>
      </c>
      <c r="E12001">
        <v>26</v>
      </c>
      <c r="F12001" t="s">
        <v>46</v>
      </c>
      <c r="G12001" t="s">
        <v>44</v>
      </c>
      <c r="H12001" t="s">
        <v>54</v>
      </c>
      <c r="I12001">
        <v>53809</v>
      </c>
      <c r="J12001" t="s">
        <v>772</v>
      </c>
      <c r="K12001">
        <v>182</v>
      </c>
      <c r="L12001" t="s">
        <v>47</v>
      </c>
      <c r="M12001" t="s">
        <v>212</v>
      </c>
      <c r="O12001">
        <v>11.166551654334199</v>
      </c>
      <c r="P12001">
        <v>11.24732</v>
      </c>
      <c r="Q12001">
        <v>11.261211769334199</v>
      </c>
      <c r="R12001">
        <v>4.5342719999999996</v>
      </c>
      <c r="S12001">
        <v>11.16029512439648</v>
      </c>
      <c r="T12001">
        <v>-8.0768345665800823E-2</v>
      </c>
      <c r="U12001">
        <v>-9.4660115000000822E-2</v>
      </c>
      <c r="V12001">
        <v>6.2565299377190797E-3</v>
      </c>
    </row>
    <row r="12002" spans="1:22" x14ac:dyDescent="0.25">
      <c r="A12002" t="s">
        <v>42</v>
      </c>
      <c r="B12002" t="s">
        <v>226</v>
      </c>
      <c r="C12002" t="s">
        <v>210</v>
      </c>
      <c r="D12002">
        <v>33</v>
      </c>
      <c r="E12002">
        <v>47</v>
      </c>
      <c r="F12002" t="s">
        <v>46</v>
      </c>
      <c r="G12002" t="s">
        <v>44</v>
      </c>
      <c r="H12002" t="s">
        <v>54</v>
      </c>
      <c r="I12002">
        <v>53809</v>
      </c>
      <c r="J12002" t="s">
        <v>772</v>
      </c>
      <c r="K12002">
        <v>182</v>
      </c>
      <c r="L12002" t="s">
        <v>47</v>
      </c>
      <c r="M12002" t="s">
        <v>212</v>
      </c>
      <c r="O12002">
        <v>10.904848184334201</v>
      </c>
      <c r="P12002">
        <v>10.995279999999999</v>
      </c>
      <c r="Q12002">
        <v>11.0091717693342</v>
      </c>
      <c r="R12002">
        <v>4.4217139999999997</v>
      </c>
      <c r="S12002">
        <v>11.04719477146085</v>
      </c>
      <c r="T12002">
        <v>-9.0431815665798609E-2</v>
      </c>
      <c r="U12002">
        <v>-0.10432358499999859</v>
      </c>
      <c r="V12002">
        <v>-0.14234658712664761</v>
      </c>
    </row>
    <row r="12003" spans="1:22" x14ac:dyDescent="0.25">
      <c r="A12003" t="s">
        <v>42</v>
      </c>
      <c r="B12003" t="s">
        <v>209</v>
      </c>
      <c r="C12003" t="s">
        <v>210</v>
      </c>
      <c r="D12003">
        <v>31</v>
      </c>
      <c r="E12003">
        <v>5</v>
      </c>
      <c r="F12003" t="s">
        <v>46</v>
      </c>
      <c r="G12003" t="s">
        <v>44</v>
      </c>
      <c r="H12003" t="s">
        <v>54</v>
      </c>
      <c r="I12003">
        <v>53810</v>
      </c>
      <c r="J12003" t="s">
        <v>773</v>
      </c>
      <c r="K12003">
        <v>182</v>
      </c>
      <c r="L12003" t="s">
        <v>47</v>
      </c>
      <c r="M12003" t="s">
        <v>212</v>
      </c>
      <c r="O12003">
        <v>10.5128563543342</v>
      </c>
      <c r="P12003">
        <v>10.857849999999999</v>
      </c>
      <c r="Q12003">
        <v>10.8717417693342</v>
      </c>
      <c r="R12003">
        <v>4.635529</v>
      </c>
      <c r="S12003">
        <v>10.645835236136231</v>
      </c>
      <c r="T12003">
        <v>-0.34499364566579871</v>
      </c>
      <c r="U12003">
        <v>-0.35888541499999871</v>
      </c>
      <c r="V12003">
        <v>-0.13297888180203191</v>
      </c>
    </row>
    <row r="12004" spans="1:22" x14ac:dyDescent="0.25">
      <c r="A12004" t="s">
        <v>42</v>
      </c>
      <c r="B12004" t="s">
        <v>213</v>
      </c>
      <c r="C12004" t="s">
        <v>210</v>
      </c>
      <c r="D12004">
        <v>27</v>
      </c>
      <c r="E12004">
        <v>8</v>
      </c>
      <c r="F12004" t="s">
        <v>46</v>
      </c>
      <c r="G12004" t="s">
        <v>44</v>
      </c>
      <c r="H12004" t="s">
        <v>54</v>
      </c>
      <c r="I12004">
        <v>53810</v>
      </c>
      <c r="J12004" t="s">
        <v>773</v>
      </c>
      <c r="K12004">
        <v>182</v>
      </c>
      <c r="L12004" t="s">
        <v>47</v>
      </c>
      <c r="M12004" t="s">
        <v>212</v>
      </c>
      <c r="O12004">
        <v>10.553344364334199</v>
      </c>
      <c r="P12004">
        <v>10.95585</v>
      </c>
      <c r="Q12004">
        <v>10.969741769334201</v>
      </c>
      <c r="R12004">
        <v>4.2562920000000002</v>
      </c>
      <c r="S12004">
        <v>11.21195882516367</v>
      </c>
      <c r="T12004">
        <v>-0.40250563566580061</v>
      </c>
      <c r="U12004">
        <v>-0.41639740500000061</v>
      </c>
      <c r="V12004">
        <v>-0.65861446082946706</v>
      </c>
    </row>
    <row r="12005" spans="1:22" x14ac:dyDescent="0.25">
      <c r="A12005" t="s">
        <v>42</v>
      </c>
      <c r="B12005" t="s">
        <v>214</v>
      </c>
      <c r="C12005" t="s">
        <v>210</v>
      </c>
      <c r="D12005">
        <v>36</v>
      </c>
      <c r="E12005">
        <v>46</v>
      </c>
      <c r="F12005" t="s">
        <v>46</v>
      </c>
      <c r="G12005" t="s">
        <v>44</v>
      </c>
      <c r="H12005" t="s">
        <v>54</v>
      </c>
      <c r="I12005">
        <v>53810</v>
      </c>
      <c r="J12005" t="s">
        <v>773</v>
      </c>
      <c r="K12005">
        <v>182</v>
      </c>
      <c r="L12005" t="s">
        <v>47</v>
      </c>
      <c r="M12005" t="s">
        <v>212</v>
      </c>
      <c r="O12005">
        <v>11.054945374334199</v>
      </c>
      <c r="P12005">
        <v>11.18271</v>
      </c>
      <c r="Q12005">
        <v>11.196601769334199</v>
      </c>
      <c r="R12005">
        <v>4.4306650000000003</v>
      </c>
      <c r="S12005">
        <v>11.223575811983309</v>
      </c>
      <c r="T12005">
        <v>-0.12776462566580091</v>
      </c>
      <c r="U12005">
        <v>-0.14165639500000091</v>
      </c>
      <c r="V12005">
        <v>-0.1686304376491066</v>
      </c>
    </row>
    <row r="12006" spans="1:22" x14ac:dyDescent="0.25">
      <c r="A12006" t="s">
        <v>42</v>
      </c>
      <c r="B12006" t="s">
        <v>215</v>
      </c>
      <c r="C12006" t="s">
        <v>216</v>
      </c>
      <c r="D12006">
        <v>35</v>
      </c>
      <c r="E12006">
        <v>54</v>
      </c>
      <c r="F12006" t="s">
        <v>46</v>
      </c>
      <c r="G12006" t="s">
        <v>44</v>
      </c>
      <c r="H12006" t="s">
        <v>54</v>
      </c>
      <c r="I12006">
        <v>53810</v>
      </c>
      <c r="J12006" t="s">
        <v>773</v>
      </c>
      <c r="K12006">
        <v>182</v>
      </c>
      <c r="L12006" t="s">
        <v>47</v>
      </c>
      <c r="M12006" t="s">
        <v>217</v>
      </c>
      <c r="O12006">
        <v>10.9418752643342</v>
      </c>
      <c r="P12006">
        <v>11.62162</v>
      </c>
      <c r="Q12006">
        <v>11.635511769334199</v>
      </c>
      <c r="R12006">
        <v>4.7172369999999999</v>
      </c>
      <c r="S12006">
        <v>11.30874629512506</v>
      </c>
      <c r="T12006">
        <v>-0.67974473566579974</v>
      </c>
      <c r="U12006">
        <v>-0.69363650499999974</v>
      </c>
      <c r="V12006">
        <v>-0.36687103079086109</v>
      </c>
    </row>
    <row r="12007" spans="1:22" x14ac:dyDescent="0.25">
      <c r="A12007" t="s">
        <v>42</v>
      </c>
      <c r="B12007" t="s">
        <v>218</v>
      </c>
      <c r="C12007" t="s">
        <v>216</v>
      </c>
      <c r="D12007">
        <v>17</v>
      </c>
      <c r="E12007">
        <v>46</v>
      </c>
      <c r="F12007" t="s">
        <v>46</v>
      </c>
      <c r="G12007" t="s">
        <v>44</v>
      </c>
      <c r="H12007" t="s">
        <v>54</v>
      </c>
      <c r="I12007">
        <v>53810</v>
      </c>
      <c r="J12007" t="s">
        <v>773</v>
      </c>
      <c r="K12007">
        <v>182</v>
      </c>
      <c r="L12007" t="s">
        <v>47</v>
      </c>
      <c r="M12007" t="s">
        <v>217</v>
      </c>
      <c r="O12007">
        <v>10.9889558643342</v>
      </c>
      <c r="P12007">
        <v>11.820830000000001</v>
      </c>
      <c r="Q12007">
        <v>11.8347217693342</v>
      </c>
      <c r="R12007">
        <v>4.8296619999999999</v>
      </c>
      <c r="S12007">
        <v>11.36918082095875</v>
      </c>
      <c r="T12007">
        <v>-0.83187413566580126</v>
      </c>
      <c r="U12007">
        <v>-0.84576590500000126</v>
      </c>
      <c r="V12007">
        <v>-0.38022495662455041</v>
      </c>
    </row>
    <row r="12008" spans="1:22" x14ac:dyDescent="0.25">
      <c r="A12008" t="s">
        <v>42</v>
      </c>
      <c r="B12008" t="s">
        <v>219</v>
      </c>
      <c r="C12008" t="s">
        <v>216</v>
      </c>
      <c r="D12008">
        <v>13</v>
      </c>
      <c r="E12008">
        <v>19</v>
      </c>
      <c r="F12008" t="s">
        <v>46</v>
      </c>
      <c r="G12008" t="s">
        <v>44</v>
      </c>
      <c r="H12008" t="s">
        <v>54</v>
      </c>
      <c r="I12008">
        <v>53810</v>
      </c>
      <c r="J12008" t="s">
        <v>773</v>
      </c>
      <c r="K12008">
        <v>182</v>
      </c>
      <c r="L12008" t="s">
        <v>47</v>
      </c>
      <c r="M12008" t="s">
        <v>217</v>
      </c>
      <c r="O12008">
        <v>11.1354232643342</v>
      </c>
      <c r="P12008">
        <v>11.77552</v>
      </c>
      <c r="Q12008">
        <v>11.789411769334199</v>
      </c>
      <c r="R12008">
        <v>4.6517770000000001</v>
      </c>
      <c r="S12008">
        <v>11.54344898615398</v>
      </c>
      <c r="T12008">
        <v>-0.64009673566580005</v>
      </c>
      <c r="U12008">
        <v>-0.65398850500000005</v>
      </c>
      <c r="V12008">
        <v>-0.40802572181978469</v>
      </c>
    </row>
    <row r="12009" spans="1:22" x14ac:dyDescent="0.25">
      <c r="A12009" t="s">
        <v>42</v>
      </c>
      <c r="B12009" t="s">
        <v>220</v>
      </c>
      <c r="C12009" t="s">
        <v>221</v>
      </c>
      <c r="D12009">
        <v>26</v>
      </c>
      <c r="E12009">
        <v>57</v>
      </c>
      <c r="F12009" t="s">
        <v>46</v>
      </c>
      <c r="G12009" t="s">
        <v>44</v>
      </c>
      <c r="H12009" t="s">
        <v>54</v>
      </c>
      <c r="I12009">
        <v>53810</v>
      </c>
      <c r="J12009" t="s">
        <v>773</v>
      </c>
      <c r="K12009">
        <v>182</v>
      </c>
      <c r="L12009" t="s">
        <v>47</v>
      </c>
      <c r="M12009" t="s">
        <v>222</v>
      </c>
      <c r="O12009">
        <v>9.6425772643341503</v>
      </c>
      <c r="P12009">
        <v>9.4425629999999998</v>
      </c>
      <c r="Q12009">
        <v>9.4564547693342007</v>
      </c>
      <c r="R12009">
        <v>4.0737220000000001</v>
      </c>
      <c r="S12009">
        <v>9.9240330732716799</v>
      </c>
      <c r="T12009">
        <v>0.20001426433415051</v>
      </c>
      <c r="U12009">
        <v>0.18612249499995051</v>
      </c>
      <c r="V12009">
        <v>-0.28145580893752958</v>
      </c>
    </row>
    <row r="12010" spans="1:22" x14ac:dyDescent="0.25">
      <c r="A12010" t="s">
        <v>42</v>
      </c>
      <c r="B12010" t="s">
        <v>223</v>
      </c>
      <c r="C12010" t="s">
        <v>221</v>
      </c>
      <c r="D12010">
        <v>36</v>
      </c>
      <c r="E12010">
        <v>12</v>
      </c>
      <c r="F12010" t="s">
        <v>46</v>
      </c>
      <c r="G12010" t="s">
        <v>44</v>
      </c>
      <c r="H12010" t="s">
        <v>54</v>
      </c>
      <c r="I12010">
        <v>53810</v>
      </c>
      <c r="J12010" t="s">
        <v>773</v>
      </c>
      <c r="K12010">
        <v>182</v>
      </c>
      <c r="L12010" t="s">
        <v>47</v>
      </c>
      <c r="M12010" t="s">
        <v>222</v>
      </c>
      <c r="O12010">
        <v>8.8721658143341493</v>
      </c>
      <c r="P12010">
        <v>8.6109050000000007</v>
      </c>
      <c r="Q12010">
        <v>8.6247967693341998</v>
      </c>
      <c r="R12010">
        <v>4.135859</v>
      </c>
      <c r="S12010">
        <v>9.0156742359288131</v>
      </c>
      <c r="T12010">
        <v>0.26126081433414861</v>
      </c>
      <c r="U12010">
        <v>0.24736904499994861</v>
      </c>
      <c r="V12010">
        <v>-0.14350842159466379</v>
      </c>
    </row>
    <row r="12011" spans="1:22" x14ac:dyDescent="0.25">
      <c r="A12011" t="s">
        <v>42</v>
      </c>
      <c r="B12011" t="s">
        <v>224</v>
      </c>
      <c r="C12011" t="s">
        <v>221</v>
      </c>
      <c r="D12011">
        <v>13</v>
      </c>
      <c r="E12011">
        <v>32</v>
      </c>
      <c r="F12011" t="s">
        <v>46</v>
      </c>
      <c r="G12011" t="s">
        <v>44</v>
      </c>
      <c r="H12011" t="s">
        <v>54</v>
      </c>
      <c r="I12011">
        <v>53810</v>
      </c>
      <c r="J12011" t="s">
        <v>773</v>
      </c>
      <c r="K12011">
        <v>182</v>
      </c>
      <c r="L12011" t="s">
        <v>47</v>
      </c>
      <c r="M12011" t="s">
        <v>222</v>
      </c>
      <c r="O12011">
        <v>9.5661399243341503</v>
      </c>
      <c r="P12011">
        <v>9.2780100000000001</v>
      </c>
      <c r="Q12011">
        <v>9.2919017693341992</v>
      </c>
      <c r="R12011">
        <v>4.0381239999999998</v>
      </c>
      <c r="S12011">
        <v>9.8034216283472642</v>
      </c>
      <c r="T12011">
        <v>0.28812992433415019</v>
      </c>
      <c r="U12011">
        <v>0.27423815499995019</v>
      </c>
      <c r="V12011">
        <v>-0.23728170401311391</v>
      </c>
    </row>
    <row r="12012" spans="1:22" x14ac:dyDescent="0.25">
      <c r="A12012" t="s">
        <v>42</v>
      </c>
      <c r="B12012" t="s">
        <v>225</v>
      </c>
      <c r="C12012" t="s">
        <v>210</v>
      </c>
      <c r="D12012">
        <v>25</v>
      </c>
      <c r="E12012">
        <v>26</v>
      </c>
      <c r="F12012" t="s">
        <v>46</v>
      </c>
      <c r="G12012" t="s">
        <v>44</v>
      </c>
      <c r="H12012" t="s">
        <v>54</v>
      </c>
      <c r="I12012">
        <v>53810</v>
      </c>
      <c r="J12012" t="s">
        <v>773</v>
      </c>
      <c r="K12012">
        <v>182</v>
      </c>
      <c r="L12012" t="s">
        <v>47</v>
      </c>
      <c r="M12012" t="s">
        <v>212</v>
      </c>
      <c r="O12012">
        <v>10.551645324334199</v>
      </c>
      <c r="P12012">
        <v>11.045959999999999</v>
      </c>
      <c r="Q12012">
        <v>11.0598517693342</v>
      </c>
      <c r="R12012">
        <v>4.5342719999999996</v>
      </c>
      <c r="S12012">
        <v>10.958935124396479</v>
      </c>
      <c r="T12012">
        <v>-0.4943146756657999</v>
      </c>
      <c r="U12012">
        <v>-0.5082064449999999</v>
      </c>
      <c r="V12012">
        <v>-0.40728980006227999</v>
      </c>
    </row>
    <row r="12013" spans="1:22" x14ac:dyDescent="0.25">
      <c r="A12013" t="s">
        <v>42</v>
      </c>
      <c r="B12013" t="s">
        <v>226</v>
      </c>
      <c r="C12013" t="s">
        <v>210</v>
      </c>
      <c r="D12013">
        <v>33</v>
      </c>
      <c r="E12013">
        <v>47</v>
      </c>
      <c r="F12013" t="s">
        <v>46</v>
      </c>
      <c r="G12013" t="s">
        <v>44</v>
      </c>
      <c r="H12013" t="s">
        <v>54</v>
      </c>
      <c r="I12013">
        <v>53810</v>
      </c>
      <c r="J12013" t="s">
        <v>773</v>
      </c>
      <c r="K12013">
        <v>182</v>
      </c>
      <c r="L12013" t="s">
        <v>47</v>
      </c>
      <c r="M12013" t="s">
        <v>212</v>
      </c>
      <c r="O12013">
        <v>10.8053424543342</v>
      </c>
      <c r="P12013">
        <v>11.17596</v>
      </c>
      <c r="Q12013">
        <v>11.189851769334201</v>
      </c>
      <c r="R12013">
        <v>4.4217139999999997</v>
      </c>
      <c r="S12013">
        <v>11.227874771460851</v>
      </c>
      <c r="T12013">
        <v>-0.37061754566579991</v>
      </c>
      <c r="U12013">
        <v>-0.38450931499999991</v>
      </c>
      <c r="V12013">
        <v>-0.42253231712664707</v>
      </c>
    </row>
    <row r="12014" spans="1:22" x14ac:dyDescent="0.25">
      <c r="A12014" t="s">
        <v>42</v>
      </c>
      <c r="B12014" t="s">
        <v>209</v>
      </c>
      <c r="C12014" t="s">
        <v>210</v>
      </c>
      <c r="D12014">
        <v>31</v>
      </c>
      <c r="E12014">
        <v>5</v>
      </c>
      <c r="F12014" t="s">
        <v>46</v>
      </c>
      <c r="G12014" t="s">
        <v>44</v>
      </c>
      <c r="H12014" t="s">
        <v>54</v>
      </c>
      <c r="I12014">
        <v>53811</v>
      </c>
      <c r="J12014" t="s">
        <v>774</v>
      </c>
      <c r="K12014">
        <v>182</v>
      </c>
      <c r="L12014" t="s">
        <v>47</v>
      </c>
      <c r="M12014" t="s">
        <v>212</v>
      </c>
      <c r="O12014">
        <v>10.851930724334199</v>
      </c>
      <c r="P12014">
        <v>11.0318</v>
      </c>
      <c r="Q12014">
        <v>11.0456917693342</v>
      </c>
      <c r="R12014">
        <v>4.635529</v>
      </c>
      <c r="S12014">
        <v>10.81978523613623</v>
      </c>
      <c r="T12014">
        <v>-0.17986927566580141</v>
      </c>
      <c r="U12014">
        <v>-0.19376104500000141</v>
      </c>
      <c r="V12014">
        <v>3.2145488197965477E-2</v>
      </c>
    </row>
    <row r="12015" spans="1:22" x14ac:dyDescent="0.25">
      <c r="A12015" t="s">
        <v>42</v>
      </c>
      <c r="B12015" t="s">
        <v>213</v>
      </c>
      <c r="C12015" t="s">
        <v>210</v>
      </c>
      <c r="D12015">
        <v>27</v>
      </c>
      <c r="E12015">
        <v>8</v>
      </c>
      <c r="F12015" t="s">
        <v>46</v>
      </c>
      <c r="G12015" t="s">
        <v>44</v>
      </c>
      <c r="H12015" t="s">
        <v>54</v>
      </c>
      <c r="I12015">
        <v>53811</v>
      </c>
      <c r="J12015" t="s">
        <v>774</v>
      </c>
      <c r="K12015">
        <v>182</v>
      </c>
      <c r="L12015" t="s">
        <v>47</v>
      </c>
      <c r="M12015" t="s">
        <v>212</v>
      </c>
      <c r="O12015">
        <v>11.0882484943342</v>
      </c>
      <c r="P12015">
        <v>11.18296</v>
      </c>
      <c r="Q12015">
        <v>11.1968517693342</v>
      </c>
      <c r="R12015">
        <v>4.2562920000000002</v>
      </c>
      <c r="S12015">
        <v>11.43906882516367</v>
      </c>
      <c r="T12015">
        <v>-9.4711505665799223E-2</v>
      </c>
      <c r="U12015">
        <v>-0.10860327499999919</v>
      </c>
      <c r="V12015">
        <v>-0.35082033082946568</v>
      </c>
    </row>
    <row r="12016" spans="1:22" x14ac:dyDescent="0.25">
      <c r="A12016" t="s">
        <v>42</v>
      </c>
      <c r="B12016" t="s">
        <v>214</v>
      </c>
      <c r="C12016" t="s">
        <v>210</v>
      </c>
      <c r="D12016">
        <v>36</v>
      </c>
      <c r="E12016">
        <v>46</v>
      </c>
      <c r="F12016" t="s">
        <v>46</v>
      </c>
      <c r="G12016" t="s">
        <v>44</v>
      </c>
      <c r="H12016" t="s">
        <v>54</v>
      </c>
      <c r="I12016">
        <v>53811</v>
      </c>
      <c r="J12016" t="s">
        <v>774</v>
      </c>
      <c r="K12016">
        <v>182</v>
      </c>
      <c r="L12016" t="s">
        <v>47</v>
      </c>
      <c r="M12016" t="s">
        <v>212</v>
      </c>
      <c r="O12016">
        <v>11.280299184334201</v>
      </c>
      <c r="P12016">
        <v>11.291230000000001</v>
      </c>
      <c r="Q12016">
        <v>11.3051217693342</v>
      </c>
      <c r="R12016">
        <v>4.4306650000000003</v>
      </c>
      <c r="S12016">
        <v>11.33209581198331</v>
      </c>
      <c r="T12016">
        <v>-1.09308156657999E-2</v>
      </c>
      <c r="U12016">
        <v>-2.4822584999999901E-2</v>
      </c>
      <c r="V12016">
        <v>-5.1796627649105531E-2</v>
      </c>
    </row>
    <row r="12017" spans="1:22" x14ac:dyDescent="0.25">
      <c r="A12017" t="s">
        <v>42</v>
      </c>
      <c r="B12017" t="s">
        <v>215</v>
      </c>
      <c r="C12017" t="s">
        <v>216</v>
      </c>
      <c r="D12017">
        <v>35</v>
      </c>
      <c r="E12017">
        <v>54</v>
      </c>
      <c r="F12017" t="s">
        <v>46</v>
      </c>
      <c r="G12017" t="s">
        <v>44</v>
      </c>
      <c r="H12017" t="s">
        <v>54</v>
      </c>
      <c r="I12017">
        <v>53811</v>
      </c>
      <c r="J12017" t="s">
        <v>774</v>
      </c>
      <c r="K12017">
        <v>182</v>
      </c>
      <c r="L12017" t="s">
        <v>47</v>
      </c>
      <c r="M12017" t="s">
        <v>217</v>
      </c>
      <c r="O12017">
        <v>11.4166008243342</v>
      </c>
      <c r="P12017">
        <v>11.88209</v>
      </c>
      <c r="Q12017">
        <v>11.895981769334201</v>
      </c>
      <c r="R12017">
        <v>4.7172369999999999</v>
      </c>
      <c r="S12017">
        <v>11.569216295125059</v>
      </c>
      <c r="T12017">
        <v>-0.46548917566579989</v>
      </c>
      <c r="U12017">
        <v>-0.47938094499999989</v>
      </c>
      <c r="V12017">
        <v>-0.15261547079086141</v>
      </c>
    </row>
    <row r="12018" spans="1:22" x14ac:dyDescent="0.25">
      <c r="A12018" t="s">
        <v>42</v>
      </c>
      <c r="B12018" t="s">
        <v>218</v>
      </c>
      <c r="C12018" t="s">
        <v>216</v>
      </c>
      <c r="D12018">
        <v>17</v>
      </c>
      <c r="E12018">
        <v>46</v>
      </c>
      <c r="F12018" t="s">
        <v>46</v>
      </c>
      <c r="G12018" t="s">
        <v>44</v>
      </c>
      <c r="H12018" t="s">
        <v>54</v>
      </c>
      <c r="I12018">
        <v>53811</v>
      </c>
      <c r="J12018" t="s">
        <v>774</v>
      </c>
      <c r="K12018">
        <v>182</v>
      </c>
      <c r="L12018" t="s">
        <v>47</v>
      </c>
      <c r="M12018" t="s">
        <v>217</v>
      </c>
      <c r="O12018">
        <v>11.466815324334201</v>
      </c>
      <c r="P12018">
        <v>12.04022</v>
      </c>
      <c r="Q12018">
        <v>12.054111769334201</v>
      </c>
      <c r="R12018">
        <v>4.8296619999999999</v>
      </c>
      <c r="S12018">
        <v>11.588570820958751</v>
      </c>
      <c r="T12018">
        <v>-0.57340467566579889</v>
      </c>
      <c r="U12018">
        <v>-0.58729644499999889</v>
      </c>
      <c r="V12018">
        <v>-0.12175549662454981</v>
      </c>
    </row>
    <row r="12019" spans="1:22" x14ac:dyDescent="0.25">
      <c r="A12019" t="s">
        <v>42</v>
      </c>
      <c r="B12019" t="s">
        <v>219</v>
      </c>
      <c r="C12019" t="s">
        <v>216</v>
      </c>
      <c r="D12019">
        <v>13</v>
      </c>
      <c r="E12019">
        <v>19</v>
      </c>
      <c r="F12019" t="s">
        <v>46</v>
      </c>
      <c r="G12019" t="s">
        <v>44</v>
      </c>
      <c r="H12019" t="s">
        <v>54</v>
      </c>
      <c r="I12019">
        <v>53811</v>
      </c>
      <c r="J12019" t="s">
        <v>774</v>
      </c>
      <c r="K12019">
        <v>182</v>
      </c>
      <c r="L12019" t="s">
        <v>47</v>
      </c>
      <c r="M12019" t="s">
        <v>217</v>
      </c>
      <c r="O12019">
        <v>11.7216752243342</v>
      </c>
      <c r="P12019">
        <v>12.070970000000001</v>
      </c>
      <c r="Q12019">
        <v>12.0848617693342</v>
      </c>
      <c r="R12019">
        <v>4.6517770000000001</v>
      </c>
      <c r="S12019">
        <v>11.838898986153991</v>
      </c>
      <c r="T12019">
        <v>-0.34929477566580053</v>
      </c>
      <c r="U12019">
        <v>-0.36318654500000053</v>
      </c>
      <c r="V12019">
        <v>-0.1172237618197851</v>
      </c>
    </row>
    <row r="12020" spans="1:22" x14ac:dyDescent="0.25">
      <c r="A12020" t="s">
        <v>42</v>
      </c>
      <c r="B12020" t="s">
        <v>220</v>
      </c>
      <c r="C12020" t="s">
        <v>221</v>
      </c>
      <c r="D12020">
        <v>26</v>
      </c>
      <c r="E12020">
        <v>57</v>
      </c>
      <c r="F12020" t="s">
        <v>46</v>
      </c>
      <c r="G12020" t="s">
        <v>44</v>
      </c>
      <c r="H12020" t="s">
        <v>54</v>
      </c>
      <c r="I12020">
        <v>53811</v>
      </c>
      <c r="J12020" t="s">
        <v>774</v>
      </c>
      <c r="K12020">
        <v>182</v>
      </c>
      <c r="L12020" t="s">
        <v>47</v>
      </c>
      <c r="M12020" t="s">
        <v>222</v>
      </c>
      <c r="O12020">
        <v>10.0567649543342</v>
      </c>
      <c r="P12020">
        <v>9.6380990000000004</v>
      </c>
      <c r="Q12020">
        <v>9.6519907693342013</v>
      </c>
      <c r="R12020">
        <v>4.0737220000000001</v>
      </c>
      <c r="S12020">
        <v>10.119569073271681</v>
      </c>
      <c r="T12020">
        <v>0.41866595433420001</v>
      </c>
      <c r="U12020">
        <v>0.40477418500000001</v>
      </c>
      <c r="V12020">
        <v>-6.2804118937480169E-2</v>
      </c>
    </row>
    <row r="12021" spans="1:22" x14ac:dyDescent="0.25">
      <c r="A12021" t="s">
        <v>42</v>
      </c>
      <c r="B12021" t="s">
        <v>223</v>
      </c>
      <c r="C12021" t="s">
        <v>221</v>
      </c>
      <c r="D12021">
        <v>36</v>
      </c>
      <c r="E12021">
        <v>12</v>
      </c>
      <c r="F12021" t="s">
        <v>46</v>
      </c>
      <c r="G12021" t="s">
        <v>44</v>
      </c>
      <c r="H12021" t="s">
        <v>54</v>
      </c>
      <c r="I12021">
        <v>53811</v>
      </c>
      <c r="J12021" t="s">
        <v>774</v>
      </c>
      <c r="K12021">
        <v>182</v>
      </c>
      <c r="L12021" t="s">
        <v>47</v>
      </c>
      <c r="M12021" t="s">
        <v>222</v>
      </c>
      <c r="O12021">
        <v>9.3216964843341508</v>
      </c>
      <c r="P12021">
        <v>8.8646080000000005</v>
      </c>
      <c r="Q12021">
        <v>8.8784997693342014</v>
      </c>
      <c r="R12021">
        <v>4.135859</v>
      </c>
      <c r="S12021">
        <v>9.2693772359288129</v>
      </c>
      <c r="T12021">
        <v>0.45708848433415028</v>
      </c>
      <c r="U12021">
        <v>0.44319671499995028</v>
      </c>
      <c r="V12021">
        <v>5.2319248405337859E-2</v>
      </c>
    </row>
    <row r="12022" spans="1:22" x14ac:dyDescent="0.25">
      <c r="A12022" t="s">
        <v>42</v>
      </c>
      <c r="B12022" t="s">
        <v>224</v>
      </c>
      <c r="C12022" t="s">
        <v>221</v>
      </c>
      <c r="D12022">
        <v>13</v>
      </c>
      <c r="E12022">
        <v>32</v>
      </c>
      <c r="F12022" t="s">
        <v>46</v>
      </c>
      <c r="G12022" t="s">
        <v>44</v>
      </c>
      <c r="H12022" t="s">
        <v>54</v>
      </c>
      <c r="I12022">
        <v>53811</v>
      </c>
      <c r="J12022" t="s">
        <v>774</v>
      </c>
      <c r="K12022">
        <v>182</v>
      </c>
      <c r="L12022" t="s">
        <v>47</v>
      </c>
      <c r="M12022" t="s">
        <v>222</v>
      </c>
      <c r="O12022">
        <v>9.8261506743341496</v>
      </c>
      <c r="P12022">
        <v>9.3391319999999993</v>
      </c>
      <c r="Q12022">
        <v>9.3530237693342002</v>
      </c>
      <c r="R12022">
        <v>4.0381239999999998</v>
      </c>
      <c r="S12022">
        <v>9.8645436283472634</v>
      </c>
      <c r="T12022">
        <v>0.48701867433415019</v>
      </c>
      <c r="U12022">
        <v>0.47312690499995019</v>
      </c>
      <c r="V12022">
        <v>-3.8392954013113822E-2</v>
      </c>
    </row>
    <row r="12023" spans="1:22" x14ac:dyDescent="0.25">
      <c r="A12023" t="s">
        <v>42</v>
      </c>
      <c r="B12023" t="s">
        <v>225</v>
      </c>
      <c r="C12023" t="s">
        <v>210</v>
      </c>
      <c r="D12023">
        <v>25</v>
      </c>
      <c r="E12023">
        <v>26</v>
      </c>
      <c r="F12023" t="s">
        <v>46</v>
      </c>
      <c r="G12023" t="s">
        <v>44</v>
      </c>
      <c r="H12023" t="s">
        <v>54</v>
      </c>
      <c r="I12023">
        <v>53811</v>
      </c>
      <c r="J12023" t="s">
        <v>774</v>
      </c>
      <c r="K12023">
        <v>182</v>
      </c>
      <c r="L12023" t="s">
        <v>47</v>
      </c>
      <c r="M12023" t="s">
        <v>212</v>
      </c>
      <c r="O12023">
        <v>11.222827304334199</v>
      </c>
      <c r="P12023">
        <v>11.444140000000001</v>
      </c>
      <c r="Q12023">
        <v>11.4580317693342</v>
      </c>
      <c r="R12023">
        <v>4.5342719999999996</v>
      </c>
      <c r="S12023">
        <v>11.357115124396479</v>
      </c>
      <c r="T12023">
        <v>-0.22131269566580161</v>
      </c>
      <c r="U12023">
        <v>-0.23520446500000161</v>
      </c>
      <c r="V12023">
        <v>-0.13428782006227991</v>
      </c>
    </row>
    <row r="12024" spans="1:22" x14ac:dyDescent="0.25">
      <c r="A12024" t="s">
        <v>42</v>
      </c>
      <c r="B12024" t="s">
        <v>226</v>
      </c>
      <c r="C12024" t="s">
        <v>210</v>
      </c>
      <c r="D12024">
        <v>33</v>
      </c>
      <c r="E12024">
        <v>47</v>
      </c>
      <c r="F12024" t="s">
        <v>46</v>
      </c>
      <c r="G12024" t="s">
        <v>44</v>
      </c>
      <c r="H12024" t="s">
        <v>54</v>
      </c>
      <c r="I12024">
        <v>53811</v>
      </c>
      <c r="J12024" t="s">
        <v>774</v>
      </c>
      <c r="K12024">
        <v>182</v>
      </c>
      <c r="L12024" t="s">
        <v>47</v>
      </c>
      <c r="M12024" t="s">
        <v>212</v>
      </c>
      <c r="O12024">
        <v>11.0728214343342</v>
      </c>
      <c r="P12024">
        <v>11.204890000000001</v>
      </c>
      <c r="Q12024">
        <v>11.2187817693342</v>
      </c>
      <c r="R12024">
        <v>4.4217139999999997</v>
      </c>
      <c r="S12024">
        <v>11.25680477146085</v>
      </c>
      <c r="T12024">
        <v>-0.13206856566580069</v>
      </c>
      <c r="U12024">
        <v>-0.14596033500000069</v>
      </c>
      <c r="V12024">
        <v>-0.18398333712664969</v>
      </c>
    </row>
    <row r="12025" spans="1:22" x14ac:dyDescent="0.25">
      <c r="A12025" t="s">
        <v>42</v>
      </c>
      <c r="B12025" t="s">
        <v>209</v>
      </c>
      <c r="C12025" t="s">
        <v>210</v>
      </c>
      <c r="D12025">
        <v>31</v>
      </c>
      <c r="E12025">
        <v>5</v>
      </c>
      <c r="F12025" t="s">
        <v>46</v>
      </c>
      <c r="G12025" t="s">
        <v>44</v>
      </c>
      <c r="H12025" t="s">
        <v>54</v>
      </c>
      <c r="I12025">
        <v>53812</v>
      </c>
      <c r="J12025" t="s">
        <v>775</v>
      </c>
      <c r="K12025">
        <v>182</v>
      </c>
      <c r="L12025" t="s">
        <v>47</v>
      </c>
      <c r="M12025" t="s">
        <v>212</v>
      </c>
      <c r="O12025">
        <v>10.973277634334201</v>
      </c>
      <c r="P12025">
        <v>10.95491</v>
      </c>
      <c r="Q12025">
        <v>10.968801769334201</v>
      </c>
      <c r="R12025">
        <v>4.635529</v>
      </c>
      <c r="S12025">
        <v>10.74289523613623</v>
      </c>
      <c r="T12025">
        <v>1.8367634334200741E-2</v>
      </c>
      <c r="U12025">
        <v>4.4758650000007449E-3</v>
      </c>
      <c r="V12025">
        <v>0.2303823981979676</v>
      </c>
    </row>
    <row r="12026" spans="1:22" x14ac:dyDescent="0.25">
      <c r="A12026" t="s">
        <v>42</v>
      </c>
      <c r="B12026" t="s">
        <v>213</v>
      </c>
      <c r="C12026" t="s">
        <v>210</v>
      </c>
      <c r="D12026">
        <v>27</v>
      </c>
      <c r="E12026">
        <v>8</v>
      </c>
      <c r="F12026" t="s">
        <v>46</v>
      </c>
      <c r="G12026" t="s">
        <v>44</v>
      </c>
      <c r="H12026" t="s">
        <v>54</v>
      </c>
      <c r="I12026">
        <v>53812</v>
      </c>
      <c r="J12026" t="s">
        <v>775</v>
      </c>
      <c r="K12026">
        <v>182</v>
      </c>
      <c r="L12026" t="s">
        <v>47</v>
      </c>
      <c r="M12026" t="s">
        <v>212</v>
      </c>
      <c r="O12026">
        <v>11.089586284334199</v>
      </c>
      <c r="P12026">
        <v>11.07437</v>
      </c>
      <c r="Q12026">
        <v>11.088261769334199</v>
      </c>
      <c r="R12026">
        <v>4.2562920000000002</v>
      </c>
      <c r="S12026">
        <v>11.33047882516367</v>
      </c>
      <c r="T12026">
        <v>1.521628433419941E-2</v>
      </c>
      <c r="U12026">
        <v>1.324514999999415E-3</v>
      </c>
      <c r="V12026">
        <v>-0.24089254082946709</v>
      </c>
    </row>
    <row r="12027" spans="1:22" x14ac:dyDescent="0.25">
      <c r="A12027" t="s">
        <v>42</v>
      </c>
      <c r="B12027" t="s">
        <v>214</v>
      </c>
      <c r="C12027" t="s">
        <v>210</v>
      </c>
      <c r="D12027">
        <v>36</v>
      </c>
      <c r="E12027">
        <v>46</v>
      </c>
      <c r="F12027" t="s">
        <v>46</v>
      </c>
      <c r="G12027" t="s">
        <v>44</v>
      </c>
      <c r="H12027" t="s">
        <v>54</v>
      </c>
      <c r="I12027">
        <v>53812</v>
      </c>
      <c r="J12027" t="s">
        <v>775</v>
      </c>
      <c r="K12027">
        <v>182</v>
      </c>
      <c r="L12027" t="s">
        <v>47</v>
      </c>
      <c r="M12027" t="s">
        <v>212</v>
      </c>
      <c r="O12027">
        <v>11.3521712943342</v>
      </c>
      <c r="P12027">
        <v>11.207409999999999</v>
      </c>
      <c r="Q12027">
        <v>11.2213017693342</v>
      </c>
      <c r="R12027">
        <v>4.4306650000000003</v>
      </c>
      <c r="S12027">
        <v>11.24827581198331</v>
      </c>
      <c r="T12027">
        <v>0.14476129433420051</v>
      </c>
      <c r="U12027">
        <v>0.13086952500000049</v>
      </c>
      <c r="V12027">
        <v>0.10389548235089489</v>
      </c>
    </row>
    <row r="12028" spans="1:22" x14ac:dyDescent="0.25">
      <c r="A12028" t="s">
        <v>42</v>
      </c>
      <c r="B12028" t="s">
        <v>215</v>
      </c>
      <c r="C12028" t="s">
        <v>216</v>
      </c>
      <c r="D12028">
        <v>35</v>
      </c>
      <c r="E12028">
        <v>54</v>
      </c>
      <c r="F12028" t="s">
        <v>46</v>
      </c>
      <c r="G12028" t="s">
        <v>44</v>
      </c>
      <c r="H12028" t="s">
        <v>54</v>
      </c>
      <c r="I12028">
        <v>53812</v>
      </c>
      <c r="J12028" t="s">
        <v>775</v>
      </c>
      <c r="K12028">
        <v>182</v>
      </c>
      <c r="L12028" t="s">
        <v>47</v>
      </c>
      <c r="M12028" t="s">
        <v>217</v>
      </c>
      <c r="O12028">
        <v>11.383036834334201</v>
      </c>
      <c r="P12028">
        <v>11.658989999999999</v>
      </c>
      <c r="Q12028">
        <v>11.6728817693342</v>
      </c>
      <c r="R12028">
        <v>4.7172369999999999</v>
      </c>
      <c r="S12028">
        <v>11.346116295125061</v>
      </c>
      <c r="T12028">
        <v>-0.27595316566579869</v>
      </c>
      <c r="U12028">
        <v>-0.28984493499999869</v>
      </c>
      <c r="V12028">
        <v>3.6920539209139847E-2</v>
      </c>
    </row>
    <row r="12029" spans="1:22" x14ac:dyDescent="0.25">
      <c r="A12029" t="s">
        <v>42</v>
      </c>
      <c r="B12029" t="s">
        <v>218</v>
      </c>
      <c r="C12029" t="s">
        <v>216</v>
      </c>
      <c r="D12029">
        <v>17</v>
      </c>
      <c r="E12029">
        <v>46</v>
      </c>
      <c r="F12029" t="s">
        <v>46</v>
      </c>
      <c r="G12029" t="s">
        <v>44</v>
      </c>
      <c r="H12029" t="s">
        <v>54</v>
      </c>
      <c r="I12029">
        <v>53812</v>
      </c>
      <c r="J12029" t="s">
        <v>775</v>
      </c>
      <c r="K12029">
        <v>182</v>
      </c>
      <c r="L12029" t="s">
        <v>47</v>
      </c>
      <c r="M12029" t="s">
        <v>217</v>
      </c>
      <c r="O12029">
        <v>11.5241116243342</v>
      </c>
      <c r="P12029">
        <v>11.89392</v>
      </c>
      <c r="Q12029">
        <v>11.9078117693342</v>
      </c>
      <c r="R12029">
        <v>4.8296619999999999</v>
      </c>
      <c r="S12029">
        <v>11.44227082095875</v>
      </c>
      <c r="T12029">
        <v>-0.36980837566579972</v>
      </c>
      <c r="U12029">
        <v>-0.38370014499999971</v>
      </c>
      <c r="V12029">
        <v>8.1840803375449411E-2</v>
      </c>
    </row>
    <row r="12030" spans="1:22" x14ac:dyDescent="0.25">
      <c r="A12030" t="s">
        <v>42</v>
      </c>
      <c r="B12030" t="s">
        <v>219</v>
      </c>
      <c r="C12030" t="s">
        <v>216</v>
      </c>
      <c r="D12030">
        <v>13</v>
      </c>
      <c r="E12030">
        <v>19</v>
      </c>
      <c r="F12030" t="s">
        <v>46</v>
      </c>
      <c r="G12030" t="s">
        <v>44</v>
      </c>
      <c r="H12030" t="s">
        <v>54</v>
      </c>
      <c r="I12030">
        <v>53812</v>
      </c>
      <c r="J12030" t="s">
        <v>775</v>
      </c>
      <c r="K12030">
        <v>182</v>
      </c>
      <c r="L12030" t="s">
        <v>47</v>
      </c>
      <c r="M12030" t="s">
        <v>217</v>
      </c>
      <c r="O12030">
        <v>11.5588293243342</v>
      </c>
      <c r="P12030">
        <v>11.851760000000001</v>
      </c>
      <c r="Q12030">
        <v>11.8656517693342</v>
      </c>
      <c r="R12030">
        <v>4.6517770000000001</v>
      </c>
      <c r="S12030">
        <v>11.61968898615399</v>
      </c>
      <c r="T12030">
        <v>-0.29293067566580078</v>
      </c>
      <c r="U12030">
        <v>-0.30682244500000078</v>
      </c>
      <c r="V12030">
        <v>-6.0859661819785422E-2</v>
      </c>
    </row>
    <row r="12031" spans="1:22" x14ac:dyDescent="0.25">
      <c r="A12031" t="s">
        <v>42</v>
      </c>
      <c r="B12031" t="s">
        <v>220</v>
      </c>
      <c r="C12031" t="s">
        <v>221</v>
      </c>
      <c r="D12031">
        <v>26</v>
      </c>
      <c r="E12031">
        <v>57</v>
      </c>
      <c r="F12031" t="s">
        <v>46</v>
      </c>
      <c r="G12031" t="s">
        <v>44</v>
      </c>
      <c r="H12031" t="s">
        <v>54</v>
      </c>
      <c r="I12031">
        <v>53812</v>
      </c>
      <c r="J12031" t="s">
        <v>775</v>
      </c>
      <c r="K12031">
        <v>182</v>
      </c>
      <c r="L12031" t="s">
        <v>47</v>
      </c>
      <c r="M12031" t="s">
        <v>222</v>
      </c>
      <c r="O12031">
        <v>10.1138535243342</v>
      </c>
      <c r="P12031">
        <v>9.6259200000000007</v>
      </c>
      <c r="Q12031">
        <v>9.6398117693342016</v>
      </c>
      <c r="R12031">
        <v>4.0737220000000001</v>
      </c>
      <c r="S12031">
        <v>10.107390073271681</v>
      </c>
      <c r="T12031">
        <v>0.48793352433419912</v>
      </c>
      <c r="U12031">
        <v>0.47404175499999912</v>
      </c>
      <c r="V12031">
        <v>6.4634510625189989E-3</v>
      </c>
    </row>
    <row r="12032" spans="1:22" x14ac:dyDescent="0.25">
      <c r="A12032" t="s">
        <v>42</v>
      </c>
      <c r="B12032" t="s">
        <v>223</v>
      </c>
      <c r="C12032" t="s">
        <v>221</v>
      </c>
      <c r="D12032">
        <v>36</v>
      </c>
      <c r="E12032">
        <v>12</v>
      </c>
      <c r="F12032" t="s">
        <v>46</v>
      </c>
      <c r="G12032" t="s">
        <v>44</v>
      </c>
      <c r="H12032" t="s">
        <v>54</v>
      </c>
      <c r="I12032">
        <v>53812</v>
      </c>
      <c r="J12032" t="s">
        <v>775</v>
      </c>
      <c r="K12032">
        <v>182</v>
      </c>
      <c r="L12032" t="s">
        <v>47</v>
      </c>
      <c r="M12032" t="s">
        <v>222</v>
      </c>
      <c r="O12032">
        <v>9.3521823543341505</v>
      </c>
      <c r="P12032">
        <v>8.8100299999999994</v>
      </c>
      <c r="Q12032">
        <v>8.8239217693341985</v>
      </c>
      <c r="R12032">
        <v>4.135859</v>
      </c>
      <c r="S12032">
        <v>9.2147992359288118</v>
      </c>
      <c r="T12032">
        <v>0.5421523543341511</v>
      </c>
      <c r="U12032">
        <v>0.5282605849999511</v>
      </c>
      <c r="V12032">
        <v>0.13738311840533871</v>
      </c>
    </row>
    <row r="12033" spans="1:22" x14ac:dyDescent="0.25">
      <c r="A12033" t="s">
        <v>42</v>
      </c>
      <c r="B12033" t="s">
        <v>224</v>
      </c>
      <c r="C12033" t="s">
        <v>221</v>
      </c>
      <c r="D12033">
        <v>13</v>
      </c>
      <c r="E12033">
        <v>32</v>
      </c>
      <c r="F12033" t="s">
        <v>46</v>
      </c>
      <c r="G12033" t="s">
        <v>44</v>
      </c>
      <c r="H12033" t="s">
        <v>54</v>
      </c>
      <c r="I12033">
        <v>53812</v>
      </c>
      <c r="J12033" t="s">
        <v>775</v>
      </c>
      <c r="K12033">
        <v>182</v>
      </c>
      <c r="L12033" t="s">
        <v>47</v>
      </c>
      <c r="M12033" t="s">
        <v>222</v>
      </c>
      <c r="O12033">
        <v>9.8069322143341502</v>
      </c>
      <c r="P12033">
        <v>9.3118440000000007</v>
      </c>
      <c r="Q12033">
        <v>9.3257357693342016</v>
      </c>
      <c r="R12033">
        <v>4.0381239999999998</v>
      </c>
      <c r="S12033">
        <v>9.8372556283472647</v>
      </c>
      <c r="T12033">
        <v>0.49508821433414951</v>
      </c>
      <c r="U12033">
        <v>0.48119644499994951</v>
      </c>
      <c r="V12033">
        <v>-3.0323414013114561E-2</v>
      </c>
    </row>
    <row r="12034" spans="1:22" x14ac:dyDescent="0.25">
      <c r="A12034" t="s">
        <v>42</v>
      </c>
      <c r="B12034" t="s">
        <v>225</v>
      </c>
      <c r="C12034" t="s">
        <v>210</v>
      </c>
      <c r="D12034">
        <v>25</v>
      </c>
      <c r="E12034">
        <v>26</v>
      </c>
      <c r="F12034" t="s">
        <v>46</v>
      </c>
      <c r="G12034" t="s">
        <v>44</v>
      </c>
      <c r="H12034" t="s">
        <v>54</v>
      </c>
      <c r="I12034">
        <v>53812</v>
      </c>
      <c r="J12034" t="s">
        <v>775</v>
      </c>
      <c r="K12034">
        <v>182</v>
      </c>
      <c r="L12034" t="s">
        <v>47</v>
      </c>
      <c r="M12034" t="s">
        <v>212</v>
      </c>
      <c r="O12034">
        <v>11.119214654334201</v>
      </c>
      <c r="P12034">
        <v>11.210750000000001</v>
      </c>
      <c r="Q12034">
        <v>11.2246417693342</v>
      </c>
      <c r="R12034">
        <v>4.5342719999999996</v>
      </c>
      <c r="S12034">
        <v>11.123725124396479</v>
      </c>
      <c r="T12034">
        <v>-9.1535345665800349E-2</v>
      </c>
      <c r="U12034">
        <v>-0.10542711500000029</v>
      </c>
      <c r="V12034">
        <v>-4.5104700622786709E-3</v>
      </c>
    </row>
    <row r="12035" spans="1:22" x14ac:dyDescent="0.25">
      <c r="A12035" t="s">
        <v>42</v>
      </c>
      <c r="B12035" t="s">
        <v>226</v>
      </c>
      <c r="C12035" t="s">
        <v>210</v>
      </c>
      <c r="D12035">
        <v>33</v>
      </c>
      <c r="E12035">
        <v>47</v>
      </c>
      <c r="F12035" t="s">
        <v>46</v>
      </c>
      <c r="G12035" t="s">
        <v>44</v>
      </c>
      <c r="H12035" t="s">
        <v>54</v>
      </c>
      <c r="I12035">
        <v>53812</v>
      </c>
      <c r="J12035" t="s">
        <v>775</v>
      </c>
      <c r="K12035">
        <v>182</v>
      </c>
      <c r="L12035" t="s">
        <v>47</v>
      </c>
      <c r="M12035" t="s">
        <v>212</v>
      </c>
      <c r="O12035">
        <v>11.0934337343342</v>
      </c>
      <c r="P12035">
        <v>11.06202</v>
      </c>
      <c r="Q12035">
        <v>11.0759117693342</v>
      </c>
      <c r="R12035">
        <v>4.4217139999999997</v>
      </c>
      <c r="S12035">
        <v>11.113934771460849</v>
      </c>
      <c r="T12035">
        <v>3.1413734334199361E-2</v>
      </c>
      <c r="U12035">
        <v>1.7521964999999359E-2</v>
      </c>
      <c r="V12035">
        <v>-2.0501037126647859E-2</v>
      </c>
    </row>
    <row r="12036" spans="1:22" x14ac:dyDescent="0.25">
      <c r="A12036" t="s">
        <v>42</v>
      </c>
      <c r="B12036" t="s">
        <v>209</v>
      </c>
      <c r="C12036" t="s">
        <v>210</v>
      </c>
      <c r="D12036">
        <v>31</v>
      </c>
      <c r="E12036">
        <v>5</v>
      </c>
      <c r="F12036" t="s">
        <v>46</v>
      </c>
      <c r="G12036" t="s">
        <v>44</v>
      </c>
      <c r="H12036" t="s">
        <v>54</v>
      </c>
      <c r="I12036">
        <v>53813</v>
      </c>
      <c r="J12036" t="s">
        <v>776</v>
      </c>
      <c r="K12036">
        <v>182</v>
      </c>
      <c r="L12036" t="s">
        <v>47</v>
      </c>
      <c r="M12036" t="s">
        <v>212</v>
      </c>
      <c r="O12036">
        <v>10.983381274334199</v>
      </c>
      <c r="P12036">
        <v>10.97709</v>
      </c>
      <c r="Q12036">
        <v>10.9909817693342</v>
      </c>
      <c r="R12036">
        <v>4.635529</v>
      </c>
      <c r="S12036">
        <v>10.76507523613623</v>
      </c>
      <c r="T12036">
        <v>6.2912743341989597E-3</v>
      </c>
      <c r="U12036">
        <v>-7.6004950000010396E-3</v>
      </c>
      <c r="V12036">
        <v>0.21830603819796579</v>
      </c>
    </row>
    <row r="12037" spans="1:22" x14ac:dyDescent="0.25">
      <c r="A12037" t="s">
        <v>42</v>
      </c>
      <c r="B12037" t="s">
        <v>213</v>
      </c>
      <c r="C12037" t="s">
        <v>210</v>
      </c>
      <c r="D12037">
        <v>27</v>
      </c>
      <c r="E12037">
        <v>8</v>
      </c>
      <c r="F12037" t="s">
        <v>46</v>
      </c>
      <c r="G12037" t="s">
        <v>44</v>
      </c>
      <c r="H12037" t="s">
        <v>54</v>
      </c>
      <c r="I12037">
        <v>53813</v>
      </c>
      <c r="J12037" t="s">
        <v>776</v>
      </c>
      <c r="K12037">
        <v>182</v>
      </c>
      <c r="L12037" t="s">
        <v>47</v>
      </c>
      <c r="M12037" t="s">
        <v>212</v>
      </c>
      <c r="O12037">
        <v>11.2263992243342</v>
      </c>
      <c r="P12037">
        <v>11.20149</v>
      </c>
      <c r="Q12037">
        <v>11.215381769334201</v>
      </c>
      <c r="R12037">
        <v>4.2562920000000002</v>
      </c>
      <c r="S12037">
        <v>11.45759882516367</v>
      </c>
      <c r="T12037">
        <v>2.4909224334200179E-2</v>
      </c>
      <c r="U12037">
        <v>1.1017455000000179E-2</v>
      </c>
      <c r="V12037">
        <v>-0.23119960082946811</v>
      </c>
    </row>
    <row r="12038" spans="1:22" x14ac:dyDescent="0.25">
      <c r="A12038" t="s">
        <v>42</v>
      </c>
      <c r="B12038" t="s">
        <v>214</v>
      </c>
      <c r="C12038" t="s">
        <v>210</v>
      </c>
      <c r="D12038">
        <v>36</v>
      </c>
      <c r="E12038">
        <v>46</v>
      </c>
      <c r="F12038" t="s">
        <v>46</v>
      </c>
      <c r="G12038" t="s">
        <v>44</v>
      </c>
      <c r="H12038" t="s">
        <v>54</v>
      </c>
      <c r="I12038">
        <v>53813</v>
      </c>
      <c r="J12038" t="s">
        <v>776</v>
      </c>
      <c r="K12038">
        <v>182</v>
      </c>
      <c r="L12038" t="s">
        <v>47</v>
      </c>
      <c r="M12038" t="s">
        <v>212</v>
      </c>
      <c r="O12038">
        <v>11.231276914334201</v>
      </c>
      <c r="P12038">
        <v>11.229010000000001</v>
      </c>
      <c r="Q12038">
        <v>11.2429017693342</v>
      </c>
      <c r="R12038">
        <v>4.4306650000000003</v>
      </c>
      <c r="S12038">
        <v>11.26987581198331</v>
      </c>
      <c r="T12038">
        <v>2.2669143342000102E-3</v>
      </c>
      <c r="U12038">
        <v>-1.162485499999999E-2</v>
      </c>
      <c r="V12038">
        <v>-3.8598897649105617E-2</v>
      </c>
    </row>
    <row r="12039" spans="1:22" x14ac:dyDescent="0.25">
      <c r="A12039" t="s">
        <v>42</v>
      </c>
      <c r="B12039" t="s">
        <v>215</v>
      </c>
      <c r="C12039" t="s">
        <v>216</v>
      </c>
      <c r="D12039">
        <v>35</v>
      </c>
      <c r="E12039">
        <v>54</v>
      </c>
      <c r="F12039" t="s">
        <v>46</v>
      </c>
      <c r="G12039" t="s">
        <v>44</v>
      </c>
      <c r="H12039" t="s">
        <v>54</v>
      </c>
      <c r="I12039">
        <v>53813</v>
      </c>
      <c r="J12039" t="s">
        <v>776</v>
      </c>
      <c r="K12039">
        <v>182</v>
      </c>
      <c r="L12039" t="s">
        <v>47</v>
      </c>
      <c r="M12039" t="s">
        <v>217</v>
      </c>
      <c r="O12039">
        <v>11.334889364334201</v>
      </c>
      <c r="P12039">
        <v>11.86083</v>
      </c>
      <c r="Q12039">
        <v>11.874721769334201</v>
      </c>
      <c r="R12039">
        <v>4.7172369999999999</v>
      </c>
      <c r="S12039">
        <v>11.54795629512506</v>
      </c>
      <c r="T12039">
        <v>-0.52594063566579941</v>
      </c>
      <c r="U12039">
        <v>-0.5398324049999994</v>
      </c>
      <c r="V12039">
        <v>-0.21306693079086081</v>
      </c>
    </row>
    <row r="12040" spans="1:22" x14ac:dyDescent="0.25">
      <c r="A12040" t="s">
        <v>42</v>
      </c>
      <c r="B12040" t="s">
        <v>218</v>
      </c>
      <c r="C12040" t="s">
        <v>216</v>
      </c>
      <c r="D12040">
        <v>17</v>
      </c>
      <c r="E12040">
        <v>46</v>
      </c>
      <c r="F12040" t="s">
        <v>46</v>
      </c>
      <c r="G12040" t="s">
        <v>44</v>
      </c>
      <c r="H12040" t="s">
        <v>54</v>
      </c>
      <c r="I12040">
        <v>53813</v>
      </c>
      <c r="J12040" t="s">
        <v>776</v>
      </c>
      <c r="K12040">
        <v>182</v>
      </c>
      <c r="L12040" t="s">
        <v>47</v>
      </c>
      <c r="M12040" t="s">
        <v>217</v>
      </c>
      <c r="O12040">
        <v>11.2819282043342</v>
      </c>
      <c r="P12040">
        <v>11.988289999999999</v>
      </c>
      <c r="Q12040">
        <v>12.0021817693342</v>
      </c>
      <c r="R12040">
        <v>4.8296619999999999</v>
      </c>
      <c r="S12040">
        <v>11.53664082095875</v>
      </c>
      <c r="T12040">
        <v>-0.70636179566579926</v>
      </c>
      <c r="U12040">
        <v>-0.72025356499999926</v>
      </c>
      <c r="V12040">
        <v>-0.25471261662454842</v>
      </c>
    </row>
    <row r="12041" spans="1:22" x14ac:dyDescent="0.25">
      <c r="A12041" t="s">
        <v>42</v>
      </c>
      <c r="B12041" t="s">
        <v>219</v>
      </c>
      <c r="C12041" t="s">
        <v>216</v>
      </c>
      <c r="D12041">
        <v>13</v>
      </c>
      <c r="E12041">
        <v>19</v>
      </c>
      <c r="F12041" t="s">
        <v>46</v>
      </c>
      <c r="G12041" t="s">
        <v>44</v>
      </c>
      <c r="H12041" t="s">
        <v>54</v>
      </c>
      <c r="I12041">
        <v>53813</v>
      </c>
      <c r="J12041" t="s">
        <v>776</v>
      </c>
      <c r="K12041">
        <v>182</v>
      </c>
      <c r="L12041" t="s">
        <v>47</v>
      </c>
      <c r="M12041" t="s">
        <v>217</v>
      </c>
      <c r="O12041">
        <v>11.4711164243342</v>
      </c>
      <c r="P12041">
        <v>11.917439999999999</v>
      </c>
      <c r="Q12041">
        <v>11.9313317693342</v>
      </c>
      <c r="R12041">
        <v>4.6517770000000001</v>
      </c>
      <c r="S12041">
        <v>11.68536898615398</v>
      </c>
      <c r="T12041">
        <v>-0.44632357566579911</v>
      </c>
      <c r="U12041">
        <v>-0.46021534499999911</v>
      </c>
      <c r="V12041">
        <v>-0.21425256181978369</v>
      </c>
    </row>
    <row r="12042" spans="1:22" x14ac:dyDescent="0.25">
      <c r="A12042" t="s">
        <v>42</v>
      </c>
      <c r="B12042" t="s">
        <v>220</v>
      </c>
      <c r="C12042" t="s">
        <v>221</v>
      </c>
      <c r="D12042">
        <v>26</v>
      </c>
      <c r="E12042">
        <v>57</v>
      </c>
      <c r="F12042" t="s">
        <v>46</v>
      </c>
      <c r="G12042" t="s">
        <v>44</v>
      </c>
      <c r="H12042" t="s">
        <v>54</v>
      </c>
      <c r="I12042">
        <v>53813</v>
      </c>
      <c r="J12042" t="s">
        <v>776</v>
      </c>
      <c r="K12042">
        <v>182</v>
      </c>
      <c r="L12042" t="s">
        <v>47</v>
      </c>
      <c r="M12042" t="s">
        <v>222</v>
      </c>
      <c r="O12042">
        <v>10.1716216243342</v>
      </c>
      <c r="P12042">
        <v>9.6938340000000007</v>
      </c>
      <c r="Q12042">
        <v>9.7077257693341998</v>
      </c>
      <c r="R12042">
        <v>4.0737220000000001</v>
      </c>
      <c r="S12042">
        <v>10.175304073271681</v>
      </c>
      <c r="T12042">
        <v>0.47778762433419958</v>
      </c>
      <c r="U12042">
        <v>0.46389585499999958</v>
      </c>
      <c r="V12042">
        <v>-3.6824489374822629E-3</v>
      </c>
    </row>
    <row r="12043" spans="1:22" x14ac:dyDescent="0.25">
      <c r="A12043" t="s">
        <v>42</v>
      </c>
      <c r="B12043" t="s">
        <v>223</v>
      </c>
      <c r="C12043" t="s">
        <v>221</v>
      </c>
      <c r="D12043">
        <v>36</v>
      </c>
      <c r="E12043">
        <v>12</v>
      </c>
      <c r="F12043" t="s">
        <v>46</v>
      </c>
      <c r="G12043" t="s">
        <v>44</v>
      </c>
      <c r="H12043" t="s">
        <v>54</v>
      </c>
      <c r="I12043">
        <v>53813</v>
      </c>
      <c r="J12043" t="s">
        <v>776</v>
      </c>
      <c r="K12043">
        <v>182</v>
      </c>
      <c r="L12043" t="s">
        <v>47</v>
      </c>
      <c r="M12043" t="s">
        <v>222</v>
      </c>
      <c r="O12043">
        <v>9.6348880643341506</v>
      </c>
      <c r="P12043">
        <v>9.0064150000000005</v>
      </c>
      <c r="Q12043">
        <v>9.0203067693342014</v>
      </c>
      <c r="R12043">
        <v>4.135859</v>
      </c>
      <c r="S12043">
        <v>9.4111842359288129</v>
      </c>
      <c r="T12043">
        <v>0.62847306433415007</v>
      </c>
      <c r="U12043">
        <v>0.61458129499995007</v>
      </c>
      <c r="V12043">
        <v>0.22370382840533759</v>
      </c>
    </row>
    <row r="12044" spans="1:22" x14ac:dyDescent="0.25">
      <c r="A12044" t="s">
        <v>42</v>
      </c>
      <c r="B12044" t="s">
        <v>224</v>
      </c>
      <c r="C12044" t="s">
        <v>221</v>
      </c>
      <c r="D12044">
        <v>13</v>
      </c>
      <c r="E12044">
        <v>32</v>
      </c>
      <c r="F12044" t="s">
        <v>46</v>
      </c>
      <c r="G12044" t="s">
        <v>44</v>
      </c>
      <c r="H12044" t="s">
        <v>54</v>
      </c>
      <c r="I12044">
        <v>53813</v>
      </c>
      <c r="J12044" t="s">
        <v>776</v>
      </c>
      <c r="K12044">
        <v>182</v>
      </c>
      <c r="L12044" t="s">
        <v>47</v>
      </c>
      <c r="M12044" t="s">
        <v>222</v>
      </c>
      <c r="O12044">
        <v>9.7965906443341506</v>
      </c>
      <c r="P12044">
        <v>9.3580620000000003</v>
      </c>
      <c r="Q12044">
        <v>9.3719537693342012</v>
      </c>
      <c r="R12044">
        <v>4.0381239999999998</v>
      </c>
      <c r="S12044">
        <v>9.8834736283472644</v>
      </c>
      <c r="T12044">
        <v>0.43852864433415029</v>
      </c>
      <c r="U12044">
        <v>0.42463687499995029</v>
      </c>
      <c r="V12044">
        <v>-8.6882984013113784E-2</v>
      </c>
    </row>
    <row r="12045" spans="1:22" x14ac:dyDescent="0.25">
      <c r="A12045" t="s">
        <v>42</v>
      </c>
      <c r="B12045" t="s">
        <v>225</v>
      </c>
      <c r="C12045" t="s">
        <v>210</v>
      </c>
      <c r="D12045">
        <v>25</v>
      </c>
      <c r="E12045">
        <v>26</v>
      </c>
      <c r="F12045" t="s">
        <v>46</v>
      </c>
      <c r="G12045" t="s">
        <v>44</v>
      </c>
      <c r="H12045" t="s">
        <v>54</v>
      </c>
      <c r="I12045">
        <v>53813</v>
      </c>
      <c r="J12045" t="s">
        <v>776</v>
      </c>
      <c r="K12045">
        <v>182</v>
      </c>
      <c r="L12045" t="s">
        <v>47</v>
      </c>
      <c r="M12045" t="s">
        <v>212</v>
      </c>
      <c r="O12045">
        <v>11.2630843343342</v>
      </c>
      <c r="P12045">
        <v>11.406040000000001</v>
      </c>
      <c r="Q12045">
        <v>11.4199317693342</v>
      </c>
      <c r="R12045">
        <v>4.5342719999999996</v>
      </c>
      <c r="S12045">
        <v>11.319015124396479</v>
      </c>
      <c r="T12045">
        <v>-0.1429556656658004</v>
      </c>
      <c r="U12045">
        <v>-0.1568474350000004</v>
      </c>
      <c r="V12045">
        <v>-5.5930790062278753E-2</v>
      </c>
    </row>
    <row r="12046" spans="1:22" x14ac:dyDescent="0.25">
      <c r="A12046" t="s">
        <v>42</v>
      </c>
      <c r="B12046" t="s">
        <v>226</v>
      </c>
      <c r="C12046" t="s">
        <v>210</v>
      </c>
      <c r="D12046">
        <v>33</v>
      </c>
      <c r="E12046">
        <v>47</v>
      </c>
      <c r="F12046" t="s">
        <v>46</v>
      </c>
      <c r="G12046" t="s">
        <v>44</v>
      </c>
      <c r="H12046" t="s">
        <v>54</v>
      </c>
      <c r="I12046">
        <v>53813</v>
      </c>
      <c r="J12046" t="s">
        <v>776</v>
      </c>
      <c r="K12046">
        <v>182</v>
      </c>
      <c r="L12046" t="s">
        <v>47</v>
      </c>
      <c r="M12046" t="s">
        <v>212</v>
      </c>
      <c r="O12046">
        <v>11.0542535843342</v>
      </c>
      <c r="P12046">
        <v>11.19074</v>
      </c>
      <c r="Q12046">
        <v>11.204631769334201</v>
      </c>
      <c r="R12046">
        <v>4.4217139999999997</v>
      </c>
      <c r="S12046">
        <v>11.242654771460851</v>
      </c>
      <c r="T12046">
        <v>-0.13648641566580011</v>
      </c>
      <c r="U12046">
        <v>-0.15037818500000011</v>
      </c>
      <c r="V12046">
        <v>-0.18840118712664911</v>
      </c>
    </row>
    <row r="12047" spans="1:22" x14ac:dyDescent="0.25">
      <c r="A12047" t="s">
        <v>42</v>
      </c>
      <c r="B12047" t="s">
        <v>209</v>
      </c>
      <c r="C12047" t="s">
        <v>210</v>
      </c>
      <c r="D12047">
        <v>31</v>
      </c>
      <c r="E12047">
        <v>5</v>
      </c>
      <c r="F12047" t="s">
        <v>46</v>
      </c>
      <c r="G12047" t="s">
        <v>44</v>
      </c>
      <c r="H12047" t="s">
        <v>54</v>
      </c>
      <c r="I12047">
        <v>53814</v>
      </c>
      <c r="J12047" t="s">
        <v>777</v>
      </c>
      <c r="K12047">
        <v>182</v>
      </c>
      <c r="L12047" t="s">
        <v>47</v>
      </c>
      <c r="M12047" t="s">
        <v>212</v>
      </c>
      <c r="O12047">
        <v>10.925201914334201</v>
      </c>
      <c r="P12047">
        <v>10.77651</v>
      </c>
      <c r="Q12047">
        <v>10.790401769334199</v>
      </c>
      <c r="R12047">
        <v>4.635529</v>
      </c>
      <c r="S12047">
        <v>10.56449523613623</v>
      </c>
      <c r="T12047">
        <v>0.1486919143342007</v>
      </c>
      <c r="U12047">
        <v>0.1348001450000007</v>
      </c>
      <c r="V12047">
        <v>0.36070667819796748</v>
      </c>
    </row>
    <row r="12048" spans="1:22" x14ac:dyDescent="0.25">
      <c r="A12048" t="s">
        <v>42</v>
      </c>
      <c r="B12048" t="s">
        <v>213</v>
      </c>
      <c r="C12048" t="s">
        <v>210</v>
      </c>
      <c r="D12048">
        <v>27</v>
      </c>
      <c r="E12048">
        <v>8</v>
      </c>
      <c r="F12048" t="s">
        <v>46</v>
      </c>
      <c r="G12048" t="s">
        <v>44</v>
      </c>
      <c r="H12048" t="s">
        <v>54</v>
      </c>
      <c r="I12048">
        <v>53814</v>
      </c>
      <c r="J12048" t="s">
        <v>777</v>
      </c>
      <c r="K12048">
        <v>182</v>
      </c>
      <c r="L12048" t="s">
        <v>47</v>
      </c>
      <c r="M12048" t="s">
        <v>212</v>
      </c>
      <c r="O12048">
        <v>11.3511957243342</v>
      </c>
      <c r="P12048">
        <v>11.06597</v>
      </c>
      <c r="Q12048">
        <v>11.079861769334199</v>
      </c>
      <c r="R12048">
        <v>4.2562920000000002</v>
      </c>
      <c r="S12048">
        <v>11.32207882516367</v>
      </c>
      <c r="T12048">
        <v>0.28522572433420018</v>
      </c>
      <c r="U12048">
        <v>0.27133395500000018</v>
      </c>
      <c r="V12048">
        <v>2.9116899170531951E-2</v>
      </c>
    </row>
    <row r="12049" spans="1:22" x14ac:dyDescent="0.25">
      <c r="A12049" t="s">
        <v>42</v>
      </c>
      <c r="B12049" t="s">
        <v>214</v>
      </c>
      <c r="C12049" t="s">
        <v>210</v>
      </c>
      <c r="D12049">
        <v>36</v>
      </c>
      <c r="E12049">
        <v>46</v>
      </c>
      <c r="F12049" t="s">
        <v>46</v>
      </c>
      <c r="G12049" t="s">
        <v>44</v>
      </c>
      <c r="H12049" t="s">
        <v>54</v>
      </c>
      <c r="I12049">
        <v>53814</v>
      </c>
      <c r="J12049" t="s">
        <v>777</v>
      </c>
      <c r="K12049">
        <v>182</v>
      </c>
      <c r="L12049" t="s">
        <v>47</v>
      </c>
      <c r="M12049" t="s">
        <v>212</v>
      </c>
      <c r="O12049">
        <v>11.192076434334201</v>
      </c>
      <c r="P12049">
        <v>10.93899</v>
      </c>
      <c r="Q12049">
        <v>10.9528817693342</v>
      </c>
      <c r="R12049">
        <v>4.4306650000000003</v>
      </c>
      <c r="S12049">
        <v>10.97985581198331</v>
      </c>
      <c r="T12049">
        <v>0.25308643433420031</v>
      </c>
      <c r="U12049">
        <v>0.23919466500000031</v>
      </c>
      <c r="V12049">
        <v>0.2122206223508947</v>
      </c>
    </row>
    <row r="12050" spans="1:22" x14ac:dyDescent="0.25">
      <c r="A12050" t="s">
        <v>42</v>
      </c>
      <c r="B12050" t="s">
        <v>215</v>
      </c>
      <c r="C12050" t="s">
        <v>216</v>
      </c>
      <c r="D12050">
        <v>35</v>
      </c>
      <c r="E12050">
        <v>54</v>
      </c>
      <c r="F12050" t="s">
        <v>46</v>
      </c>
      <c r="G12050" t="s">
        <v>44</v>
      </c>
      <c r="H12050" t="s">
        <v>54</v>
      </c>
      <c r="I12050">
        <v>53814</v>
      </c>
      <c r="J12050" t="s">
        <v>777</v>
      </c>
      <c r="K12050">
        <v>182</v>
      </c>
      <c r="L12050" t="s">
        <v>47</v>
      </c>
      <c r="M12050" t="s">
        <v>217</v>
      </c>
      <c r="O12050">
        <v>11.3634128943342</v>
      </c>
      <c r="P12050">
        <v>11.471590000000001</v>
      </c>
      <c r="Q12050">
        <v>11.4854817693342</v>
      </c>
      <c r="R12050">
        <v>4.7172369999999999</v>
      </c>
      <c r="S12050">
        <v>11.15871629512506</v>
      </c>
      <c r="T12050">
        <v>-0.10817710566580099</v>
      </c>
      <c r="U12050">
        <v>-0.12206887500000101</v>
      </c>
      <c r="V12050">
        <v>0.2046965992091376</v>
      </c>
    </row>
    <row r="12051" spans="1:22" x14ac:dyDescent="0.25">
      <c r="A12051" t="s">
        <v>42</v>
      </c>
      <c r="B12051" t="s">
        <v>218</v>
      </c>
      <c r="C12051" t="s">
        <v>216</v>
      </c>
      <c r="D12051">
        <v>17</v>
      </c>
      <c r="E12051">
        <v>46</v>
      </c>
      <c r="F12051" t="s">
        <v>46</v>
      </c>
      <c r="G12051" t="s">
        <v>44</v>
      </c>
      <c r="H12051" t="s">
        <v>54</v>
      </c>
      <c r="I12051">
        <v>53814</v>
      </c>
      <c r="J12051" t="s">
        <v>777</v>
      </c>
      <c r="K12051">
        <v>182</v>
      </c>
      <c r="L12051" t="s">
        <v>47</v>
      </c>
      <c r="M12051" t="s">
        <v>217</v>
      </c>
      <c r="O12051">
        <v>11.3745635943342</v>
      </c>
      <c r="P12051">
        <v>11.845000000000001</v>
      </c>
      <c r="Q12051">
        <v>11.8588917693342</v>
      </c>
      <c r="R12051">
        <v>4.8296619999999999</v>
      </c>
      <c r="S12051">
        <v>11.39335082095875</v>
      </c>
      <c r="T12051">
        <v>-0.47043640566580081</v>
      </c>
      <c r="U12051">
        <v>-0.4843281750000008</v>
      </c>
      <c r="V12051">
        <v>-1.8787226624551678E-2</v>
      </c>
    </row>
    <row r="12052" spans="1:22" x14ac:dyDescent="0.25">
      <c r="A12052" t="s">
        <v>42</v>
      </c>
      <c r="B12052" t="s">
        <v>219</v>
      </c>
      <c r="C12052" t="s">
        <v>216</v>
      </c>
      <c r="D12052">
        <v>13</v>
      </c>
      <c r="E12052">
        <v>19</v>
      </c>
      <c r="F12052" t="s">
        <v>46</v>
      </c>
      <c r="G12052" t="s">
        <v>44</v>
      </c>
      <c r="H12052" t="s">
        <v>54</v>
      </c>
      <c r="I12052">
        <v>53814</v>
      </c>
      <c r="J12052" t="s">
        <v>777</v>
      </c>
      <c r="K12052">
        <v>182</v>
      </c>
      <c r="L12052" t="s">
        <v>47</v>
      </c>
      <c r="M12052" t="s">
        <v>217</v>
      </c>
      <c r="O12052">
        <v>11.2168254943342</v>
      </c>
      <c r="P12052">
        <v>11.39902</v>
      </c>
      <c r="Q12052">
        <v>11.412911769334199</v>
      </c>
      <c r="R12052">
        <v>4.6517770000000001</v>
      </c>
      <c r="S12052">
        <v>11.166948986153979</v>
      </c>
      <c r="T12052">
        <v>-0.18219450566579989</v>
      </c>
      <c r="U12052">
        <v>-0.19608627499999989</v>
      </c>
      <c r="V12052">
        <v>4.9876508180215502E-2</v>
      </c>
    </row>
    <row r="12053" spans="1:22" x14ac:dyDescent="0.25">
      <c r="A12053" t="s">
        <v>42</v>
      </c>
      <c r="B12053" t="s">
        <v>220</v>
      </c>
      <c r="C12053" t="s">
        <v>221</v>
      </c>
      <c r="D12053">
        <v>26</v>
      </c>
      <c r="E12053">
        <v>57</v>
      </c>
      <c r="F12053" t="s">
        <v>46</v>
      </c>
      <c r="G12053" t="s">
        <v>44</v>
      </c>
      <c r="H12053" t="s">
        <v>54</v>
      </c>
      <c r="I12053">
        <v>53814</v>
      </c>
      <c r="J12053" t="s">
        <v>777</v>
      </c>
      <c r="K12053">
        <v>182</v>
      </c>
      <c r="L12053" t="s">
        <v>47</v>
      </c>
      <c r="M12053" t="s">
        <v>222</v>
      </c>
      <c r="O12053">
        <v>10.044539864334199</v>
      </c>
      <c r="P12053">
        <v>9.4051469999999995</v>
      </c>
      <c r="Q12053">
        <v>9.4190387693342004</v>
      </c>
      <c r="R12053">
        <v>4.0737220000000001</v>
      </c>
      <c r="S12053">
        <v>9.8866170732716796</v>
      </c>
      <c r="T12053">
        <v>0.63939286433419973</v>
      </c>
      <c r="U12053">
        <v>0.62550109499999973</v>
      </c>
      <c r="V12053">
        <v>0.15792279106251961</v>
      </c>
    </row>
    <row r="12054" spans="1:22" x14ac:dyDescent="0.25">
      <c r="A12054" t="s">
        <v>42</v>
      </c>
      <c r="B12054" t="s">
        <v>223</v>
      </c>
      <c r="C12054" t="s">
        <v>221</v>
      </c>
      <c r="D12054">
        <v>36</v>
      </c>
      <c r="E12054">
        <v>12</v>
      </c>
      <c r="F12054" t="s">
        <v>46</v>
      </c>
      <c r="G12054" t="s">
        <v>44</v>
      </c>
      <c r="H12054" t="s">
        <v>54</v>
      </c>
      <c r="I12054">
        <v>53814</v>
      </c>
      <c r="J12054" t="s">
        <v>777</v>
      </c>
      <c r="K12054">
        <v>182</v>
      </c>
      <c r="L12054" t="s">
        <v>47</v>
      </c>
      <c r="M12054" t="s">
        <v>222</v>
      </c>
      <c r="O12054">
        <v>9.7030705643341495</v>
      </c>
      <c r="P12054">
        <v>8.7467349999999993</v>
      </c>
      <c r="Q12054">
        <v>8.7606267693341984</v>
      </c>
      <c r="R12054">
        <v>4.135859</v>
      </c>
      <c r="S12054">
        <v>9.1515042359288117</v>
      </c>
      <c r="T12054">
        <v>0.95633556433415023</v>
      </c>
      <c r="U12054">
        <v>0.94244379499995024</v>
      </c>
      <c r="V12054">
        <v>0.55156632840533781</v>
      </c>
    </row>
    <row r="12055" spans="1:22" x14ac:dyDescent="0.25">
      <c r="A12055" t="s">
        <v>42</v>
      </c>
      <c r="B12055" t="s">
        <v>224</v>
      </c>
      <c r="C12055" t="s">
        <v>221</v>
      </c>
      <c r="D12055">
        <v>13</v>
      </c>
      <c r="E12055">
        <v>32</v>
      </c>
      <c r="F12055" t="s">
        <v>46</v>
      </c>
      <c r="G12055" t="s">
        <v>44</v>
      </c>
      <c r="H12055" t="s">
        <v>54</v>
      </c>
      <c r="I12055">
        <v>53814</v>
      </c>
      <c r="J12055" t="s">
        <v>777</v>
      </c>
      <c r="K12055">
        <v>182</v>
      </c>
      <c r="L12055" t="s">
        <v>47</v>
      </c>
      <c r="M12055" t="s">
        <v>222</v>
      </c>
      <c r="O12055">
        <v>9.8817236843341494</v>
      </c>
      <c r="P12055">
        <v>9.3604459999999996</v>
      </c>
      <c r="Q12055">
        <v>9.3743377693342005</v>
      </c>
      <c r="R12055">
        <v>4.0381239999999998</v>
      </c>
      <c r="S12055">
        <v>9.8858576283472637</v>
      </c>
      <c r="T12055">
        <v>0.52127768433414978</v>
      </c>
      <c r="U12055">
        <v>0.50738591499994978</v>
      </c>
      <c r="V12055">
        <v>-4.1339440131142879E-3</v>
      </c>
    </row>
    <row r="12056" spans="1:22" x14ac:dyDescent="0.25">
      <c r="A12056" t="s">
        <v>42</v>
      </c>
      <c r="B12056" t="s">
        <v>225</v>
      </c>
      <c r="C12056" t="s">
        <v>210</v>
      </c>
      <c r="D12056">
        <v>25</v>
      </c>
      <c r="E12056">
        <v>26</v>
      </c>
      <c r="F12056" t="s">
        <v>46</v>
      </c>
      <c r="G12056" t="s">
        <v>44</v>
      </c>
      <c r="H12056" t="s">
        <v>54</v>
      </c>
      <c r="I12056">
        <v>53814</v>
      </c>
      <c r="J12056" t="s">
        <v>777</v>
      </c>
      <c r="K12056">
        <v>182</v>
      </c>
      <c r="L12056" t="s">
        <v>47</v>
      </c>
      <c r="M12056" t="s">
        <v>212</v>
      </c>
      <c r="O12056">
        <v>11.393711674334201</v>
      </c>
      <c r="P12056">
        <v>11.215299999999999</v>
      </c>
      <c r="Q12056">
        <v>11.2291917693342</v>
      </c>
      <c r="R12056">
        <v>4.5342719999999996</v>
      </c>
      <c r="S12056">
        <v>11.128275124396479</v>
      </c>
      <c r="T12056">
        <v>0.17841167433420149</v>
      </c>
      <c r="U12056">
        <v>0.16451990500000149</v>
      </c>
      <c r="V12056">
        <v>0.26543654993772309</v>
      </c>
    </row>
    <row r="12057" spans="1:22" x14ac:dyDescent="0.25">
      <c r="A12057" t="s">
        <v>42</v>
      </c>
      <c r="B12057" t="s">
        <v>226</v>
      </c>
      <c r="C12057" t="s">
        <v>210</v>
      </c>
      <c r="D12057">
        <v>33</v>
      </c>
      <c r="E12057">
        <v>47</v>
      </c>
      <c r="F12057" t="s">
        <v>46</v>
      </c>
      <c r="G12057" t="s">
        <v>44</v>
      </c>
      <c r="H12057" t="s">
        <v>54</v>
      </c>
      <c r="I12057">
        <v>53814</v>
      </c>
      <c r="J12057" t="s">
        <v>777</v>
      </c>
      <c r="K12057">
        <v>182</v>
      </c>
      <c r="L12057" t="s">
        <v>47</v>
      </c>
      <c r="M12057" t="s">
        <v>212</v>
      </c>
      <c r="O12057">
        <v>11.0410402743342</v>
      </c>
      <c r="P12057">
        <v>10.88926</v>
      </c>
      <c r="Q12057">
        <v>10.903151769334199</v>
      </c>
      <c r="R12057">
        <v>4.4217139999999997</v>
      </c>
      <c r="S12057">
        <v>10.941174771460849</v>
      </c>
      <c r="T12057">
        <v>0.1517802743342003</v>
      </c>
      <c r="U12057">
        <v>0.1378885050000003</v>
      </c>
      <c r="V12057">
        <v>9.9865502873353051E-2</v>
      </c>
    </row>
    <row r="12058" spans="1:22" x14ac:dyDescent="0.25">
      <c r="A12058" t="s">
        <v>42</v>
      </c>
      <c r="B12058" t="s">
        <v>209</v>
      </c>
      <c r="C12058" t="s">
        <v>210</v>
      </c>
      <c r="D12058">
        <v>31</v>
      </c>
      <c r="E12058">
        <v>5</v>
      </c>
      <c r="F12058" t="s">
        <v>50</v>
      </c>
      <c r="G12058" t="s">
        <v>44</v>
      </c>
      <c r="H12058" t="s">
        <v>54</v>
      </c>
      <c r="I12058">
        <v>53807</v>
      </c>
      <c r="J12058" t="s">
        <v>770</v>
      </c>
      <c r="K12058">
        <v>182</v>
      </c>
      <c r="L12058" t="s">
        <v>47</v>
      </c>
      <c r="M12058" t="s">
        <v>212</v>
      </c>
      <c r="O12058">
        <v>11.7337783243342</v>
      </c>
      <c r="P12058">
        <v>11.627459999999999</v>
      </c>
      <c r="Q12058">
        <v>11.639904724334199</v>
      </c>
      <c r="R12058">
        <v>4.5786660000000001</v>
      </c>
      <c r="S12058">
        <v>11.386119753002429</v>
      </c>
      <c r="T12058">
        <v>0.1063183243342003</v>
      </c>
      <c r="U12058">
        <v>9.3873600000001112E-2</v>
      </c>
      <c r="V12058">
        <v>0.34765857133177042</v>
      </c>
    </row>
    <row r="12059" spans="1:22" x14ac:dyDescent="0.25">
      <c r="A12059" t="s">
        <v>42</v>
      </c>
      <c r="B12059" t="s">
        <v>213</v>
      </c>
      <c r="C12059" t="s">
        <v>210</v>
      </c>
      <c r="D12059">
        <v>27</v>
      </c>
      <c r="E12059">
        <v>8</v>
      </c>
      <c r="F12059" t="s">
        <v>50</v>
      </c>
      <c r="G12059" t="s">
        <v>44</v>
      </c>
      <c r="H12059" t="s">
        <v>54</v>
      </c>
      <c r="I12059">
        <v>53807</v>
      </c>
      <c r="J12059" t="s">
        <v>770</v>
      </c>
      <c r="K12059">
        <v>182</v>
      </c>
      <c r="L12059" t="s">
        <v>47</v>
      </c>
      <c r="M12059" t="s">
        <v>212</v>
      </c>
      <c r="O12059">
        <v>12.008538824334201</v>
      </c>
      <c r="P12059">
        <v>11.7661</v>
      </c>
      <c r="Q12059">
        <v>11.7785447243342</v>
      </c>
      <c r="R12059">
        <v>4.1923349999999999</v>
      </c>
      <c r="S12059">
        <v>11.951441159250191</v>
      </c>
      <c r="T12059">
        <v>0.2424388243342008</v>
      </c>
      <c r="U12059">
        <v>0.22999410000000159</v>
      </c>
      <c r="V12059">
        <v>5.7097665084006273E-2</v>
      </c>
    </row>
    <row r="12060" spans="1:22" x14ac:dyDescent="0.25">
      <c r="A12060" t="s">
        <v>42</v>
      </c>
      <c r="B12060" t="s">
        <v>214</v>
      </c>
      <c r="C12060" t="s">
        <v>210</v>
      </c>
      <c r="D12060">
        <v>36</v>
      </c>
      <c r="E12060">
        <v>46</v>
      </c>
      <c r="F12060" t="s">
        <v>50</v>
      </c>
      <c r="G12060" t="s">
        <v>44</v>
      </c>
      <c r="H12060" t="s">
        <v>54</v>
      </c>
      <c r="I12060">
        <v>53807</v>
      </c>
      <c r="J12060" t="s">
        <v>770</v>
      </c>
      <c r="K12060">
        <v>182</v>
      </c>
      <c r="L12060" t="s">
        <v>47</v>
      </c>
      <c r="M12060" t="s">
        <v>212</v>
      </c>
      <c r="O12060">
        <v>12.2698299243342</v>
      </c>
      <c r="P12060">
        <v>11.876390000000001</v>
      </c>
      <c r="Q12060">
        <v>11.888834724334201</v>
      </c>
      <c r="R12060">
        <v>4.3542620000000003</v>
      </c>
      <c r="S12060">
        <v>11.88289166651086</v>
      </c>
      <c r="T12060">
        <v>0.39343992433419928</v>
      </c>
      <c r="U12060">
        <v>0.38099520000000009</v>
      </c>
      <c r="V12060">
        <v>0.38693825782334379</v>
      </c>
    </row>
    <row r="12061" spans="1:22" x14ac:dyDescent="0.25">
      <c r="A12061" t="s">
        <v>42</v>
      </c>
      <c r="B12061" t="s">
        <v>215</v>
      </c>
      <c r="C12061" t="s">
        <v>216</v>
      </c>
      <c r="D12061">
        <v>35</v>
      </c>
      <c r="E12061">
        <v>54</v>
      </c>
      <c r="F12061" t="s">
        <v>50</v>
      </c>
      <c r="G12061" t="s">
        <v>44</v>
      </c>
      <c r="H12061" t="s">
        <v>54</v>
      </c>
      <c r="I12061">
        <v>53807</v>
      </c>
      <c r="J12061" t="s">
        <v>770</v>
      </c>
      <c r="K12061">
        <v>182</v>
      </c>
      <c r="L12061" t="s">
        <v>47</v>
      </c>
      <c r="M12061" t="s">
        <v>217</v>
      </c>
      <c r="O12061">
        <v>11.937307924334201</v>
      </c>
      <c r="P12061">
        <v>12.01702</v>
      </c>
      <c r="Q12061">
        <v>12.029464724334201</v>
      </c>
      <c r="R12061">
        <v>4.6567619999999996</v>
      </c>
      <c r="S12061">
        <v>11.689427003152369</v>
      </c>
      <c r="T12061">
        <v>-7.9712075665799631E-2</v>
      </c>
      <c r="U12061">
        <v>-9.2156799999998817E-2</v>
      </c>
      <c r="V12061">
        <v>0.24788092118183341</v>
      </c>
    </row>
    <row r="12062" spans="1:22" x14ac:dyDescent="0.25">
      <c r="A12062" t="s">
        <v>42</v>
      </c>
      <c r="B12062" t="s">
        <v>218</v>
      </c>
      <c r="C12062" t="s">
        <v>216</v>
      </c>
      <c r="D12062">
        <v>17</v>
      </c>
      <c r="E12062">
        <v>46</v>
      </c>
      <c r="F12062" t="s">
        <v>50</v>
      </c>
      <c r="G12062" t="s">
        <v>44</v>
      </c>
      <c r="H12062" t="s">
        <v>54</v>
      </c>
      <c r="I12062">
        <v>53807</v>
      </c>
      <c r="J12062" t="s">
        <v>770</v>
      </c>
      <c r="K12062">
        <v>182</v>
      </c>
      <c r="L12062" t="s">
        <v>47</v>
      </c>
      <c r="M12062" t="s">
        <v>217</v>
      </c>
      <c r="O12062">
        <v>11.7656780243342</v>
      </c>
      <c r="P12062">
        <v>12.03102</v>
      </c>
      <c r="Q12062">
        <v>12.0434647243342</v>
      </c>
      <c r="R12062">
        <v>4.7685849999999999</v>
      </c>
      <c r="S12062">
        <v>11.579924631116871</v>
      </c>
      <c r="T12062">
        <v>-0.26534197566579998</v>
      </c>
      <c r="U12062">
        <v>-0.27778669999999922</v>
      </c>
      <c r="V12062">
        <v>0.1857533932173254</v>
      </c>
    </row>
    <row r="12063" spans="1:22" x14ac:dyDescent="0.25">
      <c r="A12063" t="s">
        <v>42</v>
      </c>
      <c r="B12063" t="s">
        <v>219</v>
      </c>
      <c r="C12063" t="s">
        <v>216</v>
      </c>
      <c r="D12063">
        <v>13</v>
      </c>
      <c r="E12063">
        <v>19</v>
      </c>
      <c r="F12063" t="s">
        <v>50</v>
      </c>
      <c r="G12063" t="s">
        <v>44</v>
      </c>
      <c r="H12063" t="s">
        <v>54</v>
      </c>
      <c r="I12063">
        <v>53807</v>
      </c>
      <c r="J12063" t="s">
        <v>770</v>
      </c>
      <c r="K12063">
        <v>182</v>
      </c>
      <c r="L12063" t="s">
        <v>47</v>
      </c>
      <c r="M12063" t="s">
        <v>217</v>
      </c>
      <c r="O12063">
        <v>12.0826461243342</v>
      </c>
      <c r="P12063">
        <v>12.12303</v>
      </c>
      <c r="Q12063">
        <v>12.1354747243342</v>
      </c>
      <c r="R12063">
        <v>4.5831799999999996</v>
      </c>
      <c r="S12063">
        <v>11.876704287513499</v>
      </c>
      <c r="T12063">
        <v>-4.0383875665799707E-2</v>
      </c>
      <c r="U12063">
        <v>-5.2828599999998893E-2</v>
      </c>
      <c r="V12063">
        <v>0.20594183682069561</v>
      </c>
    </row>
    <row r="12064" spans="1:22" x14ac:dyDescent="0.25">
      <c r="A12064" t="s">
        <v>42</v>
      </c>
      <c r="B12064" t="s">
        <v>220</v>
      </c>
      <c r="C12064" t="s">
        <v>221</v>
      </c>
      <c r="D12064">
        <v>26</v>
      </c>
      <c r="E12064">
        <v>57</v>
      </c>
      <c r="F12064" t="s">
        <v>50</v>
      </c>
      <c r="G12064" t="s">
        <v>44</v>
      </c>
      <c r="H12064" t="s">
        <v>54</v>
      </c>
      <c r="I12064">
        <v>53807</v>
      </c>
      <c r="J12064" t="s">
        <v>770</v>
      </c>
      <c r="K12064">
        <v>182</v>
      </c>
      <c r="L12064" t="s">
        <v>47</v>
      </c>
      <c r="M12064" t="s">
        <v>222</v>
      </c>
      <c r="O12064">
        <v>11.5971757243342</v>
      </c>
      <c r="P12064">
        <v>11.04842</v>
      </c>
      <c r="Q12064">
        <v>11.0608647243342</v>
      </c>
      <c r="R12064">
        <v>3.9995949999999998</v>
      </c>
      <c r="S12064">
        <v>11.44663192095504</v>
      </c>
      <c r="T12064">
        <v>0.54875572433419961</v>
      </c>
      <c r="U12064">
        <v>0.53631100000000043</v>
      </c>
      <c r="V12064">
        <v>0.15054380337915951</v>
      </c>
    </row>
    <row r="12065" spans="1:22" x14ac:dyDescent="0.25">
      <c r="A12065" t="s">
        <v>42</v>
      </c>
      <c r="B12065" t="s">
        <v>223</v>
      </c>
      <c r="C12065" t="s">
        <v>221</v>
      </c>
      <c r="D12065">
        <v>36</v>
      </c>
      <c r="E12065">
        <v>12</v>
      </c>
      <c r="F12065" t="s">
        <v>50</v>
      </c>
      <c r="G12065" t="s">
        <v>44</v>
      </c>
      <c r="H12065" t="s">
        <v>54</v>
      </c>
      <c r="I12065">
        <v>53807</v>
      </c>
      <c r="J12065" t="s">
        <v>770</v>
      </c>
      <c r="K12065">
        <v>182</v>
      </c>
      <c r="L12065" t="s">
        <v>47</v>
      </c>
      <c r="M12065" t="s">
        <v>222</v>
      </c>
      <c r="O12065">
        <v>11.4010105243342</v>
      </c>
      <c r="P12065">
        <v>10.697950000000001</v>
      </c>
      <c r="Q12065">
        <v>10.710394724334201</v>
      </c>
      <c r="R12065">
        <v>4.0726839999999997</v>
      </c>
      <c r="S12065">
        <v>11.015439128061789</v>
      </c>
      <c r="T12065">
        <v>0.70306052433419985</v>
      </c>
      <c r="U12065">
        <v>0.69061580000000067</v>
      </c>
      <c r="V12065">
        <v>0.38557139627241099</v>
      </c>
    </row>
    <row r="12066" spans="1:22" x14ac:dyDescent="0.25">
      <c r="A12066" t="s">
        <v>42</v>
      </c>
      <c r="B12066" t="s">
        <v>224</v>
      </c>
      <c r="C12066" t="s">
        <v>221</v>
      </c>
      <c r="D12066">
        <v>13</v>
      </c>
      <c r="E12066">
        <v>32</v>
      </c>
      <c r="F12066" t="s">
        <v>50</v>
      </c>
      <c r="G12066" t="s">
        <v>44</v>
      </c>
      <c r="H12066" t="s">
        <v>54</v>
      </c>
      <c r="I12066">
        <v>53807</v>
      </c>
      <c r="J12066" t="s">
        <v>770</v>
      </c>
      <c r="K12066">
        <v>182</v>
      </c>
      <c r="L12066" t="s">
        <v>47</v>
      </c>
      <c r="M12066" t="s">
        <v>222</v>
      </c>
      <c r="O12066">
        <v>11.716115524334199</v>
      </c>
      <c r="P12066">
        <v>11.012449999999999</v>
      </c>
      <c r="Q12066">
        <v>11.024894724334199</v>
      </c>
      <c r="R12066">
        <v>3.961919</v>
      </c>
      <c r="S12066">
        <v>11.4522729971094</v>
      </c>
      <c r="T12066">
        <v>0.70366552433420004</v>
      </c>
      <c r="U12066">
        <v>0.69122080000000086</v>
      </c>
      <c r="V12066">
        <v>0.26384252722479928</v>
      </c>
    </row>
    <row r="12067" spans="1:22" x14ac:dyDescent="0.25">
      <c r="A12067" t="s">
        <v>42</v>
      </c>
      <c r="B12067" t="s">
        <v>225</v>
      </c>
      <c r="C12067" t="s">
        <v>210</v>
      </c>
      <c r="D12067">
        <v>25</v>
      </c>
      <c r="E12067">
        <v>26</v>
      </c>
      <c r="F12067" t="s">
        <v>50</v>
      </c>
      <c r="G12067" t="s">
        <v>44</v>
      </c>
      <c r="H12067" t="s">
        <v>54</v>
      </c>
      <c r="I12067">
        <v>53807</v>
      </c>
      <c r="J12067" t="s">
        <v>770</v>
      </c>
      <c r="K12067">
        <v>182</v>
      </c>
      <c r="L12067" t="s">
        <v>47</v>
      </c>
      <c r="M12067" t="s">
        <v>212</v>
      </c>
      <c r="O12067">
        <v>12.0083600243342</v>
      </c>
      <c r="P12067">
        <v>11.969290000000001</v>
      </c>
      <c r="Q12067">
        <v>11.981734724334199</v>
      </c>
      <c r="R12067">
        <v>4.4738069999999999</v>
      </c>
      <c r="S12067">
        <v>11.843760768887091</v>
      </c>
      <c r="T12067">
        <v>3.907002433419926E-2</v>
      </c>
      <c r="U12067">
        <v>2.662530000000007E-2</v>
      </c>
      <c r="V12067">
        <v>0.16459925544711321</v>
      </c>
    </row>
    <row r="12068" spans="1:22" x14ac:dyDescent="0.25">
      <c r="A12068" t="s">
        <v>42</v>
      </c>
      <c r="B12068" t="s">
        <v>226</v>
      </c>
      <c r="C12068" t="s">
        <v>210</v>
      </c>
      <c r="D12068">
        <v>33</v>
      </c>
      <c r="E12068">
        <v>47</v>
      </c>
      <c r="F12068" t="s">
        <v>50</v>
      </c>
      <c r="G12068" t="s">
        <v>44</v>
      </c>
      <c r="H12068" t="s">
        <v>54</v>
      </c>
      <c r="I12068">
        <v>53807</v>
      </c>
      <c r="J12068" t="s">
        <v>770</v>
      </c>
      <c r="K12068">
        <v>182</v>
      </c>
      <c r="L12068" t="s">
        <v>47</v>
      </c>
      <c r="M12068" t="s">
        <v>212</v>
      </c>
      <c r="O12068">
        <v>11.7975140243342</v>
      </c>
      <c r="P12068">
        <v>11.523910000000001</v>
      </c>
      <c r="Q12068">
        <v>11.536354724334201</v>
      </c>
      <c r="R12068">
        <v>4.3555359999999999</v>
      </c>
      <c r="S12068">
        <v>11.52900460336666</v>
      </c>
      <c r="T12068">
        <v>0.27360402433419928</v>
      </c>
      <c r="U12068">
        <v>0.26115930000000009</v>
      </c>
      <c r="V12068">
        <v>0.26850942096753799</v>
      </c>
    </row>
    <row r="12069" spans="1:22" x14ac:dyDescent="0.25">
      <c r="A12069" t="s">
        <v>42</v>
      </c>
      <c r="B12069" t="s">
        <v>209</v>
      </c>
      <c r="C12069" t="s">
        <v>210</v>
      </c>
      <c r="D12069">
        <v>31</v>
      </c>
      <c r="E12069">
        <v>5</v>
      </c>
      <c r="F12069" t="s">
        <v>50</v>
      </c>
      <c r="G12069" t="s">
        <v>44</v>
      </c>
      <c r="H12069" t="s">
        <v>54</v>
      </c>
      <c r="I12069">
        <v>53808</v>
      </c>
      <c r="J12069" t="s">
        <v>771</v>
      </c>
      <c r="K12069">
        <v>182</v>
      </c>
      <c r="L12069" t="s">
        <v>47</v>
      </c>
      <c r="M12069" t="s">
        <v>212</v>
      </c>
      <c r="O12069">
        <v>11.6996404243342</v>
      </c>
      <c r="P12069">
        <v>11.55869</v>
      </c>
      <c r="Q12069">
        <v>11.5711347243342</v>
      </c>
      <c r="R12069">
        <v>4.5786660000000001</v>
      </c>
      <c r="S12069">
        <v>11.31734975300243</v>
      </c>
      <c r="T12069">
        <v>0.14095042433419991</v>
      </c>
      <c r="U12069">
        <v>0.12850570000000069</v>
      </c>
      <c r="V12069">
        <v>0.38229067133176819</v>
      </c>
    </row>
    <row r="12070" spans="1:22" x14ac:dyDescent="0.25">
      <c r="A12070" t="s">
        <v>42</v>
      </c>
      <c r="B12070" t="s">
        <v>213</v>
      </c>
      <c r="C12070" t="s">
        <v>210</v>
      </c>
      <c r="D12070">
        <v>27</v>
      </c>
      <c r="E12070">
        <v>8</v>
      </c>
      <c r="F12070" t="s">
        <v>50</v>
      </c>
      <c r="G12070" t="s">
        <v>44</v>
      </c>
      <c r="H12070" t="s">
        <v>54</v>
      </c>
      <c r="I12070">
        <v>53808</v>
      </c>
      <c r="J12070" t="s">
        <v>771</v>
      </c>
      <c r="K12070">
        <v>182</v>
      </c>
      <c r="L12070" t="s">
        <v>47</v>
      </c>
      <c r="M12070" t="s">
        <v>212</v>
      </c>
      <c r="O12070">
        <v>11.4151958243342</v>
      </c>
      <c r="P12070">
        <v>11.262879999999999</v>
      </c>
      <c r="Q12070">
        <v>11.275324724334199</v>
      </c>
      <c r="R12070">
        <v>4.1923349999999999</v>
      </c>
      <c r="S12070">
        <v>11.448221159250201</v>
      </c>
      <c r="T12070">
        <v>0.15231582433420071</v>
      </c>
      <c r="U12070">
        <v>0.1398711000000015</v>
      </c>
      <c r="V12070">
        <v>-3.3025334915995692E-2</v>
      </c>
    </row>
    <row r="12071" spans="1:22" x14ac:dyDescent="0.25">
      <c r="A12071" t="s">
        <v>42</v>
      </c>
      <c r="B12071" t="s">
        <v>214</v>
      </c>
      <c r="C12071" t="s">
        <v>210</v>
      </c>
      <c r="D12071">
        <v>36</v>
      </c>
      <c r="E12071">
        <v>46</v>
      </c>
      <c r="F12071" t="s">
        <v>50</v>
      </c>
      <c r="G12071" t="s">
        <v>44</v>
      </c>
      <c r="H12071" t="s">
        <v>54</v>
      </c>
      <c r="I12071">
        <v>53808</v>
      </c>
      <c r="J12071" t="s">
        <v>771</v>
      </c>
      <c r="K12071">
        <v>182</v>
      </c>
      <c r="L12071" t="s">
        <v>47</v>
      </c>
      <c r="M12071" t="s">
        <v>212</v>
      </c>
      <c r="O12071">
        <v>11.260932154334199</v>
      </c>
      <c r="P12071">
        <v>11.216620000000001</v>
      </c>
      <c r="Q12071">
        <v>11.229064724334201</v>
      </c>
      <c r="R12071">
        <v>4.3542620000000003</v>
      </c>
      <c r="S12071">
        <v>11.22312166651086</v>
      </c>
      <c r="T12071">
        <v>4.4312154334198439E-2</v>
      </c>
      <c r="U12071">
        <v>3.1867429999999253E-2</v>
      </c>
      <c r="V12071">
        <v>3.7810487823342953E-2</v>
      </c>
    </row>
    <row r="12072" spans="1:22" x14ac:dyDescent="0.25">
      <c r="A12072" t="s">
        <v>42</v>
      </c>
      <c r="B12072" t="s">
        <v>215</v>
      </c>
      <c r="C12072" t="s">
        <v>216</v>
      </c>
      <c r="D12072">
        <v>35</v>
      </c>
      <c r="E12072">
        <v>54</v>
      </c>
      <c r="F12072" t="s">
        <v>50</v>
      </c>
      <c r="G12072" t="s">
        <v>44</v>
      </c>
      <c r="H12072" t="s">
        <v>54</v>
      </c>
      <c r="I12072">
        <v>53808</v>
      </c>
      <c r="J12072" t="s">
        <v>771</v>
      </c>
      <c r="K12072">
        <v>182</v>
      </c>
      <c r="L12072" t="s">
        <v>47</v>
      </c>
      <c r="M12072" t="s">
        <v>217</v>
      </c>
      <c r="O12072">
        <v>11.5062693243342</v>
      </c>
      <c r="P12072">
        <v>11.736660000000001</v>
      </c>
      <c r="Q12072">
        <v>11.749104724334201</v>
      </c>
      <c r="R12072">
        <v>4.6567619999999996</v>
      </c>
      <c r="S12072">
        <v>11.409067003152369</v>
      </c>
      <c r="T12072">
        <v>-0.23039067566580049</v>
      </c>
      <c r="U12072">
        <v>-0.2428353999999997</v>
      </c>
      <c r="V12072">
        <v>9.7202321181832474E-2</v>
      </c>
    </row>
    <row r="12073" spans="1:22" x14ac:dyDescent="0.25">
      <c r="A12073" t="s">
        <v>42</v>
      </c>
      <c r="B12073" t="s">
        <v>218</v>
      </c>
      <c r="C12073" t="s">
        <v>216</v>
      </c>
      <c r="D12073">
        <v>17</v>
      </c>
      <c r="E12073">
        <v>46</v>
      </c>
      <c r="F12073" t="s">
        <v>50</v>
      </c>
      <c r="G12073" t="s">
        <v>44</v>
      </c>
      <c r="H12073" t="s">
        <v>54</v>
      </c>
      <c r="I12073">
        <v>53808</v>
      </c>
      <c r="J12073" t="s">
        <v>771</v>
      </c>
      <c r="K12073">
        <v>182</v>
      </c>
      <c r="L12073" t="s">
        <v>47</v>
      </c>
      <c r="M12073" t="s">
        <v>217</v>
      </c>
      <c r="O12073">
        <v>11.1881937643342</v>
      </c>
      <c r="P12073">
        <v>11.588559999999999</v>
      </c>
      <c r="Q12073">
        <v>11.601004724334199</v>
      </c>
      <c r="R12073">
        <v>4.7685849999999999</v>
      </c>
      <c r="S12073">
        <v>11.13746463111687</v>
      </c>
      <c r="T12073">
        <v>-0.40036623566579982</v>
      </c>
      <c r="U12073">
        <v>-0.41281095999999889</v>
      </c>
      <c r="V12073">
        <v>5.0729133217325639E-2</v>
      </c>
    </row>
    <row r="12074" spans="1:22" x14ac:dyDescent="0.25">
      <c r="A12074" t="s">
        <v>42</v>
      </c>
      <c r="B12074" t="s">
        <v>219</v>
      </c>
      <c r="C12074" t="s">
        <v>216</v>
      </c>
      <c r="D12074">
        <v>13</v>
      </c>
      <c r="E12074">
        <v>19</v>
      </c>
      <c r="F12074" t="s">
        <v>50</v>
      </c>
      <c r="G12074" t="s">
        <v>44</v>
      </c>
      <c r="H12074" t="s">
        <v>54</v>
      </c>
      <c r="I12074">
        <v>53808</v>
      </c>
      <c r="J12074" t="s">
        <v>771</v>
      </c>
      <c r="K12074">
        <v>182</v>
      </c>
      <c r="L12074" t="s">
        <v>47</v>
      </c>
      <c r="M12074" t="s">
        <v>217</v>
      </c>
      <c r="O12074">
        <v>11.077001424334201</v>
      </c>
      <c r="P12074">
        <v>11.37191</v>
      </c>
      <c r="Q12074">
        <v>11.3843547243342</v>
      </c>
      <c r="R12074">
        <v>4.5831799999999996</v>
      </c>
      <c r="S12074">
        <v>11.125584287513499</v>
      </c>
      <c r="T12074">
        <v>-0.29490857566579898</v>
      </c>
      <c r="U12074">
        <v>-0.30735329999999822</v>
      </c>
      <c r="V12074">
        <v>-4.8582863179303708E-2</v>
      </c>
    </row>
    <row r="12075" spans="1:22" x14ac:dyDescent="0.25">
      <c r="A12075" t="s">
        <v>42</v>
      </c>
      <c r="B12075" t="s">
        <v>220</v>
      </c>
      <c r="C12075" t="s">
        <v>221</v>
      </c>
      <c r="D12075">
        <v>26</v>
      </c>
      <c r="E12075">
        <v>57</v>
      </c>
      <c r="F12075" t="s">
        <v>50</v>
      </c>
      <c r="G12075" t="s">
        <v>44</v>
      </c>
      <c r="H12075" t="s">
        <v>54</v>
      </c>
      <c r="I12075">
        <v>53808</v>
      </c>
      <c r="J12075" t="s">
        <v>771</v>
      </c>
      <c r="K12075">
        <v>182</v>
      </c>
      <c r="L12075" t="s">
        <v>47</v>
      </c>
      <c r="M12075" t="s">
        <v>222</v>
      </c>
      <c r="O12075">
        <v>11.576393724334199</v>
      </c>
      <c r="P12075">
        <v>10.996790000000001</v>
      </c>
      <c r="Q12075">
        <v>11.009234724334201</v>
      </c>
      <c r="R12075">
        <v>3.9995949999999998</v>
      </c>
      <c r="S12075">
        <v>11.395001920955041</v>
      </c>
      <c r="T12075">
        <v>0.57960372433419849</v>
      </c>
      <c r="U12075">
        <v>0.5671589999999993</v>
      </c>
      <c r="V12075">
        <v>0.18139180337915839</v>
      </c>
    </row>
    <row r="12076" spans="1:22" x14ac:dyDescent="0.25">
      <c r="A12076" t="s">
        <v>42</v>
      </c>
      <c r="B12076" t="s">
        <v>223</v>
      </c>
      <c r="C12076" t="s">
        <v>221</v>
      </c>
      <c r="D12076">
        <v>36</v>
      </c>
      <c r="E12076">
        <v>12</v>
      </c>
      <c r="F12076" t="s">
        <v>50</v>
      </c>
      <c r="G12076" t="s">
        <v>44</v>
      </c>
      <c r="H12076" t="s">
        <v>54</v>
      </c>
      <c r="I12076">
        <v>53808</v>
      </c>
      <c r="J12076" t="s">
        <v>771</v>
      </c>
      <c r="K12076">
        <v>182</v>
      </c>
      <c r="L12076" t="s">
        <v>47</v>
      </c>
      <c r="M12076" t="s">
        <v>222</v>
      </c>
      <c r="O12076">
        <v>11.209788894334199</v>
      </c>
      <c r="P12076">
        <v>10.5427</v>
      </c>
      <c r="Q12076">
        <v>10.5551447243342</v>
      </c>
      <c r="R12076">
        <v>4.0726839999999997</v>
      </c>
      <c r="S12076">
        <v>10.860189128061791</v>
      </c>
      <c r="T12076">
        <v>0.66708889433419927</v>
      </c>
      <c r="U12076">
        <v>0.65464417000000008</v>
      </c>
      <c r="V12076">
        <v>0.34959976627241218</v>
      </c>
    </row>
    <row r="12077" spans="1:22" x14ac:dyDescent="0.25">
      <c r="A12077" t="s">
        <v>42</v>
      </c>
      <c r="B12077" t="s">
        <v>224</v>
      </c>
      <c r="C12077" t="s">
        <v>221</v>
      </c>
      <c r="D12077">
        <v>13</v>
      </c>
      <c r="E12077">
        <v>32</v>
      </c>
      <c r="F12077" t="s">
        <v>50</v>
      </c>
      <c r="G12077" t="s">
        <v>44</v>
      </c>
      <c r="H12077" t="s">
        <v>54</v>
      </c>
      <c r="I12077">
        <v>53808</v>
      </c>
      <c r="J12077" t="s">
        <v>771</v>
      </c>
      <c r="K12077">
        <v>182</v>
      </c>
      <c r="L12077" t="s">
        <v>47</v>
      </c>
      <c r="M12077" t="s">
        <v>222</v>
      </c>
      <c r="O12077">
        <v>11.134995244334201</v>
      </c>
      <c r="P12077">
        <v>10.712160000000001</v>
      </c>
      <c r="Q12077">
        <v>10.724604724334201</v>
      </c>
      <c r="R12077">
        <v>3.961919</v>
      </c>
      <c r="S12077">
        <v>11.1519829971094</v>
      </c>
      <c r="T12077">
        <v>0.42283524433420011</v>
      </c>
      <c r="U12077">
        <v>0.41039052000000092</v>
      </c>
      <c r="V12077">
        <v>-1.698775277520248E-2</v>
      </c>
    </row>
    <row r="12078" spans="1:22" x14ac:dyDescent="0.25">
      <c r="A12078" t="s">
        <v>42</v>
      </c>
      <c r="B12078" t="s">
        <v>225</v>
      </c>
      <c r="C12078" t="s">
        <v>210</v>
      </c>
      <c r="D12078">
        <v>25</v>
      </c>
      <c r="E12078">
        <v>26</v>
      </c>
      <c r="F12078" t="s">
        <v>50</v>
      </c>
      <c r="G12078" t="s">
        <v>44</v>
      </c>
      <c r="H12078" t="s">
        <v>54</v>
      </c>
      <c r="I12078">
        <v>53808</v>
      </c>
      <c r="J12078" t="s">
        <v>771</v>
      </c>
      <c r="K12078">
        <v>182</v>
      </c>
      <c r="L12078" t="s">
        <v>47</v>
      </c>
      <c r="M12078" t="s">
        <v>212</v>
      </c>
      <c r="O12078">
        <v>11.5219429243342</v>
      </c>
      <c r="P12078">
        <v>11.506830000000001</v>
      </c>
      <c r="Q12078">
        <v>11.519274724334201</v>
      </c>
      <c r="R12078">
        <v>4.4738069999999999</v>
      </c>
      <c r="S12078">
        <v>11.38130076888709</v>
      </c>
      <c r="T12078">
        <v>1.511292433419875E-2</v>
      </c>
      <c r="U12078">
        <v>2.6681999999995649E-3</v>
      </c>
      <c r="V12078">
        <v>0.1406421554471127</v>
      </c>
    </row>
    <row r="12079" spans="1:22" x14ac:dyDescent="0.25">
      <c r="A12079" t="s">
        <v>42</v>
      </c>
      <c r="B12079" t="s">
        <v>226</v>
      </c>
      <c r="C12079" t="s">
        <v>210</v>
      </c>
      <c r="D12079">
        <v>33</v>
      </c>
      <c r="E12079">
        <v>47</v>
      </c>
      <c r="F12079" t="s">
        <v>50</v>
      </c>
      <c r="G12079" t="s">
        <v>44</v>
      </c>
      <c r="H12079" t="s">
        <v>54</v>
      </c>
      <c r="I12079">
        <v>53808</v>
      </c>
      <c r="J12079" t="s">
        <v>771</v>
      </c>
      <c r="K12079">
        <v>182</v>
      </c>
      <c r="L12079" t="s">
        <v>47</v>
      </c>
      <c r="M12079" t="s">
        <v>212</v>
      </c>
      <c r="O12079">
        <v>11.4900723243342</v>
      </c>
      <c r="P12079">
        <v>11.459390000000001</v>
      </c>
      <c r="Q12079">
        <v>11.471834724334199</v>
      </c>
      <c r="R12079">
        <v>4.3555359999999999</v>
      </c>
      <c r="S12079">
        <v>11.46448460336666</v>
      </c>
      <c r="T12079">
        <v>3.0682324334199151E-2</v>
      </c>
      <c r="U12079">
        <v>1.8237599999999961E-2</v>
      </c>
      <c r="V12079">
        <v>2.5587720967536139E-2</v>
      </c>
    </row>
    <row r="12080" spans="1:22" x14ac:dyDescent="0.25">
      <c r="A12080" t="s">
        <v>42</v>
      </c>
      <c r="B12080" t="s">
        <v>209</v>
      </c>
      <c r="C12080" t="s">
        <v>210</v>
      </c>
      <c r="D12080">
        <v>31</v>
      </c>
      <c r="E12080">
        <v>5</v>
      </c>
      <c r="F12080" t="s">
        <v>50</v>
      </c>
      <c r="G12080" t="s">
        <v>44</v>
      </c>
      <c r="H12080" t="s">
        <v>54</v>
      </c>
      <c r="I12080">
        <v>53809</v>
      </c>
      <c r="J12080" t="s">
        <v>772</v>
      </c>
      <c r="K12080">
        <v>182</v>
      </c>
      <c r="L12080" t="s">
        <v>47</v>
      </c>
      <c r="M12080" t="s">
        <v>212</v>
      </c>
      <c r="O12080">
        <v>11.4041693043342</v>
      </c>
      <c r="P12080">
        <v>11.499269999999999</v>
      </c>
      <c r="Q12080">
        <v>11.511714724334199</v>
      </c>
      <c r="R12080">
        <v>4.5786660000000001</v>
      </c>
      <c r="S12080">
        <v>11.257929753002429</v>
      </c>
      <c r="T12080">
        <v>-9.5100695665799151E-2</v>
      </c>
      <c r="U12080">
        <v>-0.1075454199999983</v>
      </c>
      <c r="V12080">
        <v>0.14623955133177091</v>
      </c>
    </row>
    <row r="12081" spans="1:22" x14ac:dyDescent="0.25">
      <c r="A12081" t="s">
        <v>42</v>
      </c>
      <c r="B12081" t="s">
        <v>213</v>
      </c>
      <c r="C12081" t="s">
        <v>210</v>
      </c>
      <c r="D12081">
        <v>27</v>
      </c>
      <c r="E12081">
        <v>8</v>
      </c>
      <c r="F12081" t="s">
        <v>50</v>
      </c>
      <c r="G12081" t="s">
        <v>44</v>
      </c>
      <c r="H12081" t="s">
        <v>54</v>
      </c>
      <c r="I12081">
        <v>53809</v>
      </c>
      <c r="J12081" t="s">
        <v>772</v>
      </c>
      <c r="K12081">
        <v>182</v>
      </c>
      <c r="L12081" t="s">
        <v>47</v>
      </c>
      <c r="M12081" t="s">
        <v>212</v>
      </c>
      <c r="O12081">
        <v>11.7209425243342</v>
      </c>
      <c r="P12081">
        <v>11.8195</v>
      </c>
      <c r="Q12081">
        <v>11.8319447243342</v>
      </c>
      <c r="R12081">
        <v>4.1923349999999999</v>
      </c>
      <c r="S12081">
        <v>12.004841159250191</v>
      </c>
      <c r="T12081">
        <v>-9.8557475665799643E-2</v>
      </c>
      <c r="U12081">
        <v>-0.1110021999999988</v>
      </c>
      <c r="V12081">
        <v>-0.28389863491599421</v>
      </c>
    </row>
    <row r="12082" spans="1:22" x14ac:dyDescent="0.25">
      <c r="A12082" t="s">
        <v>42</v>
      </c>
      <c r="B12082" t="s">
        <v>214</v>
      </c>
      <c r="C12082" t="s">
        <v>210</v>
      </c>
      <c r="D12082">
        <v>36</v>
      </c>
      <c r="E12082">
        <v>46</v>
      </c>
      <c r="F12082" t="s">
        <v>50</v>
      </c>
      <c r="G12082" t="s">
        <v>44</v>
      </c>
      <c r="H12082" t="s">
        <v>54</v>
      </c>
      <c r="I12082">
        <v>53809</v>
      </c>
      <c r="J12082" t="s">
        <v>772</v>
      </c>
      <c r="K12082">
        <v>182</v>
      </c>
      <c r="L12082" t="s">
        <v>47</v>
      </c>
      <c r="M12082" t="s">
        <v>212</v>
      </c>
      <c r="O12082">
        <v>11.733484024334199</v>
      </c>
      <c r="P12082">
        <v>11.656929999999999</v>
      </c>
      <c r="Q12082">
        <v>11.669374724334199</v>
      </c>
      <c r="R12082">
        <v>4.3542620000000003</v>
      </c>
      <c r="S12082">
        <v>11.663431666510849</v>
      </c>
      <c r="T12082">
        <v>7.6554024334200221E-2</v>
      </c>
      <c r="U12082">
        <v>6.4109300000001035E-2</v>
      </c>
      <c r="V12082">
        <v>7.0052357823344735E-2</v>
      </c>
    </row>
    <row r="12083" spans="1:22" x14ac:dyDescent="0.25">
      <c r="A12083" t="s">
        <v>42</v>
      </c>
      <c r="B12083" t="s">
        <v>215</v>
      </c>
      <c r="C12083" t="s">
        <v>216</v>
      </c>
      <c r="D12083">
        <v>35</v>
      </c>
      <c r="E12083">
        <v>54</v>
      </c>
      <c r="F12083" t="s">
        <v>50</v>
      </c>
      <c r="G12083" t="s">
        <v>44</v>
      </c>
      <c r="H12083" t="s">
        <v>54</v>
      </c>
      <c r="I12083">
        <v>53809</v>
      </c>
      <c r="J12083" t="s">
        <v>772</v>
      </c>
      <c r="K12083">
        <v>182</v>
      </c>
      <c r="L12083" t="s">
        <v>47</v>
      </c>
      <c r="M12083" t="s">
        <v>217</v>
      </c>
      <c r="O12083">
        <v>11.660186424334199</v>
      </c>
      <c r="P12083">
        <v>11.94927</v>
      </c>
      <c r="Q12083">
        <v>11.9617147243342</v>
      </c>
      <c r="R12083">
        <v>4.6567619999999996</v>
      </c>
      <c r="S12083">
        <v>11.621677003152371</v>
      </c>
      <c r="T12083">
        <v>-0.28908357566580101</v>
      </c>
      <c r="U12083">
        <v>-0.30152830000000019</v>
      </c>
      <c r="V12083">
        <v>3.8509421181831982E-2</v>
      </c>
    </row>
    <row r="12084" spans="1:22" x14ac:dyDescent="0.25">
      <c r="A12084" t="s">
        <v>42</v>
      </c>
      <c r="B12084" t="s">
        <v>218</v>
      </c>
      <c r="C12084" t="s">
        <v>216</v>
      </c>
      <c r="D12084">
        <v>17</v>
      </c>
      <c r="E12084">
        <v>46</v>
      </c>
      <c r="F12084" t="s">
        <v>50</v>
      </c>
      <c r="G12084" t="s">
        <v>44</v>
      </c>
      <c r="H12084" t="s">
        <v>54</v>
      </c>
      <c r="I12084">
        <v>53809</v>
      </c>
      <c r="J12084" t="s">
        <v>772</v>
      </c>
      <c r="K12084">
        <v>182</v>
      </c>
      <c r="L12084" t="s">
        <v>47</v>
      </c>
      <c r="M12084" t="s">
        <v>217</v>
      </c>
      <c r="O12084">
        <v>11.7173637243342</v>
      </c>
      <c r="P12084">
        <v>12.278420000000001</v>
      </c>
      <c r="Q12084">
        <v>12.290864724334201</v>
      </c>
      <c r="R12084">
        <v>4.7685849999999999</v>
      </c>
      <c r="S12084">
        <v>11.82732463111687</v>
      </c>
      <c r="T12084">
        <v>-0.56105627566580019</v>
      </c>
      <c r="U12084">
        <v>-0.57350099999999937</v>
      </c>
      <c r="V12084">
        <v>-0.10996090678267301</v>
      </c>
    </row>
    <row r="12085" spans="1:22" x14ac:dyDescent="0.25">
      <c r="A12085" t="s">
        <v>42</v>
      </c>
      <c r="B12085" t="s">
        <v>219</v>
      </c>
      <c r="C12085" t="s">
        <v>216</v>
      </c>
      <c r="D12085">
        <v>13</v>
      </c>
      <c r="E12085">
        <v>19</v>
      </c>
      <c r="F12085" t="s">
        <v>50</v>
      </c>
      <c r="G12085" t="s">
        <v>44</v>
      </c>
      <c r="H12085" t="s">
        <v>54</v>
      </c>
      <c r="I12085">
        <v>53809</v>
      </c>
      <c r="J12085" t="s">
        <v>772</v>
      </c>
      <c r="K12085">
        <v>182</v>
      </c>
      <c r="L12085" t="s">
        <v>47</v>
      </c>
      <c r="M12085" t="s">
        <v>217</v>
      </c>
      <c r="O12085">
        <v>11.5585291243342</v>
      </c>
      <c r="P12085">
        <v>11.884219999999999</v>
      </c>
      <c r="Q12085">
        <v>11.896664724334199</v>
      </c>
      <c r="R12085">
        <v>4.5831799999999996</v>
      </c>
      <c r="S12085">
        <v>11.6378942875135</v>
      </c>
      <c r="T12085">
        <v>-0.32569087566579918</v>
      </c>
      <c r="U12085">
        <v>-0.33813559999999843</v>
      </c>
      <c r="V12085">
        <v>-7.9365163179303977E-2</v>
      </c>
    </row>
    <row r="12086" spans="1:22" x14ac:dyDescent="0.25">
      <c r="A12086" t="s">
        <v>42</v>
      </c>
      <c r="B12086" t="s">
        <v>220</v>
      </c>
      <c r="C12086" t="s">
        <v>221</v>
      </c>
      <c r="D12086">
        <v>26</v>
      </c>
      <c r="E12086">
        <v>57</v>
      </c>
      <c r="F12086" t="s">
        <v>50</v>
      </c>
      <c r="G12086" t="s">
        <v>44</v>
      </c>
      <c r="H12086" t="s">
        <v>54</v>
      </c>
      <c r="I12086">
        <v>53809</v>
      </c>
      <c r="J12086" t="s">
        <v>772</v>
      </c>
      <c r="K12086">
        <v>182</v>
      </c>
      <c r="L12086" t="s">
        <v>47</v>
      </c>
      <c r="M12086" t="s">
        <v>222</v>
      </c>
      <c r="O12086">
        <v>11.277948994334199</v>
      </c>
      <c r="P12086">
        <v>11.00407</v>
      </c>
      <c r="Q12086">
        <v>11.016514724334201</v>
      </c>
      <c r="R12086">
        <v>3.9995949999999998</v>
      </c>
      <c r="S12086">
        <v>11.402281920955041</v>
      </c>
      <c r="T12086">
        <v>0.27387899433419882</v>
      </c>
      <c r="U12086">
        <v>0.26143426999999958</v>
      </c>
      <c r="V12086">
        <v>-0.12433292662084131</v>
      </c>
    </row>
    <row r="12087" spans="1:22" x14ac:dyDescent="0.25">
      <c r="A12087" t="s">
        <v>42</v>
      </c>
      <c r="B12087" t="s">
        <v>223</v>
      </c>
      <c r="C12087" t="s">
        <v>221</v>
      </c>
      <c r="D12087">
        <v>36</v>
      </c>
      <c r="E12087">
        <v>12</v>
      </c>
      <c r="F12087" t="s">
        <v>50</v>
      </c>
      <c r="G12087" t="s">
        <v>44</v>
      </c>
      <c r="H12087" t="s">
        <v>54</v>
      </c>
      <c r="I12087">
        <v>53809</v>
      </c>
      <c r="J12087" t="s">
        <v>772</v>
      </c>
      <c r="K12087">
        <v>182</v>
      </c>
      <c r="L12087" t="s">
        <v>47</v>
      </c>
      <c r="M12087" t="s">
        <v>222</v>
      </c>
      <c r="O12087">
        <v>11.262122144334199</v>
      </c>
      <c r="P12087">
        <v>10.800240000000001</v>
      </c>
      <c r="Q12087">
        <v>10.812684724334201</v>
      </c>
      <c r="R12087">
        <v>4.0726839999999997</v>
      </c>
      <c r="S12087">
        <v>11.117729128061789</v>
      </c>
      <c r="T12087">
        <v>0.46188214433419889</v>
      </c>
      <c r="U12087">
        <v>0.44943741999999981</v>
      </c>
      <c r="V12087">
        <v>0.14439301627241011</v>
      </c>
    </row>
    <row r="12088" spans="1:22" x14ac:dyDescent="0.25">
      <c r="A12088" t="s">
        <v>42</v>
      </c>
      <c r="B12088" t="s">
        <v>224</v>
      </c>
      <c r="C12088" t="s">
        <v>221</v>
      </c>
      <c r="D12088">
        <v>13</v>
      </c>
      <c r="E12088">
        <v>32</v>
      </c>
      <c r="F12088" t="s">
        <v>50</v>
      </c>
      <c r="G12088" t="s">
        <v>44</v>
      </c>
      <c r="H12088" t="s">
        <v>54</v>
      </c>
      <c r="I12088">
        <v>53809</v>
      </c>
      <c r="J12088" t="s">
        <v>772</v>
      </c>
      <c r="K12088">
        <v>182</v>
      </c>
      <c r="L12088" t="s">
        <v>47</v>
      </c>
      <c r="M12088" t="s">
        <v>222</v>
      </c>
      <c r="O12088">
        <v>11.3819691043342</v>
      </c>
      <c r="P12088">
        <v>10.96303</v>
      </c>
      <c r="Q12088">
        <v>10.9754747243342</v>
      </c>
      <c r="R12088">
        <v>3.961919</v>
      </c>
      <c r="S12088">
        <v>11.402852997109401</v>
      </c>
      <c r="T12088">
        <v>0.4189391043341999</v>
      </c>
      <c r="U12088">
        <v>0.40649438000000071</v>
      </c>
      <c r="V12088">
        <v>-2.0883892775202639E-2</v>
      </c>
    </row>
    <row r="12089" spans="1:22" x14ac:dyDescent="0.25">
      <c r="A12089" t="s">
        <v>42</v>
      </c>
      <c r="B12089" t="s">
        <v>225</v>
      </c>
      <c r="C12089" t="s">
        <v>210</v>
      </c>
      <c r="D12089">
        <v>25</v>
      </c>
      <c r="E12089">
        <v>26</v>
      </c>
      <c r="F12089" t="s">
        <v>50</v>
      </c>
      <c r="G12089" t="s">
        <v>44</v>
      </c>
      <c r="H12089" t="s">
        <v>54</v>
      </c>
      <c r="I12089">
        <v>53809</v>
      </c>
      <c r="J12089" t="s">
        <v>772</v>
      </c>
      <c r="K12089">
        <v>182</v>
      </c>
      <c r="L12089" t="s">
        <v>47</v>
      </c>
      <c r="M12089" t="s">
        <v>212</v>
      </c>
      <c r="O12089">
        <v>11.6586825243342</v>
      </c>
      <c r="P12089">
        <v>11.87166</v>
      </c>
      <c r="Q12089">
        <v>11.8841047243342</v>
      </c>
      <c r="R12089">
        <v>4.4738069999999999</v>
      </c>
      <c r="S12089">
        <v>11.746130768887079</v>
      </c>
      <c r="T12089">
        <v>-0.2129774756658005</v>
      </c>
      <c r="U12089">
        <v>-0.22542219999999971</v>
      </c>
      <c r="V12089">
        <v>-8.7448244552884802E-2</v>
      </c>
    </row>
    <row r="12090" spans="1:22" x14ac:dyDescent="0.25">
      <c r="A12090" t="s">
        <v>42</v>
      </c>
      <c r="B12090" t="s">
        <v>226</v>
      </c>
      <c r="C12090" t="s">
        <v>210</v>
      </c>
      <c r="D12090">
        <v>33</v>
      </c>
      <c r="E12090">
        <v>47</v>
      </c>
      <c r="F12090" t="s">
        <v>50</v>
      </c>
      <c r="G12090" t="s">
        <v>44</v>
      </c>
      <c r="H12090" t="s">
        <v>54</v>
      </c>
      <c r="I12090">
        <v>53809</v>
      </c>
      <c r="J12090" t="s">
        <v>772</v>
      </c>
      <c r="K12090">
        <v>182</v>
      </c>
      <c r="L12090" t="s">
        <v>47</v>
      </c>
      <c r="M12090" t="s">
        <v>212</v>
      </c>
      <c r="O12090">
        <v>11.5865025243342</v>
      </c>
      <c r="P12090">
        <v>11.60369</v>
      </c>
      <c r="Q12090">
        <v>11.6161347243342</v>
      </c>
      <c r="R12090">
        <v>4.3555359999999999</v>
      </c>
      <c r="S12090">
        <v>11.60878460336666</v>
      </c>
      <c r="T12090">
        <v>-1.7187475665799919E-2</v>
      </c>
      <c r="U12090">
        <v>-2.9632199999999109E-2</v>
      </c>
      <c r="V12090">
        <v>-2.2282079032461159E-2</v>
      </c>
    </row>
    <row r="12091" spans="1:22" x14ac:dyDescent="0.25">
      <c r="A12091" t="s">
        <v>42</v>
      </c>
      <c r="B12091" t="s">
        <v>209</v>
      </c>
      <c r="C12091" t="s">
        <v>210</v>
      </c>
      <c r="D12091">
        <v>31</v>
      </c>
      <c r="E12091">
        <v>5</v>
      </c>
      <c r="F12091" t="s">
        <v>50</v>
      </c>
      <c r="G12091" t="s">
        <v>44</v>
      </c>
      <c r="H12091" t="s">
        <v>54</v>
      </c>
      <c r="I12091">
        <v>53810</v>
      </c>
      <c r="J12091" t="s">
        <v>773</v>
      </c>
      <c r="K12091">
        <v>182</v>
      </c>
      <c r="L12091" t="s">
        <v>47</v>
      </c>
      <c r="M12091" t="s">
        <v>212</v>
      </c>
      <c r="O12091">
        <v>11.0545371243342</v>
      </c>
      <c r="P12091">
        <v>11.327059999999999</v>
      </c>
      <c r="Q12091">
        <v>11.3395047243342</v>
      </c>
      <c r="R12091">
        <v>4.5786660000000001</v>
      </c>
      <c r="S12091">
        <v>11.085719753002429</v>
      </c>
      <c r="T12091">
        <v>-0.2725228756657998</v>
      </c>
      <c r="U12091">
        <v>-0.28496759999999899</v>
      </c>
      <c r="V12091">
        <v>-3.1182628668229739E-2</v>
      </c>
    </row>
    <row r="12092" spans="1:22" x14ac:dyDescent="0.25">
      <c r="A12092" t="s">
        <v>42</v>
      </c>
      <c r="B12092" t="s">
        <v>213</v>
      </c>
      <c r="C12092" t="s">
        <v>210</v>
      </c>
      <c r="D12092">
        <v>27</v>
      </c>
      <c r="E12092">
        <v>8</v>
      </c>
      <c r="F12092" t="s">
        <v>50</v>
      </c>
      <c r="G12092" t="s">
        <v>44</v>
      </c>
      <c r="H12092" t="s">
        <v>54</v>
      </c>
      <c r="I12092">
        <v>53810</v>
      </c>
      <c r="J12092" t="s">
        <v>773</v>
      </c>
      <c r="K12092">
        <v>182</v>
      </c>
      <c r="L12092" t="s">
        <v>47</v>
      </c>
      <c r="M12092" t="s">
        <v>212</v>
      </c>
      <c r="O12092">
        <v>10.7151778943342</v>
      </c>
      <c r="P12092">
        <v>11.154920000000001</v>
      </c>
      <c r="Q12092">
        <v>11.167364724334201</v>
      </c>
      <c r="R12092">
        <v>4.1923349999999999</v>
      </c>
      <c r="S12092">
        <v>11.340261159250201</v>
      </c>
      <c r="T12092">
        <v>-0.43974210566580041</v>
      </c>
      <c r="U12092">
        <v>-0.4521868299999996</v>
      </c>
      <c r="V12092">
        <v>-0.62508326491599675</v>
      </c>
    </row>
    <row r="12093" spans="1:22" x14ac:dyDescent="0.25">
      <c r="A12093" t="s">
        <v>42</v>
      </c>
      <c r="B12093" t="s">
        <v>214</v>
      </c>
      <c r="C12093" t="s">
        <v>210</v>
      </c>
      <c r="D12093">
        <v>36</v>
      </c>
      <c r="E12093">
        <v>46</v>
      </c>
      <c r="F12093" t="s">
        <v>50</v>
      </c>
      <c r="G12093" t="s">
        <v>44</v>
      </c>
      <c r="H12093" t="s">
        <v>54</v>
      </c>
      <c r="I12093">
        <v>53810</v>
      </c>
      <c r="J12093" t="s">
        <v>773</v>
      </c>
      <c r="K12093">
        <v>182</v>
      </c>
      <c r="L12093" t="s">
        <v>47</v>
      </c>
      <c r="M12093" t="s">
        <v>212</v>
      </c>
      <c r="O12093">
        <v>11.7982553243342</v>
      </c>
      <c r="P12093">
        <v>11.687110000000001</v>
      </c>
      <c r="Q12093">
        <v>11.699554724334201</v>
      </c>
      <c r="R12093">
        <v>4.3542620000000003</v>
      </c>
      <c r="S12093">
        <v>11.69361166651086</v>
      </c>
      <c r="T12093">
        <v>0.1111453243341991</v>
      </c>
      <c r="U12093">
        <v>9.8700599999999916E-2</v>
      </c>
      <c r="V12093">
        <v>0.1046436578233436</v>
      </c>
    </row>
    <row r="12094" spans="1:22" x14ac:dyDescent="0.25">
      <c r="A12094" t="s">
        <v>42</v>
      </c>
      <c r="B12094" t="s">
        <v>215</v>
      </c>
      <c r="C12094" t="s">
        <v>216</v>
      </c>
      <c r="D12094">
        <v>35</v>
      </c>
      <c r="E12094">
        <v>54</v>
      </c>
      <c r="F12094" t="s">
        <v>50</v>
      </c>
      <c r="G12094" t="s">
        <v>44</v>
      </c>
      <c r="H12094" t="s">
        <v>54</v>
      </c>
      <c r="I12094">
        <v>53810</v>
      </c>
      <c r="J12094" t="s">
        <v>773</v>
      </c>
      <c r="K12094">
        <v>182</v>
      </c>
      <c r="L12094" t="s">
        <v>47</v>
      </c>
      <c r="M12094" t="s">
        <v>217</v>
      </c>
      <c r="O12094">
        <v>10.9451534343342</v>
      </c>
      <c r="P12094">
        <v>11.57409</v>
      </c>
      <c r="Q12094">
        <v>11.5865347243342</v>
      </c>
      <c r="R12094">
        <v>4.6567619999999996</v>
      </c>
      <c r="S12094">
        <v>11.246497003152371</v>
      </c>
      <c r="T12094">
        <v>-0.62893656566579992</v>
      </c>
      <c r="U12094">
        <v>-0.6413812899999991</v>
      </c>
      <c r="V12094">
        <v>-0.30134356881816687</v>
      </c>
    </row>
    <row r="12095" spans="1:22" x14ac:dyDescent="0.25">
      <c r="A12095" t="s">
        <v>42</v>
      </c>
      <c r="B12095" t="s">
        <v>218</v>
      </c>
      <c r="C12095" t="s">
        <v>216</v>
      </c>
      <c r="D12095">
        <v>17</v>
      </c>
      <c r="E12095">
        <v>46</v>
      </c>
      <c r="F12095" t="s">
        <v>50</v>
      </c>
      <c r="G12095" t="s">
        <v>44</v>
      </c>
      <c r="H12095" t="s">
        <v>54</v>
      </c>
      <c r="I12095">
        <v>53810</v>
      </c>
      <c r="J12095" t="s">
        <v>773</v>
      </c>
      <c r="K12095">
        <v>182</v>
      </c>
      <c r="L12095" t="s">
        <v>47</v>
      </c>
      <c r="M12095" t="s">
        <v>217</v>
      </c>
      <c r="O12095">
        <v>10.962787264334199</v>
      </c>
      <c r="P12095">
        <v>11.82015</v>
      </c>
      <c r="Q12095">
        <v>11.8325947243342</v>
      </c>
      <c r="R12095">
        <v>4.7685849999999999</v>
      </c>
      <c r="S12095">
        <v>11.369054631116869</v>
      </c>
      <c r="T12095">
        <v>-0.85736273566580046</v>
      </c>
      <c r="U12095">
        <v>-0.86980745999999964</v>
      </c>
      <c r="V12095">
        <v>-0.40626736678267511</v>
      </c>
    </row>
    <row r="12096" spans="1:22" x14ac:dyDescent="0.25">
      <c r="A12096" t="s">
        <v>42</v>
      </c>
      <c r="B12096" t="s">
        <v>219</v>
      </c>
      <c r="C12096" t="s">
        <v>216</v>
      </c>
      <c r="D12096">
        <v>13</v>
      </c>
      <c r="E12096">
        <v>19</v>
      </c>
      <c r="F12096" t="s">
        <v>50</v>
      </c>
      <c r="G12096" t="s">
        <v>44</v>
      </c>
      <c r="H12096" t="s">
        <v>54</v>
      </c>
      <c r="I12096">
        <v>53810</v>
      </c>
      <c r="J12096" t="s">
        <v>773</v>
      </c>
      <c r="K12096">
        <v>182</v>
      </c>
      <c r="L12096" t="s">
        <v>47</v>
      </c>
      <c r="M12096" t="s">
        <v>217</v>
      </c>
      <c r="O12096">
        <v>11.2195554743342</v>
      </c>
      <c r="P12096">
        <v>11.71946</v>
      </c>
      <c r="Q12096">
        <v>11.7319047243342</v>
      </c>
      <c r="R12096">
        <v>4.5831799999999996</v>
      </c>
      <c r="S12096">
        <v>11.47313428751351</v>
      </c>
      <c r="T12096">
        <v>-0.49990452566579968</v>
      </c>
      <c r="U12096">
        <v>-0.51234924999999887</v>
      </c>
      <c r="V12096">
        <v>-0.2535788131793062</v>
      </c>
    </row>
    <row r="12097" spans="1:22" x14ac:dyDescent="0.25">
      <c r="A12097" t="s">
        <v>42</v>
      </c>
      <c r="B12097" t="s">
        <v>220</v>
      </c>
      <c r="C12097" t="s">
        <v>221</v>
      </c>
      <c r="D12097">
        <v>26</v>
      </c>
      <c r="E12097">
        <v>57</v>
      </c>
      <c r="F12097" t="s">
        <v>50</v>
      </c>
      <c r="G12097" t="s">
        <v>44</v>
      </c>
      <c r="H12097" t="s">
        <v>54</v>
      </c>
      <c r="I12097">
        <v>53810</v>
      </c>
      <c r="J12097" t="s">
        <v>773</v>
      </c>
      <c r="K12097">
        <v>182</v>
      </c>
      <c r="L12097" t="s">
        <v>47</v>
      </c>
      <c r="M12097" t="s">
        <v>222</v>
      </c>
      <c r="O12097">
        <v>10.8917823943342</v>
      </c>
      <c r="P12097">
        <v>10.735379999999999</v>
      </c>
      <c r="Q12097">
        <v>10.747824724334199</v>
      </c>
      <c r="R12097">
        <v>3.9995949999999998</v>
      </c>
      <c r="S12097">
        <v>11.133591920955039</v>
      </c>
      <c r="T12097">
        <v>0.15640239433420081</v>
      </c>
      <c r="U12097">
        <v>0.14395767000000159</v>
      </c>
      <c r="V12097">
        <v>-0.24180952662083929</v>
      </c>
    </row>
    <row r="12098" spans="1:22" x14ac:dyDescent="0.25">
      <c r="A12098" t="s">
        <v>42</v>
      </c>
      <c r="B12098" t="s">
        <v>223</v>
      </c>
      <c r="C12098" t="s">
        <v>221</v>
      </c>
      <c r="D12098">
        <v>36</v>
      </c>
      <c r="E12098">
        <v>12</v>
      </c>
      <c r="F12098" t="s">
        <v>50</v>
      </c>
      <c r="G12098" t="s">
        <v>44</v>
      </c>
      <c r="H12098" t="s">
        <v>54</v>
      </c>
      <c r="I12098">
        <v>53810</v>
      </c>
      <c r="J12098" t="s">
        <v>773</v>
      </c>
      <c r="K12098">
        <v>182</v>
      </c>
      <c r="L12098" t="s">
        <v>47</v>
      </c>
      <c r="M12098" t="s">
        <v>222</v>
      </c>
      <c r="O12098">
        <v>10.728477484334199</v>
      </c>
      <c r="P12098">
        <v>10.41179</v>
      </c>
      <c r="Q12098">
        <v>10.4242347243342</v>
      </c>
      <c r="R12098">
        <v>4.0726839999999997</v>
      </c>
      <c r="S12098">
        <v>10.729279128061791</v>
      </c>
      <c r="T12098">
        <v>0.31668748433419941</v>
      </c>
      <c r="U12098">
        <v>0.30424276000000022</v>
      </c>
      <c r="V12098">
        <v>-8.0164372758773084E-4</v>
      </c>
    </row>
    <row r="12099" spans="1:22" x14ac:dyDescent="0.25">
      <c r="A12099" t="s">
        <v>42</v>
      </c>
      <c r="B12099" t="s">
        <v>224</v>
      </c>
      <c r="C12099" t="s">
        <v>221</v>
      </c>
      <c r="D12099">
        <v>13</v>
      </c>
      <c r="E12099">
        <v>32</v>
      </c>
      <c r="F12099" t="s">
        <v>50</v>
      </c>
      <c r="G12099" t="s">
        <v>44</v>
      </c>
      <c r="H12099" t="s">
        <v>54</v>
      </c>
      <c r="I12099">
        <v>53810</v>
      </c>
      <c r="J12099" t="s">
        <v>773</v>
      </c>
      <c r="K12099">
        <v>182</v>
      </c>
      <c r="L12099" t="s">
        <v>47</v>
      </c>
      <c r="M12099" t="s">
        <v>222</v>
      </c>
      <c r="O12099">
        <v>11.106572784334199</v>
      </c>
      <c r="P12099">
        <v>10.85223</v>
      </c>
      <c r="Q12099">
        <v>10.864674724334201</v>
      </c>
      <c r="R12099">
        <v>3.961919</v>
      </c>
      <c r="S12099">
        <v>11.292052997109399</v>
      </c>
      <c r="T12099">
        <v>0.25434278433419882</v>
      </c>
      <c r="U12099">
        <v>0.24189805999999961</v>
      </c>
      <c r="V12099">
        <v>-0.18548021277520199</v>
      </c>
    </row>
    <row r="12100" spans="1:22" x14ac:dyDescent="0.25">
      <c r="A12100" t="s">
        <v>42</v>
      </c>
      <c r="B12100" t="s">
        <v>225</v>
      </c>
      <c r="C12100" t="s">
        <v>210</v>
      </c>
      <c r="D12100">
        <v>25</v>
      </c>
      <c r="E12100">
        <v>26</v>
      </c>
      <c r="F12100" t="s">
        <v>50</v>
      </c>
      <c r="G12100" t="s">
        <v>44</v>
      </c>
      <c r="H12100" t="s">
        <v>54</v>
      </c>
      <c r="I12100">
        <v>53810</v>
      </c>
      <c r="J12100" t="s">
        <v>773</v>
      </c>
      <c r="K12100">
        <v>182</v>
      </c>
      <c r="L12100" t="s">
        <v>47</v>
      </c>
      <c r="M12100" t="s">
        <v>212</v>
      </c>
      <c r="O12100">
        <v>10.7622659243342</v>
      </c>
      <c r="P12100">
        <v>11.329459999999999</v>
      </c>
      <c r="Q12100">
        <v>11.341904724334199</v>
      </c>
      <c r="R12100">
        <v>4.4738069999999999</v>
      </c>
      <c r="S12100">
        <v>11.20393076888708</v>
      </c>
      <c r="T12100">
        <v>-0.5671940756657996</v>
      </c>
      <c r="U12100">
        <v>-0.57963879999999879</v>
      </c>
      <c r="V12100">
        <v>-0.44166484455288391</v>
      </c>
    </row>
    <row r="12101" spans="1:22" x14ac:dyDescent="0.25">
      <c r="A12101" t="s">
        <v>42</v>
      </c>
      <c r="B12101" t="s">
        <v>226</v>
      </c>
      <c r="C12101" t="s">
        <v>210</v>
      </c>
      <c r="D12101">
        <v>33</v>
      </c>
      <c r="E12101">
        <v>47</v>
      </c>
      <c r="F12101" t="s">
        <v>50</v>
      </c>
      <c r="G12101" t="s">
        <v>44</v>
      </c>
      <c r="H12101" t="s">
        <v>54</v>
      </c>
      <c r="I12101">
        <v>53810</v>
      </c>
      <c r="J12101" t="s">
        <v>773</v>
      </c>
      <c r="K12101">
        <v>182</v>
      </c>
      <c r="L12101" t="s">
        <v>47</v>
      </c>
      <c r="M12101" t="s">
        <v>212</v>
      </c>
      <c r="O12101">
        <v>11.4306703243342</v>
      </c>
      <c r="P12101">
        <v>11.667820000000001</v>
      </c>
      <c r="Q12101">
        <v>11.680264724334201</v>
      </c>
      <c r="R12101">
        <v>4.3555359999999999</v>
      </c>
      <c r="S12101">
        <v>11.67291460336666</v>
      </c>
      <c r="T12101">
        <v>-0.23714967566580111</v>
      </c>
      <c r="U12101">
        <v>-0.2495944000000003</v>
      </c>
      <c r="V12101">
        <v>-0.24224427903246409</v>
      </c>
    </row>
    <row r="12102" spans="1:22" x14ac:dyDescent="0.25">
      <c r="A12102" t="s">
        <v>42</v>
      </c>
      <c r="B12102" t="s">
        <v>209</v>
      </c>
      <c r="C12102" t="s">
        <v>210</v>
      </c>
      <c r="D12102">
        <v>31</v>
      </c>
      <c r="E12102">
        <v>5</v>
      </c>
      <c r="F12102" t="s">
        <v>50</v>
      </c>
      <c r="G12102" t="s">
        <v>44</v>
      </c>
      <c r="H12102" t="s">
        <v>54</v>
      </c>
      <c r="I12102">
        <v>53811</v>
      </c>
      <c r="J12102" t="s">
        <v>774</v>
      </c>
      <c r="K12102">
        <v>182</v>
      </c>
      <c r="L12102" t="s">
        <v>47</v>
      </c>
      <c r="M12102" t="s">
        <v>212</v>
      </c>
      <c r="O12102">
        <v>11.6599154243342</v>
      </c>
      <c r="P12102">
        <v>11.757070000000001</v>
      </c>
      <c r="Q12102">
        <v>11.769514724334201</v>
      </c>
      <c r="R12102">
        <v>4.5786660000000001</v>
      </c>
      <c r="S12102">
        <v>11.515729753002431</v>
      </c>
      <c r="T12102">
        <v>-9.7154575665800991E-2</v>
      </c>
      <c r="U12102">
        <v>-0.1095993000000002</v>
      </c>
      <c r="V12102">
        <v>0.1441856713317673</v>
      </c>
    </row>
    <row r="12103" spans="1:22" x14ac:dyDescent="0.25">
      <c r="A12103" t="s">
        <v>42</v>
      </c>
      <c r="B12103" t="s">
        <v>213</v>
      </c>
      <c r="C12103" t="s">
        <v>210</v>
      </c>
      <c r="D12103">
        <v>27</v>
      </c>
      <c r="E12103">
        <v>8</v>
      </c>
      <c r="F12103" t="s">
        <v>50</v>
      </c>
      <c r="G12103" t="s">
        <v>44</v>
      </c>
      <c r="H12103" t="s">
        <v>54</v>
      </c>
      <c r="I12103">
        <v>53811</v>
      </c>
      <c r="J12103" t="s">
        <v>774</v>
      </c>
      <c r="K12103">
        <v>182</v>
      </c>
      <c r="L12103" t="s">
        <v>47</v>
      </c>
      <c r="M12103" t="s">
        <v>212</v>
      </c>
      <c r="O12103">
        <v>11.5479860243342</v>
      </c>
      <c r="P12103">
        <v>11.7042</v>
      </c>
      <c r="Q12103">
        <v>11.7166447243342</v>
      </c>
      <c r="R12103">
        <v>4.1923349999999999</v>
      </c>
      <c r="S12103">
        <v>11.8895411592502</v>
      </c>
      <c r="T12103">
        <v>-0.15621397566579989</v>
      </c>
      <c r="U12103">
        <v>-0.16865869999999911</v>
      </c>
      <c r="V12103">
        <v>-0.34155513491599621</v>
      </c>
    </row>
    <row r="12104" spans="1:22" x14ac:dyDescent="0.25">
      <c r="A12104" t="s">
        <v>42</v>
      </c>
      <c r="B12104" t="s">
        <v>214</v>
      </c>
      <c r="C12104" t="s">
        <v>210</v>
      </c>
      <c r="D12104">
        <v>36</v>
      </c>
      <c r="E12104">
        <v>46</v>
      </c>
      <c r="F12104" t="s">
        <v>50</v>
      </c>
      <c r="G12104" t="s">
        <v>44</v>
      </c>
      <c r="H12104" t="s">
        <v>54</v>
      </c>
      <c r="I12104">
        <v>53811</v>
      </c>
      <c r="J12104" t="s">
        <v>774</v>
      </c>
      <c r="K12104">
        <v>182</v>
      </c>
      <c r="L12104" t="s">
        <v>47</v>
      </c>
      <c r="M12104" t="s">
        <v>212</v>
      </c>
      <c r="O12104">
        <v>12.1017847243342</v>
      </c>
      <c r="P12104">
        <v>12.0436</v>
      </c>
      <c r="Q12104">
        <v>12.0560447243342</v>
      </c>
      <c r="R12104">
        <v>4.3542620000000003</v>
      </c>
      <c r="S12104">
        <v>12.05010166651086</v>
      </c>
      <c r="T12104">
        <v>5.8184724334200411E-2</v>
      </c>
      <c r="U12104">
        <v>4.5740000000001217E-2</v>
      </c>
      <c r="V12104">
        <v>5.1683057823344918E-2</v>
      </c>
    </row>
    <row r="12105" spans="1:22" x14ac:dyDescent="0.25">
      <c r="A12105" t="s">
        <v>42</v>
      </c>
      <c r="B12105" t="s">
        <v>215</v>
      </c>
      <c r="C12105" t="s">
        <v>216</v>
      </c>
      <c r="D12105">
        <v>35</v>
      </c>
      <c r="E12105">
        <v>54</v>
      </c>
      <c r="F12105" t="s">
        <v>50</v>
      </c>
      <c r="G12105" t="s">
        <v>44</v>
      </c>
      <c r="H12105" t="s">
        <v>54</v>
      </c>
      <c r="I12105">
        <v>53811</v>
      </c>
      <c r="J12105" t="s">
        <v>774</v>
      </c>
      <c r="K12105">
        <v>182</v>
      </c>
      <c r="L12105" t="s">
        <v>47</v>
      </c>
      <c r="M12105" t="s">
        <v>217</v>
      </c>
      <c r="O12105">
        <v>11.7433403243342</v>
      </c>
      <c r="P12105">
        <v>12.101279999999999</v>
      </c>
      <c r="Q12105">
        <v>12.113724724334199</v>
      </c>
      <c r="R12105">
        <v>4.6567619999999996</v>
      </c>
      <c r="S12105">
        <v>11.77368700315237</v>
      </c>
      <c r="T12105">
        <v>-0.35793967566579887</v>
      </c>
      <c r="U12105">
        <v>-0.37038439999999812</v>
      </c>
      <c r="V12105">
        <v>-3.0346678818165881E-2</v>
      </c>
    </row>
    <row r="12106" spans="1:22" x14ac:dyDescent="0.25">
      <c r="A12106" t="s">
        <v>42</v>
      </c>
      <c r="B12106" t="s">
        <v>218</v>
      </c>
      <c r="C12106" t="s">
        <v>216</v>
      </c>
      <c r="D12106">
        <v>17</v>
      </c>
      <c r="E12106">
        <v>46</v>
      </c>
      <c r="F12106" t="s">
        <v>50</v>
      </c>
      <c r="G12106" t="s">
        <v>44</v>
      </c>
      <c r="H12106" t="s">
        <v>54</v>
      </c>
      <c r="I12106">
        <v>53811</v>
      </c>
      <c r="J12106" t="s">
        <v>774</v>
      </c>
      <c r="K12106">
        <v>182</v>
      </c>
      <c r="L12106" t="s">
        <v>47</v>
      </c>
      <c r="M12106" t="s">
        <v>217</v>
      </c>
      <c r="O12106">
        <v>11.8011500243342</v>
      </c>
      <c r="P12106">
        <v>12.27487</v>
      </c>
      <c r="Q12106">
        <v>12.2873147243342</v>
      </c>
      <c r="R12106">
        <v>4.7685849999999999</v>
      </c>
      <c r="S12106">
        <v>11.823774631116869</v>
      </c>
      <c r="T12106">
        <v>-0.47371997566579971</v>
      </c>
      <c r="U12106">
        <v>-0.48616469999999889</v>
      </c>
      <c r="V12106">
        <v>-2.2624606782672529E-2</v>
      </c>
    </row>
    <row r="12107" spans="1:22" x14ac:dyDescent="0.25">
      <c r="A12107" t="s">
        <v>42</v>
      </c>
      <c r="B12107" t="s">
        <v>219</v>
      </c>
      <c r="C12107" t="s">
        <v>216</v>
      </c>
      <c r="D12107">
        <v>13</v>
      </c>
      <c r="E12107">
        <v>19</v>
      </c>
      <c r="F12107" t="s">
        <v>50</v>
      </c>
      <c r="G12107" t="s">
        <v>44</v>
      </c>
      <c r="H12107" t="s">
        <v>54</v>
      </c>
      <c r="I12107">
        <v>53811</v>
      </c>
      <c r="J12107" t="s">
        <v>774</v>
      </c>
      <c r="K12107">
        <v>182</v>
      </c>
      <c r="L12107" t="s">
        <v>47</v>
      </c>
      <c r="M12107" t="s">
        <v>217</v>
      </c>
      <c r="O12107">
        <v>12.1354055243342</v>
      </c>
      <c r="P12107">
        <v>12.347709999999999</v>
      </c>
      <c r="Q12107">
        <v>12.360154724334199</v>
      </c>
      <c r="R12107">
        <v>4.5831799999999996</v>
      </c>
      <c r="S12107">
        <v>12.1013842875135</v>
      </c>
      <c r="T12107">
        <v>-0.21230447566579971</v>
      </c>
      <c r="U12107">
        <v>-0.2247491999999989</v>
      </c>
      <c r="V12107">
        <v>3.4021236820695577E-2</v>
      </c>
    </row>
    <row r="12108" spans="1:22" x14ac:dyDescent="0.25">
      <c r="A12108" t="s">
        <v>42</v>
      </c>
      <c r="B12108" t="s">
        <v>220</v>
      </c>
      <c r="C12108" t="s">
        <v>221</v>
      </c>
      <c r="D12108">
        <v>26</v>
      </c>
      <c r="E12108">
        <v>57</v>
      </c>
      <c r="F12108" t="s">
        <v>50</v>
      </c>
      <c r="G12108" t="s">
        <v>44</v>
      </c>
      <c r="H12108" t="s">
        <v>54</v>
      </c>
      <c r="I12108">
        <v>53811</v>
      </c>
      <c r="J12108" t="s">
        <v>774</v>
      </c>
      <c r="K12108">
        <v>182</v>
      </c>
      <c r="L12108" t="s">
        <v>47</v>
      </c>
      <c r="M12108" t="s">
        <v>222</v>
      </c>
      <c r="O12108">
        <v>11.482739924334201</v>
      </c>
      <c r="P12108">
        <v>11.1646</v>
      </c>
      <c r="Q12108">
        <v>11.1770447243342</v>
      </c>
      <c r="R12108">
        <v>3.9995949999999998</v>
      </c>
      <c r="S12108">
        <v>11.56281192095504</v>
      </c>
      <c r="T12108">
        <v>0.31813992433420069</v>
      </c>
      <c r="U12108">
        <v>0.3056952000000015</v>
      </c>
      <c r="V12108">
        <v>-8.0071996620839414E-2</v>
      </c>
    </row>
    <row r="12109" spans="1:22" x14ac:dyDescent="0.25">
      <c r="A12109" t="s">
        <v>42</v>
      </c>
      <c r="B12109" t="s">
        <v>223</v>
      </c>
      <c r="C12109" t="s">
        <v>221</v>
      </c>
      <c r="D12109">
        <v>36</v>
      </c>
      <c r="E12109">
        <v>12</v>
      </c>
      <c r="F12109" t="s">
        <v>50</v>
      </c>
      <c r="G12109" t="s">
        <v>44</v>
      </c>
      <c r="H12109" t="s">
        <v>54</v>
      </c>
      <c r="I12109">
        <v>53811</v>
      </c>
      <c r="J12109" t="s">
        <v>774</v>
      </c>
      <c r="K12109">
        <v>182</v>
      </c>
      <c r="L12109" t="s">
        <v>47</v>
      </c>
      <c r="M12109" t="s">
        <v>222</v>
      </c>
      <c r="O12109">
        <v>11.415462524334201</v>
      </c>
      <c r="P12109">
        <v>10.906689999999999</v>
      </c>
      <c r="Q12109">
        <v>10.919134724334199</v>
      </c>
      <c r="R12109">
        <v>4.0726839999999997</v>
      </c>
      <c r="S12109">
        <v>11.22417912806179</v>
      </c>
      <c r="T12109">
        <v>0.50877252433420139</v>
      </c>
      <c r="U12109">
        <v>0.49632780000000221</v>
      </c>
      <c r="V12109">
        <v>0.1912833962724125</v>
      </c>
    </row>
    <row r="12110" spans="1:22" x14ac:dyDescent="0.25">
      <c r="A12110" t="s">
        <v>42</v>
      </c>
      <c r="B12110" t="s">
        <v>224</v>
      </c>
      <c r="C12110" t="s">
        <v>221</v>
      </c>
      <c r="D12110">
        <v>13</v>
      </c>
      <c r="E12110">
        <v>32</v>
      </c>
      <c r="F12110" t="s">
        <v>50</v>
      </c>
      <c r="G12110" t="s">
        <v>44</v>
      </c>
      <c r="H12110" t="s">
        <v>54</v>
      </c>
      <c r="I12110">
        <v>53811</v>
      </c>
      <c r="J12110" t="s">
        <v>774</v>
      </c>
      <c r="K12110">
        <v>182</v>
      </c>
      <c r="L12110" t="s">
        <v>47</v>
      </c>
      <c r="M12110" t="s">
        <v>222</v>
      </c>
      <c r="O12110">
        <v>11.4596323243342</v>
      </c>
      <c r="P12110">
        <v>11.03825</v>
      </c>
      <c r="Q12110">
        <v>11.0506947243342</v>
      </c>
      <c r="R12110">
        <v>3.961919</v>
      </c>
      <c r="S12110">
        <v>11.4780729971094</v>
      </c>
      <c r="T12110">
        <v>0.42138232433419992</v>
      </c>
      <c r="U12110">
        <v>0.40893760000000068</v>
      </c>
      <c r="V12110">
        <v>-1.8440672775200891E-2</v>
      </c>
    </row>
    <row r="12111" spans="1:22" x14ac:dyDescent="0.25">
      <c r="A12111" t="s">
        <v>42</v>
      </c>
      <c r="B12111" t="s">
        <v>225</v>
      </c>
      <c r="C12111" t="s">
        <v>210</v>
      </c>
      <c r="D12111">
        <v>25</v>
      </c>
      <c r="E12111">
        <v>26</v>
      </c>
      <c r="F12111" t="s">
        <v>50</v>
      </c>
      <c r="G12111" t="s">
        <v>44</v>
      </c>
      <c r="H12111" t="s">
        <v>54</v>
      </c>
      <c r="I12111">
        <v>53811</v>
      </c>
      <c r="J12111" t="s">
        <v>774</v>
      </c>
      <c r="K12111">
        <v>182</v>
      </c>
      <c r="L12111" t="s">
        <v>47</v>
      </c>
      <c r="M12111" t="s">
        <v>212</v>
      </c>
      <c r="O12111">
        <v>11.8167362243342</v>
      </c>
      <c r="P12111">
        <v>12.04266</v>
      </c>
      <c r="Q12111">
        <v>12.0551047243342</v>
      </c>
      <c r="R12111">
        <v>4.4738069999999999</v>
      </c>
      <c r="S12111">
        <v>11.91713076888708</v>
      </c>
      <c r="T12111">
        <v>-0.22592377566579991</v>
      </c>
      <c r="U12111">
        <v>-0.23836849999999909</v>
      </c>
      <c r="V12111">
        <v>-0.1003945445528842</v>
      </c>
    </row>
    <row r="12112" spans="1:22" x14ac:dyDescent="0.25">
      <c r="A12112" t="s">
        <v>42</v>
      </c>
      <c r="B12112" t="s">
        <v>226</v>
      </c>
      <c r="C12112" t="s">
        <v>210</v>
      </c>
      <c r="D12112">
        <v>33</v>
      </c>
      <c r="E12112">
        <v>47</v>
      </c>
      <c r="F12112" t="s">
        <v>50</v>
      </c>
      <c r="G12112" t="s">
        <v>44</v>
      </c>
      <c r="H12112" t="s">
        <v>54</v>
      </c>
      <c r="I12112">
        <v>53811</v>
      </c>
      <c r="J12112" t="s">
        <v>774</v>
      </c>
      <c r="K12112">
        <v>182</v>
      </c>
      <c r="L12112" t="s">
        <v>47</v>
      </c>
      <c r="M12112" t="s">
        <v>212</v>
      </c>
      <c r="O12112">
        <v>11.774378924334201</v>
      </c>
      <c r="P12112">
        <v>11.88148</v>
      </c>
      <c r="Q12112">
        <v>11.8939247243342</v>
      </c>
      <c r="R12112">
        <v>4.3555359999999999</v>
      </c>
      <c r="S12112">
        <v>11.886574603366659</v>
      </c>
      <c r="T12112">
        <v>-0.1071010756657991</v>
      </c>
      <c r="U12112">
        <v>-0.1195457999999983</v>
      </c>
      <c r="V12112">
        <v>-0.1121956790324603</v>
      </c>
    </row>
    <row r="12113" spans="1:22" x14ac:dyDescent="0.25">
      <c r="A12113" t="s">
        <v>42</v>
      </c>
      <c r="B12113" t="s">
        <v>209</v>
      </c>
      <c r="C12113" t="s">
        <v>210</v>
      </c>
      <c r="D12113">
        <v>31</v>
      </c>
      <c r="E12113">
        <v>5</v>
      </c>
      <c r="F12113" t="s">
        <v>50</v>
      </c>
      <c r="G12113" t="s">
        <v>44</v>
      </c>
      <c r="H12113" t="s">
        <v>54</v>
      </c>
      <c r="I12113">
        <v>53812</v>
      </c>
      <c r="J12113" t="s">
        <v>775</v>
      </c>
      <c r="K12113">
        <v>182</v>
      </c>
      <c r="L12113" t="s">
        <v>47</v>
      </c>
      <c r="M12113" t="s">
        <v>212</v>
      </c>
      <c r="O12113">
        <v>11.3217488843342</v>
      </c>
      <c r="P12113">
        <v>11.48185</v>
      </c>
      <c r="Q12113">
        <v>11.4942947243342</v>
      </c>
      <c r="R12113">
        <v>4.5786660000000001</v>
      </c>
      <c r="S12113">
        <v>11.24050975300243</v>
      </c>
      <c r="T12113">
        <v>-0.16010111566579971</v>
      </c>
      <c r="U12113">
        <v>-0.17254583999999881</v>
      </c>
      <c r="V12113">
        <v>8.1239131331768633E-2</v>
      </c>
    </row>
    <row r="12114" spans="1:22" x14ac:dyDescent="0.25">
      <c r="A12114" t="s">
        <v>42</v>
      </c>
      <c r="B12114" t="s">
        <v>213</v>
      </c>
      <c r="C12114" t="s">
        <v>210</v>
      </c>
      <c r="D12114">
        <v>27</v>
      </c>
      <c r="E12114">
        <v>8</v>
      </c>
      <c r="F12114" t="s">
        <v>50</v>
      </c>
      <c r="G12114" t="s">
        <v>44</v>
      </c>
      <c r="H12114" t="s">
        <v>54</v>
      </c>
      <c r="I12114">
        <v>53812</v>
      </c>
      <c r="J12114" t="s">
        <v>775</v>
      </c>
      <c r="K12114">
        <v>182</v>
      </c>
      <c r="L12114" t="s">
        <v>47</v>
      </c>
      <c r="M12114" t="s">
        <v>212</v>
      </c>
      <c r="O12114">
        <v>11.2633988343342</v>
      </c>
      <c r="P12114">
        <v>11.48856</v>
      </c>
      <c r="Q12114">
        <v>11.5010047243342</v>
      </c>
      <c r="R12114">
        <v>4.1923349999999999</v>
      </c>
      <c r="S12114">
        <v>11.6739011592502</v>
      </c>
      <c r="T12114">
        <v>-0.22516116566579919</v>
      </c>
      <c r="U12114">
        <v>-0.2376058899999984</v>
      </c>
      <c r="V12114">
        <v>-0.41050232491599559</v>
      </c>
    </row>
    <row r="12115" spans="1:22" x14ac:dyDescent="0.25">
      <c r="A12115" t="s">
        <v>42</v>
      </c>
      <c r="B12115" t="s">
        <v>214</v>
      </c>
      <c r="C12115" t="s">
        <v>210</v>
      </c>
      <c r="D12115">
        <v>36</v>
      </c>
      <c r="E12115">
        <v>46</v>
      </c>
      <c r="F12115" t="s">
        <v>50</v>
      </c>
      <c r="G12115" t="s">
        <v>44</v>
      </c>
      <c r="H12115" t="s">
        <v>54</v>
      </c>
      <c r="I12115">
        <v>53812</v>
      </c>
      <c r="J12115" t="s">
        <v>775</v>
      </c>
      <c r="K12115">
        <v>182</v>
      </c>
      <c r="L12115" t="s">
        <v>47</v>
      </c>
      <c r="M12115" t="s">
        <v>212</v>
      </c>
      <c r="O12115">
        <v>11.9491728243342</v>
      </c>
      <c r="P12115">
        <v>11.75177</v>
      </c>
      <c r="Q12115">
        <v>11.764214724334201</v>
      </c>
      <c r="R12115">
        <v>4.3542620000000003</v>
      </c>
      <c r="S12115">
        <v>11.75827166651086</v>
      </c>
      <c r="T12115">
        <v>0.19740282433419939</v>
      </c>
      <c r="U12115">
        <v>0.18495810000000021</v>
      </c>
      <c r="V12115">
        <v>0.19090115782334391</v>
      </c>
    </row>
    <row r="12116" spans="1:22" x14ac:dyDescent="0.25">
      <c r="A12116" t="s">
        <v>42</v>
      </c>
      <c r="B12116" t="s">
        <v>215</v>
      </c>
      <c r="C12116" t="s">
        <v>216</v>
      </c>
      <c r="D12116">
        <v>35</v>
      </c>
      <c r="E12116">
        <v>54</v>
      </c>
      <c r="F12116" t="s">
        <v>50</v>
      </c>
      <c r="G12116" t="s">
        <v>44</v>
      </c>
      <c r="H12116" t="s">
        <v>54</v>
      </c>
      <c r="I12116">
        <v>53812</v>
      </c>
      <c r="J12116" t="s">
        <v>775</v>
      </c>
      <c r="K12116">
        <v>182</v>
      </c>
      <c r="L12116" t="s">
        <v>47</v>
      </c>
      <c r="M12116" t="s">
        <v>217</v>
      </c>
      <c r="O12116">
        <v>11.2764379243342</v>
      </c>
      <c r="P12116">
        <v>11.741390000000001</v>
      </c>
      <c r="Q12116">
        <v>11.753834724334199</v>
      </c>
      <c r="R12116">
        <v>4.6567619999999996</v>
      </c>
      <c r="S12116">
        <v>11.41379700315237</v>
      </c>
      <c r="T12116">
        <v>-0.46495207566580099</v>
      </c>
      <c r="U12116">
        <v>-0.47739680000000018</v>
      </c>
      <c r="V12116">
        <v>-0.137359078818168</v>
      </c>
    </row>
    <row r="12117" spans="1:22" x14ac:dyDescent="0.25">
      <c r="A12117" t="s">
        <v>42</v>
      </c>
      <c r="B12117" t="s">
        <v>218</v>
      </c>
      <c r="C12117" t="s">
        <v>216</v>
      </c>
      <c r="D12117">
        <v>17</v>
      </c>
      <c r="E12117">
        <v>46</v>
      </c>
      <c r="F12117" t="s">
        <v>50</v>
      </c>
      <c r="G12117" t="s">
        <v>44</v>
      </c>
      <c r="H12117" t="s">
        <v>54</v>
      </c>
      <c r="I12117">
        <v>53812</v>
      </c>
      <c r="J12117" t="s">
        <v>775</v>
      </c>
      <c r="K12117">
        <v>182</v>
      </c>
      <c r="L12117" t="s">
        <v>47</v>
      </c>
      <c r="M12117" t="s">
        <v>217</v>
      </c>
      <c r="O12117">
        <v>11.5477537243342</v>
      </c>
      <c r="P12117">
        <v>12.03631</v>
      </c>
      <c r="Q12117">
        <v>12.0487547243342</v>
      </c>
      <c r="R12117">
        <v>4.7685849999999999</v>
      </c>
      <c r="S12117">
        <v>11.58521463111687</v>
      </c>
      <c r="T12117">
        <v>-0.4885562756658004</v>
      </c>
      <c r="U12117">
        <v>-0.50100099999999959</v>
      </c>
      <c r="V12117">
        <v>-3.746090678267322E-2</v>
      </c>
    </row>
    <row r="12118" spans="1:22" x14ac:dyDescent="0.25">
      <c r="A12118" t="s">
        <v>42</v>
      </c>
      <c r="B12118" t="s">
        <v>219</v>
      </c>
      <c r="C12118" t="s">
        <v>216</v>
      </c>
      <c r="D12118">
        <v>13</v>
      </c>
      <c r="E12118">
        <v>19</v>
      </c>
      <c r="F12118" t="s">
        <v>50</v>
      </c>
      <c r="G12118" t="s">
        <v>44</v>
      </c>
      <c r="H12118" t="s">
        <v>54</v>
      </c>
      <c r="I12118">
        <v>53812</v>
      </c>
      <c r="J12118" t="s">
        <v>775</v>
      </c>
      <c r="K12118">
        <v>182</v>
      </c>
      <c r="L12118" t="s">
        <v>47</v>
      </c>
      <c r="M12118" t="s">
        <v>217</v>
      </c>
      <c r="O12118">
        <v>11.5587757243342</v>
      </c>
      <c r="P12118">
        <v>11.89471</v>
      </c>
      <c r="Q12118">
        <v>11.9071547243342</v>
      </c>
      <c r="R12118">
        <v>4.5831799999999996</v>
      </c>
      <c r="S12118">
        <v>11.648384287513499</v>
      </c>
      <c r="T12118">
        <v>-0.33593427566579948</v>
      </c>
      <c r="U12118">
        <v>-0.34837899999999872</v>
      </c>
      <c r="V12118">
        <v>-8.9608563179304213E-2</v>
      </c>
    </row>
    <row r="12119" spans="1:22" x14ac:dyDescent="0.25">
      <c r="A12119" t="s">
        <v>42</v>
      </c>
      <c r="B12119" t="s">
        <v>220</v>
      </c>
      <c r="C12119" t="s">
        <v>221</v>
      </c>
      <c r="D12119">
        <v>26</v>
      </c>
      <c r="E12119">
        <v>57</v>
      </c>
      <c r="F12119" t="s">
        <v>50</v>
      </c>
      <c r="G12119" t="s">
        <v>44</v>
      </c>
      <c r="H12119" t="s">
        <v>54</v>
      </c>
      <c r="I12119">
        <v>53812</v>
      </c>
      <c r="J12119" t="s">
        <v>775</v>
      </c>
      <c r="K12119">
        <v>182</v>
      </c>
      <c r="L12119" t="s">
        <v>47</v>
      </c>
      <c r="M12119" t="s">
        <v>222</v>
      </c>
      <c r="O12119">
        <v>11.127757904334199</v>
      </c>
      <c r="P12119">
        <v>10.93477</v>
      </c>
      <c r="Q12119">
        <v>10.9472147243342</v>
      </c>
      <c r="R12119">
        <v>3.9995949999999998</v>
      </c>
      <c r="S12119">
        <v>11.33298192095504</v>
      </c>
      <c r="T12119">
        <v>0.1929879043341991</v>
      </c>
      <c r="U12119">
        <v>0.18054317999999989</v>
      </c>
      <c r="V12119">
        <v>-0.205224016620841</v>
      </c>
    </row>
    <row r="12120" spans="1:22" x14ac:dyDescent="0.25">
      <c r="A12120" t="s">
        <v>42</v>
      </c>
      <c r="B12120" t="s">
        <v>223</v>
      </c>
      <c r="C12120" t="s">
        <v>221</v>
      </c>
      <c r="D12120">
        <v>36</v>
      </c>
      <c r="E12120">
        <v>12</v>
      </c>
      <c r="F12120" t="s">
        <v>50</v>
      </c>
      <c r="G12120" t="s">
        <v>44</v>
      </c>
      <c r="H12120" t="s">
        <v>54</v>
      </c>
      <c r="I12120">
        <v>53812</v>
      </c>
      <c r="J12120" t="s">
        <v>775</v>
      </c>
      <c r="K12120">
        <v>182</v>
      </c>
      <c r="L12120" t="s">
        <v>47</v>
      </c>
      <c r="M12120" t="s">
        <v>222</v>
      </c>
      <c r="O12120">
        <v>10.8038921143342</v>
      </c>
      <c r="P12120">
        <v>10.487489999999999</v>
      </c>
      <c r="Q12120">
        <v>10.499934724334199</v>
      </c>
      <c r="R12120">
        <v>4.0726839999999997</v>
      </c>
      <c r="S12120">
        <v>10.80497912806179</v>
      </c>
      <c r="T12120">
        <v>0.31640211433420079</v>
      </c>
      <c r="U12120">
        <v>0.30395739000000171</v>
      </c>
      <c r="V12120">
        <v>-1.087013727588015E-3</v>
      </c>
    </row>
    <row r="12121" spans="1:22" x14ac:dyDescent="0.25">
      <c r="A12121" t="s">
        <v>42</v>
      </c>
      <c r="B12121" t="s">
        <v>224</v>
      </c>
      <c r="C12121" t="s">
        <v>221</v>
      </c>
      <c r="D12121">
        <v>13</v>
      </c>
      <c r="E12121">
        <v>32</v>
      </c>
      <c r="F12121" t="s">
        <v>50</v>
      </c>
      <c r="G12121" t="s">
        <v>44</v>
      </c>
      <c r="H12121" t="s">
        <v>54</v>
      </c>
      <c r="I12121">
        <v>53812</v>
      </c>
      <c r="J12121" t="s">
        <v>775</v>
      </c>
      <c r="K12121">
        <v>182</v>
      </c>
      <c r="L12121" t="s">
        <v>47</v>
      </c>
      <c r="M12121" t="s">
        <v>222</v>
      </c>
      <c r="O12121">
        <v>11.0257405643342</v>
      </c>
      <c r="P12121">
        <v>10.702830000000001</v>
      </c>
      <c r="Q12121">
        <v>10.715274724334201</v>
      </c>
      <c r="R12121">
        <v>3.961919</v>
      </c>
      <c r="S12121">
        <v>11.142652997109399</v>
      </c>
      <c r="T12121">
        <v>0.32291056433419918</v>
      </c>
      <c r="U12121">
        <v>0.31046583999999999</v>
      </c>
      <c r="V12121">
        <v>-0.11691243277520159</v>
      </c>
    </row>
    <row r="12122" spans="1:22" x14ac:dyDescent="0.25">
      <c r="A12122" t="s">
        <v>42</v>
      </c>
      <c r="B12122" t="s">
        <v>225</v>
      </c>
      <c r="C12122" t="s">
        <v>210</v>
      </c>
      <c r="D12122">
        <v>25</v>
      </c>
      <c r="E12122">
        <v>26</v>
      </c>
      <c r="F12122" t="s">
        <v>50</v>
      </c>
      <c r="G12122" t="s">
        <v>44</v>
      </c>
      <c r="H12122" t="s">
        <v>54</v>
      </c>
      <c r="I12122">
        <v>53812</v>
      </c>
      <c r="J12122" t="s">
        <v>775</v>
      </c>
      <c r="K12122">
        <v>182</v>
      </c>
      <c r="L12122" t="s">
        <v>47</v>
      </c>
      <c r="M12122" t="s">
        <v>212</v>
      </c>
      <c r="O12122">
        <v>11.293203354334199</v>
      </c>
      <c r="P12122">
        <v>11.645860000000001</v>
      </c>
      <c r="Q12122">
        <v>11.658304724334201</v>
      </c>
      <c r="R12122">
        <v>4.4738069999999999</v>
      </c>
      <c r="S12122">
        <v>11.52033076888709</v>
      </c>
      <c r="T12122">
        <v>-0.35265664566580129</v>
      </c>
      <c r="U12122">
        <v>-0.36510137000000048</v>
      </c>
      <c r="V12122">
        <v>-0.22712741455288571</v>
      </c>
    </row>
    <row r="12123" spans="1:22" x14ac:dyDescent="0.25">
      <c r="A12123" t="s">
        <v>42</v>
      </c>
      <c r="B12123" t="s">
        <v>226</v>
      </c>
      <c r="C12123" t="s">
        <v>210</v>
      </c>
      <c r="D12123">
        <v>33</v>
      </c>
      <c r="E12123">
        <v>47</v>
      </c>
      <c r="F12123" t="s">
        <v>50</v>
      </c>
      <c r="G12123" t="s">
        <v>44</v>
      </c>
      <c r="H12123" t="s">
        <v>54</v>
      </c>
      <c r="I12123">
        <v>53812</v>
      </c>
      <c r="J12123" t="s">
        <v>775</v>
      </c>
      <c r="K12123">
        <v>182</v>
      </c>
      <c r="L12123" t="s">
        <v>47</v>
      </c>
      <c r="M12123" t="s">
        <v>212</v>
      </c>
      <c r="O12123">
        <v>11.6181638243342</v>
      </c>
      <c r="P12123">
        <v>11.543189999999999</v>
      </c>
      <c r="Q12123">
        <v>11.555634724334199</v>
      </c>
      <c r="R12123">
        <v>4.3555359999999999</v>
      </c>
      <c r="S12123">
        <v>11.54828460336666</v>
      </c>
      <c r="T12123">
        <v>7.4973824334200856E-2</v>
      </c>
      <c r="U12123">
        <v>6.2529100000001669E-2</v>
      </c>
      <c r="V12123">
        <v>6.9879220967539624E-2</v>
      </c>
    </row>
    <row r="12124" spans="1:22" x14ac:dyDescent="0.25">
      <c r="A12124" t="s">
        <v>42</v>
      </c>
      <c r="B12124" t="s">
        <v>209</v>
      </c>
      <c r="C12124" t="s">
        <v>210</v>
      </c>
      <c r="D12124">
        <v>31</v>
      </c>
      <c r="E12124">
        <v>5</v>
      </c>
      <c r="F12124" t="s">
        <v>50</v>
      </c>
      <c r="G12124" t="s">
        <v>44</v>
      </c>
      <c r="H12124" t="s">
        <v>54</v>
      </c>
      <c r="I12124">
        <v>53813</v>
      </c>
      <c r="J12124" t="s">
        <v>776</v>
      </c>
      <c r="K12124">
        <v>182</v>
      </c>
      <c r="L12124" t="s">
        <v>47</v>
      </c>
      <c r="M12124" t="s">
        <v>212</v>
      </c>
      <c r="O12124">
        <v>11.5854868243342</v>
      </c>
      <c r="P12124">
        <v>11.696910000000001</v>
      </c>
      <c r="Q12124">
        <v>11.709354724334201</v>
      </c>
      <c r="R12124">
        <v>4.5786660000000001</v>
      </c>
      <c r="S12124">
        <v>11.455569753002431</v>
      </c>
      <c r="T12124">
        <v>-0.1114231756658004</v>
      </c>
      <c r="U12124">
        <v>-0.1238678999999996</v>
      </c>
      <c r="V12124">
        <v>0.12991707133176791</v>
      </c>
    </row>
    <row r="12125" spans="1:22" x14ac:dyDescent="0.25">
      <c r="A12125" t="s">
        <v>42</v>
      </c>
      <c r="B12125" t="s">
        <v>213</v>
      </c>
      <c r="C12125" t="s">
        <v>210</v>
      </c>
      <c r="D12125">
        <v>27</v>
      </c>
      <c r="E12125">
        <v>8</v>
      </c>
      <c r="F12125" t="s">
        <v>50</v>
      </c>
      <c r="G12125" t="s">
        <v>44</v>
      </c>
      <c r="H12125" t="s">
        <v>54</v>
      </c>
      <c r="I12125">
        <v>53813</v>
      </c>
      <c r="J12125" t="s">
        <v>776</v>
      </c>
      <c r="K12125">
        <v>182</v>
      </c>
      <c r="L12125" t="s">
        <v>47</v>
      </c>
      <c r="M12125" t="s">
        <v>212</v>
      </c>
      <c r="O12125">
        <v>11.646485024334201</v>
      </c>
      <c r="P12125">
        <v>11.791790000000001</v>
      </c>
      <c r="Q12125">
        <v>11.804234724334201</v>
      </c>
      <c r="R12125">
        <v>4.1923349999999999</v>
      </c>
      <c r="S12125">
        <v>11.977131159250201</v>
      </c>
      <c r="T12125">
        <v>-0.1453049756658</v>
      </c>
      <c r="U12125">
        <v>-0.15774969999999919</v>
      </c>
      <c r="V12125">
        <v>-0.33064613491599459</v>
      </c>
    </row>
    <row r="12126" spans="1:22" x14ac:dyDescent="0.25">
      <c r="A12126" t="s">
        <v>42</v>
      </c>
      <c r="B12126" t="s">
        <v>214</v>
      </c>
      <c r="C12126" t="s">
        <v>210</v>
      </c>
      <c r="D12126">
        <v>36</v>
      </c>
      <c r="E12126">
        <v>46</v>
      </c>
      <c r="F12126" t="s">
        <v>50</v>
      </c>
      <c r="G12126" t="s">
        <v>44</v>
      </c>
      <c r="H12126" t="s">
        <v>54</v>
      </c>
      <c r="I12126">
        <v>53813</v>
      </c>
      <c r="J12126" t="s">
        <v>776</v>
      </c>
      <c r="K12126">
        <v>182</v>
      </c>
      <c r="L12126" t="s">
        <v>47</v>
      </c>
      <c r="M12126" t="s">
        <v>212</v>
      </c>
      <c r="O12126">
        <v>11.9498688243342</v>
      </c>
      <c r="P12126">
        <v>11.864560000000001</v>
      </c>
      <c r="Q12126">
        <v>11.877004724334199</v>
      </c>
      <c r="R12126">
        <v>4.3542620000000003</v>
      </c>
      <c r="S12126">
        <v>11.87106166651086</v>
      </c>
      <c r="T12126">
        <v>8.5308824334198619E-2</v>
      </c>
      <c r="U12126">
        <v>7.2864099999999432E-2</v>
      </c>
      <c r="V12126">
        <v>7.8807157823343132E-2</v>
      </c>
    </row>
    <row r="12127" spans="1:22" x14ac:dyDescent="0.25">
      <c r="A12127" t="s">
        <v>42</v>
      </c>
      <c r="B12127" t="s">
        <v>215</v>
      </c>
      <c r="C12127" t="s">
        <v>216</v>
      </c>
      <c r="D12127">
        <v>35</v>
      </c>
      <c r="E12127">
        <v>54</v>
      </c>
      <c r="F12127" t="s">
        <v>50</v>
      </c>
      <c r="G12127" t="s">
        <v>44</v>
      </c>
      <c r="H12127" t="s">
        <v>54</v>
      </c>
      <c r="I12127">
        <v>53813</v>
      </c>
      <c r="J12127" t="s">
        <v>776</v>
      </c>
      <c r="K12127">
        <v>182</v>
      </c>
      <c r="L12127" t="s">
        <v>47</v>
      </c>
      <c r="M12127" t="s">
        <v>217</v>
      </c>
      <c r="O12127">
        <v>11.5875492243342</v>
      </c>
      <c r="P12127">
        <v>12.06555</v>
      </c>
      <c r="Q12127">
        <v>12.0779947243342</v>
      </c>
      <c r="R12127">
        <v>4.6567619999999996</v>
      </c>
      <c r="S12127">
        <v>11.737957003152371</v>
      </c>
      <c r="T12127">
        <v>-0.47800077566579979</v>
      </c>
      <c r="U12127">
        <v>-0.49044549999999898</v>
      </c>
      <c r="V12127">
        <v>-0.1504077788181668</v>
      </c>
    </row>
    <row r="12128" spans="1:22" x14ac:dyDescent="0.25">
      <c r="A12128" t="s">
        <v>42</v>
      </c>
      <c r="B12128" t="s">
        <v>218</v>
      </c>
      <c r="C12128" t="s">
        <v>216</v>
      </c>
      <c r="D12128">
        <v>17</v>
      </c>
      <c r="E12128">
        <v>46</v>
      </c>
      <c r="F12128" t="s">
        <v>50</v>
      </c>
      <c r="G12128" t="s">
        <v>44</v>
      </c>
      <c r="H12128" t="s">
        <v>54</v>
      </c>
      <c r="I12128">
        <v>53813</v>
      </c>
      <c r="J12128" t="s">
        <v>776</v>
      </c>
      <c r="K12128">
        <v>182</v>
      </c>
      <c r="L12128" t="s">
        <v>47</v>
      </c>
      <c r="M12128" t="s">
        <v>217</v>
      </c>
      <c r="O12128">
        <v>11.422981524334199</v>
      </c>
      <c r="P12128">
        <v>12.125780000000001</v>
      </c>
      <c r="Q12128">
        <v>12.138224724334201</v>
      </c>
      <c r="R12128">
        <v>4.7685849999999999</v>
      </c>
      <c r="S12128">
        <v>11.674684631116881</v>
      </c>
      <c r="T12128">
        <v>-0.70279847566580145</v>
      </c>
      <c r="U12128">
        <v>-0.71524320000000063</v>
      </c>
      <c r="V12128">
        <v>-0.25170310678267599</v>
      </c>
    </row>
    <row r="12129" spans="1:22" x14ac:dyDescent="0.25">
      <c r="A12129" t="s">
        <v>42</v>
      </c>
      <c r="B12129" t="s">
        <v>219</v>
      </c>
      <c r="C12129" t="s">
        <v>216</v>
      </c>
      <c r="D12129">
        <v>13</v>
      </c>
      <c r="E12129">
        <v>19</v>
      </c>
      <c r="F12129" t="s">
        <v>50</v>
      </c>
      <c r="G12129" t="s">
        <v>44</v>
      </c>
      <c r="H12129" t="s">
        <v>54</v>
      </c>
      <c r="I12129">
        <v>53813</v>
      </c>
      <c r="J12129" t="s">
        <v>776</v>
      </c>
      <c r="K12129">
        <v>182</v>
      </c>
      <c r="L12129" t="s">
        <v>47</v>
      </c>
      <c r="M12129" t="s">
        <v>217</v>
      </c>
      <c r="O12129">
        <v>11.7599039243342</v>
      </c>
      <c r="P12129">
        <v>12.047140000000001</v>
      </c>
      <c r="Q12129">
        <v>12.059584724334201</v>
      </c>
      <c r="R12129">
        <v>4.5831799999999996</v>
      </c>
      <c r="S12129">
        <v>11.800814287513511</v>
      </c>
      <c r="T12129">
        <v>-0.28723607566580078</v>
      </c>
      <c r="U12129">
        <v>-0.29968080000000002</v>
      </c>
      <c r="V12129">
        <v>-4.0910363179307303E-2</v>
      </c>
    </row>
    <row r="12130" spans="1:22" x14ac:dyDescent="0.25">
      <c r="A12130" t="s">
        <v>42</v>
      </c>
      <c r="B12130" t="s">
        <v>220</v>
      </c>
      <c r="C12130" t="s">
        <v>221</v>
      </c>
      <c r="D12130">
        <v>26</v>
      </c>
      <c r="E12130">
        <v>57</v>
      </c>
      <c r="F12130" t="s">
        <v>50</v>
      </c>
      <c r="G12130" t="s">
        <v>44</v>
      </c>
      <c r="H12130" t="s">
        <v>54</v>
      </c>
      <c r="I12130">
        <v>53813</v>
      </c>
      <c r="J12130" t="s">
        <v>776</v>
      </c>
      <c r="K12130">
        <v>182</v>
      </c>
      <c r="L12130" t="s">
        <v>47</v>
      </c>
      <c r="M12130" t="s">
        <v>222</v>
      </c>
      <c r="O12130">
        <v>11.4345877243342</v>
      </c>
      <c r="P12130">
        <v>11.195360000000001</v>
      </c>
      <c r="Q12130">
        <v>11.207804724334199</v>
      </c>
      <c r="R12130">
        <v>3.9995949999999998</v>
      </c>
      <c r="S12130">
        <v>11.593571920955039</v>
      </c>
      <c r="T12130">
        <v>0.23922772433419939</v>
      </c>
      <c r="U12130">
        <v>0.22678300000000021</v>
      </c>
      <c r="V12130">
        <v>-0.15898419662084071</v>
      </c>
    </row>
    <row r="12131" spans="1:22" x14ac:dyDescent="0.25">
      <c r="A12131" t="s">
        <v>42</v>
      </c>
      <c r="B12131" t="s">
        <v>223</v>
      </c>
      <c r="C12131" t="s">
        <v>221</v>
      </c>
      <c r="D12131">
        <v>36</v>
      </c>
      <c r="E12131">
        <v>12</v>
      </c>
      <c r="F12131" t="s">
        <v>50</v>
      </c>
      <c r="G12131" t="s">
        <v>44</v>
      </c>
      <c r="H12131" t="s">
        <v>54</v>
      </c>
      <c r="I12131">
        <v>53813</v>
      </c>
      <c r="J12131" t="s">
        <v>776</v>
      </c>
      <c r="K12131">
        <v>182</v>
      </c>
      <c r="L12131" t="s">
        <v>47</v>
      </c>
      <c r="M12131" t="s">
        <v>222</v>
      </c>
      <c r="O12131">
        <v>11.329428134334201</v>
      </c>
      <c r="P12131">
        <v>10.93164</v>
      </c>
      <c r="Q12131">
        <v>10.9440847243342</v>
      </c>
      <c r="R12131">
        <v>4.0726839999999997</v>
      </c>
      <c r="S12131">
        <v>11.24912912806179</v>
      </c>
      <c r="T12131">
        <v>0.3977881343342009</v>
      </c>
      <c r="U12131">
        <v>0.38534341000000172</v>
      </c>
      <c r="V12131">
        <v>8.0299006272412043E-2</v>
      </c>
    </row>
    <row r="12132" spans="1:22" x14ac:dyDescent="0.25">
      <c r="A12132" t="s">
        <v>42</v>
      </c>
      <c r="B12132" t="s">
        <v>224</v>
      </c>
      <c r="C12132" t="s">
        <v>221</v>
      </c>
      <c r="D12132">
        <v>13</v>
      </c>
      <c r="E12132">
        <v>32</v>
      </c>
      <c r="F12132" t="s">
        <v>50</v>
      </c>
      <c r="G12132" t="s">
        <v>44</v>
      </c>
      <c r="H12132" t="s">
        <v>54</v>
      </c>
      <c r="I12132">
        <v>53813</v>
      </c>
      <c r="J12132" t="s">
        <v>776</v>
      </c>
      <c r="K12132">
        <v>182</v>
      </c>
      <c r="L12132" t="s">
        <v>47</v>
      </c>
      <c r="M12132" t="s">
        <v>222</v>
      </c>
      <c r="O12132">
        <v>11.1718561743342</v>
      </c>
      <c r="P12132">
        <v>10.9879</v>
      </c>
      <c r="Q12132">
        <v>11.0003447243342</v>
      </c>
      <c r="R12132">
        <v>3.961919</v>
      </c>
      <c r="S12132">
        <v>11.427722997109401</v>
      </c>
      <c r="T12132">
        <v>0.18395617433420061</v>
      </c>
      <c r="U12132">
        <v>0.17151145000000151</v>
      </c>
      <c r="V12132">
        <v>-0.2558668227752019</v>
      </c>
    </row>
    <row r="12133" spans="1:22" x14ac:dyDescent="0.25">
      <c r="A12133" t="s">
        <v>42</v>
      </c>
      <c r="B12133" t="s">
        <v>225</v>
      </c>
      <c r="C12133" t="s">
        <v>210</v>
      </c>
      <c r="D12133">
        <v>25</v>
      </c>
      <c r="E12133">
        <v>26</v>
      </c>
      <c r="F12133" t="s">
        <v>50</v>
      </c>
      <c r="G12133" t="s">
        <v>44</v>
      </c>
      <c r="H12133" t="s">
        <v>54</v>
      </c>
      <c r="I12133">
        <v>53813</v>
      </c>
      <c r="J12133" t="s">
        <v>776</v>
      </c>
      <c r="K12133">
        <v>182</v>
      </c>
      <c r="L12133" t="s">
        <v>47</v>
      </c>
      <c r="M12133" t="s">
        <v>212</v>
      </c>
      <c r="O12133">
        <v>11.7743162243342</v>
      </c>
      <c r="P12133">
        <v>11.992699999999999</v>
      </c>
      <c r="Q12133">
        <v>12.005144724334199</v>
      </c>
      <c r="R12133">
        <v>4.4738069999999999</v>
      </c>
      <c r="S12133">
        <v>11.867170768887091</v>
      </c>
      <c r="T12133">
        <v>-0.21838377566579939</v>
      </c>
      <c r="U12133">
        <v>-0.23082849999999849</v>
      </c>
      <c r="V12133">
        <v>-9.2854544552885443E-2</v>
      </c>
    </row>
    <row r="12134" spans="1:22" x14ac:dyDescent="0.25">
      <c r="A12134" t="s">
        <v>42</v>
      </c>
      <c r="B12134" t="s">
        <v>226</v>
      </c>
      <c r="C12134" t="s">
        <v>210</v>
      </c>
      <c r="D12134">
        <v>33</v>
      </c>
      <c r="E12134">
        <v>47</v>
      </c>
      <c r="F12134" t="s">
        <v>50</v>
      </c>
      <c r="G12134" t="s">
        <v>44</v>
      </c>
      <c r="H12134" t="s">
        <v>54</v>
      </c>
      <c r="I12134">
        <v>53813</v>
      </c>
      <c r="J12134" t="s">
        <v>776</v>
      </c>
      <c r="K12134">
        <v>182</v>
      </c>
      <c r="L12134" t="s">
        <v>47</v>
      </c>
      <c r="M12134" t="s">
        <v>212</v>
      </c>
      <c r="O12134">
        <v>11.749522024334199</v>
      </c>
      <c r="P12134">
        <v>11.845179999999999</v>
      </c>
      <c r="Q12134">
        <v>11.857624724334199</v>
      </c>
      <c r="R12134">
        <v>4.3555359999999999</v>
      </c>
      <c r="S12134">
        <v>11.85027460336666</v>
      </c>
      <c r="T12134">
        <v>-9.565797566579981E-2</v>
      </c>
      <c r="U12134">
        <v>-0.108102699999999</v>
      </c>
      <c r="V12134">
        <v>-0.100752579032461</v>
      </c>
    </row>
    <row r="12135" spans="1:22" x14ac:dyDescent="0.25">
      <c r="A12135" t="s">
        <v>42</v>
      </c>
      <c r="B12135" t="s">
        <v>209</v>
      </c>
      <c r="C12135" t="s">
        <v>210</v>
      </c>
      <c r="D12135">
        <v>31</v>
      </c>
      <c r="E12135">
        <v>5</v>
      </c>
      <c r="F12135" t="s">
        <v>50</v>
      </c>
      <c r="G12135" t="s">
        <v>44</v>
      </c>
      <c r="H12135" t="s">
        <v>54</v>
      </c>
      <c r="I12135">
        <v>53814</v>
      </c>
      <c r="J12135" t="s">
        <v>777</v>
      </c>
      <c r="K12135">
        <v>182</v>
      </c>
      <c r="L12135" t="s">
        <v>47</v>
      </c>
      <c r="M12135" t="s">
        <v>212</v>
      </c>
      <c r="O12135">
        <v>11.4720459243342</v>
      </c>
      <c r="P12135">
        <v>11.41361</v>
      </c>
      <c r="Q12135">
        <v>11.4260547243342</v>
      </c>
      <c r="R12135">
        <v>4.5786660000000001</v>
      </c>
      <c r="S12135">
        <v>11.17226975300243</v>
      </c>
      <c r="T12135">
        <v>5.843592433419964E-2</v>
      </c>
      <c r="U12135">
        <v>4.5991200000000447E-2</v>
      </c>
      <c r="V12135">
        <v>0.29977617133176793</v>
      </c>
    </row>
    <row r="12136" spans="1:22" x14ac:dyDescent="0.25">
      <c r="A12136" t="s">
        <v>42</v>
      </c>
      <c r="B12136" t="s">
        <v>213</v>
      </c>
      <c r="C12136" t="s">
        <v>210</v>
      </c>
      <c r="D12136">
        <v>27</v>
      </c>
      <c r="E12136">
        <v>8</v>
      </c>
      <c r="F12136" t="s">
        <v>50</v>
      </c>
      <c r="G12136" t="s">
        <v>44</v>
      </c>
      <c r="H12136" t="s">
        <v>54</v>
      </c>
      <c r="I12136">
        <v>53814</v>
      </c>
      <c r="J12136" t="s">
        <v>777</v>
      </c>
      <c r="K12136">
        <v>182</v>
      </c>
      <c r="L12136" t="s">
        <v>47</v>
      </c>
      <c r="M12136" t="s">
        <v>212</v>
      </c>
      <c r="O12136">
        <v>11.871037424334199</v>
      </c>
      <c r="P12136">
        <v>11.74206</v>
      </c>
      <c r="Q12136">
        <v>11.7545047243342</v>
      </c>
      <c r="R12136">
        <v>4.1923349999999999</v>
      </c>
      <c r="S12136">
        <v>11.92740115925019</v>
      </c>
      <c r="T12136">
        <v>0.12897742433419879</v>
      </c>
      <c r="U12136">
        <v>0.1165326999999996</v>
      </c>
      <c r="V12136">
        <v>-5.6363734915995778E-2</v>
      </c>
    </row>
    <row r="12137" spans="1:22" x14ac:dyDescent="0.25">
      <c r="A12137" t="s">
        <v>42</v>
      </c>
      <c r="B12137" t="s">
        <v>214</v>
      </c>
      <c r="C12137" t="s">
        <v>210</v>
      </c>
      <c r="D12137">
        <v>36</v>
      </c>
      <c r="E12137">
        <v>46</v>
      </c>
      <c r="F12137" t="s">
        <v>50</v>
      </c>
      <c r="G12137" t="s">
        <v>44</v>
      </c>
      <c r="H12137" t="s">
        <v>54</v>
      </c>
      <c r="I12137">
        <v>53814</v>
      </c>
      <c r="J12137" t="s">
        <v>777</v>
      </c>
      <c r="K12137">
        <v>182</v>
      </c>
      <c r="L12137" t="s">
        <v>47</v>
      </c>
      <c r="M12137" t="s">
        <v>212</v>
      </c>
      <c r="O12137">
        <v>12.0087956243342</v>
      </c>
      <c r="P12137">
        <v>11.677809999999999</v>
      </c>
      <c r="Q12137">
        <v>11.690254724334199</v>
      </c>
      <c r="R12137">
        <v>4.3542620000000003</v>
      </c>
      <c r="S12137">
        <v>11.684311666510849</v>
      </c>
      <c r="T12137">
        <v>0.33098562433420042</v>
      </c>
      <c r="U12137">
        <v>0.31854090000000118</v>
      </c>
      <c r="V12137">
        <v>0.32448395782334488</v>
      </c>
    </row>
    <row r="12138" spans="1:22" x14ac:dyDescent="0.25">
      <c r="A12138" t="s">
        <v>42</v>
      </c>
      <c r="B12138" t="s">
        <v>215</v>
      </c>
      <c r="C12138" t="s">
        <v>216</v>
      </c>
      <c r="D12138">
        <v>35</v>
      </c>
      <c r="E12138">
        <v>54</v>
      </c>
      <c r="F12138" t="s">
        <v>50</v>
      </c>
      <c r="G12138" t="s">
        <v>44</v>
      </c>
      <c r="H12138" t="s">
        <v>54</v>
      </c>
      <c r="I12138">
        <v>53814</v>
      </c>
      <c r="J12138" t="s">
        <v>777</v>
      </c>
      <c r="K12138">
        <v>182</v>
      </c>
      <c r="L12138" t="s">
        <v>47</v>
      </c>
      <c r="M12138" t="s">
        <v>217</v>
      </c>
      <c r="O12138">
        <v>11.5963798243342</v>
      </c>
      <c r="P12138">
        <v>11.879390000000001</v>
      </c>
      <c r="Q12138">
        <v>11.891834724334201</v>
      </c>
      <c r="R12138">
        <v>4.6567619999999996</v>
      </c>
      <c r="S12138">
        <v>11.55179700315237</v>
      </c>
      <c r="T12138">
        <v>-0.283010175665801</v>
      </c>
      <c r="U12138">
        <v>-0.29545490000000019</v>
      </c>
      <c r="V12138">
        <v>4.4582821181831989E-2</v>
      </c>
    </row>
    <row r="12139" spans="1:22" x14ac:dyDescent="0.25">
      <c r="A12139" t="s">
        <v>42</v>
      </c>
      <c r="B12139" t="s">
        <v>218</v>
      </c>
      <c r="C12139" t="s">
        <v>216</v>
      </c>
      <c r="D12139">
        <v>17</v>
      </c>
      <c r="E12139">
        <v>46</v>
      </c>
      <c r="F12139" t="s">
        <v>50</v>
      </c>
      <c r="G12139" t="s">
        <v>44</v>
      </c>
      <c r="H12139" t="s">
        <v>54</v>
      </c>
      <c r="I12139">
        <v>53814</v>
      </c>
      <c r="J12139" t="s">
        <v>777</v>
      </c>
      <c r="K12139">
        <v>182</v>
      </c>
      <c r="L12139" t="s">
        <v>47</v>
      </c>
      <c r="M12139" t="s">
        <v>217</v>
      </c>
      <c r="O12139">
        <v>11.646963124334199</v>
      </c>
      <c r="P12139">
        <v>12.20867</v>
      </c>
      <c r="Q12139">
        <v>12.2211147243342</v>
      </c>
      <c r="R12139">
        <v>4.7685849999999999</v>
      </c>
      <c r="S12139">
        <v>11.757574631116871</v>
      </c>
      <c r="T12139">
        <v>-0.56170687566580035</v>
      </c>
      <c r="U12139">
        <v>-0.57415159999999954</v>
      </c>
      <c r="V12139">
        <v>-0.11061150678267501</v>
      </c>
    </row>
    <row r="12140" spans="1:22" x14ac:dyDescent="0.25">
      <c r="A12140" t="s">
        <v>42</v>
      </c>
      <c r="B12140" t="s">
        <v>219</v>
      </c>
      <c r="C12140" t="s">
        <v>216</v>
      </c>
      <c r="D12140">
        <v>13</v>
      </c>
      <c r="E12140">
        <v>19</v>
      </c>
      <c r="F12140" t="s">
        <v>50</v>
      </c>
      <c r="G12140" t="s">
        <v>44</v>
      </c>
      <c r="H12140" t="s">
        <v>54</v>
      </c>
      <c r="I12140">
        <v>53814</v>
      </c>
      <c r="J12140" t="s">
        <v>777</v>
      </c>
      <c r="K12140">
        <v>182</v>
      </c>
      <c r="L12140" t="s">
        <v>47</v>
      </c>
      <c r="M12140" t="s">
        <v>217</v>
      </c>
      <c r="O12140">
        <v>11.415285424334201</v>
      </c>
      <c r="P12140">
        <v>11.70116</v>
      </c>
      <c r="Q12140">
        <v>11.7136047243342</v>
      </c>
      <c r="R12140">
        <v>4.5831799999999996</v>
      </c>
      <c r="S12140">
        <v>11.45483428751351</v>
      </c>
      <c r="T12140">
        <v>-0.28587457566579921</v>
      </c>
      <c r="U12140">
        <v>-0.2983192999999984</v>
      </c>
      <c r="V12140">
        <v>-3.9548863179305727E-2</v>
      </c>
    </row>
    <row r="12141" spans="1:22" x14ac:dyDescent="0.25">
      <c r="A12141" t="s">
        <v>42</v>
      </c>
      <c r="B12141" t="s">
        <v>220</v>
      </c>
      <c r="C12141" t="s">
        <v>221</v>
      </c>
      <c r="D12141">
        <v>26</v>
      </c>
      <c r="E12141">
        <v>57</v>
      </c>
      <c r="F12141" t="s">
        <v>50</v>
      </c>
      <c r="G12141" t="s">
        <v>44</v>
      </c>
      <c r="H12141" t="s">
        <v>54</v>
      </c>
      <c r="I12141">
        <v>53814</v>
      </c>
      <c r="J12141" t="s">
        <v>777</v>
      </c>
      <c r="K12141">
        <v>182</v>
      </c>
      <c r="L12141" t="s">
        <v>47</v>
      </c>
      <c r="M12141" t="s">
        <v>222</v>
      </c>
      <c r="O12141">
        <v>11.3513172943342</v>
      </c>
      <c r="P12141">
        <v>10.88142</v>
      </c>
      <c r="Q12141">
        <v>10.8938647243342</v>
      </c>
      <c r="R12141">
        <v>3.9995949999999998</v>
      </c>
      <c r="S12141">
        <v>11.27963192095504</v>
      </c>
      <c r="T12141">
        <v>0.46989729433419919</v>
      </c>
      <c r="U12141">
        <v>0.45745257000000011</v>
      </c>
      <c r="V12141">
        <v>7.1685373379159145E-2</v>
      </c>
    </row>
    <row r="12142" spans="1:22" x14ac:dyDescent="0.25">
      <c r="A12142" t="s">
        <v>42</v>
      </c>
      <c r="B12142" t="s">
        <v>223</v>
      </c>
      <c r="C12142" t="s">
        <v>221</v>
      </c>
      <c r="D12142">
        <v>36</v>
      </c>
      <c r="E12142">
        <v>12</v>
      </c>
      <c r="F12142" t="s">
        <v>50</v>
      </c>
      <c r="G12142" t="s">
        <v>44</v>
      </c>
      <c r="H12142" t="s">
        <v>54</v>
      </c>
      <c r="I12142">
        <v>53814</v>
      </c>
      <c r="J12142" t="s">
        <v>777</v>
      </c>
      <c r="K12142">
        <v>182</v>
      </c>
      <c r="L12142" t="s">
        <v>47</v>
      </c>
      <c r="M12142" t="s">
        <v>222</v>
      </c>
      <c r="O12142">
        <v>11.316611354334199</v>
      </c>
      <c r="P12142">
        <v>10.43103</v>
      </c>
      <c r="Q12142">
        <v>10.4434747243342</v>
      </c>
      <c r="R12142">
        <v>4.0726839999999997</v>
      </c>
      <c r="S12142">
        <v>10.74851912806179</v>
      </c>
      <c r="T12142">
        <v>0.88558135433419949</v>
      </c>
      <c r="U12142">
        <v>0.8731366300000003</v>
      </c>
      <c r="V12142">
        <v>0.5680922262724124</v>
      </c>
    </row>
    <row r="12143" spans="1:22" x14ac:dyDescent="0.25">
      <c r="A12143" t="s">
        <v>42</v>
      </c>
      <c r="B12143" t="s">
        <v>224</v>
      </c>
      <c r="C12143" t="s">
        <v>221</v>
      </c>
      <c r="D12143">
        <v>13</v>
      </c>
      <c r="E12143">
        <v>32</v>
      </c>
      <c r="F12143" t="s">
        <v>50</v>
      </c>
      <c r="G12143" t="s">
        <v>44</v>
      </c>
      <c r="H12143" t="s">
        <v>54</v>
      </c>
      <c r="I12143">
        <v>53814</v>
      </c>
      <c r="J12143" t="s">
        <v>777</v>
      </c>
      <c r="K12143">
        <v>182</v>
      </c>
      <c r="L12143" t="s">
        <v>47</v>
      </c>
      <c r="M12143" t="s">
        <v>222</v>
      </c>
      <c r="O12143">
        <v>11.3830836943342</v>
      </c>
      <c r="P12143">
        <v>10.989570000000001</v>
      </c>
      <c r="Q12143">
        <v>11.002014724334201</v>
      </c>
      <c r="R12143">
        <v>3.961919</v>
      </c>
      <c r="S12143">
        <v>11.429392997109399</v>
      </c>
      <c r="T12143">
        <v>0.39351369433419953</v>
      </c>
      <c r="U12143">
        <v>0.38106897000000028</v>
      </c>
      <c r="V12143">
        <v>-4.6309302775203072E-2</v>
      </c>
    </row>
    <row r="12144" spans="1:22" x14ac:dyDescent="0.25">
      <c r="A12144" t="s">
        <v>42</v>
      </c>
      <c r="B12144" t="s">
        <v>225</v>
      </c>
      <c r="C12144" t="s">
        <v>210</v>
      </c>
      <c r="D12144">
        <v>25</v>
      </c>
      <c r="E12144">
        <v>26</v>
      </c>
      <c r="F12144" t="s">
        <v>50</v>
      </c>
      <c r="G12144" t="s">
        <v>44</v>
      </c>
      <c r="H12144" t="s">
        <v>54</v>
      </c>
      <c r="I12144">
        <v>53814</v>
      </c>
      <c r="J12144" t="s">
        <v>777</v>
      </c>
      <c r="K12144">
        <v>182</v>
      </c>
      <c r="L12144" t="s">
        <v>47</v>
      </c>
      <c r="M12144" t="s">
        <v>212</v>
      </c>
      <c r="O12144">
        <v>12.0019865243342</v>
      </c>
      <c r="P12144">
        <v>11.99221</v>
      </c>
      <c r="Q12144">
        <v>12.0046547243342</v>
      </c>
      <c r="R12144">
        <v>4.4738069999999999</v>
      </c>
      <c r="S12144">
        <v>11.86668076888709</v>
      </c>
      <c r="T12144">
        <v>9.7765243341996211E-3</v>
      </c>
      <c r="U12144">
        <v>-2.6681999999995649E-3</v>
      </c>
      <c r="V12144">
        <v>0.13530575544711351</v>
      </c>
    </row>
    <row r="12145" spans="1:22" x14ac:dyDescent="0.25">
      <c r="A12145" t="s">
        <v>42</v>
      </c>
      <c r="B12145" t="s">
        <v>226</v>
      </c>
      <c r="C12145" t="s">
        <v>210</v>
      </c>
      <c r="D12145">
        <v>33</v>
      </c>
      <c r="E12145">
        <v>47</v>
      </c>
      <c r="F12145" t="s">
        <v>50</v>
      </c>
      <c r="G12145" t="s">
        <v>44</v>
      </c>
      <c r="H12145" t="s">
        <v>54</v>
      </c>
      <c r="I12145">
        <v>53814</v>
      </c>
      <c r="J12145" t="s">
        <v>777</v>
      </c>
      <c r="K12145">
        <v>182</v>
      </c>
      <c r="L12145" t="s">
        <v>47</v>
      </c>
      <c r="M12145" t="s">
        <v>212</v>
      </c>
      <c r="O12145">
        <v>11.8114970243342</v>
      </c>
      <c r="P12145">
        <v>11.61388</v>
      </c>
      <c r="Q12145">
        <v>11.6263247243342</v>
      </c>
      <c r="R12145">
        <v>4.3555359999999999</v>
      </c>
      <c r="S12145">
        <v>11.618974603366659</v>
      </c>
      <c r="T12145">
        <v>0.1976170243341997</v>
      </c>
      <c r="U12145">
        <v>0.18517230000000051</v>
      </c>
      <c r="V12145">
        <v>0.19252242096753669</v>
      </c>
    </row>
    <row r="12146" spans="1:22" x14ac:dyDescent="0.25">
      <c r="A12146" t="s">
        <v>42</v>
      </c>
      <c r="B12146" t="s">
        <v>209</v>
      </c>
      <c r="C12146" t="s">
        <v>210</v>
      </c>
      <c r="D12146">
        <v>31</v>
      </c>
      <c r="E12146">
        <v>5</v>
      </c>
      <c r="F12146" t="s">
        <v>46</v>
      </c>
      <c r="G12146" t="s">
        <v>56</v>
      </c>
      <c r="H12146" t="s">
        <v>45</v>
      </c>
      <c r="I12146">
        <v>55227</v>
      </c>
      <c r="J12146" t="s">
        <v>778</v>
      </c>
      <c r="K12146">
        <v>182</v>
      </c>
      <c r="L12146" t="s">
        <v>47</v>
      </c>
      <c r="M12146" t="s">
        <v>212</v>
      </c>
      <c r="O12146">
        <v>11.453719048725601</v>
      </c>
      <c r="P12146">
        <v>10.078609999999999</v>
      </c>
      <c r="Q12146">
        <v>11.433354753725601</v>
      </c>
      <c r="R12146">
        <v>4.635529</v>
      </c>
      <c r="S12146">
        <v>11.15747645034102</v>
      </c>
      <c r="T12146">
        <v>1.375109048725601</v>
      </c>
      <c r="U12146">
        <v>2.0364295000001139E-2</v>
      </c>
      <c r="V12146">
        <v>0.29624259838457873</v>
      </c>
    </row>
    <row r="12147" spans="1:22" x14ac:dyDescent="0.25">
      <c r="A12147" t="s">
        <v>42</v>
      </c>
      <c r="B12147" t="s">
        <v>213</v>
      </c>
      <c r="C12147" t="s">
        <v>210</v>
      </c>
      <c r="D12147">
        <v>27</v>
      </c>
      <c r="E12147">
        <v>8</v>
      </c>
      <c r="F12147" t="s">
        <v>46</v>
      </c>
      <c r="G12147" t="s">
        <v>56</v>
      </c>
      <c r="H12147" t="s">
        <v>45</v>
      </c>
      <c r="I12147">
        <v>55227</v>
      </c>
      <c r="J12147" t="s">
        <v>778</v>
      </c>
      <c r="K12147">
        <v>182</v>
      </c>
      <c r="L12147" t="s">
        <v>47</v>
      </c>
      <c r="M12147" t="s">
        <v>212</v>
      </c>
      <c r="O12147">
        <v>11.686076198725599</v>
      </c>
      <c r="P12147">
        <v>10.19347</v>
      </c>
      <c r="Q12147">
        <v>11.548214753725601</v>
      </c>
      <c r="R12147">
        <v>4.2562920000000002</v>
      </c>
      <c r="S12147">
        <v>11.785197189451329</v>
      </c>
      <c r="T12147">
        <v>1.4926061987256001</v>
      </c>
      <c r="U12147">
        <v>0.1378614449999995</v>
      </c>
      <c r="V12147">
        <v>-9.912099072572822E-2</v>
      </c>
    </row>
    <row r="12148" spans="1:22" x14ac:dyDescent="0.25">
      <c r="A12148" t="s">
        <v>42</v>
      </c>
      <c r="B12148" t="s">
        <v>214</v>
      </c>
      <c r="C12148" t="s">
        <v>210</v>
      </c>
      <c r="D12148">
        <v>36</v>
      </c>
      <c r="E12148">
        <v>46</v>
      </c>
      <c r="F12148" t="s">
        <v>46</v>
      </c>
      <c r="G12148" t="s">
        <v>56</v>
      </c>
      <c r="H12148" t="s">
        <v>45</v>
      </c>
      <c r="I12148">
        <v>55227</v>
      </c>
      <c r="J12148" t="s">
        <v>778</v>
      </c>
      <c r="K12148">
        <v>182</v>
      </c>
      <c r="L12148" t="s">
        <v>47</v>
      </c>
      <c r="M12148" t="s">
        <v>212</v>
      </c>
      <c r="O12148">
        <v>11.6957918987256</v>
      </c>
      <c r="P12148">
        <v>10.29866</v>
      </c>
      <c r="Q12148">
        <v>11.653404753725599</v>
      </c>
      <c r="R12148">
        <v>4.4306650000000003</v>
      </c>
      <c r="S12148">
        <v>11.654574055023829</v>
      </c>
      <c r="T12148">
        <v>1.397131898725601</v>
      </c>
      <c r="U12148">
        <v>4.2387145000000181E-2</v>
      </c>
      <c r="V12148">
        <v>4.1217843701771173E-2</v>
      </c>
    </row>
    <row r="12149" spans="1:22" x14ac:dyDescent="0.25">
      <c r="A12149" t="s">
        <v>42</v>
      </c>
      <c r="B12149" t="s">
        <v>215</v>
      </c>
      <c r="C12149" t="s">
        <v>216</v>
      </c>
      <c r="D12149">
        <v>35</v>
      </c>
      <c r="E12149">
        <v>54</v>
      </c>
      <c r="F12149" t="s">
        <v>46</v>
      </c>
      <c r="G12149" t="s">
        <v>56</v>
      </c>
      <c r="H12149" t="s">
        <v>45</v>
      </c>
      <c r="I12149">
        <v>55227</v>
      </c>
      <c r="J12149" t="s">
        <v>778</v>
      </c>
      <c r="K12149">
        <v>182</v>
      </c>
      <c r="L12149" t="s">
        <v>47</v>
      </c>
      <c r="M12149" t="s">
        <v>217</v>
      </c>
      <c r="O12149">
        <v>11.840993398725599</v>
      </c>
      <c r="P12149">
        <v>10.847619999999999</v>
      </c>
      <c r="Q12149">
        <v>12.2023647537256</v>
      </c>
      <c r="R12149">
        <v>4.7172369999999999</v>
      </c>
      <c r="S12149">
        <v>11.815988726566109</v>
      </c>
      <c r="T12149">
        <v>0.99337339872560015</v>
      </c>
      <c r="U12149">
        <v>-0.36137135500000023</v>
      </c>
      <c r="V12149">
        <v>2.5004672159486319E-2</v>
      </c>
    </row>
    <row r="12150" spans="1:22" x14ac:dyDescent="0.25">
      <c r="A12150" t="s">
        <v>42</v>
      </c>
      <c r="B12150" t="s">
        <v>218</v>
      </c>
      <c r="C12150" t="s">
        <v>216</v>
      </c>
      <c r="D12150">
        <v>17</v>
      </c>
      <c r="E12150">
        <v>46</v>
      </c>
      <c r="F12150" t="s">
        <v>46</v>
      </c>
      <c r="G12150" t="s">
        <v>56</v>
      </c>
      <c r="H12150" t="s">
        <v>45</v>
      </c>
      <c r="I12150">
        <v>55227</v>
      </c>
      <c r="J12150" t="s">
        <v>778</v>
      </c>
      <c r="K12150">
        <v>182</v>
      </c>
      <c r="L12150" t="s">
        <v>47</v>
      </c>
      <c r="M12150" t="s">
        <v>217</v>
      </c>
      <c r="O12150">
        <v>11.7444860987256</v>
      </c>
      <c r="P12150">
        <v>10.77732</v>
      </c>
      <c r="Q12150">
        <v>12.132064753725601</v>
      </c>
      <c r="R12150">
        <v>4.8296619999999999</v>
      </c>
      <c r="S12150">
        <v>11.593650901684899</v>
      </c>
      <c r="T12150">
        <v>0.96716609872560078</v>
      </c>
      <c r="U12150">
        <v>-0.38757865499999961</v>
      </c>
      <c r="V12150">
        <v>0.15083519704069739</v>
      </c>
    </row>
    <row r="12151" spans="1:22" x14ac:dyDescent="0.25">
      <c r="A12151" t="s">
        <v>42</v>
      </c>
      <c r="B12151" t="s">
        <v>219</v>
      </c>
      <c r="C12151" t="s">
        <v>216</v>
      </c>
      <c r="D12151">
        <v>13</v>
      </c>
      <c r="E12151">
        <v>19</v>
      </c>
      <c r="F12151" t="s">
        <v>46</v>
      </c>
      <c r="G12151" t="s">
        <v>56</v>
      </c>
      <c r="H12151" t="s">
        <v>45</v>
      </c>
      <c r="I12151">
        <v>55227</v>
      </c>
      <c r="J12151" t="s">
        <v>778</v>
      </c>
      <c r="K12151">
        <v>182</v>
      </c>
      <c r="L12151" t="s">
        <v>47</v>
      </c>
      <c r="M12151" t="s">
        <v>217</v>
      </c>
      <c r="O12151">
        <v>11.886579398725599</v>
      </c>
      <c r="P12151">
        <v>10.74746</v>
      </c>
      <c r="Q12151">
        <v>12.1022047537256</v>
      </c>
      <c r="R12151">
        <v>4.6517770000000001</v>
      </c>
      <c r="S12151">
        <v>11.80435348544291</v>
      </c>
      <c r="T12151">
        <v>1.139119398725599</v>
      </c>
      <c r="U12151">
        <v>-0.2156253550000011</v>
      </c>
      <c r="V12151">
        <v>8.2225913282686136E-2</v>
      </c>
    </row>
    <row r="12152" spans="1:22" x14ac:dyDescent="0.25">
      <c r="A12152" t="s">
        <v>42</v>
      </c>
      <c r="B12152" t="s">
        <v>220</v>
      </c>
      <c r="C12152" t="s">
        <v>221</v>
      </c>
      <c r="D12152">
        <v>26</v>
      </c>
      <c r="E12152">
        <v>57</v>
      </c>
      <c r="F12152" t="s">
        <v>46</v>
      </c>
      <c r="G12152" t="s">
        <v>56</v>
      </c>
      <c r="H12152" t="s">
        <v>45</v>
      </c>
      <c r="I12152">
        <v>55227</v>
      </c>
      <c r="J12152" t="s">
        <v>778</v>
      </c>
      <c r="K12152">
        <v>182</v>
      </c>
      <c r="L12152" t="s">
        <v>47</v>
      </c>
      <c r="M12152" t="s">
        <v>222</v>
      </c>
      <c r="O12152">
        <v>10.6545214787256</v>
      </c>
      <c r="P12152">
        <v>8.7513539999999992</v>
      </c>
      <c r="Q12152">
        <v>10.1060987537256</v>
      </c>
      <c r="R12152">
        <v>4.0737220000000001</v>
      </c>
      <c r="S12152">
        <v>10.58997952779745</v>
      </c>
      <c r="T12152">
        <v>1.903167478725601</v>
      </c>
      <c r="U12152">
        <v>0.54842272500000089</v>
      </c>
      <c r="V12152">
        <v>6.4541950928150627E-2</v>
      </c>
    </row>
    <row r="12153" spans="1:22" x14ac:dyDescent="0.25">
      <c r="A12153" t="s">
        <v>42</v>
      </c>
      <c r="B12153" t="s">
        <v>223</v>
      </c>
      <c r="C12153" t="s">
        <v>221</v>
      </c>
      <c r="D12153">
        <v>36</v>
      </c>
      <c r="E12153">
        <v>12</v>
      </c>
      <c r="F12153" t="s">
        <v>46</v>
      </c>
      <c r="G12153" t="s">
        <v>56</v>
      </c>
      <c r="H12153" t="s">
        <v>45</v>
      </c>
      <c r="I12153">
        <v>55227</v>
      </c>
      <c r="J12153" t="s">
        <v>778</v>
      </c>
      <c r="K12153">
        <v>182</v>
      </c>
      <c r="L12153" t="s">
        <v>47</v>
      </c>
      <c r="M12153" t="s">
        <v>222</v>
      </c>
      <c r="O12153">
        <v>10.262935338725599</v>
      </c>
      <c r="P12153">
        <v>8.3056780000000003</v>
      </c>
      <c r="Q12153">
        <v>9.6604227537256016</v>
      </c>
      <c r="R12153">
        <v>4.135859</v>
      </c>
      <c r="S12153">
        <v>10.0602726243094</v>
      </c>
      <c r="T12153">
        <v>1.9572573387255989</v>
      </c>
      <c r="U12153">
        <v>0.6025125849999986</v>
      </c>
      <c r="V12153">
        <v>0.2026627144161974</v>
      </c>
    </row>
    <row r="12154" spans="1:22" x14ac:dyDescent="0.25">
      <c r="A12154" t="s">
        <v>42</v>
      </c>
      <c r="B12154" t="s">
        <v>224</v>
      </c>
      <c r="C12154" t="s">
        <v>221</v>
      </c>
      <c r="D12154">
        <v>13</v>
      </c>
      <c r="E12154">
        <v>32</v>
      </c>
      <c r="F12154" t="s">
        <v>46</v>
      </c>
      <c r="G12154" t="s">
        <v>56</v>
      </c>
      <c r="H12154" t="s">
        <v>45</v>
      </c>
      <c r="I12154">
        <v>55227</v>
      </c>
      <c r="J12154" t="s">
        <v>778</v>
      </c>
      <c r="K12154">
        <v>182</v>
      </c>
      <c r="L12154" t="s">
        <v>47</v>
      </c>
      <c r="M12154" t="s">
        <v>222</v>
      </c>
      <c r="O12154">
        <v>10.4101770687256</v>
      </c>
      <c r="P12154">
        <v>8.2817769999999999</v>
      </c>
      <c r="Q12154">
        <v>9.6365217537255994</v>
      </c>
      <c r="R12154">
        <v>4.0381239999999998</v>
      </c>
      <c r="S12154">
        <v>10.168543443875921</v>
      </c>
      <c r="T12154">
        <v>2.1284000687255999</v>
      </c>
      <c r="U12154">
        <v>0.77365531500000007</v>
      </c>
      <c r="V12154">
        <v>0.24163362484968509</v>
      </c>
    </row>
    <row r="12155" spans="1:22" x14ac:dyDescent="0.25">
      <c r="A12155" t="s">
        <v>42</v>
      </c>
      <c r="B12155" t="s">
        <v>225</v>
      </c>
      <c r="C12155" t="s">
        <v>210</v>
      </c>
      <c r="D12155">
        <v>25</v>
      </c>
      <c r="E12155">
        <v>26</v>
      </c>
      <c r="F12155" t="s">
        <v>46</v>
      </c>
      <c r="G12155" t="s">
        <v>56</v>
      </c>
      <c r="H12155" t="s">
        <v>45</v>
      </c>
      <c r="I12155">
        <v>55227</v>
      </c>
      <c r="J12155" t="s">
        <v>778</v>
      </c>
      <c r="K12155">
        <v>182</v>
      </c>
      <c r="L12155" t="s">
        <v>47</v>
      </c>
      <c r="M12155" t="s">
        <v>212</v>
      </c>
      <c r="O12155">
        <v>11.5401732987256</v>
      </c>
      <c r="P12155">
        <v>10.27317</v>
      </c>
      <c r="Q12155">
        <v>11.6279147537256</v>
      </c>
      <c r="R12155">
        <v>4.5342719999999996</v>
      </c>
      <c r="S12155">
        <v>11.488971242727031</v>
      </c>
      <c r="T12155">
        <v>1.2670032987255999</v>
      </c>
      <c r="U12155">
        <v>-8.7741455000000634E-2</v>
      </c>
      <c r="V12155">
        <v>5.1202055998571083E-2</v>
      </c>
    </row>
    <row r="12156" spans="1:22" x14ac:dyDescent="0.25">
      <c r="A12156" t="s">
        <v>42</v>
      </c>
      <c r="B12156" t="s">
        <v>226</v>
      </c>
      <c r="C12156" t="s">
        <v>210</v>
      </c>
      <c r="D12156">
        <v>33</v>
      </c>
      <c r="E12156">
        <v>47</v>
      </c>
      <c r="F12156" t="s">
        <v>46</v>
      </c>
      <c r="G12156" t="s">
        <v>56</v>
      </c>
      <c r="H12156" t="s">
        <v>45</v>
      </c>
      <c r="I12156">
        <v>55227</v>
      </c>
      <c r="J12156" t="s">
        <v>778</v>
      </c>
      <c r="K12156">
        <v>182</v>
      </c>
      <c r="L12156" t="s">
        <v>47</v>
      </c>
      <c r="M12156" t="s">
        <v>212</v>
      </c>
      <c r="O12156">
        <v>11.3556399087256</v>
      </c>
      <c r="P12156">
        <v>9.9738209999999992</v>
      </c>
      <c r="Q12156">
        <v>11.3285657537256</v>
      </c>
      <c r="R12156">
        <v>4.4217139999999997</v>
      </c>
      <c r="S12156">
        <v>11.3418399300117</v>
      </c>
      <c r="T12156">
        <v>1.381818908725601</v>
      </c>
      <c r="U12156">
        <v>2.7074155000000211E-2</v>
      </c>
      <c r="V12156">
        <v>1.3799978713898041E-2</v>
      </c>
    </row>
    <row r="12157" spans="1:22" x14ac:dyDescent="0.25">
      <c r="A12157" t="s">
        <v>42</v>
      </c>
      <c r="B12157" t="s">
        <v>209</v>
      </c>
      <c r="C12157" t="s">
        <v>210</v>
      </c>
      <c r="D12157">
        <v>31</v>
      </c>
      <c r="E12157">
        <v>5</v>
      </c>
      <c r="F12157" t="s">
        <v>46</v>
      </c>
      <c r="G12157" t="s">
        <v>56</v>
      </c>
      <c r="H12157" t="s">
        <v>45</v>
      </c>
      <c r="I12157">
        <v>55228</v>
      </c>
      <c r="J12157" t="s">
        <v>779</v>
      </c>
      <c r="K12157">
        <v>182</v>
      </c>
      <c r="L12157" t="s">
        <v>47</v>
      </c>
      <c r="M12157" t="s">
        <v>212</v>
      </c>
      <c r="O12157">
        <v>11.5274938987256</v>
      </c>
      <c r="P12157">
        <v>10.087289999999999</v>
      </c>
      <c r="Q12157">
        <v>11.442034753725601</v>
      </c>
      <c r="R12157">
        <v>4.635529</v>
      </c>
      <c r="S12157">
        <v>11.16615645034102</v>
      </c>
      <c r="T12157">
        <v>1.440203898725601</v>
      </c>
      <c r="U12157">
        <v>8.5459145000000625E-2</v>
      </c>
      <c r="V12157">
        <v>0.36133744838457987</v>
      </c>
    </row>
    <row r="12158" spans="1:22" x14ac:dyDescent="0.25">
      <c r="A12158" t="s">
        <v>42</v>
      </c>
      <c r="B12158" t="s">
        <v>213</v>
      </c>
      <c r="C12158" t="s">
        <v>210</v>
      </c>
      <c r="D12158">
        <v>27</v>
      </c>
      <c r="E12158">
        <v>8</v>
      </c>
      <c r="F12158" t="s">
        <v>46</v>
      </c>
      <c r="G12158" t="s">
        <v>56</v>
      </c>
      <c r="H12158" t="s">
        <v>45</v>
      </c>
      <c r="I12158">
        <v>55228</v>
      </c>
      <c r="J12158" t="s">
        <v>779</v>
      </c>
      <c r="K12158">
        <v>182</v>
      </c>
      <c r="L12158" t="s">
        <v>47</v>
      </c>
      <c r="M12158" t="s">
        <v>212</v>
      </c>
      <c r="O12158">
        <v>11.5992771987256</v>
      </c>
      <c r="P12158">
        <v>10.259259999999999</v>
      </c>
      <c r="Q12158">
        <v>11.614004753725601</v>
      </c>
      <c r="R12158">
        <v>4.2562920000000002</v>
      </c>
      <c r="S12158">
        <v>11.850987189451329</v>
      </c>
      <c r="T12158">
        <v>1.3400171987256011</v>
      </c>
      <c r="U12158">
        <v>-1.472755499999945E-2</v>
      </c>
      <c r="V12158">
        <v>-0.2517099907257272</v>
      </c>
    </row>
    <row r="12159" spans="1:22" x14ac:dyDescent="0.25">
      <c r="A12159" t="s">
        <v>42</v>
      </c>
      <c r="B12159" t="s">
        <v>214</v>
      </c>
      <c r="C12159" t="s">
        <v>210</v>
      </c>
      <c r="D12159">
        <v>36</v>
      </c>
      <c r="E12159">
        <v>46</v>
      </c>
      <c r="F12159" t="s">
        <v>46</v>
      </c>
      <c r="G12159" t="s">
        <v>56</v>
      </c>
      <c r="H12159" t="s">
        <v>45</v>
      </c>
      <c r="I12159">
        <v>55228</v>
      </c>
      <c r="J12159" t="s">
        <v>779</v>
      </c>
      <c r="K12159">
        <v>182</v>
      </c>
      <c r="L12159" t="s">
        <v>47</v>
      </c>
      <c r="M12159" t="s">
        <v>212</v>
      </c>
      <c r="O12159">
        <v>11.476869098725601</v>
      </c>
      <c r="P12159">
        <v>10.20997</v>
      </c>
      <c r="Q12159">
        <v>11.5647147537256</v>
      </c>
      <c r="R12159">
        <v>4.4306650000000003</v>
      </c>
      <c r="S12159">
        <v>11.56588405502383</v>
      </c>
      <c r="T12159">
        <v>1.266899098725601</v>
      </c>
      <c r="U12159">
        <v>-8.7845654999999745E-2</v>
      </c>
      <c r="V12159">
        <v>-8.9014956298228753E-2</v>
      </c>
    </row>
    <row r="12160" spans="1:22" x14ac:dyDescent="0.25">
      <c r="A12160" t="s">
        <v>42</v>
      </c>
      <c r="B12160" t="s">
        <v>215</v>
      </c>
      <c r="C12160" t="s">
        <v>216</v>
      </c>
      <c r="D12160">
        <v>35</v>
      </c>
      <c r="E12160">
        <v>54</v>
      </c>
      <c r="F12160" t="s">
        <v>46</v>
      </c>
      <c r="G12160" t="s">
        <v>56</v>
      </c>
      <c r="H12160" t="s">
        <v>45</v>
      </c>
      <c r="I12160">
        <v>55228</v>
      </c>
      <c r="J12160" t="s">
        <v>779</v>
      </c>
      <c r="K12160">
        <v>182</v>
      </c>
      <c r="L12160" t="s">
        <v>47</v>
      </c>
      <c r="M12160" t="s">
        <v>217</v>
      </c>
      <c r="O12160">
        <v>11.8482980987256</v>
      </c>
      <c r="P12160">
        <v>10.93308</v>
      </c>
      <c r="Q12160">
        <v>12.2878247537256</v>
      </c>
      <c r="R12160">
        <v>4.7172369999999999</v>
      </c>
      <c r="S12160">
        <v>11.901448726566111</v>
      </c>
      <c r="T12160">
        <v>0.91521809872559956</v>
      </c>
      <c r="U12160">
        <v>-0.43952665500000082</v>
      </c>
      <c r="V12160">
        <v>-5.3150627840514282E-2</v>
      </c>
    </row>
    <row r="12161" spans="1:22" x14ac:dyDescent="0.25">
      <c r="A12161" t="s">
        <v>42</v>
      </c>
      <c r="B12161" t="s">
        <v>218</v>
      </c>
      <c r="C12161" t="s">
        <v>216</v>
      </c>
      <c r="D12161">
        <v>17</v>
      </c>
      <c r="E12161">
        <v>46</v>
      </c>
      <c r="F12161" t="s">
        <v>46</v>
      </c>
      <c r="G12161" t="s">
        <v>56</v>
      </c>
      <c r="H12161" t="s">
        <v>45</v>
      </c>
      <c r="I12161">
        <v>55228</v>
      </c>
      <c r="J12161" t="s">
        <v>779</v>
      </c>
      <c r="K12161">
        <v>182</v>
      </c>
      <c r="L12161" t="s">
        <v>47</v>
      </c>
      <c r="M12161" t="s">
        <v>217</v>
      </c>
      <c r="O12161">
        <v>11.6372596987256</v>
      </c>
      <c r="P12161">
        <v>10.87344</v>
      </c>
      <c r="Q12161">
        <v>12.2281847537256</v>
      </c>
      <c r="R12161">
        <v>4.8296619999999999</v>
      </c>
      <c r="S12161">
        <v>11.6897709016849</v>
      </c>
      <c r="T12161">
        <v>0.76381969872559985</v>
      </c>
      <c r="U12161">
        <v>-0.59092505500000048</v>
      </c>
      <c r="V12161">
        <v>-5.2511202959301777E-2</v>
      </c>
    </row>
    <row r="12162" spans="1:22" x14ac:dyDescent="0.25">
      <c r="A12162" t="s">
        <v>42</v>
      </c>
      <c r="B12162" t="s">
        <v>219</v>
      </c>
      <c r="C12162" t="s">
        <v>216</v>
      </c>
      <c r="D12162">
        <v>13</v>
      </c>
      <c r="E12162">
        <v>19</v>
      </c>
      <c r="F12162" t="s">
        <v>46</v>
      </c>
      <c r="G12162" t="s">
        <v>56</v>
      </c>
      <c r="H12162" t="s">
        <v>45</v>
      </c>
      <c r="I12162">
        <v>55228</v>
      </c>
      <c r="J12162" t="s">
        <v>779</v>
      </c>
      <c r="K12162">
        <v>182</v>
      </c>
      <c r="L12162" t="s">
        <v>47</v>
      </c>
      <c r="M12162" t="s">
        <v>217</v>
      </c>
      <c r="O12162">
        <v>11.518062298725599</v>
      </c>
      <c r="P12162">
        <v>10.603820000000001</v>
      </c>
      <c r="Q12162">
        <v>11.9585647537256</v>
      </c>
      <c r="R12162">
        <v>4.6517770000000001</v>
      </c>
      <c r="S12162">
        <v>11.66071348544291</v>
      </c>
      <c r="T12162">
        <v>0.9142422987255987</v>
      </c>
      <c r="U12162">
        <v>-0.44050245500000162</v>
      </c>
      <c r="V12162">
        <v>-0.14265118671731439</v>
      </c>
    </row>
    <row r="12163" spans="1:22" x14ac:dyDescent="0.25">
      <c r="A12163" t="s">
        <v>42</v>
      </c>
      <c r="B12163" t="s">
        <v>220</v>
      </c>
      <c r="C12163" t="s">
        <v>221</v>
      </c>
      <c r="D12163">
        <v>26</v>
      </c>
      <c r="E12163">
        <v>57</v>
      </c>
      <c r="F12163" t="s">
        <v>46</v>
      </c>
      <c r="G12163" t="s">
        <v>56</v>
      </c>
      <c r="H12163" t="s">
        <v>45</v>
      </c>
      <c r="I12163">
        <v>55228</v>
      </c>
      <c r="J12163" t="s">
        <v>779</v>
      </c>
      <c r="K12163">
        <v>182</v>
      </c>
      <c r="L12163" t="s">
        <v>47</v>
      </c>
      <c r="M12163" t="s">
        <v>222</v>
      </c>
      <c r="O12163">
        <v>10.7916891387256</v>
      </c>
      <c r="P12163">
        <v>9.019361</v>
      </c>
      <c r="Q12163">
        <v>10.374105753725599</v>
      </c>
      <c r="R12163">
        <v>4.0737220000000001</v>
      </c>
      <c r="S12163">
        <v>10.857986527797451</v>
      </c>
      <c r="T12163">
        <v>1.7723281387256</v>
      </c>
      <c r="U12163">
        <v>0.41758338499999947</v>
      </c>
      <c r="V12163">
        <v>-6.6297389071850787E-2</v>
      </c>
    </row>
    <row r="12164" spans="1:22" x14ac:dyDescent="0.25">
      <c r="A12164" t="s">
        <v>42</v>
      </c>
      <c r="B12164" t="s">
        <v>223</v>
      </c>
      <c r="C12164" t="s">
        <v>221</v>
      </c>
      <c r="D12164">
        <v>36</v>
      </c>
      <c r="E12164">
        <v>12</v>
      </c>
      <c r="F12164" t="s">
        <v>46</v>
      </c>
      <c r="G12164" t="s">
        <v>56</v>
      </c>
      <c r="H12164" t="s">
        <v>45</v>
      </c>
      <c r="I12164">
        <v>55228</v>
      </c>
      <c r="J12164" t="s">
        <v>779</v>
      </c>
      <c r="K12164">
        <v>182</v>
      </c>
      <c r="L12164" t="s">
        <v>47</v>
      </c>
      <c r="M12164" t="s">
        <v>222</v>
      </c>
      <c r="O12164">
        <v>10.226244498725601</v>
      </c>
      <c r="P12164">
        <v>8.4203320000000001</v>
      </c>
      <c r="Q12164">
        <v>9.7750767537255996</v>
      </c>
      <c r="R12164">
        <v>4.135859</v>
      </c>
      <c r="S12164">
        <v>10.1749266243094</v>
      </c>
      <c r="T12164">
        <v>1.805912498725601</v>
      </c>
      <c r="U12164">
        <v>0.45116774500000018</v>
      </c>
      <c r="V12164">
        <v>5.1317874416199061E-2</v>
      </c>
    </row>
    <row r="12165" spans="1:22" x14ac:dyDescent="0.25">
      <c r="A12165" t="s">
        <v>42</v>
      </c>
      <c r="B12165" t="s">
        <v>224</v>
      </c>
      <c r="C12165" t="s">
        <v>221</v>
      </c>
      <c r="D12165">
        <v>13</v>
      </c>
      <c r="E12165">
        <v>32</v>
      </c>
      <c r="F12165" t="s">
        <v>46</v>
      </c>
      <c r="G12165" t="s">
        <v>56</v>
      </c>
      <c r="H12165" t="s">
        <v>45</v>
      </c>
      <c r="I12165">
        <v>55228</v>
      </c>
      <c r="J12165" t="s">
        <v>779</v>
      </c>
      <c r="K12165">
        <v>182</v>
      </c>
      <c r="L12165" t="s">
        <v>47</v>
      </c>
      <c r="M12165" t="s">
        <v>222</v>
      </c>
      <c r="O12165">
        <v>10.298443848725601</v>
      </c>
      <c r="P12165">
        <v>8.4557559999999992</v>
      </c>
      <c r="Q12165">
        <v>9.8105007537255986</v>
      </c>
      <c r="R12165">
        <v>4.0381239999999998</v>
      </c>
      <c r="S12165">
        <v>10.342522443875909</v>
      </c>
      <c r="T12165">
        <v>1.842687848725602</v>
      </c>
      <c r="U12165">
        <v>0.48794309500000121</v>
      </c>
      <c r="V12165">
        <v>-4.407859515031376E-2</v>
      </c>
    </row>
    <row r="12166" spans="1:22" x14ac:dyDescent="0.25">
      <c r="A12166" t="s">
        <v>42</v>
      </c>
      <c r="B12166" t="s">
        <v>225</v>
      </c>
      <c r="C12166" t="s">
        <v>210</v>
      </c>
      <c r="D12166">
        <v>25</v>
      </c>
      <c r="E12166">
        <v>26</v>
      </c>
      <c r="F12166" t="s">
        <v>46</v>
      </c>
      <c r="G12166" t="s">
        <v>56</v>
      </c>
      <c r="H12166" t="s">
        <v>45</v>
      </c>
      <c r="I12166">
        <v>55228</v>
      </c>
      <c r="J12166" t="s">
        <v>779</v>
      </c>
      <c r="K12166">
        <v>182</v>
      </c>
      <c r="L12166" t="s">
        <v>47</v>
      </c>
      <c r="M12166" t="s">
        <v>212</v>
      </c>
      <c r="O12166">
        <v>11.5417740987256</v>
      </c>
      <c r="P12166">
        <v>10.4038</v>
      </c>
      <c r="Q12166">
        <v>11.7585447537256</v>
      </c>
      <c r="R12166">
        <v>4.5342719999999996</v>
      </c>
      <c r="S12166">
        <v>11.619601242727031</v>
      </c>
      <c r="T12166">
        <v>1.1379740987256</v>
      </c>
      <c r="U12166">
        <v>-0.2167706550000004</v>
      </c>
      <c r="V12166">
        <v>-7.782714400142865E-2</v>
      </c>
    </row>
    <row r="12167" spans="1:22" x14ac:dyDescent="0.25">
      <c r="A12167" t="s">
        <v>42</v>
      </c>
      <c r="B12167" t="s">
        <v>226</v>
      </c>
      <c r="C12167" t="s">
        <v>210</v>
      </c>
      <c r="D12167">
        <v>33</v>
      </c>
      <c r="E12167">
        <v>47</v>
      </c>
      <c r="F12167" t="s">
        <v>46</v>
      </c>
      <c r="G12167" t="s">
        <v>56</v>
      </c>
      <c r="H12167" t="s">
        <v>45</v>
      </c>
      <c r="I12167">
        <v>55228</v>
      </c>
      <c r="J12167" t="s">
        <v>779</v>
      </c>
      <c r="K12167">
        <v>182</v>
      </c>
      <c r="L12167" t="s">
        <v>47</v>
      </c>
      <c r="M12167" t="s">
        <v>212</v>
      </c>
      <c r="O12167">
        <v>11.493482298725599</v>
      </c>
      <c r="P12167">
        <v>10.111599999999999</v>
      </c>
      <c r="Q12167">
        <v>11.4663447537256</v>
      </c>
      <c r="R12167">
        <v>4.4217139999999997</v>
      </c>
      <c r="S12167">
        <v>11.4796189300117</v>
      </c>
      <c r="T12167">
        <v>1.3818822987256001</v>
      </c>
      <c r="U12167">
        <v>2.7137544999999541E-2</v>
      </c>
      <c r="V12167">
        <v>1.38633687138956E-2</v>
      </c>
    </row>
    <row r="12168" spans="1:22" x14ac:dyDescent="0.25">
      <c r="A12168" t="s">
        <v>42</v>
      </c>
      <c r="B12168" t="s">
        <v>209</v>
      </c>
      <c r="C12168" t="s">
        <v>210</v>
      </c>
      <c r="D12168">
        <v>31</v>
      </c>
      <c r="E12168">
        <v>5</v>
      </c>
      <c r="F12168" t="s">
        <v>46</v>
      </c>
      <c r="G12168" t="s">
        <v>56</v>
      </c>
      <c r="H12168" t="s">
        <v>45</v>
      </c>
      <c r="I12168">
        <v>55229</v>
      </c>
      <c r="J12168" t="s">
        <v>780</v>
      </c>
      <c r="K12168">
        <v>182</v>
      </c>
      <c r="L12168" t="s">
        <v>47</v>
      </c>
      <c r="M12168" t="s">
        <v>212</v>
      </c>
      <c r="O12168">
        <v>11.444127708725601</v>
      </c>
      <c r="P12168">
        <v>10.08089</v>
      </c>
      <c r="Q12168">
        <v>11.4356347537256</v>
      </c>
      <c r="R12168">
        <v>4.635529</v>
      </c>
      <c r="S12168">
        <v>11.159756450341019</v>
      </c>
      <c r="T12168">
        <v>1.3632377087256009</v>
      </c>
      <c r="U12168">
        <v>8.4929550000003573E-3</v>
      </c>
      <c r="V12168">
        <v>0.28437125838457972</v>
      </c>
    </row>
    <row r="12169" spans="1:22" x14ac:dyDescent="0.25">
      <c r="A12169" t="s">
        <v>42</v>
      </c>
      <c r="B12169" t="s">
        <v>213</v>
      </c>
      <c r="C12169" t="s">
        <v>210</v>
      </c>
      <c r="D12169">
        <v>27</v>
      </c>
      <c r="E12169">
        <v>8</v>
      </c>
      <c r="F12169" t="s">
        <v>46</v>
      </c>
      <c r="G12169" t="s">
        <v>56</v>
      </c>
      <c r="H12169" t="s">
        <v>45</v>
      </c>
      <c r="I12169">
        <v>55229</v>
      </c>
      <c r="J12169" t="s">
        <v>780</v>
      </c>
      <c r="K12169">
        <v>182</v>
      </c>
      <c r="L12169" t="s">
        <v>47</v>
      </c>
      <c r="M12169" t="s">
        <v>212</v>
      </c>
      <c r="O12169">
        <v>11.7246311987256</v>
      </c>
      <c r="P12169">
        <v>10.477449999999999</v>
      </c>
      <c r="Q12169">
        <v>11.8321947537256</v>
      </c>
      <c r="R12169">
        <v>4.2562920000000002</v>
      </c>
      <c r="S12169">
        <v>12.069177189451329</v>
      </c>
      <c r="T12169">
        <v>1.247181198725601</v>
      </c>
      <c r="U12169">
        <v>-0.1075635549999996</v>
      </c>
      <c r="V12169">
        <v>-0.34454599072572728</v>
      </c>
    </row>
    <row r="12170" spans="1:22" x14ac:dyDescent="0.25">
      <c r="A12170" t="s">
        <v>42</v>
      </c>
      <c r="B12170" t="s">
        <v>214</v>
      </c>
      <c r="C12170" t="s">
        <v>210</v>
      </c>
      <c r="D12170">
        <v>36</v>
      </c>
      <c r="E12170">
        <v>46</v>
      </c>
      <c r="F12170" t="s">
        <v>46</v>
      </c>
      <c r="G12170" t="s">
        <v>56</v>
      </c>
      <c r="H12170" t="s">
        <v>45</v>
      </c>
      <c r="I12170">
        <v>55229</v>
      </c>
      <c r="J12170" t="s">
        <v>780</v>
      </c>
      <c r="K12170">
        <v>182</v>
      </c>
      <c r="L12170" t="s">
        <v>47</v>
      </c>
      <c r="M12170" t="s">
        <v>212</v>
      </c>
      <c r="O12170">
        <v>11.656778198725601</v>
      </c>
      <c r="P12170">
        <v>10.440149999999999</v>
      </c>
      <c r="Q12170">
        <v>11.7948947537256</v>
      </c>
      <c r="R12170">
        <v>4.4306650000000003</v>
      </c>
      <c r="S12170">
        <v>11.79606405502383</v>
      </c>
      <c r="T12170">
        <v>1.2166281987256009</v>
      </c>
      <c r="U12170">
        <v>-0.138116554999999</v>
      </c>
      <c r="V12170">
        <v>-0.13928585629822621</v>
      </c>
    </row>
    <row r="12171" spans="1:22" x14ac:dyDescent="0.25">
      <c r="A12171" t="s">
        <v>42</v>
      </c>
      <c r="B12171" t="s">
        <v>215</v>
      </c>
      <c r="C12171" t="s">
        <v>216</v>
      </c>
      <c r="D12171">
        <v>35</v>
      </c>
      <c r="E12171">
        <v>54</v>
      </c>
      <c r="F12171" t="s">
        <v>46</v>
      </c>
      <c r="G12171" t="s">
        <v>56</v>
      </c>
      <c r="H12171" t="s">
        <v>45</v>
      </c>
      <c r="I12171">
        <v>55229</v>
      </c>
      <c r="J12171" t="s">
        <v>780</v>
      </c>
      <c r="K12171">
        <v>182</v>
      </c>
      <c r="L12171" t="s">
        <v>47</v>
      </c>
      <c r="M12171" t="s">
        <v>217</v>
      </c>
      <c r="O12171">
        <v>11.8458895987256</v>
      </c>
      <c r="P12171">
        <v>11.047599999999999</v>
      </c>
      <c r="Q12171">
        <v>12.4023447537256</v>
      </c>
      <c r="R12171">
        <v>4.7172369999999999</v>
      </c>
      <c r="S12171">
        <v>12.015968726566109</v>
      </c>
      <c r="T12171">
        <v>0.79828959872560112</v>
      </c>
      <c r="U12171">
        <v>-0.5564551549999992</v>
      </c>
      <c r="V12171">
        <v>-0.17007912784051271</v>
      </c>
    </row>
    <row r="12172" spans="1:22" x14ac:dyDescent="0.25">
      <c r="A12172" t="s">
        <v>42</v>
      </c>
      <c r="B12172" t="s">
        <v>218</v>
      </c>
      <c r="C12172" t="s">
        <v>216</v>
      </c>
      <c r="D12172">
        <v>17</v>
      </c>
      <c r="E12172">
        <v>46</v>
      </c>
      <c r="F12172" t="s">
        <v>46</v>
      </c>
      <c r="G12172" t="s">
        <v>56</v>
      </c>
      <c r="H12172" t="s">
        <v>45</v>
      </c>
      <c r="I12172">
        <v>55229</v>
      </c>
      <c r="J12172" t="s">
        <v>780</v>
      </c>
      <c r="K12172">
        <v>182</v>
      </c>
      <c r="L12172" t="s">
        <v>47</v>
      </c>
      <c r="M12172" t="s">
        <v>217</v>
      </c>
      <c r="O12172">
        <v>11.862956398725601</v>
      </c>
      <c r="P12172">
        <v>11.283189999999999</v>
      </c>
      <c r="Q12172">
        <v>12.637934753725601</v>
      </c>
      <c r="R12172">
        <v>4.8296619999999999</v>
      </c>
      <c r="S12172">
        <v>12.099520901684899</v>
      </c>
      <c r="T12172">
        <v>0.57976639872560121</v>
      </c>
      <c r="U12172">
        <v>-0.77497835499999912</v>
      </c>
      <c r="V12172">
        <v>-0.2365645029593004</v>
      </c>
    </row>
    <row r="12173" spans="1:22" x14ac:dyDescent="0.25">
      <c r="A12173" t="s">
        <v>42</v>
      </c>
      <c r="B12173" t="s">
        <v>219</v>
      </c>
      <c r="C12173" t="s">
        <v>216</v>
      </c>
      <c r="D12173">
        <v>13</v>
      </c>
      <c r="E12173">
        <v>19</v>
      </c>
      <c r="F12173" t="s">
        <v>46</v>
      </c>
      <c r="G12173" t="s">
        <v>56</v>
      </c>
      <c r="H12173" t="s">
        <v>45</v>
      </c>
      <c r="I12173">
        <v>55229</v>
      </c>
      <c r="J12173" t="s">
        <v>780</v>
      </c>
      <c r="K12173">
        <v>182</v>
      </c>
      <c r="L12173" t="s">
        <v>47</v>
      </c>
      <c r="M12173" t="s">
        <v>217</v>
      </c>
      <c r="O12173">
        <v>11.8068638987256</v>
      </c>
      <c r="P12173">
        <v>11.025180000000001</v>
      </c>
      <c r="Q12173">
        <v>12.3799247537256</v>
      </c>
      <c r="R12173">
        <v>4.6517770000000001</v>
      </c>
      <c r="S12173">
        <v>12.08207348544291</v>
      </c>
      <c r="T12173">
        <v>0.78168389872559985</v>
      </c>
      <c r="U12173">
        <v>-0.57306085500000048</v>
      </c>
      <c r="V12173">
        <v>-0.27520958671731321</v>
      </c>
    </row>
    <row r="12174" spans="1:22" x14ac:dyDescent="0.25">
      <c r="A12174" t="s">
        <v>42</v>
      </c>
      <c r="B12174" t="s">
        <v>220</v>
      </c>
      <c r="C12174" t="s">
        <v>221</v>
      </c>
      <c r="D12174">
        <v>26</v>
      </c>
      <c r="E12174">
        <v>57</v>
      </c>
      <c r="F12174" t="s">
        <v>46</v>
      </c>
      <c r="G12174" t="s">
        <v>56</v>
      </c>
      <c r="H12174" t="s">
        <v>45</v>
      </c>
      <c r="I12174">
        <v>55229</v>
      </c>
      <c r="J12174" t="s">
        <v>780</v>
      </c>
      <c r="K12174">
        <v>182</v>
      </c>
      <c r="L12174" t="s">
        <v>47</v>
      </c>
      <c r="M12174" t="s">
        <v>222</v>
      </c>
      <c r="O12174">
        <v>10.550034058725601</v>
      </c>
      <c r="P12174">
        <v>8.9243989999999993</v>
      </c>
      <c r="Q12174">
        <v>10.279143753725601</v>
      </c>
      <c r="R12174">
        <v>4.0737220000000001</v>
      </c>
      <c r="S12174">
        <v>10.76302452779745</v>
      </c>
      <c r="T12174">
        <v>1.625635058725601</v>
      </c>
      <c r="U12174">
        <v>0.27089030500000089</v>
      </c>
      <c r="V12174">
        <v>-0.2129904690718494</v>
      </c>
    </row>
    <row r="12175" spans="1:22" x14ac:dyDescent="0.25">
      <c r="A12175" t="s">
        <v>42</v>
      </c>
      <c r="B12175" t="s">
        <v>223</v>
      </c>
      <c r="C12175" t="s">
        <v>221</v>
      </c>
      <c r="D12175">
        <v>36</v>
      </c>
      <c r="E12175">
        <v>12</v>
      </c>
      <c r="F12175" t="s">
        <v>46</v>
      </c>
      <c r="G12175" t="s">
        <v>56</v>
      </c>
      <c r="H12175" t="s">
        <v>45</v>
      </c>
      <c r="I12175">
        <v>55229</v>
      </c>
      <c r="J12175" t="s">
        <v>780</v>
      </c>
      <c r="K12175">
        <v>182</v>
      </c>
      <c r="L12175" t="s">
        <v>47</v>
      </c>
      <c r="M12175" t="s">
        <v>222</v>
      </c>
      <c r="O12175">
        <v>10.2390368387256</v>
      </c>
      <c r="P12175">
        <v>8.3788169999999997</v>
      </c>
      <c r="Q12175">
        <v>9.7335617537255992</v>
      </c>
      <c r="R12175">
        <v>4.135859</v>
      </c>
      <c r="S12175">
        <v>10.133411624309399</v>
      </c>
      <c r="T12175">
        <v>1.8602198387255999</v>
      </c>
      <c r="U12175">
        <v>0.5054750849999996</v>
      </c>
      <c r="V12175">
        <v>0.1056252144161984</v>
      </c>
    </row>
    <row r="12176" spans="1:22" x14ac:dyDescent="0.25">
      <c r="A12176" t="s">
        <v>42</v>
      </c>
      <c r="B12176" t="s">
        <v>224</v>
      </c>
      <c r="C12176" t="s">
        <v>221</v>
      </c>
      <c r="D12176">
        <v>13</v>
      </c>
      <c r="E12176">
        <v>32</v>
      </c>
      <c r="F12176" t="s">
        <v>46</v>
      </c>
      <c r="G12176" t="s">
        <v>56</v>
      </c>
      <c r="H12176" t="s">
        <v>45</v>
      </c>
      <c r="I12176">
        <v>55229</v>
      </c>
      <c r="J12176" t="s">
        <v>780</v>
      </c>
      <c r="K12176">
        <v>182</v>
      </c>
      <c r="L12176" t="s">
        <v>47</v>
      </c>
      <c r="M12176" t="s">
        <v>222</v>
      </c>
      <c r="O12176">
        <v>10.3737697887256</v>
      </c>
      <c r="P12176">
        <v>8.6582419999999995</v>
      </c>
      <c r="Q12176">
        <v>10.012986753725601</v>
      </c>
      <c r="R12176">
        <v>4.0381239999999998</v>
      </c>
      <c r="S12176">
        <v>10.54500844387591</v>
      </c>
      <c r="T12176">
        <v>1.7155277887256</v>
      </c>
      <c r="U12176">
        <v>0.36078303499999992</v>
      </c>
      <c r="V12176">
        <v>-0.17123865515031511</v>
      </c>
    </row>
    <row r="12177" spans="1:22" x14ac:dyDescent="0.25">
      <c r="A12177" t="s">
        <v>42</v>
      </c>
      <c r="B12177" t="s">
        <v>225</v>
      </c>
      <c r="C12177" t="s">
        <v>210</v>
      </c>
      <c r="D12177">
        <v>25</v>
      </c>
      <c r="E12177">
        <v>26</v>
      </c>
      <c r="F12177" t="s">
        <v>46</v>
      </c>
      <c r="G12177" t="s">
        <v>56</v>
      </c>
      <c r="H12177" t="s">
        <v>45</v>
      </c>
      <c r="I12177">
        <v>55229</v>
      </c>
      <c r="J12177" t="s">
        <v>780</v>
      </c>
      <c r="K12177">
        <v>182</v>
      </c>
      <c r="L12177" t="s">
        <v>47</v>
      </c>
      <c r="M12177" t="s">
        <v>212</v>
      </c>
      <c r="O12177">
        <v>11.524135498725601</v>
      </c>
      <c r="P12177">
        <v>10.486649999999999</v>
      </c>
      <c r="Q12177">
        <v>11.8413947537256</v>
      </c>
      <c r="R12177">
        <v>4.5342719999999996</v>
      </c>
      <c r="S12177">
        <v>11.70245124272703</v>
      </c>
      <c r="T12177">
        <v>1.037485498725601</v>
      </c>
      <c r="U12177">
        <v>-0.31725925499999891</v>
      </c>
      <c r="V12177">
        <v>-0.17831574400142891</v>
      </c>
    </row>
    <row r="12178" spans="1:22" x14ac:dyDescent="0.25">
      <c r="A12178" t="s">
        <v>42</v>
      </c>
      <c r="B12178" t="s">
        <v>226</v>
      </c>
      <c r="C12178" t="s">
        <v>210</v>
      </c>
      <c r="D12178">
        <v>33</v>
      </c>
      <c r="E12178">
        <v>47</v>
      </c>
      <c r="F12178" t="s">
        <v>46</v>
      </c>
      <c r="G12178" t="s">
        <v>56</v>
      </c>
      <c r="H12178" t="s">
        <v>45</v>
      </c>
      <c r="I12178">
        <v>55229</v>
      </c>
      <c r="J12178" t="s">
        <v>780</v>
      </c>
      <c r="K12178">
        <v>182</v>
      </c>
      <c r="L12178" t="s">
        <v>47</v>
      </c>
      <c r="M12178" t="s">
        <v>212</v>
      </c>
      <c r="O12178">
        <v>11.5444753987256</v>
      </c>
      <c r="P12178">
        <v>10.3249</v>
      </c>
      <c r="Q12178">
        <v>11.679644753725601</v>
      </c>
      <c r="R12178">
        <v>4.4217139999999997</v>
      </c>
      <c r="S12178">
        <v>11.6929189300117</v>
      </c>
      <c r="T12178">
        <v>1.2195753987256011</v>
      </c>
      <c r="U12178">
        <v>-0.13516935499999949</v>
      </c>
      <c r="V12178">
        <v>-0.14844353128610341</v>
      </c>
    </row>
    <row r="12179" spans="1:22" x14ac:dyDescent="0.25">
      <c r="A12179" t="s">
        <v>42</v>
      </c>
      <c r="B12179" t="s">
        <v>209</v>
      </c>
      <c r="C12179" t="s">
        <v>210</v>
      </c>
      <c r="D12179">
        <v>31</v>
      </c>
      <c r="E12179">
        <v>5</v>
      </c>
      <c r="F12179" t="s">
        <v>46</v>
      </c>
      <c r="G12179" t="s">
        <v>56</v>
      </c>
      <c r="H12179" t="s">
        <v>45</v>
      </c>
      <c r="I12179">
        <v>55230</v>
      </c>
      <c r="J12179" t="s">
        <v>781</v>
      </c>
      <c r="K12179">
        <v>182</v>
      </c>
      <c r="L12179" t="s">
        <v>47</v>
      </c>
      <c r="M12179" t="s">
        <v>212</v>
      </c>
      <c r="O12179">
        <v>11.388383228725599</v>
      </c>
      <c r="P12179">
        <v>10.094429999999999</v>
      </c>
      <c r="Q12179">
        <v>11.4491747537256</v>
      </c>
      <c r="R12179">
        <v>4.635529</v>
      </c>
      <c r="S12179">
        <v>11.17329645034102</v>
      </c>
      <c r="T12179">
        <v>1.2939532287255999</v>
      </c>
      <c r="U12179">
        <v>-6.0791524999999957E-2</v>
      </c>
      <c r="V12179">
        <v>0.21508677838457929</v>
      </c>
    </row>
    <row r="12180" spans="1:22" x14ac:dyDescent="0.25">
      <c r="A12180" t="s">
        <v>42</v>
      </c>
      <c r="B12180" t="s">
        <v>213</v>
      </c>
      <c r="C12180" t="s">
        <v>210</v>
      </c>
      <c r="D12180">
        <v>27</v>
      </c>
      <c r="E12180">
        <v>8</v>
      </c>
      <c r="F12180" t="s">
        <v>46</v>
      </c>
      <c r="G12180" t="s">
        <v>56</v>
      </c>
      <c r="H12180" t="s">
        <v>45</v>
      </c>
      <c r="I12180">
        <v>55230</v>
      </c>
      <c r="J12180" t="s">
        <v>781</v>
      </c>
      <c r="K12180">
        <v>182</v>
      </c>
      <c r="L12180" t="s">
        <v>47</v>
      </c>
      <c r="M12180" t="s">
        <v>212</v>
      </c>
      <c r="O12180">
        <v>11.5897232987256</v>
      </c>
      <c r="P12180">
        <v>10.38231</v>
      </c>
      <c r="Q12180">
        <v>11.7370547537256</v>
      </c>
      <c r="R12180">
        <v>4.2562920000000002</v>
      </c>
      <c r="S12180">
        <v>11.97403718945133</v>
      </c>
      <c r="T12180">
        <v>1.2074132987256001</v>
      </c>
      <c r="U12180">
        <v>-0.14733145500000069</v>
      </c>
      <c r="V12180">
        <v>-0.38431389072572658</v>
      </c>
    </row>
    <row r="12181" spans="1:22" x14ac:dyDescent="0.25">
      <c r="A12181" t="s">
        <v>42</v>
      </c>
      <c r="B12181" t="s">
        <v>214</v>
      </c>
      <c r="C12181" t="s">
        <v>210</v>
      </c>
      <c r="D12181">
        <v>36</v>
      </c>
      <c r="E12181">
        <v>46</v>
      </c>
      <c r="F12181" t="s">
        <v>46</v>
      </c>
      <c r="G12181" t="s">
        <v>56</v>
      </c>
      <c r="H12181" t="s">
        <v>45</v>
      </c>
      <c r="I12181">
        <v>55230</v>
      </c>
      <c r="J12181" t="s">
        <v>781</v>
      </c>
      <c r="K12181">
        <v>182</v>
      </c>
      <c r="L12181" t="s">
        <v>47</v>
      </c>
      <c r="M12181" t="s">
        <v>212</v>
      </c>
      <c r="O12181">
        <v>11.6614921987256</v>
      </c>
      <c r="P12181">
        <v>10.34686</v>
      </c>
      <c r="Q12181">
        <v>11.701604753725601</v>
      </c>
      <c r="R12181">
        <v>4.4306650000000003</v>
      </c>
      <c r="S12181">
        <v>11.702774055023831</v>
      </c>
      <c r="T12181">
        <v>1.3146321987256011</v>
      </c>
      <c r="U12181">
        <v>-4.0112554999999439E-2</v>
      </c>
      <c r="V12181">
        <v>-4.1281856298226671E-2</v>
      </c>
    </row>
    <row r="12182" spans="1:22" x14ac:dyDescent="0.25">
      <c r="A12182" t="s">
        <v>42</v>
      </c>
      <c r="B12182" t="s">
        <v>215</v>
      </c>
      <c r="C12182" t="s">
        <v>216</v>
      </c>
      <c r="D12182">
        <v>35</v>
      </c>
      <c r="E12182">
        <v>54</v>
      </c>
      <c r="F12182" t="s">
        <v>46</v>
      </c>
      <c r="G12182" t="s">
        <v>56</v>
      </c>
      <c r="H12182" t="s">
        <v>45</v>
      </c>
      <c r="I12182">
        <v>55230</v>
      </c>
      <c r="J12182" t="s">
        <v>781</v>
      </c>
      <c r="K12182">
        <v>182</v>
      </c>
      <c r="L12182" t="s">
        <v>47</v>
      </c>
      <c r="M12182" t="s">
        <v>217</v>
      </c>
      <c r="O12182">
        <v>11.8069057987256</v>
      </c>
      <c r="P12182">
        <v>11.023210000000001</v>
      </c>
      <c r="Q12182">
        <v>12.3779547537256</v>
      </c>
      <c r="R12182">
        <v>4.7172369999999999</v>
      </c>
      <c r="S12182">
        <v>11.991578726566109</v>
      </c>
      <c r="T12182">
        <v>0.78369579872559925</v>
      </c>
      <c r="U12182">
        <v>-0.57104895500000108</v>
      </c>
      <c r="V12182">
        <v>-0.18467292784051459</v>
      </c>
    </row>
    <row r="12183" spans="1:22" x14ac:dyDescent="0.25">
      <c r="A12183" t="s">
        <v>42</v>
      </c>
      <c r="B12183" t="s">
        <v>218</v>
      </c>
      <c r="C12183" t="s">
        <v>216</v>
      </c>
      <c r="D12183">
        <v>17</v>
      </c>
      <c r="E12183">
        <v>46</v>
      </c>
      <c r="F12183" t="s">
        <v>46</v>
      </c>
      <c r="G12183" t="s">
        <v>56</v>
      </c>
      <c r="H12183" t="s">
        <v>45</v>
      </c>
      <c r="I12183">
        <v>55230</v>
      </c>
      <c r="J12183" t="s">
        <v>781</v>
      </c>
      <c r="K12183">
        <v>182</v>
      </c>
      <c r="L12183" t="s">
        <v>47</v>
      </c>
      <c r="M12183" t="s">
        <v>217</v>
      </c>
      <c r="O12183">
        <v>11.8083618987256</v>
      </c>
      <c r="P12183">
        <v>11.156549999999999</v>
      </c>
      <c r="Q12183">
        <v>12.511294753725601</v>
      </c>
      <c r="R12183">
        <v>4.8296619999999999</v>
      </c>
      <c r="S12183">
        <v>11.972880901684899</v>
      </c>
      <c r="T12183">
        <v>0.65181189872560097</v>
      </c>
      <c r="U12183">
        <v>-0.70293285499999936</v>
      </c>
      <c r="V12183">
        <v>-0.16451900295930241</v>
      </c>
    </row>
    <row r="12184" spans="1:22" x14ac:dyDescent="0.25">
      <c r="A12184" t="s">
        <v>42</v>
      </c>
      <c r="B12184" t="s">
        <v>219</v>
      </c>
      <c r="C12184" t="s">
        <v>216</v>
      </c>
      <c r="D12184">
        <v>13</v>
      </c>
      <c r="E12184">
        <v>19</v>
      </c>
      <c r="F12184" t="s">
        <v>46</v>
      </c>
      <c r="G12184" t="s">
        <v>56</v>
      </c>
      <c r="H12184" t="s">
        <v>45</v>
      </c>
      <c r="I12184">
        <v>55230</v>
      </c>
      <c r="J12184" t="s">
        <v>781</v>
      </c>
      <c r="K12184">
        <v>182</v>
      </c>
      <c r="L12184" t="s">
        <v>47</v>
      </c>
      <c r="M12184" t="s">
        <v>217</v>
      </c>
      <c r="O12184">
        <v>11.591480098725601</v>
      </c>
      <c r="P12184">
        <v>10.685359999999999</v>
      </c>
      <c r="Q12184">
        <v>12.040104753725601</v>
      </c>
      <c r="R12184">
        <v>4.6517770000000001</v>
      </c>
      <c r="S12184">
        <v>11.742253485442911</v>
      </c>
      <c r="T12184">
        <v>0.90612009872560151</v>
      </c>
      <c r="U12184">
        <v>-0.44862465499999882</v>
      </c>
      <c r="V12184">
        <v>-0.15077338671731161</v>
      </c>
    </row>
    <row r="12185" spans="1:22" x14ac:dyDescent="0.25">
      <c r="A12185" t="s">
        <v>42</v>
      </c>
      <c r="B12185" t="s">
        <v>220</v>
      </c>
      <c r="C12185" t="s">
        <v>221</v>
      </c>
      <c r="D12185">
        <v>26</v>
      </c>
      <c r="E12185">
        <v>57</v>
      </c>
      <c r="F12185" t="s">
        <v>46</v>
      </c>
      <c r="G12185" t="s">
        <v>56</v>
      </c>
      <c r="H12185" t="s">
        <v>45</v>
      </c>
      <c r="I12185">
        <v>55230</v>
      </c>
      <c r="J12185" t="s">
        <v>781</v>
      </c>
      <c r="K12185">
        <v>182</v>
      </c>
      <c r="L12185" t="s">
        <v>47</v>
      </c>
      <c r="M12185" t="s">
        <v>222</v>
      </c>
      <c r="O12185">
        <v>10.5558818087256</v>
      </c>
      <c r="P12185">
        <v>8.8902549999999998</v>
      </c>
      <c r="Q12185">
        <v>10.244999753725599</v>
      </c>
      <c r="R12185">
        <v>4.0737220000000001</v>
      </c>
      <c r="S12185">
        <v>10.72888052779745</v>
      </c>
      <c r="T12185">
        <v>1.6656268087256001</v>
      </c>
      <c r="U12185">
        <v>0.31088205499999949</v>
      </c>
      <c r="V12185">
        <v>-0.17299871907185069</v>
      </c>
    </row>
    <row r="12186" spans="1:22" x14ac:dyDescent="0.25">
      <c r="A12186" t="s">
        <v>42</v>
      </c>
      <c r="B12186" t="s">
        <v>223</v>
      </c>
      <c r="C12186" t="s">
        <v>221</v>
      </c>
      <c r="D12186">
        <v>36</v>
      </c>
      <c r="E12186">
        <v>12</v>
      </c>
      <c r="F12186" t="s">
        <v>46</v>
      </c>
      <c r="G12186" t="s">
        <v>56</v>
      </c>
      <c r="H12186" t="s">
        <v>45</v>
      </c>
      <c r="I12186">
        <v>55230</v>
      </c>
      <c r="J12186" t="s">
        <v>781</v>
      </c>
      <c r="K12186">
        <v>182</v>
      </c>
      <c r="L12186" t="s">
        <v>47</v>
      </c>
      <c r="M12186" t="s">
        <v>222</v>
      </c>
      <c r="O12186">
        <v>10.1121984487256</v>
      </c>
      <c r="P12186">
        <v>8.2725570000000008</v>
      </c>
      <c r="Q12186">
        <v>9.6273017537256003</v>
      </c>
      <c r="R12186">
        <v>4.135859</v>
      </c>
      <c r="S12186">
        <v>10.027151624309401</v>
      </c>
      <c r="T12186">
        <v>1.839641448725599</v>
      </c>
      <c r="U12186">
        <v>0.48489669499999888</v>
      </c>
      <c r="V12186">
        <v>8.5046824416197708E-2</v>
      </c>
    </row>
    <row r="12187" spans="1:22" x14ac:dyDescent="0.25">
      <c r="A12187" t="s">
        <v>42</v>
      </c>
      <c r="B12187" t="s">
        <v>224</v>
      </c>
      <c r="C12187" t="s">
        <v>221</v>
      </c>
      <c r="D12187">
        <v>13</v>
      </c>
      <c r="E12187">
        <v>32</v>
      </c>
      <c r="F12187" t="s">
        <v>46</v>
      </c>
      <c r="G12187" t="s">
        <v>56</v>
      </c>
      <c r="H12187" t="s">
        <v>45</v>
      </c>
      <c r="I12187">
        <v>55230</v>
      </c>
      <c r="J12187" t="s">
        <v>781</v>
      </c>
      <c r="K12187">
        <v>182</v>
      </c>
      <c r="L12187" t="s">
        <v>47</v>
      </c>
      <c r="M12187" t="s">
        <v>222</v>
      </c>
      <c r="O12187">
        <v>10.3265566287256</v>
      </c>
      <c r="P12187">
        <v>8.5711309999999994</v>
      </c>
      <c r="Q12187">
        <v>9.9258757537255988</v>
      </c>
      <c r="R12187">
        <v>4.0381239999999998</v>
      </c>
      <c r="S12187">
        <v>10.457897443875909</v>
      </c>
      <c r="T12187">
        <v>1.7554256287256</v>
      </c>
      <c r="U12187">
        <v>0.40068087499999988</v>
      </c>
      <c r="V12187">
        <v>-0.13134081515031501</v>
      </c>
    </row>
    <row r="12188" spans="1:22" x14ac:dyDescent="0.25">
      <c r="A12188" t="s">
        <v>42</v>
      </c>
      <c r="B12188" t="s">
        <v>225</v>
      </c>
      <c r="C12188" t="s">
        <v>210</v>
      </c>
      <c r="D12188">
        <v>25</v>
      </c>
      <c r="E12188">
        <v>26</v>
      </c>
      <c r="F12188" t="s">
        <v>46</v>
      </c>
      <c r="G12188" t="s">
        <v>56</v>
      </c>
      <c r="H12188" t="s">
        <v>45</v>
      </c>
      <c r="I12188">
        <v>55230</v>
      </c>
      <c r="J12188" t="s">
        <v>781</v>
      </c>
      <c r="K12188">
        <v>182</v>
      </c>
      <c r="L12188" t="s">
        <v>47</v>
      </c>
      <c r="M12188" t="s">
        <v>212</v>
      </c>
      <c r="O12188">
        <v>11.4238393687256</v>
      </c>
      <c r="P12188">
        <v>10.49039</v>
      </c>
      <c r="Q12188">
        <v>11.845134753725601</v>
      </c>
      <c r="R12188">
        <v>4.5342719999999996</v>
      </c>
      <c r="S12188">
        <v>11.70619124272703</v>
      </c>
      <c r="T12188">
        <v>0.93344936872560069</v>
      </c>
      <c r="U12188">
        <v>-0.42129538499999958</v>
      </c>
      <c r="V12188">
        <v>-0.28235187400142969</v>
      </c>
    </row>
    <row r="12189" spans="1:22" x14ac:dyDescent="0.25">
      <c r="A12189" t="s">
        <v>42</v>
      </c>
      <c r="B12189" t="s">
        <v>226</v>
      </c>
      <c r="C12189" t="s">
        <v>210</v>
      </c>
      <c r="D12189">
        <v>33</v>
      </c>
      <c r="E12189">
        <v>47</v>
      </c>
      <c r="F12189" t="s">
        <v>46</v>
      </c>
      <c r="G12189" t="s">
        <v>56</v>
      </c>
      <c r="H12189" t="s">
        <v>45</v>
      </c>
      <c r="I12189">
        <v>55230</v>
      </c>
      <c r="J12189" t="s">
        <v>781</v>
      </c>
      <c r="K12189">
        <v>182</v>
      </c>
      <c r="L12189" t="s">
        <v>47</v>
      </c>
      <c r="M12189" t="s">
        <v>212</v>
      </c>
      <c r="O12189">
        <v>11.523021598725601</v>
      </c>
      <c r="P12189">
        <v>10.23429</v>
      </c>
      <c r="Q12189">
        <v>11.589034753725601</v>
      </c>
      <c r="R12189">
        <v>4.4217139999999997</v>
      </c>
      <c r="S12189">
        <v>11.6023089300117</v>
      </c>
      <c r="T12189">
        <v>1.2887315987256009</v>
      </c>
      <c r="U12189">
        <v>-6.6013154999999379E-2</v>
      </c>
      <c r="V12189">
        <v>-7.9287331286101548E-2</v>
      </c>
    </row>
    <row r="12190" spans="1:22" x14ac:dyDescent="0.25">
      <c r="A12190" t="s">
        <v>42</v>
      </c>
      <c r="B12190" t="s">
        <v>209</v>
      </c>
      <c r="C12190" t="s">
        <v>210</v>
      </c>
      <c r="D12190">
        <v>31</v>
      </c>
      <c r="E12190">
        <v>5</v>
      </c>
      <c r="F12190" t="s">
        <v>46</v>
      </c>
      <c r="G12190" t="s">
        <v>56</v>
      </c>
      <c r="H12190" t="s">
        <v>45</v>
      </c>
      <c r="I12190">
        <v>55231</v>
      </c>
      <c r="J12190" t="s">
        <v>782</v>
      </c>
      <c r="K12190">
        <v>182</v>
      </c>
      <c r="L12190" t="s">
        <v>47</v>
      </c>
      <c r="M12190" t="s">
        <v>212</v>
      </c>
      <c r="O12190">
        <v>11.6601632987256</v>
      </c>
      <c r="P12190">
        <v>10.199479999999999</v>
      </c>
      <c r="Q12190">
        <v>11.554224753725601</v>
      </c>
      <c r="R12190">
        <v>4.635529</v>
      </c>
      <c r="S12190">
        <v>11.27834645034102</v>
      </c>
      <c r="T12190">
        <v>1.4606832987256</v>
      </c>
      <c r="U12190">
        <v>0.1059385449999999</v>
      </c>
      <c r="V12190">
        <v>0.38181684838457741</v>
      </c>
    </row>
    <row r="12191" spans="1:22" x14ac:dyDescent="0.25">
      <c r="A12191" t="s">
        <v>42</v>
      </c>
      <c r="B12191" t="s">
        <v>213</v>
      </c>
      <c r="C12191" t="s">
        <v>210</v>
      </c>
      <c r="D12191">
        <v>27</v>
      </c>
      <c r="E12191">
        <v>8</v>
      </c>
      <c r="F12191" t="s">
        <v>46</v>
      </c>
      <c r="G12191" t="s">
        <v>56</v>
      </c>
      <c r="H12191" t="s">
        <v>45</v>
      </c>
      <c r="I12191">
        <v>55231</v>
      </c>
      <c r="J12191" t="s">
        <v>782</v>
      </c>
      <c r="K12191">
        <v>182</v>
      </c>
      <c r="L12191" t="s">
        <v>47</v>
      </c>
      <c r="M12191" t="s">
        <v>212</v>
      </c>
      <c r="O12191">
        <v>11.758691398725601</v>
      </c>
      <c r="P12191">
        <v>10.455819999999999</v>
      </c>
      <c r="Q12191">
        <v>11.8105647537256</v>
      </c>
      <c r="R12191">
        <v>4.2562920000000002</v>
      </c>
      <c r="S12191">
        <v>12.047547189451331</v>
      </c>
      <c r="T12191">
        <v>1.302871398725602</v>
      </c>
      <c r="U12191">
        <v>-5.1873354999998789E-2</v>
      </c>
      <c r="V12191">
        <v>-0.28885579072572481</v>
      </c>
    </row>
    <row r="12192" spans="1:22" x14ac:dyDescent="0.25">
      <c r="A12192" t="s">
        <v>42</v>
      </c>
      <c r="B12192" t="s">
        <v>214</v>
      </c>
      <c r="C12192" t="s">
        <v>210</v>
      </c>
      <c r="D12192">
        <v>36</v>
      </c>
      <c r="E12192">
        <v>46</v>
      </c>
      <c r="F12192" t="s">
        <v>46</v>
      </c>
      <c r="G12192" t="s">
        <v>56</v>
      </c>
      <c r="H12192" t="s">
        <v>45</v>
      </c>
      <c r="I12192">
        <v>55231</v>
      </c>
      <c r="J12192" t="s">
        <v>782</v>
      </c>
      <c r="K12192">
        <v>182</v>
      </c>
      <c r="L12192" t="s">
        <v>47</v>
      </c>
      <c r="M12192" t="s">
        <v>212</v>
      </c>
      <c r="O12192">
        <v>11.8438517987256</v>
      </c>
      <c r="P12192">
        <v>10.4976</v>
      </c>
      <c r="Q12192">
        <v>11.8523447537256</v>
      </c>
      <c r="R12192">
        <v>4.4306650000000003</v>
      </c>
      <c r="S12192">
        <v>11.85351405502383</v>
      </c>
      <c r="T12192">
        <v>1.3462517987256</v>
      </c>
      <c r="U12192">
        <v>-8.4929550000003573E-3</v>
      </c>
      <c r="V12192">
        <v>-9.6622562982293658E-3</v>
      </c>
    </row>
    <row r="12193" spans="1:22" x14ac:dyDescent="0.25">
      <c r="A12193" t="s">
        <v>42</v>
      </c>
      <c r="B12193" t="s">
        <v>215</v>
      </c>
      <c r="C12193" t="s">
        <v>216</v>
      </c>
      <c r="D12193">
        <v>35</v>
      </c>
      <c r="E12193">
        <v>54</v>
      </c>
      <c r="F12193" t="s">
        <v>46</v>
      </c>
      <c r="G12193" t="s">
        <v>56</v>
      </c>
      <c r="H12193" t="s">
        <v>45</v>
      </c>
      <c r="I12193">
        <v>55231</v>
      </c>
      <c r="J12193" t="s">
        <v>782</v>
      </c>
      <c r="K12193">
        <v>182</v>
      </c>
      <c r="L12193" t="s">
        <v>47</v>
      </c>
      <c r="M12193" t="s">
        <v>217</v>
      </c>
      <c r="O12193">
        <v>12.103745898725601</v>
      </c>
      <c r="P12193">
        <v>11.181480000000001</v>
      </c>
      <c r="Q12193">
        <v>12.5362247537256</v>
      </c>
      <c r="R12193">
        <v>4.7172369999999999</v>
      </c>
      <c r="S12193">
        <v>12.149848726566111</v>
      </c>
      <c r="T12193">
        <v>0.92226589872560005</v>
      </c>
      <c r="U12193">
        <v>-0.43247885500000027</v>
      </c>
      <c r="V12193">
        <v>-4.6102827840513783E-2</v>
      </c>
    </row>
    <row r="12194" spans="1:22" x14ac:dyDescent="0.25">
      <c r="A12194" t="s">
        <v>42</v>
      </c>
      <c r="B12194" t="s">
        <v>218</v>
      </c>
      <c r="C12194" t="s">
        <v>216</v>
      </c>
      <c r="D12194">
        <v>17</v>
      </c>
      <c r="E12194">
        <v>46</v>
      </c>
      <c r="F12194" t="s">
        <v>46</v>
      </c>
      <c r="G12194" t="s">
        <v>56</v>
      </c>
      <c r="H12194" t="s">
        <v>45</v>
      </c>
      <c r="I12194">
        <v>55231</v>
      </c>
      <c r="J12194" t="s">
        <v>782</v>
      </c>
      <c r="K12194">
        <v>182</v>
      </c>
      <c r="L12194" t="s">
        <v>47</v>
      </c>
      <c r="M12194" t="s">
        <v>217</v>
      </c>
      <c r="O12194">
        <v>12.0171154987256</v>
      </c>
      <c r="P12194">
        <v>11.249560000000001</v>
      </c>
      <c r="Q12194">
        <v>12.6043047537256</v>
      </c>
      <c r="R12194">
        <v>4.8296619999999999</v>
      </c>
      <c r="S12194">
        <v>12.065890901684901</v>
      </c>
      <c r="T12194">
        <v>0.76755549872559925</v>
      </c>
      <c r="U12194">
        <v>-0.58718925500000108</v>
      </c>
      <c r="V12194">
        <v>-4.8775402959302383E-2</v>
      </c>
    </row>
    <row r="12195" spans="1:22" x14ac:dyDescent="0.25">
      <c r="A12195" t="s">
        <v>42</v>
      </c>
      <c r="B12195" t="s">
        <v>219</v>
      </c>
      <c r="C12195" t="s">
        <v>216</v>
      </c>
      <c r="D12195">
        <v>13</v>
      </c>
      <c r="E12195">
        <v>19</v>
      </c>
      <c r="F12195" t="s">
        <v>46</v>
      </c>
      <c r="G12195" t="s">
        <v>56</v>
      </c>
      <c r="H12195" t="s">
        <v>45</v>
      </c>
      <c r="I12195">
        <v>55231</v>
      </c>
      <c r="J12195" t="s">
        <v>782</v>
      </c>
      <c r="K12195">
        <v>182</v>
      </c>
      <c r="L12195" t="s">
        <v>47</v>
      </c>
      <c r="M12195" t="s">
        <v>217</v>
      </c>
      <c r="O12195">
        <v>12.106202498725599</v>
      </c>
      <c r="P12195">
        <v>11.04532</v>
      </c>
      <c r="Q12195">
        <v>12.4000647537256</v>
      </c>
      <c r="R12195">
        <v>4.6517770000000001</v>
      </c>
      <c r="S12195">
        <v>12.10221348544291</v>
      </c>
      <c r="T12195">
        <v>1.0608824987255989</v>
      </c>
      <c r="U12195">
        <v>-0.2938622550000014</v>
      </c>
      <c r="V12195">
        <v>3.9890132826858604E-3</v>
      </c>
    </row>
    <row r="12196" spans="1:22" x14ac:dyDescent="0.25">
      <c r="A12196" t="s">
        <v>42</v>
      </c>
      <c r="B12196" t="s">
        <v>220</v>
      </c>
      <c r="C12196" t="s">
        <v>221</v>
      </c>
      <c r="D12196">
        <v>26</v>
      </c>
      <c r="E12196">
        <v>57</v>
      </c>
      <c r="F12196" t="s">
        <v>46</v>
      </c>
      <c r="G12196" t="s">
        <v>56</v>
      </c>
      <c r="H12196" t="s">
        <v>45</v>
      </c>
      <c r="I12196">
        <v>55231</v>
      </c>
      <c r="J12196" t="s">
        <v>782</v>
      </c>
      <c r="K12196">
        <v>182</v>
      </c>
      <c r="L12196" t="s">
        <v>47</v>
      </c>
      <c r="M12196" t="s">
        <v>222</v>
      </c>
      <c r="O12196">
        <v>10.714700768725599</v>
      </c>
      <c r="P12196">
        <v>8.9984289999999998</v>
      </c>
      <c r="Q12196">
        <v>10.353173753725599</v>
      </c>
      <c r="R12196">
        <v>4.0737220000000001</v>
      </c>
      <c r="S12196">
        <v>10.83705452779745</v>
      </c>
      <c r="T12196">
        <v>1.7162717687255999</v>
      </c>
      <c r="U12196">
        <v>0.36152701499999917</v>
      </c>
      <c r="V12196">
        <v>-0.1223537590718511</v>
      </c>
    </row>
    <row r="12197" spans="1:22" x14ac:dyDescent="0.25">
      <c r="A12197" t="s">
        <v>42</v>
      </c>
      <c r="B12197" t="s">
        <v>223</v>
      </c>
      <c r="C12197" t="s">
        <v>221</v>
      </c>
      <c r="D12197">
        <v>36</v>
      </c>
      <c r="E12197">
        <v>12</v>
      </c>
      <c r="F12197" t="s">
        <v>46</v>
      </c>
      <c r="G12197" t="s">
        <v>56</v>
      </c>
      <c r="H12197" t="s">
        <v>45</v>
      </c>
      <c r="I12197">
        <v>55231</v>
      </c>
      <c r="J12197" t="s">
        <v>782</v>
      </c>
      <c r="K12197">
        <v>182</v>
      </c>
      <c r="L12197" t="s">
        <v>47</v>
      </c>
      <c r="M12197" t="s">
        <v>222</v>
      </c>
      <c r="O12197">
        <v>10.312837318725601</v>
      </c>
      <c r="P12197">
        <v>8.3530169999999995</v>
      </c>
      <c r="Q12197">
        <v>9.7077617537255989</v>
      </c>
      <c r="R12197">
        <v>4.135859</v>
      </c>
      <c r="S12197">
        <v>10.107611624309399</v>
      </c>
      <c r="T12197">
        <v>1.9598203187256009</v>
      </c>
      <c r="U12197">
        <v>0.60507556500000081</v>
      </c>
      <c r="V12197">
        <v>0.20522569441619959</v>
      </c>
    </row>
    <row r="12198" spans="1:22" x14ac:dyDescent="0.25">
      <c r="A12198" t="s">
        <v>42</v>
      </c>
      <c r="B12198" t="s">
        <v>224</v>
      </c>
      <c r="C12198" t="s">
        <v>221</v>
      </c>
      <c r="D12198">
        <v>13</v>
      </c>
      <c r="E12198">
        <v>32</v>
      </c>
      <c r="F12198" t="s">
        <v>46</v>
      </c>
      <c r="G12198" t="s">
        <v>56</v>
      </c>
      <c r="H12198" t="s">
        <v>45</v>
      </c>
      <c r="I12198">
        <v>55231</v>
      </c>
      <c r="J12198" t="s">
        <v>782</v>
      </c>
      <c r="K12198">
        <v>182</v>
      </c>
      <c r="L12198" t="s">
        <v>47</v>
      </c>
      <c r="M12198" t="s">
        <v>222</v>
      </c>
      <c r="O12198">
        <v>10.512798668725599</v>
      </c>
      <c r="P12198">
        <v>8.6282320000000006</v>
      </c>
      <c r="Q12198">
        <v>9.9829767537256018</v>
      </c>
      <c r="R12198">
        <v>4.0381239999999998</v>
      </c>
      <c r="S12198">
        <v>10.514998443875919</v>
      </c>
      <c r="T12198">
        <v>1.8845666687255991</v>
      </c>
      <c r="U12198">
        <v>0.52982191499999853</v>
      </c>
      <c r="V12198">
        <v>-2.1997751503164409E-3</v>
      </c>
    </row>
    <row r="12199" spans="1:22" x14ac:dyDescent="0.25">
      <c r="A12199" t="s">
        <v>42</v>
      </c>
      <c r="B12199" t="s">
        <v>225</v>
      </c>
      <c r="C12199" t="s">
        <v>210</v>
      </c>
      <c r="D12199">
        <v>25</v>
      </c>
      <c r="E12199">
        <v>26</v>
      </c>
      <c r="F12199" t="s">
        <v>46</v>
      </c>
      <c r="G12199" t="s">
        <v>56</v>
      </c>
      <c r="H12199" t="s">
        <v>45</v>
      </c>
      <c r="I12199">
        <v>55231</v>
      </c>
      <c r="J12199" t="s">
        <v>782</v>
      </c>
      <c r="K12199">
        <v>182</v>
      </c>
      <c r="L12199" t="s">
        <v>47</v>
      </c>
      <c r="M12199" t="s">
        <v>212</v>
      </c>
      <c r="O12199">
        <v>11.754801698725601</v>
      </c>
      <c r="P12199">
        <v>10.658469999999999</v>
      </c>
      <c r="Q12199">
        <v>12.013214753725601</v>
      </c>
      <c r="R12199">
        <v>4.5342719999999996</v>
      </c>
      <c r="S12199">
        <v>11.87427124272703</v>
      </c>
      <c r="T12199">
        <v>1.0963316987256011</v>
      </c>
      <c r="U12199">
        <v>-0.25841305499999923</v>
      </c>
      <c r="V12199">
        <v>-0.1194695440014293</v>
      </c>
    </row>
    <row r="12200" spans="1:22" x14ac:dyDescent="0.25">
      <c r="A12200" t="s">
        <v>42</v>
      </c>
      <c r="B12200" t="s">
        <v>226</v>
      </c>
      <c r="C12200" t="s">
        <v>210</v>
      </c>
      <c r="D12200">
        <v>33</v>
      </c>
      <c r="E12200">
        <v>47</v>
      </c>
      <c r="F12200" t="s">
        <v>46</v>
      </c>
      <c r="G12200" t="s">
        <v>56</v>
      </c>
      <c r="H12200" t="s">
        <v>45</v>
      </c>
      <c r="I12200">
        <v>55231</v>
      </c>
      <c r="J12200" t="s">
        <v>782</v>
      </c>
      <c r="K12200">
        <v>182</v>
      </c>
      <c r="L12200" t="s">
        <v>47</v>
      </c>
      <c r="M12200" t="s">
        <v>212</v>
      </c>
      <c r="O12200">
        <v>11.6968371987256</v>
      </c>
      <c r="P12200">
        <v>10.355259999999999</v>
      </c>
      <c r="Q12200">
        <v>11.710004753725601</v>
      </c>
      <c r="R12200">
        <v>4.4217139999999997</v>
      </c>
      <c r="S12200">
        <v>11.7232789300117</v>
      </c>
      <c r="T12200">
        <v>1.3415771987256</v>
      </c>
      <c r="U12200">
        <v>-1.316755499999989E-2</v>
      </c>
      <c r="V12200">
        <v>-2.6441731286102051E-2</v>
      </c>
    </row>
    <row r="12201" spans="1:22" x14ac:dyDescent="0.25">
      <c r="A12201" t="s">
        <v>42</v>
      </c>
      <c r="B12201" t="s">
        <v>209</v>
      </c>
      <c r="C12201" t="s">
        <v>210</v>
      </c>
      <c r="D12201">
        <v>31</v>
      </c>
      <c r="E12201">
        <v>5</v>
      </c>
      <c r="F12201" t="s">
        <v>46</v>
      </c>
      <c r="G12201" t="s">
        <v>56</v>
      </c>
      <c r="H12201" t="s">
        <v>45</v>
      </c>
      <c r="I12201">
        <v>55232</v>
      </c>
      <c r="J12201" t="s">
        <v>783</v>
      </c>
      <c r="K12201">
        <v>182</v>
      </c>
      <c r="L12201" t="s">
        <v>47</v>
      </c>
      <c r="M12201" t="s">
        <v>212</v>
      </c>
      <c r="O12201">
        <v>11.651658998725599</v>
      </c>
      <c r="P12201">
        <v>10.1555</v>
      </c>
      <c r="Q12201">
        <v>11.510244753725599</v>
      </c>
      <c r="R12201">
        <v>4.635529</v>
      </c>
      <c r="S12201">
        <v>11.234366450341019</v>
      </c>
      <c r="T12201">
        <v>1.496158998725599</v>
      </c>
      <c r="U12201">
        <v>0.14141424499999911</v>
      </c>
      <c r="V12201">
        <v>0.41729254838457841</v>
      </c>
    </row>
    <row r="12202" spans="1:22" x14ac:dyDescent="0.25">
      <c r="A12202" t="s">
        <v>42</v>
      </c>
      <c r="B12202" t="s">
        <v>213</v>
      </c>
      <c r="C12202" t="s">
        <v>210</v>
      </c>
      <c r="D12202">
        <v>27</v>
      </c>
      <c r="E12202">
        <v>8</v>
      </c>
      <c r="F12202" t="s">
        <v>46</v>
      </c>
      <c r="G12202" t="s">
        <v>56</v>
      </c>
      <c r="H12202" t="s">
        <v>45</v>
      </c>
      <c r="I12202">
        <v>55232</v>
      </c>
      <c r="J12202" t="s">
        <v>783</v>
      </c>
      <c r="K12202">
        <v>182</v>
      </c>
      <c r="L12202" t="s">
        <v>47</v>
      </c>
      <c r="M12202" t="s">
        <v>212</v>
      </c>
      <c r="O12202">
        <v>11.8466995987256</v>
      </c>
      <c r="P12202">
        <v>10.47029</v>
      </c>
      <c r="Q12202">
        <v>11.8250347537256</v>
      </c>
      <c r="R12202">
        <v>4.2562920000000002</v>
      </c>
      <c r="S12202">
        <v>12.06201718945133</v>
      </c>
      <c r="T12202">
        <v>1.3764095987256</v>
      </c>
      <c r="U12202">
        <v>2.1664844999999211E-2</v>
      </c>
      <c r="V12202">
        <v>-0.21531759072572851</v>
      </c>
    </row>
    <row r="12203" spans="1:22" x14ac:dyDescent="0.25">
      <c r="A12203" t="s">
        <v>42</v>
      </c>
      <c r="B12203" t="s">
        <v>214</v>
      </c>
      <c r="C12203" t="s">
        <v>210</v>
      </c>
      <c r="D12203">
        <v>36</v>
      </c>
      <c r="E12203">
        <v>46</v>
      </c>
      <c r="F12203" t="s">
        <v>46</v>
      </c>
      <c r="G12203" t="s">
        <v>56</v>
      </c>
      <c r="H12203" t="s">
        <v>45</v>
      </c>
      <c r="I12203">
        <v>55232</v>
      </c>
      <c r="J12203" t="s">
        <v>783</v>
      </c>
      <c r="K12203">
        <v>182</v>
      </c>
      <c r="L12203" t="s">
        <v>47</v>
      </c>
      <c r="M12203" t="s">
        <v>212</v>
      </c>
      <c r="O12203">
        <v>11.8324266987256</v>
      </c>
      <c r="P12203">
        <v>10.41441</v>
      </c>
      <c r="Q12203">
        <v>11.7691547537256</v>
      </c>
      <c r="R12203">
        <v>4.4306650000000003</v>
      </c>
      <c r="S12203">
        <v>11.77032405502383</v>
      </c>
      <c r="T12203">
        <v>1.4180166987256</v>
      </c>
      <c r="U12203">
        <v>6.3271944999999441E-2</v>
      </c>
      <c r="V12203">
        <v>6.2102643701772209E-2</v>
      </c>
    </row>
    <row r="12204" spans="1:22" x14ac:dyDescent="0.25">
      <c r="A12204" t="s">
        <v>42</v>
      </c>
      <c r="B12204" t="s">
        <v>215</v>
      </c>
      <c r="C12204" t="s">
        <v>216</v>
      </c>
      <c r="D12204">
        <v>35</v>
      </c>
      <c r="E12204">
        <v>54</v>
      </c>
      <c r="F12204" t="s">
        <v>46</v>
      </c>
      <c r="G12204" t="s">
        <v>56</v>
      </c>
      <c r="H12204" t="s">
        <v>45</v>
      </c>
      <c r="I12204">
        <v>55232</v>
      </c>
      <c r="J12204" t="s">
        <v>783</v>
      </c>
      <c r="K12204">
        <v>182</v>
      </c>
      <c r="L12204" t="s">
        <v>47</v>
      </c>
      <c r="M12204" t="s">
        <v>217</v>
      </c>
      <c r="O12204">
        <v>12.041338798725601</v>
      </c>
      <c r="P12204">
        <v>11.05077</v>
      </c>
      <c r="Q12204">
        <v>12.405514753725599</v>
      </c>
      <c r="R12204">
        <v>4.7172369999999999</v>
      </c>
      <c r="S12204">
        <v>12.01913872656611</v>
      </c>
      <c r="T12204">
        <v>0.99056879872560089</v>
      </c>
      <c r="U12204">
        <v>-0.36417595499999939</v>
      </c>
      <c r="V12204">
        <v>2.220007215948705E-2</v>
      </c>
    </row>
    <row r="12205" spans="1:22" x14ac:dyDescent="0.25">
      <c r="A12205" t="s">
        <v>42</v>
      </c>
      <c r="B12205" t="s">
        <v>218</v>
      </c>
      <c r="C12205" t="s">
        <v>216</v>
      </c>
      <c r="D12205">
        <v>17</v>
      </c>
      <c r="E12205">
        <v>46</v>
      </c>
      <c r="F12205" t="s">
        <v>46</v>
      </c>
      <c r="G12205" t="s">
        <v>56</v>
      </c>
      <c r="H12205" t="s">
        <v>45</v>
      </c>
      <c r="I12205">
        <v>55232</v>
      </c>
      <c r="J12205" t="s">
        <v>783</v>
      </c>
      <c r="K12205">
        <v>182</v>
      </c>
      <c r="L12205" t="s">
        <v>47</v>
      </c>
      <c r="M12205" t="s">
        <v>217</v>
      </c>
      <c r="O12205">
        <v>12.0803681987256</v>
      </c>
      <c r="P12205">
        <v>11.20814</v>
      </c>
      <c r="Q12205">
        <v>12.5628847537256</v>
      </c>
      <c r="R12205">
        <v>4.8296619999999999</v>
      </c>
      <c r="S12205">
        <v>12.0244709016849</v>
      </c>
      <c r="T12205">
        <v>0.87222819872559931</v>
      </c>
      <c r="U12205">
        <v>-0.48251655500000101</v>
      </c>
      <c r="V12205">
        <v>5.5897297040695897E-2</v>
      </c>
    </row>
    <row r="12206" spans="1:22" x14ac:dyDescent="0.25">
      <c r="A12206" t="s">
        <v>42</v>
      </c>
      <c r="B12206" t="s">
        <v>219</v>
      </c>
      <c r="C12206" t="s">
        <v>216</v>
      </c>
      <c r="D12206">
        <v>13</v>
      </c>
      <c r="E12206">
        <v>19</v>
      </c>
      <c r="F12206" t="s">
        <v>46</v>
      </c>
      <c r="G12206" t="s">
        <v>56</v>
      </c>
      <c r="H12206" t="s">
        <v>45</v>
      </c>
      <c r="I12206">
        <v>55232</v>
      </c>
      <c r="J12206" t="s">
        <v>783</v>
      </c>
      <c r="K12206">
        <v>182</v>
      </c>
      <c r="L12206" t="s">
        <v>47</v>
      </c>
      <c r="M12206" t="s">
        <v>217</v>
      </c>
      <c r="O12206">
        <v>11.9573468987256</v>
      </c>
      <c r="P12206">
        <v>10.914619999999999</v>
      </c>
      <c r="Q12206">
        <v>12.269364753725601</v>
      </c>
      <c r="R12206">
        <v>4.6517770000000001</v>
      </c>
      <c r="S12206">
        <v>11.971513485442911</v>
      </c>
      <c r="T12206">
        <v>1.0427268987256011</v>
      </c>
      <c r="U12206">
        <v>-0.31201785499999968</v>
      </c>
      <c r="V12206">
        <v>-1.4166586717312409E-2</v>
      </c>
    </row>
    <row r="12207" spans="1:22" x14ac:dyDescent="0.25">
      <c r="A12207" t="s">
        <v>42</v>
      </c>
      <c r="B12207" t="s">
        <v>220</v>
      </c>
      <c r="C12207" t="s">
        <v>221</v>
      </c>
      <c r="D12207">
        <v>26</v>
      </c>
      <c r="E12207">
        <v>57</v>
      </c>
      <c r="F12207" t="s">
        <v>46</v>
      </c>
      <c r="G12207" t="s">
        <v>56</v>
      </c>
      <c r="H12207" t="s">
        <v>45</v>
      </c>
      <c r="I12207">
        <v>55232</v>
      </c>
      <c r="J12207" t="s">
        <v>783</v>
      </c>
      <c r="K12207">
        <v>182</v>
      </c>
      <c r="L12207" t="s">
        <v>47</v>
      </c>
      <c r="M12207" t="s">
        <v>222</v>
      </c>
      <c r="O12207">
        <v>10.770741118725599</v>
      </c>
      <c r="P12207">
        <v>8.9957019999999996</v>
      </c>
      <c r="Q12207">
        <v>10.350446753725601</v>
      </c>
      <c r="R12207">
        <v>4.0737220000000001</v>
      </c>
      <c r="S12207">
        <v>10.83432752779745</v>
      </c>
      <c r="T12207">
        <v>1.7750391187256001</v>
      </c>
      <c r="U12207">
        <v>0.42029436499999928</v>
      </c>
      <c r="V12207">
        <v>-6.358640907185098E-2</v>
      </c>
    </row>
    <row r="12208" spans="1:22" x14ac:dyDescent="0.25">
      <c r="A12208" t="s">
        <v>42</v>
      </c>
      <c r="B12208" t="s">
        <v>223</v>
      </c>
      <c r="C12208" t="s">
        <v>221</v>
      </c>
      <c r="D12208">
        <v>36</v>
      </c>
      <c r="E12208">
        <v>12</v>
      </c>
      <c r="F12208" t="s">
        <v>46</v>
      </c>
      <c r="G12208" t="s">
        <v>56</v>
      </c>
      <c r="H12208" t="s">
        <v>45</v>
      </c>
      <c r="I12208">
        <v>55232</v>
      </c>
      <c r="J12208" t="s">
        <v>783</v>
      </c>
      <c r="K12208">
        <v>182</v>
      </c>
      <c r="L12208" t="s">
        <v>47</v>
      </c>
      <c r="M12208" t="s">
        <v>222</v>
      </c>
      <c r="O12208">
        <v>10.3310453787256</v>
      </c>
      <c r="P12208">
        <v>8.3044930000000008</v>
      </c>
      <c r="Q12208">
        <v>9.659237753725602</v>
      </c>
      <c r="R12208">
        <v>4.135859</v>
      </c>
      <c r="S12208">
        <v>10.059087624309401</v>
      </c>
      <c r="T12208">
        <v>2.026552378725599</v>
      </c>
      <c r="U12208">
        <v>0.67180762499999869</v>
      </c>
      <c r="V12208">
        <v>0.27195775441619752</v>
      </c>
    </row>
    <row r="12209" spans="1:22" x14ac:dyDescent="0.25">
      <c r="A12209" t="s">
        <v>42</v>
      </c>
      <c r="B12209" t="s">
        <v>224</v>
      </c>
      <c r="C12209" t="s">
        <v>221</v>
      </c>
      <c r="D12209">
        <v>13</v>
      </c>
      <c r="E12209">
        <v>32</v>
      </c>
      <c r="F12209" t="s">
        <v>46</v>
      </c>
      <c r="G12209" t="s">
        <v>56</v>
      </c>
      <c r="H12209" t="s">
        <v>45</v>
      </c>
      <c r="I12209">
        <v>55232</v>
      </c>
      <c r="J12209" t="s">
        <v>783</v>
      </c>
      <c r="K12209">
        <v>182</v>
      </c>
      <c r="L12209" t="s">
        <v>47</v>
      </c>
      <c r="M12209" t="s">
        <v>222</v>
      </c>
      <c r="O12209">
        <v>10.4618106787256</v>
      </c>
      <c r="P12209">
        <v>8.6435379999999995</v>
      </c>
      <c r="Q12209">
        <v>9.9982827537256007</v>
      </c>
      <c r="R12209">
        <v>4.0381239999999998</v>
      </c>
      <c r="S12209">
        <v>10.530304443875909</v>
      </c>
      <c r="T12209">
        <v>1.8182726787256001</v>
      </c>
      <c r="U12209">
        <v>0.46352792500000017</v>
      </c>
      <c r="V12209">
        <v>-6.84937651503148E-2</v>
      </c>
    </row>
    <row r="12210" spans="1:22" x14ac:dyDescent="0.25">
      <c r="A12210" t="s">
        <v>42</v>
      </c>
      <c r="B12210" t="s">
        <v>225</v>
      </c>
      <c r="C12210" t="s">
        <v>210</v>
      </c>
      <c r="D12210">
        <v>25</v>
      </c>
      <c r="E12210">
        <v>26</v>
      </c>
      <c r="F12210" t="s">
        <v>46</v>
      </c>
      <c r="G12210" t="s">
        <v>56</v>
      </c>
      <c r="H12210" t="s">
        <v>45</v>
      </c>
      <c r="I12210">
        <v>55232</v>
      </c>
      <c r="J12210" t="s">
        <v>783</v>
      </c>
      <c r="K12210">
        <v>182</v>
      </c>
      <c r="L12210" t="s">
        <v>47</v>
      </c>
      <c r="M12210" t="s">
        <v>212</v>
      </c>
      <c r="O12210">
        <v>11.6881717987256</v>
      </c>
      <c r="P12210">
        <v>10.52092</v>
      </c>
      <c r="Q12210">
        <v>11.8756647537256</v>
      </c>
      <c r="R12210">
        <v>4.5342719999999996</v>
      </c>
      <c r="S12210">
        <v>11.736721242727031</v>
      </c>
      <c r="T12210">
        <v>1.1672517987255999</v>
      </c>
      <c r="U12210">
        <v>-0.1874929550000006</v>
      </c>
      <c r="V12210">
        <v>-4.854944400142891E-2</v>
      </c>
    </row>
    <row r="12211" spans="1:22" x14ac:dyDescent="0.25">
      <c r="A12211" t="s">
        <v>42</v>
      </c>
      <c r="B12211" t="s">
        <v>226</v>
      </c>
      <c r="C12211" t="s">
        <v>210</v>
      </c>
      <c r="D12211">
        <v>33</v>
      </c>
      <c r="E12211">
        <v>47</v>
      </c>
      <c r="F12211" t="s">
        <v>46</v>
      </c>
      <c r="G12211" t="s">
        <v>56</v>
      </c>
      <c r="H12211" t="s">
        <v>45</v>
      </c>
      <c r="I12211">
        <v>55232</v>
      </c>
      <c r="J12211" t="s">
        <v>783</v>
      </c>
      <c r="K12211">
        <v>182</v>
      </c>
      <c r="L12211" t="s">
        <v>47</v>
      </c>
      <c r="M12211" t="s">
        <v>212</v>
      </c>
      <c r="O12211">
        <v>11.660260098725599</v>
      </c>
      <c r="P12211">
        <v>10.261039999999999</v>
      </c>
      <c r="Q12211">
        <v>11.615784753725601</v>
      </c>
      <c r="R12211">
        <v>4.4217139999999997</v>
      </c>
      <c r="S12211">
        <v>11.6290589300117</v>
      </c>
      <c r="T12211">
        <v>1.3992200987256</v>
      </c>
      <c r="U12211">
        <v>4.44753449999995E-2</v>
      </c>
      <c r="V12211">
        <v>3.1201168713897331E-2</v>
      </c>
    </row>
    <row r="12212" spans="1:22" x14ac:dyDescent="0.25">
      <c r="A12212" t="s">
        <v>42</v>
      </c>
      <c r="B12212" t="s">
        <v>209</v>
      </c>
      <c r="C12212" t="s">
        <v>210</v>
      </c>
      <c r="D12212">
        <v>31</v>
      </c>
      <c r="E12212">
        <v>5</v>
      </c>
      <c r="F12212" t="s">
        <v>46</v>
      </c>
      <c r="G12212" t="s">
        <v>56</v>
      </c>
      <c r="H12212" t="s">
        <v>45</v>
      </c>
      <c r="I12212">
        <v>55233</v>
      </c>
      <c r="J12212" t="s">
        <v>784</v>
      </c>
      <c r="K12212">
        <v>182</v>
      </c>
      <c r="L12212" t="s">
        <v>47</v>
      </c>
      <c r="M12212" t="s">
        <v>212</v>
      </c>
      <c r="O12212">
        <v>11.711404798725599</v>
      </c>
      <c r="P12212">
        <v>10.19201</v>
      </c>
      <c r="Q12212">
        <v>11.546754753725599</v>
      </c>
      <c r="R12212">
        <v>4.635529</v>
      </c>
      <c r="S12212">
        <v>11.270876450341021</v>
      </c>
      <c r="T12212">
        <v>1.5193947987256</v>
      </c>
      <c r="U12212">
        <v>0.16465004499999919</v>
      </c>
      <c r="V12212">
        <v>0.44052834838457849</v>
      </c>
    </row>
    <row r="12213" spans="1:22" x14ac:dyDescent="0.25">
      <c r="A12213" t="s">
        <v>42</v>
      </c>
      <c r="B12213" t="s">
        <v>213</v>
      </c>
      <c r="C12213" t="s">
        <v>210</v>
      </c>
      <c r="D12213">
        <v>27</v>
      </c>
      <c r="E12213">
        <v>8</v>
      </c>
      <c r="F12213" t="s">
        <v>46</v>
      </c>
      <c r="G12213" t="s">
        <v>56</v>
      </c>
      <c r="H12213" t="s">
        <v>45</v>
      </c>
      <c r="I12213">
        <v>55233</v>
      </c>
      <c r="J12213" t="s">
        <v>784</v>
      </c>
      <c r="K12213">
        <v>182</v>
      </c>
      <c r="L12213" t="s">
        <v>47</v>
      </c>
      <c r="M12213" t="s">
        <v>212</v>
      </c>
      <c r="O12213">
        <v>11.8637312987256</v>
      </c>
      <c r="P12213">
        <v>10.442769999999999</v>
      </c>
      <c r="Q12213">
        <v>11.797514753725601</v>
      </c>
      <c r="R12213">
        <v>4.2562920000000002</v>
      </c>
      <c r="S12213">
        <v>12.034497189451329</v>
      </c>
      <c r="T12213">
        <v>1.4209612987256011</v>
      </c>
      <c r="U12213">
        <v>6.6216545000000515E-2</v>
      </c>
      <c r="V12213">
        <v>-0.17076589072572551</v>
      </c>
    </row>
    <row r="12214" spans="1:22" x14ac:dyDescent="0.25">
      <c r="A12214" t="s">
        <v>42</v>
      </c>
      <c r="B12214" t="s">
        <v>214</v>
      </c>
      <c r="C12214" t="s">
        <v>210</v>
      </c>
      <c r="D12214">
        <v>36</v>
      </c>
      <c r="E12214">
        <v>46</v>
      </c>
      <c r="F12214" t="s">
        <v>46</v>
      </c>
      <c r="G12214" t="s">
        <v>56</v>
      </c>
      <c r="H12214" t="s">
        <v>45</v>
      </c>
      <c r="I12214">
        <v>55233</v>
      </c>
      <c r="J12214" t="s">
        <v>784</v>
      </c>
      <c r="K12214">
        <v>182</v>
      </c>
      <c r="L12214" t="s">
        <v>47</v>
      </c>
      <c r="M12214" t="s">
        <v>212</v>
      </c>
      <c r="O12214">
        <v>11.7868762987256</v>
      </c>
      <c r="P12214">
        <v>10.40798</v>
      </c>
      <c r="Q12214">
        <v>11.7627247537256</v>
      </c>
      <c r="R12214">
        <v>4.4306650000000003</v>
      </c>
      <c r="S12214">
        <v>11.76389405502383</v>
      </c>
      <c r="T12214">
        <v>1.3788962987255999</v>
      </c>
      <c r="U12214">
        <v>2.4151544999999611E-2</v>
      </c>
      <c r="V12214">
        <v>2.2982243701770599E-2</v>
      </c>
    </row>
    <row r="12215" spans="1:22" x14ac:dyDescent="0.25">
      <c r="A12215" t="s">
        <v>42</v>
      </c>
      <c r="B12215" t="s">
        <v>215</v>
      </c>
      <c r="C12215" t="s">
        <v>216</v>
      </c>
      <c r="D12215">
        <v>35</v>
      </c>
      <c r="E12215">
        <v>54</v>
      </c>
      <c r="F12215" t="s">
        <v>46</v>
      </c>
      <c r="G12215" t="s">
        <v>56</v>
      </c>
      <c r="H12215" t="s">
        <v>45</v>
      </c>
      <c r="I12215">
        <v>55233</v>
      </c>
      <c r="J12215" t="s">
        <v>784</v>
      </c>
      <c r="K12215">
        <v>182</v>
      </c>
      <c r="L12215" t="s">
        <v>47</v>
      </c>
      <c r="M12215" t="s">
        <v>217</v>
      </c>
      <c r="O12215">
        <v>12.0399140987256</v>
      </c>
      <c r="P12215">
        <v>11.16644</v>
      </c>
      <c r="Q12215">
        <v>12.521184753725599</v>
      </c>
      <c r="R12215">
        <v>4.7172369999999999</v>
      </c>
      <c r="S12215">
        <v>12.13480872656611</v>
      </c>
      <c r="T12215">
        <v>0.8734740987256</v>
      </c>
      <c r="U12215">
        <v>-0.48127065500000032</v>
      </c>
      <c r="V12215">
        <v>-9.4894627840513834E-2</v>
      </c>
    </row>
    <row r="12216" spans="1:22" x14ac:dyDescent="0.25">
      <c r="A12216" t="s">
        <v>42</v>
      </c>
      <c r="B12216" t="s">
        <v>218</v>
      </c>
      <c r="C12216" t="s">
        <v>216</v>
      </c>
      <c r="D12216">
        <v>17</v>
      </c>
      <c r="E12216">
        <v>46</v>
      </c>
      <c r="F12216" t="s">
        <v>46</v>
      </c>
      <c r="G12216" t="s">
        <v>56</v>
      </c>
      <c r="H12216" t="s">
        <v>45</v>
      </c>
      <c r="I12216">
        <v>55233</v>
      </c>
      <c r="J12216" t="s">
        <v>784</v>
      </c>
      <c r="K12216">
        <v>182</v>
      </c>
      <c r="L12216" t="s">
        <v>47</v>
      </c>
      <c r="M12216" t="s">
        <v>217</v>
      </c>
      <c r="O12216">
        <v>11.854724398725599</v>
      </c>
      <c r="P12216">
        <v>11.24743</v>
      </c>
      <c r="Q12216">
        <v>12.602174753725601</v>
      </c>
      <c r="R12216">
        <v>4.8296619999999999</v>
      </c>
      <c r="S12216">
        <v>12.063760901684899</v>
      </c>
      <c r="T12216">
        <v>0.60729439872559965</v>
      </c>
      <c r="U12216">
        <v>-0.74745035500000068</v>
      </c>
      <c r="V12216">
        <v>-0.20903650295930201</v>
      </c>
    </row>
    <row r="12217" spans="1:22" x14ac:dyDescent="0.25">
      <c r="A12217" t="s">
        <v>42</v>
      </c>
      <c r="B12217" t="s">
        <v>219</v>
      </c>
      <c r="C12217" t="s">
        <v>216</v>
      </c>
      <c r="D12217">
        <v>13</v>
      </c>
      <c r="E12217">
        <v>19</v>
      </c>
      <c r="F12217" t="s">
        <v>46</v>
      </c>
      <c r="G12217" t="s">
        <v>56</v>
      </c>
      <c r="H12217" t="s">
        <v>45</v>
      </c>
      <c r="I12217">
        <v>55233</v>
      </c>
      <c r="J12217" t="s">
        <v>784</v>
      </c>
      <c r="K12217">
        <v>182</v>
      </c>
      <c r="L12217" t="s">
        <v>47</v>
      </c>
      <c r="M12217" t="s">
        <v>217</v>
      </c>
      <c r="O12217">
        <v>11.9139471987256</v>
      </c>
      <c r="P12217">
        <v>11.07882</v>
      </c>
      <c r="Q12217">
        <v>12.4335647537256</v>
      </c>
      <c r="R12217">
        <v>4.6517770000000001</v>
      </c>
      <c r="S12217">
        <v>12.13571348544291</v>
      </c>
      <c r="T12217">
        <v>0.83512719872559948</v>
      </c>
      <c r="U12217">
        <v>-0.51961755500000084</v>
      </c>
      <c r="V12217">
        <v>-0.2217662867173136</v>
      </c>
    </row>
    <row r="12218" spans="1:22" x14ac:dyDescent="0.25">
      <c r="A12218" t="s">
        <v>42</v>
      </c>
      <c r="B12218" t="s">
        <v>220</v>
      </c>
      <c r="C12218" t="s">
        <v>221</v>
      </c>
      <c r="D12218">
        <v>26</v>
      </c>
      <c r="E12218">
        <v>57</v>
      </c>
      <c r="F12218" t="s">
        <v>46</v>
      </c>
      <c r="G12218" t="s">
        <v>56</v>
      </c>
      <c r="H12218" t="s">
        <v>45</v>
      </c>
      <c r="I12218">
        <v>55233</v>
      </c>
      <c r="J12218" t="s">
        <v>784</v>
      </c>
      <c r="K12218">
        <v>182</v>
      </c>
      <c r="L12218" t="s">
        <v>47</v>
      </c>
      <c r="M12218" t="s">
        <v>222</v>
      </c>
      <c r="O12218">
        <v>10.813912858725599</v>
      </c>
      <c r="P12218">
        <v>9.0344979999999993</v>
      </c>
      <c r="Q12218">
        <v>10.3892427537256</v>
      </c>
      <c r="R12218">
        <v>4.0737220000000001</v>
      </c>
      <c r="S12218">
        <v>10.87312352779745</v>
      </c>
      <c r="T12218">
        <v>1.7794148587256</v>
      </c>
      <c r="U12218">
        <v>0.42467010499999969</v>
      </c>
      <c r="V12218">
        <v>-5.9210669071850568E-2</v>
      </c>
    </row>
    <row r="12219" spans="1:22" x14ac:dyDescent="0.25">
      <c r="A12219" t="s">
        <v>42</v>
      </c>
      <c r="B12219" t="s">
        <v>223</v>
      </c>
      <c r="C12219" t="s">
        <v>221</v>
      </c>
      <c r="D12219">
        <v>36</v>
      </c>
      <c r="E12219">
        <v>12</v>
      </c>
      <c r="F12219" t="s">
        <v>46</v>
      </c>
      <c r="G12219" t="s">
        <v>56</v>
      </c>
      <c r="H12219" t="s">
        <v>45</v>
      </c>
      <c r="I12219">
        <v>55233</v>
      </c>
      <c r="J12219" t="s">
        <v>784</v>
      </c>
      <c r="K12219">
        <v>182</v>
      </c>
      <c r="L12219" t="s">
        <v>47</v>
      </c>
      <c r="M12219" t="s">
        <v>222</v>
      </c>
      <c r="O12219">
        <v>10.5274125087256</v>
      </c>
      <c r="P12219">
        <v>8.46265</v>
      </c>
      <c r="Q12219">
        <v>9.8173947537256012</v>
      </c>
      <c r="R12219">
        <v>4.135859</v>
      </c>
      <c r="S12219">
        <v>10.2172446243094</v>
      </c>
      <c r="T12219">
        <v>2.0647625087255999</v>
      </c>
      <c r="U12219">
        <v>0.71001775499999997</v>
      </c>
      <c r="V12219">
        <v>0.3101678844161988</v>
      </c>
    </row>
    <row r="12220" spans="1:22" x14ac:dyDescent="0.25">
      <c r="A12220" t="s">
        <v>42</v>
      </c>
      <c r="B12220" t="s">
        <v>224</v>
      </c>
      <c r="C12220" t="s">
        <v>221</v>
      </c>
      <c r="D12220">
        <v>13</v>
      </c>
      <c r="E12220">
        <v>32</v>
      </c>
      <c r="F12220" t="s">
        <v>46</v>
      </c>
      <c r="G12220" t="s">
        <v>56</v>
      </c>
      <c r="H12220" t="s">
        <v>45</v>
      </c>
      <c r="I12220">
        <v>55233</v>
      </c>
      <c r="J12220" t="s">
        <v>784</v>
      </c>
      <c r="K12220">
        <v>182</v>
      </c>
      <c r="L12220" t="s">
        <v>47</v>
      </c>
      <c r="M12220" t="s">
        <v>222</v>
      </c>
      <c r="O12220">
        <v>10.557897228725601</v>
      </c>
      <c r="P12220">
        <v>8.6956799999999994</v>
      </c>
      <c r="Q12220">
        <v>10.050424753725601</v>
      </c>
      <c r="R12220">
        <v>4.0381239999999998</v>
      </c>
      <c r="S12220">
        <v>10.582446443875909</v>
      </c>
      <c r="T12220">
        <v>1.8622172287256009</v>
      </c>
      <c r="U12220">
        <v>0.50747247500000103</v>
      </c>
      <c r="V12220">
        <v>-2.4549215150313941E-2</v>
      </c>
    </row>
    <row r="12221" spans="1:22" x14ac:dyDescent="0.25">
      <c r="A12221" t="s">
        <v>42</v>
      </c>
      <c r="B12221" t="s">
        <v>225</v>
      </c>
      <c r="C12221" t="s">
        <v>210</v>
      </c>
      <c r="D12221">
        <v>25</v>
      </c>
      <c r="E12221">
        <v>26</v>
      </c>
      <c r="F12221" t="s">
        <v>46</v>
      </c>
      <c r="G12221" t="s">
        <v>56</v>
      </c>
      <c r="H12221" t="s">
        <v>45</v>
      </c>
      <c r="I12221">
        <v>55233</v>
      </c>
      <c r="J12221" t="s">
        <v>784</v>
      </c>
      <c r="K12221">
        <v>182</v>
      </c>
      <c r="L12221" t="s">
        <v>47</v>
      </c>
      <c r="M12221" t="s">
        <v>212</v>
      </c>
      <c r="O12221">
        <v>11.7360931987256</v>
      </c>
      <c r="P12221">
        <v>10.55105</v>
      </c>
      <c r="Q12221">
        <v>11.905794753725599</v>
      </c>
      <c r="R12221">
        <v>4.5342719999999996</v>
      </c>
      <c r="S12221">
        <v>11.76685124272703</v>
      </c>
      <c r="T12221">
        <v>1.1850431987256</v>
      </c>
      <c r="U12221">
        <v>-0.1697015550000005</v>
      </c>
      <c r="V12221">
        <v>-3.0758044001428789E-2</v>
      </c>
    </row>
    <row r="12222" spans="1:22" x14ac:dyDescent="0.25">
      <c r="A12222" t="s">
        <v>42</v>
      </c>
      <c r="B12222" t="s">
        <v>226</v>
      </c>
      <c r="C12222" t="s">
        <v>210</v>
      </c>
      <c r="D12222">
        <v>33</v>
      </c>
      <c r="E12222">
        <v>47</v>
      </c>
      <c r="F12222" t="s">
        <v>46</v>
      </c>
      <c r="G12222" t="s">
        <v>56</v>
      </c>
      <c r="H12222" t="s">
        <v>45</v>
      </c>
      <c r="I12222">
        <v>55233</v>
      </c>
      <c r="J12222" t="s">
        <v>784</v>
      </c>
      <c r="K12222">
        <v>182</v>
      </c>
      <c r="L12222" t="s">
        <v>47</v>
      </c>
      <c r="M12222" t="s">
        <v>212</v>
      </c>
      <c r="O12222">
        <v>11.774784898725599</v>
      </c>
      <c r="P12222">
        <v>10.38655</v>
      </c>
      <c r="Q12222">
        <v>11.741294753725599</v>
      </c>
      <c r="R12222">
        <v>4.4217139999999997</v>
      </c>
      <c r="S12222">
        <v>11.7545689300117</v>
      </c>
      <c r="T12222">
        <v>1.388234898725599</v>
      </c>
      <c r="U12222">
        <v>3.3490144999999139E-2</v>
      </c>
      <c r="V12222">
        <v>2.021596871389519E-2</v>
      </c>
    </row>
    <row r="12223" spans="1:22" x14ac:dyDescent="0.25">
      <c r="A12223" t="s">
        <v>42</v>
      </c>
      <c r="B12223" t="s">
        <v>209</v>
      </c>
      <c r="C12223" t="s">
        <v>210</v>
      </c>
      <c r="D12223">
        <v>31</v>
      </c>
      <c r="E12223">
        <v>5</v>
      </c>
      <c r="F12223" t="s">
        <v>46</v>
      </c>
      <c r="G12223" t="s">
        <v>56</v>
      </c>
      <c r="H12223" t="s">
        <v>45</v>
      </c>
      <c r="I12223">
        <v>55234</v>
      </c>
      <c r="J12223" t="s">
        <v>785</v>
      </c>
      <c r="K12223">
        <v>182</v>
      </c>
      <c r="L12223" t="s">
        <v>47</v>
      </c>
      <c r="M12223" t="s">
        <v>212</v>
      </c>
      <c r="O12223">
        <v>11.517989898725601</v>
      </c>
      <c r="P12223">
        <v>10.235720000000001</v>
      </c>
      <c r="Q12223">
        <v>11.5904647537256</v>
      </c>
      <c r="R12223">
        <v>4.635529</v>
      </c>
      <c r="S12223">
        <v>11.31458645034102</v>
      </c>
      <c r="T12223">
        <v>1.2822698987256</v>
      </c>
      <c r="U12223">
        <v>-7.2474855000000282E-2</v>
      </c>
      <c r="V12223">
        <v>0.20340344838457899</v>
      </c>
    </row>
    <row r="12224" spans="1:22" x14ac:dyDescent="0.25">
      <c r="A12224" t="s">
        <v>42</v>
      </c>
      <c r="B12224" t="s">
        <v>213</v>
      </c>
      <c r="C12224" t="s">
        <v>210</v>
      </c>
      <c r="D12224">
        <v>27</v>
      </c>
      <c r="E12224">
        <v>8</v>
      </c>
      <c r="F12224" t="s">
        <v>46</v>
      </c>
      <c r="G12224" t="s">
        <v>56</v>
      </c>
      <c r="H12224" t="s">
        <v>45</v>
      </c>
      <c r="I12224">
        <v>55234</v>
      </c>
      <c r="J12224" t="s">
        <v>785</v>
      </c>
      <c r="K12224">
        <v>182</v>
      </c>
      <c r="L12224" t="s">
        <v>47</v>
      </c>
      <c r="M12224" t="s">
        <v>212</v>
      </c>
      <c r="O12224">
        <v>11.8395026987256</v>
      </c>
      <c r="P12224">
        <v>10.37166</v>
      </c>
      <c r="Q12224">
        <v>11.7264047537256</v>
      </c>
      <c r="R12224">
        <v>4.2562920000000002</v>
      </c>
      <c r="S12224">
        <v>11.96338718945133</v>
      </c>
      <c r="T12224">
        <v>1.467842698725599</v>
      </c>
      <c r="U12224">
        <v>0.1130979449999989</v>
      </c>
      <c r="V12224">
        <v>-0.1238844907257288</v>
      </c>
    </row>
    <row r="12225" spans="1:22" x14ac:dyDescent="0.25">
      <c r="A12225" t="s">
        <v>42</v>
      </c>
      <c r="B12225" t="s">
        <v>214</v>
      </c>
      <c r="C12225" t="s">
        <v>210</v>
      </c>
      <c r="D12225">
        <v>36</v>
      </c>
      <c r="E12225">
        <v>46</v>
      </c>
      <c r="F12225" t="s">
        <v>46</v>
      </c>
      <c r="G12225" t="s">
        <v>56</v>
      </c>
      <c r="H12225" t="s">
        <v>45</v>
      </c>
      <c r="I12225">
        <v>55234</v>
      </c>
      <c r="J12225" t="s">
        <v>785</v>
      </c>
      <c r="K12225">
        <v>182</v>
      </c>
      <c r="L12225" t="s">
        <v>47</v>
      </c>
      <c r="M12225" t="s">
        <v>212</v>
      </c>
      <c r="O12225">
        <v>11.682449298725601</v>
      </c>
      <c r="P12225">
        <v>10.125780000000001</v>
      </c>
      <c r="Q12225">
        <v>11.4805247537256</v>
      </c>
      <c r="R12225">
        <v>4.4306650000000003</v>
      </c>
      <c r="S12225">
        <v>11.48169405502383</v>
      </c>
      <c r="T12225">
        <v>1.5566692987255999</v>
      </c>
      <c r="U12225">
        <v>0.20192454499999979</v>
      </c>
      <c r="V12225">
        <v>0.20075524370177081</v>
      </c>
    </row>
    <row r="12226" spans="1:22" x14ac:dyDescent="0.25">
      <c r="A12226" t="s">
        <v>42</v>
      </c>
      <c r="B12226" t="s">
        <v>215</v>
      </c>
      <c r="C12226" t="s">
        <v>216</v>
      </c>
      <c r="D12226">
        <v>35</v>
      </c>
      <c r="E12226">
        <v>54</v>
      </c>
      <c r="F12226" t="s">
        <v>46</v>
      </c>
      <c r="G12226" t="s">
        <v>56</v>
      </c>
      <c r="H12226" t="s">
        <v>45</v>
      </c>
      <c r="I12226">
        <v>55234</v>
      </c>
      <c r="J12226" t="s">
        <v>785</v>
      </c>
      <c r="K12226">
        <v>182</v>
      </c>
      <c r="L12226" t="s">
        <v>47</v>
      </c>
      <c r="M12226" t="s">
        <v>217</v>
      </c>
      <c r="O12226">
        <v>11.823576398725599</v>
      </c>
      <c r="P12226">
        <v>10.93388</v>
      </c>
      <c r="Q12226">
        <v>12.2886247537256</v>
      </c>
      <c r="R12226">
        <v>4.7172369999999999</v>
      </c>
      <c r="S12226">
        <v>11.902248726566111</v>
      </c>
      <c r="T12226">
        <v>0.88969639872559902</v>
      </c>
      <c r="U12226">
        <v>-0.4650483550000013</v>
      </c>
      <c r="V12226">
        <v>-7.8672327840514811E-2</v>
      </c>
    </row>
    <row r="12227" spans="1:22" x14ac:dyDescent="0.25">
      <c r="A12227" t="s">
        <v>42</v>
      </c>
      <c r="B12227" t="s">
        <v>218</v>
      </c>
      <c r="C12227" t="s">
        <v>216</v>
      </c>
      <c r="D12227">
        <v>17</v>
      </c>
      <c r="E12227">
        <v>46</v>
      </c>
      <c r="F12227" t="s">
        <v>46</v>
      </c>
      <c r="G12227" t="s">
        <v>56</v>
      </c>
      <c r="H12227" t="s">
        <v>45</v>
      </c>
      <c r="I12227">
        <v>55234</v>
      </c>
      <c r="J12227" t="s">
        <v>785</v>
      </c>
      <c r="K12227">
        <v>182</v>
      </c>
      <c r="L12227" t="s">
        <v>47</v>
      </c>
      <c r="M12227" t="s">
        <v>217</v>
      </c>
      <c r="O12227">
        <v>11.9009514987256</v>
      </c>
      <c r="P12227">
        <v>11.00323</v>
      </c>
      <c r="Q12227">
        <v>12.3579747537256</v>
      </c>
      <c r="R12227">
        <v>4.8296619999999999</v>
      </c>
      <c r="S12227">
        <v>11.8195609016849</v>
      </c>
      <c r="T12227">
        <v>0.89772149872560014</v>
      </c>
      <c r="U12227">
        <v>-0.45702325500000018</v>
      </c>
      <c r="V12227">
        <v>8.1390597040698509E-2</v>
      </c>
    </row>
    <row r="12228" spans="1:22" x14ac:dyDescent="0.25">
      <c r="A12228" t="s">
        <v>42</v>
      </c>
      <c r="B12228" t="s">
        <v>219</v>
      </c>
      <c r="C12228" t="s">
        <v>216</v>
      </c>
      <c r="D12228">
        <v>13</v>
      </c>
      <c r="E12228">
        <v>19</v>
      </c>
      <c r="F12228" t="s">
        <v>46</v>
      </c>
      <c r="G12228" t="s">
        <v>56</v>
      </c>
      <c r="H12228" t="s">
        <v>45</v>
      </c>
      <c r="I12228">
        <v>55234</v>
      </c>
      <c r="J12228" t="s">
        <v>785</v>
      </c>
      <c r="K12228">
        <v>182</v>
      </c>
      <c r="L12228" t="s">
        <v>47</v>
      </c>
      <c r="M12228" t="s">
        <v>217</v>
      </c>
      <c r="O12228">
        <v>11.7552892987256</v>
      </c>
      <c r="P12228">
        <v>10.517659999999999</v>
      </c>
      <c r="Q12228">
        <v>11.872404753725601</v>
      </c>
      <c r="R12228">
        <v>4.6517770000000001</v>
      </c>
      <c r="S12228">
        <v>11.574553485442911</v>
      </c>
      <c r="T12228">
        <v>1.237629298725601</v>
      </c>
      <c r="U12228">
        <v>-0.11711545499999949</v>
      </c>
      <c r="V12228">
        <v>0.1807358132826877</v>
      </c>
    </row>
    <row r="12229" spans="1:22" x14ac:dyDescent="0.25">
      <c r="A12229" t="s">
        <v>42</v>
      </c>
      <c r="B12229" t="s">
        <v>220</v>
      </c>
      <c r="C12229" t="s">
        <v>221</v>
      </c>
      <c r="D12229">
        <v>26</v>
      </c>
      <c r="E12229">
        <v>57</v>
      </c>
      <c r="F12229" t="s">
        <v>46</v>
      </c>
      <c r="G12229" t="s">
        <v>56</v>
      </c>
      <c r="H12229" t="s">
        <v>45</v>
      </c>
      <c r="I12229">
        <v>55234</v>
      </c>
      <c r="J12229" t="s">
        <v>785</v>
      </c>
      <c r="K12229">
        <v>182</v>
      </c>
      <c r="L12229" t="s">
        <v>47</v>
      </c>
      <c r="M12229" t="s">
        <v>222</v>
      </c>
      <c r="O12229">
        <v>10.7155843387256</v>
      </c>
      <c r="P12229">
        <v>8.7006789999999992</v>
      </c>
      <c r="Q12229">
        <v>10.0554237537256</v>
      </c>
      <c r="R12229">
        <v>4.0737220000000001</v>
      </c>
      <c r="S12229">
        <v>10.53930452779745</v>
      </c>
      <c r="T12229">
        <v>2.0149053387256011</v>
      </c>
      <c r="U12229">
        <v>0.66016058500000074</v>
      </c>
      <c r="V12229">
        <v>0.17627981092815051</v>
      </c>
    </row>
    <row r="12230" spans="1:22" x14ac:dyDescent="0.25">
      <c r="A12230" t="s">
        <v>42</v>
      </c>
      <c r="B12230" t="s">
        <v>223</v>
      </c>
      <c r="C12230" t="s">
        <v>221</v>
      </c>
      <c r="D12230">
        <v>36</v>
      </c>
      <c r="E12230">
        <v>12</v>
      </c>
      <c r="F12230" t="s">
        <v>46</v>
      </c>
      <c r="G12230" t="s">
        <v>56</v>
      </c>
      <c r="H12230" t="s">
        <v>45</v>
      </c>
      <c r="I12230">
        <v>55234</v>
      </c>
      <c r="J12230" t="s">
        <v>785</v>
      </c>
      <c r="K12230">
        <v>182</v>
      </c>
      <c r="L12230" t="s">
        <v>47</v>
      </c>
      <c r="M12230" t="s">
        <v>222</v>
      </c>
      <c r="O12230">
        <v>10.4945501987256</v>
      </c>
      <c r="P12230">
        <v>8.2991030000000006</v>
      </c>
      <c r="Q12230">
        <v>9.6538477537256</v>
      </c>
      <c r="R12230">
        <v>4.135859</v>
      </c>
      <c r="S12230">
        <v>10.0536976243094</v>
      </c>
      <c r="T12230">
        <v>2.1954471987255988</v>
      </c>
      <c r="U12230">
        <v>0.84070244499999891</v>
      </c>
      <c r="V12230">
        <v>0.44085257441619768</v>
      </c>
    </row>
    <row r="12231" spans="1:22" x14ac:dyDescent="0.25">
      <c r="A12231" t="s">
        <v>42</v>
      </c>
      <c r="B12231" t="s">
        <v>224</v>
      </c>
      <c r="C12231" t="s">
        <v>221</v>
      </c>
      <c r="D12231">
        <v>13</v>
      </c>
      <c r="E12231">
        <v>32</v>
      </c>
      <c r="F12231" t="s">
        <v>46</v>
      </c>
      <c r="G12231" t="s">
        <v>56</v>
      </c>
      <c r="H12231" t="s">
        <v>45</v>
      </c>
      <c r="I12231">
        <v>55234</v>
      </c>
      <c r="J12231" t="s">
        <v>785</v>
      </c>
      <c r="K12231">
        <v>182</v>
      </c>
      <c r="L12231" t="s">
        <v>47</v>
      </c>
      <c r="M12231" t="s">
        <v>222</v>
      </c>
      <c r="O12231">
        <v>10.5598973187256</v>
      </c>
      <c r="P12231">
        <v>8.4162599999999994</v>
      </c>
      <c r="Q12231">
        <v>9.7710047537255988</v>
      </c>
      <c r="R12231">
        <v>4.0381239999999998</v>
      </c>
      <c r="S12231">
        <v>10.303026443875909</v>
      </c>
      <c r="T12231">
        <v>2.143637318725601</v>
      </c>
      <c r="U12231">
        <v>0.78889256500000027</v>
      </c>
      <c r="V12231">
        <v>0.25687087484968529</v>
      </c>
    </row>
    <row r="12232" spans="1:22" x14ac:dyDescent="0.25">
      <c r="A12232" t="s">
        <v>42</v>
      </c>
      <c r="B12232" t="s">
        <v>225</v>
      </c>
      <c r="C12232" t="s">
        <v>210</v>
      </c>
      <c r="D12232">
        <v>25</v>
      </c>
      <c r="E12232">
        <v>26</v>
      </c>
      <c r="F12232" t="s">
        <v>46</v>
      </c>
      <c r="G12232" t="s">
        <v>56</v>
      </c>
      <c r="H12232" t="s">
        <v>45</v>
      </c>
      <c r="I12232">
        <v>55234</v>
      </c>
      <c r="J12232" t="s">
        <v>785</v>
      </c>
      <c r="K12232">
        <v>182</v>
      </c>
      <c r="L12232" t="s">
        <v>47</v>
      </c>
      <c r="M12232" t="s">
        <v>212</v>
      </c>
      <c r="O12232">
        <v>11.8016566987256</v>
      </c>
      <c r="P12232">
        <v>10.4171</v>
      </c>
      <c r="Q12232">
        <v>11.771844753725601</v>
      </c>
      <c r="R12232">
        <v>4.5342719999999996</v>
      </c>
      <c r="S12232">
        <v>11.63290124272703</v>
      </c>
      <c r="T12232">
        <v>1.3845566987255999</v>
      </c>
      <c r="U12232">
        <v>2.9811944999999621E-2</v>
      </c>
      <c r="V12232">
        <v>0.16875545599856959</v>
      </c>
    </row>
    <row r="12233" spans="1:22" x14ac:dyDescent="0.25">
      <c r="A12233" t="s">
        <v>42</v>
      </c>
      <c r="B12233" t="s">
        <v>226</v>
      </c>
      <c r="C12233" t="s">
        <v>210</v>
      </c>
      <c r="D12233">
        <v>33</v>
      </c>
      <c r="E12233">
        <v>47</v>
      </c>
      <c r="F12233" t="s">
        <v>46</v>
      </c>
      <c r="G12233" t="s">
        <v>56</v>
      </c>
      <c r="H12233" t="s">
        <v>45</v>
      </c>
      <c r="I12233">
        <v>55234</v>
      </c>
      <c r="J12233" t="s">
        <v>785</v>
      </c>
      <c r="K12233">
        <v>182</v>
      </c>
      <c r="L12233" t="s">
        <v>47</v>
      </c>
      <c r="M12233" t="s">
        <v>212</v>
      </c>
      <c r="O12233">
        <v>11.656900598725599</v>
      </c>
      <c r="P12233">
        <v>10.097429999999999</v>
      </c>
      <c r="Q12233">
        <v>11.4521747537256</v>
      </c>
      <c r="R12233">
        <v>4.4217139999999997</v>
      </c>
      <c r="S12233">
        <v>11.4654489300117</v>
      </c>
      <c r="T12233">
        <v>1.5594705987255999</v>
      </c>
      <c r="U12233">
        <v>0.2047258449999996</v>
      </c>
      <c r="V12233">
        <v>0.1914516687138956</v>
      </c>
    </row>
    <row r="12234" spans="1:22" x14ac:dyDescent="0.25">
      <c r="A12234" t="s">
        <v>42</v>
      </c>
      <c r="B12234" t="s">
        <v>209</v>
      </c>
      <c r="C12234" t="s">
        <v>210</v>
      </c>
      <c r="D12234">
        <v>31</v>
      </c>
      <c r="E12234">
        <v>5</v>
      </c>
      <c r="F12234" t="s">
        <v>50</v>
      </c>
      <c r="G12234" t="s">
        <v>56</v>
      </c>
      <c r="H12234" t="s">
        <v>45</v>
      </c>
      <c r="I12234">
        <v>55227</v>
      </c>
      <c r="J12234" t="s">
        <v>778</v>
      </c>
      <c r="K12234">
        <v>182</v>
      </c>
      <c r="L12234" t="s">
        <v>47</v>
      </c>
      <c r="M12234" t="s">
        <v>212</v>
      </c>
      <c r="O12234">
        <v>12.456656398725601</v>
      </c>
      <c r="P12234">
        <v>10.60225</v>
      </c>
      <c r="Q12234">
        <v>11.922132948725601</v>
      </c>
      <c r="R12234">
        <v>4.5786660000000001</v>
      </c>
      <c r="S12234">
        <v>11.682050477105509</v>
      </c>
      <c r="T12234">
        <v>1.854406398725601</v>
      </c>
      <c r="U12234">
        <v>0.5345234500000009</v>
      </c>
      <c r="V12234">
        <v>0.77460592162008801</v>
      </c>
    </row>
    <row r="12235" spans="1:22" x14ac:dyDescent="0.25">
      <c r="A12235" t="s">
        <v>42</v>
      </c>
      <c r="B12235" t="s">
        <v>213</v>
      </c>
      <c r="C12235" t="s">
        <v>210</v>
      </c>
      <c r="D12235">
        <v>27</v>
      </c>
      <c r="E12235">
        <v>8</v>
      </c>
      <c r="F12235" t="s">
        <v>50</v>
      </c>
      <c r="G12235" t="s">
        <v>56</v>
      </c>
      <c r="H12235" t="s">
        <v>45</v>
      </c>
      <c r="I12235">
        <v>55227</v>
      </c>
      <c r="J12235" t="s">
        <v>778</v>
      </c>
      <c r="K12235">
        <v>182</v>
      </c>
      <c r="L12235" t="s">
        <v>47</v>
      </c>
      <c r="M12235" t="s">
        <v>212</v>
      </c>
      <c r="O12235">
        <v>12.3901779987256</v>
      </c>
      <c r="P12235">
        <v>10.505929999999999</v>
      </c>
      <c r="Q12235">
        <v>11.8258129487256</v>
      </c>
      <c r="R12235">
        <v>4.1923349999999999</v>
      </c>
      <c r="S12235">
        <v>12.01047117401483</v>
      </c>
      <c r="T12235">
        <v>1.8842479987256</v>
      </c>
      <c r="U12235">
        <v>0.56436505000000015</v>
      </c>
      <c r="V12235">
        <v>0.379706824710766</v>
      </c>
    </row>
    <row r="12236" spans="1:22" x14ac:dyDescent="0.25">
      <c r="A12236" t="s">
        <v>42</v>
      </c>
      <c r="B12236" t="s">
        <v>214</v>
      </c>
      <c r="C12236" t="s">
        <v>210</v>
      </c>
      <c r="D12236">
        <v>36</v>
      </c>
      <c r="E12236">
        <v>46</v>
      </c>
      <c r="F12236" t="s">
        <v>50</v>
      </c>
      <c r="G12236" t="s">
        <v>56</v>
      </c>
      <c r="H12236" t="s">
        <v>45</v>
      </c>
      <c r="I12236">
        <v>55227</v>
      </c>
      <c r="J12236" t="s">
        <v>778</v>
      </c>
      <c r="K12236">
        <v>182</v>
      </c>
      <c r="L12236" t="s">
        <v>47</v>
      </c>
      <c r="M12236" t="s">
        <v>212</v>
      </c>
      <c r="O12236">
        <v>12.547811698725599</v>
      </c>
      <c r="P12236">
        <v>10.743690000000001</v>
      </c>
      <c r="Q12236">
        <v>12.0635729487256</v>
      </c>
      <c r="R12236">
        <v>4.3542620000000003</v>
      </c>
      <c r="S12236">
        <v>12.070205111316181</v>
      </c>
      <c r="T12236">
        <v>1.804121698725599</v>
      </c>
      <c r="U12236">
        <v>0.4842387499999985</v>
      </c>
      <c r="V12236">
        <v>0.47760658740942402</v>
      </c>
    </row>
    <row r="12237" spans="1:22" x14ac:dyDescent="0.25">
      <c r="A12237" t="s">
        <v>42</v>
      </c>
      <c r="B12237" t="s">
        <v>215</v>
      </c>
      <c r="C12237" t="s">
        <v>216</v>
      </c>
      <c r="D12237">
        <v>35</v>
      </c>
      <c r="E12237">
        <v>54</v>
      </c>
      <c r="F12237" t="s">
        <v>50</v>
      </c>
      <c r="G12237" t="s">
        <v>56</v>
      </c>
      <c r="H12237" t="s">
        <v>45</v>
      </c>
      <c r="I12237">
        <v>55227</v>
      </c>
      <c r="J12237" t="s">
        <v>778</v>
      </c>
      <c r="K12237">
        <v>182</v>
      </c>
      <c r="L12237" t="s">
        <v>47</v>
      </c>
      <c r="M12237" t="s">
        <v>217</v>
      </c>
      <c r="O12237">
        <v>12.332930198725601</v>
      </c>
      <c r="P12237">
        <v>10.906079999999999</v>
      </c>
      <c r="Q12237">
        <v>12.2259629487256</v>
      </c>
      <c r="R12237">
        <v>4.6567619999999996</v>
      </c>
      <c r="S12237">
        <v>11.90002003757094</v>
      </c>
      <c r="T12237">
        <v>1.426850198725601</v>
      </c>
      <c r="U12237">
        <v>0.10696725000000119</v>
      </c>
      <c r="V12237">
        <v>0.43291016115466091</v>
      </c>
    </row>
    <row r="12238" spans="1:22" x14ac:dyDescent="0.25">
      <c r="A12238" t="s">
        <v>42</v>
      </c>
      <c r="B12238" t="s">
        <v>218</v>
      </c>
      <c r="C12238" t="s">
        <v>216</v>
      </c>
      <c r="D12238">
        <v>17</v>
      </c>
      <c r="E12238">
        <v>46</v>
      </c>
      <c r="F12238" t="s">
        <v>50</v>
      </c>
      <c r="G12238" t="s">
        <v>56</v>
      </c>
      <c r="H12238" t="s">
        <v>45</v>
      </c>
      <c r="I12238">
        <v>55227</v>
      </c>
      <c r="J12238" t="s">
        <v>778</v>
      </c>
      <c r="K12238">
        <v>182</v>
      </c>
      <c r="L12238" t="s">
        <v>47</v>
      </c>
      <c r="M12238" t="s">
        <v>217</v>
      </c>
      <c r="O12238">
        <v>12.184098698725601</v>
      </c>
      <c r="P12238">
        <v>10.68328</v>
      </c>
      <c r="Q12238">
        <v>12.003162948725601</v>
      </c>
      <c r="R12238">
        <v>4.7685849999999999</v>
      </c>
      <c r="S12238">
        <v>11.554279401301811</v>
      </c>
      <c r="T12238">
        <v>1.5008186987256009</v>
      </c>
      <c r="U12238">
        <v>0.18093575000000059</v>
      </c>
      <c r="V12238">
        <v>0.62981929742379528</v>
      </c>
    </row>
    <row r="12239" spans="1:22" x14ac:dyDescent="0.25">
      <c r="A12239" t="s">
        <v>42</v>
      </c>
      <c r="B12239" t="s">
        <v>219</v>
      </c>
      <c r="C12239" t="s">
        <v>216</v>
      </c>
      <c r="D12239">
        <v>13</v>
      </c>
      <c r="E12239">
        <v>19</v>
      </c>
      <c r="F12239" t="s">
        <v>50</v>
      </c>
      <c r="G12239" t="s">
        <v>56</v>
      </c>
      <c r="H12239" t="s">
        <v>45</v>
      </c>
      <c r="I12239">
        <v>55227</v>
      </c>
      <c r="J12239" t="s">
        <v>778</v>
      </c>
      <c r="K12239">
        <v>182</v>
      </c>
      <c r="L12239" t="s">
        <v>47</v>
      </c>
      <c r="M12239" t="s">
        <v>217</v>
      </c>
      <c r="O12239">
        <v>12.4370222987256</v>
      </c>
      <c r="P12239">
        <v>10.74414</v>
      </c>
      <c r="Q12239">
        <v>12.064022948725601</v>
      </c>
      <c r="R12239">
        <v>4.5831799999999996</v>
      </c>
      <c r="S12239">
        <v>11.818977687410021</v>
      </c>
      <c r="T12239">
        <v>1.6928822987256</v>
      </c>
      <c r="U12239">
        <v>0.37299934999999967</v>
      </c>
      <c r="V12239">
        <v>0.61804461131557709</v>
      </c>
    </row>
    <row r="12240" spans="1:22" x14ac:dyDescent="0.25">
      <c r="A12240" t="s">
        <v>42</v>
      </c>
      <c r="B12240" t="s">
        <v>220</v>
      </c>
      <c r="C12240" t="s">
        <v>221</v>
      </c>
      <c r="D12240">
        <v>26</v>
      </c>
      <c r="E12240">
        <v>57</v>
      </c>
      <c r="F12240" t="s">
        <v>50</v>
      </c>
      <c r="G12240" t="s">
        <v>56</v>
      </c>
      <c r="H12240" t="s">
        <v>45</v>
      </c>
      <c r="I12240">
        <v>55227</v>
      </c>
      <c r="J12240" t="s">
        <v>778</v>
      </c>
      <c r="K12240">
        <v>182</v>
      </c>
      <c r="L12240" t="s">
        <v>47</v>
      </c>
      <c r="M12240" t="s">
        <v>222</v>
      </c>
      <c r="O12240">
        <v>12.0156061987256</v>
      </c>
      <c r="P12240">
        <v>9.8394490000000001</v>
      </c>
      <c r="Q12240">
        <v>11.159331948725599</v>
      </c>
      <c r="R12240">
        <v>3.9995949999999998</v>
      </c>
      <c r="S12240">
        <v>11.55589271852279</v>
      </c>
      <c r="T12240">
        <v>2.176157198725599</v>
      </c>
      <c r="U12240">
        <v>0.85627424999999935</v>
      </c>
      <c r="V12240">
        <v>0.45971348020280978</v>
      </c>
    </row>
    <row r="12241" spans="1:22" x14ac:dyDescent="0.25">
      <c r="A12241" t="s">
        <v>42</v>
      </c>
      <c r="B12241" t="s">
        <v>223</v>
      </c>
      <c r="C12241" t="s">
        <v>221</v>
      </c>
      <c r="D12241">
        <v>36</v>
      </c>
      <c r="E12241">
        <v>12</v>
      </c>
      <c r="F12241" t="s">
        <v>50</v>
      </c>
      <c r="G12241" t="s">
        <v>56</v>
      </c>
      <c r="H12241" t="s">
        <v>45</v>
      </c>
      <c r="I12241">
        <v>55227</v>
      </c>
      <c r="J12241" t="s">
        <v>778</v>
      </c>
      <c r="K12241">
        <v>182</v>
      </c>
      <c r="L12241" t="s">
        <v>47</v>
      </c>
      <c r="M12241" t="s">
        <v>222</v>
      </c>
      <c r="O12241">
        <v>11.9206050987256</v>
      </c>
      <c r="P12241">
        <v>9.8773719999999994</v>
      </c>
      <c r="Q12241">
        <v>11.1972549487256</v>
      </c>
      <c r="R12241">
        <v>4.0726839999999997</v>
      </c>
      <c r="S12241">
        <v>11.51346008359728</v>
      </c>
      <c r="T12241">
        <v>2.0432330987256009</v>
      </c>
      <c r="U12241">
        <v>0.7233501500000008</v>
      </c>
      <c r="V12241">
        <v>0.40714501512831619</v>
      </c>
    </row>
    <row r="12242" spans="1:22" x14ac:dyDescent="0.25">
      <c r="A12242" t="s">
        <v>42</v>
      </c>
      <c r="B12242" t="s">
        <v>224</v>
      </c>
      <c r="C12242" t="s">
        <v>221</v>
      </c>
      <c r="D12242">
        <v>13</v>
      </c>
      <c r="E12242">
        <v>32</v>
      </c>
      <c r="F12242" t="s">
        <v>50</v>
      </c>
      <c r="G12242" t="s">
        <v>56</v>
      </c>
      <c r="H12242" t="s">
        <v>45</v>
      </c>
      <c r="I12242">
        <v>55227</v>
      </c>
      <c r="J12242" t="s">
        <v>778</v>
      </c>
      <c r="K12242">
        <v>182</v>
      </c>
      <c r="L12242" t="s">
        <v>47</v>
      </c>
      <c r="M12242" t="s">
        <v>222</v>
      </c>
      <c r="O12242">
        <v>12.0436804987256</v>
      </c>
      <c r="P12242">
        <v>9.6858199999999997</v>
      </c>
      <c r="Q12242">
        <v>11.005702948725601</v>
      </c>
      <c r="R12242">
        <v>3.961919</v>
      </c>
      <c r="S12242">
        <v>11.44368553167461</v>
      </c>
      <c r="T12242">
        <v>2.3578604987256</v>
      </c>
      <c r="U12242">
        <v>1.0379775499999999</v>
      </c>
      <c r="V12242">
        <v>0.59999496705099098</v>
      </c>
    </row>
    <row r="12243" spans="1:22" x14ac:dyDescent="0.25">
      <c r="A12243" t="s">
        <v>42</v>
      </c>
      <c r="B12243" t="s">
        <v>225</v>
      </c>
      <c r="C12243" t="s">
        <v>210</v>
      </c>
      <c r="D12243">
        <v>25</v>
      </c>
      <c r="E12243">
        <v>26</v>
      </c>
      <c r="F12243" t="s">
        <v>50</v>
      </c>
      <c r="G12243" t="s">
        <v>56</v>
      </c>
      <c r="H12243" t="s">
        <v>45</v>
      </c>
      <c r="I12243">
        <v>55227</v>
      </c>
      <c r="J12243" t="s">
        <v>778</v>
      </c>
      <c r="K12243">
        <v>182</v>
      </c>
      <c r="L12243" t="s">
        <v>47</v>
      </c>
      <c r="M12243" t="s">
        <v>212</v>
      </c>
      <c r="O12243">
        <v>12.425747698725599</v>
      </c>
      <c r="P12243">
        <v>10.671430000000001</v>
      </c>
      <c r="Q12243">
        <v>11.9913129487256</v>
      </c>
      <c r="R12243">
        <v>4.4738069999999999</v>
      </c>
      <c r="S12243">
        <v>11.86651474043725</v>
      </c>
      <c r="T12243">
        <v>1.7543176987255991</v>
      </c>
      <c r="U12243">
        <v>0.43443474999999848</v>
      </c>
      <c r="V12243">
        <v>0.55923295828834618</v>
      </c>
    </row>
    <row r="12244" spans="1:22" x14ac:dyDescent="0.25">
      <c r="A12244" t="s">
        <v>42</v>
      </c>
      <c r="B12244" t="s">
        <v>226</v>
      </c>
      <c r="C12244" t="s">
        <v>210</v>
      </c>
      <c r="D12244">
        <v>33</v>
      </c>
      <c r="E12244">
        <v>47</v>
      </c>
      <c r="F12244" t="s">
        <v>50</v>
      </c>
      <c r="G12244" t="s">
        <v>56</v>
      </c>
      <c r="H12244" t="s">
        <v>45</v>
      </c>
      <c r="I12244">
        <v>55227</v>
      </c>
      <c r="J12244" t="s">
        <v>778</v>
      </c>
      <c r="K12244">
        <v>182</v>
      </c>
      <c r="L12244" t="s">
        <v>47</v>
      </c>
      <c r="M12244" t="s">
        <v>212</v>
      </c>
      <c r="O12244">
        <v>12.1062640987256</v>
      </c>
      <c r="P12244">
        <v>10.273949999999999</v>
      </c>
      <c r="Q12244">
        <v>11.5938329487256</v>
      </c>
      <c r="R12244">
        <v>4.3555359999999999</v>
      </c>
      <c r="S12244">
        <v>11.599064448030379</v>
      </c>
      <c r="T12244">
        <v>1.8323140987255999</v>
      </c>
      <c r="U12244">
        <v>0.51243115000000028</v>
      </c>
      <c r="V12244">
        <v>0.507199650695215</v>
      </c>
    </row>
    <row r="12245" spans="1:22" x14ac:dyDescent="0.25">
      <c r="A12245" t="s">
        <v>42</v>
      </c>
      <c r="B12245" t="s">
        <v>209</v>
      </c>
      <c r="C12245" t="s">
        <v>210</v>
      </c>
      <c r="D12245">
        <v>31</v>
      </c>
      <c r="E12245">
        <v>5</v>
      </c>
      <c r="F12245" t="s">
        <v>50</v>
      </c>
      <c r="G12245" t="s">
        <v>56</v>
      </c>
      <c r="H12245" t="s">
        <v>45</v>
      </c>
      <c r="I12245">
        <v>55228</v>
      </c>
      <c r="J12245" t="s">
        <v>779</v>
      </c>
      <c r="K12245">
        <v>182</v>
      </c>
      <c r="L12245" t="s">
        <v>47</v>
      </c>
      <c r="M12245" t="s">
        <v>212</v>
      </c>
      <c r="O12245">
        <v>12.343670198725601</v>
      </c>
      <c r="P12245">
        <v>10.81086</v>
      </c>
      <c r="Q12245">
        <v>12.130742948725601</v>
      </c>
      <c r="R12245">
        <v>4.5786660000000001</v>
      </c>
      <c r="S12245">
        <v>11.890660477105509</v>
      </c>
      <c r="T12245">
        <v>1.5328101987256011</v>
      </c>
      <c r="U12245">
        <v>0.21292725000000079</v>
      </c>
      <c r="V12245">
        <v>0.4530097216200879</v>
      </c>
    </row>
    <row r="12246" spans="1:22" x14ac:dyDescent="0.25">
      <c r="A12246" t="s">
        <v>42</v>
      </c>
      <c r="B12246" t="s">
        <v>213</v>
      </c>
      <c r="C12246" t="s">
        <v>210</v>
      </c>
      <c r="D12246">
        <v>27</v>
      </c>
      <c r="E12246">
        <v>8</v>
      </c>
      <c r="F12246" t="s">
        <v>50</v>
      </c>
      <c r="G12246" t="s">
        <v>56</v>
      </c>
      <c r="H12246" t="s">
        <v>45</v>
      </c>
      <c r="I12246">
        <v>55228</v>
      </c>
      <c r="J12246" t="s">
        <v>779</v>
      </c>
      <c r="K12246">
        <v>182</v>
      </c>
      <c r="L12246" t="s">
        <v>47</v>
      </c>
      <c r="M12246" t="s">
        <v>212</v>
      </c>
      <c r="O12246">
        <v>12.422287398725601</v>
      </c>
      <c r="P12246">
        <v>10.96111</v>
      </c>
      <c r="Q12246">
        <v>12.280992948725601</v>
      </c>
      <c r="R12246">
        <v>4.1923349999999999</v>
      </c>
      <c r="S12246">
        <v>12.46565117401483</v>
      </c>
      <c r="T12246">
        <v>1.4611773987256009</v>
      </c>
      <c r="U12246">
        <v>0.1412944500000011</v>
      </c>
      <c r="V12246">
        <v>-4.3363775289233082E-2</v>
      </c>
    </row>
    <row r="12247" spans="1:22" x14ac:dyDescent="0.25">
      <c r="A12247" t="s">
        <v>42</v>
      </c>
      <c r="B12247" t="s">
        <v>214</v>
      </c>
      <c r="C12247" t="s">
        <v>210</v>
      </c>
      <c r="D12247">
        <v>36</v>
      </c>
      <c r="E12247">
        <v>46</v>
      </c>
      <c r="F12247" t="s">
        <v>50</v>
      </c>
      <c r="G12247" t="s">
        <v>56</v>
      </c>
      <c r="H12247" t="s">
        <v>45</v>
      </c>
      <c r="I12247">
        <v>55228</v>
      </c>
      <c r="J12247" t="s">
        <v>779</v>
      </c>
      <c r="K12247">
        <v>182</v>
      </c>
      <c r="L12247" t="s">
        <v>47</v>
      </c>
      <c r="M12247" t="s">
        <v>212</v>
      </c>
      <c r="O12247">
        <v>12.2993829987256</v>
      </c>
      <c r="P12247">
        <v>11.00581</v>
      </c>
      <c r="Q12247">
        <v>12.3256929487256</v>
      </c>
      <c r="R12247">
        <v>4.3542620000000003</v>
      </c>
      <c r="S12247">
        <v>12.33232511131617</v>
      </c>
      <c r="T12247">
        <v>1.2935729987255991</v>
      </c>
      <c r="U12247">
        <v>-2.63099500000008E-2</v>
      </c>
      <c r="V12247">
        <v>-3.2942112590575327E-2</v>
      </c>
    </row>
    <row r="12248" spans="1:22" x14ac:dyDescent="0.25">
      <c r="A12248" t="s">
        <v>42</v>
      </c>
      <c r="B12248" t="s">
        <v>215</v>
      </c>
      <c r="C12248" t="s">
        <v>216</v>
      </c>
      <c r="D12248">
        <v>35</v>
      </c>
      <c r="E12248">
        <v>54</v>
      </c>
      <c r="F12248" t="s">
        <v>50</v>
      </c>
      <c r="G12248" t="s">
        <v>56</v>
      </c>
      <c r="H12248" t="s">
        <v>45</v>
      </c>
      <c r="I12248">
        <v>55228</v>
      </c>
      <c r="J12248" t="s">
        <v>779</v>
      </c>
      <c r="K12248">
        <v>182</v>
      </c>
      <c r="L12248" t="s">
        <v>47</v>
      </c>
      <c r="M12248" t="s">
        <v>217</v>
      </c>
      <c r="O12248">
        <v>12.2998587987256</v>
      </c>
      <c r="P12248">
        <v>11.437110000000001</v>
      </c>
      <c r="Q12248">
        <v>12.7569929487256</v>
      </c>
      <c r="R12248">
        <v>4.6567619999999996</v>
      </c>
      <c r="S12248">
        <v>12.431050037570939</v>
      </c>
      <c r="T12248">
        <v>0.86274879872559929</v>
      </c>
      <c r="U12248">
        <v>-0.45713415000000079</v>
      </c>
      <c r="V12248">
        <v>-0.13119123884534109</v>
      </c>
    </row>
    <row r="12249" spans="1:22" x14ac:dyDescent="0.25">
      <c r="A12249" t="s">
        <v>42</v>
      </c>
      <c r="B12249" t="s">
        <v>218</v>
      </c>
      <c r="C12249" t="s">
        <v>216</v>
      </c>
      <c r="D12249">
        <v>17</v>
      </c>
      <c r="E12249">
        <v>46</v>
      </c>
      <c r="F12249" t="s">
        <v>50</v>
      </c>
      <c r="G12249" t="s">
        <v>56</v>
      </c>
      <c r="H12249" t="s">
        <v>45</v>
      </c>
      <c r="I12249">
        <v>55228</v>
      </c>
      <c r="J12249" t="s">
        <v>779</v>
      </c>
      <c r="K12249">
        <v>182</v>
      </c>
      <c r="L12249" t="s">
        <v>47</v>
      </c>
      <c r="M12249" t="s">
        <v>217</v>
      </c>
      <c r="O12249">
        <v>11.985019998725599</v>
      </c>
      <c r="P12249">
        <v>11.307550000000001</v>
      </c>
      <c r="Q12249">
        <v>12.6274329487256</v>
      </c>
      <c r="R12249">
        <v>4.7685849999999999</v>
      </c>
      <c r="S12249">
        <v>12.17854940130181</v>
      </c>
      <c r="T12249">
        <v>0.67746999872559854</v>
      </c>
      <c r="U12249">
        <v>-0.64241295000000154</v>
      </c>
      <c r="V12249">
        <v>-0.19352940257620871</v>
      </c>
    </row>
    <row r="12250" spans="1:22" x14ac:dyDescent="0.25">
      <c r="A12250" t="s">
        <v>42</v>
      </c>
      <c r="B12250" t="s">
        <v>219</v>
      </c>
      <c r="C12250" t="s">
        <v>216</v>
      </c>
      <c r="D12250">
        <v>13</v>
      </c>
      <c r="E12250">
        <v>19</v>
      </c>
      <c r="F12250" t="s">
        <v>50</v>
      </c>
      <c r="G12250" t="s">
        <v>56</v>
      </c>
      <c r="H12250" t="s">
        <v>45</v>
      </c>
      <c r="I12250">
        <v>55228</v>
      </c>
      <c r="J12250" t="s">
        <v>779</v>
      </c>
      <c r="K12250">
        <v>182</v>
      </c>
      <c r="L12250" t="s">
        <v>47</v>
      </c>
      <c r="M12250" t="s">
        <v>217</v>
      </c>
      <c r="O12250">
        <v>11.737720498725601</v>
      </c>
      <c r="P12250">
        <v>10.91999</v>
      </c>
      <c r="Q12250">
        <v>12.239872948725599</v>
      </c>
      <c r="R12250">
        <v>4.5831799999999996</v>
      </c>
      <c r="S12250">
        <v>11.994827687410019</v>
      </c>
      <c r="T12250">
        <v>0.81773049872560044</v>
      </c>
      <c r="U12250">
        <v>-0.50215244999999964</v>
      </c>
      <c r="V12250">
        <v>-0.25710718868442228</v>
      </c>
    </row>
    <row r="12251" spans="1:22" x14ac:dyDescent="0.25">
      <c r="A12251" t="s">
        <v>42</v>
      </c>
      <c r="B12251" t="s">
        <v>220</v>
      </c>
      <c r="C12251" t="s">
        <v>221</v>
      </c>
      <c r="D12251">
        <v>26</v>
      </c>
      <c r="E12251">
        <v>57</v>
      </c>
      <c r="F12251" t="s">
        <v>50</v>
      </c>
      <c r="G12251" t="s">
        <v>56</v>
      </c>
      <c r="H12251" t="s">
        <v>45</v>
      </c>
      <c r="I12251">
        <v>55228</v>
      </c>
      <c r="J12251" t="s">
        <v>779</v>
      </c>
      <c r="K12251">
        <v>182</v>
      </c>
      <c r="L12251" t="s">
        <v>47</v>
      </c>
      <c r="M12251" t="s">
        <v>222</v>
      </c>
      <c r="O12251">
        <v>12.2459291987256</v>
      </c>
      <c r="P12251">
        <v>10.52369</v>
      </c>
      <c r="Q12251">
        <v>11.843572948725599</v>
      </c>
      <c r="R12251">
        <v>3.9995949999999998</v>
      </c>
      <c r="S12251">
        <v>12.24013371852279</v>
      </c>
      <c r="T12251">
        <v>1.7222391987256001</v>
      </c>
      <c r="U12251">
        <v>0.40235624999999953</v>
      </c>
      <c r="V12251">
        <v>5.795480202809955E-3</v>
      </c>
    </row>
    <row r="12252" spans="1:22" x14ac:dyDescent="0.25">
      <c r="A12252" t="s">
        <v>42</v>
      </c>
      <c r="B12252" t="s">
        <v>223</v>
      </c>
      <c r="C12252" t="s">
        <v>221</v>
      </c>
      <c r="D12252">
        <v>36</v>
      </c>
      <c r="E12252">
        <v>12</v>
      </c>
      <c r="F12252" t="s">
        <v>50</v>
      </c>
      <c r="G12252" t="s">
        <v>56</v>
      </c>
      <c r="H12252" t="s">
        <v>45</v>
      </c>
      <c r="I12252">
        <v>55228</v>
      </c>
      <c r="J12252" t="s">
        <v>779</v>
      </c>
      <c r="K12252">
        <v>182</v>
      </c>
      <c r="L12252" t="s">
        <v>47</v>
      </c>
      <c r="M12252" t="s">
        <v>222</v>
      </c>
      <c r="O12252">
        <v>11.8442531987256</v>
      </c>
      <c r="P12252">
        <v>10.08522</v>
      </c>
      <c r="Q12252">
        <v>11.405102948725601</v>
      </c>
      <c r="R12252">
        <v>4.0726839999999997</v>
      </c>
      <c r="S12252">
        <v>11.721308083597281</v>
      </c>
      <c r="T12252">
        <v>1.7590331987256</v>
      </c>
      <c r="U12252">
        <v>0.43915025000000002</v>
      </c>
      <c r="V12252">
        <v>0.1229451151283172</v>
      </c>
    </row>
    <row r="12253" spans="1:22" x14ac:dyDescent="0.25">
      <c r="A12253" t="s">
        <v>42</v>
      </c>
      <c r="B12253" t="s">
        <v>224</v>
      </c>
      <c r="C12253" t="s">
        <v>221</v>
      </c>
      <c r="D12253">
        <v>13</v>
      </c>
      <c r="E12253">
        <v>32</v>
      </c>
      <c r="F12253" t="s">
        <v>50</v>
      </c>
      <c r="G12253" t="s">
        <v>56</v>
      </c>
      <c r="H12253" t="s">
        <v>45</v>
      </c>
      <c r="I12253">
        <v>55228</v>
      </c>
      <c r="J12253" t="s">
        <v>779</v>
      </c>
      <c r="K12253">
        <v>182</v>
      </c>
      <c r="L12253" t="s">
        <v>47</v>
      </c>
      <c r="M12253" t="s">
        <v>222</v>
      </c>
      <c r="O12253">
        <v>11.6474022987256</v>
      </c>
      <c r="P12253">
        <v>10.02585</v>
      </c>
      <c r="Q12253">
        <v>11.345732948725599</v>
      </c>
      <c r="R12253">
        <v>3.961919</v>
      </c>
      <c r="S12253">
        <v>11.783715531674609</v>
      </c>
      <c r="T12253">
        <v>1.6215522987255999</v>
      </c>
      <c r="U12253">
        <v>0.30166935000000011</v>
      </c>
      <c r="V12253">
        <v>-0.13631323294900891</v>
      </c>
    </row>
    <row r="12254" spans="1:22" x14ac:dyDescent="0.25">
      <c r="A12254" t="s">
        <v>42</v>
      </c>
      <c r="B12254" t="s">
        <v>225</v>
      </c>
      <c r="C12254" t="s">
        <v>210</v>
      </c>
      <c r="D12254">
        <v>25</v>
      </c>
      <c r="E12254">
        <v>26</v>
      </c>
      <c r="F12254" t="s">
        <v>50</v>
      </c>
      <c r="G12254" t="s">
        <v>56</v>
      </c>
      <c r="H12254" t="s">
        <v>45</v>
      </c>
      <c r="I12254">
        <v>55228</v>
      </c>
      <c r="J12254" t="s">
        <v>779</v>
      </c>
      <c r="K12254">
        <v>182</v>
      </c>
      <c r="L12254" t="s">
        <v>47</v>
      </c>
      <c r="M12254" t="s">
        <v>212</v>
      </c>
      <c r="O12254">
        <v>12.221489798725599</v>
      </c>
      <c r="P12254">
        <v>11.24933</v>
      </c>
      <c r="Q12254">
        <v>12.5692129487256</v>
      </c>
      <c r="R12254">
        <v>4.4738069999999999</v>
      </c>
      <c r="S12254">
        <v>12.444414740437249</v>
      </c>
      <c r="T12254">
        <v>0.97215979872559899</v>
      </c>
      <c r="U12254">
        <v>-0.34772315000000109</v>
      </c>
      <c r="V12254">
        <v>-0.22292494171165339</v>
      </c>
    </row>
    <row r="12255" spans="1:22" x14ac:dyDescent="0.25">
      <c r="A12255" t="s">
        <v>42</v>
      </c>
      <c r="B12255" t="s">
        <v>226</v>
      </c>
      <c r="C12255" t="s">
        <v>210</v>
      </c>
      <c r="D12255">
        <v>33</v>
      </c>
      <c r="E12255">
        <v>47</v>
      </c>
      <c r="F12255" t="s">
        <v>50</v>
      </c>
      <c r="G12255" t="s">
        <v>56</v>
      </c>
      <c r="H12255" t="s">
        <v>45</v>
      </c>
      <c r="I12255">
        <v>55228</v>
      </c>
      <c r="J12255" t="s">
        <v>779</v>
      </c>
      <c r="K12255">
        <v>182</v>
      </c>
      <c r="L12255" t="s">
        <v>47</v>
      </c>
      <c r="M12255" t="s">
        <v>212</v>
      </c>
      <c r="O12255">
        <v>12.172932798725601</v>
      </c>
      <c r="P12255">
        <v>10.77467</v>
      </c>
      <c r="Q12255">
        <v>12.0945529487256</v>
      </c>
      <c r="R12255">
        <v>4.3555359999999999</v>
      </c>
      <c r="S12255">
        <v>12.099784448030389</v>
      </c>
      <c r="T12255">
        <v>1.3982627987256</v>
      </c>
      <c r="U12255">
        <v>7.837985000000014E-2</v>
      </c>
      <c r="V12255">
        <v>7.3148350695214859E-2</v>
      </c>
    </row>
    <row r="12256" spans="1:22" x14ac:dyDescent="0.25">
      <c r="A12256" t="s">
        <v>42</v>
      </c>
      <c r="B12256" t="s">
        <v>209</v>
      </c>
      <c r="C12256" t="s">
        <v>210</v>
      </c>
      <c r="D12256">
        <v>31</v>
      </c>
      <c r="E12256">
        <v>5</v>
      </c>
      <c r="F12256" t="s">
        <v>50</v>
      </c>
      <c r="G12256" t="s">
        <v>56</v>
      </c>
      <c r="H12256" t="s">
        <v>45</v>
      </c>
      <c r="I12256">
        <v>55229</v>
      </c>
      <c r="J12256" t="s">
        <v>780</v>
      </c>
      <c r="K12256">
        <v>182</v>
      </c>
      <c r="L12256" t="s">
        <v>47</v>
      </c>
      <c r="M12256" t="s">
        <v>212</v>
      </c>
      <c r="O12256">
        <v>12.4194681987256</v>
      </c>
      <c r="P12256">
        <v>11.17385</v>
      </c>
      <c r="Q12256">
        <v>12.493732948725601</v>
      </c>
      <c r="R12256">
        <v>4.5786660000000001</v>
      </c>
      <c r="S12256">
        <v>12.253650477105509</v>
      </c>
      <c r="T12256">
        <v>1.2456181987256001</v>
      </c>
      <c r="U12256">
        <v>-7.4264750000000213E-2</v>
      </c>
      <c r="V12256">
        <v>0.1658177216200869</v>
      </c>
    </row>
    <row r="12257" spans="1:22" x14ac:dyDescent="0.25">
      <c r="A12257" t="s">
        <v>42</v>
      </c>
      <c r="B12257" t="s">
        <v>213</v>
      </c>
      <c r="C12257" t="s">
        <v>210</v>
      </c>
      <c r="D12257">
        <v>27</v>
      </c>
      <c r="E12257">
        <v>8</v>
      </c>
      <c r="F12257" t="s">
        <v>50</v>
      </c>
      <c r="G12257" t="s">
        <v>56</v>
      </c>
      <c r="H12257" t="s">
        <v>45</v>
      </c>
      <c r="I12257">
        <v>55229</v>
      </c>
      <c r="J12257" t="s">
        <v>780</v>
      </c>
      <c r="K12257">
        <v>182</v>
      </c>
      <c r="L12257" t="s">
        <v>47</v>
      </c>
      <c r="M12257" t="s">
        <v>212</v>
      </c>
      <c r="O12257">
        <v>12.5957261987256</v>
      </c>
      <c r="P12257">
        <v>11.51586</v>
      </c>
      <c r="Q12257">
        <v>12.835742948725599</v>
      </c>
      <c r="R12257">
        <v>4.1923349999999999</v>
      </c>
      <c r="S12257">
        <v>13.020401174014831</v>
      </c>
      <c r="T12257">
        <v>1.0798661987256</v>
      </c>
      <c r="U12257">
        <v>-0.2400167499999997</v>
      </c>
      <c r="V12257">
        <v>-0.42467497528923381</v>
      </c>
    </row>
    <row r="12258" spans="1:22" x14ac:dyDescent="0.25">
      <c r="A12258" t="s">
        <v>42</v>
      </c>
      <c r="B12258" t="s">
        <v>214</v>
      </c>
      <c r="C12258" t="s">
        <v>210</v>
      </c>
      <c r="D12258">
        <v>36</v>
      </c>
      <c r="E12258">
        <v>46</v>
      </c>
      <c r="F12258" t="s">
        <v>50</v>
      </c>
      <c r="G12258" t="s">
        <v>56</v>
      </c>
      <c r="H12258" t="s">
        <v>45</v>
      </c>
      <c r="I12258">
        <v>55229</v>
      </c>
      <c r="J12258" t="s">
        <v>780</v>
      </c>
      <c r="K12258">
        <v>182</v>
      </c>
      <c r="L12258" t="s">
        <v>47</v>
      </c>
      <c r="M12258" t="s">
        <v>212</v>
      </c>
      <c r="O12258">
        <v>12.5187002987256</v>
      </c>
      <c r="P12258">
        <v>11.523429999999999</v>
      </c>
      <c r="Q12258">
        <v>12.8433129487256</v>
      </c>
      <c r="R12258">
        <v>4.3542620000000003</v>
      </c>
      <c r="S12258">
        <v>12.84994511131617</v>
      </c>
      <c r="T12258">
        <v>0.99527029872560036</v>
      </c>
      <c r="U12258">
        <v>-0.32461264999999973</v>
      </c>
      <c r="V12258">
        <v>-0.33124481259057431</v>
      </c>
    </row>
    <row r="12259" spans="1:22" x14ac:dyDescent="0.25">
      <c r="A12259" t="s">
        <v>42</v>
      </c>
      <c r="B12259" t="s">
        <v>215</v>
      </c>
      <c r="C12259" t="s">
        <v>216</v>
      </c>
      <c r="D12259">
        <v>35</v>
      </c>
      <c r="E12259">
        <v>54</v>
      </c>
      <c r="F12259" t="s">
        <v>50</v>
      </c>
      <c r="G12259" t="s">
        <v>56</v>
      </c>
      <c r="H12259" t="s">
        <v>45</v>
      </c>
      <c r="I12259">
        <v>55229</v>
      </c>
      <c r="J12259" t="s">
        <v>780</v>
      </c>
      <c r="K12259">
        <v>182</v>
      </c>
      <c r="L12259" t="s">
        <v>47</v>
      </c>
      <c r="M12259" t="s">
        <v>217</v>
      </c>
      <c r="O12259">
        <v>12.3792507987256</v>
      </c>
      <c r="P12259">
        <v>11.63251</v>
      </c>
      <c r="Q12259">
        <v>12.952392948725601</v>
      </c>
      <c r="R12259">
        <v>4.6567619999999996</v>
      </c>
      <c r="S12259">
        <v>12.62645003757094</v>
      </c>
      <c r="T12259">
        <v>0.74674079872560029</v>
      </c>
      <c r="U12259">
        <v>-0.57314214999999979</v>
      </c>
      <c r="V12259">
        <v>-0.24719923884534009</v>
      </c>
    </row>
    <row r="12260" spans="1:22" x14ac:dyDescent="0.25">
      <c r="A12260" t="s">
        <v>42</v>
      </c>
      <c r="B12260" t="s">
        <v>218</v>
      </c>
      <c r="C12260" t="s">
        <v>216</v>
      </c>
      <c r="D12260">
        <v>17</v>
      </c>
      <c r="E12260">
        <v>46</v>
      </c>
      <c r="F12260" t="s">
        <v>50</v>
      </c>
      <c r="G12260" t="s">
        <v>56</v>
      </c>
      <c r="H12260" t="s">
        <v>45</v>
      </c>
      <c r="I12260">
        <v>55229</v>
      </c>
      <c r="J12260" t="s">
        <v>780</v>
      </c>
      <c r="K12260">
        <v>182</v>
      </c>
      <c r="L12260" t="s">
        <v>47</v>
      </c>
      <c r="M12260" t="s">
        <v>217</v>
      </c>
      <c r="O12260">
        <v>12.3636698987256</v>
      </c>
      <c r="P12260">
        <v>11.99184</v>
      </c>
      <c r="Q12260">
        <v>13.311722948725601</v>
      </c>
      <c r="R12260">
        <v>4.7685849999999999</v>
      </c>
      <c r="S12260">
        <v>12.862839401301811</v>
      </c>
      <c r="T12260">
        <v>0.37182989872560063</v>
      </c>
      <c r="U12260">
        <v>-0.94805304999999951</v>
      </c>
      <c r="V12260">
        <v>-0.49916950257620479</v>
      </c>
    </row>
    <row r="12261" spans="1:22" x14ac:dyDescent="0.25">
      <c r="A12261" t="s">
        <v>42</v>
      </c>
      <c r="B12261" t="s">
        <v>219</v>
      </c>
      <c r="C12261" t="s">
        <v>216</v>
      </c>
      <c r="D12261">
        <v>13</v>
      </c>
      <c r="E12261">
        <v>19</v>
      </c>
      <c r="F12261" t="s">
        <v>50</v>
      </c>
      <c r="G12261" t="s">
        <v>56</v>
      </c>
      <c r="H12261" t="s">
        <v>45</v>
      </c>
      <c r="I12261">
        <v>55229</v>
      </c>
      <c r="J12261" t="s">
        <v>780</v>
      </c>
      <c r="K12261">
        <v>182</v>
      </c>
      <c r="L12261" t="s">
        <v>47</v>
      </c>
      <c r="M12261" t="s">
        <v>217</v>
      </c>
      <c r="O12261">
        <v>12.2845215987256</v>
      </c>
      <c r="P12261">
        <v>11.673389999999999</v>
      </c>
      <c r="Q12261">
        <v>12.9932729487256</v>
      </c>
      <c r="R12261">
        <v>4.5831799999999996</v>
      </c>
      <c r="S12261">
        <v>12.74822768741002</v>
      </c>
      <c r="T12261">
        <v>0.61113159872560097</v>
      </c>
      <c r="U12261">
        <v>-0.70875134999999911</v>
      </c>
      <c r="V12261">
        <v>-0.46370608868442181</v>
      </c>
    </row>
    <row r="12262" spans="1:22" x14ac:dyDescent="0.25">
      <c r="A12262" t="s">
        <v>42</v>
      </c>
      <c r="B12262" t="s">
        <v>220</v>
      </c>
      <c r="C12262" t="s">
        <v>221</v>
      </c>
      <c r="D12262">
        <v>26</v>
      </c>
      <c r="E12262">
        <v>57</v>
      </c>
      <c r="F12262" t="s">
        <v>50</v>
      </c>
      <c r="G12262" t="s">
        <v>56</v>
      </c>
      <c r="H12262" t="s">
        <v>45</v>
      </c>
      <c r="I12262">
        <v>55229</v>
      </c>
      <c r="J12262" t="s">
        <v>780</v>
      </c>
      <c r="K12262">
        <v>182</v>
      </c>
      <c r="L12262" t="s">
        <v>47</v>
      </c>
      <c r="M12262" t="s">
        <v>222</v>
      </c>
      <c r="O12262">
        <v>11.925237398725599</v>
      </c>
      <c r="P12262">
        <v>10.69009</v>
      </c>
      <c r="Q12262">
        <v>12.009972948725601</v>
      </c>
      <c r="R12262">
        <v>3.9995949999999998</v>
      </c>
      <c r="S12262">
        <v>12.406533718522789</v>
      </c>
      <c r="T12262">
        <v>1.2351473987256001</v>
      </c>
      <c r="U12262">
        <v>-8.4735550000000437E-2</v>
      </c>
      <c r="V12262">
        <v>-0.48129631979719001</v>
      </c>
    </row>
    <row r="12263" spans="1:22" x14ac:dyDescent="0.25">
      <c r="A12263" t="s">
        <v>42</v>
      </c>
      <c r="B12263" t="s">
        <v>223</v>
      </c>
      <c r="C12263" t="s">
        <v>221</v>
      </c>
      <c r="D12263">
        <v>36</v>
      </c>
      <c r="E12263">
        <v>12</v>
      </c>
      <c r="F12263" t="s">
        <v>50</v>
      </c>
      <c r="G12263" t="s">
        <v>56</v>
      </c>
      <c r="H12263" t="s">
        <v>45</v>
      </c>
      <c r="I12263">
        <v>55229</v>
      </c>
      <c r="J12263" t="s">
        <v>780</v>
      </c>
      <c r="K12263">
        <v>182</v>
      </c>
      <c r="L12263" t="s">
        <v>47</v>
      </c>
      <c r="M12263" t="s">
        <v>222</v>
      </c>
      <c r="O12263">
        <v>11.9507131987256</v>
      </c>
      <c r="P12263">
        <v>10.36871</v>
      </c>
      <c r="Q12263">
        <v>11.688592948725599</v>
      </c>
      <c r="R12263">
        <v>4.0726839999999997</v>
      </c>
      <c r="S12263">
        <v>12.004798083597279</v>
      </c>
      <c r="T12263">
        <v>1.5820031987256</v>
      </c>
      <c r="U12263">
        <v>0.26212024999999972</v>
      </c>
      <c r="V12263">
        <v>-5.4084884871683059E-2</v>
      </c>
    </row>
    <row r="12264" spans="1:22" x14ac:dyDescent="0.25">
      <c r="A12264" t="s">
        <v>42</v>
      </c>
      <c r="B12264" t="s">
        <v>224</v>
      </c>
      <c r="C12264" t="s">
        <v>221</v>
      </c>
      <c r="D12264">
        <v>13</v>
      </c>
      <c r="E12264">
        <v>32</v>
      </c>
      <c r="F12264" t="s">
        <v>50</v>
      </c>
      <c r="G12264" t="s">
        <v>56</v>
      </c>
      <c r="H12264" t="s">
        <v>45</v>
      </c>
      <c r="I12264">
        <v>55229</v>
      </c>
      <c r="J12264" t="s">
        <v>780</v>
      </c>
      <c r="K12264">
        <v>182</v>
      </c>
      <c r="L12264" t="s">
        <v>47</v>
      </c>
      <c r="M12264" t="s">
        <v>222</v>
      </c>
      <c r="O12264">
        <v>11.9895529987256</v>
      </c>
      <c r="P12264">
        <v>10.675520000000001</v>
      </c>
      <c r="Q12264">
        <v>11.9954029487256</v>
      </c>
      <c r="R12264">
        <v>3.961919</v>
      </c>
      <c r="S12264">
        <v>12.43338553167461</v>
      </c>
      <c r="T12264">
        <v>1.314032998725599</v>
      </c>
      <c r="U12264">
        <v>-5.8499500000008808E-3</v>
      </c>
      <c r="V12264">
        <v>-0.44383253294900982</v>
      </c>
    </row>
    <row r="12265" spans="1:22" x14ac:dyDescent="0.25">
      <c r="A12265" t="s">
        <v>42</v>
      </c>
      <c r="B12265" t="s">
        <v>225</v>
      </c>
      <c r="C12265" t="s">
        <v>210</v>
      </c>
      <c r="D12265">
        <v>25</v>
      </c>
      <c r="E12265">
        <v>26</v>
      </c>
      <c r="F12265" t="s">
        <v>50</v>
      </c>
      <c r="G12265" t="s">
        <v>56</v>
      </c>
      <c r="H12265" t="s">
        <v>45</v>
      </c>
      <c r="I12265">
        <v>55229</v>
      </c>
      <c r="J12265" t="s">
        <v>780</v>
      </c>
      <c r="K12265">
        <v>182</v>
      </c>
      <c r="L12265" t="s">
        <v>47</v>
      </c>
      <c r="M12265" t="s">
        <v>212</v>
      </c>
      <c r="O12265">
        <v>12.4608069987256</v>
      </c>
      <c r="P12265">
        <v>11.59651</v>
      </c>
      <c r="Q12265">
        <v>12.9163929487256</v>
      </c>
      <c r="R12265">
        <v>4.4738069999999999</v>
      </c>
      <c r="S12265">
        <v>12.791594740437249</v>
      </c>
      <c r="T12265">
        <v>0.86429699872559951</v>
      </c>
      <c r="U12265">
        <v>-0.45558595000000057</v>
      </c>
      <c r="V12265">
        <v>-0.33078774171165293</v>
      </c>
    </row>
    <row r="12266" spans="1:22" x14ac:dyDescent="0.25">
      <c r="A12266" t="s">
        <v>42</v>
      </c>
      <c r="B12266" t="s">
        <v>226</v>
      </c>
      <c r="C12266" t="s">
        <v>210</v>
      </c>
      <c r="D12266">
        <v>33</v>
      </c>
      <c r="E12266">
        <v>47</v>
      </c>
      <c r="F12266" t="s">
        <v>50</v>
      </c>
      <c r="G12266" t="s">
        <v>56</v>
      </c>
      <c r="H12266" t="s">
        <v>45</v>
      </c>
      <c r="I12266">
        <v>55229</v>
      </c>
      <c r="J12266" t="s">
        <v>780</v>
      </c>
      <c r="K12266">
        <v>182</v>
      </c>
      <c r="L12266" t="s">
        <v>47</v>
      </c>
      <c r="M12266" t="s">
        <v>212</v>
      </c>
      <c r="O12266">
        <v>12.412843298725599</v>
      </c>
      <c r="P12266">
        <v>11.46712</v>
      </c>
      <c r="Q12266">
        <v>12.787002948725601</v>
      </c>
      <c r="R12266">
        <v>4.3555359999999999</v>
      </c>
      <c r="S12266">
        <v>12.79223444803038</v>
      </c>
      <c r="T12266">
        <v>0.9457232987255999</v>
      </c>
      <c r="U12266">
        <v>-0.37415965000000018</v>
      </c>
      <c r="V12266">
        <v>-0.37939114930478551</v>
      </c>
    </row>
    <row r="12267" spans="1:22" x14ac:dyDescent="0.25">
      <c r="A12267" t="s">
        <v>42</v>
      </c>
      <c r="B12267" t="s">
        <v>209</v>
      </c>
      <c r="C12267" t="s">
        <v>210</v>
      </c>
      <c r="D12267">
        <v>31</v>
      </c>
      <c r="E12267">
        <v>5</v>
      </c>
      <c r="F12267" t="s">
        <v>50</v>
      </c>
      <c r="G12267" t="s">
        <v>56</v>
      </c>
      <c r="H12267" t="s">
        <v>45</v>
      </c>
      <c r="I12267">
        <v>55230</v>
      </c>
      <c r="J12267" t="s">
        <v>781</v>
      </c>
      <c r="K12267">
        <v>182</v>
      </c>
      <c r="L12267" t="s">
        <v>47</v>
      </c>
      <c r="M12267" t="s">
        <v>212</v>
      </c>
      <c r="O12267">
        <v>12.316485298725601</v>
      </c>
      <c r="P12267">
        <v>11.076689999999999</v>
      </c>
      <c r="Q12267">
        <v>12.3965729487256</v>
      </c>
      <c r="R12267">
        <v>4.5786660000000001</v>
      </c>
      <c r="S12267">
        <v>12.15649047710551</v>
      </c>
      <c r="T12267">
        <v>1.239795298725602</v>
      </c>
      <c r="U12267">
        <v>-8.0087649999998511E-2</v>
      </c>
      <c r="V12267">
        <v>0.1599948216200904</v>
      </c>
    </row>
    <row r="12268" spans="1:22" x14ac:dyDescent="0.25">
      <c r="A12268" t="s">
        <v>42</v>
      </c>
      <c r="B12268" t="s">
        <v>213</v>
      </c>
      <c r="C12268" t="s">
        <v>210</v>
      </c>
      <c r="D12268">
        <v>27</v>
      </c>
      <c r="E12268">
        <v>8</v>
      </c>
      <c r="F12268" t="s">
        <v>50</v>
      </c>
      <c r="G12268" t="s">
        <v>56</v>
      </c>
      <c r="H12268" t="s">
        <v>45</v>
      </c>
      <c r="I12268">
        <v>55230</v>
      </c>
      <c r="J12268" t="s">
        <v>781</v>
      </c>
      <c r="K12268">
        <v>182</v>
      </c>
      <c r="L12268" t="s">
        <v>47</v>
      </c>
      <c r="M12268" t="s">
        <v>212</v>
      </c>
      <c r="O12268">
        <v>12.3575696987256</v>
      </c>
      <c r="P12268">
        <v>11.315860000000001</v>
      </c>
      <c r="Q12268">
        <v>12.6357429487256</v>
      </c>
      <c r="R12268">
        <v>4.1923349999999999</v>
      </c>
      <c r="S12268">
        <v>12.82040117401483</v>
      </c>
      <c r="T12268">
        <v>1.0417096987255989</v>
      </c>
      <c r="U12268">
        <v>-0.27817325000000093</v>
      </c>
      <c r="V12268">
        <v>-0.46283147528923507</v>
      </c>
    </row>
    <row r="12269" spans="1:22" x14ac:dyDescent="0.25">
      <c r="A12269" t="s">
        <v>42</v>
      </c>
      <c r="B12269" t="s">
        <v>214</v>
      </c>
      <c r="C12269" t="s">
        <v>210</v>
      </c>
      <c r="D12269">
        <v>36</v>
      </c>
      <c r="E12269">
        <v>46</v>
      </c>
      <c r="F12269" t="s">
        <v>50</v>
      </c>
      <c r="G12269" t="s">
        <v>56</v>
      </c>
      <c r="H12269" t="s">
        <v>45</v>
      </c>
      <c r="I12269">
        <v>55230</v>
      </c>
      <c r="J12269" t="s">
        <v>781</v>
      </c>
      <c r="K12269">
        <v>182</v>
      </c>
      <c r="L12269" t="s">
        <v>47</v>
      </c>
      <c r="M12269" t="s">
        <v>212</v>
      </c>
      <c r="O12269">
        <v>12.685494298725599</v>
      </c>
      <c r="P12269">
        <v>11.37402</v>
      </c>
      <c r="Q12269">
        <v>12.693902948725601</v>
      </c>
      <c r="R12269">
        <v>4.3542620000000003</v>
      </c>
      <c r="S12269">
        <v>12.700535111316171</v>
      </c>
      <c r="T12269">
        <v>1.311474298725599</v>
      </c>
      <c r="U12269">
        <v>-8.4086500000006836E-3</v>
      </c>
      <c r="V12269">
        <v>-1.5040812590575209E-2</v>
      </c>
    </row>
    <row r="12270" spans="1:22" x14ac:dyDescent="0.25">
      <c r="A12270" t="s">
        <v>42</v>
      </c>
      <c r="B12270" t="s">
        <v>215</v>
      </c>
      <c r="C12270" t="s">
        <v>216</v>
      </c>
      <c r="D12270">
        <v>35</v>
      </c>
      <c r="E12270">
        <v>54</v>
      </c>
      <c r="F12270" t="s">
        <v>50</v>
      </c>
      <c r="G12270" t="s">
        <v>56</v>
      </c>
      <c r="H12270" t="s">
        <v>45</v>
      </c>
      <c r="I12270">
        <v>55230</v>
      </c>
      <c r="J12270" t="s">
        <v>781</v>
      </c>
      <c r="K12270">
        <v>182</v>
      </c>
      <c r="L12270" t="s">
        <v>47</v>
      </c>
      <c r="M12270" t="s">
        <v>217</v>
      </c>
      <c r="O12270">
        <v>12.252842998725599</v>
      </c>
      <c r="P12270">
        <v>11.6622</v>
      </c>
      <c r="Q12270">
        <v>12.9820829487256</v>
      </c>
      <c r="R12270">
        <v>4.6567619999999996</v>
      </c>
      <c r="S12270">
        <v>12.656140037570941</v>
      </c>
      <c r="T12270">
        <v>0.590642998725599</v>
      </c>
      <c r="U12270">
        <v>-0.72923995000000108</v>
      </c>
      <c r="V12270">
        <v>-0.40329703884534318</v>
      </c>
    </row>
    <row r="12271" spans="1:22" x14ac:dyDescent="0.25">
      <c r="A12271" t="s">
        <v>42</v>
      </c>
      <c r="B12271" t="s">
        <v>218</v>
      </c>
      <c r="C12271" t="s">
        <v>216</v>
      </c>
      <c r="D12271">
        <v>17</v>
      </c>
      <c r="E12271">
        <v>46</v>
      </c>
      <c r="F12271" t="s">
        <v>50</v>
      </c>
      <c r="G12271" t="s">
        <v>56</v>
      </c>
      <c r="H12271" t="s">
        <v>45</v>
      </c>
      <c r="I12271">
        <v>55230</v>
      </c>
      <c r="J12271" t="s">
        <v>781</v>
      </c>
      <c r="K12271">
        <v>182</v>
      </c>
      <c r="L12271" t="s">
        <v>47</v>
      </c>
      <c r="M12271" t="s">
        <v>217</v>
      </c>
      <c r="O12271">
        <v>12.2339243987256</v>
      </c>
      <c r="P12271">
        <v>11.844530000000001</v>
      </c>
      <c r="Q12271">
        <v>13.1644129487256</v>
      </c>
      <c r="R12271">
        <v>4.7685849999999999</v>
      </c>
      <c r="S12271">
        <v>12.71552940130181</v>
      </c>
      <c r="T12271">
        <v>0.38939439872559939</v>
      </c>
      <c r="U12271">
        <v>-0.93048855000000064</v>
      </c>
      <c r="V12271">
        <v>-0.48160500257620781</v>
      </c>
    </row>
    <row r="12272" spans="1:22" x14ac:dyDescent="0.25">
      <c r="A12272" t="s">
        <v>42</v>
      </c>
      <c r="B12272" t="s">
        <v>219</v>
      </c>
      <c r="C12272" t="s">
        <v>216</v>
      </c>
      <c r="D12272">
        <v>13</v>
      </c>
      <c r="E12272">
        <v>19</v>
      </c>
      <c r="F12272" t="s">
        <v>50</v>
      </c>
      <c r="G12272" t="s">
        <v>56</v>
      </c>
      <c r="H12272" t="s">
        <v>45</v>
      </c>
      <c r="I12272">
        <v>55230</v>
      </c>
      <c r="J12272" t="s">
        <v>781</v>
      </c>
      <c r="K12272">
        <v>182</v>
      </c>
      <c r="L12272" t="s">
        <v>47</v>
      </c>
      <c r="M12272" t="s">
        <v>217</v>
      </c>
      <c r="O12272">
        <v>11.9253188987256</v>
      </c>
      <c r="P12272">
        <v>11.24943</v>
      </c>
      <c r="Q12272">
        <v>12.569312948725599</v>
      </c>
      <c r="R12272">
        <v>4.5831799999999996</v>
      </c>
      <c r="S12272">
        <v>12.324267687410019</v>
      </c>
      <c r="T12272">
        <v>0.67588889872559932</v>
      </c>
      <c r="U12272">
        <v>-0.64399405000000076</v>
      </c>
      <c r="V12272">
        <v>-0.39894878868442157</v>
      </c>
    </row>
    <row r="12273" spans="1:22" x14ac:dyDescent="0.25">
      <c r="A12273" t="s">
        <v>42</v>
      </c>
      <c r="B12273" t="s">
        <v>220</v>
      </c>
      <c r="C12273" t="s">
        <v>221</v>
      </c>
      <c r="D12273">
        <v>26</v>
      </c>
      <c r="E12273">
        <v>57</v>
      </c>
      <c r="F12273" t="s">
        <v>50</v>
      </c>
      <c r="G12273" t="s">
        <v>56</v>
      </c>
      <c r="H12273" t="s">
        <v>45</v>
      </c>
      <c r="I12273">
        <v>55230</v>
      </c>
      <c r="J12273" t="s">
        <v>781</v>
      </c>
      <c r="K12273">
        <v>182</v>
      </c>
      <c r="L12273" t="s">
        <v>47</v>
      </c>
      <c r="M12273" t="s">
        <v>222</v>
      </c>
      <c r="O12273">
        <v>12.113028298725601</v>
      </c>
      <c r="P12273">
        <v>10.652340000000001</v>
      </c>
      <c r="Q12273">
        <v>11.9722229487256</v>
      </c>
      <c r="R12273">
        <v>3.9995949999999998</v>
      </c>
      <c r="S12273">
        <v>12.36878371852279</v>
      </c>
      <c r="T12273">
        <v>1.4606882987256</v>
      </c>
      <c r="U12273">
        <v>0.14080534999999991</v>
      </c>
      <c r="V12273">
        <v>-0.25575541979718958</v>
      </c>
    </row>
    <row r="12274" spans="1:22" x14ac:dyDescent="0.25">
      <c r="A12274" t="s">
        <v>42</v>
      </c>
      <c r="B12274" t="s">
        <v>223</v>
      </c>
      <c r="C12274" t="s">
        <v>221</v>
      </c>
      <c r="D12274">
        <v>36</v>
      </c>
      <c r="E12274">
        <v>12</v>
      </c>
      <c r="F12274" t="s">
        <v>50</v>
      </c>
      <c r="G12274" t="s">
        <v>56</v>
      </c>
      <c r="H12274" t="s">
        <v>45</v>
      </c>
      <c r="I12274">
        <v>55230</v>
      </c>
      <c r="J12274" t="s">
        <v>781</v>
      </c>
      <c r="K12274">
        <v>182</v>
      </c>
      <c r="L12274" t="s">
        <v>47</v>
      </c>
      <c r="M12274" t="s">
        <v>222</v>
      </c>
      <c r="O12274">
        <v>11.869774498725601</v>
      </c>
      <c r="P12274">
        <v>10.289759999999999</v>
      </c>
      <c r="Q12274">
        <v>11.6096429487256</v>
      </c>
      <c r="R12274">
        <v>4.0726839999999997</v>
      </c>
      <c r="S12274">
        <v>11.92584808359728</v>
      </c>
      <c r="T12274">
        <v>1.580014498725602</v>
      </c>
      <c r="U12274">
        <v>0.26013155000000138</v>
      </c>
      <c r="V12274">
        <v>-5.6073584871683117E-2</v>
      </c>
    </row>
    <row r="12275" spans="1:22" x14ac:dyDescent="0.25">
      <c r="A12275" t="s">
        <v>42</v>
      </c>
      <c r="B12275" t="s">
        <v>224</v>
      </c>
      <c r="C12275" t="s">
        <v>221</v>
      </c>
      <c r="D12275">
        <v>13</v>
      </c>
      <c r="E12275">
        <v>32</v>
      </c>
      <c r="F12275" t="s">
        <v>50</v>
      </c>
      <c r="G12275" t="s">
        <v>56</v>
      </c>
      <c r="H12275" t="s">
        <v>45</v>
      </c>
      <c r="I12275">
        <v>55230</v>
      </c>
      <c r="J12275" t="s">
        <v>781</v>
      </c>
      <c r="K12275">
        <v>182</v>
      </c>
      <c r="L12275" t="s">
        <v>47</v>
      </c>
      <c r="M12275" t="s">
        <v>222</v>
      </c>
      <c r="O12275">
        <v>11.8901915987256</v>
      </c>
      <c r="P12275">
        <v>10.48442</v>
      </c>
      <c r="Q12275">
        <v>11.804302948725599</v>
      </c>
      <c r="R12275">
        <v>3.961919</v>
      </c>
      <c r="S12275">
        <v>12.242285531674611</v>
      </c>
      <c r="T12275">
        <v>1.4057715987256001</v>
      </c>
      <c r="U12275">
        <v>8.5888650000000233E-2</v>
      </c>
      <c r="V12275">
        <v>-0.3520939329490087</v>
      </c>
    </row>
    <row r="12276" spans="1:22" x14ac:dyDescent="0.25">
      <c r="A12276" t="s">
        <v>42</v>
      </c>
      <c r="B12276" t="s">
        <v>225</v>
      </c>
      <c r="C12276" t="s">
        <v>210</v>
      </c>
      <c r="D12276">
        <v>25</v>
      </c>
      <c r="E12276">
        <v>26</v>
      </c>
      <c r="F12276" t="s">
        <v>50</v>
      </c>
      <c r="G12276" t="s">
        <v>56</v>
      </c>
      <c r="H12276" t="s">
        <v>45</v>
      </c>
      <c r="I12276">
        <v>55230</v>
      </c>
      <c r="J12276" t="s">
        <v>781</v>
      </c>
      <c r="K12276">
        <v>182</v>
      </c>
      <c r="L12276" t="s">
        <v>47</v>
      </c>
      <c r="M12276" t="s">
        <v>212</v>
      </c>
      <c r="O12276">
        <v>12.237650598725599</v>
      </c>
      <c r="P12276">
        <v>11.540290000000001</v>
      </c>
      <c r="Q12276">
        <v>12.8601729487256</v>
      </c>
      <c r="R12276">
        <v>4.4738069999999999</v>
      </c>
      <c r="S12276">
        <v>12.735374740437249</v>
      </c>
      <c r="T12276">
        <v>0.69736059872559863</v>
      </c>
      <c r="U12276">
        <v>-0.62252235000000145</v>
      </c>
      <c r="V12276">
        <v>-0.4977241417116538</v>
      </c>
    </row>
    <row r="12277" spans="1:22" x14ac:dyDescent="0.25">
      <c r="A12277" t="s">
        <v>42</v>
      </c>
      <c r="B12277" t="s">
        <v>226</v>
      </c>
      <c r="C12277" t="s">
        <v>210</v>
      </c>
      <c r="D12277">
        <v>33</v>
      </c>
      <c r="E12277">
        <v>47</v>
      </c>
      <c r="F12277" t="s">
        <v>50</v>
      </c>
      <c r="G12277" t="s">
        <v>56</v>
      </c>
      <c r="H12277" t="s">
        <v>45</v>
      </c>
      <c r="I12277">
        <v>55230</v>
      </c>
      <c r="J12277" t="s">
        <v>781</v>
      </c>
      <c r="K12277">
        <v>182</v>
      </c>
      <c r="L12277" t="s">
        <v>47</v>
      </c>
      <c r="M12277" t="s">
        <v>212</v>
      </c>
      <c r="O12277">
        <v>12.4914755987256</v>
      </c>
      <c r="P12277">
        <v>11.25215</v>
      </c>
      <c r="Q12277">
        <v>12.5720329487256</v>
      </c>
      <c r="R12277">
        <v>4.3555359999999999</v>
      </c>
      <c r="S12277">
        <v>12.577264448030389</v>
      </c>
      <c r="T12277">
        <v>1.2393255987256</v>
      </c>
      <c r="U12277">
        <v>-8.0557350000000305E-2</v>
      </c>
      <c r="V12277">
        <v>-8.5788849304785586E-2</v>
      </c>
    </row>
    <row r="12278" spans="1:22" x14ac:dyDescent="0.25">
      <c r="A12278" t="s">
        <v>42</v>
      </c>
      <c r="B12278" t="s">
        <v>209</v>
      </c>
      <c r="C12278" t="s">
        <v>210</v>
      </c>
      <c r="D12278">
        <v>31</v>
      </c>
      <c r="E12278">
        <v>5</v>
      </c>
      <c r="F12278" t="s">
        <v>50</v>
      </c>
      <c r="G12278" t="s">
        <v>56</v>
      </c>
      <c r="H12278" t="s">
        <v>45</v>
      </c>
      <c r="I12278">
        <v>55231</v>
      </c>
      <c r="J12278" t="s">
        <v>782</v>
      </c>
      <c r="K12278">
        <v>182</v>
      </c>
      <c r="L12278" t="s">
        <v>47</v>
      </c>
      <c r="M12278" t="s">
        <v>212</v>
      </c>
      <c r="O12278">
        <v>12.5855421987256</v>
      </c>
      <c r="P12278">
        <v>11.2233</v>
      </c>
      <c r="Q12278">
        <v>12.543182948725599</v>
      </c>
      <c r="R12278">
        <v>4.5786660000000001</v>
      </c>
      <c r="S12278">
        <v>12.303100477105509</v>
      </c>
      <c r="T12278">
        <v>1.3622421987255999</v>
      </c>
      <c r="U12278">
        <v>4.2359249999999633E-2</v>
      </c>
      <c r="V12278">
        <v>0.28244172162008668</v>
      </c>
    </row>
    <row r="12279" spans="1:22" x14ac:dyDescent="0.25">
      <c r="A12279" t="s">
        <v>42</v>
      </c>
      <c r="B12279" t="s">
        <v>213</v>
      </c>
      <c r="C12279" t="s">
        <v>210</v>
      </c>
      <c r="D12279">
        <v>27</v>
      </c>
      <c r="E12279">
        <v>8</v>
      </c>
      <c r="F12279" t="s">
        <v>50</v>
      </c>
      <c r="G12279" t="s">
        <v>56</v>
      </c>
      <c r="H12279" t="s">
        <v>45</v>
      </c>
      <c r="I12279">
        <v>55231</v>
      </c>
      <c r="J12279" t="s">
        <v>782</v>
      </c>
      <c r="K12279">
        <v>182</v>
      </c>
      <c r="L12279" t="s">
        <v>47</v>
      </c>
      <c r="M12279" t="s">
        <v>212</v>
      </c>
      <c r="O12279">
        <v>12.6581517987256</v>
      </c>
      <c r="P12279">
        <v>11.554410000000001</v>
      </c>
      <c r="Q12279">
        <v>12.8742929487256</v>
      </c>
      <c r="R12279">
        <v>4.1923349999999999</v>
      </c>
      <c r="S12279">
        <v>13.05895117401483</v>
      </c>
      <c r="T12279">
        <v>1.1037417987255991</v>
      </c>
      <c r="U12279">
        <v>-0.2161411500000012</v>
      </c>
      <c r="V12279">
        <v>-0.40079937528923543</v>
      </c>
    </row>
    <row r="12280" spans="1:22" x14ac:dyDescent="0.25">
      <c r="A12280" t="s">
        <v>42</v>
      </c>
      <c r="B12280" t="s">
        <v>214</v>
      </c>
      <c r="C12280" t="s">
        <v>210</v>
      </c>
      <c r="D12280">
        <v>36</v>
      </c>
      <c r="E12280">
        <v>46</v>
      </c>
      <c r="F12280" t="s">
        <v>50</v>
      </c>
      <c r="G12280" t="s">
        <v>56</v>
      </c>
      <c r="H12280" t="s">
        <v>45</v>
      </c>
      <c r="I12280">
        <v>55231</v>
      </c>
      <c r="J12280" t="s">
        <v>782</v>
      </c>
      <c r="K12280">
        <v>182</v>
      </c>
      <c r="L12280" t="s">
        <v>47</v>
      </c>
      <c r="M12280" t="s">
        <v>212</v>
      </c>
      <c r="O12280">
        <v>12.7932440987256</v>
      </c>
      <c r="P12280">
        <v>11.617850000000001</v>
      </c>
      <c r="Q12280">
        <v>12.9377329487256</v>
      </c>
      <c r="R12280">
        <v>4.3542620000000003</v>
      </c>
      <c r="S12280">
        <v>12.944365111316181</v>
      </c>
      <c r="T12280">
        <v>1.1753940987255991</v>
      </c>
      <c r="U12280">
        <v>-0.144488850000001</v>
      </c>
      <c r="V12280">
        <v>-0.1511210125905755</v>
      </c>
    </row>
    <row r="12281" spans="1:22" x14ac:dyDescent="0.25">
      <c r="A12281" t="s">
        <v>42</v>
      </c>
      <c r="B12281" t="s">
        <v>215</v>
      </c>
      <c r="C12281" t="s">
        <v>216</v>
      </c>
      <c r="D12281">
        <v>35</v>
      </c>
      <c r="E12281">
        <v>54</v>
      </c>
      <c r="F12281" t="s">
        <v>50</v>
      </c>
      <c r="G12281" t="s">
        <v>56</v>
      </c>
      <c r="H12281" t="s">
        <v>45</v>
      </c>
      <c r="I12281">
        <v>55231</v>
      </c>
      <c r="J12281" t="s">
        <v>782</v>
      </c>
      <c r="K12281">
        <v>182</v>
      </c>
      <c r="L12281" t="s">
        <v>47</v>
      </c>
      <c r="M12281" t="s">
        <v>217</v>
      </c>
      <c r="O12281">
        <v>12.626134398725601</v>
      </c>
      <c r="P12281">
        <v>11.916</v>
      </c>
      <c r="Q12281">
        <v>13.2358829487256</v>
      </c>
      <c r="R12281">
        <v>4.6567619999999996</v>
      </c>
      <c r="S12281">
        <v>12.909940037570941</v>
      </c>
      <c r="T12281">
        <v>0.71013439872560014</v>
      </c>
      <c r="U12281">
        <v>-0.60974854999999994</v>
      </c>
      <c r="V12281">
        <v>-0.28380563884534032</v>
      </c>
    </row>
    <row r="12282" spans="1:22" x14ac:dyDescent="0.25">
      <c r="A12282" t="s">
        <v>42</v>
      </c>
      <c r="B12282" t="s">
        <v>218</v>
      </c>
      <c r="C12282" t="s">
        <v>216</v>
      </c>
      <c r="D12282">
        <v>17</v>
      </c>
      <c r="E12282">
        <v>46</v>
      </c>
      <c r="F12282" t="s">
        <v>50</v>
      </c>
      <c r="G12282" t="s">
        <v>56</v>
      </c>
      <c r="H12282" t="s">
        <v>45</v>
      </c>
      <c r="I12282">
        <v>55231</v>
      </c>
      <c r="J12282" t="s">
        <v>782</v>
      </c>
      <c r="K12282">
        <v>182</v>
      </c>
      <c r="L12282" t="s">
        <v>47</v>
      </c>
      <c r="M12282" t="s">
        <v>217</v>
      </c>
      <c r="O12282">
        <v>12.4879929987256</v>
      </c>
      <c r="P12282">
        <v>12.037380000000001</v>
      </c>
      <c r="Q12282">
        <v>13.3572629487256</v>
      </c>
      <c r="R12282">
        <v>4.7685849999999999</v>
      </c>
      <c r="S12282">
        <v>12.90837940130181</v>
      </c>
      <c r="T12282">
        <v>0.45061299872559962</v>
      </c>
      <c r="U12282">
        <v>-0.86926995000000051</v>
      </c>
      <c r="V12282">
        <v>-0.42038640257620757</v>
      </c>
    </row>
    <row r="12283" spans="1:22" x14ac:dyDescent="0.25">
      <c r="A12283" t="s">
        <v>42</v>
      </c>
      <c r="B12283" t="s">
        <v>219</v>
      </c>
      <c r="C12283" t="s">
        <v>216</v>
      </c>
      <c r="D12283">
        <v>13</v>
      </c>
      <c r="E12283">
        <v>19</v>
      </c>
      <c r="F12283" t="s">
        <v>50</v>
      </c>
      <c r="G12283" t="s">
        <v>56</v>
      </c>
      <c r="H12283" t="s">
        <v>45</v>
      </c>
      <c r="I12283">
        <v>55231</v>
      </c>
      <c r="J12283" t="s">
        <v>782</v>
      </c>
      <c r="K12283">
        <v>182</v>
      </c>
      <c r="L12283" t="s">
        <v>47</v>
      </c>
      <c r="M12283" t="s">
        <v>217</v>
      </c>
      <c r="O12283">
        <v>12.5490067987256</v>
      </c>
      <c r="P12283">
        <v>11.72096</v>
      </c>
      <c r="Q12283">
        <v>13.040842948725601</v>
      </c>
      <c r="R12283">
        <v>4.5831799999999996</v>
      </c>
      <c r="S12283">
        <v>12.795797687410021</v>
      </c>
      <c r="T12283">
        <v>0.82804679872559994</v>
      </c>
      <c r="U12283">
        <v>-0.49183615000000008</v>
      </c>
      <c r="V12283">
        <v>-0.24679088868442281</v>
      </c>
    </row>
    <row r="12284" spans="1:22" x14ac:dyDescent="0.25">
      <c r="A12284" t="s">
        <v>42</v>
      </c>
      <c r="B12284" t="s">
        <v>220</v>
      </c>
      <c r="C12284" t="s">
        <v>221</v>
      </c>
      <c r="D12284">
        <v>26</v>
      </c>
      <c r="E12284">
        <v>57</v>
      </c>
      <c r="F12284" t="s">
        <v>50</v>
      </c>
      <c r="G12284" t="s">
        <v>56</v>
      </c>
      <c r="H12284" t="s">
        <v>45</v>
      </c>
      <c r="I12284">
        <v>55231</v>
      </c>
      <c r="J12284" t="s">
        <v>782</v>
      </c>
      <c r="K12284">
        <v>182</v>
      </c>
      <c r="L12284" t="s">
        <v>47</v>
      </c>
      <c r="M12284" t="s">
        <v>222</v>
      </c>
      <c r="O12284">
        <v>12.3145551987256</v>
      </c>
      <c r="P12284">
        <v>10.808490000000001</v>
      </c>
      <c r="Q12284">
        <v>12.1283729487256</v>
      </c>
      <c r="R12284">
        <v>3.9995949999999998</v>
      </c>
      <c r="S12284">
        <v>12.52493371852279</v>
      </c>
      <c r="T12284">
        <v>1.5060651987255991</v>
      </c>
      <c r="U12284">
        <v>0.18618224999999899</v>
      </c>
      <c r="V12284">
        <v>-0.21037851979719061</v>
      </c>
    </row>
    <row r="12285" spans="1:22" x14ac:dyDescent="0.25">
      <c r="A12285" t="s">
        <v>42</v>
      </c>
      <c r="B12285" t="s">
        <v>223</v>
      </c>
      <c r="C12285" t="s">
        <v>221</v>
      </c>
      <c r="D12285">
        <v>36</v>
      </c>
      <c r="E12285">
        <v>12</v>
      </c>
      <c r="F12285" t="s">
        <v>50</v>
      </c>
      <c r="G12285" t="s">
        <v>56</v>
      </c>
      <c r="H12285" t="s">
        <v>45</v>
      </c>
      <c r="I12285">
        <v>55231</v>
      </c>
      <c r="J12285" t="s">
        <v>782</v>
      </c>
      <c r="K12285">
        <v>182</v>
      </c>
      <c r="L12285" t="s">
        <v>47</v>
      </c>
      <c r="M12285" t="s">
        <v>222</v>
      </c>
      <c r="O12285">
        <v>12.121625598725601</v>
      </c>
      <c r="P12285">
        <v>10.36415</v>
      </c>
      <c r="Q12285">
        <v>11.6840329487256</v>
      </c>
      <c r="R12285">
        <v>4.0726839999999997</v>
      </c>
      <c r="S12285">
        <v>12.00023808359729</v>
      </c>
      <c r="T12285">
        <v>1.7574755987256001</v>
      </c>
      <c r="U12285">
        <v>0.43759265000000003</v>
      </c>
      <c r="V12285">
        <v>0.1213875151283155</v>
      </c>
    </row>
    <row r="12286" spans="1:22" x14ac:dyDescent="0.25">
      <c r="A12286" t="s">
        <v>42</v>
      </c>
      <c r="B12286" t="s">
        <v>224</v>
      </c>
      <c r="C12286" t="s">
        <v>221</v>
      </c>
      <c r="D12286">
        <v>13</v>
      </c>
      <c r="E12286">
        <v>32</v>
      </c>
      <c r="F12286" t="s">
        <v>50</v>
      </c>
      <c r="G12286" t="s">
        <v>56</v>
      </c>
      <c r="H12286" t="s">
        <v>45</v>
      </c>
      <c r="I12286">
        <v>55231</v>
      </c>
      <c r="J12286" t="s">
        <v>782</v>
      </c>
      <c r="K12286">
        <v>182</v>
      </c>
      <c r="L12286" t="s">
        <v>47</v>
      </c>
      <c r="M12286" t="s">
        <v>222</v>
      </c>
      <c r="O12286">
        <v>12.0347584987256</v>
      </c>
      <c r="P12286">
        <v>10.60915</v>
      </c>
      <c r="Q12286">
        <v>11.929032948725601</v>
      </c>
      <c r="R12286">
        <v>3.961919</v>
      </c>
      <c r="S12286">
        <v>12.36701553167461</v>
      </c>
      <c r="T12286">
        <v>1.4256084987255999</v>
      </c>
      <c r="U12286">
        <v>0.10572554999999979</v>
      </c>
      <c r="V12286">
        <v>-0.3322570329490091</v>
      </c>
    </row>
    <row r="12287" spans="1:22" x14ac:dyDescent="0.25">
      <c r="A12287" t="s">
        <v>42</v>
      </c>
      <c r="B12287" t="s">
        <v>225</v>
      </c>
      <c r="C12287" t="s">
        <v>210</v>
      </c>
      <c r="D12287">
        <v>25</v>
      </c>
      <c r="E12287">
        <v>26</v>
      </c>
      <c r="F12287" t="s">
        <v>50</v>
      </c>
      <c r="G12287" t="s">
        <v>56</v>
      </c>
      <c r="H12287" t="s">
        <v>45</v>
      </c>
      <c r="I12287">
        <v>55231</v>
      </c>
      <c r="J12287" t="s">
        <v>782</v>
      </c>
      <c r="K12287">
        <v>182</v>
      </c>
      <c r="L12287" t="s">
        <v>47</v>
      </c>
      <c r="M12287" t="s">
        <v>212</v>
      </c>
      <c r="O12287">
        <v>12.7511312987256</v>
      </c>
      <c r="P12287">
        <v>11.8171</v>
      </c>
      <c r="Q12287">
        <v>13.136982948725599</v>
      </c>
      <c r="R12287">
        <v>4.4738069999999999</v>
      </c>
      <c r="S12287">
        <v>13.012184740437251</v>
      </c>
      <c r="T12287">
        <v>0.93403129872559987</v>
      </c>
      <c r="U12287">
        <v>-0.38585165000000021</v>
      </c>
      <c r="V12287">
        <v>-0.26105344171165262</v>
      </c>
    </row>
    <row r="12288" spans="1:22" x14ac:dyDescent="0.25">
      <c r="A12288" t="s">
        <v>42</v>
      </c>
      <c r="B12288" t="s">
        <v>226</v>
      </c>
      <c r="C12288" t="s">
        <v>210</v>
      </c>
      <c r="D12288">
        <v>33</v>
      </c>
      <c r="E12288">
        <v>47</v>
      </c>
      <c r="F12288" t="s">
        <v>50</v>
      </c>
      <c r="G12288" t="s">
        <v>56</v>
      </c>
      <c r="H12288" t="s">
        <v>45</v>
      </c>
      <c r="I12288">
        <v>55231</v>
      </c>
      <c r="J12288" t="s">
        <v>782</v>
      </c>
      <c r="K12288">
        <v>182</v>
      </c>
      <c r="L12288" t="s">
        <v>47</v>
      </c>
      <c r="M12288" t="s">
        <v>212</v>
      </c>
      <c r="O12288">
        <v>12.639624198725601</v>
      </c>
      <c r="P12288">
        <v>11.46899</v>
      </c>
      <c r="Q12288">
        <v>12.788872948725601</v>
      </c>
      <c r="R12288">
        <v>4.3555359999999999</v>
      </c>
      <c r="S12288">
        <v>12.79410444803039</v>
      </c>
      <c r="T12288">
        <v>1.170634198725601</v>
      </c>
      <c r="U12288">
        <v>-0.14924874999999899</v>
      </c>
      <c r="V12288">
        <v>-0.1544802493047843</v>
      </c>
    </row>
    <row r="12289" spans="1:22" x14ac:dyDescent="0.25">
      <c r="A12289" t="s">
        <v>42</v>
      </c>
      <c r="B12289" t="s">
        <v>209</v>
      </c>
      <c r="C12289" t="s">
        <v>210</v>
      </c>
      <c r="D12289">
        <v>31</v>
      </c>
      <c r="E12289">
        <v>5</v>
      </c>
      <c r="F12289" t="s">
        <v>50</v>
      </c>
      <c r="G12289" t="s">
        <v>56</v>
      </c>
      <c r="H12289" t="s">
        <v>45</v>
      </c>
      <c r="I12289">
        <v>55232</v>
      </c>
      <c r="J12289" t="s">
        <v>783</v>
      </c>
      <c r="K12289">
        <v>182</v>
      </c>
      <c r="L12289" t="s">
        <v>47</v>
      </c>
      <c r="M12289" t="s">
        <v>212</v>
      </c>
      <c r="O12289">
        <v>12.569154698725599</v>
      </c>
      <c r="P12289">
        <v>11.03806</v>
      </c>
      <c r="Q12289">
        <v>12.357942948725601</v>
      </c>
      <c r="R12289">
        <v>4.5786660000000001</v>
      </c>
      <c r="S12289">
        <v>12.117860477105509</v>
      </c>
      <c r="T12289">
        <v>1.5310946987256</v>
      </c>
      <c r="U12289">
        <v>0.2112117499999995</v>
      </c>
      <c r="V12289">
        <v>0.45129422162008659</v>
      </c>
    </row>
    <row r="12290" spans="1:22" x14ac:dyDescent="0.25">
      <c r="A12290" t="s">
        <v>42</v>
      </c>
      <c r="B12290" t="s">
        <v>213</v>
      </c>
      <c r="C12290" t="s">
        <v>210</v>
      </c>
      <c r="D12290">
        <v>27</v>
      </c>
      <c r="E12290">
        <v>8</v>
      </c>
      <c r="F12290" t="s">
        <v>50</v>
      </c>
      <c r="G12290" t="s">
        <v>56</v>
      </c>
      <c r="H12290" t="s">
        <v>45</v>
      </c>
      <c r="I12290">
        <v>55232</v>
      </c>
      <c r="J12290" t="s">
        <v>783</v>
      </c>
      <c r="K12290">
        <v>182</v>
      </c>
      <c r="L12290" t="s">
        <v>47</v>
      </c>
      <c r="M12290" t="s">
        <v>212</v>
      </c>
      <c r="O12290">
        <v>12.698078998725601</v>
      </c>
      <c r="P12290">
        <v>11.44331</v>
      </c>
      <c r="Q12290">
        <v>12.7631929487256</v>
      </c>
      <c r="R12290">
        <v>4.1923349999999999</v>
      </c>
      <c r="S12290">
        <v>12.947851174014829</v>
      </c>
      <c r="T12290">
        <v>1.2547689987256001</v>
      </c>
      <c r="U12290">
        <v>-6.5113949999999754E-2</v>
      </c>
      <c r="V12290">
        <v>-0.2497721752892339</v>
      </c>
    </row>
    <row r="12291" spans="1:22" x14ac:dyDescent="0.25">
      <c r="A12291" t="s">
        <v>42</v>
      </c>
      <c r="B12291" t="s">
        <v>214</v>
      </c>
      <c r="C12291" t="s">
        <v>210</v>
      </c>
      <c r="D12291">
        <v>36</v>
      </c>
      <c r="E12291">
        <v>46</v>
      </c>
      <c r="F12291" t="s">
        <v>50</v>
      </c>
      <c r="G12291" t="s">
        <v>56</v>
      </c>
      <c r="H12291" t="s">
        <v>45</v>
      </c>
      <c r="I12291">
        <v>55232</v>
      </c>
      <c r="J12291" t="s">
        <v>783</v>
      </c>
      <c r="K12291">
        <v>182</v>
      </c>
      <c r="L12291" t="s">
        <v>47</v>
      </c>
      <c r="M12291" t="s">
        <v>212</v>
      </c>
      <c r="O12291">
        <v>12.7589828987256</v>
      </c>
      <c r="P12291">
        <v>11.433249999999999</v>
      </c>
      <c r="Q12291">
        <v>12.7531329487256</v>
      </c>
      <c r="R12291">
        <v>4.3542620000000003</v>
      </c>
      <c r="S12291">
        <v>12.75976511131617</v>
      </c>
      <c r="T12291">
        <v>1.325732898725601</v>
      </c>
      <c r="U12291">
        <v>5.8499500000008808E-3</v>
      </c>
      <c r="V12291">
        <v>-7.8221259057364989E-4</v>
      </c>
    </row>
    <row r="12292" spans="1:22" x14ac:dyDescent="0.25">
      <c r="A12292" t="s">
        <v>42</v>
      </c>
      <c r="B12292" t="s">
        <v>215</v>
      </c>
      <c r="C12292" t="s">
        <v>216</v>
      </c>
      <c r="D12292">
        <v>35</v>
      </c>
      <c r="E12292">
        <v>54</v>
      </c>
      <c r="F12292" t="s">
        <v>50</v>
      </c>
      <c r="G12292" t="s">
        <v>56</v>
      </c>
      <c r="H12292" t="s">
        <v>45</v>
      </c>
      <c r="I12292">
        <v>55232</v>
      </c>
      <c r="J12292" t="s">
        <v>783</v>
      </c>
      <c r="K12292">
        <v>182</v>
      </c>
      <c r="L12292" t="s">
        <v>47</v>
      </c>
      <c r="M12292" t="s">
        <v>217</v>
      </c>
      <c r="O12292">
        <v>12.4696882987256</v>
      </c>
      <c r="P12292">
        <v>11.665290000000001</v>
      </c>
      <c r="Q12292">
        <v>12.9851729487256</v>
      </c>
      <c r="R12292">
        <v>4.6567619999999996</v>
      </c>
      <c r="S12292">
        <v>12.659230037570939</v>
      </c>
      <c r="T12292">
        <v>0.80439829872559976</v>
      </c>
      <c r="U12292">
        <v>-0.51548465000000032</v>
      </c>
      <c r="V12292">
        <v>-0.18954173884534239</v>
      </c>
    </row>
    <row r="12293" spans="1:22" x14ac:dyDescent="0.25">
      <c r="A12293" t="s">
        <v>42</v>
      </c>
      <c r="B12293" t="s">
        <v>218</v>
      </c>
      <c r="C12293" t="s">
        <v>216</v>
      </c>
      <c r="D12293">
        <v>17</v>
      </c>
      <c r="E12293">
        <v>46</v>
      </c>
      <c r="F12293" t="s">
        <v>50</v>
      </c>
      <c r="G12293" t="s">
        <v>56</v>
      </c>
      <c r="H12293" t="s">
        <v>45</v>
      </c>
      <c r="I12293">
        <v>55232</v>
      </c>
      <c r="J12293" t="s">
        <v>783</v>
      </c>
      <c r="K12293">
        <v>182</v>
      </c>
      <c r="L12293" t="s">
        <v>47</v>
      </c>
      <c r="M12293" t="s">
        <v>217</v>
      </c>
      <c r="O12293">
        <v>12.5934844987256</v>
      </c>
      <c r="P12293">
        <v>11.897959999999999</v>
      </c>
      <c r="Q12293">
        <v>13.2178429487256</v>
      </c>
      <c r="R12293">
        <v>4.7685849999999999</v>
      </c>
      <c r="S12293">
        <v>12.76895940130181</v>
      </c>
      <c r="T12293">
        <v>0.69552449872560018</v>
      </c>
      <c r="U12293">
        <v>-0.6243584499999999</v>
      </c>
      <c r="V12293">
        <v>-0.17547490257620699</v>
      </c>
    </row>
    <row r="12294" spans="1:22" x14ac:dyDescent="0.25">
      <c r="A12294" t="s">
        <v>42</v>
      </c>
      <c r="B12294" t="s">
        <v>219</v>
      </c>
      <c r="C12294" t="s">
        <v>216</v>
      </c>
      <c r="D12294">
        <v>13</v>
      </c>
      <c r="E12294">
        <v>19</v>
      </c>
      <c r="F12294" t="s">
        <v>50</v>
      </c>
      <c r="G12294" t="s">
        <v>56</v>
      </c>
      <c r="H12294" t="s">
        <v>45</v>
      </c>
      <c r="I12294">
        <v>55232</v>
      </c>
      <c r="J12294" t="s">
        <v>783</v>
      </c>
      <c r="K12294">
        <v>182</v>
      </c>
      <c r="L12294" t="s">
        <v>47</v>
      </c>
      <c r="M12294" t="s">
        <v>217</v>
      </c>
      <c r="O12294">
        <v>12.368495998725599</v>
      </c>
      <c r="P12294">
        <v>11.536199999999999</v>
      </c>
      <c r="Q12294">
        <v>12.8560829487256</v>
      </c>
      <c r="R12294">
        <v>4.5831799999999996</v>
      </c>
      <c r="S12294">
        <v>12.61103768741002</v>
      </c>
      <c r="T12294">
        <v>0.83229599872560023</v>
      </c>
      <c r="U12294">
        <v>-0.48758694999999991</v>
      </c>
      <c r="V12294">
        <v>-0.2425416886844225</v>
      </c>
    </row>
    <row r="12295" spans="1:22" x14ac:dyDescent="0.25">
      <c r="A12295" t="s">
        <v>42</v>
      </c>
      <c r="B12295" t="s">
        <v>220</v>
      </c>
      <c r="C12295" t="s">
        <v>221</v>
      </c>
      <c r="D12295">
        <v>26</v>
      </c>
      <c r="E12295">
        <v>57</v>
      </c>
      <c r="F12295" t="s">
        <v>50</v>
      </c>
      <c r="G12295" t="s">
        <v>56</v>
      </c>
      <c r="H12295" t="s">
        <v>45</v>
      </c>
      <c r="I12295">
        <v>55232</v>
      </c>
      <c r="J12295" t="s">
        <v>783</v>
      </c>
      <c r="K12295">
        <v>182</v>
      </c>
      <c r="L12295" t="s">
        <v>47</v>
      </c>
      <c r="M12295" t="s">
        <v>222</v>
      </c>
      <c r="O12295">
        <v>12.227878898725599</v>
      </c>
      <c r="P12295">
        <v>10.683730000000001</v>
      </c>
      <c r="Q12295">
        <v>12.0036129487256</v>
      </c>
      <c r="R12295">
        <v>3.9995949999999998</v>
      </c>
      <c r="S12295">
        <v>12.40017371852279</v>
      </c>
      <c r="T12295">
        <v>1.5441488987255989</v>
      </c>
      <c r="U12295">
        <v>0.2242659499999986</v>
      </c>
      <c r="V12295">
        <v>-0.172294819797191</v>
      </c>
    </row>
    <row r="12296" spans="1:22" x14ac:dyDescent="0.25">
      <c r="A12296" t="s">
        <v>42</v>
      </c>
      <c r="B12296" t="s">
        <v>223</v>
      </c>
      <c r="C12296" t="s">
        <v>221</v>
      </c>
      <c r="D12296">
        <v>36</v>
      </c>
      <c r="E12296">
        <v>12</v>
      </c>
      <c r="F12296" t="s">
        <v>50</v>
      </c>
      <c r="G12296" t="s">
        <v>56</v>
      </c>
      <c r="H12296" t="s">
        <v>45</v>
      </c>
      <c r="I12296">
        <v>55232</v>
      </c>
      <c r="J12296" t="s">
        <v>783</v>
      </c>
      <c r="K12296">
        <v>182</v>
      </c>
      <c r="L12296" t="s">
        <v>47</v>
      </c>
      <c r="M12296" t="s">
        <v>222</v>
      </c>
      <c r="O12296">
        <v>11.9384324987256</v>
      </c>
      <c r="P12296">
        <v>10.141349999999999</v>
      </c>
      <c r="Q12296">
        <v>11.4612329487256</v>
      </c>
      <c r="R12296">
        <v>4.0726839999999997</v>
      </c>
      <c r="S12296">
        <v>11.77743808359728</v>
      </c>
      <c r="T12296">
        <v>1.7970824987256011</v>
      </c>
      <c r="U12296">
        <v>0.47719955000000081</v>
      </c>
      <c r="V12296">
        <v>0.160994415128318</v>
      </c>
    </row>
    <row r="12297" spans="1:22" x14ac:dyDescent="0.25">
      <c r="A12297" t="s">
        <v>42</v>
      </c>
      <c r="B12297" t="s">
        <v>224</v>
      </c>
      <c r="C12297" t="s">
        <v>221</v>
      </c>
      <c r="D12297">
        <v>13</v>
      </c>
      <c r="E12297">
        <v>32</v>
      </c>
      <c r="F12297" t="s">
        <v>50</v>
      </c>
      <c r="G12297" t="s">
        <v>56</v>
      </c>
      <c r="H12297" t="s">
        <v>45</v>
      </c>
      <c r="I12297">
        <v>55232</v>
      </c>
      <c r="J12297" t="s">
        <v>783</v>
      </c>
      <c r="K12297">
        <v>182</v>
      </c>
      <c r="L12297" t="s">
        <v>47</v>
      </c>
      <c r="M12297" t="s">
        <v>222</v>
      </c>
      <c r="O12297">
        <v>11.991479798725599</v>
      </c>
      <c r="P12297">
        <v>10.47997</v>
      </c>
      <c r="Q12297">
        <v>11.799852948725601</v>
      </c>
      <c r="R12297">
        <v>3.961919</v>
      </c>
      <c r="S12297">
        <v>12.237835531674611</v>
      </c>
      <c r="T12297">
        <v>1.5115097987256001</v>
      </c>
      <c r="U12297">
        <v>0.1916268499999996</v>
      </c>
      <c r="V12297">
        <v>-0.24635573294900939</v>
      </c>
    </row>
    <row r="12298" spans="1:22" x14ac:dyDescent="0.25">
      <c r="A12298" t="s">
        <v>42</v>
      </c>
      <c r="B12298" t="s">
        <v>225</v>
      </c>
      <c r="C12298" t="s">
        <v>210</v>
      </c>
      <c r="D12298">
        <v>25</v>
      </c>
      <c r="E12298">
        <v>26</v>
      </c>
      <c r="F12298" t="s">
        <v>50</v>
      </c>
      <c r="G12298" t="s">
        <v>56</v>
      </c>
      <c r="H12298" t="s">
        <v>45</v>
      </c>
      <c r="I12298">
        <v>55232</v>
      </c>
      <c r="J12298" t="s">
        <v>783</v>
      </c>
      <c r="K12298">
        <v>182</v>
      </c>
      <c r="L12298" t="s">
        <v>47</v>
      </c>
      <c r="M12298" t="s">
        <v>212</v>
      </c>
      <c r="O12298">
        <v>12.5787455987256</v>
      </c>
      <c r="P12298">
        <v>11.641030000000001</v>
      </c>
      <c r="Q12298">
        <v>12.9609129487256</v>
      </c>
      <c r="R12298">
        <v>4.4738069999999999</v>
      </c>
      <c r="S12298">
        <v>12.83611474043725</v>
      </c>
      <c r="T12298">
        <v>0.93771559872559962</v>
      </c>
      <c r="U12298">
        <v>-0.38216735000000052</v>
      </c>
      <c r="V12298">
        <v>-0.25736914171165282</v>
      </c>
    </row>
    <row r="12299" spans="1:22" x14ac:dyDescent="0.25">
      <c r="A12299" t="s">
        <v>42</v>
      </c>
      <c r="B12299" t="s">
        <v>226</v>
      </c>
      <c r="C12299" t="s">
        <v>210</v>
      </c>
      <c r="D12299">
        <v>33</v>
      </c>
      <c r="E12299">
        <v>47</v>
      </c>
      <c r="F12299" t="s">
        <v>50</v>
      </c>
      <c r="G12299" t="s">
        <v>56</v>
      </c>
      <c r="H12299" t="s">
        <v>45</v>
      </c>
      <c r="I12299">
        <v>55232</v>
      </c>
      <c r="J12299" t="s">
        <v>783</v>
      </c>
      <c r="K12299">
        <v>182</v>
      </c>
      <c r="L12299" t="s">
        <v>47</v>
      </c>
      <c r="M12299" t="s">
        <v>212</v>
      </c>
      <c r="O12299">
        <v>12.599028998725601</v>
      </c>
      <c r="P12299">
        <v>11.255330000000001</v>
      </c>
      <c r="Q12299">
        <v>12.5752129487256</v>
      </c>
      <c r="R12299">
        <v>4.3555359999999999</v>
      </c>
      <c r="S12299">
        <v>12.58044444803039</v>
      </c>
      <c r="T12299">
        <v>1.3436989987256001</v>
      </c>
      <c r="U12299">
        <v>2.3816049999999759E-2</v>
      </c>
      <c r="V12299">
        <v>1.8584550695214471E-2</v>
      </c>
    </row>
    <row r="12300" spans="1:22" x14ac:dyDescent="0.25">
      <c r="A12300" t="s">
        <v>42</v>
      </c>
      <c r="B12300" t="s">
        <v>209</v>
      </c>
      <c r="C12300" t="s">
        <v>210</v>
      </c>
      <c r="D12300">
        <v>31</v>
      </c>
      <c r="E12300">
        <v>5</v>
      </c>
      <c r="F12300" t="s">
        <v>50</v>
      </c>
      <c r="G12300" t="s">
        <v>56</v>
      </c>
      <c r="H12300" t="s">
        <v>45</v>
      </c>
      <c r="I12300">
        <v>55233</v>
      </c>
      <c r="J12300" t="s">
        <v>784</v>
      </c>
      <c r="K12300">
        <v>182</v>
      </c>
      <c r="L12300" t="s">
        <v>47</v>
      </c>
      <c r="M12300" t="s">
        <v>212</v>
      </c>
      <c r="O12300">
        <v>12.609787698725601</v>
      </c>
      <c r="P12300">
        <v>11.11896</v>
      </c>
      <c r="Q12300">
        <v>12.4388429487256</v>
      </c>
      <c r="R12300">
        <v>4.5786660000000001</v>
      </c>
      <c r="S12300">
        <v>12.198760477105511</v>
      </c>
      <c r="T12300">
        <v>1.4908276987256011</v>
      </c>
      <c r="U12300">
        <v>0.1709447500000012</v>
      </c>
      <c r="V12300">
        <v>0.41102722162008831</v>
      </c>
    </row>
    <row r="12301" spans="1:22" x14ac:dyDescent="0.25">
      <c r="A12301" t="s">
        <v>42</v>
      </c>
      <c r="B12301" t="s">
        <v>213</v>
      </c>
      <c r="C12301" t="s">
        <v>210</v>
      </c>
      <c r="D12301">
        <v>27</v>
      </c>
      <c r="E12301">
        <v>8</v>
      </c>
      <c r="F12301" t="s">
        <v>50</v>
      </c>
      <c r="G12301" t="s">
        <v>56</v>
      </c>
      <c r="H12301" t="s">
        <v>45</v>
      </c>
      <c r="I12301">
        <v>55233</v>
      </c>
      <c r="J12301" t="s">
        <v>784</v>
      </c>
      <c r="K12301">
        <v>182</v>
      </c>
      <c r="L12301" t="s">
        <v>47</v>
      </c>
      <c r="M12301" t="s">
        <v>212</v>
      </c>
      <c r="O12301">
        <v>12.576052698725601</v>
      </c>
      <c r="P12301">
        <v>11.34896</v>
      </c>
      <c r="Q12301">
        <v>12.668842948725599</v>
      </c>
      <c r="R12301">
        <v>4.1923349999999999</v>
      </c>
      <c r="S12301">
        <v>12.853501174014831</v>
      </c>
      <c r="T12301">
        <v>1.227092698725601</v>
      </c>
      <c r="U12301">
        <v>-9.2790249999999297E-2</v>
      </c>
      <c r="V12301">
        <v>-0.27744847528923339</v>
      </c>
    </row>
    <row r="12302" spans="1:22" x14ac:dyDescent="0.25">
      <c r="A12302" t="s">
        <v>42</v>
      </c>
      <c r="B12302" t="s">
        <v>214</v>
      </c>
      <c r="C12302" t="s">
        <v>210</v>
      </c>
      <c r="D12302">
        <v>36</v>
      </c>
      <c r="E12302">
        <v>46</v>
      </c>
      <c r="F12302" t="s">
        <v>50</v>
      </c>
      <c r="G12302" t="s">
        <v>56</v>
      </c>
      <c r="H12302" t="s">
        <v>45</v>
      </c>
      <c r="I12302">
        <v>55233</v>
      </c>
      <c r="J12302" t="s">
        <v>784</v>
      </c>
      <c r="K12302">
        <v>182</v>
      </c>
      <c r="L12302" t="s">
        <v>47</v>
      </c>
      <c r="M12302" t="s">
        <v>212</v>
      </c>
      <c r="O12302">
        <v>12.5637159987256</v>
      </c>
      <c r="P12302">
        <v>11.40138</v>
      </c>
      <c r="Q12302">
        <v>12.721262948725601</v>
      </c>
      <c r="R12302">
        <v>4.3542620000000003</v>
      </c>
      <c r="S12302">
        <v>12.727895111316171</v>
      </c>
      <c r="T12302">
        <v>1.162335998725601</v>
      </c>
      <c r="U12302">
        <v>-0.15754694999999949</v>
      </c>
      <c r="V12302">
        <v>-0.16417911259057411</v>
      </c>
    </row>
    <row r="12303" spans="1:22" x14ac:dyDescent="0.25">
      <c r="A12303" t="s">
        <v>42</v>
      </c>
      <c r="B12303" t="s">
        <v>215</v>
      </c>
      <c r="C12303" t="s">
        <v>216</v>
      </c>
      <c r="D12303">
        <v>35</v>
      </c>
      <c r="E12303">
        <v>54</v>
      </c>
      <c r="F12303" t="s">
        <v>50</v>
      </c>
      <c r="G12303" t="s">
        <v>56</v>
      </c>
      <c r="H12303" t="s">
        <v>45</v>
      </c>
      <c r="I12303">
        <v>55233</v>
      </c>
      <c r="J12303" t="s">
        <v>784</v>
      </c>
      <c r="K12303">
        <v>182</v>
      </c>
      <c r="L12303" t="s">
        <v>47</v>
      </c>
      <c r="M12303" t="s">
        <v>217</v>
      </c>
      <c r="O12303">
        <v>12.552524598725601</v>
      </c>
      <c r="P12303">
        <v>11.82649</v>
      </c>
      <c r="Q12303">
        <v>13.146372948725601</v>
      </c>
      <c r="R12303">
        <v>4.6567619999999996</v>
      </c>
      <c r="S12303">
        <v>12.82043003757094</v>
      </c>
      <c r="T12303">
        <v>0.72603459872560094</v>
      </c>
      <c r="U12303">
        <v>-0.59384834999999914</v>
      </c>
      <c r="V12303">
        <v>-0.26790543884533952</v>
      </c>
    </row>
    <row r="12304" spans="1:22" x14ac:dyDescent="0.25">
      <c r="A12304" t="s">
        <v>42</v>
      </c>
      <c r="B12304" t="s">
        <v>218</v>
      </c>
      <c r="C12304" t="s">
        <v>216</v>
      </c>
      <c r="D12304">
        <v>17</v>
      </c>
      <c r="E12304">
        <v>46</v>
      </c>
      <c r="F12304" t="s">
        <v>50</v>
      </c>
      <c r="G12304" t="s">
        <v>56</v>
      </c>
      <c r="H12304" t="s">
        <v>45</v>
      </c>
      <c r="I12304">
        <v>55233</v>
      </c>
      <c r="J12304" t="s">
        <v>784</v>
      </c>
      <c r="K12304">
        <v>182</v>
      </c>
      <c r="L12304" t="s">
        <v>47</v>
      </c>
      <c r="M12304" t="s">
        <v>217</v>
      </c>
      <c r="O12304">
        <v>12.275808798725601</v>
      </c>
      <c r="P12304">
        <v>11.899710000000001</v>
      </c>
      <c r="Q12304">
        <v>13.2195929487256</v>
      </c>
      <c r="R12304">
        <v>4.7685849999999999</v>
      </c>
      <c r="S12304">
        <v>12.77070940130181</v>
      </c>
      <c r="T12304">
        <v>0.37609879872560009</v>
      </c>
      <c r="U12304">
        <v>-0.94378414999999993</v>
      </c>
      <c r="V12304">
        <v>-0.49490060257620699</v>
      </c>
    </row>
    <row r="12305" spans="1:22" x14ac:dyDescent="0.25">
      <c r="A12305" t="s">
        <v>42</v>
      </c>
      <c r="B12305" t="s">
        <v>219</v>
      </c>
      <c r="C12305" t="s">
        <v>216</v>
      </c>
      <c r="D12305">
        <v>13</v>
      </c>
      <c r="E12305">
        <v>19</v>
      </c>
      <c r="F12305" t="s">
        <v>50</v>
      </c>
      <c r="G12305" t="s">
        <v>56</v>
      </c>
      <c r="H12305" t="s">
        <v>45</v>
      </c>
      <c r="I12305">
        <v>55233</v>
      </c>
      <c r="J12305" t="s">
        <v>784</v>
      </c>
      <c r="K12305">
        <v>182</v>
      </c>
      <c r="L12305" t="s">
        <v>47</v>
      </c>
      <c r="M12305" t="s">
        <v>217</v>
      </c>
      <c r="O12305">
        <v>12.4121402987256</v>
      </c>
      <c r="P12305">
        <v>11.66658</v>
      </c>
      <c r="Q12305">
        <v>12.986462948725601</v>
      </c>
      <c r="R12305">
        <v>4.5831799999999996</v>
      </c>
      <c r="S12305">
        <v>12.741417687410021</v>
      </c>
      <c r="T12305">
        <v>0.74556029872560003</v>
      </c>
      <c r="U12305">
        <v>-0.57432265000000005</v>
      </c>
      <c r="V12305">
        <v>-0.32927738868442091</v>
      </c>
    </row>
    <row r="12306" spans="1:22" x14ac:dyDescent="0.25">
      <c r="A12306" t="s">
        <v>42</v>
      </c>
      <c r="B12306" t="s">
        <v>220</v>
      </c>
      <c r="C12306" t="s">
        <v>221</v>
      </c>
      <c r="D12306">
        <v>26</v>
      </c>
      <c r="E12306">
        <v>57</v>
      </c>
      <c r="F12306" t="s">
        <v>50</v>
      </c>
      <c r="G12306" t="s">
        <v>56</v>
      </c>
      <c r="H12306" t="s">
        <v>45</v>
      </c>
      <c r="I12306">
        <v>55233</v>
      </c>
      <c r="J12306" t="s">
        <v>784</v>
      </c>
      <c r="K12306">
        <v>182</v>
      </c>
      <c r="L12306" t="s">
        <v>47</v>
      </c>
      <c r="M12306" t="s">
        <v>222</v>
      </c>
      <c r="O12306">
        <v>12.1100066987256</v>
      </c>
      <c r="P12306">
        <v>10.65953</v>
      </c>
      <c r="Q12306">
        <v>11.979412948725599</v>
      </c>
      <c r="R12306">
        <v>3.9995949999999998</v>
      </c>
      <c r="S12306">
        <v>12.37597371852279</v>
      </c>
      <c r="T12306">
        <v>1.4504766987255999</v>
      </c>
      <c r="U12306">
        <v>0.13059375000000009</v>
      </c>
      <c r="V12306">
        <v>-0.26596701979718951</v>
      </c>
    </row>
    <row r="12307" spans="1:22" x14ac:dyDescent="0.25">
      <c r="A12307" t="s">
        <v>42</v>
      </c>
      <c r="B12307" t="s">
        <v>223</v>
      </c>
      <c r="C12307" t="s">
        <v>221</v>
      </c>
      <c r="D12307">
        <v>36</v>
      </c>
      <c r="E12307">
        <v>12</v>
      </c>
      <c r="F12307" t="s">
        <v>50</v>
      </c>
      <c r="G12307" t="s">
        <v>56</v>
      </c>
      <c r="H12307" t="s">
        <v>45</v>
      </c>
      <c r="I12307">
        <v>55233</v>
      </c>
      <c r="J12307" t="s">
        <v>784</v>
      </c>
      <c r="K12307">
        <v>182</v>
      </c>
      <c r="L12307" t="s">
        <v>47</v>
      </c>
      <c r="M12307" t="s">
        <v>222</v>
      </c>
      <c r="O12307">
        <v>12.0843282987256</v>
      </c>
      <c r="P12307">
        <v>10.3109</v>
      </c>
      <c r="Q12307">
        <v>11.630782948725599</v>
      </c>
      <c r="R12307">
        <v>4.0726839999999997</v>
      </c>
      <c r="S12307">
        <v>11.946988083597279</v>
      </c>
      <c r="T12307">
        <v>1.7734282987256</v>
      </c>
      <c r="U12307">
        <v>0.45354534999999968</v>
      </c>
      <c r="V12307">
        <v>0.13734021512831701</v>
      </c>
    </row>
    <row r="12308" spans="1:22" x14ac:dyDescent="0.25">
      <c r="A12308" t="s">
        <v>42</v>
      </c>
      <c r="B12308" t="s">
        <v>224</v>
      </c>
      <c r="C12308" t="s">
        <v>221</v>
      </c>
      <c r="D12308">
        <v>13</v>
      </c>
      <c r="E12308">
        <v>32</v>
      </c>
      <c r="F12308" t="s">
        <v>50</v>
      </c>
      <c r="G12308" t="s">
        <v>56</v>
      </c>
      <c r="H12308" t="s">
        <v>45</v>
      </c>
      <c r="I12308">
        <v>55233</v>
      </c>
      <c r="J12308" t="s">
        <v>784</v>
      </c>
      <c r="K12308">
        <v>182</v>
      </c>
      <c r="L12308" t="s">
        <v>47</v>
      </c>
      <c r="M12308" t="s">
        <v>222</v>
      </c>
      <c r="O12308">
        <v>12.0640375987256</v>
      </c>
      <c r="P12308">
        <v>10.653040000000001</v>
      </c>
      <c r="Q12308">
        <v>11.9729229487256</v>
      </c>
      <c r="R12308">
        <v>3.961919</v>
      </c>
      <c r="S12308">
        <v>12.41090553167461</v>
      </c>
      <c r="T12308">
        <v>1.4109975987255989</v>
      </c>
      <c r="U12308">
        <v>9.1114649999998854E-2</v>
      </c>
      <c r="V12308">
        <v>-0.34686793294901008</v>
      </c>
    </row>
    <row r="12309" spans="1:22" x14ac:dyDescent="0.25">
      <c r="A12309" t="s">
        <v>42</v>
      </c>
      <c r="B12309" t="s">
        <v>225</v>
      </c>
      <c r="C12309" t="s">
        <v>210</v>
      </c>
      <c r="D12309">
        <v>25</v>
      </c>
      <c r="E12309">
        <v>26</v>
      </c>
      <c r="F12309" t="s">
        <v>50</v>
      </c>
      <c r="G12309" t="s">
        <v>56</v>
      </c>
      <c r="H12309" t="s">
        <v>45</v>
      </c>
      <c r="I12309">
        <v>55233</v>
      </c>
      <c r="J12309" t="s">
        <v>784</v>
      </c>
      <c r="K12309">
        <v>182</v>
      </c>
      <c r="L12309" t="s">
        <v>47</v>
      </c>
      <c r="M12309" t="s">
        <v>212</v>
      </c>
      <c r="O12309">
        <v>12.5920098987256</v>
      </c>
      <c r="P12309">
        <v>11.593719999999999</v>
      </c>
      <c r="Q12309">
        <v>12.9136029487256</v>
      </c>
      <c r="R12309">
        <v>4.4738069999999999</v>
      </c>
      <c r="S12309">
        <v>12.78880474043725</v>
      </c>
      <c r="T12309">
        <v>0.99828989872560037</v>
      </c>
      <c r="U12309">
        <v>-0.32159304999999971</v>
      </c>
      <c r="V12309">
        <v>-0.1967948417116521</v>
      </c>
    </row>
    <row r="12310" spans="1:22" x14ac:dyDescent="0.25">
      <c r="A12310" t="s">
        <v>42</v>
      </c>
      <c r="B12310" t="s">
        <v>226</v>
      </c>
      <c r="C12310" t="s">
        <v>210</v>
      </c>
      <c r="D12310">
        <v>33</v>
      </c>
      <c r="E12310">
        <v>47</v>
      </c>
      <c r="F12310" t="s">
        <v>50</v>
      </c>
      <c r="G12310" t="s">
        <v>56</v>
      </c>
      <c r="H12310" t="s">
        <v>45</v>
      </c>
      <c r="I12310">
        <v>55233</v>
      </c>
      <c r="J12310" t="s">
        <v>784</v>
      </c>
      <c r="K12310">
        <v>182</v>
      </c>
      <c r="L12310" t="s">
        <v>47</v>
      </c>
      <c r="M12310" t="s">
        <v>212</v>
      </c>
      <c r="O12310">
        <v>12.6211810987256</v>
      </c>
      <c r="P12310">
        <v>11.477399999999999</v>
      </c>
      <c r="Q12310">
        <v>12.7972829487256</v>
      </c>
      <c r="R12310">
        <v>4.3555359999999999</v>
      </c>
      <c r="S12310">
        <v>12.802514448030379</v>
      </c>
      <c r="T12310">
        <v>1.143781098725601</v>
      </c>
      <c r="U12310">
        <v>-0.17610184999999931</v>
      </c>
      <c r="V12310">
        <v>-0.18133334930478459</v>
      </c>
    </row>
    <row r="12311" spans="1:22" x14ac:dyDescent="0.25">
      <c r="A12311" t="s">
        <v>42</v>
      </c>
      <c r="B12311" t="s">
        <v>209</v>
      </c>
      <c r="C12311" t="s">
        <v>210</v>
      </c>
      <c r="D12311">
        <v>31</v>
      </c>
      <c r="E12311">
        <v>5</v>
      </c>
      <c r="F12311" t="s">
        <v>50</v>
      </c>
      <c r="G12311" t="s">
        <v>56</v>
      </c>
      <c r="H12311" t="s">
        <v>45</v>
      </c>
      <c r="I12311">
        <v>55234</v>
      </c>
      <c r="J12311" t="s">
        <v>785</v>
      </c>
      <c r="K12311">
        <v>182</v>
      </c>
      <c r="L12311" t="s">
        <v>47</v>
      </c>
      <c r="M12311" t="s">
        <v>212</v>
      </c>
      <c r="O12311">
        <v>12.220513098725601</v>
      </c>
      <c r="P12311">
        <v>10.584339999999999</v>
      </c>
      <c r="Q12311">
        <v>11.9042229487256</v>
      </c>
      <c r="R12311">
        <v>4.5786660000000001</v>
      </c>
      <c r="S12311">
        <v>11.66414047710551</v>
      </c>
      <c r="T12311">
        <v>1.6361730987256009</v>
      </c>
      <c r="U12311">
        <v>0.31629015000000132</v>
      </c>
      <c r="V12311">
        <v>0.55637262162008838</v>
      </c>
    </row>
    <row r="12312" spans="1:22" x14ac:dyDescent="0.25">
      <c r="A12312" t="s">
        <v>42</v>
      </c>
      <c r="B12312" t="s">
        <v>213</v>
      </c>
      <c r="C12312" t="s">
        <v>210</v>
      </c>
      <c r="D12312">
        <v>27</v>
      </c>
      <c r="E12312">
        <v>8</v>
      </c>
      <c r="F12312" t="s">
        <v>50</v>
      </c>
      <c r="G12312" t="s">
        <v>56</v>
      </c>
      <c r="H12312" t="s">
        <v>45</v>
      </c>
      <c r="I12312">
        <v>55234</v>
      </c>
      <c r="J12312" t="s">
        <v>785</v>
      </c>
      <c r="K12312">
        <v>182</v>
      </c>
      <c r="L12312" t="s">
        <v>47</v>
      </c>
      <c r="M12312" t="s">
        <v>212</v>
      </c>
      <c r="O12312">
        <v>12.4859338987256</v>
      </c>
      <c r="P12312">
        <v>10.81851</v>
      </c>
      <c r="Q12312">
        <v>12.138392948725601</v>
      </c>
      <c r="R12312">
        <v>4.1923349999999999</v>
      </c>
      <c r="S12312">
        <v>12.323051174014831</v>
      </c>
      <c r="T12312">
        <v>1.6674238987256</v>
      </c>
      <c r="U12312">
        <v>0.34754095000000002</v>
      </c>
      <c r="V12312">
        <v>0.16288272471076581</v>
      </c>
    </row>
    <row r="12313" spans="1:22" x14ac:dyDescent="0.25">
      <c r="A12313" t="s">
        <v>42</v>
      </c>
      <c r="B12313" t="s">
        <v>214</v>
      </c>
      <c r="C12313" t="s">
        <v>210</v>
      </c>
      <c r="D12313">
        <v>36</v>
      </c>
      <c r="E12313">
        <v>46</v>
      </c>
      <c r="F12313" t="s">
        <v>50</v>
      </c>
      <c r="G12313" t="s">
        <v>56</v>
      </c>
      <c r="H12313" t="s">
        <v>45</v>
      </c>
      <c r="I12313">
        <v>55234</v>
      </c>
      <c r="J12313" t="s">
        <v>785</v>
      </c>
      <c r="K12313">
        <v>182</v>
      </c>
      <c r="L12313" t="s">
        <v>47</v>
      </c>
      <c r="M12313" t="s">
        <v>212</v>
      </c>
      <c r="O12313">
        <v>12.598871398725599</v>
      </c>
      <c r="P12313">
        <v>10.49399</v>
      </c>
      <c r="Q12313">
        <v>11.813872948725599</v>
      </c>
      <c r="R12313">
        <v>4.3542620000000003</v>
      </c>
      <c r="S12313">
        <v>11.820505111316169</v>
      </c>
      <c r="T12313">
        <v>2.104881398725599</v>
      </c>
      <c r="U12313">
        <v>0.7849984499999989</v>
      </c>
      <c r="V12313">
        <v>0.77836628740942437</v>
      </c>
    </row>
    <row r="12314" spans="1:22" x14ac:dyDescent="0.25">
      <c r="A12314" t="s">
        <v>42</v>
      </c>
      <c r="B12314" t="s">
        <v>215</v>
      </c>
      <c r="C12314" t="s">
        <v>216</v>
      </c>
      <c r="D12314">
        <v>35</v>
      </c>
      <c r="E12314">
        <v>54</v>
      </c>
      <c r="F12314" t="s">
        <v>50</v>
      </c>
      <c r="G12314" t="s">
        <v>56</v>
      </c>
      <c r="H12314" t="s">
        <v>45</v>
      </c>
      <c r="I12314">
        <v>55234</v>
      </c>
      <c r="J12314" t="s">
        <v>785</v>
      </c>
      <c r="K12314">
        <v>182</v>
      </c>
      <c r="L12314" t="s">
        <v>47</v>
      </c>
      <c r="M12314" t="s">
        <v>217</v>
      </c>
      <c r="O12314">
        <v>12.2829017987256</v>
      </c>
      <c r="P12314">
        <v>11.02158</v>
      </c>
      <c r="Q12314">
        <v>12.341462948725599</v>
      </c>
      <c r="R12314">
        <v>4.6567619999999996</v>
      </c>
      <c r="S12314">
        <v>12.015520037570941</v>
      </c>
      <c r="T12314">
        <v>1.2613217987256</v>
      </c>
      <c r="U12314">
        <v>-5.8561150000000062E-2</v>
      </c>
      <c r="V12314">
        <v>0.26738176115465961</v>
      </c>
    </row>
    <row r="12315" spans="1:22" x14ac:dyDescent="0.25">
      <c r="A12315" t="s">
        <v>42</v>
      </c>
      <c r="B12315" t="s">
        <v>218</v>
      </c>
      <c r="C12315" t="s">
        <v>216</v>
      </c>
      <c r="D12315">
        <v>17</v>
      </c>
      <c r="E12315">
        <v>46</v>
      </c>
      <c r="F12315" t="s">
        <v>50</v>
      </c>
      <c r="G12315" t="s">
        <v>56</v>
      </c>
      <c r="H12315" t="s">
        <v>45</v>
      </c>
      <c r="I12315">
        <v>55234</v>
      </c>
      <c r="J12315" t="s">
        <v>785</v>
      </c>
      <c r="K12315">
        <v>182</v>
      </c>
      <c r="L12315" t="s">
        <v>47</v>
      </c>
      <c r="M12315" t="s">
        <v>217</v>
      </c>
      <c r="O12315">
        <v>12.391913398725601</v>
      </c>
      <c r="P12315">
        <v>11.078430000000001</v>
      </c>
      <c r="Q12315">
        <v>12.3983129487256</v>
      </c>
      <c r="R12315">
        <v>4.7685849999999999</v>
      </c>
      <c r="S12315">
        <v>11.94942940130181</v>
      </c>
      <c r="T12315">
        <v>1.3134833987256</v>
      </c>
      <c r="U12315">
        <v>-6.3995500000002536E-3</v>
      </c>
      <c r="V12315">
        <v>0.44248399742379441</v>
      </c>
    </row>
    <row r="12316" spans="1:22" x14ac:dyDescent="0.25">
      <c r="A12316" t="s">
        <v>42</v>
      </c>
      <c r="B12316" t="s">
        <v>219</v>
      </c>
      <c r="C12316" t="s">
        <v>216</v>
      </c>
      <c r="D12316">
        <v>13</v>
      </c>
      <c r="E12316">
        <v>19</v>
      </c>
      <c r="F12316" t="s">
        <v>50</v>
      </c>
      <c r="G12316" t="s">
        <v>56</v>
      </c>
      <c r="H12316" t="s">
        <v>45</v>
      </c>
      <c r="I12316">
        <v>55234</v>
      </c>
      <c r="J12316" t="s">
        <v>785</v>
      </c>
      <c r="K12316">
        <v>182</v>
      </c>
      <c r="L12316" t="s">
        <v>47</v>
      </c>
      <c r="M12316" t="s">
        <v>217</v>
      </c>
      <c r="O12316">
        <v>12.239747498725601</v>
      </c>
      <c r="P12316">
        <v>10.402900000000001</v>
      </c>
      <c r="Q12316">
        <v>11.7227829487256</v>
      </c>
      <c r="R12316">
        <v>4.5831799999999996</v>
      </c>
      <c r="S12316">
        <v>11.47773768741002</v>
      </c>
      <c r="T12316">
        <v>1.8368474987256</v>
      </c>
      <c r="U12316">
        <v>0.51696454999999997</v>
      </c>
      <c r="V12316">
        <v>0.76200981131557732</v>
      </c>
    </row>
    <row r="12317" spans="1:22" x14ac:dyDescent="0.25">
      <c r="A12317" t="s">
        <v>42</v>
      </c>
      <c r="B12317" t="s">
        <v>220</v>
      </c>
      <c r="C12317" t="s">
        <v>221</v>
      </c>
      <c r="D12317">
        <v>26</v>
      </c>
      <c r="E12317">
        <v>57</v>
      </c>
      <c r="F12317" t="s">
        <v>50</v>
      </c>
      <c r="G12317" t="s">
        <v>56</v>
      </c>
      <c r="H12317" t="s">
        <v>45</v>
      </c>
      <c r="I12317">
        <v>55234</v>
      </c>
      <c r="J12317" t="s">
        <v>785</v>
      </c>
      <c r="K12317">
        <v>182</v>
      </c>
      <c r="L12317" t="s">
        <v>47</v>
      </c>
      <c r="M12317" t="s">
        <v>222</v>
      </c>
      <c r="O12317">
        <v>12.036471598725599</v>
      </c>
      <c r="P12317">
        <v>9.9211430000000007</v>
      </c>
      <c r="Q12317">
        <v>11.2410259487256</v>
      </c>
      <c r="R12317">
        <v>3.9995949999999998</v>
      </c>
      <c r="S12317">
        <v>11.63758671852279</v>
      </c>
      <c r="T12317">
        <v>2.1153285987255992</v>
      </c>
      <c r="U12317">
        <v>0.79544564999999867</v>
      </c>
      <c r="V12317">
        <v>0.3988848802028091</v>
      </c>
    </row>
    <row r="12318" spans="1:22" x14ac:dyDescent="0.25">
      <c r="A12318" t="s">
        <v>42</v>
      </c>
      <c r="B12318" t="s">
        <v>223</v>
      </c>
      <c r="C12318" t="s">
        <v>221</v>
      </c>
      <c r="D12318">
        <v>36</v>
      </c>
      <c r="E12318">
        <v>12</v>
      </c>
      <c r="F12318" t="s">
        <v>50</v>
      </c>
      <c r="G12318" t="s">
        <v>56</v>
      </c>
      <c r="H12318" t="s">
        <v>45</v>
      </c>
      <c r="I12318">
        <v>55234</v>
      </c>
      <c r="J12318" t="s">
        <v>785</v>
      </c>
      <c r="K12318">
        <v>182</v>
      </c>
      <c r="L12318" t="s">
        <v>47</v>
      </c>
      <c r="M12318" t="s">
        <v>222</v>
      </c>
      <c r="O12318">
        <v>12.0084021987256</v>
      </c>
      <c r="P12318">
        <v>9.6473399999999998</v>
      </c>
      <c r="Q12318">
        <v>10.967222948725601</v>
      </c>
      <c r="R12318">
        <v>4.0726839999999997</v>
      </c>
      <c r="S12318">
        <v>11.283428083597279</v>
      </c>
      <c r="T12318">
        <v>2.3610621987256</v>
      </c>
      <c r="U12318">
        <v>1.0411792499999999</v>
      </c>
      <c r="V12318">
        <v>0.72497411512831711</v>
      </c>
    </row>
    <row r="12319" spans="1:22" x14ac:dyDescent="0.25">
      <c r="A12319" t="s">
        <v>42</v>
      </c>
      <c r="B12319" t="s">
        <v>224</v>
      </c>
      <c r="C12319" t="s">
        <v>221</v>
      </c>
      <c r="D12319">
        <v>13</v>
      </c>
      <c r="E12319">
        <v>32</v>
      </c>
      <c r="F12319" t="s">
        <v>50</v>
      </c>
      <c r="G12319" t="s">
        <v>56</v>
      </c>
      <c r="H12319" t="s">
        <v>45</v>
      </c>
      <c r="I12319">
        <v>55234</v>
      </c>
      <c r="J12319" t="s">
        <v>785</v>
      </c>
      <c r="K12319">
        <v>182</v>
      </c>
      <c r="L12319" t="s">
        <v>47</v>
      </c>
      <c r="M12319" t="s">
        <v>222</v>
      </c>
      <c r="O12319">
        <v>12.103481098725601</v>
      </c>
      <c r="P12319">
        <v>9.7881250000000009</v>
      </c>
      <c r="Q12319">
        <v>11.1080079487256</v>
      </c>
      <c r="R12319">
        <v>3.961919</v>
      </c>
      <c r="S12319">
        <v>11.54599053167461</v>
      </c>
      <c r="T12319">
        <v>2.3153560987256001</v>
      </c>
      <c r="U12319">
        <v>0.99547314999999958</v>
      </c>
      <c r="V12319">
        <v>0.55749056705099065</v>
      </c>
    </row>
    <row r="12320" spans="1:22" x14ac:dyDescent="0.25">
      <c r="A12320" t="s">
        <v>42</v>
      </c>
      <c r="B12320" t="s">
        <v>225</v>
      </c>
      <c r="C12320" t="s">
        <v>210</v>
      </c>
      <c r="D12320">
        <v>25</v>
      </c>
      <c r="E12320">
        <v>26</v>
      </c>
      <c r="F12320" t="s">
        <v>50</v>
      </c>
      <c r="G12320" t="s">
        <v>56</v>
      </c>
      <c r="H12320" t="s">
        <v>45</v>
      </c>
      <c r="I12320">
        <v>55234</v>
      </c>
      <c r="J12320" t="s">
        <v>785</v>
      </c>
      <c r="K12320">
        <v>182</v>
      </c>
      <c r="L12320" t="s">
        <v>47</v>
      </c>
      <c r="M12320" t="s">
        <v>212</v>
      </c>
      <c r="O12320">
        <v>12.6637737987256</v>
      </c>
      <c r="P12320">
        <v>11.033609999999999</v>
      </c>
      <c r="Q12320">
        <v>12.3534929487256</v>
      </c>
      <c r="R12320">
        <v>4.4738069999999999</v>
      </c>
      <c r="S12320">
        <v>12.22869474043725</v>
      </c>
      <c r="T12320">
        <v>1.630163798725601</v>
      </c>
      <c r="U12320">
        <v>0.31028085000000072</v>
      </c>
      <c r="V12320">
        <v>0.43507905828834842</v>
      </c>
    </row>
    <row r="12321" spans="1:22" x14ac:dyDescent="0.25">
      <c r="A12321" t="s">
        <v>42</v>
      </c>
      <c r="B12321" t="s">
        <v>226</v>
      </c>
      <c r="C12321" t="s">
        <v>210</v>
      </c>
      <c r="D12321">
        <v>33</v>
      </c>
      <c r="E12321">
        <v>47</v>
      </c>
      <c r="F12321" t="s">
        <v>50</v>
      </c>
      <c r="G12321" t="s">
        <v>56</v>
      </c>
      <c r="H12321" t="s">
        <v>45</v>
      </c>
      <c r="I12321">
        <v>55234</v>
      </c>
      <c r="J12321" t="s">
        <v>785</v>
      </c>
      <c r="K12321">
        <v>182</v>
      </c>
      <c r="L12321" t="s">
        <v>47</v>
      </c>
      <c r="M12321" t="s">
        <v>212</v>
      </c>
      <c r="O12321">
        <v>12.5486553987256</v>
      </c>
      <c r="P12321">
        <v>10.517429999999999</v>
      </c>
      <c r="Q12321">
        <v>11.8373129487256</v>
      </c>
      <c r="R12321">
        <v>4.3555359999999999</v>
      </c>
      <c r="S12321">
        <v>11.842544448030379</v>
      </c>
      <c r="T12321">
        <v>2.031225398725601</v>
      </c>
      <c r="U12321">
        <v>0.71134245000000096</v>
      </c>
      <c r="V12321">
        <v>0.70611095069521568</v>
      </c>
    </row>
    <row r="12322" spans="1:22" x14ac:dyDescent="0.25">
      <c r="A12322" t="s">
        <v>42</v>
      </c>
      <c r="B12322" t="s">
        <v>209</v>
      </c>
      <c r="C12322" t="s">
        <v>210</v>
      </c>
      <c r="D12322">
        <v>31</v>
      </c>
      <c r="E12322">
        <v>5</v>
      </c>
      <c r="F12322" t="s">
        <v>46</v>
      </c>
      <c r="G12322" t="s">
        <v>56</v>
      </c>
      <c r="H12322" t="s">
        <v>52</v>
      </c>
      <c r="I12322">
        <v>54227</v>
      </c>
      <c r="J12322" t="s">
        <v>786</v>
      </c>
      <c r="K12322">
        <v>182</v>
      </c>
      <c r="L12322" t="s">
        <v>47</v>
      </c>
      <c r="M12322" t="s">
        <v>212</v>
      </c>
      <c r="O12322">
        <v>11.0752773513273</v>
      </c>
      <c r="P12322">
        <v>10.35857</v>
      </c>
      <c r="Q12322">
        <v>11.2857622213273</v>
      </c>
      <c r="R12322">
        <v>4.635529</v>
      </c>
      <c r="S12322">
        <v>10.97710967849742</v>
      </c>
      <c r="T12322">
        <v>0.71670735132729924</v>
      </c>
      <c r="U12322">
        <v>-0.21048487000000099</v>
      </c>
      <c r="V12322">
        <v>9.8167672829882591E-2</v>
      </c>
    </row>
    <row r="12323" spans="1:22" x14ac:dyDescent="0.25">
      <c r="A12323" t="s">
        <v>42</v>
      </c>
      <c r="B12323" t="s">
        <v>213</v>
      </c>
      <c r="C12323" t="s">
        <v>210</v>
      </c>
      <c r="D12323">
        <v>27</v>
      </c>
      <c r="E12323">
        <v>8</v>
      </c>
      <c r="F12323" t="s">
        <v>46</v>
      </c>
      <c r="G12323" t="s">
        <v>56</v>
      </c>
      <c r="H12323" t="s">
        <v>52</v>
      </c>
      <c r="I12323">
        <v>54227</v>
      </c>
      <c r="J12323" t="s">
        <v>786</v>
      </c>
      <c r="K12323">
        <v>182</v>
      </c>
      <c r="L12323" t="s">
        <v>47</v>
      </c>
      <c r="M12323" t="s">
        <v>212</v>
      </c>
      <c r="O12323">
        <v>11.353218941327301</v>
      </c>
      <c r="P12323">
        <v>10.634650000000001</v>
      </c>
      <c r="Q12323">
        <v>11.5618422213273</v>
      </c>
      <c r="R12323">
        <v>4.2562920000000002</v>
      </c>
      <c r="S12323">
        <v>11.800408327357779</v>
      </c>
      <c r="T12323">
        <v>0.71856894132729998</v>
      </c>
      <c r="U12323">
        <v>-0.2086232800000003</v>
      </c>
      <c r="V12323">
        <v>-0.44718938603047848</v>
      </c>
    </row>
    <row r="12324" spans="1:22" x14ac:dyDescent="0.25">
      <c r="A12324" t="s">
        <v>42</v>
      </c>
      <c r="B12324" t="s">
        <v>214</v>
      </c>
      <c r="C12324" t="s">
        <v>210</v>
      </c>
      <c r="D12324">
        <v>36</v>
      </c>
      <c r="E12324">
        <v>46</v>
      </c>
      <c r="F12324" t="s">
        <v>46</v>
      </c>
      <c r="G12324" t="s">
        <v>56</v>
      </c>
      <c r="H12324" t="s">
        <v>52</v>
      </c>
      <c r="I12324">
        <v>54227</v>
      </c>
      <c r="J12324" t="s">
        <v>786</v>
      </c>
      <c r="K12324">
        <v>182</v>
      </c>
      <c r="L12324" t="s">
        <v>47</v>
      </c>
      <c r="M12324" t="s">
        <v>212</v>
      </c>
      <c r="O12324">
        <v>11.3598936013273</v>
      </c>
      <c r="P12324">
        <v>10.701790000000001</v>
      </c>
      <c r="Q12324">
        <v>11.6289822213273</v>
      </c>
      <c r="R12324">
        <v>4.4306650000000003</v>
      </c>
      <c r="S12324">
        <v>11.615937441664331</v>
      </c>
      <c r="T12324">
        <v>0.65810360132729961</v>
      </c>
      <c r="U12324">
        <v>-0.26908862000000072</v>
      </c>
      <c r="V12324">
        <v>-0.25604384033702671</v>
      </c>
    </row>
    <row r="12325" spans="1:22" x14ac:dyDescent="0.25">
      <c r="A12325" t="s">
        <v>42</v>
      </c>
      <c r="B12325" t="s">
        <v>215</v>
      </c>
      <c r="C12325" t="s">
        <v>216</v>
      </c>
      <c r="D12325">
        <v>35</v>
      </c>
      <c r="E12325">
        <v>54</v>
      </c>
      <c r="F12325" t="s">
        <v>46</v>
      </c>
      <c r="G12325" t="s">
        <v>56</v>
      </c>
      <c r="H12325" t="s">
        <v>52</v>
      </c>
      <c r="I12325">
        <v>54227</v>
      </c>
      <c r="J12325" t="s">
        <v>786</v>
      </c>
      <c r="K12325">
        <v>182</v>
      </c>
      <c r="L12325" t="s">
        <v>47</v>
      </c>
      <c r="M12325" t="s">
        <v>217</v>
      </c>
      <c r="O12325">
        <v>11.5044571413273</v>
      </c>
      <c r="P12325">
        <v>11.255140000000001</v>
      </c>
      <c r="Q12325">
        <v>12.1823322213273</v>
      </c>
      <c r="R12325">
        <v>4.7172369999999999</v>
      </c>
      <c r="S12325">
        <v>11.75577941728587</v>
      </c>
      <c r="T12325">
        <v>0.24931714132729971</v>
      </c>
      <c r="U12325">
        <v>-0.67787508000000063</v>
      </c>
      <c r="V12325">
        <v>-0.25132227595857343</v>
      </c>
    </row>
    <row r="12326" spans="1:22" x14ac:dyDescent="0.25">
      <c r="A12326" t="s">
        <v>42</v>
      </c>
      <c r="B12326" t="s">
        <v>218</v>
      </c>
      <c r="C12326" t="s">
        <v>216</v>
      </c>
      <c r="D12326">
        <v>17</v>
      </c>
      <c r="E12326">
        <v>46</v>
      </c>
      <c r="F12326" t="s">
        <v>46</v>
      </c>
      <c r="G12326" t="s">
        <v>56</v>
      </c>
      <c r="H12326" t="s">
        <v>52</v>
      </c>
      <c r="I12326">
        <v>54227</v>
      </c>
      <c r="J12326" t="s">
        <v>786</v>
      </c>
      <c r="K12326">
        <v>182</v>
      </c>
      <c r="L12326" t="s">
        <v>47</v>
      </c>
      <c r="M12326" t="s">
        <v>217</v>
      </c>
      <c r="O12326">
        <v>11.4695410413273</v>
      </c>
      <c r="P12326">
        <v>11.301909999999999</v>
      </c>
      <c r="Q12326">
        <v>12.229102221327301</v>
      </c>
      <c r="R12326">
        <v>4.8296619999999999</v>
      </c>
      <c r="S12326">
        <v>11.64032617272343</v>
      </c>
      <c r="T12326">
        <v>0.16763104132730081</v>
      </c>
      <c r="U12326">
        <v>-0.7595611799999995</v>
      </c>
      <c r="V12326">
        <v>-0.17078513139613169</v>
      </c>
    </row>
    <row r="12327" spans="1:22" x14ac:dyDescent="0.25">
      <c r="A12327" t="s">
        <v>42</v>
      </c>
      <c r="B12327" t="s">
        <v>219</v>
      </c>
      <c r="C12327" t="s">
        <v>216</v>
      </c>
      <c r="D12327">
        <v>13</v>
      </c>
      <c r="E12327">
        <v>19</v>
      </c>
      <c r="F12327" t="s">
        <v>46</v>
      </c>
      <c r="G12327" t="s">
        <v>56</v>
      </c>
      <c r="H12327" t="s">
        <v>52</v>
      </c>
      <c r="I12327">
        <v>54227</v>
      </c>
      <c r="J12327" t="s">
        <v>786</v>
      </c>
      <c r="K12327">
        <v>182</v>
      </c>
      <c r="L12327" t="s">
        <v>47</v>
      </c>
      <c r="M12327" t="s">
        <v>217</v>
      </c>
      <c r="O12327">
        <v>11.654421741327299</v>
      </c>
      <c r="P12327">
        <v>11.241289999999999</v>
      </c>
      <c r="Q12327">
        <v>12.168482221327301</v>
      </c>
      <c r="R12327">
        <v>4.6517770000000001</v>
      </c>
      <c r="S12327">
        <v>11.836384686034441</v>
      </c>
      <c r="T12327">
        <v>0.41313174132729991</v>
      </c>
      <c r="U12327">
        <v>-0.51406048000000037</v>
      </c>
      <c r="V12327">
        <v>-0.181962944707136</v>
      </c>
    </row>
    <row r="12328" spans="1:22" x14ac:dyDescent="0.25">
      <c r="A12328" t="s">
        <v>42</v>
      </c>
      <c r="B12328" t="s">
        <v>220</v>
      </c>
      <c r="C12328" t="s">
        <v>221</v>
      </c>
      <c r="D12328">
        <v>26</v>
      </c>
      <c r="E12328">
        <v>57</v>
      </c>
      <c r="F12328" t="s">
        <v>46</v>
      </c>
      <c r="G12328" t="s">
        <v>56</v>
      </c>
      <c r="H12328" t="s">
        <v>52</v>
      </c>
      <c r="I12328">
        <v>54227</v>
      </c>
      <c r="J12328" t="s">
        <v>786</v>
      </c>
      <c r="K12328">
        <v>182</v>
      </c>
      <c r="L12328" t="s">
        <v>47</v>
      </c>
      <c r="M12328" t="s">
        <v>222</v>
      </c>
      <c r="O12328">
        <v>10.3494633313273</v>
      </c>
      <c r="P12328">
        <v>9.2969629999999999</v>
      </c>
      <c r="Q12328">
        <v>10.224155221327299</v>
      </c>
      <c r="R12328">
        <v>4.0737220000000001</v>
      </c>
      <c r="S12328">
        <v>10.726160044367029</v>
      </c>
      <c r="T12328">
        <v>1.0525003313273</v>
      </c>
      <c r="U12328">
        <v>0.12530810999999981</v>
      </c>
      <c r="V12328">
        <v>-0.37669671303972763</v>
      </c>
    </row>
    <row r="12329" spans="1:22" x14ac:dyDescent="0.25">
      <c r="A12329" t="s">
        <v>42</v>
      </c>
      <c r="B12329" t="s">
        <v>223</v>
      </c>
      <c r="C12329" t="s">
        <v>221</v>
      </c>
      <c r="D12329">
        <v>36</v>
      </c>
      <c r="E12329">
        <v>12</v>
      </c>
      <c r="F12329" t="s">
        <v>46</v>
      </c>
      <c r="G12329" t="s">
        <v>56</v>
      </c>
      <c r="H12329" t="s">
        <v>52</v>
      </c>
      <c r="I12329">
        <v>54227</v>
      </c>
      <c r="J12329" t="s">
        <v>786</v>
      </c>
      <c r="K12329">
        <v>182</v>
      </c>
      <c r="L12329" t="s">
        <v>47</v>
      </c>
      <c r="M12329" t="s">
        <v>222</v>
      </c>
      <c r="O12329">
        <v>9.9139751213272707</v>
      </c>
      <c r="P12329">
        <v>8.6541289999999993</v>
      </c>
      <c r="Q12329">
        <v>9.5813212213273005</v>
      </c>
      <c r="R12329">
        <v>4.135859</v>
      </c>
      <c r="S12329">
        <v>9.9936656863739088</v>
      </c>
      <c r="T12329">
        <v>1.2598461213272709</v>
      </c>
      <c r="U12329">
        <v>0.33265389999997108</v>
      </c>
      <c r="V12329">
        <v>-7.9690565046638184E-2</v>
      </c>
    </row>
    <row r="12330" spans="1:22" x14ac:dyDescent="0.25">
      <c r="A12330" t="s">
        <v>42</v>
      </c>
      <c r="B12330" t="s">
        <v>224</v>
      </c>
      <c r="C12330" t="s">
        <v>221</v>
      </c>
      <c r="D12330">
        <v>13</v>
      </c>
      <c r="E12330">
        <v>32</v>
      </c>
      <c r="F12330" t="s">
        <v>46</v>
      </c>
      <c r="G12330" t="s">
        <v>56</v>
      </c>
      <c r="H12330" t="s">
        <v>52</v>
      </c>
      <c r="I12330">
        <v>54227</v>
      </c>
      <c r="J12330" t="s">
        <v>786</v>
      </c>
      <c r="K12330">
        <v>182</v>
      </c>
      <c r="L12330" t="s">
        <v>47</v>
      </c>
      <c r="M12330" t="s">
        <v>222</v>
      </c>
      <c r="O12330">
        <v>10.158282971327299</v>
      </c>
      <c r="P12330">
        <v>8.8645010000000006</v>
      </c>
      <c r="Q12330">
        <v>9.7916932213273</v>
      </c>
      <c r="R12330">
        <v>4.0381239999999998</v>
      </c>
      <c r="S12330">
        <v>10.345064048902801</v>
      </c>
      <c r="T12330">
        <v>1.2937819713272991</v>
      </c>
      <c r="U12330">
        <v>0.36658974999999838</v>
      </c>
      <c r="V12330">
        <v>-0.18678107757549789</v>
      </c>
    </row>
    <row r="12331" spans="1:22" x14ac:dyDescent="0.25">
      <c r="A12331" t="s">
        <v>42</v>
      </c>
      <c r="B12331" t="s">
        <v>225</v>
      </c>
      <c r="C12331" t="s">
        <v>210</v>
      </c>
      <c r="D12331">
        <v>25</v>
      </c>
      <c r="E12331">
        <v>26</v>
      </c>
      <c r="F12331" t="s">
        <v>46</v>
      </c>
      <c r="G12331" t="s">
        <v>56</v>
      </c>
      <c r="H12331" t="s">
        <v>52</v>
      </c>
      <c r="I12331">
        <v>54227</v>
      </c>
      <c r="J12331" t="s">
        <v>786</v>
      </c>
      <c r="K12331">
        <v>182</v>
      </c>
      <c r="L12331" t="s">
        <v>47</v>
      </c>
      <c r="M12331" t="s">
        <v>212</v>
      </c>
      <c r="O12331">
        <v>11.2482836713273</v>
      </c>
      <c r="P12331">
        <v>10.83662</v>
      </c>
      <c r="Q12331">
        <v>11.763812221327299</v>
      </c>
      <c r="R12331">
        <v>4.5342719999999996</v>
      </c>
      <c r="S12331">
        <v>11.601268098107459</v>
      </c>
      <c r="T12331">
        <v>0.41166367132730031</v>
      </c>
      <c r="U12331">
        <v>-0.51552854999999997</v>
      </c>
      <c r="V12331">
        <v>-0.35298442678016068</v>
      </c>
    </row>
    <row r="12332" spans="1:22" x14ac:dyDescent="0.25">
      <c r="A12332" t="s">
        <v>42</v>
      </c>
      <c r="B12332" t="s">
        <v>226</v>
      </c>
      <c r="C12332" t="s">
        <v>210</v>
      </c>
      <c r="D12332">
        <v>33</v>
      </c>
      <c r="E12332">
        <v>47</v>
      </c>
      <c r="F12332" t="s">
        <v>46</v>
      </c>
      <c r="G12332" t="s">
        <v>56</v>
      </c>
      <c r="H12332" t="s">
        <v>52</v>
      </c>
      <c r="I12332">
        <v>54227</v>
      </c>
      <c r="J12332" t="s">
        <v>786</v>
      </c>
      <c r="K12332">
        <v>182</v>
      </c>
      <c r="L12332" t="s">
        <v>47</v>
      </c>
      <c r="M12332" t="s">
        <v>212</v>
      </c>
      <c r="O12332">
        <v>11.0739888013273</v>
      </c>
      <c r="P12332">
        <v>10.403560000000001</v>
      </c>
      <c r="Q12332">
        <v>11.3307522213273</v>
      </c>
      <c r="R12332">
        <v>4.4217139999999997</v>
      </c>
      <c r="S12332">
        <v>11.33062325453583</v>
      </c>
      <c r="T12332">
        <v>0.67042880132729898</v>
      </c>
      <c r="U12332">
        <v>-0.2567634200000013</v>
      </c>
      <c r="V12332">
        <v>-0.25663445320852851</v>
      </c>
    </row>
    <row r="12333" spans="1:22" x14ac:dyDescent="0.25">
      <c r="A12333" t="s">
        <v>42</v>
      </c>
      <c r="B12333" t="s">
        <v>209</v>
      </c>
      <c r="C12333" t="s">
        <v>210</v>
      </c>
      <c r="D12333">
        <v>31</v>
      </c>
      <c r="E12333">
        <v>5</v>
      </c>
      <c r="F12333" t="s">
        <v>46</v>
      </c>
      <c r="G12333" t="s">
        <v>56</v>
      </c>
      <c r="H12333" t="s">
        <v>52</v>
      </c>
      <c r="I12333">
        <v>54228</v>
      </c>
      <c r="J12333" t="s">
        <v>787</v>
      </c>
      <c r="K12333">
        <v>182</v>
      </c>
      <c r="L12333" t="s">
        <v>47</v>
      </c>
      <c r="M12333" t="s">
        <v>212</v>
      </c>
      <c r="O12333">
        <v>11.055504181327301</v>
      </c>
      <c r="P12333">
        <v>10.267250000000001</v>
      </c>
      <c r="Q12333">
        <v>11.1944422213273</v>
      </c>
      <c r="R12333">
        <v>4.635529</v>
      </c>
      <c r="S12333">
        <v>10.885789678497421</v>
      </c>
      <c r="T12333">
        <v>0.78825418132730007</v>
      </c>
      <c r="U12333">
        <v>-0.13893804000000021</v>
      </c>
      <c r="V12333">
        <v>0.1697145028298834</v>
      </c>
    </row>
    <row r="12334" spans="1:22" x14ac:dyDescent="0.25">
      <c r="A12334" t="s">
        <v>42</v>
      </c>
      <c r="B12334" t="s">
        <v>213</v>
      </c>
      <c r="C12334" t="s">
        <v>210</v>
      </c>
      <c r="D12334">
        <v>27</v>
      </c>
      <c r="E12334">
        <v>8</v>
      </c>
      <c r="F12334" t="s">
        <v>46</v>
      </c>
      <c r="G12334" t="s">
        <v>56</v>
      </c>
      <c r="H12334" t="s">
        <v>52</v>
      </c>
      <c r="I12334">
        <v>54228</v>
      </c>
      <c r="J12334" t="s">
        <v>787</v>
      </c>
      <c r="K12334">
        <v>182</v>
      </c>
      <c r="L12334" t="s">
        <v>47</v>
      </c>
      <c r="M12334" t="s">
        <v>212</v>
      </c>
      <c r="O12334">
        <v>11.181263161327299</v>
      </c>
      <c r="P12334">
        <v>10.474729999999999</v>
      </c>
      <c r="Q12334">
        <v>11.4019222213273</v>
      </c>
      <c r="R12334">
        <v>4.2562920000000002</v>
      </c>
      <c r="S12334">
        <v>11.640488327357779</v>
      </c>
      <c r="T12334">
        <v>0.70653316132730026</v>
      </c>
      <c r="U12334">
        <v>-0.22065905999999999</v>
      </c>
      <c r="V12334">
        <v>-0.45922516603048003</v>
      </c>
    </row>
    <row r="12335" spans="1:22" x14ac:dyDescent="0.25">
      <c r="A12335" t="s">
        <v>42</v>
      </c>
      <c r="B12335" t="s">
        <v>214</v>
      </c>
      <c r="C12335" t="s">
        <v>210</v>
      </c>
      <c r="D12335">
        <v>36</v>
      </c>
      <c r="E12335">
        <v>46</v>
      </c>
      <c r="F12335" t="s">
        <v>46</v>
      </c>
      <c r="G12335" t="s">
        <v>56</v>
      </c>
      <c r="H12335" t="s">
        <v>52</v>
      </c>
      <c r="I12335">
        <v>54228</v>
      </c>
      <c r="J12335" t="s">
        <v>787</v>
      </c>
      <c r="K12335">
        <v>182</v>
      </c>
      <c r="L12335" t="s">
        <v>47</v>
      </c>
      <c r="M12335" t="s">
        <v>212</v>
      </c>
      <c r="O12335">
        <v>10.880629571327299</v>
      </c>
      <c r="P12335">
        <v>10.39512</v>
      </c>
      <c r="Q12335">
        <v>11.3223122213273</v>
      </c>
      <c r="R12335">
        <v>4.4306650000000003</v>
      </c>
      <c r="S12335">
        <v>11.30926744166433</v>
      </c>
      <c r="T12335">
        <v>0.48550957132729877</v>
      </c>
      <c r="U12335">
        <v>-0.44168265000000151</v>
      </c>
      <c r="V12335">
        <v>-0.42863787033702749</v>
      </c>
    </row>
    <row r="12336" spans="1:22" x14ac:dyDescent="0.25">
      <c r="A12336" t="s">
        <v>42</v>
      </c>
      <c r="B12336" t="s">
        <v>215</v>
      </c>
      <c r="C12336" t="s">
        <v>216</v>
      </c>
      <c r="D12336">
        <v>35</v>
      </c>
      <c r="E12336">
        <v>54</v>
      </c>
      <c r="F12336" t="s">
        <v>46</v>
      </c>
      <c r="G12336" t="s">
        <v>56</v>
      </c>
      <c r="H12336" t="s">
        <v>52</v>
      </c>
      <c r="I12336">
        <v>54228</v>
      </c>
      <c r="J12336" t="s">
        <v>787</v>
      </c>
      <c r="K12336">
        <v>182</v>
      </c>
      <c r="L12336" t="s">
        <v>47</v>
      </c>
      <c r="M12336" t="s">
        <v>217</v>
      </c>
      <c r="O12336">
        <v>11.2733858813273</v>
      </c>
      <c r="P12336">
        <v>11.15241</v>
      </c>
      <c r="Q12336">
        <v>12.079602221327301</v>
      </c>
      <c r="R12336">
        <v>4.7172369999999999</v>
      </c>
      <c r="S12336">
        <v>11.653049417285869</v>
      </c>
      <c r="T12336">
        <v>0.1209758813273005</v>
      </c>
      <c r="U12336">
        <v>-0.80621633999999975</v>
      </c>
      <c r="V12336">
        <v>-0.3796635359585725</v>
      </c>
    </row>
    <row r="12337" spans="1:22" x14ac:dyDescent="0.25">
      <c r="A12337" t="s">
        <v>42</v>
      </c>
      <c r="B12337" t="s">
        <v>218</v>
      </c>
      <c r="C12337" t="s">
        <v>216</v>
      </c>
      <c r="D12337">
        <v>17</v>
      </c>
      <c r="E12337">
        <v>46</v>
      </c>
      <c r="F12337" t="s">
        <v>46</v>
      </c>
      <c r="G12337" t="s">
        <v>56</v>
      </c>
      <c r="H12337" t="s">
        <v>52</v>
      </c>
      <c r="I12337">
        <v>54228</v>
      </c>
      <c r="J12337" t="s">
        <v>787</v>
      </c>
      <c r="K12337">
        <v>182</v>
      </c>
      <c r="L12337" t="s">
        <v>47</v>
      </c>
      <c r="M12337" t="s">
        <v>217</v>
      </c>
      <c r="O12337">
        <v>11.097107051327299</v>
      </c>
      <c r="P12337">
        <v>11.10596</v>
      </c>
      <c r="Q12337">
        <v>12.033152221327301</v>
      </c>
      <c r="R12337">
        <v>4.8296619999999999</v>
      </c>
      <c r="S12337">
        <v>11.44437617272343</v>
      </c>
      <c r="T12337">
        <v>-8.852948672700478E-3</v>
      </c>
      <c r="U12337">
        <v>-0.93604517000000076</v>
      </c>
      <c r="V12337">
        <v>-0.34726912139613297</v>
      </c>
    </row>
    <row r="12338" spans="1:22" x14ac:dyDescent="0.25">
      <c r="A12338" t="s">
        <v>42</v>
      </c>
      <c r="B12338" t="s">
        <v>219</v>
      </c>
      <c r="C12338" t="s">
        <v>216</v>
      </c>
      <c r="D12338">
        <v>13</v>
      </c>
      <c r="E12338">
        <v>19</v>
      </c>
      <c r="F12338" t="s">
        <v>46</v>
      </c>
      <c r="G12338" t="s">
        <v>56</v>
      </c>
      <c r="H12338" t="s">
        <v>52</v>
      </c>
      <c r="I12338">
        <v>54228</v>
      </c>
      <c r="J12338" t="s">
        <v>787</v>
      </c>
      <c r="K12338">
        <v>182</v>
      </c>
      <c r="L12338" t="s">
        <v>47</v>
      </c>
      <c r="M12338" t="s">
        <v>217</v>
      </c>
      <c r="O12338">
        <v>10.9344134313273</v>
      </c>
      <c r="P12338">
        <v>10.860720000000001</v>
      </c>
      <c r="Q12338">
        <v>11.7879122213273</v>
      </c>
      <c r="R12338">
        <v>4.6517770000000001</v>
      </c>
      <c r="S12338">
        <v>11.45581468603444</v>
      </c>
      <c r="T12338">
        <v>7.3693431327299663E-2</v>
      </c>
      <c r="U12338">
        <v>-0.85349879000000062</v>
      </c>
      <c r="V12338">
        <v>-0.52140125470713627</v>
      </c>
    </row>
    <row r="12339" spans="1:22" x14ac:dyDescent="0.25">
      <c r="A12339" t="s">
        <v>42</v>
      </c>
      <c r="B12339" t="s">
        <v>220</v>
      </c>
      <c r="C12339" t="s">
        <v>221</v>
      </c>
      <c r="D12339">
        <v>26</v>
      </c>
      <c r="E12339">
        <v>57</v>
      </c>
      <c r="F12339" t="s">
        <v>46</v>
      </c>
      <c r="G12339" t="s">
        <v>56</v>
      </c>
      <c r="H12339" t="s">
        <v>52</v>
      </c>
      <c r="I12339">
        <v>54228</v>
      </c>
      <c r="J12339" t="s">
        <v>787</v>
      </c>
      <c r="K12339">
        <v>182</v>
      </c>
      <c r="L12339" t="s">
        <v>47</v>
      </c>
      <c r="M12339" t="s">
        <v>222</v>
      </c>
      <c r="O12339">
        <v>10.379984831327301</v>
      </c>
      <c r="P12339">
        <v>9.1291790000000006</v>
      </c>
      <c r="Q12339">
        <v>10.0563712213273</v>
      </c>
      <c r="R12339">
        <v>4.0737220000000001</v>
      </c>
      <c r="S12339">
        <v>10.55837604436703</v>
      </c>
      <c r="T12339">
        <v>1.2508058313273001</v>
      </c>
      <c r="U12339">
        <v>0.32361360999999977</v>
      </c>
      <c r="V12339">
        <v>-0.1783912130397276</v>
      </c>
    </row>
    <row r="12340" spans="1:22" x14ac:dyDescent="0.25">
      <c r="A12340" t="s">
        <v>42</v>
      </c>
      <c r="B12340" t="s">
        <v>223</v>
      </c>
      <c r="C12340" t="s">
        <v>221</v>
      </c>
      <c r="D12340">
        <v>36</v>
      </c>
      <c r="E12340">
        <v>12</v>
      </c>
      <c r="F12340" t="s">
        <v>46</v>
      </c>
      <c r="G12340" t="s">
        <v>56</v>
      </c>
      <c r="H12340" t="s">
        <v>52</v>
      </c>
      <c r="I12340">
        <v>54228</v>
      </c>
      <c r="J12340" t="s">
        <v>787</v>
      </c>
      <c r="K12340">
        <v>182</v>
      </c>
      <c r="L12340" t="s">
        <v>47</v>
      </c>
      <c r="M12340" t="s">
        <v>222</v>
      </c>
      <c r="O12340">
        <v>9.7846380313272707</v>
      </c>
      <c r="P12340">
        <v>8.5053870000000007</v>
      </c>
      <c r="Q12340">
        <v>9.4325792213273019</v>
      </c>
      <c r="R12340">
        <v>4.135859</v>
      </c>
      <c r="S12340">
        <v>9.8449236863739102</v>
      </c>
      <c r="T12340">
        <v>1.27925103132727</v>
      </c>
      <c r="U12340">
        <v>0.35205880999996969</v>
      </c>
      <c r="V12340">
        <v>-6.0285655046639519E-2</v>
      </c>
    </row>
    <row r="12341" spans="1:22" x14ac:dyDescent="0.25">
      <c r="A12341" t="s">
        <v>42</v>
      </c>
      <c r="B12341" t="s">
        <v>224</v>
      </c>
      <c r="C12341" t="s">
        <v>221</v>
      </c>
      <c r="D12341">
        <v>13</v>
      </c>
      <c r="E12341">
        <v>32</v>
      </c>
      <c r="F12341" t="s">
        <v>46</v>
      </c>
      <c r="G12341" t="s">
        <v>56</v>
      </c>
      <c r="H12341" t="s">
        <v>52</v>
      </c>
      <c r="I12341">
        <v>54228</v>
      </c>
      <c r="J12341" t="s">
        <v>787</v>
      </c>
      <c r="K12341">
        <v>182</v>
      </c>
      <c r="L12341" t="s">
        <v>47</v>
      </c>
      <c r="M12341" t="s">
        <v>222</v>
      </c>
      <c r="O12341">
        <v>9.8080041313272694</v>
      </c>
      <c r="P12341">
        <v>8.6475690000000007</v>
      </c>
      <c r="Q12341">
        <v>9.5747612213273001</v>
      </c>
      <c r="R12341">
        <v>4.0381239999999998</v>
      </c>
      <c r="S12341">
        <v>10.128132048902801</v>
      </c>
      <c r="T12341">
        <v>1.1604351313272689</v>
      </c>
      <c r="U12341">
        <v>0.23324290999996841</v>
      </c>
      <c r="V12341">
        <v>-0.32012791757552778</v>
      </c>
    </row>
    <row r="12342" spans="1:22" x14ac:dyDescent="0.25">
      <c r="A12342" t="s">
        <v>42</v>
      </c>
      <c r="B12342" t="s">
        <v>225</v>
      </c>
      <c r="C12342" t="s">
        <v>210</v>
      </c>
      <c r="D12342">
        <v>25</v>
      </c>
      <c r="E12342">
        <v>26</v>
      </c>
      <c r="F12342" t="s">
        <v>46</v>
      </c>
      <c r="G12342" t="s">
        <v>56</v>
      </c>
      <c r="H12342" t="s">
        <v>52</v>
      </c>
      <c r="I12342">
        <v>54228</v>
      </c>
      <c r="J12342" t="s">
        <v>787</v>
      </c>
      <c r="K12342">
        <v>182</v>
      </c>
      <c r="L12342" t="s">
        <v>47</v>
      </c>
      <c r="M12342" t="s">
        <v>212</v>
      </c>
      <c r="O12342">
        <v>11.061502911327301</v>
      </c>
      <c r="P12342">
        <v>10.601559999999999</v>
      </c>
      <c r="Q12342">
        <v>11.5287522213273</v>
      </c>
      <c r="R12342">
        <v>4.5342719999999996</v>
      </c>
      <c r="S12342">
        <v>11.36620809810746</v>
      </c>
      <c r="T12342">
        <v>0.45994291132730147</v>
      </c>
      <c r="U12342">
        <v>-0.46724930999999881</v>
      </c>
      <c r="V12342">
        <v>-0.30470518678015962</v>
      </c>
    </row>
    <row r="12343" spans="1:22" x14ac:dyDescent="0.25">
      <c r="A12343" t="s">
        <v>42</v>
      </c>
      <c r="B12343" t="s">
        <v>226</v>
      </c>
      <c r="C12343" t="s">
        <v>210</v>
      </c>
      <c r="D12343">
        <v>33</v>
      </c>
      <c r="E12343">
        <v>47</v>
      </c>
      <c r="F12343" t="s">
        <v>46</v>
      </c>
      <c r="G12343" t="s">
        <v>56</v>
      </c>
      <c r="H12343" t="s">
        <v>52</v>
      </c>
      <c r="I12343">
        <v>54228</v>
      </c>
      <c r="J12343" t="s">
        <v>787</v>
      </c>
      <c r="K12343">
        <v>182</v>
      </c>
      <c r="L12343" t="s">
        <v>47</v>
      </c>
      <c r="M12343" t="s">
        <v>212</v>
      </c>
      <c r="O12343">
        <v>10.9482251113273</v>
      </c>
      <c r="P12343">
        <v>10.354660000000001</v>
      </c>
      <c r="Q12343">
        <v>11.2818522213273</v>
      </c>
      <c r="R12343">
        <v>4.4217139999999997</v>
      </c>
      <c r="S12343">
        <v>11.28172325453583</v>
      </c>
      <c r="T12343">
        <v>0.59356511132729928</v>
      </c>
      <c r="U12343">
        <v>-0.333627110000001</v>
      </c>
      <c r="V12343">
        <v>-0.33349814320852822</v>
      </c>
    </row>
    <row r="12344" spans="1:22" x14ac:dyDescent="0.25">
      <c r="A12344" t="s">
        <v>42</v>
      </c>
      <c r="B12344" t="s">
        <v>209</v>
      </c>
      <c r="C12344" t="s">
        <v>210</v>
      </c>
      <c r="D12344">
        <v>31</v>
      </c>
      <c r="E12344">
        <v>5</v>
      </c>
      <c r="F12344" t="s">
        <v>46</v>
      </c>
      <c r="G12344" t="s">
        <v>56</v>
      </c>
      <c r="H12344" t="s">
        <v>52</v>
      </c>
      <c r="I12344">
        <v>54229</v>
      </c>
      <c r="J12344" t="s">
        <v>788</v>
      </c>
      <c r="K12344">
        <v>182</v>
      </c>
      <c r="L12344" t="s">
        <v>47</v>
      </c>
      <c r="M12344" t="s">
        <v>212</v>
      </c>
      <c r="O12344">
        <v>11.220163181327299</v>
      </c>
      <c r="P12344">
        <v>10.14612</v>
      </c>
      <c r="Q12344">
        <v>11.073312221327299</v>
      </c>
      <c r="R12344">
        <v>4.635529</v>
      </c>
      <c r="S12344">
        <v>10.76465967849742</v>
      </c>
      <c r="T12344">
        <v>1.074043181327299</v>
      </c>
      <c r="U12344">
        <v>0.1468509599999992</v>
      </c>
      <c r="V12344">
        <v>0.45550350282988278</v>
      </c>
    </row>
    <row r="12345" spans="1:22" x14ac:dyDescent="0.25">
      <c r="A12345" t="s">
        <v>42</v>
      </c>
      <c r="B12345" t="s">
        <v>213</v>
      </c>
      <c r="C12345" t="s">
        <v>210</v>
      </c>
      <c r="D12345">
        <v>27</v>
      </c>
      <c r="E12345">
        <v>8</v>
      </c>
      <c r="F12345" t="s">
        <v>46</v>
      </c>
      <c r="G12345" t="s">
        <v>56</v>
      </c>
      <c r="H12345" t="s">
        <v>52</v>
      </c>
      <c r="I12345">
        <v>54229</v>
      </c>
      <c r="J12345" t="s">
        <v>788</v>
      </c>
      <c r="K12345">
        <v>182</v>
      </c>
      <c r="L12345" t="s">
        <v>47</v>
      </c>
      <c r="M12345" t="s">
        <v>212</v>
      </c>
      <c r="O12345">
        <v>11.5643097413273</v>
      </c>
      <c r="P12345">
        <v>10.476139999999999</v>
      </c>
      <c r="Q12345">
        <v>11.4033322213273</v>
      </c>
      <c r="R12345">
        <v>4.2562920000000002</v>
      </c>
      <c r="S12345">
        <v>11.641898327357779</v>
      </c>
      <c r="T12345">
        <v>1.088169741327301</v>
      </c>
      <c r="U12345">
        <v>0.16097752000000029</v>
      </c>
      <c r="V12345">
        <v>-7.7588586030479689E-2</v>
      </c>
    </row>
    <row r="12346" spans="1:22" x14ac:dyDescent="0.25">
      <c r="A12346" t="s">
        <v>42</v>
      </c>
      <c r="B12346" t="s">
        <v>214</v>
      </c>
      <c r="C12346" t="s">
        <v>210</v>
      </c>
      <c r="D12346">
        <v>36</v>
      </c>
      <c r="E12346">
        <v>46</v>
      </c>
      <c r="F12346" t="s">
        <v>46</v>
      </c>
      <c r="G12346" t="s">
        <v>56</v>
      </c>
      <c r="H12346" t="s">
        <v>52</v>
      </c>
      <c r="I12346">
        <v>54229</v>
      </c>
      <c r="J12346" t="s">
        <v>788</v>
      </c>
      <c r="K12346">
        <v>182</v>
      </c>
      <c r="L12346" t="s">
        <v>47</v>
      </c>
      <c r="M12346" t="s">
        <v>212</v>
      </c>
      <c r="O12346">
        <v>11.4054758113273</v>
      </c>
      <c r="P12346">
        <v>10.35271</v>
      </c>
      <c r="Q12346">
        <v>11.279902221327299</v>
      </c>
      <c r="R12346">
        <v>4.4306650000000003</v>
      </c>
      <c r="S12346">
        <v>11.26685744166433</v>
      </c>
      <c r="T12346">
        <v>1.0527658113273</v>
      </c>
      <c r="U12346">
        <v>0.12557358999999921</v>
      </c>
      <c r="V12346">
        <v>0.13861836966297331</v>
      </c>
    </row>
    <row r="12347" spans="1:22" x14ac:dyDescent="0.25">
      <c r="A12347" t="s">
        <v>42</v>
      </c>
      <c r="B12347" t="s">
        <v>215</v>
      </c>
      <c r="C12347" t="s">
        <v>216</v>
      </c>
      <c r="D12347">
        <v>35</v>
      </c>
      <c r="E12347">
        <v>54</v>
      </c>
      <c r="F12347" t="s">
        <v>46</v>
      </c>
      <c r="G12347" t="s">
        <v>56</v>
      </c>
      <c r="H12347" t="s">
        <v>52</v>
      </c>
      <c r="I12347">
        <v>54229</v>
      </c>
      <c r="J12347" t="s">
        <v>788</v>
      </c>
      <c r="K12347">
        <v>182</v>
      </c>
      <c r="L12347" t="s">
        <v>47</v>
      </c>
      <c r="M12347" t="s">
        <v>217</v>
      </c>
      <c r="O12347">
        <v>11.7027416413273</v>
      </c>
      <c r="P12347">
        <v>11.04284</v>
      </c>
      <c r="Q12347">
        <v>11.970032221327299</v>
      </c>
      <c r="R12347">
        <v>4.7172369999999999</v>
      </c>
      <c r="S12347">
        <v>11.543479417285869</v>
      </c>
      <c r="T12347">
        <v>0.65990164132730023</v>
      </c>
      <c r="U12347">
        <v>-0.26729058000000011</v>
      </c>
      <c r="V12347">
        <v>0.1592622240414272</v>
      </c>
    </row>
    <row r="12348" spans="1:22" x14ac:dyDescent="0.25">
      <c r="A12348" t="s">
        <v>42</v>
      </c>
      <c r="B12348" t="s">
        <v>218</v>
      </c>
      <c r="C12348" t="s">
        <v>216</v>
      </c>
      <c r="D12348">
        <v>17</v>
      </c>
      <c r="E12348">
        <v>46</v>
      </c>
      <c r="F12348" t="s">
        <v>46</v>
      </c>
      <c r="G12348" t="s">
        <v>56</v>
      </c>
      <c r="H12348" t="s">
        <v>52</v>
      </c>
      <c r="I12348">
        <v>54229</v>
      </c>
      <c r="J12348" t="s">
        <v>788</v>
      </c>
      <c r="K12348">
        <v>182</v>
      </c>
      <c r="L12348" t="s">
        <v>47</v>
      </c>
      <c r="M12348" t="s">
        <v>217</v>
      </c>
      <c r="O12348">
        <v>11.7022153413273</v>
      </c>
      <c r="P12348">
        <v>11.224970000000001</v>
      </c>
      <c r="Q12348">
        <v>12.1521622213273</v>
      </c>
      <c r="R12348">
        <v>4.8296619999999999</v>
      </c>
      <c r="S12348">
        <v>11.56338617272343</v>
      </c>
      <c r="T12348">
        <v>0.47724534132729879</v>
      </c>
      <c r="U12348">
        <v>-0.44994688000000149</v>
      </c>
      <c r="V12348">
        <v>0.13882916860386629</v>
      </c>
    </row>
    <row r="12349" spans="1:22" x14ac:dyDescent="0.25">
      <c r="A12349" t="s">
        <v>42</v>
      </c>
      <c r="B12349" t="s">
        <v>219</v>
      </c>
      <c r="C12349" t="s">
        <v>216</v>
      </c>
      <c r="D12349">
        <v>13</v>
      </c>
      <c r="E12349">
        <v>19</v>
      </c>
      <c r="F12349" t="s">
        <v>46</v>
      </c>
      <c r="G12349" t="s">
        <v>56</v>
      </c>
      <c r="H12349" t="s">
        <v>52</v>
      </c>
      <c r="I12349">
        <v>54229</v>
      </c>
      <c r="J12349" t="s">
        <v>788</v>
      </c>
      <c r="K12349">
        <v>182</v>
      </c>
      <c r="L12349" t="s">
        <v>47</v>
      </c>
      <c r="M12349" t="s">
        <v>217</v>
      </c>
      <c r="O12349">
        <v>11.606125441327301</v>
      </c>
      <c r="P12349">
        <v>10.95773</v>
      </c>
      <c r="Q12349">
        <v>11.884922221327299</v>
      </c>
      <c r="R12349">
        <v>4.6517770000000001</v>
      </c>
      <c r="S12349">
        <v>11.552824686034439</v>
      </c>
      <c r="T12349">
        <v>0.64839544132730076</v>
      </c>
      <c r="U12349">
        <v>-0.27879677999999952</v>
      </c>
      <c r="V12349">
        <v>5.3300755292863038E-2</v>
      </c>
    </row>
    <row r="12350" spans="1:22" x14ac:dyDescent="0.25">
      <c r="A12350" t="s">
        <v>42</v>
      </c>
      <c r="B12350" t="s">
        <v>220</v>
      </c>
      <c r="C12350" t="s">
        <v>221</v>
      </c>
      <c r="D12350">
        <v>26</v>
      </c>
      <c r="E12350">
        <v>57</v>
      </c>
      <c r="F12350" t="s">
        <v>46</v>
      </c>
      <c r="G12350" t="s">
        <v>56</v>
      </c>
      <c r="H12350" t="s">
        <v>52</v>
      </c>
      <c r="I12350">
        <v>54229</v>
      </c>
      <c r="J12350" t="s">
        <v>788</v>
      </c>
      <c r="K12350">
        <v>182</v>
      </c>
      <c r="L12350" t="s">
        <v>47</v>
      </c>
      <c r="M12350" t="s">
        <v>222</v>
      </c>
      <c r="O12350">
        <v>10.300359831327301</v>
      </c>
      <c r="P12350">
        <v>8.7799300000000002</v>
      </c>
      <c r="Q12350">
        <v>9.7071222213272996</v>
      </c>
      <c r="R12350">
        <v>4.0737220000000001</v>
      </c>
      <c r="S12350">
        <v>10.20912704436703</v>
      </c>
      <c r="T12350">
        <v>1.5204298313272999</v>
      </c>
      <c r="U12350">
        <v>0.59323761000000008</v>
      </c>
      <c r="V12350">
        <v>9.1232786960272705E-2</v>
      </c>
    </row>
    <row r="12351" spans="1:22" x14ac:dyDescent="0.25">
      <c r="A12351" t="s">
        <v>42</v>
      </c>
      <c r="B12351" t="s">
        <v>223</v>
      </c>
      <c r="C12351" t="s">
        <v>221</v>
      </c>
      <c r="D12351">
        <v>36</v>
      </c>
      <c r="E12351">
        <v>12</v>
      </c>
      <c r="F12351" t="s">
        <v>46</v>
      </c>
      <c r="G12351" t="s">
        <v>56</v>
      </c>
      <c r="H12351" t="s">
        <v>52</v>
      </c>
      <c r="I12351">
        <v>54229</v>
      </c>
      <c r="J12351" t="s">
        <v>788</v>
      </c>
      <c r="K12351">
        <v>182</v>
      </c>
      <c r="L12351" t="s">
        <v>47</v>
      </c>
      <c r="M12351" t="s">
        <v>222</v>
      </c>
      <c r="O12351">
        <v>9.9650250813272692</v>
      </c>
      <c r="P12351">
        <v>8.3367649999999998</v>
      </c>
      <c r="Q12351">
        <v>9.2639572213272992</v>
      </c>
      <c r="R12351">
        <v>4.135859</v>
      </c>
      <c r="S12351">
        <v>9.6763016863739093</v>
      </c>
      <c r="T12351">
        <v>1.628260081327269</v>
      </c>
      <c r="U12351">
        <v>0.70106785999996912</v>
      </c>
      <c r="V12351">
        <v>0.28872339495335991</v>
      </c>
    </row>
    <row r="12352" spans="1:22" x14ac:dyDescent="0.25">
      <c r="A12352" t="s">
        <v>42</v>
      </c>
      <c r="B12352" t="s">
        <v>224</v>
      </c>
      <c r="C12352" t="s">
        <v>221</v>
      </c>
      <c r="D12352">
        <v>13</v>
      </c>
      <c r="E12352">
        <v>32</v>
      </c>
      <c r="F12352" t="s">
        <v>46</v>
      </c>
      <c r="G12352" t="s">
        <v>56</v>
      </c>
      <c r="H12352" t="s">
        <v>52</v>
      </c>
      <c r="I12352">
        <v>54229</v>
      </c>
      <c r="J12352" t="s">
        <v>788</v>
      </c>
      <c r="K12352">
        <v>182</v>
      </c>
      <c r="L12352" t="s">
        <v>47</v>
      </c>
      <c r="M12352" t="s">
        <v>222</v>
      </c>
      <c r="O12352">
        <v>10.193094001327299</v>
      </c>
      <c r="P12352">
        <v>8.488804</v>
      </c>
      <c r="Q12352">
        <v>9.4159962213273012</v>
      </c>
      <c r="R12352">
        <v>4.0381239999999998</v>
      </c>
      <c r="S12352">
        <v>9.9693670489027966</v>
      </c>
      <c r="T12352">
        <v>1.704290001327299</v>
      </c>
      <c r="U12352">
        <v>0.77709777999999918</v>
      </c>
      <c r="V12352">
        <v>0.22372695242450291</v>
      </c>
    </row>
    <row r="12353" spans="1:22" x14ac:dyDescent="0.25">
      <c r="A12353" t="s">
        <v>42</v>
      </c>
      <c r="B12353" t="s">
        <v>225</v>
      </c>
      <c r="C12353" t="s">
        <v>210</v>
      </c>
      <c r="D12353">
        <v>25</v>
      </c>
      <c r="E12353">
        <v>26</v>
      </c>
      <c r="F12353" t="s">
        <v>46</v>
      </c>
      <c r="G12353" t="s">
        <v>56</v>
      </c>
      <c r="H12353" t="s">
        <v>52</v>
      </c>
      <c r="I12353">
        <v>54229</v>
      </c>
      <c r="J12353" t="s">
        <v>788</v>
      </c>
      <c r="K12353">
        <v>182</v>
      </c>
      <c r="L12353" t="s">
        <v>47</v>
      </c>
      <c r="M12353" t="s">
        <v>212</v>
      </c>
      <c r="O12353">
        <v>11.3641103113273</v>
      </c>
      <c r="P12353">
        <v>10.43572</v>
      </c>
      <c r="Q12353">
        <v>11.362912221327299</v>
      </c>
      <c r="R12353">
        <v>4.5342719999999996</v>
      </c>
      <c r="S12353">
        <v>11.200368098107459</v>
      </c>
      <c r="T12353">
        <v>0.92839031132730021</v>
      </c>
      <c r="U12353">
        <v>1.1980899999999291E-3</v>
      </c>
      <c r="V12353">
        <v>0.1637422132198392</v>
      </c>
    </row>
    <row r="12354" spans="1:22" x14ac:dyDescent="0.25">
      <c r="A12354" t="s">
        <v>42</v>
      </c>
      <c r="B12354" t="s">
        <v>226</v>
      </c>
      <c r="C12354" t="s">
        <v>210</v>
      </c>
      <c r="D12354">
        <v>33</v>
      </c>
      <c r="E12354">
        <v>47</v>
      </c>
      <c r="F12354" t="s">
        <v>46</v>
      </c>
      <c r="G12354" t="s">
        <v>56</v>
      </c>
      <c r="H12354" t="s">
        <v>52</v>
      </c>
      <c r="I12354">
        <v>54229</v>
      </c>
      <c r="J12354" t="s">
        <v>788</v>
      </c>
      <c r="K12354">
        <v>182</v>
      </c>
      <c r="L12354" t="s">
        <v>47</v>
      </c>
      <c r="M12354" t="s">
        <v>212</v>
      </c>
      <c r="O12354">
        <v>11.2899080213273</v>
      </c>
      <c r="P12354">
        <v>10.28242</v>
      </c>
      <c r="Q12354">
        <v>11.2096122213273</v>
      </c>
      <c r="R12354">
        <v>4.4217139999999997</v>
      </c>
      <c r="S12354">
        <v>11.209483254535829</v>
      </c>
      <c r="T12354">
        <v>1.007488021327299</v>
      </c>
      <c r="U12354">
        <v>8.029579999999914E-2</v>
      </c>
      <c r="V12354">
        <v>8.0424766791471924E-2</v>
      </c>
    </row>
    <row r="12355" spans="1:22" x14ac:dyDescent="0.25">
      <c r="A12355" t="s">
        <v>42</v>
      </c>
      <c r="B12355" t="s">
        <v>209</v>
      </c>
      <c r="C12355" t="s">
        <v>210</v>
      </c>
      <c r="D12355">
        <v>31</v>
      </c>
      <c r="E12355">
        <v>5</v>
      </c>
      <c r="F12355" t="s">
        <v>46</v>
      </c>
      <c r="G12355" t="s">
        <v>56</v>
      </c>
      <c r="H12355" t="s">
        <v>52</v>
      </c>
      <c r="I12355">
        <v>54230</v>
      </c>
      <c r="J12355" t="s">
        <v>789</v>
      </c>
      <c r="K12355">
        <v>182</v>
      </c>
      <c r="L12355" t="s">
        <v>47</v>
      </c>
      <c r="M12355" t="s">
        <v>212</v>
      </c>
      <c r="O12355">
        <v>11.0341610913273</v>
      </c>
      <c r="P12355">
        <v>10.192740000000001</v>
      </c>
      <c r="Q12355">
        <v>11.1199322213273</v>
      </c>
      <c r="R12355">
        <v>4.635529</v>
      </c>
      <c r="S12355">
        <v>10.811279678497421</v>
      </c>
      <c r="T12355">
        <v>0.84142109132729992</v>
      </c>
      <c r="U12355">
        <v>-8.5771130000000362E-2</v>
      </c>
      <c r="V12355">
        <v>0.2228814128298833</v>
      </c>
    </row>
    <row r="12356" spans="1:22" x14ac:dyDescent="0.25">
      <c r="A12356" t="s">
        <v>42</v>
      </c>
      <c r="B12356" t="s">
        <v>213</v>
      </c>
      <c r="C12356" t="s">
        <v>210</v>
      </c>
      <c r="D12356">
        <v>27</v>
      </c>
      <c r="E12356">
        <v>8</v>
      </c>
      <c r="F12356" t="s">
        <v>46</v>
      </c>
      <c r="G12356" t="s">
        <v>56</v>
      </c>
      <c r="H12356" t="s">
        <v>52</v>
      </c>
      <c r="I12356">
        <v>54230</v>
      </c>
      <c r="J12356" t="s">
        <v>789</v>
      </c>
      <c r="K12356">
        <v>182</v>
      </c>
      <c r="L12356" t="s">
        <v>47</v>
      </c>
      <c r="M12356" t="s">
        <v>212</v>
      </c>
      <c r="O12356">
        <v>11.171358931327299</v>
      </c>
      <c r="P12356">
        <v>10.47038</v>
      </c>
      <c r="Q12356">
        <v>11.3975722213273</v>
      </c>
      <c r="R12356">
        <v>4.2562920000000002</v>
      </c>
      <c r="S12356">
        <v>11.636138327357781</v>
      </c>
      <c r="T12356">
        <v>0.70097893132729894</v>
      </c>
      <c r="U12356">
        <v>-0.22621329000000129</v>
      </c>
      <c r="V12356">
        <v>-0.46477939603048141</v>
      </c>
    </row>
    <row r="12357" spans="1:22" x14ac:dyDescent="0.25">
      <c r="A12357" t="s">
        <v>42</v>
      </c>
      <c r="B12357" t="s">
        <v>214</v>
      </c>
      <c r="C12357" t="s">
        <v>210</v>
      </c>
      <c r="D12357">
        <v>36</v>
      </c>
      <c r="E12357">
        <v>46</v>
      </c>
      <c r="F12357" t="s">
        <v>46</v>
      </c>
      <c r="G12357" t="s">
        <v>56</v>
      </c>
      <c r="H12357" t="s">
        <v>52</v>
      </c>
      <c r="I12357">
        <v>54230</v>
      </c>
      <c r="J12357" t="s">
        <v>789</v>
      </c>
      <c r="K12357">
        <v>182</v>
      </c>
      <c r="L12357" t="s">
        <v>47</v>
      </c>
      <c r="M12357" t="s">
        <v>212</v>
      </c>
      <c r="O12357">
        <v>11.2974817313273</v>
      </c>
      <c r="P12357">
        <v>10.46613</v>
      </c>
      <c r="Q12357">
        <v>11.393322221327301</v>
      </c>
      <c r="R12357">
        <v>4.4306650000000003</v>
      </c>
      <c r="S12357">
        <v>11.38027744166433</v>
      </c>
      <c r="T12357">
        <v>0.83135173132730067</v>
      </c>
      <c r="U12357">
        <v>-9.5840489999999612E-2</v>
      </c>
      <c r="V12357">
        <v>-8.2795710337025596E-2</v>
      </c>
    </row>
    <row r="12358" spans="1:22" x14ac:dyDescent="0.25">
      <c r="A12358" t="s">
        <v>42</v>
      </c>
      <c r="B12358" t="s">
        <v>215</v>
      </c>
      <c r="C12358" t="s">
        <v>216</v>
      </c>
      <c r="D12358">
        <v>35</v>
      </c>
      <c r="E12358">
        <v>54</v>
      </c>
      <c r="F12358" t="s">
        <v>46</v>
      </c>
      <c r="G12358" t="s">
        <v>56</v>
      </c>
      <c r="H12358" t="s">
        <v>52</v>
      </c>
      <c r="I12358">
        <v>54230</v>
      </c>
      <c r="J12358" t="s">
        <v>789</v>
      </c>
      <c r="K12358">
        <v>182</v>
      </c>
      <c r="L12358" t="s">
        <v>47</v>
      </c>
      <c r="M12358" t="s">
        <v>217</v>
      </c>
      <c r="O12358">
        <v>11.298872761327299</v>
      </c>
      <c r="P12358">
        <v>11.12039</v>
      </c>
      <c r="Q12358">
        <v>12.0475822213273</v>
      </c>
      <c r="R12358">
        <v>4.7172369999999999</v>
      </c>
      <c r="S12358">
        <v>11.62102941728587</v>
      </c>
      <c r="T12358">
        <v>0.17848276132729879</v>
      </c>
      <c r="U12358">
        <v>-0.74870946000000149</v>
      </c>
      <c r="V12358">
        <v>-0.32215665595857418</v>
      </c>
    </row>
    <row r="12359" spans="1:22" x14ac:dyDescent="0.25">
      <c r="A12359" t="s">
        <v>42</v>
      </c>
      <c r="B12359" t="s">
        <v>218</v>
      </c>
      <c r="C12359" t="s">
        <v>216</v>
      </c>
      <c r="D12359">
        <v>17</v>
      </c>
      <c r="E12359">
        <v>46</v>
      </c>
      <c r="F12359" t="s">
        <v>46</v>
      </c>
      <c r="G12359" t="s">
        <v>56</v>
      </c>
      <c r="H12359" t="s">
        <v>52</v>
      </c>
      <c r="I12359">
        <v>54230</v>
      </c>
      <c r="J12359" t="s">
        <v>789</v>
      </c>
      <c r="K12359">
        <v>182</v>
      </c>
      <c r="L12359" t="s">
        <v>47</v>
      </c>
      <c r="M12359" t="s">
        <v>217</v>
      </c>
      <c r="O12359">
        <v>11.322821541327301</v>
      </c>
      <c r="P12359">
        <v>11.27313</v>
      </c>
      <c r="Q12359">
        <v>12.200322221327299</v>
      </c>
      <c r="R12359">
        <v>4.8296619999999999</v>
      </c>
      <c r="S12359">
        <v>11.611546172723431</v>
      </c>
      <c r="T12359">
        <v>4.969154132730047E-2</v>
      </c>
      <c r="U12359">
        <v>-0.87750067999999981</v>
      </c>
      <c r="V12359">
        <v>-0.28872463139613203</v>
      </c>
    </row>
    <row r="12360" spans="1:22" x14ac:dyDescent="0.25">
      <c r="A12360" t="s">
        <v>42</v>
      </c>
      <c r="B12360" t="s">
        <v>219</v>
      </c>
      <c r="C12360" t="s">
        <v>216</v>
      </c>
      <c r="D12360">
        <v>13</v>
      </c>
      <c r="E12360">
        <v>19</v>
      </c>
      <c r="F12360" t="s">
        <v>46</v>
      </c>
      <c r="G12360" t="s">
        <v>56</v>
      </c>
      <c r="H12360" t="s">
        <v>52</v>
      </c>
      <c r="I12360">
        <v>54230</v>
      </c>
      <c r="J12360" t="s">
        <v>789</v>
      </c>
      <c r="K12360">
        <v>182</v>
      </c>
      <c r="L12360" t="s">
        <v>47</v>
      </c>
      <c r="M12360" t="s">
        <v>217</v>
      </c>
      <c r="O12360">
        <v>11.1731817213273</v>
      </c>
      <c r="P12360">
        <v>10.84193</v>
      </c>
      <c r="Q12360">
        <v>11.769122221327301</v>
      </c>
      <c r="R12360">
        <v>4.6517770000000001</v>
      </c>
      <c r="S12360">
        <v>11.437024686034439</v>
      </c>
      <c r="T12360">
        <v>0.33125172132730007</v>
      </c>
      <c r="U12360">
        <v>-0.59594050000000021</v>
      </c>
      <c r="V12360">
        <v>-0.26384296470713758</v>
      </c>
    </row>
    <row r="12361" spans="1:22" x14ac:dyDescent="0.25">
      <c r="A12361" t="s">
        <v>42</v>
      </c>
      <c r="B12361" t="s">
        <v>220</v>
      </c>
      <c r="C12361" t="s">
        <v>221</v>
      </c>
      <c r="D12361">
        <v>26</v>
      </c>
      <c r="E12361">
        <v>57</v>
      </c>
      <c r="F12361" t="s">
        <v>46</v>
      </c>
      <c r="G12361" t="s">
        <v>56</v>
      </c>
      <c r="H12361" t="s">
        <v>52</v>
      </c>
      <c r="I12361">
        <v>54230</v>
      </c>
      <c r="J12361" t="s">
        <v>789</v>
      </c>
      <c r="K12361">
        <v>182</v>
      </c>
      <c r="L12361" t="s">
        <v>47</v>
      </c>
      <c r="M12361" t="s">
        <v>222</v>
      </c>
      <c r="O12361">
        <v>10.2147445713273</v>
      </c>
      <c r="P12361">
        <v>8.9275129999999994</v>
      </c>
      <c r="Q12361">
        <v>9.8547052213273005</v>
      </c>
      <c r="R12361">
        <v>4.0737220000000001</v>
      </c>
      <c r="S12361">
        <v>10.356710044367031</v>
      </c>
      <c r="T12361">
        <v>1.2872315713272999</v>
      </c>
      <c r="U12361">
        <v>0.36003935000000009</v>
      </c>
      <c r="V12361">
        <v>-0.14196547303972731</v>
      </c>
    </row>
    <row r="12362" spans="1:22" x14ac:dyDescent="0.25">
      <c r="A12362" t="s">
        <v>42</v>
      </c>
      <c r="B12362" t="s">
        <v>223</v>
      </c>
      <c r="C12362" t="s">
        <v>221</v>
      </c>
      <c r="D12362">
        <v>36</v>
      </c>
      <c r="E12362">
        <v>12</v>
      </c>
      <c r="F12362" t="s">
        <v>46</v>
      </c>
      <c r="G12362" t="s">
        <v>56</v>
      </c>
      <c r="H12362" t="s">
        <v>52</v>
      </c>
      <c r="I12362">
        <v>54230</v>
      </c>
      <c r="J12362" t="s">
        <v>789</v>
      </c>
      <c r="K12362">
        <v>182</v>
      </c>
      <c r="L12362" t="s">
        <v>47</v>
      </c>
      <c r="M12362" t="s">
        <v>222</v>
      </c>
      <c r="O12362">
        <v>9.6890595113272706</v>
      </c>
      <c r="P12362">
        <v>8.3316970000000001</v>
      </c>
      <c r="Q12362">
        <v>9.2588892213273013</v>
      </c>
      <c r="R12362">
        <v>4.135859</v>
      </c>
      <c r="S12362">
        <v>9.6712336863739097</v>
      </c>
      <c r="T12362">
        <v>1.35736251132727</v>
      </c>
      <c r="U12362">
        <v>0.4301702899999702</v>
      </c>
      <c r="V12362">
        <v>1.7825824953360939E-2</v>
      </c>
    </row>
    <row r="12363" spans="1:22" x14ac:dyDescent="0.25">
      <c r="A12363" t="s">
        <v>42</v>
      </c>
      <c r="B12363" t="s">
        <v>224</v>
      </c>
      <c r="C12363" t="s">
        <v>221</v>
      </c>
      <c r="D12363">
        <v>13</v>
      </c>
      <c r="E12363">
        <v>32</v>
      </c>
      <c r="F12363" t="s">
        <v>46</v>
      </c>
      <c r="G12363" t="s">
        <v>56</v>
      </c>
      <c r="H12363" t="s">
        <v>52</v>
      </c>
      <c r="I12363">
        <v>54230</v>
      </c>
      <c r="J12363" t="s">
        <v>789</v>
      </c>
      <c r="K12363">
        <v>182</v>
      </c>
      <c r="L12363" t="s">
        <v>47</v>
      </c>
      <c r="M12363" t="s">
        <v>222</v>
      </c>
      <c r="O12363">
        <v>9.9805587813272698</v>
      </c>
      <c r="P12363">
        <v>8.6345320000000001</v>
      </c>
      <c r="Q12363">
        <v>9.5617242213272995</v>
      </c>
      <c r="R12363">
        <v>4.0381239999999998</v>
      </c>
      <c r="S12363">
        <v>10.1150950489028</v>
      </c>
      <c r="T12363">
        <v>1.3460267813272699</v>
      </c>
      <c r="U12363">
        <v>0.41883455999996938</v>
      </c>
      <c r="V12363">
        <v>-0.13453626757552681</v>
      </c>
    </row>
    <row r="12364" spans="1:22" x14ac:dyDescent="0.25">
      <c r="A12364" t="s">
        <v>42</v>
      </c>
      <c r="B12364" t="s">
        <v>225</v>
      </c>
      <c r="C12364" t="s">
        <v>210</v>
      </c>
      <c r="D12364">
        <v>25</v>
      </c>
      <c r="E12364">
        <v>26</v>
      </c>
      <c r="F12364" t="s">
        <v>46</v>
      </c>
      <c r="G12364" t="s">
        <v>56</v>
      </c>
      <c r="H12364" t="s">
        <v>52</v>
      </c>
      <c r="I12364">
        <v>54230</v>
      </c>
      <c r="J12364" t="s">
        <v>789</v>
      </c>
      <c r="K12364">
        <v>182</v>
      </c>
      <c r="L12364" t="s">
        <v>47</v>
      </c>
      <c r="M12364" t="s">
        <v>212</v>
      </c>
      <c r="O12364">
        <v>10.9865457213273</v>
      </c>
      <c r="P12364">
        <v>10.58273</v>
      </c>
      <c r="Q12364">
        <v>11.509922221327299</v>
      </c>
      <c r="R12364">
        <v>4.5342719999999996</v>
      </c>
      <c r="S12364">
        <v>11.347378098107461</v>
      </c>
      <c r="T12364">
        <v>0.40381572132729993</v>
      </c>
      <c r="U12364">
        <v>-0.52337650000000036</v>
      </c>
      <c r="V12364">
        <v>-0.36083237678015928</v>
      </c>
    </row>
    <row r="12365" spans="1:22" x14ac:dyDescent="0.25">
      <c r="A12365" t="s">
        <v>42</v>
      </c>
      <c r="B12365" t="s">
        <v>226</v>
      </c>
      <c r="C12365" t="s">
        <v>210</v>
      </c>
      <c r="D12365">
        <v>33</v>
      </c>
      <c r="E12365">
        <v>47</v>
      </c>
      <c r="F12365" t="s">
        <v>46</v>
      </c>
      <c r="G12365" t="s">
        <v>56</v>
      </c>
      <c r="H12365" t="s">
        <v>52</v>
      </c>
      <c r="I12365">
        <v>54230</v>
      </c>
      <c r="J12365" t="s">
        <v>789</v>
      </c>
      <c r="K12365">
        <v>182</v>
      </c>
      <c r="L12365" t="s">
        <v>47</v>
      </c>
      <c r="M12365" t="s">
        <v>212</v>
      </c>
      <c r="O12365">
        <v>11.091892221327299</v>
      </c>
      <c r="P12365">
        <v>10.35225</v>
      </c>
      <c r="Q12365">
        <v>11.279442221327299</v>
      </c>
      <c r="R12365">
        <v>4.4217139999999997</v>
      </c>
      <c r="S12365">
        <v>11.279313254535831</v>
      </c>
      <c r="T12365">
        <v>0.73964222132729951</v>
      </c>
      <c r="U12365">
        <v>-0.1875500000000008</v>
      </c>
      <c r="V12365">
        <v>-0.18742103320852799</v>
      </c>
    </row>
    <row r="12366" spans="1:22" x14ac:dyDescent="0.25">
      <c r="A12366" t="s">
        <v>42</v>
      </c>
      <c r="B12366" t="s">
        <v>209</v>
      </c>
      <c r="C12366" t="s">
        <v>210</v>
      </c>
      <c r="D12366">
        <v>31</v>
      </c>
      <c r="E12366">
        <v>5</v>
      </c>
      <c r="F12366" t="s">
        <v>46</v>
      </c>
      <c r="G12366" t="s">
        <v>56</v>
      </c>
      <c r="H12366" t="s">
        <v>52</v>
      </c>
      <c r="I12366">
        <v>54231</v>
      </c>
      <c r="J12366" t="s">
        <v>790</v>
      </c>
      <c r="K12366">
        <v>182</v>
      </c>
      <c r="L12366" t="s">
        <v>47</v>
      </c>
      <c r="M12366" t="s">
        <v>212</v>
      </c>
      <c r="O12366">
        <v>11.3233137813273</v>
      </c>
      <c r="P12366">
        <v>10.29585</v>
      </c>
      <c r="Q12366">
        <v>11.223042221327299</v>
      </c>
      <c r="R12366">
        <v>4.635529</v>
      </c>
      <c r="S12366">
        <v>10.91438967849742</v>
      </c>
      <c r="T12366">
        <v>1.0274637813273011</v>
      </c>
      <c r="U12366">
        <v>0.1002715600000004</v>
      </c>
      <c r="V12366">
        <v>0.40892410282988401</v>
      </c>
    </row>
    <row r="12367" spans="1:22" x14ac:dyDescent="0.25">
      <c r="A12367" t="s">
        <v>42</v>
      </c>
      <c r="B12367" t="s">
        <v>213</v>
      </c>
      <c r="C12367" t="s">
        <v>210</v>
      </c>
      <c r="D12367">
        <v>27</v>
      </c>
      <c r="E12367">
        <v>8</v>
      </c>
      <c r="F12367" t="s">
        <v>46</v>
      </c>
      <c r="G12367" t="s">
        <v>56</v>
      </c>
      <c r="H12367" t="s">
        <v>52</v>
      </c>
      <c r="I12367">
        <v>54231</v>
      </c>
      <c r="J12367" t="s">
        <v>790</v>
      </c>
      <c r="K12367">
        <v>182</v>
      </c>
      <c r="L12367" t="s">
        <v>47</v>
      </c>
      <c r="M12367" t="s">
        <v>212</v>
      </c>
      <c r="O12367">
        <v>11.4821874413273</v>
      </c>
      <c r="P12367">
        <v>10.442629999999999</v>
      </c>
      <c r="Q12367">
        <v>11.369822221327301</v>
      </c>
      <c r="R12367">
        <v>4.2562920000000002</v>
      </c>
      <c r="S12367">
        <v>11.60838832735778</v>
      </c>
      <c r="T12367">
        <v>1.0395574413273001</v>
      </c>
      <c r="U12367">
        <v>0.11236522</v>
      </c>
      <c r="V12367">
        <v>-0.12620088603047999</v>
      </c>
    </row>
    <row r="12368" spans="1:22" x14ac:dyDescent="0.25">
      <c r="A12368" t="s">
        <v>42</v>
      </c>
      <c r="B12368" t="s">
        <v>214</v>
      </c>
      <c r="C12368" t="s">
        <v>210</v>
      </c>
      <c r="D12368">
        <v>36</v>
      </c>
      <c r="E12368">
        <v>46</v>
      </c>
      <c r="F12368" t="s">
        <v>46</v>
      </c>
      <c r="G12368" t="s">
        <v>56</v>
      </c>
      <c r="H12368" t="s">
        <v>52</v>
      </c>
      <c r="I12368">
        <v>54231</v>
      </c>
      <c r="J12368" t="s">
        <v>790</v>
      </c>
      <c r="K12368">
        <v>182</v>
      </c>
      <c r="L12368" t="s">
        <v>47</v>
      </c>
      <c r="M12368" t="s">
        <v>212</v>
      </c>
      <c r="O12368">
        <v>11.5181975413273</v>
      </c>
      <c r="P12368">
        <v>10.481109999999999</v>
      </c>
      <c r="Q12368">
        <v>11.4083022213273</v>
      </c>
      <c r="R12368">
        <v>4.4306650000000003</v>
      </c>
      <c r="S12368">
        <v>11.395257441664331</v>
      </c>
      <c r="T12368">
        <v>1.0370875413273011</v>
      </c>
      <c r="U12368">
        <v>0.1098953200000006</v>
      </c>
      <c r="V12368">
        <v>0.1229400996629746</v>
      </c>
    </row>
    <row r="12369" spans="1:22" x14ac:dyDescent="0.25">
      <c r="A12369" t="s">
        <v>42</v>
      </c>
      <c r="B12369" t="s">
        <v>215</v>
      </c>
      <c r="C12369" t="s">
        <v>216</v>
      </c>
      <c r="D12369">
        <v>35</v>
      </c>
      <c r="E12369">
        <v>54</v>
      </c>
      <c r="F12369" t="s">
        <v>46</v>
      </c>
      <c r="G12369" t="s">
        <v>56</v>
      </c>
      <c r="H12369" t="s">
        <v>52</v>
      </c>
      <c r="I12369">
        <v>54231</v>
      </c>
      <c r="J12369" t="s">
        <v>790</v>
      </c>
      <c r="K12369">
        <v>182</v>
      </c>
      <c r="L12369" t="s">
        <v>47</v>
      </c>
      <c r="M12369" t="s">
        <v>217</v>
      </c>
      <c r="O12369">
        <v>11.6668247413273</v>
      </c>
      <c r="P12369">
        <v>11.19591</v>
      </c>
      <c r="Q12369">
        <v>12.123102221327301</v>
      </c>
      <c r="R12369">
        <v>4.7172369999999999</v>
      </c>
      <c r="S12369">
        <v>11.696549417285871</v>
      </c>
      <c r="T12369">
        <v>0.47091474132730049</v>
      </c>
      <c r="U12369">
        <v>-0.45627747999999979</v>
      </c>
      <c r="V12369">
        <v>-2.9724675958572529E-2</v>
      </c>
    </row>
    <row r="12370" spans="1:22" x14ac:dyDescent="0.25">
      <c r="A12370" t="s">
        <v>42</v>
      </c>
      <c r="B12370" t="s">
        <v>218</v>
      </c>
      <c r="C12370" t="s">
        <v>216</v>
      </c>
      <c r="D12370">
        <v>17</v>
      </c>
      <c r="E12370">
        <v>46</v>
      </c>
      <c r="F12370" t="s">
        <v>46</v>
      </c>
      <c r="G12370" t="s">
        <v>56</v>
      </c>
      <c r="H12370" t="s">
        <v>52</v>
      </c>
      <c r="I12370">
        <v>54231</v>
      </c>
      <c r="J12370" t="s">
        <v>790</v>
      </c>
      <c r="K12370">
        <v>182</v>
      </c>
      <c r="L12370" t="s">
        <v>47</v>
      </c>
      <c r="M12370" t="s">
        <v>217</v>
      </c>
      <c r="O12370">
        <v>11.620597541327299</v>
      </c>
      <c r="P12370">
        <v>11.21622</v>
      </c>
      <c r="Q12370">
        <v>12.143412221327299</v>
      </c>
      <c r="R12370">
        <v>4.8296619999999999</v>
      </c>
      <c r="S12370">
        <v>11.554636172723431</v>
      </c>
      <c r="T12370">
        <v>0.40437754132729958</v>
      </c>
      <c r="U12370">
        <v>-0.52281468000000064</v>
      </c>
      <c r="V12370">
        <v>6.5961368603867143E-2</v>
      </c>
    </row>
    <row r="12371" spans="1:22" x14ac:dyDescent="0.25">
      <c r="A12371" t="s">
        <v>42</v>
      </c>
      <c r="B12371" t="s">
        <v>219</v>
      </c>
      <c r="C12371" t="s">
        <v>216</v>
      </c>
      <c r="D12371">
        <v>13</v>
      </c>
      <c r="E12371">
        <v>19</v>
      </c>
      <c r="F12371" t="s">
        <v>46</v>
      </c>
      <c r="G12371" t="s">
        <v>56</v>
      </c>
      <c r="H12371" t="s">
        <v>52</v>
      </c>
      <c r="I12371">
        <v>54231</v>
      </c>
      <c r="J12371" t="s">
        <v>790</v>
      </c>
      <c r="K12371">
        <v>182</v>
      </c>
      <c r="L12371" t="s">
        <v>47</v>
      </c>
      <c r="M12371" t="s">
        <v>217</v>
      </c>
      <c r="O12371">
        <v>11.7823401413273</v>
      </c>
      <c r="P12371">
        <v>11.093830000000001</v>
      </c>
      <c r="Q12371">
        <v>12.0210222213273</v>
      </c>
      <c r="R12371">
        <v>4.6517770000000001</v>
      </c>
      <c r="S12371">
        <v>11.68892468603444</v>
      </c>
      <c r="T12371">
        <v>0.68851014132729915</v>
      </c>
      <c r="U12371">
        <v>-0.2386820800000011</v>
      </c>
      <c r="V12371">
        <v>9.3415455292863214E-2</v>
      </c>
    </row>
    <row r="12372" spans="1:22" x14ac:dyDescent="0.25">
      <c r="A12372" t="s">
        <v>42</v>
      </c>
      <c r="B12372" t="s">
        <v>220</v>
      </c>
      <c r="C12372" t="s">
        <v>221</v>
      </c>
      <c r="D12372">
        <v>26</v>
      </c>
      <c r="E12372">
        <v>57</v>
      </c>
      <c r="F12372" t="s">
        <v>46</v>
      </c>
      <c r="G12372" t="s">
        <v>56</v>
      </c>
      <c r="H12372" t="s">
        <v>52</v>
      </c>
      <c r="I12372">
        <v>54231</v>
      </c>
      <c r="J12372" t="s">
        <v>790</v>
      </c>
      <c r="K12372">
        <v>182</v>
      </c>
      <c r="L12372" t="s">
        <v>47</v>
      </c>
      <c r="M12372" t="s">
        <v>222</v>
      </c>
      <c r="O12372">
        <v>10.4325629013273</v>
      </c>
      <c r="P12372">
        <v>8.9230180000000008</v>
      </c>
      <c r="Q12372">
        <v>9.850210221327302</v>
      </c>
      <c r="R12372">
        <v>4.0737220000000001</v>
      </c>
      <c r="S12372">
        <v>10.35221504436703</v>
      </c>
      <c r="T12372">
        <v>1.509544901327299</v>
      </c>
      <c r="U12372">
        <v>0.58235267999999873</v>
      </c>
      <c r="V12372">
        <v>8.0347856960271358E-2</v>
      </c>
    </row>
    <row r="12373" spans="1:22" x14ac:dyDescent="0.25">
      <c r="A12373" t="s">
        <v>42</v>
      </c>
      <c r="B12373" t="s">
        <v>223</v>
      </c>
      <c r="C12373" t="s">
        <v>221</v>
      </c>
      <c r="D12373">
        <v>36</v>
      </c>
      <c r="E12373">
        <v>12</v>
      </c>
      <c r="F12373" t="s">
        <v>46</v>
      </c>
      <c r="G12373" t="s">
        <v>56</v>
      </c>
      <c r="H12373" t="s">
        <v>52</v>
      </c>
      <c r="I12373">
        <v>54231</v>
      </c>
      <c r="J12373" t="s">
        <v>790</v>
      </c>
      <c r="K12373">
        <v>182</v>
      </c>
      <c r="L12373" t="s">
        <v>47</v>
      </c>
      <c r="M12373" t="s">
        <v>222</v>
      </c>
      <c r="O12373">
        <v>10.0300705413273</v>
      </c>
      <c r="P12373">
        <v>8.3390009999999997</v>
      </c>
      <c r="Q12373">
        <v>9.2661932213272991</v>
      </c>
      <c r="R12373">
        <v>4.135859</v>
      </c>
      <c r="S12373">
        <v>9.6785376863739092</v>
      </c>
      <c r="T12373">
        <v>1.6910695413273</v>
      </c>
      <c r="U12373">
        <v>0.76387731999999975</v>
      </c>
      <c r="V12373">
        <v>0.35153285495339048</v>
      </c>
    </row>
    <row r="12374" spans="1:22" x14ac:dyDescent="0.25">
      <c r="A12374" t="s">
        <v>42</v>
      </c>
      <c r="B12374" t="s">
        <v>224</v>
      </c>
      <c r="C12374" t="s">
        <v>221</v>
      </c>
      <c r="D12374">
        <v>13</v>
      </c>
      <c r="E12374">
        <v>32</v>
      </c>
      <c r="F12374" t="s">
        <v>46</v>
      </c>
      <c r="G12374" t="s">
        <v>56</v>
      </c>
      <c r="H12374" t="s">
        <v>52</v>
      </c>
      <c r="I12374">
        <v>54231</v>
      </c>
      <c r="J12374" t="s">
        <v>790</v>
      </c>
      <c r="K12374">
        <v>182</v>
      </c>
      <c r="L12374" t="s">
        <v>47</v>
      </c>
      <c r="M12374" t="s">
        <v>222</v>
      </c>
      <c r="O12374">
        <v>10.2363916013273</v>
      </c>
      <c r="P12374">
        <v>8.4928830000000008</v>
      </c>
      <c r="Q12374">
        <v>9.420075221327302</v>
      </c>
      <c r="R12374">
        <v>4.0381239999999998</v>
      </c>
      <c r="S12374">
        <v>9.9734460489027974</v>
      </c>
      <c r="T12374">
        <v>1.7435086013272989</v>
      </c>
      <c r="U12374">
        <v>0.81631637999999906</v>
      </c>
      <c r="V12374">
        <v>0.26294555242450279</v>
      </c>
    </row>
    <row r="12375" spans="1:22" x14ac:dyDescent="0.25">
      <c r="A12375" t="s">
        <v>42</v>
      </c>
      <c r="B12375" t="s">
        <v>225</v>
      </c>
      <c r="C12375" t="s">
        <v>210</v>
      </c>
      <c r="D12375">
        <v>25</v>
      </c>
      <c r="E12375">
        <v>26</v>
      </c>
      <c r="F12375" t="s">
        <v>46</v>
      </c>
      <c r="G12375" t="s">
        <v>56</v>
      </c>
      <c r="H12375" t="s">
        <v>52</v>
      </c>
      <c r="I12375">
        <v>54231</v>
      </c>
      <c r="J12375" t="s">
        <v>790</v>
      </c>
      <c r="K12375">
        <v>182</v>
      </c>
      <c r="L12375" t="s">
        <v>47</v>
      </c>
      <c r="M12375" t="s">
        <v>212</v>
      </c>
      <c r="O12375">
        <v>11.515249741327301</v>
      </c>
      <c r="P12375">
        <v>10.621689999999999</v>
      </c>
      <c r="Q12375">
        <v>11.5488822213273</v>
      </c>
      <c r="R12375">
        <v>4.5342719999999996</v>
      </c>
      <c r="S12375">
        <v>11.38633809810746</v>
      </c>
      <c r="T12375">
        <v>0.89355974132730154</v>
      </c>
      <c r="U12375">
        <v>-3.3632479999998743E-2</v>
      </c>
      <c r="V12375">
        <v>0.1289116432198423</v>
      </c>
    </row>
    <row r="12376" spans="1:22" x14ac:dyDescent="0.25">
      <c r="A12376" t="s">
        <v>42</v>
      </c>
      <c r="B12376" t="s">
        <v>226</v>
      </c>
      <c r="C12376" t="s">
        <v>210</v>
      </c>
      <c r="D12376">
        <v>33</v>
      </c>
      <c r="E12376">
        <v>47</v>
      </c>
      <c r="F12376" t="s">
        <v>46</v>
      </c>
      <c r="G12376" t="s">
        <v>56</v>
      </c>
      <c r="H12376" t="s">
        <v>52</v>
      </c>
      <c r="I12376">
        <v>54231</v>
      </c>
      <c r="J12376" t="s">
        <v>790</v>
      </c>
      <c r="K12376">
        <v>182</v>
      </c>
      <c r="L12376" t="s">
        <v>47</v>
      </c>
      <c r="M12376" t="s">
        <v>212</v>
      </c>
      <c r="O12376">
        <v>11.3915946013273</v>
      </c>
      <c r="P12376">
        <v>10.33717</v>
      </c>
      <c r="Q12376">
        <v>11.2643622213273</v>
      </c>
      <c r="R12376">
        <v>4.4217139999999997</v>
      </c>
      <c r="S12376">
        <v>11.26423325453583</v>
      </c>
      <c r="T12376">
        <v>1.0544246013273</v>
      </c>
      <c r="U12376">
        <v>0.1272323799999997</v>
      </c>
      <c r="V12376">
        <v>0.12736134679147251</v>
      </c>
    </row>
    <row r="12377" spans="1:22" x14ac:dyDescent="0.25">
      <c r="A12377" t="s">
        <v>42</v>
      </c>
      <c r="B12377" t="s">
        <v>209</v>
      </c>
      <c r="C12377" t="s">
        <v>210</v>
      </c>
      <c r="D12377">
        <v>31</v>
      </c>
      <c r="E12377">
        <v>5</v>
      </c>
      <c r="F12377" t="s">
        <v>46</v>
      </c>
      <c r="G12377" t="s">
        <v>56</v>
      </c>
      <c r="H12377" t="s">
        <v>52</v>
      </c>
      <c r="I12377">
        <v>54232</v>
      </c>
      <c r="J12377" t="s">
        <v>791</v>
      </c>
      <c r="K12377">
        <v>182</v>
      </c>
      <c r="L12377" t="s">
        <v>47</v>
      </c>
      <c r="M12377" t="s">
        <v>212</v>
      </c>
      <c r="O12377">
        <v>11.4241858713273</v>
      </c>
      <c r="P12377">
        <v>10.2797</v>
      </c>
      <c r="Q12377">
        <v>11.206892221327299</v>
      </c>
      <c r="R12377">
        <v>4.635529</v>
      </c>
      <c r="S12377">
        <v>10.89823967849742</v>
      </c>
      <c r="T12377">
        <v>1.1444858713273001</v>
      </c>
      <c r="U12377">
        <v>0.21729364999999931</v>
      </c>
      <c r="V12377">
        <v>0.52594619282988297</v>
      </c>
    </row>
    <row r="12378" spans="1:22" x14ac:dyDescent="0.25">
      <c r="A12378" t="s">
        <v>42</v>
      </c>
      <c r="B12378" t="s">
        <v>213</v>
      </c>
      <c r="C12378" t="s">
        <v>210</v>
      </c>
      <c r="D12378">
        <v>27</v>
      </c>
      <c r="E12378">
        <v>8</v>
      </c>
      <c r="F12378" t="s">
        <v>46</v>
      </c>
      <c r="G12378" t="s">
        <v>56</v>
      </c>
      <c r="H12378" t="s">
        <v>52</v>
      </c>
      <c r="I12378">
        <v>54232</v>
      </c>
      <c r="J12378" t="s">
        <v>791</v>
      </c>
      <c r="K12378">
        <v>182</v>
      </c>
      <c r="L12378" t="s">
        <v>47</v>
      </c>
      <c r="M12378" t="s">
        <v>212</v>
      </c>
      <c r="O12378">
        <v>11.5880988413273</v>
      </c>
      <c r="P12378">
        <v>10.55143</v>
      </c>
      <c r="Q12378">
        <v>11.478622221327299</v>
      </c>
      <c r="R12378">
        <v>4.2562920000000002</v>
      </c>
      <c r="S12378">
        <v>11.71718832735778</v>
      </c>
      <c r="T12378">
        <v>1.0366688413273</v>
      </c>
      <c r="U12378">
        <v>0.10947661999999971</v>
      </c>
      <c r="V12378">
        <v>-0.12908948603047851</v>
      </c>
    </row>
    <row r="12379" spans="1:22" x14ac:dyDescent="0.25">
      <c r="A12379" t="s">
        <v>42</v>
      </c>
      <c r="B12379" t="s">
        <v>214</v>
      </c>
      <c r="C12379" t="s">
        <v>210</v>
      </c>
      <c r="D12379">
        <v>36</v>
      </c>
      <c r="E12379">
        <v>46</v>
      </c>
      <c r="F12379" t="s">
        <v>46</v>
      </c>
      <c r="G12379" t="s">
        <v>56</v>
      </c>
      <c r="H12379" t="s">
        <v>52</v>
      </c>
      <c r="I12379">
        <v>54232</v>
      </c>
      <c r="J12379" t="s">
        <v>791</v>
      </c>
      <c r="K12379">
        <v>182</v>
      </c>
      <c r="L12379" t="s">
        <v>47</v>
      </c>
      <c r="M12379" t="s">
        <v>212</v>
      </c>
      <c r="O12379">
        <v>11.5705813413273</v>
      </c>
      <c r="P12379">
        <v>10.490449999999999</v>
      </c>
      <c r="Q12379">
        <v>11.4176422213273</v>
      </c>
      <c r="R12379">
        <v>4.4306650000000003</v>
      </c>
      <c r="S12379">
        <v>11.404597441664331</v>
      </c>
      <c r="T12379">
        <v>1.0801313413272999</v>
      </c>
      <c r="U12379">
        <v>0.15293912000000009</v>
      </c>
      <c r="V12379">
        <v>0.16598389966297411</v>
      </c>
    </row>
    <row r="12380" spans="1:22" x14ac:dyDescent="0.25">
      <c r="A12380" t="s">
        <v>42</v>
      </c>
      <c r="B12380" t="s">
        <v>215</v>
      </c>
      <c r="C12380" t="s">
        <v>216</v>
      </c>
      <c r="D12380">
        <v>35</v>
      </c>
      <c r="E12380">
        <v>54</v>
      </c>
      <c r="F12380" t="s">
        <v>46</v>
      </c>
      <c r="G12380" t="s">
        <v>56</v>
      </c>
      <c r="H12380" t="s">
        <v>52</v>
      </c>
      <c r="I12380">
        <v>54232</v>
      </c>
      <c r="J12380" t="s">
        <v>791</v>
      </c>
      <c r="K12380">
        <v>182</v>
      </c>
      <c r="L12380" t="s">
        <v>47</v>
      </c>
      <c r="M12380" t="s">
        <v>217</v>
      </c>
      <c r="O12380">
        <v>11.7207462413273</v>
      </c>
      <c r="P12380">
        <v>11.15831</v>
      </c>
      <c r="Q12380">
        <v>12.0855022213273</v>
      </c>
      <c r="R12380">
        <v>4.7172369999999999</v>
      </c>
      <c r="S12380">
        <v>11.65894941728587</v>
      </c>
      <c r="T12380">
        <v>0.56243624132729941</v>
      </c>
      <c r="U12380">
        <v>-0.36475598000000092</v>
      </c>
      <c r="V12380">
        <v>6.179682404142639E-2</v>
      </c>
    </row>
    <row r="12381" spans="1:22" x14ac:dyDescent="0.25">
      <c r="A12381" t="s">
        <v>42</v>
      </c>
      <c r="B12381" t="s">
        <v>218</v>
      </c>
      <c r="C12381" t="s">
        <v>216</v>
      </c>
      <c r="D12381">
        <v>17</v>
      </c>
      <c r="E12381">
        <v>46</v>
      </c>
      <c r="F12381" t="s">
        <v>46</v>
      </c>
      <c r="G12381" t="s">
        <v>56</v>
      </c>
      <c r="H12381" t="s">
        <v>52</v>
      </c>
      <c r="I12381">
        <v>54232</v>
      </c>
      <c r="J12381" t="s">
        <v>791</v>
      </c>
      <c r="K12381">
        <v>182</v>
      </c>
      <c r="L12381" t="s">
        <v>47</v>
      </c>
      <c r="M12381" t="s">
        <v>217</v>
      </c>
      <c r="O12381">
        <v>11.852107341327301</v>
      </c>
      <c r="P12381">
        <v>11.284739999999999</v>
      </c>
      <c r="Q12381">
        <v>12.2119322213273</v>
      </c>
      <c r="R12381">
        <v>4.8296619999999999</v>
      </c>
      <c r="S12381">
        <v>11.62315617272343</v>
      </c>
      <c r="T12381">
        <v>0.56736734132730149</v>
      </c>
      <c r="U12381">
        <v>-0.35982487999999879</v>
      </c>
      <c r="V12381">
        <v>0.22895116860386899</v>
      </c>
    </row>
    <row r="12382" spans="1:22" x14ac:dyDescent="0.25">
      <c r="A12382" t="s">
        <v>42</v>
      </c>
      <c r="B12382" t="s">
        <v>219</v>
      </c>
      <c r="C12382" t="s">
        <v>216</v>
      </c>
      <c r="D12382">
        <v>13</v>
      </c>
      <c r="E12382">
        <v>19</v>
      </c>
      <c r="F12382" t="s">
        <v>46</v>
      </c>
      <c r="G12382" t="s">
        <v>56</v>
      </c>
      <c r="H12382" t="s">
        <v>52</v>
      </c>
      <c r="I12382">
        <v>54232</v>
      </c>
      <c r="J12382" t="s">
        <v>791</v>
      </c>
      <c r="K12382">
        <v>182</v>
      </c>
      <c r="L12382" t="s">
        <v>47</v>
      </c>
      <c r="M12382" t="s">
        <v>217</v>
      </c>
      <c r="O12382">
        <v>11.7224560413273</v>
      </c>
      <c r="P12382">
        <v>11.026630000000001</v>
      </c>
      <c r="Q12382">
        <v>11.9538222213273</v>
      </c>
      <c r="R12382">
        <v>4.6517770000000001</v>
      </c>
      <c r="S12382">
        <v>11.62172468603444</v>
      </c>
      <c r="T12382">
        <v>0.69582604132729919</v>
      </c>
      <c r="U12382">
        <v>-0.23136618000000109</v>
      </c>
      <c r="V12382">
        <v>0.1007313552928633</v>
      </c>
    </row>
    <row r="12383" spans="1:22" x14ac:dyDescent="0.25">
      <c r="A12383" t="s">
        <v>42</v>
      </c>
      <c r="B12383" t="s">
        <v>220</v>
      </c>
      <c r="C12383" t="s">
        <v>221</v>
      </c>
      <c r="D12383">
        <v>26</v>
      </c>
      <c r="E12383">
        <v>57</v>
      </c>
      <c r="F12383" t="s">
        <v>46</v>
      </c>
      <c r="G12383" t="s">
        <v>56</v>
      </c>
      <c r="H12383" t="s">
        <v>52</v>
      </c>
      <c r="I12383">
        <v>54232</v>
      </c>
      <c r="J12383" t="s">
        <v>791</v>
      </c>
      <c r="K12383">
        <v>182</v>
      </c>
      <c r="L12383" t="s">
        <v>47</v>
      </c>
      <c r="M12383" t="s">
        <v>222</v>
      </c>
      <c r="O12383">
        <v>10.5093558113273</v>
      </c>
      <c r="P12383">
        <v>9.0374009999999991</v>
      </c>
      <c r="Q12383">
        <v>9.9645932213272985</v>
      </c>
      <c r="R12383">
        <v>4.0737220000000001</v>
      </c>
      <c r="S12383">
        <v>10.46659804436703</v>
      </c>
      <c r="T12383">
        <v>1.4719548113273011</v>
      </c>
      <c r="U12383">
        <v>0.54476259000000038</v>
      </c>
      <c r="V12383">
        <v>4.2757766960273003E-2</v>
      </c>
    </row>
    <row r="12384" spans="1:22" x14ac:dyDescent="0.25">
      <c r="A12384" t="s">
        <v>42</v>
      </c>
      <c r="B12384" t="s">
        <v>223</v>
      </c>
      <c r="C12384" t="s">
        <v>221</v>
      </c>
      <c r="D12384">
        <v>36</v>
      </c>
      <c r="E12384">
        <v>12</v>
      </c>
      <c r="F12384" t="s">
        <v>46</v>
      </c>
      <c r="G12384" t="s">
        <v>56</v>
      </c>
      <c r="H12384" t="s">
        <v>52</v>
      </c>
      <c r="I12384">
        <v>54232</v>
      </c>
      <c r="J12384" t="s">
        <v>791</v>
      </c>
      <c r="K12384">
        <v>182</v>
      </c>
      <c r="L12384" t="s">
        <v>47</v>
      </c>
      <c r="M12384" t="s">
        <v>222</v>
      </c>
      <c r="O12384">
        <v>10.011483211327301</v>
      </c>
      <c r="P12384">
        <v>8.3626660000000008</v>
      </c>
      <c r="Q12384">
        <v>9.2898582213273002</v>
      </c>
      <c r="R12384">
        <v>4.135859</v>
      </c>
      <c r="S12384">
        <v>9.7022026863739104</v>
      </c>
      <c r="T12384">
        <v>1.6488172113273001</v>
      </c>
      <c r="U12384">
        <v>0.72162498999999958</v>
      </c>
      <c r="V12384">
        <v>0.30928052495339031</v>
      </c>
    </row>
    <row r="12385" spans="1:22" x14ac:dyDescent="0.25">
      <c r="A12385" t="s">
        <v>42</v>
      </c>
      <c r="B12385" t="s">
        <v>224</v>
      </c>
      <c r="C12385" t="s">
        <v>221</v>
      </c>
      <c r="D12385">
        <v>13</v>
      </c>
      <c r="E12385">
        <v>32</v>
      </c>
      <c r="F12385" t="s">
        <v>46</v>
      </c>
      <c r="G12385" t="s">
        <v>56</v>
      </c>
      <c r="H12385" t="s">
        <v>52</v>
      </c>
      <c r="I12385">
        <v>54232</v>
      </c>
      <c r="J12385" t="s">
        <v>791</v>
      </c>
      <c r="K12385">
        <v>182</v>
      </c>
      <c r="L12385" t="s">
        <v>47</v>
      </c>
      <c r="M12385" t="s">
        <v>222</v>
      </c>
      <c r="O12385">
        <v>10.267358451327301</v>
      </c>
      <c r="P12385">
        <v>8.6456970000000002</v>
      </c>
      <c r="Q12385">
        <v>9.5728892213273014</v>
      </c>
      <c r="R12385">
        <v>4.0381239999999998</v>
      </c>
      <c r="S12385">
        <v>10.1262600489028</v>
      </c>
      <c r="T12385">
        <v>1.6216614513273</v>
      </c>
      <c r="U12385">
        <v>0.69446923000000016</v>
      </c>
      <c r="V12385">
        <v>0.14109840242450389</v>
      </c>
    </row>
    <row r="12386" spans="1:22" x14ac:dyDescent="0.25">
      <c r="A12386" t="s">
        <v>42</v>
      </c>
      <c r="B12386" t="s">
        <v>225</v>
      </c>
      <c r="C12386" t="s">
        <v>210</v>
      </c>
      <c r="D12386">
        <v>25</v>
      </c>
      <c r="E12386">
        <v>26</v>
      </c>
      <c r="F12386" t="s">
        <v>46</v>
      </c>
      <c r="G12386" t="s">
        <v>56</v>
      </c>
      <c r="H12386" t="s">
        <v>52</v>
      </c>
      <c r="I12386">
        <v>54232</v>
      </c>
      <c r="J12386" t="s">
        <v>791</v>
      </c>
      <c r="K12386">
        <v>182</v>
      </c>
      <c r="L12386" t="s">
        <v>47</v>
      </c>
      <c r="M12386" t="s">
        <v>212</v>
      </c>
      <c r="O12386">
        <v>11.4100346613273</v>
      </c>
      <c r="P12386">
        <v>10.61802</v>
      </c>
      <c r="Q12386">
        <v>11.545212221327301</v>
      </c>
      <c r="R12386">
        <v>4.5342719999999996</v>
      </c>
      <c r="S12386">
        <v>11.382668098107461</v>
      </c>
      <c r="T12386">
        <v>0.79201466132730047</v>
      </c>
      <c r="U12386">
        <v>-0.13517755999999981</v>
      </c>
      <c r="V12386">
        <v>2.7366563219841211E-2</v>
      </c>
    </row>
    <row r="12387" spans="1:22" x14ac:dyDescent="0.25">
      <c r="A12387" t="s">
        <v>42</v>
      </c>
      <c r="B12387" t="s">
        <v>226</v>
      </c>
      <c r="C12387" t="s">
        <v>210</v>
      </c>
      <c r="D12387">
        <v>33</v>
      </c>
      <c r="E12387">
        <v>47</v>
      </c>
      <c r="F12387" t="s">
        <v>46</v>
      </c>
      <c r="G12387" t="s">
        <v>56</v>
      </c>
      <c r="H12387" t="s">
        <v>52</v>
      </c>
      <c r="I12387">
        <v>54232</v>
      </c>
      <c r="J12387" t="s">
        <v>791</v>
      </c>
      <c r="K12387">
        <v>182</v>
      </c>
      <c r="L12387" t="s">
        <v>47</v>
      </c>
      <c r="M12387" t="s">
        <v>212</v>
      </c>
      <c r="O12387">
        <v>11.4355885413273</v>
      </c>
      <c r="P12387">
        <v>10.34042</v>
      </c>
      <c r="Q12387">
        <v>11.267612221327299</v>
      </c>
      <c r="R12387">
        <v>4.4217139999999997</v>
      </c>
      <c r="S12387">
        <v>11.267483254535829</v>
      </c>
      <c r="T12387">
        <v>1.0951685413273</v>
      </c>
      <c r="U12387">
        <v>0.16797632000000021</v>
      </c>
      <c r="V12387">
        <v>0.16810528679147299</v>
      </c>
    </row>
    <row r="12388" spans="1:22" x14ac:dyDescent="0.25">
      <c r="A12388" t="s">
        <v>42</v>
      </c>
      <c r="B12388" t="s">
        <v>209</v>
      </c>
      <c r="C12388" t="s">
        <v>210</v>
      </c>
      <c r="D12388">
        <v>31</v>
      </c>
      <c r="E12388">
        <v>5</v>
      </c>
      <c r="F12388" t="s">
        <v>46</v>
      </c>
      <c r="G12388" t="s">
        <v>56</v>
      </c>
      <c r="H12388" t="s">
        <v>52</v>
      </c>
      <c r="I12388">
        <v>54233</v>
      </c>
      <c r="J12388" t="s">
        <v>792</v>
      </c>
      <c r="K12388">
        <v>182</v>
      </c>
      <c r="L12388" t="s">
        <v>47</v>
      </c>
      <c r="M12388" t="s">
        <v>212</v>
      </c>
      <c r="O12388">
        <v>11.519236141327299</v>
      </c>
      <c r="P12388">
        <v>10.32019</v>
      </c>
      <c r="Q12388">
        <v>11.2473822213273</v>
      </c>
      <c r="R12388">
        <v>4.635529</v>
      </c>
      <c r="S12388">
        <v>10.93872967849742</v>
      </c>
      <c r="T12388">
        <v>1.199046141327299</v>
      </c>
      <c r="U12388">
        <v>0.27185391999999903</v>
      </c>
      <c r="V12388">
        <v>0.58050646282988261</v>
      </c>
    </row>
    <row r="12389" spans="1:22" x14ac:dyDescent="0.25">
      <c r="A12389" t="s">
        <v>42</v>
      </c>
      <c r="B12389" t="s">
        <v>213</v>
      </c>
      <c r="C12389" t="s">
        <v>210</v>
      </c>
      <c r="D12389">
        <v>27</v>
      </c>
      <c r="E12389">
        <v>8</v>
      </c>
      <c r="F12389" t="s">
        <v>46</v>
      </c>
      <c r="G12389" t="s">
        <v>56</v>
      </c>
      <c r="H12389" t="s">
        <v>52</v>
      </c>
      <c r="I12389">
        <v>54233</v>
      </c>
      <c r="J12389" t="s">
        <v>792</v>
      </c>
      <c r="K12389">
        <v>182</v>
      </c>
      <c r="L12389" t="s">
        <v>47</v>
      </c>
      <c r="M12389" t="s">
        <v>212</v>
      </c>
      <c r="O12389">
        <v>11.670982341327299</v>
      </c>
      <c r="P12389">
        <v>10.46515</v>
      </c>
      <c r="Q12389">
        <v>11.392342221327301</v>
      </c>
      <c r="R12389">
        <v>4.2562920000000002</v>
      </c>
      <c r="S12389">
        <v>11.63090832735778</v>
      </c>
      <c r="T12389">
        <v>1.2058323413273</v>
      </c>
      <c r="U12389">
        <v>0.27864011999999949</v>
      </c>
      <c r="V12389">
        <v>4.0074013969519477E-2</v>
      </c>
    </row>
    <row r="12390" spans="1:22" x14ac:dyDescent="0.25">
      <c r="A12390" t="s">
        <v>42</v>
      </c>
      <c r="B12390" t="s">
        <v>214</v>
      </c>
      <c r="C12390" t="s">
        <v>210</v>
      </c>
      <c r="D12390">
        <v>36</v>
      </c>
      <c r="E12390">
        <v>46</v>
      </c>
      <c r="F12390" t="s">
        <v>46</v>
      </c>
      <c r="G12390" t="s">
        <v>56</v>
      </c>
      <c r="H12390" t="s">
        <v>52</v>
      </c>
      <c r="I12390">
        <v>54233</v>
      </c>
      <c r="J12390" t="s">
        <v>792</v>
      </c>
      <c r="K12390">
        <v>182</v>
      </c>
      <c r="L12390" t="s">
        <v>47</v>
      </c>
      <c r="M12390" t="s">
        <v>212</v>
      </c>
      <c r="O12390">
        <v>11.5961103413273</v>
      </c>
      <c r="P12390">
        <v>10.36693</v>
      </c>
      <c r="Q12390">
        <v>11.294122221327299</v>
      </c>
      <c r="R12390">
        <v>4.4306650000000003</v>
      </c>
      <c r="S12390">
        <v>11.28107744166433</v>
      </c>
      <c r="T12390">
        <v>1.2291803413272999</v>
      </c>
      <c r="U12390">
        <v>0.30198811999999992</v>
      </c>
      <c r="V12390">
        <v>0.31503289966297388</v>
      </c>
    </row>
    <row r="12391" spans="1:22" x14ac:dyDescent="0.25">
      <c r="A12391" t="s">
        <v>42</v>
      </c>
      <c r="B12391" t="s">
        <v>215</v>
      </c>
      <c r="C12391" t="s">
        <v>216</v>
      </c>
      <c r="D12391">
        <v>35</v>
      </c>
      <c r="E12391">
        <v>54</v>
      </c>
      <c r="F12391" t="s">
        <v>46</v>
      </c>
      <c r="G12391" t="s">
        <v>56</v>
      </c>
      <c r="H12391" t="s">
        <v>52</v>
      </c>
      <c r="I12391">
        <v>54233</v>
      </c>
      <c r="J12391" t="s">
        <v>792</v>
      </c>
      <c r="K12391">
        <v>182</v>
      </c>
      <c r="L12391" t="s">
        <v>47</v>
      </c>
      <c r="M12391" t="s">
        <v>217</v>
      </c>
      <c r="O12391">
        <v>11.793931741327301</v>
      </c>
      <c r="P12391">
        <v>11.14146</v>
      </c>
      <c r="Q12391">
        <v>12.0686522213273</v>
      </c>
      <c r="R12391">
        <v>4.7172369999999999</v>
      </c>
      <c r="S12391">
        <v>11.64209941728587</v>
      </c>
      <c r="T12391">
        <v>0.65247174132730024</v>
      </c>
      <c r="U12391">
        <v>-0.27472047999999999</v>
      </c>
      <c r="V12391">
        <v>0.15183232404142721</v>
      </c>
    </row>
    <row r="12392" spans="1:22" x14ac:dyDescent="0.25">
      <c r="A12392" t="s">
        <v>42</v>
      </c>
      <c r="B12392" t="s">
        <v>218</v>
      </c>
      <c r="C12392" t="s">
        <v>216</v>
      </c>
      <c r="D12392">
        <v>17</v>
      </c>
      <c r="E12392">
        <v>46</v>
      </c>
      <c r="F12392" t="s">
        <v>46</v>
      </c>
      <c r="G12392" t="s">
        <v>56</v>
      </c>
      <c r="H12392" t="s">
        <v>52</v>
      </c>
      <c r="I12392">
        <v>54233</v>
      </c>
      <c r="J12392" t="s">
        <v>792</v>
      </c>
      <c r="K12392">
        <v>182</v>
      </c>
      <c r="L12392" t="s">
        <v>47</v>
      </c>
      <c r="M12392" t="s">
        <v>217</v>
      </c>
      <c r="O12392">
        <v>11.627092541327301</v>
      </c>
      <c r="P12392">
        <v>11.185320000000001</v>
      </c>
      <c r="Q12392">
        <v>12.1125122213273</v>
      </c>
      <c r="R12392">
        <v>4.8296619999999999</v>
      </c>
      <c r="S12392">
        <v>11.52373617272343</v>
      </c>
      <c r="T12392">
        <v>0.44177254132729971</v>
      </c>
      <c r="U12392">
        <v>-0.48541968000000058</v>
      </c>
      <c r="V12392">
        <v>0.1033563686038672</v>
      </c>
    </row>
    <row r="12393" spans="1:22" x14ac:dyDescent="0.25">
      <c r="A12393" t="s">
        <v>42</v>
      </c>
      <c r="B12393" t="s">
        <v>219</v>
      </c>
      <c r="C12393" t="s">
        <v>216</v>
      </c>
      <c r="D12393">
        <v>13</v>
      </c>
      <c r="E12393">
        <v>19</v>
      </c>
      <c r="F12393" t="s">
        <v>46</v>
      </c>
      <c r="G12393" t="s">
        <v>56</v>
      </c>
      <c r="H12393" t="s">
        <v>52</v>
      </c>
      <c r="I12393">
        <v>54233</v>
      </c>
      <c r="J12393" t="s">
        <v>792</v>
      </c>
      <c r="K12393">
        <v>182</v>
      </c>
      <c r="L12393" t="s">
        <v>47</v>
      </c>
      <c r="M12393" t="s">
        <v>217</v>
      </c>
      <c r="O12393">
        <v>11.764714841327301</v>
      </c>
      <c r="P12393">
        <v>11.05814</v>
      </c>
      <c r="Q12393">
        <v>11.985332221327299</v>
      </c>
      <c r="R12393">
        <v>4.6517770000000001</v>
      </c>
      <c r="S12393">
        <v>11.653234686034439</v>
      </c>
      <c r="T12393">
        <v>0.70657484132730097</v>
      </c>
      <c r="U12393">
        <v>-0.22061737999999931</v>
      </c>
      <c r="V12393">
        <v>0.1114801552928633</v>
      </c>
    </row>
    <row r="12394" spans="1:22" x14ac:dyDescent="0.25">
      <c r="A12394" t="s">
        <v>42</v>
      </c>
      <c r="B12394" t="s">
        <v>220</v>
      </c>
      <c r="C12394" t="s">
        <v>221</v>
      </c>
      <c r="D12394">
        <v>26</v>
      </c>
      <c r="E12394">
        <v>57</v>
      </c>
      <c r="F12394" t="s">
        <v>46</v>
      </c>
      <c r="G12394" t="s">
        <v>56</v>
      </c>
      <c r="H12394" t="s">
        <v>52</v>
      </c>
      <c r="I12394">
        <v>54233</v>
      </c>
      <c r="J12394" t="s">
        <v>792</v>
      </c>
      <c r="K12394">
        <v>182</v>
      </c>
      <c r="L12394" t="s">
        <v>47</v>
      </c>
      <c r="M12394" t="s">
        <v>222</v>
      </c>
      <c r="O12394">
        <v>10.5943609613273</v>
      </c>
      <c r="P12394">
        <v>8.9571579999999997</v>
      </c>
      <c r="Q12394">
        <v>9.8843502213272991</v>
      </c>
      <c r="R12394">
        <v>4.0737220000000001</v>
      </c>
      <c r="S12394">
        <v>10.386355044367029</v>
      </c>
      <c r="T12394">
        <v>1.6372029613273009</v>
      </c>
      <c r="U12394">
        <v>0.71001074000000042</v>
      </c>
      <c r="V12394">
        <v>0.20800591696027301</v>
      </c>
    </row>
    <row r="12395" spans="1:22" x14ac:dyDescent="0.25">
      <c r="A12395" t="s">
        <v>42</v>
      </c>
      <c r="B12395" t="s">
        <v>223</v>
      </c>
      <c r="C12395" t="s">
        <v>221</v>
      </c>
      <c r="D12395">
        <v>36</v>
      </c>
      <c r="E12395">
        <v>12</v>
      </c>
      <c r="F12395" t="s">
        <v>46</v>
      </c>
      <c r="G12395" t="s">
        <v>56</v>
      </c>
      <c r="H12395" t="s">
        <v>52</v>
      </c>
      <c r="I12395">
        <v>54233</v>
      </c>
      <c r="J12395" t="s">
        <v>792</v>
      </c>
      <c r="K12395">
        <v>182</v>
      </c>
      <c r="L12395" t="s">
        <v>47</v>
      </c>
      <c r="M12395" t="s">
        <v>222</v>
      </c>
      <c r="O12395">
        <v>10.2695331113273</v>
      </c>
      <c r="P12395">
        <v>8.4880849999999999</v>
      </c>
      <c r="Q12395">
        <v>9.415277221327301</v>
      </c>
      <c r="R12395">
        <v>4.135859</v>
      </c>
      <c r="S12395">
        <v>9.8276216863739094</v>
      </c>
      <c r="T12395">
        <v>1.7814481113273</v>
      </c>
      <c r="U12395">
        <v>0.85425589000000013</v>
      </c>
      <c r="V12395">
        <v>0.44191142495339092</v>
      </c>
    </row>
    <row r="12396" spans="1:22" x14ac:dyDescent="0.25">
      <c r="A12396" t="s">
        <v>42</v>
      </c>
      <c r="B12396" t="s">
        <v>224</v>
      </c>
      <c r="C12396" t="s">
        <v>221</v>
      </c>
      <c r="D12396">
        <v>13</v>
      </c>
      <c r="E12396">
        <v>32</v>
      </c>
      <c r="F12396" t="s">
        <v>46</v>
      </c>
      <c r="G12396" t="s">
        <v>56</v>
      </c>
      <c r="H12396" t="s">
        <v>52</v>
      </c>
      <c r="I12396">
        <v>54233</v>
      </c>
      <c r="J12396" t="s">
        <v>792</v>
      </c>
      <c r="K12396">
        <v>182</v>
      </c>
      <c r="L12396" t="s">
        <v>47</v>
      </c>
      <c r="M12396" t="s">
        <v>222</v>
      </c>
      <c r="O12396">
        <v>10.331193571327301</v>
      </c>
      <c r="P12396">
        <v>8.6383480000000006</v>
      </c>
      <c r="Q12396">
        <v>9.5655402213273</v>
      </c>
      <c r="R12396">
        <v>4.0381239999999998</v>
      </c>
      <c r="S12396">
        <v>10.118911048902801</v>
      </c>
      <c r="T12396">
        <v>1.6928455713273001</v>
      </c>
      <c r="U12396">
        <v>0.76565335000000001</v>
      </c>
      <c r="V12396">
        <v>0.21228252242450371</v>
      </c>
    </row>
    <row r="12397" spans="1:22" x14ac:dyDescent="0.25">
      <c r="A12397" t="s">
        <v>42</v>
      </c>
      <c r="B12397" t="s">
        <v>225</v>
      </c>
      <c r="C12397" t="s">
        <v>210</v>
      </c>
      <c r="D12397">
        <v>25</v>
      </c>
      <c r="E12397">
        <v>26</v>
      </c>
      <c r="F12397" t="s">
        <v>46</v>
      </c>
      <c r="G12397" t="s">
        <v>56</v>
      </c>
      <c r="H12397" t="s">
        <v>52</v>
      </c>
      <c r="I12397">
        <v>54233</v>
      </c>
      <c r="J12397" t="s">
        <v>792</v>
      </c>
      <c r="K12397">
        <v>182</v>
      </c>
      <c r="L12397" t="s">
        <v>47</v>
      </c>
      <c r="M12397" t="s">
        <v>212</v>
      </c>
      <c r="O12397">
        <v>11.557439041327299</v>
      </c>
      <c r="P12397">
        <v>10.527150000000001</v>
      </c>
      <c r="Q12397">
        <v>11.4543422213273</v>
      </c>
      <c r="R12397">
        <v>4.5342719999999996</v>
      </c>
      <c r="S12397">
        <v>11.29179809810746</v>
      </c>
      <c r="T12397">
        <v>1.0302890413272989</v>
      </c>
      <c r="U12397">
        <v>0.1030968199999984</v>
      </c>
      <c r="V12397">
        <v>0.26564094321983939</v>
      </c>
    </row>
    <row r="12398" spans="1:22" x14ac:dyDescent="0.25">
      <c r="A12398" t="s">
        <v>42</v>
      </c>
      <c r="B12398" t="s">
        <v>226</v>
      </c>
      <c r="C12398" t="s">
        <v>210</v>
      </c>
      <c r="D12398">
        <v>33</v>
      </c>
      <c r="E12398">
        <v>47</v>
      </c>
      <c r="F12398" t="s">
        <v>46</v>
      </c>
      <c r="G12398" t="s">
        <v>56</v>
      </c>
      <c r="H12398" t="s">
        <v>52</v>
      </c>
      <c r="I12398">
        <v>54233</v>
      </c>
      <c r="J12398" t="s">
        <v>792</v>
      </c>
      <c r="K12398">
        <v>182</v>
      </c>
      <c r="L12398" t="s">
        <v>47</v>
      </c>
      <c r="M12398" t="s">
        <v>212</v>
      </c>
      <c r="O12398">
        <v>11.5473983413273</v>
      </c>
      <c r="P12398">
        <v>10.385249999999999</v>
      </c>
      <c r="Q12398">
        <v>11.3124422213273</v>
      </c>
      <c r="R12398">
        <v>4.4217139999999997</v>
      </c>
      <c r="S12398">
        <v>11.31231325453583</v>
      </c>
      <c r="T12398">
        <v>1.162148341327301</v>
      </c>
      <c r="U12398">
        <v>0.23495612000000049</v>
      </c>
      <c r="V12398">
        <v>0.2350850867914733</v>
      </c>
    </row>
    <row r="12399" spans="1:22" x14ac:dyDescent="0.25">
      <c r="A12399" t="s">
        <v>42</v>
      </c>
      <c r="B12399" t="s">
        <v>209</v>
      </c>
      <c r="C12399" t="s">
        <v>210</v>
      </c>
      <c r="D12399">
        <v>31</v>
      </c>
      <c r="E12399">
        <v>5</v>
      </c>
      <c r="F12399" t="s">
        <v>46</v>
      </c>
      <c r="G12399" t="s">
        <v>56</v>
      </c>
      <c r="H12399" t="s">
        <v>52</v>
      </c>
      <c r="I12399">
        <v>54234</v>
      </c>
      <c r="J12399" t="s">
        <v>793</v>
      </c>
      <c r="K12399">
        <v>182</v>
      </c>
      <c r="L12399" t="s">
        <v>47</v>
      </c>
      <c r="M12399" t="s">
        <v>212</v>
      </c>
      <c r="O12399">
        <v>11.2105489913273</v>
      </c>
      <c r="P12399">
        <v>10.20008</v>
      </c>
      <c r="Q12399">
        <v>11.127272221327299</v>
      </c>
      <c r="R12399">
        <v>4.635529</v>
      </c>
      <c r="S12399">
        <v>10.81861967849742</v>
      </c>
      <c r="T12399">
        <v>1.0104689913273011</v>
      </c>
      <c r="U12399">
        <v>8.3276770000000333E-2</v>
      </c>
      <c r="V12399">
        <v>0.39192931282988402</v>
      </c>
    </row>
    <row r="12400" spans="1:22" x14ac:dyDescent="0.25">
      <c r="A12400" t="s">
        <v>42</v>
      </c>
      <c r="B12400" t="s">
        <v>213</v>
      </c>
      <c r="C12400" t="s">
        <v>210</v>
      </c>
      <c r="D12400">
        <v>27</v>
      </c>
      <c r="E12400">
        <v>8</v>
      </c>
      <c r="F12400" t="s">
        <v>46</v>
      </c>
      <c r="G12400" t="s">
        <v>56</v>
      </c>
      <c r="H12400" t="s">
        <v>52</v>
      </c>
      <c r="I12400">
        <v>54234</v>
      </c>
      <c r="J12400" t="s">
        <v>793</v>
      </c>
      <c r="K12400">
        <v>182</v>
      </c>
      <c r="L12400" t="s">
        <v>47</v>
      </c>
      <c r="M12400" t="s">
        <v>212</v>
      </c>
      <c r="O12400">
        <v>11.5484935413273</v>
      </c>
      <c r="P12400">
        <v>10.624639999999999</v>
      </c>
      <c r="Q12400">
        <v>11.551832221327301</v>
      </c>
      <c r="R12400">
        <v>4.2562920000000002</v>
      </c>
      <c r="S12400">
        <v>11.79039832735778</v>
      </c>
      <c r="T12400">
        <v>0.92385354132730058</v>
      </c>
      <c r="U12400">
        <v>-3.3386799999997048E-3</v>
      </c>
      <c r="V12400">
        <v>-0.24190478603047791</v>
      </c>
    </row>
    <row r="12401" spans="1:22" x14ac:dyDescent="0.25">
      <c r="A12401" t="s">
        <v>42</v>
      </c>
      <c r="B12401" t="s">
        <v>214</v>
      </c>
      <c r="C12401" t="s">
        <v>210</v>
      </c>
      <c r="D12401">
        <v>36</v>
      </c>
      <c r="E12401">
        <v>46</v>
      </c>
      <c r="F12401" t="s">
        <v>46</v>
      </c>
      <c r="G12401" t="s">
        <v>56</v>
      </c>
      <c r="H12401" t="s">
        <v>52</v>
      </c>
      <c r="I12401">
        <v>54234</v>
      </c>
      <c r="J12401" t="s">
        <v>793</v>
      </c>
      <c r="K12401">
        <v>182</v>
      </c>
      <c r="L12401" t="s">
        <v>47</v>
      </c>
      <c r="M12401" t="s">
        <v>212</v>
      </c>
      <c r="O12401">
        <v>11.4709569413273</v>
      </c>
      <c r="P12401">
        <v>10.508290000000001</v>
      </c>
      <c r="Q12401">
        <v>11.4354822213273</v>
      </c>
      <c r="R12401">
        <v>4.4306650000000003</v>
      </c>
      <c r="S12401">
        <v>11.42243744166433</v>
      </c>
      <c r="T12401">
        <v>0.96266694132729924</v>
      </c>
      <c r="U12401">
        <v>3.547471999999896E-2</v>
      </c>
      <c r="V12401">
        <v>4.8519499662972983E-2</v>
      </c>
    </row>
    <row r="12402" spans="1:22" x14ac:dyDescent="0.25">
      <c r="A12402" t="s">
        <v>42</v>
      </c>
      <c r="B12402" t="s">
        <v>215</v>
      </c>
      <c r="C12402" t="s">
        <v>216</v>
      </c>
      <c r="D12402">
        <v>35</v>
      </c>
      <c r="E12402">
        <v>54</v>
      </c>
      <c r="F12402" t="s">
        <v>46</v>
      </c>
      <c r="G12402" t="s">
        <v>56</v>
      </c>
      <c r="H12402" t="s">
        <v>52</v>
      </c>
      <c r="I12402">
        <v>54234</v>
      </c>
      <c r="J12402" t="s">
        <v>793</v>
      </c>
      <c r="K12402">
        <v>182</v>
      </c>
      <c r="L12402" t="s">
        <v>47</v>
      </c>
      <c r="M12402" t="s">
        <v>217</v>
      </c>
      <c r="O12402">
        <v>11.5415713413273</v>
      </c>
      <c r="P12402">
        <v>11.13386</v>
      </c>
      <c r="Q12402">
        <v>12.0610522213273</v>
      </c>
      <c r="R12402">
        <v>4.7172369999999999</v>
      </c>
      <c r="S12402">
        <v>11.63449941728587</v>
      </c>
      <c r="T12402">
        <v>0.40771134132729969</v>
      </c>
      <c r="U12402">
        <v>-0.51948088000000059</v>
      </c>
      <c r="V12402">
        <v>-9.2928075958573331E-2</v>
      </c>
    </row>
    <row r="12403" spans="1:22" x14ac:dyDescent="0.25">
      <c r="A12403" t="s">
        <v>42</v>
      </c>
      <c r="B12403" t="s">
        <v>218</v>
      </c>
      <c r="C12403" t="s">
        <v>216</v>
      </c>
      <c r="D12403">
        <v>17</v>
      </c>
      <c r="E12403">
        <v>46</v>
      </c>
      <c r="F12403" t="s">
        <v>46</v>
      </c>
      <c r="G12403" t="s">
        <v>56</v>
      </c>
      <c r="H12403" t="s">
        <v>52</v>
      </c>
      <c r="I12403">
        <v>54234</v>
      </c>
      <c r="J12403" t="s">
        <v>793</v>
      </c>
      <c r="K12403">
        <v>182</v>
      </c>
      <c r="L12403" t="s">
        <v>47</v>
      </c>
      <c r="M12403" t="s">
        <v>217</v>
      </c>
      <c r="O12403">
        <v>11.6531647413273</v>
      </c>
      <c r="P12403">
        <v>11.39676</v>
      </c>
      <c r="Q12403">
        <v>12.3239522213273</v>
      </c>
      <c r="R12403">
        <v>4.8296619999999999</v>
      </c>
      <c r="S12403">
        <v>11.735176172723429</v>
      </c>
      <c r="T12403">
        <v>0.25640474132729979</v>
      </c>
      <c r="U12403">
        <v>-0.67078748000000044</v>
      </c>
      <c r="V12403">
        <v>-8.201143139613265E-2</v>
      </c>
    </row>
    <row r="12404" spans="1:22" x14ac:dyDescent="0.25">
      <c r="A12404" t="s">
        <v>42</v>
      </c>
      <c r="B12404" t="s">
        <v>219</v>
      </c>
      <c r="C12404" t="s">
        <v>216</v>
      </c>
      <c r="D12404">
        <v>13</v>
      </c>
      <c r="E12404">
        <v>19</v>
      </c>
      <c r="F12404" t="s">
        <v>46</v>
      </c>
      <c r="G12404" t="s">
        <v>56</v>
      </c>
      <c r="H12404" t="s">
        <v>52</v>
      </c>
      <c r="I12404">
        <v>54234</v>
      </c>
      <c r="J12404" t="s">
        <v>793</v>
      </c>
      <c r="K12404">
        <v>182</v>
      </c>
      <c r="L12404" t="s">
        <v>47</v>
      </c>
      <c r="M12404" t="s">
        <v>217</v>
      </c>
      <c r="O12404">
        <v>11.5687019413273</v>
      </c>
      <c r="P12404">
        <v>11.0099</v>
      </c>
      <c r="Q12404">
        <v>11.937092221327299</v>
      </c>
      <c r="R12404">
        <v>4.6517770000000001</v>
      </c>
      <c r="S12404">
        <v>11.60499468603444</v>
      </c>
      <c r="T12404">
        <v>0.55880194132729955</v>
      </c>
      <c r="U12404">
        <v>-0.36839028000000068</v>
      </c>
      <c r="V12404">
        <v>-3.6292744707138169E-2</v>
      </c>
    </row>
    <row r="12405" spans="1:22" x14ac:dyDescent="0.25">
      <c r="A12405" t="s">
        <v>42</v>
      </c>
      <c r="B12405" t="s">
        <v>220</v>
      </c>
      <c r="C12405" t="s">
        <v>221</v>
      </c>
      <c r="D12405">
        <v>26</v>
      </c>
      <c r="E12405">
        <v>57</v>
      </c>
      <c r="F12405" t="s">
        <v>46</v>
      </c>
      <c r="G12405" t="s">
        <v>56</v>
      </c>
      <c r="H12405" t="s">
        <v>52</v>
      </c>
      <c r="I12405">
        <v>54234</v>
      </c>
      <c r="J12405" t="s">
        <v>793</v>
      </c>
      <c r="K12405">
        <v>182</v>
      </c>
      <c r="L12405" t="s">
        <v>47</v>
      </c>
      <c r="M12405" t="s">
        <v>222</v>
      </c>
      <c r="O12405">
        <v>10.4571033113273</v>
      </c>
      <c r="P12405">
        <v>9.1207560000000001</v>
      </c>
      <c r="Q12405">
        <v>10.047948221327299</v>
      </c>
      <c r="R12405">
        <v>4.0737220000000001</v>
      </c>
      <c r="S12405">
        <v>10.54995304436703</v>
      </c>
      <c r="T12405">
        <v>1.3363473113272999</v>
      </c>
      <c r="U12405">
        <v>0.40915508999999961</v>
      </c>
      <c r="V12405">
        <v>-9.2849733039727766E-2</v>
      </c>
    </row>
    <row r="12406" spans="1:22" x14ac:dyDescent="0.25">
      <c r="A12406" t="s">
        <v>42</v>
      </c>
      <c r="B12406" t="s">
        <v>223</v>
      </c>
      <c r="C12406" t="s">
        <v>221</v>
      </c>
      <c r="D12406">
        <v>36</v>
      </c>
      <c r="E12406">
        <v>12</v>
      </c>
      <c r="F12406" t="s">
        <v>46</v>
      </c>
      <c r="G12406" t="s">
        <v>56</v>
      </c>
      <c r="H12406" t="s">
        <v>52</v>
      </c>
      <c r="I12406">
        <v>54234</v>
      </c>
      <c r="J12406" t="s">
        <v>793</v>
      </c>
      <c r="K12406">
        <v>182</v>
      </c>
      <c r="L12406" t="s">
        <v>47</v>
      </c>
      <c r="M12406" t="s">
        <v>222</v>
      </c>
      <c r="O12406">
        <v>10.2402914713273</v>
      </c>
      <c r="P12406">
        <v>8.4956800000000001</v>
      </c>
      <c r="Q12406">
        <v>9.4228722213272995</v>
      </c>
      <c r="R12406">
        <v>4.135859</v>
      </c>
      <c r="S12406">
        <v>9.8352166863739097</v>
      </c>
      <c r="T12406">
        <v>1.7446114713273</v>
      </c>
      <c r="U12406">
        <v>0.81741924999999949</v>
      </c>
      <c r="V12406">
        <v>0.40507478495339022</v>
      </c>
    </row>
    <row r="12407" spans="1:22" x14ac:dyDescent="0.25">
      <c r="A12407" t="s">
        <v>42</v>
      </c>
      <c r="B12407" t="s">
        <v>224</v>
      </c>
      <c r="C12407" t="s">
        <v>221</v>
      </c>
      <c r="D12407">
        <v>13</v>
      </c>
      <c r="E12407">
        <v>32</v>
      </c>
      <c r="F12407" t="s">
        <v>46</v>
      </c>
      <c r="G12407" t="s">
        <v>56</v>
      </c>
      <c r="H12407" t="s">
        <v>52</v>
      </c>
      <c r="I12407">
        <v>54234</v>
      </c>
      <c r="J12407" t="s">
        <v>793</v>
      </c>
      <c r="K12407">
        <v>182</v>
      </c>
      <c r="L12407" t="s">
        <v>47</v>
      </c>
      <c r="M12407" t="s">
        <v>222</v>
      </c>
      <c r="O12407">
        <v>10.345357391327299</v>
      </c>
      <c r="P12407">
        <v>9.004702</v>
      </c>
      <c r="Q12407">
        <v>9.9318942213273012</v>
      </c>
      <c r="R12407">
        <v>4.0381239999999998</v>
      </c>
      <c r="S12407">
        <v>10.4852650489028</v>
      </c>
      <c r="T12407">
        <v>1.3406553913272989</v>
      </c>
      <c r="U12407">
        <v>0.4134631699999991</v>
      </c>
      <c r="V12407">
        <v>-0.1399076575754972</v>
      </c>
    </row>
    <row r="12408" spans="1:22" x14ac:dyDescent="0.25">
      <c r="A12408" t="s">
        <v>42</v>
      </c>
      <c r="B12408" t="s">
        <v>225</v>
      </c>
      <c r="C12408" t="s">
        <v>210</v>
      </c>
      <c r="D12408">
        <v>25</v>
      </c>
      <c r="E12408">
        <v>26</v>
      </c>
      <c r="F12408" t="s">
        <v>46</v>
      </c>
      <c r="G12408" t="s">
        <v>56</v>
      </c>
      <c r="H12408" t="s">
        <v>52</v>
      </c>
      <c r="I12408">
        <v>54234</v>
      </c>
      <c r="J12408" t="s">
        <v>793</v>
      </c>
      <c r="K12408">
        <v>182</v>
      </c>
      <c r="L12408" t="s">
        <v>47</v>
      </c>
      <c r="M12408" t="s">
        <v>212</v>
      </c>
      <c r="O12408">
        <v>11.5561221413273</v>
      </c>
      <c r="P12408">
        <v>10.8286</v>
      </c>
      <c r="Q12408">
        <v>11.755792221327299</v>
      </c>
      <c r="R12408">
        <v>4.5342719999999996</v>
      </c>
      <c r="S12408">
        <v>11.593248098107461</v>
      </c>
      <c r="T12408">
        <v>0.72752214132730053</v>
      </c>
      <c r="U12408">
        <v>-0.19967007999999969</v>
      </c>
      <c r="V12408">
        <v>-3.7125956780158731E-2</v>
      </c>
    </row>
    <row r="12409" spans="1:22" x14ac:dyDescent="0.25">
      <c r="A12409" t="s">
        <v>42</v>
      </c>
      <c r="B12409" t="s">
        <v>226</v>
      </c>
      <c r="C12409" t="s">
        <v>210</v>
      </c>
      <c r="D12409">
        <v>33</v>
      </c>
      <c r="E12409">
        <v>47</v>
      </c>
      <c r="F12409" t="s">
        <v>46</v>
      </c>
      <c r="G12409" t="s">
        <v>56</v>
      </c>
      <c r="H12409" t="s">
        <v>52</v>
      </c>
      <c r="I12409">
        <v>54234</v>
      </c>
      <c r="J12409" t="s">
        <v>793</v>
      </c>
      <c r="K12409">
        <v>182</v>
      </c>
      <c r="L12409" t="s">
        <v>47</v>
      </c>
      <c r="M12409" t="s">
        <v>212</v>
      </c>
      <c r="O12409">
        <v>11.404264131327301</v>
      </c>
      <c r="P12409">
        <v>10.47827</v>
      </c>
      <c r="Q12409">
        <v>11.4054622213273</v>
      </c>
      <c r="R12409">
        <v>4.4217139999999997</v>
      </c>
      <c r="S12409">
        <v>11.405333254535829</v>
      </c>
      <c r="T12409">
        <v>0.92599413132730035</v>
      </c>
      <c r="U12409">
        <v>-1.1980899999999291E-3</v>
      </c>
      <c r="V12409">
        <v>-1.0691232085271449E-3</v>
      </c>
    </row>
    <row r="12410" spans="1:22" x14ac:dyDescent="0.25">
      <c r="A12410" t="s">
        <v>42</v>
      </c>
      <c r="B12410" t="s">
        <v>209</v>
      </c>
      <c r="C12410" t="s">
        <v>210</v>
      </c>
      <c r="D12410">
        <v>31</v>
      </c>
      <c r="E12410">
        <v>5</v>
      </c>
      <c r="F12410" t="s">
        <v>50</v>
      </c>
      <c r="G12410" t="s">
        <v>56</v>
      </c>
      <c r="H12410" t="s">
        <v>52</v>
      </c>
      <c r="I12410">
        <v>54227</v>
      </c>
      <c r="J12410" t="s">
        <v>786</v>
      </c>
      <c r="K12410">
        <v>182</v>
      </c>
      <c r="L12410" t="s">
        <v>47</v>
      </c>
      <c r="M12410" t="s">
        <v>212</v>
      </c>
      <c r="O12410">
        <v>12.050780841327301</v>
      </c>
      <c r="P12410">
        <v>11.398149999999999</v>
      </c>
      <c r="Q12410">
        <v>12.347196791327301</v>
      </c>
      <c r="R12410">
        <v>4.5786660000000001</v>
      </c>
      <c r="S12410">
        <v>12.08402631079886</v>
      </c>
      <c r="T12410">
        <v>0.65263084132730143</v>
      </c>
      <c r="U12410">
        <v>-0.29641594999999832</v>
      </c>
      <c r="V12410">
        <v>-3.3245469471562927E-2</v>
      </c>
    </row>
    <row r="12411" spans="1:22" x14ac:dyDescent="0.25">
      <c r="A12411" t="s">
        <v>42</v>
      </c>
      <c r="B12411" t="s">
        <v>213</v>
      </c>
      <c r="C12411" t="s">
        <v>210</v>
      </c>
      <c r="D12411">
        <v>27</v>
      </c>
      <c r="E12411">
        <v>8</v>
      </c>
      <c r="F12411" t="s">
        <v>50</v>
      </c>
      <c r="G12411" t="s">
        <v>56</v>
      </c>
      <c r="H12411" t="s">
        <v>52</v>
      </c>
      <c r="I12411">
        <v>54227</v>
      </c>
      <c r="J12411" t="s">
        <v>786</v>
      </c>
      <c r="K12411">
        <v>182</v>
      </c>
      <c r="L12411" t="s">
        <v>47</v>
      </c>
      <c r="M12411" t="s">
        <v>212</v>
      </c>
      <c r="O12411">
        <v>12.0508443413273</v>
      </c>
      <c r="P12411">
        <v>11.543699999999999</v>
      </c>
      <c r="Q12411">
        <v>12.492746791327299</v>
      </c>
      <c r="R12411">
        <v>4.1923349999999999</v>
      </c>
      <c r="S12411">
        <v>12.66996742874105</v>
      </c>
      <c r="T12411">
        <v>0.50714434132730091</v>
      </c>
      <c r="U12411">
        <v>-0.44190244999999878</v>
      </c>
      <c r="V12411">
        <v>-0.61912308741374922</v>
      </c>
    </row>
    <row r="12412" spans="1:22" x14ac:dyDescent="0.25">
      <c r="A12412" t="s">
        <v>42</v>
      </c>
      <c r="B12412" t="s">
        <v>214</v>
      </c>
      <c r="C12412" t="s">
        <v>210</v>
      </c>
      <c r="D12412">
        <v>36</v>
      </c>
      <c r="E12412">
        <v>46</v>
      </c>
      <c r="F12412" t="s">
        <v>50</v>
      </c>
      <c r="G12412" t="s">
        <v>56</v>
      </c>
      <c r="H12412" t="s">
        <v>52</v>
      </c>
      <c r="I12412">
        <v>54227</v>
      </c>
      <c r="J12412" t="s">
        <v>786</v>
      </c>
      <c r="K12412">
        <v>182</v>
      </c>
      <c r="L12412" t="s">
        <v>47</v>
      </c>
      <c r="M12412" t="s">
        <v>212</v>
      </c>
      <c r="O12412">
        <v>12.193132641327299</v>
      </c>
      <c r="P12412">
        <v>11.67624</v>
      </c>
      <c r="Q12412">
        <v>12.6252867913273</v>
      </c>
      <c r="R12412">
        <v>4.3542620000000003</v>
      </c>
      <c r="S12412">
        <v>12.617921639469611</v>
      </c>
      <c r="T12412">
        <v>0.51689264132729917</v>
      </c>
      <c r="U12412">
        <v>-0.43215415000000063</v>
      </c>
      <c r="V12412">
        <v>-0.42478899814231141</v>
      </c>
    </row>
    <row r="12413" spans="1:22" x14ac:dyDescent="0.25">
      <c r="A12413" t="s">
        <v>42</v>
      </c>
      <c r="B12413" t="s">
        <v>215</v>
      </c>
      <c r="C12413" t="s">
        <v>216</v>
      </c>
      <c r="D12413">
        <v>35</v>
      </c>
      <c r="E12413">
        <v>54</v>
      </c>
      <c r="F12413" t="s">
        <v>50</v>
      </c>
      <c r="G12413" t="s">
        <v>56</v>
      </c>
      <c r="H12413" t="s">
        <v>52</v>
      </c>
      <c r="I12413">
        <v>54227</v>
      </c>
      <c r="J12413" t="s">
        <v>786</v>
      </c>
      <c r="K12413">
        <v>182</v>
      </c>
      <c r="L12413" t="s">
        <v>47</v>
      </c>
      <c r="M12413" t="s">
        <v>217</v>
      </c>
      <c r="O12413">
        <v>11.921515441327299</v>
      </c>
      <c r="P12413">
        <v>11.93404</v>
      </c>
      <c r="Q12413">
        <v>12.883086791327299</v>
      </c>
      <c r="R12413">
        <v>4.6567619999999996</v>
      </c>
      <c r="S12413">
        <v>12.530892171532759</v>
      </c>
      <c r="T12413">
        <v>-1.252455867270008E-2</v>
      </c>
      <c r="U12413">
        <v>-0.96157134999999982</v>
      </c>
      <c r="V12413">
        <v>-0.60937673020546157</v>
      </c>
    </row>
    <row r="12414" spans="1:22" x14ac:dyDescent="0.25">
      <c r="A12414" t="s">
        <v>42</v>
      </c>
      <c r="B12414" t="s">
        <v>218</v>
      </c>
      <c r="C12414" t="s">
        <v>216</v>
      </c>
      <c r="D12414">
        <v>17</v>
      </c>
      <c r="E12414">
        <v>46</v>
      </c>
      <c r="F12414" t="s">
        <v>50</v>
      </c>
      <c r="G12414" t="s">
        <v>56</v>
      </c>
      <c r="H12414" t="s">
        <v>52</v>
      </c>
      <c r="I12414">
        <v>54227</v>
      </c>
      <c r="J12414" t="s">
        <v>786</v>
      </c>
      <c r="K12414">
        <v>182</v>
      </c>
      <c r="L12414" t="s">
        <v>47</v>
      </c>
      <c r="M12414" t="s">
        <v>217</v>
      </c>
      <c r="O12414">
        <v>11.860977341327301</v>
      </c>
      <c r="P12414">
        <v>11.88622</v>
      </c>
      <c r="Q12414">
        <v>12.8352667913273</v>
      </c>
      <c r="R12414">
        <v>4.7685849999999999</v>
      </c>
      <c r="S12414">
        <v>12.35560154147292</v>
      </c>
      <c r="T12414">
        <v>-2.524265867269904E-2</v>
      </c>
      <c r="U12414">
        <v>-0.97428944999999878</v>
      </c>
      <c r="V12414">
        <v>-0.49462420014561742</v>
      </c>
    </row>
    <row r="12415" spans="1:22" x14ac:dyDescent="0.25">
      <c r="A12415" t="s">
        <v>42</v>
      </c>
      <c r="B12415" t="s">
        <v>219</v>
      </c>
      <c r="C12415" t="s">
        <v>216</v>
      </c>
      <c r="D12415">
        <v>13</v>
      </c>
      <c r="E12415">
        <v>19</v>
      </c>
      <c r="F12415" t="s">
        <v>50</v>
      </c>
      <c r="G12415" t="s">
        <v>56</v>
      </c>
      <c r="H12415" t="s">
        <v>52</v>
      </c>
      <c r="I12415">
        <v>54227</v>
      </c>
      <c r="J12415" t="s">
        <v>786</v>
      </c>
      <c r="K12415">
        <v>182</v>
      </c>
      <c r="L12415" t="s">
        <v>47</v>
      </c>
      <c r="M12415" t="s">
        <v>217</v>
      </c>
      <c r="O12415">
        <v>12.058106641327299</v>
      </c>
      <c r="P12415">
        <v>11.8424</v>
      </c>
      <c r="Q12415">
        <v>12.791446791327299</v>
      </c>
      <c r="R12415">
        <v>4.5831799999999996</v>
      </c>
      <c r="S12415">
        <v>12.52313065718476</v>
      </c>
      <c r="T12415">
        <v>0.21570664132729969</v>
      </c>
      <c r="U12415">
        <v>-0.73334015000000008</v>
      </c>
      <c r="V12415">
        <v>-0.46502401585745901</v>
      </c>
    </row>
    <row r="12416" spans="1:22" x14ac:dyDescent="0.25">
      <c r="A12416" t="s">
        <v>42</v>
      </c>
      <c r="B12416" t="s">
        <v>220</v>
      </c>
      <c r="C12416" t="s">
        <v>221</v>
      </c>
      <c r="D12416">
        <v>26</v>
      </c>
      <c r="E12416">
        <v>57</v>
      </c>
      <c r="F12416" t="s">
        <v>50</v>
      </c>
      <c r="G12416" t="s">
        <v>56</v>
      </c>
      <c r="H12416" t="s">
        <v>52</v>
      </c>
      <c r="I12416">
        <v>54227</v>
      </c>
      <c r="J12416" t="s">
        <v>786</v>
      </c>
      <c r="K12416">
        <v>182</v>
      </c>
      <c r="L12416" t="s">
        <v>47</v>
      </c>
      <c r="M12416" t="s">
        <v>222</v>
      </c>
      <c r="O12416">
        <v>11.6678150413273</v>
      </c>
      <c r="P12416">
        <v>10.88251</v>
      </c>
      <c r="Q12416">
        <v>11.8315567913273</v>
      </c>
      <c r="R12416">
        <v>3.9995949999999998</v>
      </c>
      <c r="S12416">
        <v>12.22848794659278</v>
      </c>
      <c r="T12416">
        <v>0.78530504132729995</v>
      </c>
      <c r="U12416">
        <v>-0.1637417499999998</v>
      </c>
      <c r="V12416">
        <v>-0.56067290526548064</v>
      </c>
    </row>
    <row r="12417" spans="1:22" x14ac:dyDescent="0.25">
      <c r="A12417" t="s">
        <v>42</v>
      </c>
      <c r="B12417" t="s">
        <v>223</v>
      </c>
      <c r="C12417" t="s">
        <v>221</v>
      </c>
      <c r="D12417">
        <v>36</v>
      </c>
      <c r="E12417">
        <v>12</v>
      </c>
      <c r="F12417" t="s">
        <v>50</v>
      </c>
      <c r="G12417" t="s">
        <v>56</v>
      </c>
      <c r="H12417" t="s">
        <v>52</v>
      </c>
      <c r="I12417">
        <v>54227</v>
      </c>
      <c r="J12417" t="s">
        <v>786</v>
      </c>
      <c r="K12417">
        <v>182</v>
      </c>
      <c r="L12417" t="s">
        <v>47</v>
      </c>
      <c r="M12417" t="s">
        <v>222</v>
      </c>
      <c r="O12417">
        <v>11.6209914413273</v>
      </c>
      <c r="P12417">
        <v>10.4556</v>
      </c>
      <c r="Q12417">
        <v>11.4046467913273</v>
      </c>
      <c r="R12417">
        <v>4.0726839999999997</v>
      </c>
      <c r="S12417">
        <v>11.718261447478611</v>
      </c>
      <c r="T12417">
        <v>1.1653914413273001</v>
      </c>
      <c r="U12417">
        <v>0.21634464999999989</v>
      </c>
      <c r="V12417">
        <v>-9.727000615131054E-2</v>
      </c>
    </row>
    <row r="12418" spans="1:22" x14ac:dyDescent="0.25">
      <c r="A12418" t="s">
        <v>42</v>
      </c>
      <c r="B12418" t="s">
        <v>224</v>
      </c>
      <c r="C12418" t="s">
        <v>221</v>
      </c>
      <c r="D12418">
        <v>13</v>
      </c>
      <c r="E12418">
        <v>32</v>
      </c>
      <c r="F12418" t="s">
        <v>50</v>
      </c>
      <c r="G12418" t="s">
        <v>56</v>
      </c>
      <c r="H12418" t="s">
        <v>52</v>
      </c>
      <c r="I12418">
        <v>54227</v>
      </c>
      <c r="J12418" t="s">
        <v>786</v>
      </c>
      <c r="K12418">
        <v>182</v>
      </c>
      <c r="L12418" t="s">
        <v>47</v>
      </c>
      <c r="M12418" t="s">
        <v>222</v>
      </c>
      <c r="O12418">
        <v>11.670720741327299</v>
      </c>
      <c r="P12418">
        <v>10.68524</v>
      </c>
      <c r="Q12418">
        <v>11.6342867913273</v>
      </c>
      <c r="R12418">
        <v>3.961919</v>
      </c>
      <c r="S12418">
        <v>12.074166029349771</v>
      </c>
      <c r="T12418">
        <v>0.98548074132729901</v>
      </c>
      <c r="U12418">
        <v>3.6433949999999271E-2</v>
      </c>
      <c r="V12418">
        <v>-0.40344528802246948</v>
      </c>
    </row>
    <row r="12419" spans="1:22" x14ac:dyDescent="0.25">
      <c r="A12419" t="s">
        <v>42</v>
      </c>
      <c r="B12419" t="s">
        <v>225</v>
      </c>
      <c r="C12419" t="s">
        <v>210</v>
      </c>
      <c r="D12419">
        <v>25</v>
      </c>
      <c r="E12419">
        <v>26</v>
      </c>
      <c r="F12419" t="s">
        <v>50</v>
      </c>
      <c r="G12419" t="s">
        <v>56</v>
      </c>
      <c r="H12419" t="s">
        <v>52</v>
      </c>
      <c r="I12419">
        <v>54227</v>
      </c>
      <c r="J12419" t="s">
        <v>786</v>
      </c>
      <c r="K12419">
        <v>182</v>
      </c>
      <c r="L12419" t="s">
        <v>47</v>
      </c>
      <c r="M12419" t="s">
        <v>212</v>
      </c>
      <c r="O12419">
        <v>12.0797795413273</v>
      </c>
      <c r="P12419">
        <v>11.86988</v>
      </c>
      <c r="Q12419">
        <v>12.8189267913273</v>
      </c>
      <c r="R12419">
        <v>4.4738069999999999</v>
      </c>
      <c r="S12419">
        <v>12.675288453537339</v>
      </c>
      <c r="T12419">
        <v>0.20989954132729949</v>
      </c>
      <c r="U12419">
        <v>-0.73914725000000026</v>
      </c>
      <c r="V12419">
        <v>-0.59550891221004498</v>
      </c>
    </row>
    <row r="12420" spans="1:22" x14ac:dyDescent="0.25">
      <c r="A12420" t="s">
        <v>42</v>
      </c>
      <c r="B12420" t="s">
        <v>226</v>
      </c>
      <c r="C12420" t="s">
        <v>210</v>
      </c>
      <c r="D12420">
        <v>33</v>
      </c>
      <c r="E12420">
        <v>47</v>
      </c>
      <c r="F12420" t="s">
        <v>50</v>
      </c>
      <c r="G12420" t="s">
        <v>56</v>
      </c>
      <c r="H12420" t="s">
        <v>52</v>
      </c>
      <c r="I12420">
        <v>54227</v>
      </c>
      <c r="J12420" t="s">
        <v>786</v>
      </c>
      <c r="K12420">
        <v>182</v>
      </c>
      <c r="L12420" t="s">
        <v>47</v>
      </c>
      <c r="M12420" t="s">
        <v>212</v>
      </c>
      <c r="O12420">
        <v>11.6971139413273</v>
      </c>
      <c r="P12420">
        <v>11.318070000000001</v>
      </c>
      <c r="Q12420">
        <v>12.2671167913273</v>
      </c>
      <c r="R12420">
        <v>4.3555359999999999</v>
      </c>
      <c r="S12420">
        <v>12.25829936594184</v>
      </c>
      <c r="T12420">
        <v>0.3790439413272999</v>
      </c>
      <c r="U12420">
        <v>-0.57000284999999984</v>
      </c>
      <c r="V12420">
        <v>-0.56118542461453735</v>
      </c>
    </row>
    <row r="12421" spans="1:22" x14ac:dyDescent="0.25">
      <c r="A12421" t="s">
        <v>42</v>
      </c>
      <c r="B12421" t="s">
        <v>209</v>
      </c>
      <c r="C12421" t="s">
        <v>210</v>
      </c>
      <c r="D12421">
        <v>31</v>
      </c>
      <c r="E12421">
        <v>5</v>
      </c>
      <c r="F12421" t="s">
        <v>50</v>
      </c>
      <c r="G12421" t="s">
        <v>56</v>
      </c>
      <c r="H12421" t="s">
        <v>52</v>
      </c>
      <c r="I12421">
        <v>54228</v>
      </c>
      <c r="J12421" t="s">
        <v>787</v>
      </c>
      <c r="K12421">
        <v>182</v>
      </c>
      <c r="L12421" t="s">
        <v>47</v>
      </c>
      <c r="M12421" t="s">
        <v>212</v>
      </c>
      <c r="O12421">
        <v>12.1336713413273</v>
      </c>
      <c r="P12421">
        <v>11.025880000000001</v>
      </c>
      <c r="Q12421">
        <v>11.974926791327301</v>
      </c>
      <c r="R12421">
        <v>4.5786660000000001</v>
      </c>
      <c r="S12421">
        <v>11.71175631079887</v>
      </c>
      <c r="T12421">
        <v>1.1077913413272999</v>
      </c>
      <c r="U12421">
        <v>0.15874454999999979</v>
      </c>
      <c r="V12421">
        <v>0.42191503052843521</v>
      </c>
    </row>
    <row r="12422" spans="1:22" x14ac:dyDescent="0.25">
      <c r="A12422" t="s">
        <v>42</v>
      </c>
      <c r="B12422" t="s">
        <v>213</v>
      </c>
      <c r="C12422" t="s">
        <v>210</v>
      </c>
      <c r="D12422">
        <v>27</v>
      </c>
      <c r="E12422">
        <v>8</v>
      </c>
      <c r="F12422" t="s">
        <v>50</v>
      </c>
      <c r="G12422" t="s">
        <v>56</v>
      </c>
      <c r="H12422" t="s">
        <v>52</v>
      </c>
      <c r="I12422">
        <v>54228</v>
      </c>
      <c r="J12422" t="s">
        <v>787</v>
      </c>
      <c r="K12422">
        <v>182</v>
      </c>
      <c r="L12422" t="s">
        <v>47</v>
      </c>
      <c r="M12422" t="s">
        <v>212</v>
      </c>
      <c r="O12422">
        <v>12.1313760413273</v>
      </c>
      <c r="P12422">
        <v>11.21364</v>
      </c>
      <c r="Q12422">
        <v>12.1626867913273</v>
      </c>
      <c r="R12422">
        <v>4.1923349999999999</v>
      </c>
      <c r="S12422">
        <v>12.33990742874105</v>
      </c>
      <c r="T12422">
        <v>0.91773604132730036</v>
      </c>
      <c r="U12422">
        <v>-3.1310749999999388E-2</v>
      </c>
      <c r="V12422">
        <v>-0.2085313874137498</v>
      </c>
    </row>
    <row r="12423" spans="1:22" x14ac:dyDescent="0.25">
      <c r="A12423" t="s">
        <v>42</v>
      </c>
      <c r="B12423" t="s">
        <v>214</v>
      </c>
      <c r="C12423" t="s">
        <v>210</v>
      </c>
      <c r="D12423">
        <v>36</v>
      </c>
      <c r="E12423">
        <v>46</v>
      </c>
      <c r="F12423" t="s">
        <v>50</v>
      </c>
      <c r="G12423" t="s">
        <v>56</v>
      </c>
      <c r="H12423" t="s">
        <v>52</v>
      </c>
      <c r="I12423">
        <v>54228</v>
      </c>
      <c r="J12423" t="s">
        <v>787</v>
      </c>
      <c r="K12423">
        <v>182</v>
      </c>
      <c r="L12423" t="s">
        <v>47</v>
      </c>
      <c r="M12423" t="s">
        <v>212</v>
      </c>
      <c r="O12423">
        <v>11.9134020413273</v>
      </c>
      <c r="P12423">
        <v>11.169700000000001</v>
      </c>
      <c r="Q12423">
        <v>12.1187467913273</v>
      </c>
      <c r="R12423">
        <v>4.3542620000000003</v>
      </c>
      <c r="S12423">
        <v>12.111381639469609</v>
      </c>
      <c r="T12423">
        <v>0.74370204132729967</v>
      </c>
      <c r="U12423">
        <v>-0.2053447500000001</v>
      </c>
      <c r="V12423">
        <v>-0.19797959814231089</v>
      </c>
    </row>
    <row r="12424" spans="1:22" x14ac:dyDescent="0.25">
      <c r="A12424" t="s">
        <v>42</v>
      </c>
      <c r="B12424" t="s">
        <v>215</v>
      </c>
      <c r="C12424" t="s">
        <v>216</v>
      </c>
      <c r="D12424">
        <v>35</v>
      </c>
      <c r="E12424">
        <v>54</v>
      </c>
      <c r="F12424" t="s">
        <v>50</v>
      </c>
      <c r="G12424" t="s">
        <v>56</v>
      </c>
      <c r="H12424" t="s">
        <v>52</v>
      </c>
      <c r="I12424">
        <v>54228</v>
      </c>
      <c r="J12424" t="s">
        <v>787</v>
      </c>
      <c r="K12424">
        <v>182</v>
      </c>
      <c r="L12424" t="s">
        <v>47</v>
      </c>
      <c r="M12424" t="s">
        <v>217</v>
      </c>
      <c r="O12424">
        <v>12.0188438413273</v>
      </c>
      <c r="P12424">
        <v>11.62918</v>
      </c>
      <c r="Q12424">
        <v>12.5782267913273</v>
      </c>
      <c r="R12424">
        <v>4.6567619999999996</v>
      </c>
      <c r="S12424">
        <v>12.22603217153276</v>
      </c>
      <c r="T12424">
        <v>0.38966384132729992</v>
      </c>
      <c r="U12424">
        <v>-0.55938294999999982</v>
      </c>
      <c r="V12424">
        <v>-0.2071883302054616</v>
      </c>
    </row>
    <row r="12425" spans="1:22" x14ac:dyDescent="0.25">
      <c r="A12425" t="s">
        <v>42</v>
      </c>
      <c r="B12425" t="s">
        <v>218</v>
      </c>
      <c r="C12425" t="s">
        <v>216</v>
      </c>
      <c r="D12425">
        <v>17</v>
      </c>
      <c r="E12425">
        <v>46</v>
      </c>
      <c r="F12425" t="s">
        <v>50</v>
      </c>
      <c r="G12425" t="s">
        <v>56</v>
      </c>
      <c r="H12425" t="s">
        <v>52</v>
      </c>
      <c r="I12425">
        <v>54228</v>
      </c>
      <c r="J12425" t="s">
        <v>787</v>
      </c>
      <c r="K12425">
        <v>182</v>
      </c>
      <c r="L12425" t="s">
        <v>47</v>
      </c>
      <c r="M12425" t="s">
        <v>217</v>
      </c>
      <c r="O12425">
        <v>11.7291239413273</v>
      </c>
      <c r="P12425">
        <v>11.48639</v>
      </c>
      <c r="Q12425">
        <v>12.4354367913273</v>
      </c>
      <c r="R12425">
        <v>4.7685849999999999</v>
      </c>
      <c r="S12425">
        <v>11.95577154147292</v>
      </c>
      <c r="T12425">
        <v>0.2427339413273</v>
      </c>
      <c r="U12425">
        <v>-0.70631284999999977</v>
      </c>
      <c r="V12425">
        <v>-0.2266476001456201</v>
      </c>
    </row>
    <row r="12426" spans="1:22" x14ac:dyDescent="0.25">
      <c r="A12426" t="s">
        <v>42</v>
      </c>
      <c r="B12426" t="s">
        <v>219</v>
      </c>
      <c r="C12426" t="s">
        <v>216</v>
      </c>
      <c r="D12426">
        <v>13</v>
      </c>
      <c r="E12426">
        <v>19</v>
      </c>
      <c r="F12426" t="s">
        <v>50</v>
      </c>
      <c r="G12426" t="s">
        <v>56</v>
      </c>
      <c r="H12426" t="s">
        <v>52</v>
      </c>
      <c r="I12426">
        <v>54228</v>
      </c>
      <c r="J12426" t="s">
        <v>787</v>
      </c>
      <c r="K12426">
        <v>182</v>
      </c>
      <c r="L12426" t="s">
        <v>47</v>
      </c>
      <c r="M12426" t="s">
        <v>217</v>
      </c>
      <c r="O12426">
        <v>11.5018316413273</v>
      </c>
      <c r="P12426">
        <v>11.11332</v>
      </c>
      <c r="Q12426">
        <v>12.0623667913273</v>
      </c>
      <c r="R12426">
        <v>4.5831799999999996</v>
      </c>
      <c r="S12426">
        <v>11.79405065718476</v>
      </c>
      <c r="T12426">
        <v>0.38851164132729998</v>
      </c>
      <c r="U12426">
        <v>-0.56053514999999976</v>
      </c>
      <c r="V12426">
        <v>-0.29221901585745869</v>
      </c>
    </row>
    <row r="12427" spans="1:22" x14ac:dyDescent="0.25">
      <c r="A12427" t="s">
        <v>42</v>
      </c>
      <c r="B12427" t="s">
        <v>220</v>
      </c>
      <c r="C12427" t="s">
        <v>221</v>
      </c>
      <c r="D12427">
        <v>26</v>
      </c>
      <c r="E12427">
        <v>57</v>
      </c>
      <c r="F12427" t="s">
        <v>50</v>
      </c>
      <c r="G12427" t="s">
        <v>56</v>
      </c>
      <c r="H12427" t="s">
        <v>52</v>
      </c>
      <c r="I12427">
        <v>54228</v>
      </c>
      <c r="J12427" t="s">
        <v>787</v>
      </c>
      <c r="K12427">
        <v>182</v>
      </c>
      <c r="L12427" t="s">
        <v>47</v>
      </c>
      <c r="M12427" t="s">
        <v>222</v>
      </c>
      <c r="O12427">
        <v>11.9661789413273</v>
      </c>
      <c r="P12427">
        <v>10.686500000000001</v>
      </c>
      <c r="Q12427">
        <v>11.6355467913273</v>
      </c>
      <c r="R12427">
        <v>3.9995949999999998</v>
      </c>
      <c r="S12427">
        <v>12.032477946592779</v>
      </c>
      <c r="T12427">
        <v>1.2796789413272991</v>
      </c>
      <c r="U12427">
        <v>0.33063214999999962</v>
      </c>
      <c r="V12427">
        <v>-6.629900526548127E-2</v>
      </c>
    </row>
    <row r="12428" spans="1:22" x14ac:dyDescent="0.25">
      <c r="A12428" t="s">
        <v>42</v>
      </c>
      <c r="B12428" t="s">
        <v>223</v>
      </c>
      <c r="C12428" t="s">
        <v>221</v>
      </c>
      <c r="D12428">
        <v>36</v>
      </c>
      <c r="E12428">
        <v>12</v>
      </c>
      <c r="F12428" t="s">
        <v>50</v>
      </c>
      <c r="G12428" t="s">
        <v>56</v>
      </c>
      <c r="H12428" t="s">
        <v>52</v>
      </c>
      <c r="I12428">
        <v>54228</v>
      </c>
      <c r="J12428" t="s">
        <v>787</v>
      </c>
      <c r="K12428">
        <v>182</v>
      </c>
      <c r="L12428" t="s">
        <v>47</v>
      </c>
      <c r="M12428" t="s">
        <v>222</v>
      </c>
      <c r="O12428">
        <v>11.628717641327301</v>
      </c>
      <c r="P12428">
        <v>10.25625</v>
      </c>
      <c r="Q12428">
        <v>11.205296791327299</v>
      </c>
      <c r="R12428">
        <v>4.0726839999999997</v>
      </c>
      <c r="S12428">
        <v>11.51891144747861</v>
      </c>
      <c r="T12428">
        <v>1.3724676413273009</v>
      </c>
      <c r="U12428">
        <v>0.42342085000000118</v>
      </c>
      <c r="V12428">
        <v>0.10980619384868889</v>
      </c>
    </row>
    <row r="12429" spans="1:22" x14ac:dyDescent="0.25">
      <c r="A12429" t="s">
        <v>42</v>
      </c>
      <c r="B12429" t="s">
        <v>224</v>
      </c>
      <c r="C12429" t="s">
        <v>221</v>
      </c>
      <c r="D12429">
        <v>13</v>
      </c>
      <c r="E12429">
        <v>32</v>
      </c>
      <c r="F12429" t="s">
        <v>50</v>
      </c>
      <c r="G12429" t="s">
        <v>56</v>
      </c>
      <c r="H12429" t="s">
        <v>52</v>
      </c>
      <c r="I12429">
        <v>54228</v>
      </c>
      <c r="J12429" t="s">
        <v>787</v>
      </c>
      <c r="K12429">
        <v>182</v>
      </c>
      <c r="L12429" t="s">
        <v>47</v>
      </c>
      <c r="M12429" t="s">
        <v>222</v>
      </c>
      <c r="O12429">
        <v>11.4376214413273</v>
      </c>
      <c r="P12429">
        <v>10.271319999999999</v>
      </c>
      <c r="Q12429">
        <v>11.220366791327301</v>
      </c>
      <c r="R12429">
        <v>3.961919</v>
      </c>
      <c r="S12429">
        <v>11.66024602934977</v>
      </c>
      <c r="T12429">
        <v>1.166301441327301</v>
      </c>
      <c r="U12429">
        <v>0.21725465000000099</v>
      </c>
      <c r="V12429">
        <v>-0.22262458802246779</v>
      </c>
    </row>
    <row r="12430" spans="1:22" x14ac:dyDescent="0.25">
      <c r="A12430" t="s">
        <v>42</v>
      </c>
      <c r="B12430" t="s">
        <v>225</v>
      </c>
      <c r="C12430" t="s">
        <v>210</v>
      </c>
      <c r="D12430">
        <v>25</v>
      </c>
      <c r="E12430">
        <v>26</v>
      </c>
      <c r="F12430" t="s">
        <v>50</v>
      </c>
      <c r="G12430" t="s">
        <v>56</v>
      </c>
      <c r="H12430" t="s">
        <v>52</v>
      </c>
      <c r="I12430">
        <v>54228</v>
      </c>
      <c r="J12430" t="s">
        <v>787</v>
      </c>
      <c r="K12430">
        <v>182</v>
      </c>
      <c r="L12430" t="s">
        <v>47</v>
      </c>
      <c r="M12430" t="s">
        <v>212</v>
      </c>
      <c r="O12430">
        <v>11.980844241327301</v>
      </c>
      <c r="P12430">
        <v>11.38607</v>
      </c>
      <c r="Q12430">
        <v>12.3351167913273</v>
      </c>
      <c r="R12430">
        <v>4.4738069999999999</v>
      </c>
      <c r="S12430">
        <v>12.191478453537339</v>
      </c>
      <c r="T12430">
        <v>0.5947742413273005</v>
      </c>
      <c r="U12430">
        <v>-0.35427254999999919</v>
      </c>
      <c r="V12430">
        <v>-0.210634212210044</v>
      </c>
    </row>
    <row r="12431" spans="1:22" x14ac:dyDescent="0.25">
      <c r="A12431" t="s">
        <v>42</v>
      </c>
      <c r="B12431" t="s">
        <v>226</v>
      </c>
      <c r="C12431" t="s">
        <v>210</v>
      </c>
      <c r="D12431">
        <v>33</v>
      </c>
      <c r="E12431">
        <v>47</v>
      </c>
      <c r="F12431" t="s">
        <v>50</v>
      </c>
      <c r="G12431" t="s">
        <v>56</v>
      </c>
      <c r="H12431" t="s">
        <v>52</v>
      </c>
      <c r="I12431">
        <v>54228</v>
      </c>
      <c r="J12431" t="s">
        <v>787</v>
      </c>
      <c r="K12431">
        <v>182</v>
      </c>
      <c r="L12431" t="s">
        <v>47</v>
      </c>
      <c r="M12431" t="s">
        <v>212</v>
      </c>
      <c r="O12431">
        <v>11.8531349413273</v>
      </c>
      <c r="P12431">
        <v>11.021599999999999</v>
      </c>
      <c r="Q12431">
        <v>11.970646791327299</v>
      </c>
      <c r="R12431">
        <v>4.3555359999999999</v>
      </c>
      <c r="S12431">
        <v>11.96182936594184</v>
      </c>
      <c r="T12431">
        <v>0.8315349413273001</v>
      </c>
      <c r="U12431">
        <v>-0.1175118499999996</v>
      </c>
      <c r="V12431">
        <v>-0.1086944246145389</v>
      </c>
    </row>
    <row r="12432" spans="1:22" x14ac:dyDescent="0.25">
      <c r="A12432" t="s">
        <v>42</v>
      </c>
      <c r="B12432" t="s">
        <v>209</v>
      </c>
      <c r="C12432" t="s">
        <v>210</v>
      </c>
      <c r="D12432">
        <v>31</v>
      </c>
      <c r="E12432">
        <v>5</v>
      </c>
      <c r="F12432" t="s">
        <v>50</v>
      </c>
      <c r="G12432" t="s">
        <v>56</v>
      </c>
      <c r="H12432" t="s">
        <v>52</v>
      </c>
      <c r="I12432">
        <v>54229</v>
      </c>
      <c r="J12432" t="s">
        <v>788</v>
      </c>
      <c r="K12432">
        <v>182</v>
      </c>
      <c r="L12432" t="s">
        <v>47</v>
      </c>
      <c r="M12432" t="s">
        <v>212</v>
      </c>
      <c r="O12432">
        <v>12.1516952413273</v>
      </c>
      <c r="P12432">
        <v>10.87039</v>
      </c>
      <c r="Q12432">
        <v>11.8194367913273</v>
      </c>
      <c r="R12432">
        <v>4.5786660000000001</v>
      </c>
      <c r="S12432">
        <v>11.556266310798859</v>
      </c>
      <c r="T12432">
        <v>1.2813052413272989</v>
      </c>
      <c r="U12432">
        <v>0.33225844999999937</v>
      </c>
      <c r="V12432">
        <v>0.59542893052843482</v>
      </c>
    </row>
    <row r="12433" spans="1:22" x14ac:dyDescent="0.25">
      <c r="A12433" t="s">
        <v>42</v>
      </c>
      <c r="B12433" t="s">
        <v>213</v>
      </c>
      <c r="C12433" t="s">
        <v>210</v>
      </c>
      <c r="D12433">
        <v>27</v>
      </c>
      <c r="E12433">
        <v>8</v>
      </c>
      <c r="F12433" t="s">
        <v>50</v>
      </c>
      <c r="G12433" t="s">
        <v>56</v>
      </c>
      <c r="H12433" t="s">
        <v>52</v>
      </c>
      <c r="I12433">
        <v>54229</v>
      </c>
      <c r="J12433" t="s">
        <v>788</v>
      </c>
      <c r="K12433">
        <v>182</v>
      </c>
      <c r="L12433" t="s">
        <v>47</v>
      </c>
      <c r="M12433" t="s">
        <v>212</v>
      </c>
      <c r="O12433">
        <v>12.4841282413273</v>
      </c>
      <c r="P12433">
        <v>11.13795</v>
      </c>
      <c r="Q12433">
        <v>12.0869967913273</v>
      </c>
      <c r="R12433">
        <v>4.1923349999999999</v>
      </c>
      <c r="S12433">
        <v>12.26421742874105</v>
      </c>
      <c r="T12433">
        <v>1.3461782413273</v>
      </c>
      <c r="U12433">
        <v>0.39713144999999977</v>
      </c>
      <c r="V12433">
        <v>0.21991081258624939</v>
      </c>
    </row>
    <row r="12434" spans="1:22" x14ac:dyDescent="0.25">
      <c r="A12434" t="s">
        <v>42</v>
      </c>
      <c r="B12434" t="s">
        <v>214</v>
      </c>
      <c r="C12434" t="s">
        <v>210</v>
      </c>
      <c r="D12434">
        <v>36</v>
      </c>
      <c r="E12434">
        <v>46</v>
      </c>
      <c r="F12434" t="s">
        <v>50</v>
      </c>
      <c r="G12434" t="s">
        <v>56</v>
      </c>
      <c r="H12434" t="s">
        <v>52</v>
      </c>
      <c r="I12434">
        <v>54229</v>
      </c>
      <c r="J12434" t="s">
        <v>788</v>
      </c>
      <c r="K12434">
        <v>182</v>
      </c>
      <c r="L12434" t="s">
        <v>47</v>
      </c>
      <c r="M12434" t="s">
        <v>212</v>
      </c>
      <c r="O12434">
        <v>12.198841541327299</v>
      </c>
      <c r="P12434">
        <v>10.97748</v>
      </c>
      <c r="Q12434">
        <v>11.9265267913273</v>
      </c>
      <c r="R12434">
        <v>4.3542620000000003</v>
      </c>
      <c r="S12434">
        <v>11.91916163946961</v>
      </c>
      <c r="T12434">
        <v>1.2213615413272989</v>
      </c>
      <c r="U12434">
        <v>0.27231474999999961</v>
      </c>
      <c r="V12434">
        <v>0.27967990185768882</v>
      </c>
    </row>
    <row r="12435" spans="1:22" x14ac:dyDescent="0.25">
      <c r="A12435" t="s">
        <v>42</v>
      </c>
      <c r="B12435" t="s">
        <v>215</v>
      </c>
      <c r="C12435" t="s">
        <v>216</v>
      </c>
      <c r="D12435">
        <v>35</v>
      </c>
      <c r="E12435">
        <v>54</v>
      </c>
      <c r="F12435" t="s">
        <v>50</v>
      </c>
      <c r="G12435" t="s">
        <v>56</v>
      </c>
      <c r="H12435" t="s">
        <v>52</v>
      </c>
      <c r="I12435">
        <v>54229</v>
      </c>
      <c r="J12435" t="s">
        <v>788</v>
      </c>
      <c r="K12435">
        <v>182</v>
      </c>
      <c r="L12435" t="s">
        <v>47</v>
      </c>
      <c r="M12435" t="s">
        <v>217</v>
      </c>
      <c r="O12435">
        <v>12.177956841327299</v>
      </c>
      <c r="P12435">
        <v>11.221410000000001</v>
      </c>
      <c r="Q12435">
        <v>12.1704567913273</v>
      </c>
      <c r="R12435">
        <v>4.6567619999999996</v>
      </c>
      <c r="S12435">
        <v>11.81826217153276</v>
      </c>
      <c r="T12435">
        <v>0.95654684132729884</v>
      </c>
      <c r="U12435">
        <v>7.5000499999990922E-3</v>
      </c>
      <c r="V12435">
        <v>0.35969466979453729</v>
      </c>
    </row>
    <row r="12436" spans="1:22" x14ac:dyDescent="0.25">
      <c r="A12436" t="s">
        <v>42</v>
      </c>
      <c r="B12436" t="s">
        <v>218</v>
      </c>
      <c r="C12436" t="s">
        <v>216</v>
      </c>
      <c r="D12436">
        <v>17</v>
      </c>
      <c r="E12436">
        <v>46</v>
      </c>
      <c r="F12436" t="s">
        <v>50</v>
      </c>
      <c r="G12436" t="s">
        <v>56</v>
      </c>
      <c r="H12436" t="s">
        <v>52</v>
      </c>
      <c r="I12436">
        <v>54229</v>
      </c>
      <c r="J12436" t="s">
        <v>788</v>
      </c>
      <c r="K12436">
        <v>182</v>
      </c>
      <c r="L12436" t="s">
        <v>47</v>
      </c>
      <c r="M12436" t="s">
        <v>217</v>
      </c>
      <c r="O12436">
        <v>12.048309541327299</v>
      </c>
      <c r="P12436">
        <v>11.43694</v>
      </c>
      <c r="Q12436">
        <v>12.3859867913273</v>
      </c>
      <c r="R12436">
        <v>4.7685849999999999</v>
      </c>
      <c r="S12436">
        <v>11.90632154147292</v>
      </c>
      <c r="T12436">
        <v>0.61136954132729926</v>
      </c>
      <c r="U12436">
        <v>-0.33767725000000048</v>
      </c>
      <c r="V12436">
        <v>0.14198799985437921</v>
      </c>
    </row>
    <row r="12437" spans="1:22" x14ac:dyDescent="0.25">
      <c r="A12437" t="s">
        <v>42</v>
      </c>
      <c r="B12437" t="s">
        <v>219</v>
      </c>
      <c r="C12437" t="s">
        <v>216</v>
      </c>
      <c r="D12437">
        <v>13</v>
      </c>
      <c r="E12437">
        <v>19</v>
      </c>
      <c r="F12437" t="s">
        <v>50</v>
      </c>
      <c r="G12437" t="s">
        <v>56</v>
      </c>
      <c r="H12437" t="s">
        <v>52</v>
      </c>
      <c r="I12437">
        <v>54229</v>
      </c>
      <c r="J12437" t="s">
        <v>788</v>
      </c>
      <c r="K12437">
        <v>182</v>
      </c>
      <c r="L12437" t="s">
        <v>47</v>
      </c>
      <c r="M12437" t="s">
        <v>217</v>
      </c>
      <c r="O12437">
        <v>11.9517748413273</v>
      </c>
      <c r="P12437">
        <v>11.13369</v>
      </c>
      <c r="Q12437">
        <v>12.082736791327299</v>
      </c>
      <c r="R12437">
        <v>4.5831799999999996</v>
      </c>
      <c r="S12437">
        <v>11.81442065718476</v>
      </c>
      <c r="T12437">
        <v>0.81808484132730008</v>
      </c>
      <c r="U12437">
        <v>-0.13096194999999969</v>
      </c>
      <c r="V12437">
        <v>0.13735418414254141</v>
      </c>
    </row>
    <row r="12438" spans="1:22" x14ac:dyDescent="0.25">
      <c r="A12438" t="s">
        <v>42</v>
      </c>
      <c r="B12438" t="s">
        <v>220</v>
      </c>
      <c r="C12438" t="s">
        <v>221</v>
      </c>
      <c r="D12438">
        <v>26</v>
      </c>
      <c r="E12438">
        <v>57</v>
      </c>
      <c r="F12438" t="s">
        <v>50</v>
      </c>
      <c r="G12438" t="s">
        <v>56</v>
      </c>
      <c r="H12438" t="s">
        <v>52</v>
      </c>
      <c r="I12438">
        <v>54229</v>
      </c>
      <c r="J12438" t="s">
        <v>788</v>
      </c>
      <c r="K12438">
        <v>182</v>
      </c>
      <c r="L12438" t="s">
        <v>47</v>
      </c>
      <c r="M12438" t="s">
        <v>222</v>
      </c>
      <c r="O12438">
        <v>11.586396441327301</v>
      </c>
      <c r="P12438">
        <v>10.24559</v>
      </c>
      <c r="Q12438">
        <v>11.1946367913273</v>
      </c>
      <c r="R12438">
        <v>3.9995949999999998</v>
      </c>
      <c r="S12438">
        <v>11.591567946592781</v>
      </c>
      <c r="T12438">
        <v>1.3408064413273011</v>
      </c>
      <c r="U12438">
        <v>0.3917596500000009</v>
      </c>
      <c r="V12438">
        <v>-5.1715052654799356E-3</v>
      </c>
    </row>
    <row r="12439" spans="1:22" x14ac:dyDescent="0.25">
      <c r="A12439" t="s">
        <v>42</v>
      </c>
      <c r="B12439" t="s">
        <v>223</v>
      </c>
      <c r="C12439" t="s">
        <v>221</v>
      </c>
      <c r="D12439">
        <v>36</v>
      </c>
      <c r="E12439">
        <v>12</v>
      </c>
      <c r="F12439" t="s">
        <v>50</v>
      </c>
      <c r="G12439" t="s">
        <v>56</v>
      </c>
      <c r="H12439" t="s">
        <v>52</v>
      </c>
      <c r="I12439">
        <v>54229</v>
      </c>
      <c r="J12439" t="s">
        <v>788</v>
      </c>
      <c r="K12439">
        <v>182</v>
      </c>
      <c r="L12439" t="s">
        <v>47</v>
      </c>
      <c r="M12439" t="s">
        <v>222</v>
      </c>
      <c r="O12439">
        <v>11.6590332413273</v>
      </c>
      <c r="P12439">
        <v>10.12257</v>
      </c>
      <c r="Q12439">
        <v>11.071616791327299</v>
      </c>
      <c r="R12439">
        <v>4.0726839999999997</v>
      </c>
      <c r="S12439">
        <v>11.38523144747861</v>
      </c>
      <c r="T12439">
        <v>1.5364632413273009</v>
      </c>
      <c r="U12439">
        <v>0.58741645000000098</v>
      </c>
      <c r="V12439">
        <v>0.27380179384869052</v>
      </c>
    </row>
    <row r="12440" spans="1:22" x14ac:dyDescent="0.25">
      <c r="A12440" t="s">
        <v>42</v>
      </c>
      <c r="B12440" t="s">
        <v>224</v>
      </c>
      <c r="C12440" t="s">
        <v>221</v>
      </c>
      <c r="D12440">
        <v>13</v>
      </c>
      <c r="E12440">
        <v>32</v>
      </c>
      <c r="F12440" t="s">
        <v>50</v>
      </c>
      <c r="G12440" t="s">
        <v>56</v>
      </c>
      <c r="H12440" t="s">
        <v>52</v>
      </c>
      <c r="I12440">
        <v>54229</v>
      </c>
      <c r="J12440" t="s">
        <v>788</v>
      </c>
      <c r="K12440">
        <v>182</v>
      </c>
      <c r="L12440" t="s">
        <v>47</v>
      </c>
      <c r="M12440" t="s">
        <v>222</v>
      </c>
      <c r="O12440">
        <v>11.669256141327301</v>
      </c>
      <c r="P12440">
        <v>10.192880000000001</v>
      </c>
      <c r="Q12440">
        <v>11.1419267913273</v>
      </c>
      <c r="R12440">
        <v>3.961919</v>
      </c>
      <c r="S12440">
        <v>11.581806029349771</v>
      </c>
      <c r="T12440">
        <v>1.4763761413273</v>
      </c>
      <c r="U12440">
        <v>0.52732935000000047</v>
      </c>
      <c r="V12440">
        <v>8.7450111977531719E-2</v>
      </c>
    </row>
    <row r="12441" spans="1:22" x14ac:dyDescent="0.25">
      <c r="A12441" t="s">
        <v>42</v>
      </c>
      <c r="B12441" t="s">
        <v>225</v>
      </c>
      <c r="C12441" t="s">
        <v>210</v>
      </c>
      <c r="D12441">
        <v>25</v>
      </c>
      <c r="E12441">
        <v>26</v>
      </c>
      <c r="F12441" t="s">
        <v>50</v>
      </c>
      <c r="G12441" t="s">
        <v>56</v>
      </c>
      <c r="H12441" t="s">
        <v>52</v>
      </c>
      <c r="I12441">
        <v>54229</v>
      </c>
      <c r="J12441" t="s">
        <v>788</v>
      </c>
      <c r="K12441">
        <v>182</v>
      </c>
      <c r="L12441" t="s">
        <v>47</v>
      </c>
      <c r="M12441" t="s">
        <v>212</v>
      </c>
      <c r="O12441">
        <v>12.281892141327299</v>
      </c>
      <c r="P12441">
        <v>11.13876</v>
      </c>
      <c r="Q12441">
        <v>12.087806791327299</v>
      </c>
      <c r="R12441">
        <v>4.4738069999999999</v>
      </c>
      <c r="S12441">
        <v>11.94416845353734</v>
      </c>
      <c r="T12441">
        <v>1.1431321413272999</v>
      </c>
      <c r="U12441">
        <v>0.19408534999999991</v>
      </c>
      <c r="V12441">
        <v>0.33772368778995521</v>
      </c>
    </row>
    <row r="12442" spans="1:22" x14ac:dyDescent="0.25">
      <c r="A12442" t="s">
        <v>42</v>
      </c>
      <c r="B12442" t="s">
        <v>226</v>
      </c>
      <c r="C12442" t="s">
        <v>210</v>
      </c>
      <c r="D12442">
        <v>33</v>
      </c>
      <c r="E12442">
        <v>47</v>
      </c>
      <c r="F12442" t="s">
        <v>50</v>
      </c>
      <c r="G12442" t="s">
        <v>56</v>
      </c>
      <c r="H12442" t="s">
        <v>52</v>
      </c>
      <c r="I12442">
        <v>54229</v>
      </c>
      <c r="J12442" t="s">
        <v>788</v>
      </c>
      <c r="K12442">
        <v>182</v>
      </c>
      <c r="L12442" t="s">
        <v>47</v>
      </c>
      <c r="M12442" t="s">
        <v>212</v>
      </c>
      <c r="O12442">
        <v>12.145636841327301</v>
      </c>
      <c r="P12442">
        <v>10.993729999999999</v>
      </c>
      <c r="Q12442">
        <v>11.942776791327301</v>
      </c>
      <c r="R12442">
        <v>4.3555359999999999</v>
      </c>
      <c r="S12442">
        <v>11.93395936594184</v>
      </c>
      <c r="T12442">
        <v>1.151906841327301</v>
      </c>
      <c r="U12442">
        <v>0.20286005000000171</v>
      </c>
      <c r="V12442">
        <v>0.21167747538546239</v>
      </c>
    </row>
    <row r="12443" spans="1:22" x14ac:dyDescent="0.25">
      <c r="A12443" t="s">
        <v>42</v>
      </c>
      <c r="B12443" t="s">
        <v>209</v>
      </c>
      <c r="C12443" t="s">
        <v>210</v>
      </c>
      <c r="D12443">
        <v>31</v>
      </c>
      <c r="E12443">
        <v>5</v>
      </c>
      <c r="F12443" t="s">
        <v>50</v>
      </c>
      <c r="G12443" t="s">
        <v>56</v>
      </c>
      <c r="H12443" t="s">
        <v>52</v>
      </c>
      <c r="I12443">
        <v>54230</v>
      </c>
      <c r="J12443" t="s">
        <v>789</v>
      </c>
      <c r="K12443">
        <v>182</v>
      </c>
      <c r="L12443" t="s">
        <v>47</v>
      </c>
      <c r="M12443" t="s">
        <v>212</v>
      </c>
      <c r="O12443">
        <v>11.955084141327299</v>
      </c>
      <c r="P12443">
        <v>11.061030000000001</v>
      </c>
      <c r="Q12443">
        <v>12.0100767913273</v>
      </c>
      <c r="R12443">
        <v>4.5786660000000001</v>
      </c>
      <c r="S12443">
        <v>11.74690631079886</v>
      </c>
      <c r="T12443">
        <v>0.89405414132729888</v>
      </c>
      <c r="U12443">
        <v>-5.4992650000000858E-2</v>
      </c>
      <c r="V12443">
        <v>0.2081778305284345</v>
      </c>
    </row>
    <row r="12444" spans="1:22" x14ac:dyDescent="0.25">
      <c r="A12444" t="s">
        <v>42</v>
      </c>
      <c r="B12444" t="s">
        <v>213</v>
      </c>
      <c r="C12444" t="s">
        <v>210</v>
      </c>
      <c r="D12444">
        <v>27</v>
      </c>
      <c r="E12444">
        <v>8</v>
      </c>
      <c r="F12444" t="s">
        <v>50</v>
      </c>
      <c r="G12444" t="s">
        <v>56</v>
      </c>
      <c r="H12444" t="s">
        <v>52</v>
      </c>
      <c r="I12444">
        <v>54230</v>
      </c>
      <c r="J12444" t="s">
        <v>789</v>
      </c>
      <c r="K12444">
        <v>182</v>
      </c>
      <c r="L12444" t="s">
        <v>47</v>
      </c>
      <c r="M12444" t="s">
        <v>212</v>
      </c>
      <c r="O12444">
        <v>11.9854016413273</v>
      </c>
      <c r="P12444">
        <v>11.295389999999999</v>
      </c>
      <c r="Q12444">
        <v>12.244436791327299</v>
      </c>
      <c r="R12444">
        <v>4.1923349999999999</v>
      </c>
      <c r="S12444">
        <v>12.42165742874105</v>
      </c>
      <c r="T12444">
        <v>0.69001164132730075</v>
      </c>
      <c r="U12444">
        <v>-0.25903514999999899</v>
      </c>
      <c r="V12444">
        <v>-0.43625578741374937</v>
      </c>
    </row>
    <row r="12445" spans="1:22" x14ac:dyDescent="0.25">
      <c r="A12445" t="s">
        <v>42</v>
      </c>
      <c r="B12445" t="s">
        <v>214</v>
      </c>
      <c r="C12445" t="s">
        <v>210</v>
      </c>
      <c r="D12445">
        <v>36</v>
      </c>
      <c r="E12445">
        <v>46</v>
      </c>
      <c r="F12445" t="s">
        <v>50</v>
      </c>
      <c r="G12445" t="s">
        <v>56</v>
      </c>
      <c r="H12445" t="s">
        <v>52</v>
      </c>
      <c r="I12445">
        <v>54230</v>
      </c>
      <c r="J12445" t="s">
        <v>789</v>
      </c>
      <c r="K12445">
        <v>182</v>
      </c>
      <c r="L12445" t="s">
        <v>47</v>
      </c>
      <c r="M12445" t="s">
        <v>212</v>
      </c>
      <c r="O12445">
        <v>12.2946374413273</v>
      </c>
      <c r="P12445">
        <v>11.35074</v>
      </c>
      <c r="Q12445">
        <v>12.2997867913273</v>
      </c>
      <c r="R12445">
        <v>4.3542620000000003</v>
      </c>
      <c r="S12445">
        <v>12.292421639469611</v>
      </c>
      <c r="T12445">
        <v>0.9438974413272998</v>
      </c>
      <c r="U12445">
        <v>-5.1493499999999406E-3</v>
      </c>
      <c r="V12445">
        <v>2.2158018576892151E-3</v>
      </c>
    </row>
    <row r="12446" spans="1:22" x14ac:dyDescent="0.25">
      <c r="A12446" t="s">
        <v>42</v>
      </c>
      <c r="B12446" t="s">
        <v>215</v>
      </c>
      <c r="C12446" t="s">
        <v>216</v>
      </c>
      <c r="D12446">
        <v>35</v>
      </c>
      <c r="E12446">
        <v>54</v>
      </c>
      <c r="F12446" t="s">
        <v>50</v>
      </c>
      <c r="G12446" t="s">
        <v>56</v>
      </c>
      <c r="H12446" t="s">
        <v>52</v>
      </c>
      <c r="I12446">
        <v>54230</v>
      </c>
      <c r="J12446" t="s">
        <v>789</v>
      </c>
      <c r="K12446">
        <v>182</v>
      </c>
      <c r="L12446" t="s">
        <v>47</v>
      </c>
      <c r="M12446" t="s">
        <v>217</v>
      </c>
      <c r="O12446">
        <v>11.8272734413273</v>
      </c>
      <c r="P12446">
        <v>11.62128</v>
      </c>
      <c r="Q12446">
        <v>12.5703267913273</v>
      </c>
      <c r="R12446">
        <v>4.6567619999999996</v>
      </c>
      <c r="S12446">
        <v>12.21813217153276</v>
      </c>
      <c r="T12446">
        <v>0.20599344132729949</v>
      </c>
      <c r="U12446">
        <v>-0.74305335000000028</v>
      </c>
      <c r="V12446">
        <v>-0.39085873020546202</v>
      </c>
    </row>
    <row r="12447" spans="1:22" x14ac:dyDescent="0.25">
      <c r="A12447" t="s">
        <v>42</v>
      </c>
      <c r="B12447" t="s">
        <v>218</v>
      </c>
      <c r="C12447" t="s">
        <v>216</v>
      </c>
      <c r="D12447">
        <v>17</v>
      </c>
      <c r="E12447">
        <v>46</v>
      </c>
      <c r="F12447" t="s">
        <v>50</v>
      </c>
      <c r="G12447" t="s">
        <v>56</v>
      </c>
      <c r="H12447" t="s">
        <v>52</v>
      </c>
      <c r="I12447">
        <v>54230</v>
      </c>
      <c r="J12447" t="s">
        <v>789</v>
      </c>
      <c r="K12447">
        <v>182</v>
      </c>
      <c r="L12447" t="s">
        <v>47</v>
      </c>
      <c r="M12447" t="s">
        <v>217</v>
      </c>
      <c r="O12447">
        <v>11.856215741327301</v>
      </c>
      <c r="P12447">
        <v>11.783480000000001</v>
      </c>
      <c r="Q12447">
        <v>12.732526791327301</v>
      </c>
      <c r="R12447">
        <v>4.7685849999999999</v>
      </c>
      <c r="S12447">
        <v>12.252861541472919</v>
      </c>
      <c r="T12447">
        <v>7.2735741327299763E-2</v>
      </c>
      <c r="U12447">
        <v>-0.87631104999999998</v>
      </c>
      <c r="V12447">
        <v>-0.39664580014562029</v>
      </c>
    </row>
    <row r="12448" spans="1:22" x14ac:dyDescent="0.25">
      <c r="A12448" t="s">
        <v>42</v>
      </c>
      <c r="B12448" t="s">
        <v>219</v>
      </c>
      <c r="C12448" t="s">
        <v>216</v>
      </c>
      <c r="D12448">
        <v>13</v>
      </c>
      <c r="E12448">
        <v>19</v>
      </c>
      <c r="F12448" t="s">
        <v>50</v>
      </c>
      <c r="G12448" t="s">
        <v>56</v>
      </c>
      <c r="H12448" t="s">
        <v>52</v>
      </c>
      <c r="I12448">
        <v>54230</v>
      </c>
      <c r="J12448" t="s">
        <v>789</v>
      </c>
      <c r="K12448">
        <v>182</v>
      </c>
      <c r="L12448" t="s">
        <v>47</v>
      </c>
      <c r="M12448" t="s">
        <v>217</v>
      </c>
      <c r="O12448">
        <v>11.536790241327299</v>
      </c>
      <c r="P12448">
        <v>11.20147</v>
      </c>
      <c r="Q12448">
        <v>12.1505167913273</v>
      </c>
      <c r="R12448">
        <v>4.5831799999999996</v>
      </c>
      <c r="S12448">
        <v>11.882200657184759</v>
      </c>
      <c r="T12448">
        <v>0.33532024132729887</v>
      </c>
      <c r="U12448">
        <v>-0.61372655000000087</v>
      </c>
      <c r="V12448">
        <v>-0.34541041585746157</v>
      </c>
    </row>
    <row r="12449" spans="1:22" x14ac:dyDescent="0.25">
      <c r="A12449" t="s">
        <v>42</v>
      </c>
      <c r="B12449" t="s">
        <v>220</v>
      </c>
      <c r="C12449" t="s">
        <v>221</v>
      </c>
      <c r="D12449">
        <v>26</v>
      </c>
      <c r="E12449">
        <v>57</v>
      </c>
      <c r="F12449" t="s">
        <v>50</v>
      </c>
      <c r="G12449" t="s">
        <v>56</v>
      </c>
      <c r="H12449" t="s">
        <v>52</v>
      </c>
      <c r="I12449">
        <v>54230</v>
      </c>
      <c r="J12449" t="s">
        <v>789</v>
      </c>
      <c r="K12449">
        <v>182</v>
      </c>
      <c r="L12449" t="s">
        <v>47</v>
      </c>
      <c r="M12449" t="s">
        <v>222</v>
      </c>
      <c r="O12449">
        <v>11.757676941327301</v>
      </c>
      <c r="P12449">
        <v>10.598800000000001</v>
      </c>
      <c r="Q12449">
        <v>11.5478467913273</v>
      </c>
      <c r="R12449">
        <v>3.9995949999999998</v>
      </c>
      <c r="S12449">
        <v>11.944777946592779</v>
      </c>
      <c r="T12449">
        <v>1.1588769413272999</v>
      </c>
      <c r="U12449">
        <v>0.20983015000000019</v>
      </c>
      <c r="V12449">
        <v>-0.18710100526548071</v>
      </c>
    </row>
    <row r="12450" spans="1:22" x14ac:dyDescent="0.25">
      <c r="A12450" t="s">
        <v>42</v>
      </c>
      <c r="B12450" t="s">
        <v>223</v>
      </c>
      <c r="C12450" t="s">
        <v>221</v>
      </c>
      <c r="D12450">
        <v>36</v>
      </c>
      <c r="E12450">
        <v>12</v>
      </c>
      <c r="F12450" t="s">
        <v>50</v>
      </c>
      <c r="G12450" t="s">
        <v>56</v>
      </c>
      <c r="H12450" t="s">
        <v>52</v>
      </c>
      <c r="I12450">
        <v>54230</v>
      </c>
      <c r="J12450" t="s">
        <v>789</v>
      </c>
      <c r="K12450">
        <v>182</v>
      </c>
      <c r="L12450" t="s">
        <v>47</v>
      </c>
      <c r="M12450" t="s">
        <v>222</v>
      </c>
      <c r="O12450">
        <v>11.5369167413273</v>
      </c>
      <c r="P12450">
        <v>10.277939999999999</v>
      </c>
      <c r="Q12450">
        <v>11.226986791327301</v>
      </c>
      <c r="R12450">
        <v>4.0726839999999997</v>
      </c>
      <c r="S12450">
        <v>11.540601447478609</v>
      </c>
      <c r="T12450">
        <v>1.258976741327301</v>
      </c>
      <c r="U12450">
        <v>0.30992995000000079</v>
      </c>
      <c r="V12450">
        <v>-3.684706151311445E-3</v>
      </c>
    </row>
    <row r="12451" spans="1:22" x14ac:dyDescent="0.25">
      <c r="A12451" t="s">
        <v>42</v>
      </c>
      <c r="B12451" t="s">
        <v>224</v>
      </c>
      <c r="C12451" t="s">
        <v>221</v>
      </c>
      <c r="D12451">
        <v>13</v>
      </c>
      <c r="E12451">
        <v>32</v>
      </c>
      <c r="F12451" t="s">
        <v>50</v>
      </c>
      <c r="G12451" t="s">
        <v>56</v>
      </c>
      <c r="H12451" t="s">
        <v>52</v>
      </c>
      <c r="I12451">
        <v>54230</v>
      </c>
      <c r="J12451" t="s">
        <v>789</v>
      </c>
      <c r="K12451">
        <v>182</v>
      </c>
      <c r="L12451" t="s">
        <v>47</v>
      </c>
      <c r="M12451" t="s">
        <v>222</v>
      </c>
      <c r="O12451">
        <v>11.5323845413273</v>
      </c>
      <c r="P12451">
        <v>10.463190000000001</v>
      </c>
      <c r="Q12451">
        <v>11.412236791327301</v>
      </c>
      <c r="R12451">
        <v>3.961919</v>
      </c>
      <c r="S12451">
        <v>11.852116029349769</v>
      </c>
      <c r="T12451">
        <v>1.069194541327299</v>
      </c>
      <c r="U12451">
        <v>0.12014774999999921</v>
      </c>
      <c r="V12451">
        <v>-0.31973148802246948</v>
      </c>
    </row>
    <row r="12452" spans="1:22" x14ac:dyDescent="0.25">
      <c r="A12452" t="s">
        <v>42</v>
      </c>
      <c r="B12452" t="s">
        <v>225</v>
      </c>
      <c r="C12452" t="s">
        <v>210</v>
      </c>
      <c r="D12452">
        <v>25</v>
      </c>
      <c r="E12452">
        <v>26</v>
      </c>
      <c r="F12452" t="s">
        <v>50</v>
      </c>
      <c r="G12452" t="s">
        <v>56</v>
      </c>
      <c r="H12452" t="s">
        <v>52</v>
      </c>
      <c r="I12452">
        <v>54230</v>
      </c>
      <c r="J12452" t="s">
        <v>789</v>
      </c>
      <c r="K12452">
        <v>182</v>
      </c>
      <c r="L12452" t="s">
        <v>47</v>
      </c>
      <c r="M12452" t="s">
        <v>212</v>
      </c>
      <c r="O12452">
        <v>11.8626645413273</v>
      </c>
      <c r="P12452">
        <v>11.47331</v>
      </c>
      <c r="Q12452">
        <v>12.422356791327299</v>
      </c>
      <c r="R12452">
        <v>4.4738069999999999</v>
      </c>
      <c r="S12452">
        <v>12.278718453537341</v>
      </c>
      <c r="T12452">
        <v>0.3893545413273003</v>
      </c>
      <c r="U12452">
        <v>-0.55969224999999945</v>
      </c>
      <c r="V12452">
        <v>-0.41605391221004417</v>
      </c>
    </row>
    <row r="12453" spans="1:22" x14ac:dyDescent="0.25">
      <c r="A12453" t="s">
        <v>42</v>
      </c>
      <c r="B12453" t="s">
        <v>226</v>
      </c>
      <c r="C12453" t="s">
        <v>210</v>
      </c>
      <c r="D12453">
        <v>33</v>
      </c>
      <c r="E12453">
        <v>47</v>
      </c>
      <c r="F12453" t="s">
        <v>50</v>
      </c>
      <c r="G12453" t="s">
        <v>56</v>
      </c>
      <c r="H12453" t="s">
        <v>52</v>
      </c>
      <c r="I12453">
        <v>54230</v>
      </c>
      <c r="J12453" t="s">
        <v>789</v>
      </c>
      <c r="K12453">
        <v>182</v>
      </c>
      <c r="L12453" t="s">
        <v>47</v>
      </c>
      <c r="M12453" t="s">
        <v>212</v>
      </c>
      <c r="O12453">
        <v>12.0442886413273</v>
      </c>
      <c r="P12453">
        <v>11.21632</v>
      </c>
      <c r="Q12453">
        <v>12.165366791327299</v>
      </c>
      <c r="R12453">
        <v>4.3555359999999999</v>
      </c>
      <c r="S12453">
        <v>12.15654936594184</v>
      </c>
      <c r="T12453">
        <v>0.82796864132730086</v>
      </c>
      <c r="U12453">
        <v>-0.1210781499999989</v>
      </c>
      <c r="V12453">
        <v>-0.1122607246145382</v>
      </c>
    </row>
    <row r="12454" spans="1:22" x14ac:dyDescent="0.25">
      <c r="A12454" t="s">
        <v>42</v>
      </c>
      <c r="B12454" t="s">
        <v>209</v>
      </c>
      <c r="C12454" t="s">
        <v>210</v>
      </c>
      <c r="D12454">
        <v>31</v>
      </c>
      <c r="E12454">
        <v>5</v>
      </c>
      <c r="F12454" t="s">
        <v>50</v>
      </c>
      <c r="G12454" t="s">
        <v>56</v>
      </c>
      <c r="H12454" t="s">
        <v>52</v>
      </c>
      <c r="I12454">
        <v>54231</v>
      </c>
      <c r="J12454" t="s">
        <v>790</v>
      </c>
      <c r="K12454">
        <v>182</v>
      </c>
      <c r="L12454" t="s">
        <v>47</v>
      </c>
      <c r="M12454" t="s">
        <v>212</v>
      </c>
      <c r="O12454">
        <v>12.4560602413273</v>
      </c>
      <c r="P12454">
        <v>10.97301</v>
      </c>
      <c r="Q12454">
        <v>11.9220567913273</v>
      </c>
      <c r="R12454">
        <v>4.5786660000000001</v>
      </c>
      <c r="S12454">
        <v>11.658886310798859</v>
      </c>
      <c r="T12454">
        <v>1.4830502413272999</v>
      </c>
      <c r="U12454">
        <v>0.53400345000000016</v>
      </c>
      <c r="V12454">
        <v>0.79717393052843555</v>
      </c>
    </row>
    <row r="12455" spans="1:22" x14ac:dyDescent="0.25">
      <c r="A12455" t="s">
        <v>42</v>
      </c>
      <c r="B12455" t="s">
        <v>213</v>
      </c>
      <c r="C12455" t="s">
        <v>210</v>
      </c>
      <c r="D12455">
        <v>27</v>
      </c>
      <c r="E12455">
        <v>8</v>
      </c>
      <c r="F12455" t="s">
        <v>50</v>
      </c>
      <c r="G12455" t="s">
        <v>56</v>
      </c>
      <c r="H12455" t="s">
        <v>52</v>
      </c>
      <c r="I12455">
        <v>54231</v>
      </c>
      <c r="J12455" t="s">
        <v>790</v>
      </c>
      <c r="K12455">
        <v>182</v>
      </c>
      <c r="L12455" t="s">
        <v>47</v>
      </c>
      <c r="M12455" t="s">
        <v>212</v>
      </c>
      <c r="O12455">
        <v>12.5330214413273</v>
      </c>
      <c r="P12455">
        <v>11.160970000000001</v>
      </c>
      <c r="Q12455">
        <v>12.1100167913273</v>
      </c>
      <c r="R12455">
        <v>4.1923349999999999</v>
      </c>
      <c r="S12455">
        <v>12.287237428741051</v>
      </c>
      <c r="T12455">
        <v>1.3720514413272991</v>
      </c>
      <c r="U12455">
        <v>0.42300464999999932</v>
      </c>
      <c r="V12455">
        <v>0.24578401258624891</v>
      </c>
    </row>
    <row r="12456" spans="1:22" x14ac:dyDescent="0.25">
      <c r="A12456" t="s">
        <v>42</v>
      </c>
      <c r="B12456" t="s">
        <v>214</v>
      </c>
      <c r="C12456" t="s">
        <v>210</v>
      </c>
      <c r="D12456">
        <v>36</v>
      </c>
      <c r="E12456">
        <v>46</v>
      </c>
      <c r="F12456" t="s">
        <v>50</v>
      </c>
      <c r="G12456" t="s">
        <v>56</v>
      </c>
      <c r="H12456" t="s">
        <v>52</v>
      </c>
      <c r="I12456">
        <v>54231</v>
      </c>
      <c r="J12456" t="s">
        <v>790</v>
      </c>
      <c r="K12456">
        <v>182</v>
      </c>
      <c r="L12456" t="s">
        <v>47</v>
      </c>
      <c r="M12456" t="s">
        <v>212</v>
      </c>
      <c r="O12456">
        <v>12.653480941327301</v>
      </c>
      <c r="P12456">
        <v>11.215199999999999</v>
      </c>
      <c r="Q12456">
        <v>12.164246791327299</v>
      </c>
      <c r="R12456">
        <v>4.3542620000000003</v>
      </c>
      <c r="S12456">
        <v>12.15688163946961</v>
      </c>
      <c r="T12456">
        <v>1.438280941327301</v>
      </c>
      <c r="U12456">
        <v>0.48923415000000148</v>
      </c>
      <c r="V12456">
        <v>0.49659930185769058</v>
      </c>
    </row>
    <row r="12457" spans="1:22" x14ac:dyDescent="0.25">
      <c r="A12457" t="s">
        <v>42</v>
      </c>
      <c r="B12457" t="s">
        <v>215</v>
      </c>
      <c r="C12457" t="s">
        <v>216</v>
      </c>
      <c r="D12457">
        <v>35</v>
      </c>
      <c r="E12457">
        <v>54</v>
      </c>
      <c r="F12457" t="s">
        <v>50</v>
      </c>
      <c r="G12457" t="s">
        <v>56</v>
      </c>
      <c r="H12457" t="s">
        <v>52</v>
      </c>
      <c r="I12457">
        <v>54231</v>
      </c>
      <c r="J12457" t="s">
        <v>790</v>
      </c>
      <c r="K12457">
        <v>182</v>
      </c>
      <c r="L12457" t="s">
        <v>47</v>
      </c>
      <c r="M12457" t="s">
        <v>217</v>
      </c>
      <c r="O12457">
        <v>12.4639961413273</v>
      </c>
      <c r="P12457">
        <v>11.5098</v>
      </c>
      <c r="Q12457">
        <v>12.4588467913273</v>
      </c>
      <c r="R12457">
        <v>4.6567619999999996</v>
      </c>
      <c r="S12457">
        <v>12.10665217153276</v>
      </c>
      <c r="T12457">
        <v>0.95419614132729969</v>
      </c>
      <c r="U12457">
        <v>5.1493499999999406E-3</v>
      </c>
      <c r="V12457">
        <v>0.3573439697945382</v>
      </c>
    </row>
    <row r="12458" spans="1:22" x14ac:dyDescent="0.25">
      <c r="A12458" t="s">
        <v>42</v>
      </c>
      <c r="B12458" t="s">
        <v>218</v>
      </c>
      <c r="C12458" t="s">
        <v>216</v>
      </c>
      <c r="D12458">
        <v>17</v>
      </c>
      <c r="E12458">
        <v>46</v>
      </c>
      <c r="F12458" t="s">
        <v>50</v>
      </c>
      <c r="G12458" t="s">
        <v>56</v>
      </c>
      <c r="H12458" t="s">
        <v>52</v>
      </c>
      <c r="I12458">
        <v>54231</v>
      </c>
      <c r="J12458" t="s">
        <v>790</v>
      </c>
      <c r="K12458">
        <v>182</v>
      </c>
      <c r="L12458" t="s">
        <v>47</v>
      </c>
      <c r="M12458" t="s">
        <v>217</v>
      </c>
      <c r="O12458">
        <v>12.3493655413273</v>
      </c>
      <c r="P12458">
        <v>11.55575</v>
      </c>
      <c r="Q12458">
        <v>12.504796791327299</v>
      </c>
      <c r="R12458">
        <v>4.7685849999999999</v>
      </c>
      <c r="S12458">
        <v>12.02513154147292</v>
      </c>
      <c r="T12458">
        <v>0.79361554132730028</v>
      </c>
      <c r="U12458">
        <v>-0.15543124999999949</v>
      </c>
      <c r="V12458">
        <v>0.32423399985438017</v>
      </c>
    </row>
    <row r="12459" spans="1:22" x14ac:dyDescent="0.25">
      <c r="A12459" t="s">
        <v>42</v>
      </c>
      <c r="B12459" t="s">
        <v>219</v>
      </c>
      <c r="C12459" t="s">
        <v>216</v>
      </c>
      <c r="D12459">
        <v>13</v>
      </c>
      <c r="E12459">
        <v>19</v>
      </c>
      <c r="F12459" t="s">
        <v>50</v>
      </c>
      <c r="G12459" t="s">
        <v>56</v>
      </c>
      <c r="H12459" t="s">
        <v>52</v>
      </c>
      <c r="I12459">
        <v>54231</v>
      </c>
      <c r="J12459" t="s">
        <v>790</v>
      </c>
      <c r="K12459">
        <v>182</v>
      </c>
      <c r="L12459" t="s">
        <v>47</v>
      </c>
      <c r="M12459" t="s">
        <v>217</v>
      </c>
      <c r="O12459">
        <v>12.449691541327301</v>
      </c>
      <c r="P12459">
        <v>11.3034</v>
      </c>
      <c r="Q12459">
        <v>12.2524467913273</v>
      </c>
      <c r="R12459">
        <v>4.5831799999999996</v>
      </c>
      <c r="S12459">
        <v>11.98413065718476</v>
      </c>
      <c r="T12459">
        <v>1.1462915413273009</v>
      </c>
      <c r="U12459">
        <v>0.19724475000000119</v>
      </c>
      <c r="V12459">
        <v>0.46556088414254049</v>
      </c>
    </row>
    <row r="12460" spans="1:22" x14ac:dyDescent="0.25">
      <c r="A12460" t="s">
        <v>42</v>
      </c>
      <c r="B12460" t="s">
        <v>220</v>
      </c>
      <c r="C12460" t="s">
        <v>221</v>
      </c>
      <c r="D12460">
        <v>26</v>
      </c>
      <c r="E12460">
        <v>57</v>
      </c>
      <c r="F12460" t="s">
        <v>50</v>
      </c>
      <c r="G12460" t="s">
        <v>56</v>
      </c>
      <c r="H12460" t="s">
        <v>52</v>
      </c>
      <c r="I12460">
        <v>54231</v>
      </c>
      <c r="J12460" t="s">
        <v>790</v>
      </c>
      <c r="K12460">
        <v>182</v>
      </c>
      <c r="L12460" t="s">
        <v>47</v>
      </c>
      <c r="M12460" t="s">
        <v>222</v>
      </c>
      <c r="O12460">
        <v>12.1416113413273</v>
      </c>
      <c r="P12460">
        <v>10.451840000000001</v>
      </c>
      <c r="Q12460">
        <v>11.4008867913273</v>
      </c>
      <c r="R12460">
        <v>3.9995949999999998</v>
      </c>
      <c r="S12460">
        <v>11.797817946592779</v>
      </c>
      <c r="T12460">
        <v>1.689771341327299</v>
      </c>
      <c r="U12460">
        <v>0.74072454999999948</v>
      </c>
      <c r="V12460">
        <v>0.34379339473451859</v>
      </c>
    </row>
    <row r="12461" spans="1:22" x14ac:dyDescent="0.25">
      <c r="A12461" t="s">
        <v>42</v>
      </c>
      <c r="B12461" t="s">
        <v>223</v>
      </c>
      <c r="C12461" t="s">
        <v>221</v>
      </c>
      <c r="D12461">
        <v>36</v>
      </c>
      <c r="E12461">
        <v>12</v>
      </c>
      <c r="F12461" t="s">
        <v>50</v>
      </c>
      <c r="G12461" t="s">
        <v>56</v>
      </c>
      <c r="H12461" t="s">
        <v>52</v>
      </c>
      <c r="I12461">
        <v>54231</v>
      </c>
      <c r="J12461" t="s">
        <v>790</v>
      </c>
      <c r="K12461">
        <v>182</v>
      </c>
      <c r="L12461" t="s">
        <v>47</v>
      </c>
      <c r="M12461" t="s">
        <v>222</v>
      </c>
      <c r="O12461">
        <v>11.9811375413273</v>
      </c>
      <c r="P12461">
        <v>10.12454</v>
      </c>
      <c r="Q12461">
        <v>11.073586791327299</v>
      </c>
      <c r="R12461">
        <v>4.0726839999999997</v>
      </c>
      <c r="S12461">
        <v>11.38720144747861</v>
      </c>
      <c r="T12461">
        <v>1.8565975413272999</v>
      </c>
      <c r="U12461">
        <v>0.90755075000000041</v>
      </c>
      <c r="V12461">
        <v>0.59393609384868995</v>
      </c>
    </row>
    <row r="12462" spans="1:22" x14ac:dyDescent="0.25">
      <c r="A12462" t="s">
        <v>42</v>
      </c>
      <c r="B12462" t="s">
        <v>224</v>
      </c>
      <c r="C12462" t="s">
        <v>221</v>
      </c>
      <c r="D12462">
        <v>13</v>
      </c>
      <c r="E12462">
        <v>32</v>
      </c>
      <c r="F12462" t="s">
        <v>50</v>
      </c>
      <c r="G12462" t="s">
        <v>56</v>
      </c>
      <c r="H12462" t="s">
        <v>52</v>
      </c>
      <c r="I12462">
        <v>54231</v>
      </c>
      <c r="J12462" t="s">
        <v>790</v>
      </c>
      <c r="K12462">
        <v>182</v>
      </c>
      <c r="L12462" t="s">
        <v>47</v>
      </c>
      <c r="M12462" t="s">
        <v>222</v>
      </c>
      <c r="O12462">
        <v>11.915982541327301</v>
      </c>
      <c r="P12462">
        <v>10.161289999999999</v>
      </c>
      <c r="Q12462">
        <v>11.110336791327301</v>
      </c>
      <c r="R12462">
        <v>3.961919</v>
      </c>
      <c r="S12462">
        <v>11.55021602934977</v>
      </c>
      <c r="T12462">
        <v>1.754692541327302</v>
      </c>
      <c r="U12462">
        <v>0.80564575000000183</v>
      </c>
      <c r="V12462">
        <v>0.36576651197753313</v>
      </c>
    </row>
    <row r="12463" spans="1:22" x14ac:dyDescent="0.25">
      <c r="A12463" t="s">
        <v>42</v>
      </c>
      <c r="B12463" t="s">
        <v>225</v>
      </c>
      <c r="C12463" t="s">
        <v>210</v>
      </c>
      <c r="D12463">
        <v>25</v>
      </c>
      <c r="E12463">
        <v>26</v>
      </c>
      <c r="F12463" t="s">
        <v>50</v>
      </c>
      <c r="G12463" t="s">
        <v>56</v>
      </c>
      <c r="H12463" t="s">
        <v>52</v>
      </c>
      <c r="I12463">
        <v>54231</v>
      </c>
      <c r="J12463" t="s">
        <v>790</v>
      </c>
      <c r="K12463">
        <v>182</v>
      </c>
      <c r="L12463" t="s">
        <v>47</v>
      </c>
      <c r="M12463" t="s">
        <v>212</v>
      </c>
      <c r="O12463">
        <v>12.644349641327301</v>
      </c>
      <c r="P12463">
        <v>11.37175</v>
      </c>
      <c r="Q12463">
        <v>12.3207967913273</v>
      </c>
      <c r="R12463">
        <v>4.4738069999999999</v>
      </c>
      <c r="S12463">
        <v>12.17715845353734</v>
      </c>
      <c r="T12463">
        <v>1.2725996413273</v>
      </c>
      <c r="U12463">
        <v>0.32355285000000039</v>
      </c>
      <c r="V12463">
        <v>0.46719118778995572</v>
      </c>
    </row>
    <row r="12464" spans="1:22" x14ac:dyDescent="0.25">
      <c r="A12464" t="s">
        <v>42</v>
      </c>
      <c r="B12464" t="s">
        <v>226</v>
      </c>
      <c r="C12464" t="s">
        <v>210</v>
      </c>
      <c r="D12464">
        <v>33</v>
      </c>
      <c r="E12464">
        <v>47</v>
      </c>
      <c r="F12464" t="s">
        <v>50</v>
      </c>
      <c r="G12464" t="s">
        <v>56</v>
      </c>
      <c r="H12464" t="s">
        <v>52</v>
      </c>
      <c r="I12464">
        <v>54231</v>
      </c>
      <c r="J12464" t="s">
        <v>790</v>
      </c>
      <c r="K12464">
        <v>182</v>
      </c>
      <c r="L12464" t="s">
        <v>47</v>
      </c>
      <c r="M12464" t="s">
        <v>212</v>
      </c>
      <c r="O12464">
        <v>12.5208284413273</v>
      </c>
      <c r="P12464">
        <v>11.063420000000001</v>
      </c>
      <c r="Q12464">
        <v>12.0124667913273</v>
      </c>
      <c r="R12464">
        <v>4.3555359999999999</v>
      </c>
      <c r="S12464">
        <v>12.00364936594184</v>
      </c>
      <c r="T12464">
        <v>1.457408441327299</v>
      </c>
      <c r="U12464">
        <v>0.50836164999999944</v>
      </c>
      <c r="V12464">
        <v>0.51717907538546015</v>
      </c>
    </row>
    <row r="12465" spans="1:22" x14ac:dyDescent="0.25">
      <c r="A12465" t="s">
        <v>42</v>
      </c>
      <c r="B12465" t="s">
        <v>209</v>
      </c>
      <c r="C12465" t="s">
        <v>210</v>
      </c>
      <c r="D12465">
        <v>31</v>
      </c>
      <c r="E12465">
        <v>5</v>
      </c>
      <c r="F12465" t="s">
        <v>50</v>
      </c>
      <c r="G12465" t="s">
        <v>56</v>
      </c>
      <c r="H12465" t="s">
        <v>52</v>
      </c>
      <c r="I12465">
        <v>54232</v>
      </c>
      <c r="J12465" t="s">
        <v>791</v>
      </c>
      <c r="K12465">
        <v>182</v>
      </c>
      <c r="L12465" t="s">
        <v>47</v>
      </c>
      <c r="M12465" t="s">
        <v>212</v>
      </c>
      <c r="O12465">
        <v>12.3851068413273</v>
      </c>
      <c r="P12465">
        <v>11.025880000000001</v>
      </c>
      <c r="Q12465">
        <v>11.974926791327301</v>
      </c>
      <c r="R12465">
        <v>4.5786660000000001</v>
      </c>
      <c r="S12465">
        <v>11.71175631079887</v>
      </c>
      <c r="T12465">
        <v>1.359226841327299</v>
      </c>
      <c r="U12465">
        <v>0.41018004999999919</v>
      </c>
      <c r="V12465">
        <v>0.67335053052843463</v>
      </c>
    </row>
    <row r="12466" spans="1:22" x14ac:dyDescent="0.25">
      <c r="A12466" t="s">
        <v>42</v>
      </c>
      <c r="B12466" t="s">
        <v>213</v>
      </c>
      <c r="C12466" t="s">
        <v>210</v>
      </c>
      <c r="D12466">
        <v>27</v>
      </c>
      <c r="E12466">
        <v>8</v>
      </c>
      <c r="F12466" t="s">
        <v>50</v>
      </c>
      <c r="G12466" t="s">
        <v>56</v>
      </c>
      <c r="H12466" t="s">
        <v>52</v>
      </c>
      <c r="I12466">
        <v>54232</v>
      </c>
      <c r="J12466" t="s">
        <v>791</v>
      </c>
      <c r="K12466">
        <v>182</v>
      </c>
      <c r="L12466" t="s">
        <v>47</v>
      </c>
      <c r="M12466" t="s">
        <v>212</v>
      </c>
      <c r="O12466">
        <v>12.6480220413273</v>
      </c>
      <c r="P12466">
        <v>11.447139999999999</v>
      </c>
      <c r="Q12466">
        <v>12.396186791327301</v>
      </c>
      <c r="R12466">
        <v>4.1923349999999999</v>
      </c>
      <c r="S12466">
        <v>12.573407428741049</v>
      </c>
      <c r="T12466">
        <v>1.2008820413273009</v>
      </c>
      <c r="U12466">
        <v>0.25183525000000101</v>
      </c>
      <c r="V12466">
        <v>7.4614612586250573E-2</v>
      </c>
    </row>
    <row r="12467" spans="1:22" x14ac:dyDescent="0.25">
      <c r="A12467" t="s">
        <v>42</v>
      </c>
      <c r="B12467" t="s">
        <v>214</v>
      </c>
      <c r="C12467" t="s">
        <v>210</v>
      </c>
      <c r="D12467">
        <v>36</v>
      </c>
      <c r="E12467">
        <v>46</v>
      </c>
      <c r="F12467" t="s">
        <v>50</v>
      </c>
      <c r="G12467" t="s">
        <v>56</v>
      </c>
      <c r="H12467" t="s">
        <v>52</v>
      </c>
      <c r="I12467">
        <v>54232</v>
      </c>
      <c r="J12467" t="s">
        <v>791</v>
      </c>
      <c r="K12467">
        <v>182</v>
      </c>
      <c r="L12467" t="s">
        <v>47</v>
      </c>
      <c r="M12467" t="s">
        <v>212</v>
      </c>
      <c r="O12467">
        <v>12.515170541327301</v>
      </c>
      <c r="P12467">
        <v>11.30991</v>
      </c>
      <c r="Q12467">
        <v>12.2589567913273</v>
      </c>
      <c r="R12467">
        <v>4.3542620000000003</v>
      </c>
      <c r="S12467">
        <v>12.251591639469609</v>
      </c>
      <c r="T12467">
        <v>1.2052605413273001</v>
      </c>
      <c r="U12467">
        <v>0.25621375000000057</v>
      </c>
      <c r="V12467">
        <v>0.26357890185768967</v>
      </c>
    </row>
    <row r="12468" spans="1:22" x14ac:dyDescent="0.25">
      <c r="A12468" t="s">
        <v>42</v>
      </c>
      <c r="B12468" t="s">
        <v>215</v>
      </c>
      <c r="C12468" t="s">
        <v>216</v>
      </c>
      <c r="D12468">
        <v>35</v>
      </c>
      <c r="E12468">
        <v>54</v>
      </c>
      <c r="F12468" t="s">
        <v>50</v>
      </c>
      <c r="G12468" t="s">
        <v>56</v>
      </c>
      <c r="H12468" t="s">
        <v>52</v>
      </c>
      <c r="I12468">
        <v>54232</v>
      </c>
      <c r="J12468" t="s">
        <v>791</v>
      </c>
      <c r="K12468">
        <v>182</v>
      </c>
      <c r="L12468" t="s">
        <v>47</v>
      </c>
      <c r="M12468" t="s">
        <v>217</v>
      </c>
      <c r="O12468">
        <v>12.3153719413273</v>
      </c>
      <c r="P12468">
        <v>11.633319999999999</v>
      </c>
      <c r="Q12468">
        <v>12.582366791327299</v>
      </c>
      <c r="R12468">
        <v>4.6567619999999996</v>
      </c>
      <c r="S12468">
        <v>12.230172171532759</v>
      </c>
      <c r="T12468">
        <v>0.68205194132730007</v>
      </c>
      <c r="U12468">
        <v>-0.26699484999999967</v>
      </c>
      <c r="V12468">
        <v>8.5199769794538582E-2</v>
      </c>
    </row>
    <row r="12469" spans="1:22" x14ac:dyDescent="0.25">
      <c r="A12469" t="s">
        <v>42</v>
      </c>
      <c r="B12469" t="s">
        <v>218</v>
      </c>
      <c r="C12469" t="s">
        <v>216</v>
      </c>
      <c r="D12469">
        <v>17</v>
      </c>
      <c r="E12469">
        <v>46</v>
      </c>
      <c r="F12469" t="s">
        <v>50</v>
      </c>
      <c r="G12469" t="s">
        <v>56</v>
      </c>
      <c r="H12469" t="s">
        <v>52</v>
      </c>
      <c r="I12469">
        <v>54232</v>
      </c>
      <c r="J12469" t="s">
        <v>791</v>
      </c>
      <c r="K12469">
        <v>182</v>
      </c>
      <c r="L12469" t="s">
        <v>47</v>
      </c>
      <c r="M12469" t="s">
        <v>217</v>
      </c>
      <c r="O12469">
        <v>12.4402184413273</v>
      </c>
      <c r="P12469">
        <v>11.823399999999999</v>
      </c>
      <c r="Q12469">
        <v>12.772446791327299</v>
      </c>
      <c r="R12469">
        <v>4.7685849999999999</v>
      </c>
      <c r="S12469">
        <v>12.29278154147292</v>
      </c>
      <c r="T12469">
        <v>0.61681844132730035</v>
      </c>
      <c r="U12469">
        <v>-0.33222834999999939</v>
      </c>
      <c r="V12469">
        <v>0.14743689985438019</v>
      </c>
    </row>
    <row r="12470" spans="1:22" x14ac:dyDescent="0.25">
      <c r="A12470" t="s">
        <v>42</v>
      </c>
      <c r="B12470" t="s">
        <v>219</v>
      </c>
      <c r="C12470" t="s">
        <v>216</v>
      </c>
      <c r="D12470">
        <v>13</v>
      </c>
      <c r="E12470">
        <v>19</v>
      </c>
      <c r="F12470" t="s">
        <v>50</v>
      </c>
      <c r="G12470" t="s">
        <v>56</v>
      </c>
      <c r="H12470" t="s">
        <v>52</v>
      </c>
      <c r="I12470">
        <v>54232</v>
      </c>
      <c r="J12470" t="s">
        <v>791</v>
      </c>
      <c r="K12470">
        <v>182</v>
      </c>
      <c r="L12470" t="s">
        <v>47</v>
      </c>
      <c r="M12470" t="s">
        <v>217</v>
      </c>
      <c r="O12470">
        <v>12.1467550413273</v>
      </c>
      <c r="P12470">
        <v>11.422129999999999</v>
      </c>
      <c r="Q12470">
        <v>12.371176791327301</v>
      </c>
      <c r="R12470">
        <v>4.5831799999999996</v>
      </c>
      <c r="S12470">
        <v>12.10286065718476</v>
      </c>
      <c r="T12470">
        <v>0.72462504132730032</v>
      </c>
      <c r="U12470">
        <v>-0.22442174999999939</v>
      </c>
      <c r="V12470">
        <v>4.3894384142539877E-2</v>
      </c>
    </row>
    <row r="12471" spans="1:22" x14ac:dyDescent="0.25">
      <c r="A12471" t="s">
        <v>42</v>
      </c>
      <c r="B12471" t="s">
        <v>220</v>
      </c>
      <c r="C12471" t="s">
        <v>221</v>
      </c>
      <c r="D12471">
        <v>26</v>
      </c>
      <c r="E12471">
        <v>57</v>
      </c>
      <c r="F12471" t="s">
        <v>50</v>
      </c>
      <c r="G12471" t="s">
        <v>56</v>
      </c>
      <c r="H12471" t="s">
        <v>52</v>
      </c>
      <c r="I12471">
        <v>54232</v>
      </c>
      <c r="J12471" t="s">
        <v>791</v>
      </c>
      <c r="K12471">
        <v>182</v>
      </c>
      <c r="L12471" t="s">
        <v>47</v>
      </c>
      <c r="M12471" t="s">
        <v>222</v>
      </c>
      <c r="O12471">
        <v>12.0831107413273</v>
      </c>
      <c r="P12471">
        <v>10.63974</v>
      </c>
      <c r="Q12471">
        <v>11.588786791327299</v>
      </c>
      <c r="R12471">
        <v>3.9995949999999998</v>
      </c>
      <c r="S12471">
        <v>11.98571794659278</v>
      </c>
      <c r="T12471">
        <v>1.4433707413273</v>
      </c>
      <c r="U12471">
        <v>0.49432395000000012</v>
      </c>
      <c r="V12471">
        <v>9.7392794734519228E-2</v>
      </c>
    </row>
    <row r="12472" spans="1:22" x14ac:dyDescent="0.25">
      <c r="A12472" t="s">
        <v>42</v>
      </c>
      <c r="B12472" t="s">
        <v>223</v>
      </c>
      <c r="C12472" t="s">
        <v>221</v>
      </c>
      <c r="D12472">
        <v>36</v>
      </c>
      <c r="E12472">
        <v>12</v>
      </c>
      <c r="F12472" t="s">
        <v>50</v>
      </c>
      <c r="G12472" t="s">
        <v>56</v>
      </c>
      <c r="H12472" t="s">
        <v>52</v>
      </c>
      <c r="I12472">
        <v>54232</v>
      </c>
      <c r="J12472" t="s">
        <v>791</v>
      </c>
      <c r="K12472">
        <v>182</v>
      </c>
      <c r="L12472" t="s">
        <v>47</v>
      </c>
      <c r="M12472" t="s">
        <v>222</v>
      </c>
      <c r="O12472">
        <v>11.760638641327301</v>
      </c>
      <c r="P12472">
        <v>10.10577</v>
      </c>
      <c r="Q12472">
        <v>11.054816791327299</v>
      </c>
      <c r="R12472">
        <v>4.0726839999999997</v>
      </c>
      <c r="S12472">
        <v>11.36843144747861</v>
      </c>
      <c r="T12472">
        <v>1.654868641327301</v>
      </c>
      <c r="U12472">
        <v>0.70582185000000131</v>
      </c>
      <c r="V12472">
        <v>0.39220719384869079</v>
      </c>
    </row>
    <row r="12473" spans="1:22" x14ac:dyDescent="0.25">
      <c r="A12473" t="s">
        <v>42</v>
      </c>
      <c r="B12473" t="s">
        <v>224</v>
      </c>
      <c r="C12473" t="s">
        <v>221</v>
      </c>
      <c r="D12473">
        <v>13</v>
      </c>
      <c r="E12473">
        <v>32</v>
      </c>
      <c r="F12473" t="s">
        <v>50</v>
      </c>
      <c r="G12473" t="s">
        <v>56</v>
      </c>
      <c r="H12473" t="s">
        <v>52</v>
      </c>
      <c r="I12473">
        <v>54232</v>
      </c>
      <c r="J12473" t="s">
        <v>791</v>
      </c>
      <c r="K12473">
        <v>182</v>
      </c>
      <c r="L12473" t="s">
        <v>47</v>
      </c>
      <c r="M12473" t="s">
        <v>222</v>
      </c>
      <c r="O12473">
        <v>11.7681732413273</v>
      </c>
      <c r="P12473">
        <v>10.36469</v>
      </c>
      <c r="Q12473">
        <v>11.313736791327299</v>
      </c>
      <c r="R12473">
        <v>3.961919</v>
      </c>
      <c r="S12473">
        <v>11.75361602934977</v>
      </c>
      <c r="T12473">
        <v>1.4034832413273011</v>
      </c>
      <c r="U12473">
        <v>0.4544364500000011</v>
      </c>
      <c r="V12473">
        <v>1.4557211977532351E-2</v>
      </c>
    </row>
    <row r="12474" spans="1:22" x14ac:dyDescent="0.25">
      <c r="A12474" t="s">
        <v>42</v>
      </c>
      <c r="B12474" t="s">
        <v>225</v>
      </c>
      <c r="C12474" t="s">
        <v>210</v>
      </c>
      <c r="D12474">
        <v>25</v>
      </c>
      <c r="E12474">
        <v>26</v>
      </c>
      <c r="F12474" t="s">
        <v>50</v>
      </c>
      <c r="G12474" t="s">
        <v>56</v>
      </c>
      <c r="H12474" t="s">
        <v>52</v>
      </c>
      <c r="I12474">
        <v>54232</v>
      </c>
      <c r="J12474" t="s">
        <v>791</v>
      </c>
      <c r="K12474">
        <v>182</v>
      </c>
      <c r="L12474" t="s">
        <v>47</v>
      </c>
      <c r="M12474" t="s">
        <v>212</v>
      </c>
      <c r="O12474">
        <v>12.461937141327301</v>
      </c>
      <c r="P12474">
        <v>11.597849999999999</v>
      </c>
      <c r="Q12474">
        <v>12.546896791327301</v>
      </c>
      <c r="R12474">
        <v>4.4738069999999999</v>
      </c>
      <c r="S12474">
        <v>12.40325845353734</v>
      </c>
      <c r="T12474">
        <v>0.86408714132730147</v>
      </c>
      <c r="U12474">
        <v>-8.4959649999998277E-2</v>
      </c>
      <c r="V12474">
        <v>5.8678687789957003E-2</v>
      </c>
    </row>
    <row r="12475" spans="1:22" x14ac:dyDescent="0.25">
      <c r="A12475" t="s">
        <v>42</v>
      </c>
      <c r="B12475" t="s">
        <v>226</v>
      </c>
      <c r="C12475" t="s">
        <v>210</v>
      </c>
      <c r="D12475">
        <v>33</v>
      </c>
      <c r="E12475">
        <v>47</v>
      </c>
      <c r="F12475" t="s">
        <v>50</v>
      </c>
      <c r="G12475" t="s">
        <v>56</v>
      </c>
      <c r="H12475" t="s">
        <v>52</v>
      </c>
      <c r="I12475">
        <v>54232</v>
      </c>
      <c r="J12475" t="s">
        <v>791</v>
      </c>
      <c r="K12475">
        <v>182</v>
      </c>
      <c r="L12475" t="s">
        <v>47</v>
      </c>
      <c r="M12475" t="s">
        <v>212</v>
      </c>
      <c r="O12475">
        <v>12.3949951413273</v>
      </c>
      <c r="P12475">
        <v>11.168240000000001</v>
      </c>
      <c r="Q12475">
        <v>12.117286791327301</v>
      </c>
      <c r="R12475">
        <v>4.3555359999999999</v>
      </c>
      <c r="S12475">
        <v>12.10846936594184</v>
      </c>
      <c r="T12475">
        <v>1.226755141327299</v>
      </c>
      <c r="U12475">
        <v>0.27770834999999933</v>
      </c>
      <c r="V12475">
        <v>0.28652577538545998</v>
      </c>
    </row>
    <row r="12476" spans="1:22" x14ac:dyDescent="0.25">
      <c r="A12476" t="s">
        <v>42</v>
      </c>
      <c r="B12476" t="s">
        <v>209</v>
      </c>
      <c r="C12476" t="s">
        <v>210</v>
      </c>
      <c r="D12476">
        <v>31</v>
      </c>
      <c r="E12476">
        <v>5</v>
      </c>
      <c r="F12476" t="s">
        <v>50</v>
      </c>
      <c r="G12476" t="s">
        <v>56</v>
      </c>
      <c r="H12476" t="s">
        <v>52</v>
      </c>
      <c r="I12476">
        <v>54233</v>
      </c>
      <c r="J12476" t="s">
        <v>792</v>
      </c>
      <c r="K12476">
        <v>182</v>
      </c>
      <c r="L12476" t="s">
        <v>47</v>
      </c>
      <c r="M12476" t="s">
        <v>212</v>
      </c>
      <c r="O12476">
        <v>12.382786441327299</v>
      </c>
      <c r="P12476">
        <v>10.977220000000001</v>
      </c>
      <c r="Q12476">
        <v>11.926266791327301</v>
      </c>
      <c r="R12476">
        <v>4.5786660000000001</v>
      </c>
      <c r="S12476">
        <v>11.663096310798871</v>
      </c>
      <c r="T12476">
        <v>1.405566441327299</v>
      </c>
      <c r="U12476">
        <v>0.45651964999999878</v>
      </c>
      <c r="V12476">
        <v>0.71969013052843422</v>
      </c>
    </row>
    <row r="12477" spans="1:22" x14ac:dyDescent="0.25">
      <c r="A12477" t="s">
        <v>42</v>
      </c>
      <c r="B12477" t="s">
        <v>213</v>
      </c>
      <c r="C12477" t="s">
        <v>210</v>
      </c>
      <c r="D12477">
        <v>27</v>
      </c>
      <c r="E12477">
        <v>8</v>
      </c>
      <c r="F12477" t="s">
        <v>50</v>
      </c>
      <c r="G12477" t="s">
        <v>56</v>
      </c>
      <c r="H12477" t="s">
        <v>52</v>
      </c>
      <c r="I12477">
        <v>54233</v>
      </c>
      <c r="J12477" t="s">
        <v>792</v>
      </c>
      <c r="K12477">
        <v>182</v>
      </c>
      <c r="L12477" t="s">
        <v>47</v>
      </c>
      <c r="M12477" t="s">
        <v>212</v>
      </c>
      <c r="O12477">
        <v>12.414412141327301</v>
      </c>
      <c r="P12477">
        <v>11.07307</v>
      </c>
      <c r="Q12477">
        <v>12.022116791327299</v>
      </c>
      <c r="R12477">
        <v>4.1923349999999999</v>
      </c>
      <c r="S12477">
        <v>12.19933742874105</v>
      </c>
      <c r="T12477">
        <v>1.341342141327301</v>
      </c>
      <c r="U12477">
        <v>0.39229535000000132</v>
      </c>
      <c r="V12477">
        <v>0.21507471258625091</v>
      </c>
    </row>
    <row r="12478" spans="1:22" x14ac:dyDescent="0.25">
      <c r="A12478" t="s">
        <v>42</v>
      </c>
      <c r="B12478" t="s">
        <v>214</v>
      </c>
      <c r="C12478" t="s">
        <v>210</v>
      </c>
      <c r="D12478">
        <v>36</v>
      </c>
      <c r="E12478">
        <v>46</v>
      </c>
      <c r="F12478" t="s">
        <v>50</v>
      </c>
      <c r="G12478" t="s">
        <v>56</v>
      </c>
      <c r="H12478" t="s">
        <v>52</v>
      </c>
      <c r="I12478">
        <v>54233</v>
      </c>
      <c r="J12478" t="s">
        <v>792</v>
      </c>
      <c r="K12478">
        <v>182</v>
      </c>
      <c r="L12478" t="s">
        <v>47</v>
      </c>
      <c r="M12478" t="s">
        <v>212</v>
      </c>
      <c r="O12478">
        <v>12.274127641327301</v>
      </c>
      <c r="P12478">
        <v>11.024100000000001</v>
      </c>
      <c r="Q12478">
        <v>11.9731467913273</v>
      </c>
      <c r="R12478">
        <v>4.3542620000000003</v>
      </c>
      <c r="S12478">
        <v>11.965781639469609</v>
      </c>
      <c r="T12478">
        <v>1.2500276413272999</v>
      </c>
      <c r="U12478">
        <v>0.30098085000000019</v>
      </c>
      <c r="V12478">
        <v>0.30834600185768929</v>
      </c>
    </row>
    <row r="12479" spans="1:22" x14ac:dyDescent="0.25">
      <c r="A12479" t="s">
        <v>42</v>
      </c>
      <c r="B12479" t="s">
        <v>215</v>
      </c>
      <c r="C12479" t="s">
        <v>216</v>
      </c>
      <c r="D12479">
        <v>35</v>
      </c>
      <c r="E12479">
        <v>54</v>
      </c>
      <c r="F12479" t="s">
        <v>50</v>
      </c>
      <c r="G12479" t="s">
        <v>56</v>
      </c>
      <c r="H12479" t="s">
        <v>52</v>
      </c>
      <c r="I12479">
        <v>54233</v>
      </c>
      <c r="J12479" t="s">
        <v>792</v>
      </c>
      <c r="K12479">
        <v>182</v>
      </c>
      <c r="L12479" t="s">
        <v>47</v>
      </c>
      <c r="M12479" t="s">
        <v>217</v>
      </c>
      <c r="O12479">
        <v>12.1955356413273</v>
      </c>
      <c r="P12479">
        <v>11.506959999999999</v>
      </c>
      <c r="Q12479">
        <v>12.456006791327299</v>
      </c>
      <c r="R12479">
        <v>4.6567619999999996</v>
      </c>
      <c r="S12479">
        <v>12.103812171532759</v>
      </c>
      <c r="T12479">
        <v>0.68857564132730076</v>
      </c>
      <c r="U12479">
        <v>-0.26047114999999899</v>
      </c>
      <c r="V12479">
        <v>9.172346979453927E-2</v>
      </c>
    </row>
    <row r="12480" spans="1:22" x14ac:dyDescent="0.25">
      <c r="A12480" t="s">
        <v>42</v>
      </c>
      <c r="B12480" t="s">
        <v>218</v>
      </c>
      <c r="C12480" t="s">
        <v>216</v>
      </c>
      <c r="D12480">
        <v>17</v>
      </c>
      <c r="E12480">
        <v>46</v>
      </c>
      <c r="F12480" t="s">
        <v>50</v>
      </c>
      <c r="G12480" t="s">
        <v>56</v>
      </c>
      <c r="H12480" t="s">
        <v>52</v>
      </c>
      <c r="I12480">
        <v>54233</v>
      </c>
      <c r="J12480" t="s">
        <v>792</v>
      </c>
      <c r="K12480">
        <v>182</v>
      </c>
      <c r="L12480" t="s">
        <v>47</v>
      </c>
      <c r="M12480" t="s">
        <v>217</v>
      </c>
      <c r="O12480">
        <v>11.883995141327301</v>
      </c>
      <c r="P12480">
        <v>11.41104</v>
      </c>
      <c r="Q12480">
        <v>12.3600867913273</v>
      </c>
      <c r="R12480">
        <v>4.7685849999999999</v>
      </c>
      <c r="S12480">
        <v>11.88042154147292</v>
      </c>
      <c r="T12480">
        <v>0.47295514132730082</v>
      </c>
      <c r="U12480">
        <v>-0.47609164999999898</v>
      </c>
      <c r="V12480">
        <v>3.5735998543806602E-3</v>
      </c>
    </row>
    <row r="12481" spans="1:22" x14ac:dyDescent="0.25">
      <c r="A12481" t="s">
        <v>42</v>
      </c>
      <c r="B12481" t="s">
        <v>219</v>
      </c>
      <c r="C12481" t="s">
        <v>216</v>
      </c>
      <c r="D12481">
        <v>13</v>
      </c>
      <c r="E12481">
        <v>19</v>
      </c>
      <c r="F12481" t="s">
        <v>50</v>
      </c>
      <c r="G12481" t="s">
        <v>56</v>
      </c>
      <c r="H12481" t="s">
        <v>52</v>
      </c>
      <c r="I12481">
        <v>54233</v>
      </c>
      <c r="J12481" t="s">
        <v>792</v>
      </c>
      <c r="K12481">
        <v>182</v>
      </c>
      <c r="L12481" t="s">
        <v>47</v>
      </c>
      <c r="M12481" t="s">
        <v>217</v>
      </c>
      <c r="O12481">
        <v>12.037009441327299</v>
      </c>
      <c r="P12481">
        <v>11.293900000000001</v>
      </c>
      <c r="Q12481">
        <v>12.2429467913273</v>
      </c>
      <c r="R12481">
        <v>4.5831799999999996</v>
      </c>
      <c r="S12481">
        <v>11.974630657184759</v>
      </c>
      <c r="T12481">
        <v>0.74310944132729873</v>
      </c>
      <c r="U12481">
        <v>-0.20593735000000099</v>
      </c>
      <c r="V12481">
        <v>6.2378784142538279E-2</v>
      </c>
    </row>
    <row r="12482" spans="1:22" x14ac:dyDescent="0.25">
      <c r="A12482" t="s">
        <v>42</v>
      </c>
      <c r="B12482" t="s">
        <v>220</v>
      </c>
      <c r="C12482" t="s">
        <v>221</v>
      </c>
      <c r="D12482">
        <v>26</v>
      </c>
      <c r="E12482">
        <v>57</v>
      </c>
      <c r="F12482" t="s">
        <v>50</v>
      </c>
      <c r="G12482" t="s">
        <v>56</v>
      </c>
      <c r="H12482" t="s">
        <v>52</v>
      </c>
      <c r="I12482">
        <v>54233</v>
      </c>
      <c r="J12482" t="s">
        <v>792</v>
      </c>
      <c r="K12482">
        <v>182</v>
      </c>
      <c r="L12482" t="s">
        <v>47</v>
      </c>
      <c r="M12482" t="s">
        <v>222</v>
      </c>
      <c r="O12482">
        <v>11.805835941327301</v>
      </c>
      <c r="P12482">
        <v>10.333539999999999</v>
      </c>
      <c r="Q12482">
        <v>11.282586791327301</v>
      </c>
      <c r="R12482">
        <v>3.9995949999999998</v>
      </c>
      <c r="S12482">
        <v>11.67951794659278</v>
      </c>
      <c r="T12482">
        <v>1.4722959413273009</v>
      </c>
      <c r="U12482">
        <v>0.52324915000000161</v>
      </c>
      <c r="V12482">
        <v>0.12631799473452079</v>
      </c>
    </row>
    <row r="12483" spans="1:22" x14ac:dyDescent="0.25">
      <c r="A12483" t="s">
        <v>42</v>
      </c>
      <c r="B12483" t="s">
        <v>223</v>
      </c>
      <c r="C12483" t="s">
        <v>221</v>
      </c>
      <c r="D12483">
        <v>36</v>
      </c>
      <c r="E12483">
        <v>12</v>
      </c>
      <c r="F12483" t="s">
        <v>50</v>
      </c>
      <c r="G12483" t="s">
        <v>56</v>
      </c>
      <c r="H12483" t="s">
        <v>52</v>
      </c>
      <c r="I12483">
        <v>54233</v>
      </c>
      <c r="J12483" t="s">
        <v>792</v>
      </c>
      <c r="K12483">
        <v>182</v>
      </c>
      <c r="L12483" t="s">
        <v>47</v>
      </c>
      <c r="M12483" t="s">
        <v>222</v>
      </c>
      <c r="O12483">
        <v>11.7629908413273</v>
      </c>
      <c r="P12483">
        <v>10.128830000000001</v>
      </c>
      <c r="Q12483">
        <v>11.0778767913273</v>
      </c>
      <c r="R12483">
        <v>4.0726839999999997</v>
      </c>
      <c r="S12483">
        <v>11.391491447478611</v>
      </c>
      <c r="T12483">
        <v>1.634160841327299</v>
      </c>
      <c r="U12483">
        <v>0.68511404999999925</v>
      </c>
      <c r="V12483">
        <v>0.3714993938486888</v>
      </c>
    </row>
    <row r="12484" spans="1:22" x14ac:dyDescent="0.25">
      <c r="A12484" t="s">
        <v>42</v>
      </c>
      <c r="B12484" t="s">
        <v>224</v>
      </c>
      <c r="C12484" t="s">
        <v>221</v>
      </c>
      <c r="D12484">
        <v>13</v>
      </c>
      <c r="E12484">
        <v>32</v>
      </c>
      <c r="F12484" t="s">
        <v>50</v>
      </c>
      <c r="G12484" t="s">
        <v>56</v>
      </c>
      <c r="H12484" t="s">
        <v>52</v>
      </c>
      <c r="I12484">
        <v>54233</v>
      </c>
      <c r="J12484" t="s">
        <v>792</v>
      </c>
      <c r="K12484">
        <v>182</v>
      </c>
      <c r="L12484" t="s">
        <v>47</v>
      </c>
      <c r="M12484" t="s">
        <v>222</v>
      </c>
      <c r="O12484">
        <v>11.734992341327301</v>
      </c>
      <c r="P12484">
        <v>10.335240000000001</v>
      </c>
      <c r="Q12484">
        <v>11.2842867913273</v>
      </c>
      <c r="R12484">
        <v>3.961919</v>
      </c>
      <c r="S12484">
        <v>11.724166029349769</v>
      </c>
      <c r="T12484">
        <v>1.3997523413273001</v>
      </c>
      <c r="U12484">
        <v>0.45070555000000029</v>
      </c>
      <c r="V12484">
        <v>1.082631197753159E-2</v>
      </c>
    </row>
    <row r="12485" spans="1:22" x14ac:dyDescent="0.25">
      <c r="A12485" t="s">
        <v>42</v>
      </c>
      <c r="B12485" t="s">
        <v>225</v>
      </c>
      <c r="C12485" t="s">
        <v>210</v>
      </c>
      <c r="D12485">
        <v>25</v>
      </c>
      <c r="E12485">
        <v>26</v>
      </c>
      <c r="F12485" t="s">
        <v>50</v>
      </c>
      <c r="G12485" t="s">
        <v>56</v>
      </c>
      <c r="H12485" t="s">
        <v>52</v>
      </c>
      <c r="I12485">
        <v>54233</v>
      </c>
      <c r="J12485" t="s">
        <v>792</v>
      </c>
      <c r="K12485">
        <v>182</v>
      </c>
      <c r="L12485" t="s">
        <v>47</v>
      </c>
      <c r="M12485" t="s">
        <v>212</v>
      </c>
      <c r="O12485">
        <v>12.347702541327299</v>
      </c>
      <c r="P12485">
        <v>11.26662</v>
      </c>
      <c r="Q12485">
        <v>12.215666791327299</v>
      </c>
      <c r="R12485">
        <v>4.4738069999999999</v>
      </c>
      <c r="S12485">
        <v>12.072028453537341</v>
      </c>
      <c r="T12485">
        <v>1.0810825413273</v>
      </c>
      <c r="U12485">
        <v>0.13203575000000001</v>
      </c>
      <c r="V12485">
        <v>0.27567408778995528</v>
      </c>
    </row>
    <row r="12486" spans="1:22" x14ac:dyDescent="0.25">
      <c r="A12486" t="s">
        <v>42</v>
      </c>
      <c r="B12486" t="s">
        <v>226</v>
      </c>
      <c r="C12486" t="s">
        <v>210</v>
      </c>
      <c r="D12486">
        <v>33</v>
      </c>
      <c r="E12486">
        <v>47</v>
      </c>
      <c r="F12486" t="s">
        <v>50</v>
      </c>
      <c r="G12486" t="s">
        <v>56</v>
      </c>
      <c r="H12486" t="s">
        <v>52</v>
      </c>
      <c r="I12486">
        <v>54233</v>
      </c>
      <c r="J12486" t="s">
        <v>792</v>
      </c>
      <c r="K12486">
        <v>182</v>
      </c>
      <c r="L12486" t="s">
        <v>47</v>
      </c>
      <c r="M12486" t="s">
        <v>212</v>
      </c>
      <c r="O12486">
        <v>12.3783927413273</v>
      </c>
      <c r="P12486">
        <v>11.142519999999999</v>
      </c>
      <c r="Q12486">
        <v>12.091566791327301</v>
      </c>
      <c r="R12486">
        <v>4.3555359999999999</v>
      </c>
      <c r="S12486">
        <v>12.08274936594184</v>
      </c>
      <c r="T12486">
        <v>1.235872741327301</v>
      </c>
      <c r="U12486">
        <v>0.28682595000000077</v>
      </c>
      <c r="V12486">
        <v>0.29564337538546331</v>
      </c>
    </row>
    <row r="12487" spans="1:22" x14ac:dyDescent="0.25">
      <c r="A12487" t="s">
        <v>42</v>
      </c>
      <c r="B12487" t="s">
        <v>209</v>
      </c>
      <c r="C12487" t="s">
        <v>210</v>
      </c>
      <c r="D12487">
        <v>31</v>
      </c>
      <c r="E12487">
        <v>5</v>
      </c>
      <c r="F12487" t="s">
        <v>50</v>
      </c>
      <c r="G12487" t="s">
        <v>56</v>
      </c>
      <c r="H12487" t="s">
        <v>52</v>
      </c>
      <c r="I12487">
        <v>54234</v>
      </c>
      <c r="J12487" t="s">
        <v>793</v>
      </c>
      <c r="K12487">
        <v>182</v>
      </c>
      <c r="L12487" t="s">
        <v>47</v>
      </c>
      <c r="M12487" t="s">
        <v>212</v>
      </c>
      <c r="O12487">
        <v>11.713443841327299</v>
      </c>
      <c r="P12487">
        <v>10.903359999999999</v>
      </c>
      <c r="Q12487">
        <v>11.852406791327301</v>
      </c>
      <c r="R12487">
        <v>4.5786660000000001</v>
      </c>
      <c r="S12487">
        <v>11.58923631079886</v>
      </c>
      <c r="T12487">
        <v>0.81008384132729994</v>
      </c>
      <c r="U12487">
        <v>-0.13896294999999981</v>
      </c>
      <c r="V12487">
        <v>0.1242075305284356</v>
      </c>
    </row>
    <row r="12488" spans="1:22" x14ac:dyDescent="0.25">
      <c r="A12488" t="s">
        <v>42</v>
      </c>
      <c r="B12488" t="s">
        <v>213</v>
      </c>
      <c r="C12488" t="s">
        <v>210</v>
      </c>
      <c r="D12488">
        <v>27</v>
      </c>
      <c r="E12488">
        <v>8</v>
      </c>
      <c r="F12488" t="s">
        <v>50</v>
      </c>
      <c r="G12488" t="s">
        <v>56</v>
      </c>
      <c r="H12488" t="s">
        <v>52</v>
      </c>
      <c r="I12488">
        <v>54234</v>
      </c>
      <c r="J12488" t="s">
        <v>793</v>
      </c>
      <c r="K12488">
        <v>182</v>
      </c>
      <c r="L12488" t="s">
        <v>47</v>
      </c>
      <c r="M12488" t="s">
        <v>212</v>
      </c>
      <c r="O12488">
        <v>12.0360077413273</v>
      </c>
      <c r="P12488">
        <v>11.467000000000001</v>
      </c>
      <c r="Q12488">
        <v>12.4160467913273</v>
      </c>
      <c r="R12488">
        <v>4.1923349999999999</v>
      </c>
      <c r="S12488">
        <v>12.593267428741051</v>
      </c>
      <c r="T12488">
        <v>0.56900774132729914</v>
      </c>
      <c r="U12488">
        <v>-0.3800390500000006</v>
      </c>
      <c r="V12488">
        <v>-0.55725968741375098</v>
      </c>
    </row>
    <row r="12489" spans="1:22" x14ac:dyDescent="0.25">
      <c r="A12489" t="s">
        <v>42</v>
      </c>
      <c r="B12489" t="s">
        <v>214</v>
      </c>
      <c r="C12489" t="s">
        <v>210</v>
      </c>
      <c r="D12489">
        <v>36</v>
      </c>
      <c r="E12489">
        <v>46</v>
      </c>
      <c r="F12489" t="s">
        <v>50</v>
      </c>
      <c r="G12489" t="s">
        <v>56</v>
      </c>
      <c r="H12489" t="s">
        <v>52</v>
      </c>
      <c r="I12489">
        <v>54234</v>
      </c>
      <c r="J12489" t="s">
        <v>793</v>
      </c>
      <c r="K12489">
        <v>182</v>
      </c>
      <c r="L12489" t="s">
        <v>47</v>
      </c>
      <c r="M12489" t="s">
        <v>212</v>
      </c>
      <c r="O12489">
        <v>12.014449441327301</v>
      </c>
      <c r="P12489">
        <v>11.358980000000001</v>
      </c>
      <c r="Q12489">
        <v>12.3080267913273</v>
      </c>
      <c r="R12489">
        <v>4.3542620000000003</v>
      </c>
      <c r="S12489">
        <v>12.30066163946961</v>
      </c>
      <c r="T12489">
        <v>0.65546944132730012</v>
      </c>
      <c r="U12489">
        <v>-0.29357734999999963</v>
      </c>
      <c r="V12489">
        <v>-0.28621219814231053</v>
      </c>
    </row>
    <row r="12490" spans="1:22" x14ac:dyDescent="0.25">
      <c r="A12490" t="s">
        <v>42</v>
      </c>
      <c r="B12490" t="s">
        <v>215</v>
      </c>
      <c r="C12490" t="s">
        <v>216</v>
      </c>
      <c r="D12490">
        <v>35</v>
      </c>
      <c r="E12490">
        <v>54</v>
      </c>
      <c r="F12490" t="s">
        <v>50</v>
      </c>
      <c r="G12490" t="s">
        <v>56</v>
      </c>
      <c r="H12490" t="s">
        <v>52</v>
      </c>
      <c r="I12490">
        <v>54234</v>
      </c>
      <c r="J12490" t="s">
        <v>793</v>
      </c>
      <c r="K12490">
        <v>182</v>
      </c>
      <c r="L12490" t="s">
        <v>47</v>
      </c>
      <c r="M12490" t="s">
        <v>217</v>
      </c>
      <c r="O12490">
        <v>11.773704341327299</v>
      </c>
      <c r="P12490">
        <v>11.786099999999999</v>
      </c>
      <c r="Q12490">
        <v>12.735146791327301</v>
      </c>
      <c r="R12490">
        <v>4.6567619999999996</v>
      </c>
      <c r="S12490">
        <v>12.382952171532761</v>
      </c>
      <c r="T12490">
        <v>-1.239565867270009E-2</v>
      </c>
      <c r="U12490">
        <v>-0.96144244999999984</v>
      </c>
      <c r="V12490">
        <v>-0.60924783020546158</v>
      </c>
    </row>
    <row r="12491" spans="1:22" x14ac:dyDescent="0.25">
      <c r="A12491" t="s">
        <v>42</v>
      </c>
      <c r="B12491" t="s">
        <v>218</v>
      </c>
      <c r="C12491" t="s">
        <v>216</v>
      </c>
      <c r="D12491">
        <v>17</v>
      </c>
      <c r="E12491">
        <v>46</v>
      </c>
      <c r="F12491" t="s">
        <v>50</v>
      </c>
      <c r="G12491" t="s">
        <v>56</v>
      </c>
      <c r="H12491" t="s">
        <v>52</v>
      </c>
      <c r="I12491">
        <v>54234</v>
      </c>
      <c r="J12491" t="s">
        <v>793</v>
      </c>
      <c r="K12491">
        <v>182</v>
      </c>
      <c r="L12491" t="s">
        <v>47</v>
      </c>
      <c r="M12491" t="s">
        <v>217</v>
      </c>
      <c r="O12491">
        <v>11.8818265413273</v>
      </c>
      <c r="P12491">
        <v>12.059670000000001</v>
      </c>
      <c r="Q12491">
        <v>13.0087167913273</v>
      </c>
      <c r="R12491">
        <v>4.7685849999999999</v>
      </c>
      <c r="S12491">
        <v>12.529051541472921</v>
      </c>
      <c r="T12491">
        <v>-0.1778434586727009</v>
      </c>
      <c r="U12491">
        <v>-1.1268902500000011</v>
      </c>
      <c r="V12491">
        <v>-0.64722500014562101</v>
      </c>
    </row>
    <row r="12492" spans="1:22" x14ac:dyDescent="0.25">
      <c r="A12492" t="s">
        <v>42</v>
      </c>
      <c r="B12492" t="s">
        <v>219</v>
      </c>
      <c r="C12492" t="s">
        <v>216</v>
      </c>
      <c r="D12492">
        <v>13</v>
      </c>
      <c r="E12492">
        <v>19</v>
      </c>
      <c r="F12492" t="s">
        <v>50</v>
      </c>
      <c r="G12492" t="s">
        <v>56</v>
      </c>
      <c r="H12492" t="s">
        <v>52</v>
      </c>
      <c r="I12492">
        <v>54234</v>
      </c>
      <c r="J12492" t="s">
        <v>793</v>
      </c>
      <c r="K12492">
        <v>182</v>
      </c>
      <c r="L12492" t="s">
        <v>47</v>
      </c>
      <c r="M12492" t="s">
        <v>217</v>
      </c>
      <c r="O12492">
        <v>11.7352452413273</v>
      </c>
      <c r="P12492">
        <v>11.4937</v>
      </c>
      <c r="Q12492">
        <v>12.4427467913273</v>
      </c>
      <c r="R12492">
        <v>4.5831799999999996</v>
      </c>
      <c r="S12492">
        <v>12.174430657184759</v>
      </c>
      <c r="T12492">
        <v>0.24154524132729979</v>
      </c>
      <c r="U12492">
        <v>-0.70750154999999992</v>
      </c>
      <c r="V12492">
        <v>-0.43918541585746063</v>
      </c>
    </row>
    <row r="12493" spans="1:22" x14ac:dyDescent="0.25">
      <c r="A12493" t="s">
        <v>42</v>
      </c>
      <c r="B12493" t="s">
        <v>220</v>
      </c>
      <c r="C12493" t="s">
        <v>221</v>
      </c>
      <c r="D12493">
        <v>26</v>
      </c>
      <c r="E12493">
        <v>57</v>
      </c>
      <c r="F12493" t="s">
        <v>50</v>
      </c>
      <c r="G12493" t="s">
        <v>56</v>
      </c>
      <c r="H12493" t="s">
        <v>52</v>
      </c>
      <c r="I12493">
        <v>54234</v>
      </c>
      <c r="J12493" t="s">
        <v>793</v>
      </c>
      <c r="K12493">
        <v>182</v>
      </c>
      <c r="L12493" t="s">
        <v>47</v>
      </c>
      <c r="M12493" t="s">
        <v>222</v>
      </c>
      <c r="O12493">
        <v>11.586375341327299</v>
      </c>
      <c r="P12493">
        <v>10.65616</v>
      </c>
      <c r="Q12493">
        <v>11.6052067913273</v>
      </c>
      <c r="R12493">
        <v>3.9995949999999998</v>
      </c>
      <c r="S12493">
        <v>12.00213794659278</v>
      </c>
      <c r="T12493">
        <v>0.93021534132729933</v>
      </c>
      <c r="U12493">
        <v>-1.8831450000000419E-2</v>
      </c>
      <c r="V12493">
        <v>-0.41576260526548131</v>
      </c>
    </row>
    <row r="12494" spans="1:22" x14ac:dyDescent="0.25">
      <c r="A12494" t="s">
        <v>42</v>
      </c>
      <c r="B12494" t="s">
        <v>223</v>
      </c>
      <c r="C12494" t="s">
        <v>221</v>
      </c>
      <c r="D12494">
        <v>36</v>
      </c>
      <c r="E12494">
        <v>12</v>
      </c>
      <c r="F12494" t="s">
        <v>50</v>
      </c>
      <c r="G12494" t="s">
        <v>56</v>
      </c>
      <c r="H12494" t="s">
        <v>52</v>
      </c>
      <c r="I12494">
        <v>54234</v>
      </c>
      <c r="J12494" t="s">
        <v>793</v>
      </c>
      <c r="K12494">
        <v>182</v>
      </c>
      <c r="L12494" t="s">
        <v>47</v>
      </c>
      <c r="M12494" t="s">
        <v>222</v>
      </c>
      <c r="O12494">
        <v>11.626152241327301</v>
      </c>
      <c r="P12494">
        <v>10.040800000000001</v>
      </c>
      <c r="Q12494">
        <v>10.989846791327301</v>
      </c>
      <c r="R12494">
        <v>4.0726839999999997</v>
      </c>
      <c r="S12494">
        <v>11.303461447478609</v>
      </c>
      <c r="T12494">
        <v>1.5853522413273</v>
      </c>
      <c r="U12494">
        <v>0.63630545000000005</v>
      </c>
      <c r="V12494">
        <v>0.32269079384868959</v>
      </c>
    </row>
    <row r="12495" spans="1:22" x14ac:dyDescent="0.25">
      <c r="A12495" t="s">
        <v>42</v>
      </c>
      <c r="B12495" t="s">
        <v>224</v>
      </c>
      <c r="C12495" t="s">
        <v>221</v>
      </c>
      <c r="D12495">
        <v>13</v>
      </c>
      <c r="E12495">
        <v>32</v>
      </c>
      <c r="F12495" t="s">
        <v>50</v>
      </c>
      <c r="G12495" t="s">
        <v>56</v>
      </c>
      <c r="H12495" t="s">
        <v>52</v>
      </c>
      <c r="I12495">
        <v>54234</v>
      </c>
      <c r="J12495" t="s">
        <v>793</v>
      </c>
      <c r="K12495">
        <v>182</v>
      </c>
      <c r="L12495" t="s">
        <v>47</v>
      </c>
      <c r="M12495" t="s">
        <v>222</v>
      </c>
      <c r="O12495">
        <v>11.6474198413273</v>
      </c>
      <c r="P12495">
        <v>10.720660000000001</v>
      </c>
      <c r="Q12495">
        <v>11.6697067913273</v>
      </c>
      <c r="R12495">
        <v>3.961919</v>
      </c>
      <c r="S12495">
        <v>12.109586029349771</v>
      </c>
      <c r="T12495">
        <v>0.92675984132729994</v>
      </c>
      <c r="U12495">
        <v>-2.2286949999999809E-2</v>
      </c>
      <c r="V12495">
        <v>-0.46216618802246862</v>
      </c>
    </row>
    <row r="12496" spans="1:22" x14ac:dyDescent="0.25">
      <c r="A12496" t="s">
        <v>42</v>
      </c>
      <c r="B12496" t="s">
        <v>225</v>
      </c>
      <c r="C12496" t="s">
        <v>210</v>
      </c>
      <c r="D12496">
        <v>25</v>
      </c>
      <c r="E12496">
        <v>26</v>
      </c>
      <c r="F12496" t="s">
        <v>50</v>
      </c>
      <c r="G12496" t="s">
        <v>56</v>
      </c>
      <c r="H12496" t="s">
        <v>52</v>
      </c>
      <c r="I12496">
        <v>54234</v>
      </c>
      <c r="J12496" t="s">
        <v>793</v>
      </c>
      <c r="K12496">
        <v>182</v>
      </c>
      <c r="L12496" t="s">
        <v>47</v>
      </c>
      <c r="M12496" t="s">
        <v>212</v>
      </c>
      <c r="O12496">
        <v>12.210955341327301</v>
      </c>
      <c r="P12496">
        <v>11.84989</v>
      </c>
      <c r="Q12496">
        <v>12.7989367913273</v>
      </c>
      <c r="R12496">
        <v>4.4738069999999999</v>
      </c>
      <c r="S12496">
        <v>12.655298453537339</v>
      </c>
      <c r="T12496">
        <v>0.36106534132730062</v>
      </c>
      <c r="U12496">
        <v>-0.58798144999999913</v>
      </c>
      <c r="V12496">
        <v>-0.44434311221004391</v>
      </c>
    </row>
    <row r="12497" spans="1:22" x14ac:dyDescent="0.25">
      <c r="A12497" t="s">
        <v>42</v>
      </c>
      <c r="B12497" t="s">
        <v>226</v>
      </c>
      <c r="C12497" t="s">
        <v>210</v>
      </c>
      <c r="D12497">
        <v>33</v>
      </c>
      <c r="E12497">
        <v>47</v>
      </c>
      <c r="F12497" t="s">
        <v>50</v>
      </c>
      <c r="G12497" t="s">
        <v>56</v>
      </c>
      <c r="H12497" t="s">
        <v>52</v>
      </c>
      <c r="I12497">
        <v>54234</v>
      </c>
      <c r="J12497" t="s">
        <v>793</v>
      </c>
      <c r="K12497">
        <v>182</v>
      </c>
      <c r="L12497" t="s">
        <v>47</v>
      </c>
      <c r="M12497" t="s">
        <v>212</v>
      </c>
      <c r="O12497">
        <v>11.9947889413273</v>
      </c>
      <c r="P12497">
        <v>11.40137</v>
      </c>
      <c r="Q12497">
        <v>12.3504167913273</v>
      </c>
      <c r="R12497">
        <v>4.3555359999999999</v>
      </c>
      <c r="S12497">
        <v>12.341599365941841</v>
      </c>
      <c r="T12497">
        <v>0.59341894132730033</v>
      </c>
      <c r="U12497">
        <v>-0.35562784999999941</v>
      </c>
      <c r="V12497">
        <v>-0.3468104246145387</v>
      </c>
    </row>
    <row r="12498" spans="1:22" x14ac:dyDescent="0.25">
      <c r="A12498" t="s">
        <v>42</v>
      </c>
      <c r="B12498" t="s">
        <v>209</v>
      </c>
      <c r="C12498" t="s">
        <v>210</v>
      </c>
      <c r="D12498">
        <v>31</v>
      </c>
      <c r="E12498">
        <v>5</v>
      </c>
      <c r="F12498" t="s">
        <v>46</v>
      </c>
      <c r="G12498" t="s">
        <v>56</v>
      </c>
      <c r="H12498" t="s">
        <v>54</v>
      </c>
      <c r="I12498">
        <v>53259</v>
      </c>
      <c r="J12498" t="s">
        <v>794</v>
      </c>
      <c r="K12498">
        <v>182</v>
      </c>
      <c r="L12498" t="s">
        <v>47</v>
      </c>
      <c r="M12498" t="s">
        <v>212</v>
      </c>
      <c r="O12498">
        <v>10.7906777443342</v>
      </c>
      <c r="P12498">
        <v>10.43214</v>
      </c>
      <c r="Q12498">
        <v>10.501019164334201</v>
      </c>
      <c r="R12498">
        <v>4.635529</v>
      </c>
      <c r="S12498">
        <v>10.248306995391239</v>
      </c>
      <c r="T12498">
        <v>0.35853774433419972</v>
      </c>
      <c r="U12498">
        <v>0.28965857999999928</v>
      </c>
      <c r="V12498">
        <v>0.54237074894296278</v>
      </c>
    </row>
    <row r="12499" spans="1:22" x14ac:dyDescent="0.25">
      <c r="A12499" t="s">
        <v>42</v>
      </c>
      <c r="B12499" t="s">
        <v>213</v>
      </c>
      <c r="C12499" t="s">
        <v>210</v>
      </c>
      <c r="D12499">
        <v>27</v>
      </c>
      <c r="E12499">
        <v>8</v>
      </c>
      <c r="F12499" t="s">
        <v>46</v>
      </c>
      <c r="G12499" t="s">
        <v>56</v>
      </c>
      <c r="H12499" t="s">
        <v>54</v>
      </c>
      <c r="I12499">
        <v>53259</v>
      </c>
      <c r="J12499" t="s">
        <v>794</v>
      </c>
      <c r="K12499">
        <v>182</v>
      </c>
      <c r="L12499" t="s">
        <v>47</v>
      </c>
      <c r="M12499" t="s">
        <v>212</v>
      </c>
      <c r="O12499">
        <v>11.246852214334201</v>
      </c>
      <c r="P12499">
        <v>10.749840000000001</v>
      </c>
      <c r="Q12499">
        <v>10.818719164334199</v>
      </c>
      <c r="R12499">
        <v>4.2562920000000002</v>
      </c>
      <c r="S12499">
        <v>11.103901894258049</v>
      </c>
      <c r="T12499">
        <v>0.49701221433420001</v>
      </c>
      <c r="U12499">
        <v>0.42813304999999963</v>
      </c>
      <c r="V12499">
        <v>0.14295032007614589</v>
      </c>
    </row>
    <row r="12500" spans="1:22" x14ac:dyDescent="0.25">
      <c r="A12500" t="s">
        <v>42</v>
      </c>
      <c r="B12500" t="s">
        <v>214</v>
      </c>
      <c r="C12500" t="s">
        <v>210</v>
      </c>
      <c r="D12500">
        <v>36</v>
      </c>
      <c r="E12500">
        <v>46</v>
      </c>
      <c r="F12500" t="s">
        <v>46</v>
      </c>
      <c r="G12500" t="s">
        <v>56</v>
      </c>
      <c r="H12500" t="s">
        <v>54</v>
      </c>
      <c r="I12500">
        <v>53259</v>
      </c>
      <c r="J12500" t="s">
        <v>794</v>
      </c>
      <c r="K12500">
        <v>182</v>
      </c>
      <c r="L12500" t="s">
        <v>47</v>
      </c>
      <c r="M12500" t="s">
        <v>212</v>
      </c>
      <c r="O12500">
        <v>11.2322805043342</v>
      </c>
      <c r="P12500">
        <v>10.765079999999999</v>
      </c>
      <c r="Q12500">
        <v>10.8339591643342</v>
      </c>
      <c r="R12500">
        <v>4.4306650000000003</v>
      </c>
      <c r="S12500">
        <v>10.871818064568171</v>
      </c>
      <c r="T12500">
        <v>0.46720050433420113</v>
      </c>
      <c r="U12500">
        <v>0.39832134000000069</v>
      </c>
      <c r="V12500">
        <v>0.36046243976603343</v>
      </c>
    </row>
    <row r="12501" spans="1:22" x14ac:dyDescent="0.25">
      <c r="A12501" t="s">
        <v>42</v>
      </c>
      <c r="B12501" t="s">
        <v>215</v>
      </c>
      <c r="C12501" t="s">
        <v>216</v>
      </c>
      <c r="D12501">
        <v>35</v>
      </c>
      <c r="E12501">
        <v>54</v>
      </c>
      <c r="F12501" t="s">
        <v>46</v>
      </c>
      <c r="G12501" t="s">
        <v>56</v>
      </c>
      <c r="H12501" t="s">
        <v>54</v>
      </c>
      <c r="I12501">
        <v>53259</v>
      </c>
      <c r="J12501" t="s">
        <v>794</v>
      </c>
      <c r="K12501">
        <v>182</v>
      </c>
      <c r="L12501" t="s">
        <v>47</v>
      </c>
      <c r="M12501" t="s">
        <v>217</v>
      </c>
      <c r="O12501">
        <v>11.4268760243342</v>
      </c>
      <c r="P12501">
        <v>11.33052</v>
      </c>
      <c r="Q12501">
        <v>11.3993991643342</v>
      </c>
      <c r="R12501">
        <v>4.7172369999999999</v>
      </c>
      <c r="S12501">
        <v>11.03079557024915</v>
      </c>
      <c r="T12501">
        <v>9.6356024334200541E-2</v>
      </c>
      <c r="U12501">
        <v>2.7476860000000158E-2</v>
      </c>
      <c r="V12501">
        <v>0.39608045408505183</v>
      </c>
    </row>
    <row r="12502" spans="1:22" x14ac:dyDescent="0.25">
      <c r="A12502" t="s">
        <v>42</v>
      </c>
      <c r="B12502" t="s">
        <v>218</v>
      </c>
      <c r="C12502" t="s">
        <v>216</v>
      </c>
      <c r="D12502">
        <v>17</v>
      </c>
      <c r="E12502">
        <v>46</v>
      </c>
      <c r="F12502" t="s">
        <v>46</v>
      </c>
      <c r="G12502" t="s">
        <v>56</v>
      </c>
      <c r="H12502" t="s">
        <v>54</v>
      </c>
      <c r="I12502">
        <v>53259</v>
      </c>
      <c r="J12502" t="s">
        <v>794</v>
      </c>
      <c r="K12502">
        <v>182</v>
      </c>
      <c r="L12502" t="s">
        <v>47</v>
      </c>
      <c r="M12502" t="s">
        <v>217</v>
      </c>
      <c r="O12502">
        <v>11.372166054334199</v>
      </c>
      <c r="P12502">
        <v>11.38233</v>
      </c>
      <c r="Q12502">
        <v>11.4512091643342</v>
      </c>
      <c r="R12502">
        <v>4.8296619999999999</v>
      </c>
      <c r="S12502">
        <v>10.923146356076741</v>
      </c>
      <c r="T12502">
        <v>-1.0163945665800259E-2</v>
      </c>
      <c r="U12502">
        <v>-7.9043110000000638E-2</v>
      </c>
      <c r="V12502">
        <v>0.44901969825746058</v>
      </c>
    </row>
    <row r="12503" spans="1:22" x14ac:dyDescent="0.25">
      <c r="A12503" t="s">
        <v>42</v>
      </c>
      <c r="B12503" t="s">
        <v>219</v>
      </c>
      <c r="C12503" t="s">
        <v>216</v>
      </c>
      <c r="D12503">
        <v>13</v>
      </c>
      <c r="E12503">
        <v>19</v>
      </c>
      <c r="F12503" t="s">
        <v>46</v>
      </c>
      <c r="G12503" t="s">
        <v>56</v>
      </c>
      <c r="H12503" t="s">
        <v>54</v>
      </c>
      <c r="I12503">
        <v>53259</v>
      </c>
      <c r="J12503" t="s">
        <v>794</v>
      </c>
      <c r="K12503">
        <v>182</v>
      </c>
      <c r="L12503" t="s">
        <v>47</v>
      </c>
      <c r="M12503" t="s">
        <v>217</v>
      </c>
      <c r="O12503">
        <v>11.537174024334201</v>
      </c>
      <c r="P12503">
        <v>11.403650000000001</v>
      </c>
      <c r="Q12503">
        <v>11.472529164334199</v>
      </c>
      <c r="R12503">
        <v>4.6517770000000001</v>
      </c>
      <c r="S12503">
        <v>11.196771468934729</v>
      </c>
      <c r="T12503">
        <v>0.13352402433419999</v>
      </c>
      <c r="U12503">
        <v>6.4644859999999582E-2</v>
      </c>
      <c r="V12503">
        <v>0.34040255539947489</v>
      </c>
    </row>
    <row r="12504" spans="1:22" x14ac:dyDescent="0.25">
      <c r="A12504" t="s">
        <v>42</v>
      </c>
      <c r="B12504" t="s">
        <v>220</v>
      </c>
      <c r="C12504" t="s">
        <v>221</v>
      </c>
      <c r="D12504">
        <v>26</v>
      </c>
      <c r="E12504">
        <v>57</v>
      </c>
      <c r="F12504" t="s">
        <v>46</v>
      </c>
      <c r="G12504" t="s">
        <v>56</v>
      </c>
      <c r="H12504" t="s">
        <v>54</v>
      </c>
      <c r="I12504">
        <v>53259</v>
      </c>
      <c r="J12504" t="s">
        <v>794</v>
      </c>
      <c r="K12504">
        <v>182</v>
      </c>
      <c r="L12504" t="s">
        <v>47</v>
      </c>
      <c r="M12504" t="s">
        <v>222</v>
      </c>
      <c r="O12504">
        <v>10.0167968643342</v>
      </c>
      <c r="P12504">
        <v>9.2033260000000006</v>
      </c>
      <c r="Q12504">
        <v>9.2722051643342009</v>
      </c>
      <c r="R12504">
        <v>4.0737220000000001</v>
      </c>
      <c r="S12504">
        <v>9.816338027515398</v>
      </c>
      <c r="T12504">
        <v>0.81347086433419946</v>
      </c>
      <c r="U12504">
        <v>0.74459169999999908</v>
      </c>
      <c r="V12504">
        <v>0.20045883681880211</v>
      </c>
    </row>
    <row r="12505" spans="1:22" x14ac:dyDescent="0.25">
      <c r="A12505" t="s">
        <v>42</v>
      </c>
      <c r="B12505" t="s">
        <v>223</v>
      </c>
      <c r="C12505" t="s">
        <v>221</v>
      </c>
      <c r="D12505">
        <v>36</v>
      </c>
      <c r="E12505">
        <v>12</v>
      </c>
      <c r="F12505" t="s">
        <v>46</v>
      </c>
      <c r="G12505" t="s">
        <v>56</v>
      </c>
      <c r="H12505" t="s">
        <v>54</v>
      </c>
      <c r="I12505">
        <v>53259</v>
      </c>
      <c r="J12505" t="s">
        <v>794</v>
      </c>
      <c r="K12505">
        <v>182</v>
      </c>
      <c r="L12505" t="s">
        <v>47</v>
      </c>
      <c r="M12505" t="s">
        <v>222</v>
      </c>
      <c r="O12505">
        <v>9.3511413043341491</v>
      </c>
      <c r="P12505">
        <v>8.3385079999999991</v>
      </c>
      <c r="Q12505">
        <v>8.4073871643341995</v>
      </c>
      <c r="R12505">
        <v>4.135859</v>
      </c>
      <c r="S12505">
        <v>8.8633873418046463</v>
      </c>
      <c r="T12505">
        <v>1.01263330433415</v>
      </c>
      <c r="U12505">
        <v>0.94375413999994962</v>
      </c>
      <c r="V12505">
        <v>0.48775396252950293</v>
      </c>
    </row>
    <row r="12506" spans="1:22" x14ac:dyDescent="0.25">
      <c r="A12506" t="s">
        <v>42</v>
      </c>
      <c r="B12506" t="s">
        <v>224</v>
      </c>
      <c r="C12506" t="s">
        <v>221</v>
      </c>
      <c r="D12506">
        <v>13</v>
      </c>
      <c r="E12506">
        <v>32</v>
      </c>
      <c r="F12506" t="s">
        <v>46</v>
      </c>
      <c r="G12506" t="s">
        <v>56</v>
      </c>
      <c r="H12506" t="s">
        <v>54</v>
      </c>
      <c r="I12506">
        <v>53259</v>
      </c>
      <c r="J12506" t="s">
        <v>794</v>
      </c>
      <c r="K12506">
        <v>182</v>
      </c>
      <c r="L12506" t="s">
        <v>47</v>
      </c>
      <c r="M12506" t="s">
        <v>222</v>
      </c>
      <c r="O12506">
        <v>9.8509974343341504</v>
      </c>
      <c r="P12506">
        <v>8.884233</v>
      </c>
      <c r="Q12506">
        <v>8.9531121643342004</v>
      </c>
      <c r="R12506">
        <v>4.0381239999999998</v>
      </c>
      <c r="S12506">
        <v>9.5477358356640245</v>
      </c>
      <c r="T12506">
        <v>0.96676443433415038</v>
      </c>
      <c r="U12506">
        <v>0.89788526999995</v>
      </c>
      <c r="V12506">
        <v>0.30326159867012592</v>
      </c>
    </row>
    <row r="12507" spans="1:22" x14ac:dyDescent="0.25">
      <c r="A12507" t="s">
        <v>42</v>
      </c>
      <c r="B12507" t="s">
        <v>225</v>
      </c>
      <c r="C12507" t="s">
        <v>210</v>
      </c>
      <c r="D12507">
        <v>25</v>
      </c>
      <c r="E12507">
        <v>26</v>
      </c>
      <c r="F12507" t="s">
        <v>46</v>
      </c>
      <c r="G12507" t="s">
        <v>56</v>
      </c>
      <c r="H12507" t="s">
        <v>54</v>
      </c>
      <c r="I12507">
        <v>53259</v>
      </c>
      <c r="J12507" t="s">
        <v>794</v>
      </c>
      <c r="K12507">
        <v>182</v>
      </c>
      <c r="L12507" t="s">
        <v>47</v>
      </c>
      <c r="M12507" t="s">
        <v>212</v>
      </c>
      <c r="O12507">
        <v>11.1841613843342</v>
      </c>
      <c r="P12507">
        <v>10.906840000000001</v>
      </c>
      <c r="Q12507">
        <v>10.975719164334199</v>
      </c>
      <c r="R12507">
        <v>4.5342719999999996</v>
      </c>
      <c r="S12507">
        <v>10.866625956026819</v>
      </c>
      <c r="T12507">
        <v>0.27732138433419878</v>
      </c>
      <c r="U12507">
        <v>0.20844221999999851</v>
      </c>
      <c r="V12507">
        <v>0.31753542830737658</v>
      </c>
    </row>
    <row r="12508" spans="1:22" x14ac:dyDescent="0.25">
      <c r="A12508" t="s">
        <v>42</v>
      </c>
      <c r="B12508" t="s">
        <v>226</v>
      </c>
      <c r="C12508" t="s">
        <v>210</v>
      </c>
      <c r="D12508">
        <v>33</v>
      </c>
      <c r="E12508">
        <v>47</v>
      </c>
      <c r="F12508" t="s">
        <v>46</v>
      </c>
      <c r="G12508" t="s">
        <v>56</v>
      </c>
      <c r="H12508" t="s">
        <v>54</v>
      </c>
      <c r="I12508">
        <v>53259</v>
      </c>
      <c r="J12508" t="s">
        <v>794</v>
      </c>
      <c r="K12508">
        <v>182</v>
      </c>
      <c r="L12508" t="s">
        <v>47</v>
      </c>
      <c r="M12508" t="s">
        <v>212</v>
      </c>
      <c r="O12508">
        <v>10.9222640643342</v>
      </c>
      <c r="P12508">
        <v>10.545170000000001</v>
      </c>
      <c r="Q12508">
        <v>10.614049164334199</v>
      </c>
      <c r="R12508">
        <v>4.4217139999999997</v>
      </c>
      <c r="S12508">
        <v>10.664603812187091</v>
      </c>
      <c r="T12508">
        <v>0.37709406433419979</v>
      </c>
      <c r="U12508">
        <v>0.3082148999999994</v>
      </c>
      <c r="V12508">
        <v>0.25766025214711158</v>
      </c>
    </row>
    <row r="12509" spans="1:22" x14ac:dyDescent="0.25">
      <c r="A12509" t="s">
        <v>42</v>
      </c>
      <c r="B12509" t="s">
        <v>209</v>
      </c>
      <c r="C12509" t="s">
        <v>210</v>
      </c>
      <c r="D12509">
        <v>31</v>
      </c>
      <c r="E12509">
        <v>5</v>
      </c>
      <c r="F12509" t="s">
        <v>46</v>
      </c>
      <c r="G12509" t="s">
        <v>56</v>
      </c>
      <c r="H12509" t="s">
        <v>54</v>
      </c>
      <c r="I12509">
        <v>53260</v>
      </c>
      <c r="J12509" t="s">
        <v>795</v>
      </c>
      <c r="K12509">
        <v>182</v>
      </c>
      <c r="L12509" t="s">
        <v>47</v>
      </c>
      <c r="M12509" t="s">
        <v>212</v>
      </c>
      <c r="O12509">
        <v>10.8106602743342</v>
      </c>
      <c r="P12509">
        <v>10.747</v>
      </c>
      <c r="Q12509">
        <v>10.8158791643342</v>
      </c>
      <c r="R12509">
        <v>4.635529</v>
      </c>
      <c r="S12509">
        <v>10.56316699539124</v>
      </c>
      <c r="T12509">
        <v>6.3660274334200295E-2</v>
      </c>
      <c r="U12509">
        <v>-5.2188900000000871E-3</v>
      </c>
      <c r="V12509">
        <v>0.24749327894296341</v>
      </c>
    </row>
    <row r="12510" spans="1:22" x14ac:dyDescent="0.25">
      <c r="A12510" t="s">
        <v>42</v>
      </c>
      <c r="B12510" t="s">
        <v>213</v>
      </c>
      <c r="C12510" t="s">
        <v>210</v>
      </c>
      <c r="D12510">
        <v>27</v>
      </c>
      <c r="E12510">
        <v>8</v>
      </c>
      <c r="F12510" t="s">
        <v>46</v>
      </c>
      <c r="G12510" t="s">
        <v>56</v>
      </c>
      <c r="H12510" t="s">
        <v>54</v>
      </c>
      <c r="I12510">
        <v>53260</v>
      </c>
      <c r="J12510" t="s">
        <v>795</v>
      </c>
      <c r="K12510">
        <v>182</v>
      </c>
      <c r="L12510" t="s">
        <v>47</v>
      </c>
      <c r="M12510" t="s">
        <v>212</v>
      </c>
      <c r="O12510">
        <v>10.9070911943342</v>
      </c>
      <c r="P12510">
        <v>10.722049999999999</v>
      </c>
      <c r="Q12510">
        <v>10.7909291643342</v>
      </c>
      <c r="R12510">
        <v>4.2562920000000002</v>
      </c>
      <c r="S12510">
        <v>11.07611189425805</v>
      </c>
      <c r="T12510">
        <v>0.1850411943342003</v>
      </c>
      <c r="U12510">
        <v>0.1161620299999999</v>
      </c>
      <c r="V12510">
        <v>-0.16902069992385371</v>
      </c>
    </row>
    <row r="12511" spans="1:22" x14ac:dyDescent="0.25">
      <c r="A12511" t="s">
        <v>42</v>
      </c>
      <c r="B12511" t="s">
        <v>214</v>
      </c>
      <c r="C12511" t="s">
        <v>210</v>
      </c>
      <c r="D12511">
        <v>36</v>
      </c>
      <c r="E12511">
        <v>46</v>
      </c>
      <c r="F12511" t="s">
        <v>46</v>
      </c>
      <c r="G12511" t="s">
        <v>56</v>
      </c>
      <c r="H12511" t="s">
        <v>54</v>
      </c>
      <c r="I12511">
        <v>53260</v>
      </c>
      <c r="J12511" t="s">
        <v>795</v>
      </c>
      <c r="K12511">
        <v>182</v>
      </c>
      <c r="L12511" t="s">
        <v>47</v>
      </c>
      <c r="M12511" t="s">
        <v>212</v>
      </c>
      <c r="O12511">
        <v>10.7388424243342</v>
      </c>
      <c r="P12511">
        <v>10.61891</v>
      </c>
      <c r="Q12511">
        <v>10.6877891643342</v>
      </c>
      <c r="R12511">
        <v>4.4306650000000003</v>
      </c>
      <c r="S12511">
        <v>10.725648064568171</v>
      </c>
      <c r="T12511">
        <v>0.11993242433420009</v>
      </c>
      <c r="U12511">
        <v>5.1053259999999767E-2</v>
      </c>
      <c r="V12511">
        <v>1.319435976603422E-2</v>
      </c>
    </row>
    <row r="12512" spans="1:22" x14ac:dyDescent="0.25">
      <c r="A12512" t="s">
        <v>42</v>
      </c>
      <c r="B12512" t="s">
        <v>215</v>
      </c>
      <c r="C12512" t="s">
        <v>216</v>
      </c>
      <c r="D12512">
        <v>35</v>
      </c>
      <c r="E12512">
        <v>54</v>
      </c>
      <c r="F12512" t="s">
        <v>46</v>
      </c>
      <c r="G12512" t="s">
        <v>56</v>
      </c>
      <c r="H12512" t="s">
        <v>54</v>
      </c>
      <c r="I12512">
        <v>53260</v>
      </c>
      <c r="J12512" t="s">
        <v>795</v>
      </c>
      <c r="K12512">
        <v>182</v>
      </c>
      <c r="L12512" t="s">
        <v>47</v>
      </c>
      <c r="M12512" t="s">
        <v>217</v>
      </c>
      <c r="O12512">
        <v>11.1778336243342</v>
      </c>
      <c r="P12512">
        <v>11.43328</v>
      </c>
      <c r="Q12512">
        <v>11.5021591643342</v>
      </c>
      <c r="R12512">
        <v>4.7172369999999999</v>
      </c>
      <c r="S12512">
        <v>11.13355557024915</v>
      </c>
      <c r="T12512">
        <v>-0.25544637566579992</v>
      </c>
      <c r="U12512">
        <v>-0.32432554000000019</v>
      </c>
      <c r="V12512">
        <v>4.4278054085051373E-2</v>
      </c>
    </row>
    <row r="12513" spans="1:22" x14ac:dyDescent="0.25">
      <c r="A12513" t="s">
        <v>42</v>
      </c>
      <c r="B12513" t="s">
        <v>218</v>
      </c>
      <c r="C12513" t="s">
        <v>216</v>
      </c>
      <c r="D12513">
        <v>17</v>
      </c>
      <c r="E12513">
        <v>46</v>
      </c>
      <c r="F12513" t="s">
        <v>46</v>
      </c>
      <c r="G12513" t="s">
        <v>56</v>
      </c>
      <c r="H12513" t="s">
        <v>54</v>
      </c>
      <c r="I12513">
        <v>53260</v>
      </c>
      <c r="J12513" t="s">
        <v>795</v>
      </c>
      <c r="K12513">
        <v>182</v>
      </c>
      <c r="L12513" t="s">
        <v>47</v>
      </c>
      <c r="M12513" t="s">
        <v>217</v>
      </c>
      <c r="O12513">
        <v>10.983336374334201</v>
      </c>
      <c r="P12513">
        <v>11.40987</v>
      </c>
      <c r="Q12513">
        <v>11.4787491643342</v>
      </c>
      <c r="R12513">
        <v>4.8296619999999999</v>
      </c>
      <c r="S12513">
        <v>10.950686356076741</v>
      </c>
      <c r="T12513">
        <v>-0.42653362566579922</v>
      </c>
      <c r="U12513">
        <v>-0.4954127899999996</v>
      </c>
      <c r="V12513">
        <v>3.2650018257459827E-2</v>
      </c>
    </row>
    <row r="12514" spans="1:22" x14ac:dyDescent="0.25">
      <c r="A12514" t="s">
        <v>42</v>
      </c>
      <c r="B12514" t="s">
        <v>219</v>
      </c>
      <c r="C12514" t="s">
        <v>216</v>
      </c>
      <c r="D12514">
        <v>13</v>
      </c>
      <c r="E12514">
        <v>19</v>
      </c>
      <c r="F12514" t="s">
        <v>46</v>
      </c>
      <c r="G12514" t="s">
        <v>56</v>
      </c>
      <c r="H12514" t="s">
        <v>54</v>
      </c>
      <c r="I12514">
        <v>53260</v>
      </c>
      <c r="J12514" t="s">
        <v>795</v>
      </c>
      <c r="K12514">
        <v>182</v>
      </c>
      <c r="L12514" t="s">
        <v>47</v>
      </c>
      <c r="M12514" t="s">
        <v>217</v>
      </c>
      <c r="O12514">
        <v>10.9083324043342</v>
      </c>
      <c r="P12514">
        <v>11.30477</v>
      </c>
      <c r="Q12514">
        <v>11.3736491643342</v>
      </c>
      <c r="R12514">
        <v>4.6517770000000001</v>
      </c>
      <c r="S12514">
        <v>11.097891468934719</v>
      </c>
      <c r="T12514">
        <v>-0.39643759566579989</v>
      </c>
      <c r="U12514">
        <v>-0.46531676000000027</v>
      </c>
      <c r="V12514">
        <v>-0.18955906460052499</v>
      </c>
    </row>
    <row r="12515" spans="1:22" x14ac:dyDescent="0.25">
      <c r="A12515" t="s">
        <v>42</v>
      </c>
      <c r="B12515" t="s">
        <v>220</v>
      </c>
      <c r="C12515" t="s">
        <v>221</v>
      </c>
      <c r="D12515">
        <v>26</v>
      </c>
      <c r="E12515">
        <v>57</v>
      </c>
      <c r="F12515" t="s">
        <v>46</v>
      </c>
      <c r="G12515" t="s">
        <v>56</v>
      </c>
      <c r="H12515" t="s">
        <v>54</v>
      </c>
      <c r="I12515">
        <v>53260</v>
      </c>
      <c r="J12515" t="s">
        <v>795</v>
      </c>
      <c r="K12515">
        <v>182</v>
      </c>
      <c r="L12515" t="s">
        <v>47</v>
      </c>
      <c r="M12515" t="s">
        <v>222</v>
      </c>
      <c r="O12515">
        <v>9.9039740343341496</v>
      </c>
      <c r="P12515">
        <v>9.3128449999999994</v>
      </c>
      <c r="Q12515">
        <v>9.3817241643341998</v>
      </c>
      <c r="R12515">
        <v>4.0737220000000001</v>
      </c>
      <c r="S12515">
        <v>9.9258570275153968</v>
      </c>
      <c r="T12515">
        <v>0.59112903433415021</v>
      </c>
      <c r="U12515">
        <v>0.52224986999994982</v>
      </c>
      <c r="V12515">
        <v>-2.1882993181247201E-2</v>
      </c>
    </row>
    <row r="12516" spans="1:22" x14ac:dyDescent="0.25">
      <c r="A12516" t="s">
        <v>42</v>
      </c>
      <c r="B12516" t="s">
        <v>223</v>
      </c>
      <c r="C12516" t="s">
        <v>221</v>
      </c>
      <c r="D12516">
        <v>36</v>
      </c>
      <c r="E12516">
        <v>12</v>
      </c>
      <c r="F12516" t="s">
        <v>46</v>
      </c>
      <c r="G12516" t="s">
        <v>56</v>
      </c>
      <c r="H12516" t="s">
        <v>54</v>
      </c>
      <c r="I12516">
        <v>53260</v>
      </c>
      <c r="J12516" t="s">
        <v>795</v>
      </c>
      <c r="K12516">
        <v>182</v>
      </c>
      <c r="L12516" t="s">
        <v>47</v>
      </c>
      <c r="M12516" t="s">
        <v>222</v>
      </c>
      <c r="O12516">
        <v>9.1033526043341499</v>
      </c>
      <c r="P12516">
        <v>8.4236199999999997</v>
      </c>
      <c r="Q12516">
        <v>8.4924991643342</v>
      </c>
      <c r="R12516">
        <v>4.135859</v>
      </c>
      <c r="S12516">
        <v>8.9484993418046486</v>
      </c>
      <c r="T12516">
        <v>0.67973260433415028</v>
      </c>
      <c r="U12516">
        <v>0.6108534399999499</v>
      </c>
      <c r="V12516">
        <v>0.15485326252950141</v>
      </c>
    </row>
    <row r="12517" spans="1:22" x14ac:dyDescent="0.25">
      <c r="A12517" t="s">
        <v>42</v>
      </c>
      <c r="B12517" t="s">
        <v>224</v>
      </c>
      <c r="C12517" t="s">
        <v>221</v>
      </c>
      <c r="D12517">
        <v>13</v>
      </c>
      <c r="E12517">
        <v>32</v>
      </c>
      <c r="F12517" t="s">
        <v>46</v>
      </c>
      <c r="G12517" t="s">
        <v>56</v>
      </c>
      <c r="H12517" t="s">
        <v>54</v>
      </c>
      <c r="I12517">
        <v>53260</v>
      </c>
      <c r="J12517" t="s">
        <v>795</v>
      </c>
      <c r="K12517">
        <v>182</v>
      </c>
      <c r="L12517" t="s">
        <v>47</v>
      </c>
      <c r="M12517" t="s">
        <v>222</v>
      </c>
      <c r="O12517">
        <v>9.4618667243341505</v>
      </c>
      <c r="P12517">
        <v>8.8829089999999997</v>
      </c>
      <c r="Q12517">
        <v>8.9517881643342001</v>
      </c>
      <c r="R12517">
        <v>4.0381239999999998</v>
      </c>
      <c r="S12517">
        <v>9.5464118356640242</v>
      </c>
      <c r="T12517">
        <v>0.57895772433415083</v>
      </c>
      <c r="U12517">
        <v>0.51007855999995044</v>
      </c>
      <c r="V12517">
        <v>-8.4545111329873635E-2</v>
      </c>
    </row>
    <row r="12518" spans="1:22" x14ac:dyDescent="0.25">
      <c r="A12518" t="s">
        <v>42</v>
      </c>
      <c r="B12518" t="s">
        <v>225</v>
      </c>
      <c r="C12518" t="s">
        <v>210</v>
      </c>
      <c r="D12518">
        <v>25</v>
      </c>
      <c r="E12518">
        <v>26</v>
      </c>
      <c r="F12518" t="s">
        <v>46</v>
      </c>
      <c r="G12518" t="s">
        <v>56</v>
      </c>
      <c r="H12518" t="s">
        <v>54</v>
      </c>
      <c r="I12518">
        <v>53260</v>
      </c>
      <c r="J12518" t="s">
        <v>795</v>
      </c>
      <c r="K12518">
        <v>182</v>
      </c>
      <c r="L12518" t="s">
        <v>47</v>
      </c>
      <c r="M12518" t="s">
        <v>212</v>
      </c>
      <c r="O12518">
        <v>10.915954464334201</v>
      </c>
      <c r="P12518">
        <v>10.92778</v>
      </c>
      <c r="Q12518">
        <v>10.996659164334201</v>
      </c>
      <c r="R12518">
        <v>4.5342719999999996</v>
      </c>
      <c r="S12518">
        <v>10.887565956026821</v>
      </c>
      <c r="T12518">
        <v>-1.182553566579969E-2</v>
      </c>
      <c r="U12518">
        <v>-8.0704700000000074E-2</v>
      </c>
      <c r="V12518">
        <v>2.838850830737805E-2</v>
      </c>
    </row>
    <row r="12519" spans="1:22" x14ac:dyDescent="0.25">
      <c r="A12519" t="s">
        <v>42</v>
      </c>
      <c r="B12519" t="s">
        <v>226</v>
      </c>
      <c r="C12519" t="s">
        <v>210</v>
      </c>
      <c r="D12519">
        <v>33</v>
      </c>
      <c r="E12519">
        <v>47</v>
      </c>
      <c r="F12519" t="s">
        <v>46</v>
      </c>
      <c r="G12519" t="s">
        <v>56</v>
      </c>
      <c r="H12519" t="s">
        <v>54</v>
      </c>
      <c r="I12519">
        <v>53260</v>
      </c>
      <c r="J12519" t="s">
        <v>795</v>
      </c>
      <c r="K12519">
        <v>182</v>
      </c>
      <c r="L12519" t="s">
        <v>47</v>
      </c>
      <c r="M12519" t="s">
        <v>212</v>
      </c>
      <c r="O12519">
        <v>10.8664606243342</v>
      </c>
      <c r="P12519">
        <v>10.820970000000001</v>
      </c>
      <c r="Q12519">
        <v>10.889849164334199</v>
      </c>
      <c r="R12519">
        <v>4.4217139999999997</v>
      </c>
      <c r="S12519">
        <v>10.940403812187091</v>
      </c>
      <c r="T12519">
        <v>4.5490624334199481E-2</v>
      </c>
      <c r="U12519">
        <v>-2.3388540000000901E-2</v>
      </c>
      <c r="V12519">
        <v>-7.394318785288867E-2</v>
      </c>
    </row>
    <row r="12520" spans="1:22" x14ac:dyDescent="0.25">
      <c r="A12520" t="s">
        <v>42</v>
      </c>
      <c r="B12520" t="s">
        <v>209</v>
      </c>
      <c r="C12520" t="s">
        <v>210</v>
      </c>
      <c r="D12520">
        <v>31</v>
      </c>
      <c r="E12520">
        <v>5</v>
      </c>
      <c r="F12520" t="s">
        <v>46</v>
      </c>
      <c r="G12520" t="s">
        <v>56</v>
      </c>
      <c r="H12520" t="s">
        <v>54</v>
      </c>
      <c r="I12520">
        <v>53261</v>
      </c>
      <c r="J12520" t="s">
        <v>796</v>
      </c>
      <c r="K12520">
        <v>182</v>
      </c>
      <c r="L12520" t="s">
        <v>47</v>
      </c>
      <c r="M12520" t="s">
        <v>212</v>
      </c>
      <c r="O12520">
        <v>10.5425424343342</v>
      </c>
      <c r="P12520">
        <v>10.46691</v>
      </c>
      <c r="Q12520">
        <v>10.535789164334201</v>
      </c>
      <c r="R12520">
        <v>4.635529</v>
      </c>
      <c r="S12520">
        <v>10.283076995391241</v>
      </c>
      <c r="T12520">
        <v>7.5632434334199417E-2</v>
      </c>
      <c r="U12520">
        <v>6.7532699999990342E-3</v>
      </c>
      <c r="V12520">
        <v>0.25946543894296248</v>
      </c>
    </row>
    <row r="12521" spans="1:22" x14ac:dyDescent="0.25">
      <c r="A12521" t="s">
        <v>42</v>
      </c>
      <c r="B12521" t="s">
        <v>213</v>
      </c>
      <c r="C12521" t="s">
        <v>210</v>
      </c>
      <c r="D12521">
        <v>27</v>
      </c>
      <c r="E12521">
        <v>8</v>
      </c>
      <c r="F12521" t="s">
        <v>46</v>
      </c>
      <c r="G12521" t="s">
        <v>56</v>
      </c>
      <c r="H12521" t="s">
        <v>54</v>
      </c>
      <c r="I12521">
        <v>53261</v>
      </c>
      <c r="J12521" t="s">
        <v>796</v>
      </c>
      <c r="K12521">
        <v>182</v>
      </c>
      <c r="L12521" t="s">
        <v>47</v>
      </c>
      <c r="M12521" t="s">
        <v>212</v>
      </c>
      <c r="O12521">
        <v>10.9748630743342</v>
      </c>
      <c r="P12521">
        <v>10.91642</v>
      </c>
      <c r="Q12521">
        <v>10.985299164334201</v>
      </c>
      <c r="R12521">
        <v>4.2562920000000002</v>
      </c>
      <c r="S12521">
        <v>11.270481894258049</v>
      </c>
      <c r="T12521">
        <v>5.8443074334199707E-2</v>
      </c>
      <c r="U12521">
        <v>-1.043609000000068E-2</v>
      </c>
      <c r="V12521">
        <v>-0.2956188199238543</v>
      </c>
    </row>
    <row r="12522" spans="1:22" x14ac:dyDescent="0.25">
      <c r="A12522" t="s">
        <v>42</v>
      </c>
      <c r="B12522" t="s">
        <v>214</v>
      </c>
      <c r="C12522" t="s">
        <v>210</v>
      </c>
      <c r="D12522">
        <v>36</v>
      </c>
      <c r="E12522">
        <v>46</v>
      </c>
      <c r="F12522" t="s">
        <v>46</v>
      </c>
      <c r="G12522" t="s">
        <v>56</v>
      </c>
      <c r="H12522" t="s">
        <v>54</v>
      </c>
      <c r="I12522">
        <v>53261</v>
      </c>
      <c r="J12522" t="s">
        <v>796</v>
      </c>
      <c r="K12522">
        <v>182</v>
      </c>
      <c r="L12522" t="s">
        <v>47</v>
      </c>
      <c r="M12522" t="s">
        <v>212</v>
      </c>
      <c r="O12522">
        <v>10.819591574334201</v>
      </c>
      <c r="P12522">
        <v>10.76824</v>
      </c>
      <c r="Q12522">
        <v>10.837119164334201</v>
      </c>
      <c r="R12522">
        <v>4.4306650000000003</v>
      </c>
      <c r="S12522">
        <v>10.87497806456817</v>
      </c>
      <c r="T12522">
        <v>5.1351574334200123E-2</v>
      </c>
      <c r="U12522">
        <v>-1.7527590000000259E-2</v>
      </c>
      <c r="V12522">
        <v>-5.5386490233967578E-2</v>
      </c>
    </row>
    <row r="12523" spans="1:22" x14ac:dyDescent="0.25">
      <c r="A12523" t="s">
        <v>42</v>
      </c>
      <c r="B12523" t="s">
        <v>215</v>
      </c>
      <c r="C12523" t="s">
        <v>216</v>
      </c>
      <c r="D12523">
        <v>35</v>
      </c>
      <c r="E12523">
        <v>54</v>
      </c>
      <c r="F12523" t="s">
        <v>46</v>
      </c>
      <c r="G12523" t="s">
        <v>56</v>
      </c>
      <c r="H12523" t="s">
        <v>54</v>
      </c>
      <c r="I12523">
        <v>53261</v>
      </c>
      <c r="J12523" t="s">
        <v>796</v>
      </c>
      <c r="K12523">
        <v>182</v>
      </c>
      <c r="L12523" t="s">
        <v>47</v>
      </c>
      <c r="M12523" t="s">
        <v>217</v>
      </c>
      <c r="O12523">
        <v>11.1860320243342</v>
      </c>
      <c r="P12523">
        <v>11.46325</v>
      </c>
      <c r="Q12523">
        <v>11.532129164334201</v>
      </c>
      <c r="R12523">
        <v>4.7172369999999999</v>
      </c>
      <c r="S12523">
        <v>11.163525570249149</v>
      </c>
      <c r="T12523">
        <v>-0.27721797566580092</v>
      </c>
      <c r="U12523">
        <v>-0.34609714000000119</v>
      </c>
      <c r="V12523">
        <v>2.2506454085050361E-2</v>
      </c>
    </row>
    <row r="12524" spans="1:22" x14ac:dyDescent="0.25">
      <c r="A12524" t="s">
        <v>42</v>
      </c>
      <c r="B12524" t="s">
        <v>218</v>
      </c>
      <c r="C12524" t="s">
        <v>216</v>
      </c>
      <c r="D12524">
        <v>17</v>
      </c>
      <c r="E12524">
        <v>46</v>
      </c>
      <c r="F12524" t="s">
        <v>46</v>
      </c>
      <c r="G12524" t="s">
        <v>56</v>
      </c>
      <c r="H12524" t="s">
        <v>54</v>
      </c>
      <c r="I12524">
        <v>53261</v>
      </c>
      <c r="J12524" t="s">
        <v>796</v>
      </c>
      <c r="K12524">
        <v>182</v>
      </c>
      <c r="L12524" t="s">
        <v>47</v>
      </c>
      <c r="M12524" t="s">
        <v>217</v>
      </c>
      <c r="O12524">
        <v>11.294441024334199</v>
      </c>
      <c r="P12524">
        <v>11.788410000000001</v>
      </c>
      <c r="Q12524">
        <v>11.857289164334199</v>
      </c>
      <c r="R12524">
        <v>4.8296619999999999</v>
      </c>
      <c r="S12524">
        <v>11.32922635607674</v>
      </c>
      <c r="T12524">
        <v>-0.49396897566580122</v>
      </c>
      <c r="U12524">
        <v>-0.56284814000000161</v>
      </c>
      <c r="V12524">
        <v>-3.4785331742542169E-2</v>
      </c>
    </row>
    <row r="12525" spans="1:22" x14ac:dyDescent="0.25">
      <c r="A12525" t="s">
        <v>42</v>
      </c>
      <c r="B12525" t="s">
        <v>219</v>
      </c>
      <c r="C12525" t="s">
        <v>216</v>
      </c>
      <c r="D12525">
        <v>13</v>
      </c>
      <c r="E12525">
        <v>19</v>
      </c>
      <c r="F12525" t="s">
        <v>46</v>
      </c>
      <c r="G12525" t="s">
        <v>56</v>
      </c>
      <c r="H12525" t="s">
        <v>54</v>
      </c>
      <c r="I12525">
        <v>53261</v>
      </c>
      <c r="J12525" t="s">
        <v>796</v>
      </c>
      <c r="K12525">
        <v>182</v>
      </c>
      <c r="L12525" t="s">
        <v>47</v>
      </c>
      <c r="M12525" t="s">
        <v>217</v>
      </c>
      <c r="O12525">
        <v>11.117861274334199</v>
      </c>
      <c r="P12525">
        <v>11.49549</v>
      </c>
      <c r="Q12525">
        <v>11.564369164334201</v>
      </c>
      <c r="R12525">
        <v>4.6517770000000001</v>
      </c>
      <c r="S12525">
        <v>11.288611468934731</v>
      </c>
      <c r="T12525">
        <v>-0.37762872566580091</v>
      </c>
      <c r="U12525">
        <v>-0.44650789000000118</v>
      </c>
      <c r="V12525">
        <v>-0.1707501946005259</v>
      </c>
    </row>
    <row r="12526" spans="1:22" x14ac:dyDescent="0.25">
      <c r="A12526" t="s">
        <v>42</v>
      </c>
      <c r="B12526" t="s">
        <v>220</v>
      </c>
      <c r="C12526" t="s">
        <v>221</v>
      </c>
      <c r="D12526">
        <v>26</v>
      </c>
      <c r="E12526">
        <v>57</v>
      </c>
      <c r="F12526" t="s">
        <v>46</v>
      </c>
      <c r="G12526" t="s">
        <v>56</v>
      </c>
      <c r="H12526" t="s">
        <v>54</v>
      </c>
      <c r="I12526">
        <v>53261</v>
      </c>
      <c r="J12526" t="s">
        <v>796</v>
      </c>
      <c r="K12526">
        <v>182</v>
      </c>
      <c r="L12526" t="s">
        <v>47</v>
      </c>
      <c r="M12526" t="s">
        <v>222</v>
      </c>
      <c r="O12526">
        <v>9.65532665433415</v>
      </c>
      <c r="P12526">
        <v>9.0774530000000002</v>
      </c>
      <c r="Q12526">
        <v>9.1463321643342006</v>
      </c>
      <c r="R12526">
        <v>4.0737220000000001</v>
      </c>
      <c r="S12526">
        <v>9.6904650275153976</v>
      </c>
      <c r="T12526">
        <v>0.57787365433414983</v>
      </c>
      <c r="U12526">
        <v>0.50899448999994945</v>
      </c>
      <c r="V12526">
        <v>-3.5138373181247573E-2</v>
      </c>
    </row>
    <row r="12527" spans="1:22" x14ac:dyDescent="0.25">
      <c r="A12527" t="s">
        <v>42</v>
      </c>
      <c r="B12527" t="s">
        <v>223</v>
      </c>
      <c r="C12527" t="s">
        <v>221</v>
      </c>
      <c r="D12527">
        <v>36</v>
      </c>
      <c r="E12527">
        <v>12</v>
      </c>
      <c r="F12527" t="s">
        <v>46</v>
      </c>
      <c r="G12527" t="s">
        <v>56</v>
      </c>
      <c r="H12527" t="s">
        <v>54</v>
      </c>
      <c r="I12527">
        <v>53261</v>
      </c>
      <c r="J12527" t="s">
        <v>796</v>
      </c>
      <c r="K12527">
        <v>182</v>
      </c>
      <c r="L12527" t="s">
        <v>47</v>
      </c>
      <c r="M12527" t="s">
        <v>222</v>
      </c>
      <c r="O12527">
        <v>9.1346077543341497</v>
      </c>
      <c r="P12527">
        <v>8.3156990000000004</v>
      </c>
      <c r="Q12527">
        <v>8.3845781643342008</v>
      </c>
      <c r="R12527">
        <v>4.135859</v>
      </c>
      <c r="S12527">
        <v>8.8405783418046475</v>
      </c>
      <c r="T12527">
        <v>0.81890875433414934</v>
      </c>
      <c r="U12527">
        <v>0.75002958999994895</v>
      </c>
      <c r="V12527">
        <v>0.29402941252950221</v>
      </c>
    </row>
    <row r="12528" spans="1:22" x14ac:dyDescent="0.25">
      <c r="A12528" t="s">
        <v>42</v>
      </c>
      <c r="B12528" t="s">
        <v>224</v>
      </c>
      <c r="C12528" t="s">
        <v>221</v>
      </c>
      <c r="D12528">
        <v>13</v>
      </c>
      <c r="E12528">
        <v>32</v>
      </c>
      <c r="F12528" t="s">
        <v>46</v>
      </c>
      <c r="G12528" t="s">
        <v>56</v>
      </c>
      <c r="H12528" t="s">
        <v>54</v>
      </c>
      <c r="I12528">
        <v>53261</v>
      </c>
      <c r="J12528" t="s">
        <v>796</v>
      </c>
      <c r="K12528">
        <v>182</v>
      </c>
      <c r="L12528" t="s">
        <v>47</v>
      </c>
      <c r="M12528" t="s">
        <v>222</v>
      </c>
      <c r="O12528">
        <v>9.5738175643341492</v>
      </c>
      <c r="P12528">
        <v>8.8589090000000006</v>
      </c>
      <c r="Q12528">
        <v>8.927788164334201</v>
      </c>
      <c r="R12528">
        <v>4.0381239999999998</v>
      </c>
      <c r="S12528">
        <v>9.522411835664025</v>
      </c>
      <c r="T12528">
        <v>0.71490856433414862</v>
      </c>
      <c r="U12528">
        <v>0.64602939999994824</v>
      </c>
      <c r="V12528">
        <v>5.1405728670124162E-2</v>
      </c>
    </row>
    <row r="12529" spans="1:22" x14ac:dyDescent="0.25">
      <c r="A12529" t="s">
        <v>42</v>
      </c>
      <c r="B12529" t="s">
        <v>225</v>
      </c>
      <c r="C12529" t="s">
        <v>210</v>
      </c>
      <c r="D12529">
        <v>25</v>
      </c>
      <c r="E12529">
        <v>26</v>
      </c>
      <c r="F12529" t="s">
        <v>46</v>
      </c>
      <c r="G12529" t="s">
        <v>56</v>
      </c>
      <c r="H12529" t="s">
        <v>54</v>
      </c>
      <c r="I12529">
        <v>53261</v>
      </c>
      <c r="J12529" t="s">
        <v>796</v>
      </c>
      <c r="K12529">
        <v>182</v>
      </c>
      <c r="L12529" t="s">
        <v>47</v>
      </c>
      <c r="M12529" t="s">
        <v>212</v>
      </c>
      <c r="O12529">
        <v>10.901469194334201</v>
      </c>
      <c r="P12529">
        <v>10.968529999999999</v>
      </c>
      <c r="Q12529">
        <v>11.0374091643342</v>
      </c>
      <c r="R12529">
        <v>4.5342719999999996</v>
      </c>
      <c r="S12529">
        <v>10.92831595602682</v>
      </c>
      <c r="T12529">
        <v>-6.706080566579864E-2</v>
      </c>
      <c r="U12529">
        <v>-0.13593996999999899</v>
      </c>
      <c r="V12529">
        <v>-2.6846761692620898E-2</v>
      </c>
    </row>
    <row r="12530" spans="1:22" x14ac:dyDescent="0.25">
      <c r="A12530" t="s">
        <v>42</v>
      </c>
      <c r="B12530" t="s">
        <v>226</v>
      </c>
      <c r="C12530" t="s">
        <v>210</v>
      </c>
      <c r="D12530">
        <v>33</v>
      </c>
      <c r="E12530">
        <v>47</v>
      </c>
      <c r="F12530" t="s">
        <v>46</v>
      </c>
      <c r="G12530" t="s">
        <v>56</v>
      </c>
      <c r="H12530" t="s">
        <v>54</v>
      </c>
      <c r="I12530">
        <v>53261</v>
      </c>
      <c r="J12530" t="s">
        <v>796</v>
      </c>
      <c r="K12530">
        <v>182</v>
      </c>
      <c r="L12530" t="s">
        <v>47</v>
      </c>
      <c r="M12530" t="s">
        <v>212</v>
      </c>
      <c r="O12530">
        <v>10.676264374334201</v>
      </c>
      <c r="P12530">
        <v>10.72611</v>
      </c>
      <c r="Q12530">
        <v>10.794989164334201</v>
      </c>
      <c r="R12530">
        <v>4.4217139999999997</v>
      </c>
      <c r="S12530">
        <v>10.84554381218709</v>
      </c>
      <c r="T12530">
        <v>-4.9845625665799531E-2</v>
      </c>
      <c r="U12530">
        <v>-0.1187247899999999</v>
      </c>
      <c r="V12530">
        <v>-0.16927943785288771</v>
      </c>
    </row>
    <row r="12531" spans="1:22" x14ac:dyDescent="0.25">
      <c r="A12531" t="s">
        <v>42</v>
      </c>
      <c r="B12531" t="s">
        <v>209</v>
      </c>
      <c r="C12531" t="s">
        <v>210</v>
      </c>
      <c r="D12531">
        <v>31</v>
      </c>
      <c r="E12531">
        <v>5</v>
      </c>
      <c r="F12531" t="s">
        <v>46</v>
      </c>
      <c r="G12531" t="s">
        <v>56</v>
      </c>
      <c r="H12531" t="s">
        <v>54</v>
      </c>
      <c r="I12531">
        <v>53262</v>
      </c>
      <c r="J12531" t="s">
        <v>797</v>
      </c>
      <c r="K12531">
        <v>182</v>
      </c>
      <c r="L12531" t="s">
        <v>47</v>
      </c>
      <c r="M12531" t="s">
        <v>212</v>
      </c>
      <c r="O12531">
        <v>10.2545551443342</v>
      </c>
      <c r="P12531">
        <v>10.60352</v>
      </c>
      <c r="Q12531">
        <v>10.6723991643342</v>
      </c>
      <c r="R12531">
        <v>4.635529</v>
      </c>
      <c r="S12531">
        <v>10.41968699539124</v>
      </c>
      <c r="T12531">
        <v>-0.34896485566579999</v>
      </c>
      <c r="U12531">
        <v>-0.41784402000000043</v>
      </c>
      <c r="V12531">
        <v>-0.16513185105703701</v>
      </c>
    </row>
    <row r="12532" spans="1:22" x14ac:dyDescent="0.25">
      <c r="A12532" t="s">
        <v>42</v>
      </c>
      <c r="B12532" t="s">
        <v>213</v>
      </c>
      <c r="C12532" t="s">
        <v>210</v>
      </c>
      <c r="D12532">
        <v>27</v>
      </c>
      <c r="E12532">
        <v>8</v>
      </c>
      <c r="F12532" t="s">
        <v>46</v>
      </c>
      <c r="G12532" t="s">
        <v>56</v>
      </c>
      <c r="H12532" t="s">
        <v>54</v>
      </c>
      <c r="I12532">
        <v>53262</v>
      </c>
      <c r="J12532" t="s">
        <v>797</v>
      </c>
      <c r="K12532">
        <v>182</v>
      </c>
      <c r="L12532" t="s">
        <v>47</v>
      </c>
      <c r="M12532" t="s">
        <v>212</v>
      </c>
      <c r="O12532">
        <v>10.283633734334201</v>
      </c>
      <c r="P12532">
        <v>10.71804</v>
      </c>
      <c r="Q12532">
        <v>10.786919164334201</v>
      </c>
      <c r="R12532">
        <v>4.2562920000000002</v>
      </c>
      <c r="S12532">
        <v>11.072101894258051</v>
      </c>
      <c r="T12532">
        <v>-0.43440626566579971</v>
      </c>
      <c r="U12532">
        <v>-0.50328543000000003</v>
      </c>
      <c r="V12532">
        <v>-0.78846815992385366</v>
      </c>
    </row>
    <row r="12533" spans="1:22" x14ac:dyDescent="0.25">
      <c r="A12533" t="s">
        <v>42</v>
      </c>
      <c r="B12533" t="s">
        <v>214</v>
      </c>
      <c r="C12533" t="s">
        <v>210</v>
      </c>
      <c r="D12533">
        <v>36</v>
      </c>
      <c r="E12533">
        <v>46</v>
      </c>
      <c r="F12533" t="s">
        <v>46</v>
      </c>
      <c r="G12533" t="s">
        <v>56</v>
      </c>
      <c r="H12533" t="s">
        <v>54</v>
      </c>
      <c r="I12533">
        <v>53262</v>
      </c>
      <c r="J12533" t="s">
        <v>797</v>
      </c>
      <c r="K12533">
        <v>182</v>
      </c>
      <c r="L12533" t="s">
        <v>47</v>
      </c>
      <c r="M12533" t="s">
        <v>212</v>
      </c>
      <c r="O12533">
        <v>10.793900324334199</v>
      </c>
      <c r="P12533">
        <v>10.91882</v>
      </c>
      <c r="Q12533">
        <v>10.987699164334201</v>
      </c>
      <c r="R12533">
        <v>4.4306650000000003</v>
      </c>
      <c r="S12533">
        <v>11.02555806456817</v>
      </c>
      <c r="T12533">
        <v>-0.12491967566580089</v>
      </c>
      <c r="U12533">
        <v>-0.19379884000000119</v>
      </c>
      <c r="V12533">
        <v>-0.23165774023396679</v>
      </c>
    </row>
    <row r="12534" spans="1:22" x14ac:dyDescent="0.25">
      <c r="A12534" t="s">
        <v>42</v>
      </c>
      <c r="B12534" t="s">
        <v>215</v>
      </c>
      <c r="C12534" t="s">
        <v>216</v>
      </c>
      <c r="D12534">
        <v>35</v>
      </c>
      <c r="E12534">
        <v>54</v>
      </c>
      <c r="F12534" t="s">
        <v>46</v>
      </c>
      <c r="G12534" t="s">
        <v>56</v>
      </c>
      <c r="H12534" t="s">
        <v>54</v>
      </c>
      <c r="I12534">
        <v>53262</v>
      </c>
      <c r="J12534" t="s">
        <v>797</v>
      </c>
      <c r="K12534">
        <v>182</v>
      </c>
      <c r="L12534" t="s">
        <v>47</v>
      </c>
      <c r="M12534" t="s">
        <v>217</v>
      </c>
      <c r="O12534">
        <v>10.695100264334201</v>
      </c>
      <c r="P12534">
        <v>11.416230000000001</v>
      </c>
      <c r="Q12534">
        <v>11.485109164334199</v>
      </c>
      <c r="R12534">
        <v>4.7172369999999999</v>
      </c>
      <c r="S12534">
        <v>11.116505570249149</v>
      </c>
      <c r="T12534">
        <v>-0.72112973566579974</v>
      </c>
      <c r="U12534">
        <v>-0.79000890000000012</v>
      </c>
      <c r="V12534">
        <v>-0.42140530591494851</v>
      </c>
    </row>
    <row r="12535" spans="1:22" x14ac:dyDescent="0.25">
      <c r="A12535" t="s">
        <v>42</v>
      </c>
      <c r="B12535" t="s">
        <v>218</v>
      </c>
      <c r="C12535" t="s">
        <v>216</v>
      </c>
      <c r="D12535">
        <v>17</v>
      </c>
      <c r="E12535">
        <v>46</v>
      </c>
      <c r="F12535" t="s">
        <v>46</v>
      </c>
      <c r="G12535" t="s">
        <v>56</v>
      </c>
      <c r="H12535" t="s">
        <v>54</v>
      </c>
      <c r="I12535">
        <v>53262</v>
      </c>
      <c r="J12535" t="s">
        <v>797</v>
      </c>
      <c r="K12535">
        <v>182</v>
      </c>
      <c r="L12535" t="s">
        <v>47</v>
      </c>
      <c r="M12535" t="s">
        <v>217</v>
      </c>
      <c r="O12535">
        <v>10.758735314334199</v>
      </c>
      <c r="P12535">
        <v>11.60223</v>
      </c>
      <c r="Q12535">
        <v>11.671109164334201</v>
      </c>
      <c r="R12535">
        <v>4.8296619999999999</v>
      </c>
      <c r="S12535">
        <v>11.14304635607674</v>
      </c>
      <c r="T12535">
        <v>-0.84349468566580121</v>
      </c>
      <c r="U12535">
        <v>-0.9123738500000016</v>
      </c>
      <c r="V12535">
        <v>-0.38431104174254221</v>
      </c>
    </row>
    <row r="12536" spans="1:22" x14ac:dyDescent="0.25">
      <c r="A12536" t="s">
        <v>42</v>
      </c>
      <c r="B12536" t="s">
        <v>219</v>
      </c>
      <c r="C12536" t="s">
        <v>216</v>
      </c>
      <c r="D12536">
        <v>13</v>
      </c>
      <c r="E12536">
        <v>19</v>
      </c>
      <c r="F12536" t="s">
        <v>46</v>
      </c>
      <c r="G12536" t="s">
        <v>56</v>
      </c>
      <c r="H12536" t="s">
        <v>54</v>
      </c>
      <c r="I12536">
        <v>53262</v>
      </c>
      <c r="J12536" t="s">
        <v>797</v>
      </c>
      <c r="K12536">
        <v>182</v>
      </c>
      <c r="L12536" t="s">
        <v>47</v>
      </c>
      <c r="M12536" t="s">
        <v>217</v>
      </c>
      <c r="O12536">
        <v>10.9005649343342</v>
      </c>
      <c r="P12536">
        <v>11.54795</v>
      </c>
      <c r="Q12536">
        <v>11.616829164334201</v>
      </c>
      <c r="R12536">
        <v>4.6517770000000001</v>
      </c>
      <c r="S12536">
        <v>11.341071468934731</v>
      </c>
      <c r="T12536">
        <v>-0.64738506566579979</v>
      </c>
      <c r="U12536">
        <v>-0.71626423000000017</v>
      </c>
      <c r="V12536">
        <v>-0.4405065346005248</v>
      </c>
    </row>
    <row r="12537" spans="1:22" x14ac:dyDescent="0.25">
      <c r="A12537" t="s">
        <v>42</v>
      </c>
      <c r="B12537" t="s">
        <v>220</v>
      </c>
      <c r="C12537" t="s">
        <v>221</v>
      </c>
      <c r="D12537">
        <v>26</v>
      </c>
      <c r="E12537">
        <v>57</v>
      </c>
      <c r="F12537" t="s">
        <v>46</v>
      </c>
      <c r="G12537" t="s">
        <v>56</v>
      </c>
      <c r="H12537" t="s">
        <v>54</v>
      </c>
      <c r="I12537">
        <v>53262</v>
      </c>
      <c r="J12537" t="s">
        <v>797</v>
      </c>
      <c r="K12537">
        <v>182</v>
      </c>
      <c r="L12537" t="s">
        <v>47</v>
      </c>
      <c r="M12537" t="s">
        <v>222</v>
      </c>
      <c r="O12537">
        <v>9.3000430143341504</v>
      </c>
      <c r="P12537">
        <v>9.1017010000000003</v>
      </c>
      <c r="Q12537">
        <v>9.1705801643342006</v>
      </c>
      <c r="R12537">
        <v>4.0737220000000001</v>
      </c>
      <c r="S12537">
        <v>9.7147130275153977</v>
      </c>
      <c r="T12537">
        <v>0.19834201433415011</v>
      </c>
      <c r="U12537">
        <v>0.1294628499999497</v>
      </c>
      <c r="V12537">
        <v>-0.4146700131812473</v>
      </c>
    </row>
    <row r="12538" spans="1:22" x14ac:dyDescent="0.25">
      <c r="A12538" t="s">
        <v>42</v>
      </c>
      <c r="B12538" t="s">
        <v>223</v>
      </c>
      <c r="C12538" t="s">
        <v>221</v>
      </c>
      <c r="D12538">
        <v>36</v>
      </c>
      <c r="E12538">
        <v>12</v>
      </c>
      <c r="F12538" t="s">
        <v>46</v>
      </c>
      <c r="G12538" t="s">
        <v>56</v>
      </c>
      <c r="H12538" t="s">
        <v>54</v>
      </c>
      <c r="I12538">
        <v>53262</v>
      </c>
      <c r="J12538" t="s">
        <v>797</v>
      </c>
      <c r="K12538">
        <v>182</v>
      </c>
      <c r="L12538" t="s">
        <v>47</v>
      </c>
      <c r="M12538" t="s">
        <v>222</v>
      </c>
      <c r="O12538">
        <v>8.6442814143341504</v>
      </c>
      <c r="P12538">
        <v>8.2518560000000001</v>
      </c>
      <c r="Q12538">
        <v>8.3207351643342005</v>
      </c>
      <c r="R12538">
        <v>4.135859</v>
      </c>
      <c r="S12538">
        <v>8.776735341804649</v>
      </c>
      <c r="T12538">
        <v>0.39242541433415029</v>
      </c>
      <c r="U12538">
        <v>0.32354624999995002</v>
      </c>
      <c r="V12538">
        <v>-0.13245392747049861</v>
      </c>
    </row>
    <row r="12539" spans="1:22" x14ac:dyDescent="0.25">
      <c r="A12539" t="s">
        <v>42</v>
      </c>
      <c r="B12539" t="s">
        <v>224</v>
      </c>
      <c r="C12539" t="s">
        <v>221</v>
      </c>
      <c r="D12539">
        <v>13</v>
      </c>
      <c r="E12539">
        <v>32</v>
      </c>
      <c r="F12539" t="s">
        <v>46</v>
      </c>
      <c r="G12539" t="s">
        <v>56</v>
      </c>
      <c r="H12539" t="s">
        <v>54</v>
      </c>
      <c r="I12539">
        <v>53262</v>
      </c>
      <c r="J12539" t="s">
        <v>797</v>
      </c>
      <c r="K12539">
        <v>182</v>
      </c>
      <c r="L12539" t="s">
        <v>47</v>
      </c>
      <c r="M12539" t="s">
        <v>222</v>
      </c>
      <c r="O12539">
        <v>9.3119851143341492</v>
      </c>
      <c r="P12539">
        <v>8.9311030000000002</v>
      </c>
      <c r="Q12539">
        <v>8.9999821643342006</v>
      </c>
      <c r="R12539">
        <v>4.0381239999999998</v>
      </c>
      <c r="S12539">
        <v>9.5946058356640247</v>
      </c>
      <c r="T12539">
        <v>0.38088211433414898</v>
      </c>
      <c r="U12539">
        <v>0.3120029499999486</v>
      </c>
      <c r="V12539">
        <v>-0.28262072132987548</v>
      </c>
    </row>
    <row r="12540" spans="1:22" x14ac:dyDescent="0.25">
      <c r="A12540" t="s">
        <v>42</v>
      </c>
      <c r="B12540" t="s">
        <v>225</v>
      </c>
      <c r="C12540" t="s">
        <v>210</v>
      </c>
      <c r="D12540">
        <v>25</v>
      </c>
      <c r="E12540">
        <v>26</v>
      </c>
      <c r="F12540" t="s">
        <v>46</v>
      </c>
      <c r="G12540" t="s">
        <v>56</v>
      </c>
      <c r="H12540" t="s">
        <v>54</v>
      </c>
      <c r="I12540">
        <v>53262</v>
      </c>
      <c r="J12540" t="s">
        <v>797</v>
      </c>
      <c r="K12540">
        <v>182</v>
      </c>
      <c r="L12540" t="s">
        <v>47</v>
      </c>
      <c r="M12540" t="s">
        <v>212</v>
      </c>
      <c r="O12540">
        <v>10.268025844334201</v>
      </c>
      <c r="P12540">
        <v>10.82061</v>
      </c>
      <c r="Q12540">
        <v>10.889489164334201</v>
      </c>
      <c r="R12540">
        <v>4.5342719999999996</v>
      </c>
      <c r="S12540">
        <v>10.780395956026821</v>
      </c>
      <c r="T12540">
        <v>-0.55258415566579977</v>
      </c>
      <c r="U12540">
        <v>-0.62146332000000015</v>
      </c>
      <c r="V12540">
        <v>-0.51237011169262203</v>
      </c>
    </row>
    <row r="12541" spans="1:22" x14ac:dyDescent="0.25">
      <c r="A12541" t="s">
        <v>42</v>
      </c>
      <c r="B12541" t="s">
        <v>226</v>
      </c>
      <c r="C12541" t="s">
        <v>210</v>
      </c>
      <c r="D12541">
        <v>33</v>
      </c>
      <c r="E12541">
        <v>47</v>
      </c>
      <c r="F12541" t="s">
        <v>46</v>
      </c>
      <c r="G12541" t="s">
        <v>56</v>
      </c>
      <c r="H12541" t="s">
        <v>54</v>
      </c>
      <c r="I12541">
        <v>53262</v>
      </c>
      <c r="J12541" t="s">
        <v>797</v>
      </c>
      <c r="K12541">
        <v>182</v>
      </c>
      <c r="L12541" t="s">
        <v>47</v>
      </c>
      <c r="M12541" t="s">
        <v>212</v>
      </c>
      <c r="O12541">
        <v>10.5491840143342</v>
      </c>
      <c r="P12541">
        <v>10.901960000000001</v>
      </c>
      <c r="Q12541">
        <v>10.970839164334199</v>
      </c>
      <c r="R12541">
        <v>4.4217139999999997</v>
      </c>
      <c r="S12541">
        <v>11.021393812187091</v>
      </c>
      <c r="T12541">
        <v>-0.35277598566580082</v>
      </c>
      <c r="U12541">
        <v>-0.4216551500000012</v>
      </c>
      <c r="V12541">
        <v>-0.47220979785288902</v>
      </c>
    </row>
    <row r="12542" spans="1:22" x14ac:dyDescent="0.25">
      <c r="A12542" t="s">
        <v>42</v>
      </c>
      <c r="B12542" t="s">
        <v>209</v>
      </c>
      <c r="C12542" t="s">
        <v>210</v>
      </c>
      <c r="D12542">
        <v>31</v>
      </c>
      <c r="E12542">
        <v>5</v>
      </c>
      <c r="F12542" t="s">
        <v>46</v>
      </c>
      <c r="G12542" t="s">
        <v>56</v>
      </c>
      <c r="H12542" t="s">
        <v>54</v>
      </c>
      <c r="I12542">
        <v>53263</v>
      </c>
      <c r="J12542" t="s">
        <v>798</v>
      </c>
      <c r="K12542">
        <v>182</v>
      </c>
      <c r="L12542" t="s">
        <v>47</v>
      </c>
      <c r="M12542" t="s">
        <v>212</v>
      </c>
      <c r="O12542">
        <v>10.7273974343342</v>
      </c>
      <c r="P12542">
        <v>10.724410000000001</v>
      </c>
      <c r="Q12542">
        <v>10.793289164334199</v>
      </c>
      <c r="R12542">
        <v>4.635529</v>
      </c>
      <c r="S12542">
        <v>10.540576995391239</v>
      </c>
      <c r="T12542">
        <v>2.98743433419979E-3</v>
      </c>
      <c r="U12542">
        <v>-6.5891730000000592E-2</v>
      </c>
      <c r="V12542">
        <v>0.18682043894296291</v>
      </c>
    </row>
    <row r="12543" spans="1:22" x14ac:dyDescent="0.25">
      <c r="A12543" t="s">
        <v>42</v>
      </c>
      <c r="B12543" t="s">
        <v>213</v>
      </c>
      <c r="C12543" t="s">
        <v>210</v>
      </c>
      <c r="D12543">
        <v>27</v>
      </c>
      <c r="E12543">
        <v>8</v>
      </c>
      <c r="F12543" t="s">
        <v>46</v>
      </c>
      <c r="G12543" t="s">
        <v>56</v>
      </c>
      <c r="H12543" t="s">
        <v>54</v>
      </c>
      <c r="I12543">
        <v>53263</v>
      </c>
      <c r="J12543" t="s">
        <v>798</v>
      </c>
      <c r="K12543">
        <v>182</v>
      </c>
      <c r="L12543" t="s">
        <v>47</v>
      </c>
      <c r="M12543" t="s">
        <v>212</v>
      </c>
      <c r="O12543">
        <v>10.9559680543342</v>
      </c>
      <c r="P12543">
        <v>10.881869999999999</v>
      </c>
      <c r="Q12543">
        <v>10.9507491643342</v>
      </c>
      <c r="R12543">
        <v>4.2562920000000002</v>
      </c>
      <c r="S12543">
        <v>11.23593189425805</v>
      </c>
      <c r="T12543">
        <v>7.4098054334200469E-2</v>
      </c>
      <c r="U12543">
        <v>5.2188900000000871E-3</v>
      </c>
      <c r="V12543">
        <v>-0.27996383992385349</v>
      </c>
    </row>
    <row r="12544" spans="1:22" x14ac:dyDescent="0.25">
      <c r="A12544" t="s">
        <v>42</v>
      </c>
      <c r="B12544" t="s">
        <v>214</v>
      </c>
      <c r="C12544" t="s">
        <v>210</v>
      </c>
      <c r="D12544">
        <v>36</v>
      </c>
      <c r="E12544">
        <v>46</v>
      </c>
      <c r="F12544" t="s">
        <v>46</v>
      </c>
      <c r="G12544" t="s">
        <v>56</v>
      </c>
      <c r="H12544" t="s">
        <v>54</v>
      </c>
      <c r="I12544">
        <v>53263</v>
      </c>
      <c r="J12544" t="s">
        <v>798</v>
      </c>
      <c r="K12544">
        <v>182</v>
      </c>
      <c r="L12544" t="s">
        <v>47</v>
      </c>
      <c r="M12544" t="s">
        <v>212</v>
      </c>
      <c r="O12544">
        <v>11.182210014334199</v>
      </c>
      <c r="P12544">
        <v>10.97236</v>
      </c>
      <c r="Q12544">
        <v>11.0412391643342</v>
      </c>
      <c r="R12544">
        <v>4.4306650000000003</v>
      </c>
      <c r="S12544">
        <v>11.07909806456817</v>
      </c>
      <c r="T12544">
        <v>0.209850014334199</v>
      </c>
      <c r="U12544">
        <v>0.14097084999999859</v>
      </c>
      <c r="V12544">
        <v>0.1031119497660313</v>
      </c>
    </row>
    <row r="12545" spans="1:22" x14ac:dyDescent="0.25">
      <c r="A12545" t="s">
        <v>42</v>
      </c>
      <c r="B12545" t="s">
        <v>215</v>
      </c>
      <c r="C12545" t="s">
        <v>216</v>
      </c>
      <c r="D12545">
        <v>35</v>
      </c>
      <c r="E12545">
        <v>54</v>
      </c>
      <c r="F12545" t="s">
        <v>46</v>
      </c>
      <c r="G12545" t="s">
        <v>56</v>
      </c>
      <c r="H12545" t="s">
        <v>54</v>
      </c>
      <c r="I12545">
        <v>53263</v>
      </c>
      <c r="J12545" t="s">
        <v>798</v>
      </c>
      <c r="K12545">
        <v>182</v>
      </c>
      <c r="L12545" t="s">
        <v>47</v>
      </c>
      <c r="M12545" t="s">
        <v>217</v>
      </c>
      <c r="O12545">
        <v>11.2805661043342</v>
      </c>
      <c r="P12545">
        <v>11.62748</v>
      </c>
      <c r="Q12545">
        <v>11.696359164334201</v>
      </c>
      <c r="R12545">
        <v>4.7172369999999999</v>
      </c>
      <c r="S12545">
        <v>11.327755570249151</v>
      </c>
      <c r="T12545">
        <v>-0.3469138956658</v>
      </c>
      <c r="U12545">
        <v>-0.41579306000000038</v>
      </c>
      <c r="V12545">
        <v>-4.7189465914948769E-2</v>
      </c>
    </row>
    <row r="12546" spans="1:22" x14ac:dyDescent="0.25">
      <c r="A12546" t="s">
        <v>42</v>
      </c>
      <c r="B12546" t="s">
        <v>218</v>
      </c>
      <c r="C12546" t="s">
        <v>216</v>
      </c>
      <c r="D12546">
        <v>17</v>
      </c>
      <c r="E12546">
        <v>46</v>
      </c>
      <c r="F12546" t="s">
        <v>46</v>
      </c>
      <c r="G12546" t="s">
        <v>56</v>
      </c>
      <c r="H12546" t="s">
        <v>54</v>
      </c>
      <c r="I12546">
        <v>53263</v>
      </c>
      <c r="J12546" t="s">
        <v>798</v>
      </c>
      <c r="K12546">
        <v>182</v>
      </c>
      <c r="L12546" t="s">
        <v>47</v>
      </c>
      <c r="M12546" t="s">
        <v>217</v>
      </c>
      <c r="O12546">
        <v>11.3024182843342</v>
      </c>
      <c r="P12546">
        <v>11.775840000000001</v>
      </c>
      <c r="Q12546">
        <v>11.844719164334199</v>
      </c>
      <c r="R12546">
        <v>4.8296619999999999</v>
      </c>
      <c r="S12546">
        <v>11.31665635607674</v>
      </c>
      <c r="T12546">
        <v>-0.47342171566580049</v>
      </c>
      <c r="U12546">
        <v>-0.54230088000000087</v>
      </c>
      <c r="V12546">
        <v>-1.423807174254144E-2</v>
      </c>
    </row>
    <row r="12547" spans="1:22" x14ac:dyDescent="0.25">
      <c r="A12547" t="s">
        <v>42</v>
      </c>
      <c r="B12547" t="s">
        <v>219</v>
      </c>
      <c r="C12547" t="s">
        <v>216</v>
      </c>
      <c r="D12547">
        <v>13</v>
      </c>
      <c r="E12547">
        <v>19</v>
      </c>
      <c r="F12547" t="s">
        <v>46</v>
      </c>
      <c r="G12547" t="s">
        <v>56</v>
      </c>
      <c r="H12547" t="s">
        <v>54</v>
      </c>
      <c r="I12547">
        <v>53263</v>
      </c>
      <c r="J12547" t="s">
        <v>798</v>
      </c>
      <c r="K12547">
        <v>182</v>
      </c>
      <c r="L12547" t="s">
        <v>47</v>
      </c>
      <c r="M12547" t="s">
        <v>217</v>
      </c>
      <c r="O12547">
        <v>11.547994124334201</v>
      </c>
      <c r="P12547">
        <v>11.79927</v>
      </c>
      <c r="Q12547">
        <v>11.8681491643342</v>
      </c>
      <c r="R12547">
        <v>4.6517770000000001</v>
      </c>
      <c r="S12547">
        <v>11.59239146893472</v>
      </c>
      <c r="T12547">
        <v>-0.25127587566579912</v>
      </c>
      <c r="U12547">
        <v>-0.3201550399999995</v>
      </c>
      <c r="V12547">
        <v>-4.4397344600524143E-2</v>
      </c>
    </row>
    <row r="12548" spans="1:22" x14ac:dyDescent="0.25">
      <c r="A12548" t="s">
        <v>42</v>
      </c>
      <c r="B12548" t="s">
        <v>220</v>
      </c>
      <c r="C12548" t="s">
        <v>221</v>
      </c>
      <c r="D12548">
        <v>26</v>
      </c>
      <c r="E12548">
        <v>57</v>
      </c>
      <c r="F12548" t="s">
        <v>46</v>
      </c>
      <c r="G12548" t="s">
        <v>56</v>
      </c>
      <c r="H12548" t="s">
        <v>54</v>
      </c>
      <c r="I12548">
        <v>53263</v>
      </c>
      <c r="J12548" t="s">
        <v>798</v>
      </c>
      <c r="K12548">
        <v>182</v>
      </c>
      <c r="L12548" t="s">
        <v>47</v>
      </c>
      <c r="M12548" t="s">
        <v>222</v>
      </c>
      <c r="O12548">
        <v>9.8321066243341502</v>
      </c>
      <c r="P12548">
        <v>9.204383</v>
      </c>
      <c r="Q12548">
        <v>9.2732621643342004</v>
      </c>
      <c r="R12548">
        <v>4.0737220000000001</v>
      </c>
      <c r="S12548">
        <v>9.8173950275153974</v>
      </c>
      <c r="T12548">
        <v>0.62772362433415019</v>
      </c>
      <c r="U12548">
        <v>0.55884445999994981</v>
      </c>
      <c r="V12548">
        <v>1.471159681875278E-2</v>
      </c>
    </row>
    <row r="12549" spans="1:22" x14ac:dyDescent="0.25">
      <c r="A12549" t="s">
        <v>42</v>
      </c>
      <c r="B12549" t="s">
        <v>223</v>
      </c>
      <c r="C12549" t="s">
        <v>221</v>
      </c>
      <c r="D12549">
        <v>36</v>
      </c>
      <c r="E12549">
        <v>12</v>
      </c>
      <c r="F12549" t="s">
        <v>46</v>
      </c>
      <c r="G12549" t="s">
        <v>56</v>
      </c>
      <c r="H12549" t="s">
        <v>54</v>
      </c>
      <c r="I12549">
        <v>53263</v>
      </c>
      <c r="J12549" t="s">
        <v>798</v>
      </c>
      <c r="K12549">
        <v>182</v>
      </c>
      <c r="L12549" t="s">
        <v>47</v>
      </c>
      <c r="M12549" t="s">
        <v>222</v>
      </c>
      <c r="O12549">
        <v>9.2292737543341499</v>
      </c>
      <c r="P12549">
        <v>8.386806</v>
      </c>
      <c r="Q12549">
        <v>8.4556851643342004</v>
      </c>
      <c r="R12549">
        <v>4.135859</v>
      </c>
      <c r="S12549">
        <v>8.9116853418046489</v>
      </c>
      <c r="T12549">
        <v>0.84246775433414989</v>
      </c>
      <c r="U12549">
        <v>0.77358858999994951</v>
      </c>
      <c r="V12549">
        <v>0.31758841252950099</v>
      </c>
    </row>
    <row r="12550" spans="1:22" x14ac:dyDescent="0.25">
      <c r="A12550" t="s">
        <v>42</v>
      </c>
      <c r="B12550" t="s">
        <v>224</v>
      </c>
      <c r="C12550" t="s">
        <v>221</v>
      </c>
      <c r="D12550">
        <v>13</v>
      </c>
      <c r="E12550">
        <v>32</v>
      </c>
      <c r="F12550" t="s">
        <v>46</v>
      </c>
      <c r="G12550" t="s">
        <v>56</v>
      </c>
      <c r="H12550" t="s">
        <v>54</v>
      </c>
      <c r="I12550">
        <v>53263</v>
      </c>
      <c r="J12550" t="s">
        <v>798</v>
      </c>
      <c r="K12550">
        <v>182</v>
      </c>
      <c r="L12550" t="s">
        <v>47</v>
      </c>
      <c r="M12550" t="s">
        <v>222</v>
      </c>
      <c r="O12550">
        <v>9.6817988643341497</v>
      </c>
      <c r="P12550">
        <v>8.8906720000000004</v>
      </c>
      <c r="Q12550">
        <v>8.9595511643342007</v>
      </c>
      <c r="R12550">
        <v>4.0381239999999998</v>
      </c>
      <c r="S12550">
        <v>9.5541748356640248</v>
      </c>
      <c r="T12550">
        <v>0.79112686433414936</v>
      </c>
      <c r="U12550">
        <v>0.72224769999994898</v>
      </c>
      <c r="V12550">
        <v>0.1276240286701249</v>
      </c>
    </row>
    <row r="12551" spans="1:22" x14ac:dyDescent="0.25">
      <c r="A12551" t="s">
        <v>42</v>
      </c>
      <c r="B12551" t="s">
        <v>225</v>
      </c>
      <c r="C12551" t="s">
        <v>210</v>
      </c>
      <c r="D12551">
        <v>25</v>
      </c>
      <c r="E12551">
        <v>26</v>
      </c>
      <c r="F12551" t="s">
        <v>46</v>
      </c>
      <c r="G12551" t="s">
        <v>56</v>
      </c>
      <c r="H12551" t="s">
        <v>54</v>
      </c>
      <c r="I12551">
        <v>53263</v>
      </c>
      <c r="J12551" t="s">
        <v>798</v>
      </c>
      <c r="K12551">
        <v>182</v>
      </c>
      <c r="L12551" t="s">
        <v>47</v>
      </c>
      <c r="M12551" t="s">
        <v>212</v>
      </c>
      <c r="O12551">
        <v>11.028694074334201</v>
      </c>
      <c r="P12551">
        <v>11.14207</v>
      </c>
      <c r="Q12551">
        <v>11.210949164334201</v>
      </c>
      <c r="R12551">
        <v>4.5342719999999996</v>
      </c>
      <c r="S12551">
        <v>11.101855956026821</v>
      </c>
      <c r="T12551">
        <v>-0.1133759256657996</v>
      </c>
      <c r="U12551">
        <v>-0.18225509000000001</v>
      </c>
      <c r="V12551">
        <v>-7.3161881692621833E-2</v>
      </c>
    </row>
    <row r="12552" spans="1:22" x14ac:dyDescent="0.25">
      <c r="A12552" t="s">
        <v>42</v>
      </c>
      <c r="B12552" t="s">
        <v>226</v>
      </c>
      <c r="C12552" t="s">
        <v>210</v>
      </c>
      <c r="D12552">
        <v>33</v>
      </c>
      <c r="E12552">
        <v>47</v>
      </c>
      <c r="F12552" t="s">
        <v>46</v>
      </c>
      <c r="G12552" t="s">
        <v>56</v>
      </c>
      <c r="H12552" t="s">
        <v>54</v>
      </c>
      <c r="I12552">
        <v>53263</v>
      </c>
      <c r="J12552" t="s">
        <v>798</v>
      </c>
      <c r="K12552">
        <v>182</v>
      </c>
      <c r="L12552" t="s">
        <v>47</v>
      </c>
      <c r="M12552" t="s">
        <v>212</v>
      </c>
      <c r="O12552">
        <v>10.9637020243342</v>
      </c>
      <c r="P12552">
        <v>10.88091</v>
      </c>
      <c r="Q12552">
        <v>10.9497891643342</v>
      </c>
      <c r="R12552">
        <v>4.4217139999999997</v>
      </c>
      <c r="S12552">
        <v>11.00034381218709</v>
      </c>
      <c r="T12552">
        <v>8.2792024334199965E-2</v>
      </c>
      <c r="U12552">
        <v>1.3912859999999579E-2</v>
      </c>
      <c r="V12552">
        <v>-3.6641787852889962E-2</v>
      </c>
    </row>
    <row r="12553" spans="1:22" x14ac:dyDescent="0.25">
      <c r="A12553" t="s">
        <v>42</v>
      </c>
      <c r="B12553" t="s">
        <v>209</v>
      </c>
      <c r="C12553" t="s">
        <v>210</v>
      </c>
      <c r="D12553">
        <v>31</v>
      </c>
      <c r="E12553">
        <v>5</v>
      </c>
      <c r="F12553" t="s">
        <v>46</v>
      </c>
      <c r="G12553" t="s">
        <v>56</v>
      </c>
      <c r="H12553" t="s">
        <v>54</v>
      </c>
      <c r="I12553">
        <v>53264</v>
      </c>
      <c r="J12553" t="s">
        <v>799</v>
      </c>
      <c r="K12553">
        <v>182</v>
      </c>
      <c r="L12553" t="s">
        <v>47</v>
      </c>
      <c r="M12553" t="s">
        <v>212</v>
      </c>
      <c r="O12553">
        <v>10.6906201843342</v>
      </c>
      <c r="P12553">
        <v>10.68449</v>
      </c>
      <c r="Q12553">
        <v>10.753369164334201</v>
      </c>
      <c r="R12553">
        <v>4.635529</v>
      </c>
      <c r="S12553">
        <v>10.500656995391241</v>
      </c>
      <c r="T12553">
        <v>6.130184334200095E-3</v>
      </c>
      <c r="U12553">
        <v>-6.2748980000000287E-2</v>
      </c>
      <c r="V12553">
        <v>0.18996318894296321</v>
      </c>
    </row>
    <row r="12554" spans="1:22" x14ac:dyDescent="0.25">
      <c r="A12554" t="s">
        <v>42</v>
      </c>
      <c r="B12554" t="s">
        <v>213</v>
      </c>
      <c r="C12554" t="s">
        <v>210</v>
      </c>
      <c r="D12554">
        <v>27</v>
      </c>
      <c r="E12554">
        <v>8</v>
      </c>
      <c r="F12554" t="s">
        <v>46</v>
      </c>
      <c r="G12554" t="s">
        <v>56</v>
      </c>
      <c r="H12554" t="s">
        <v>54</v>
      </c>
      <c r="I12554">
        <v>53264</v>
      </c>
      <c r="J12554" t="s">
        <v>799</v>
      </c>
      <c r="K12554">
        <v>182</v>
      </c>
      <c r="L12554" t="s">
        <v>47</v>
      </c>
      <c r="M12554" t="s">
        <v>212</v>
      </c>
      <c r="O12554">
        <v>10.7749777043342</v>
      </c>
      <c r="P12554">
        <v>10.811439999999999</v>
      </c>
      <c r="Q12554">
        <v>10.8803191643342</v>
      </c>
      <c r="R12554">
        <v>4.2562920000000002</v>
      </c>
      <c r="S12554">
        <v>11.16550189425805</v>
      </c>
      <c r="T12554">
        <v>-3.6462295665799623E-2</v>
      </c>
      <c r="U12554">
        <v>-0.10534146</v>
      </c>
      <c r="V12554">
        <v>-0.39052418992385363</v>
      </c>
    </row>
    <row r="12555" spans="1:22" x14ac:dyDescent="0.25">
      <c r="A12555" t="s">
        <v>42</v>
      </c>
      <c r="B12555" t="s">
        <v>214</v>
      </c>
      <c r="C12555" t="s">
        <v>210</v>
      </c>
      <c r="D12555">
        <v>36</v>
      </c>
      <c r="E12555">
        <v>46</v>
      </c>
      <c r="F12555" t="s">
        <v>46</v>
      </c>
      <c r="G12555" t="s">
        <v>56</v>
      </c>
      <c r="H12555" t="s">
        <v>54</v>
      </c>
      <c r="I12555">
        <v>53264</v>
      </c>
      <c r="J12555" t="s">
        <v>799</v>
      </c>
      <c r="K12555">
        <v>182</v>
      </c>
      <c r="L12555" t="s">
        <v>47</v>
      </c>
      <c r="M12555" t="s">
        <v>212</v>
      </c>
      <c r="O12555">
        <v>11.0759416543342</v>
      </c>
      <c r="P12555">
        <v>10.920059999999999</v>
      </c>
      <c r="Q12555">
        <v>10.9889391643342</v>
      </c>
      <c r="R12555">
        <v>4.4306650000000003</v>
      </c>
      <c r="S12555">
        <v>11.026798064568171</v>
      </c>
      <c r="T12555">
        <v>0.15588165433420009</v>
      </c>
      <c r="U12555">
        <v>8.700248999999971E-2</v>
      </c>
      <c r="V12555">
        <v>4.9143589766034168E-2</v>
      </c>
    </row>
    <row r="12556" spans="1:22" x14ac:dyDescent="0.25">
      <c r="A12556" t="s">
        <v>42</v>
      </c>
      <c r="B12556" t="s">
        <v>215</v>
      </c>
      <c r="C12556" t="s">
        <v>216</v>
      </c>
      <c r="D12556">
        <v>35</v>
      </c>
      <c r="E12556">
        <v>54</v>
      </c>
      <c r="F12556" t="s">
        <v>46</v>
      </c>
      <c r="G12556" t="s">
        <v>56</v>
      </c>
      <c r="H12556" t="s">
        <v>54</v>
      </c>
      <c r="I12556">
        <v>53264</v>
      </c>
      <c r="J12556" t="s">
        <v>799</v>
      </c>
      <c r="K12556">
        <v>182</v>
      </c>
      <c r="L12556" t="s">
        <v>47</v>
      </c>
      <c r="M12556" t="s">
        <v>217</v>
      </c>
      <c r="O12556">
        <v>11.111965204334201</v>
      </c>
      <c r="P12556">
        <v>11.42937</v>
      </c>
      <c r="Q12556">
        <v>11.498249164334201</v>
      </c>
      <c r="R12556">
        <v>4.7172369999999999</v>
      </c>
      <c r="S12556">
        <v>11.129645570249149</v>
      </c>
      <c r="T12556">
        <v>-0.31740479566579971</v>
      </c>
      <c r="U12556">
        <v>-0.38628396000000009</v>
      </c>
      <c r="V12556">
        <v>-1.7680365914948482E-2</v>
      </c>
    </row>
    <row r="12557" spans="1:22" x14ac:dyDescent="0.25">
      <c r="A12557" t="s">
        <v>42</v>
      </c>
      <c r="B12557" t="s">
        <v>218</v>
      </c>
      <c r="C12557" t="s">
        <v>216</v>
      </c>
      <c r="D12557">
        <v>17</v>
      </c>
      <c r="E12557">
        <v>46</v>
      </c>
      <c r="F12557" t="s">
        <v>46</v>
      </c>
      <c r="G12557" t="s">
        <v>56</v>
      </c>
      <c r="H12557" t="s">
        <v>54</v>
      </c>
      <c r="I12557">
        <v>53264</v>
      </c>
      <c r="J12557" t="s">
        <v>799</v>
      </c>
      <c r="K12557">
        <v>182</v>
      </c>
      <c r="L12557" t="s">
        <v>47</v>
      </c>
      <c r="M12557" t="s">
        <v>217</v>
      </c>
      <c r="O12557">
        <v>11.252913184334201</v>
      </c>
      <c r="P12557">
        <v>11.65427</v>
      </c>
      <c r="Q12557">
        <v>11.723149164334201</v>
      </c>
      <c r="R12557">
        <v>4.8296619999999999</v>
      </c>
      <c r="S12557">
        <v>11.19508635607674</v>
      </c>
      <c r="T12557">
        <v>-0.40135681566579962</v>
      </c>
      <c r="U12557">
        <v>-0.47023598</v>
      </c>
      <c r="V12557">
        <v>5.7826828257461223E-2</v>
      </c>
    </row>
    <row r="12558" spans="1:22" x14ac:dyDescent="0.25">
      <c r="A12558" t="s">
        <v>42</v>
      </c>
      <c r="B12558" t="s">
        <v>219</v>
      </c>
      <c r="C12558" t="s">
        <v>216</v>
      </c>
      <c r="D12558">
        <v>13</v>
      </c>
      <c r="E12558">
        <v>19</v>
      </c>
      <c r="F12558" t="s">
        <v>46</v>
      </c>
      <c r="G12558" t="s">
        <v>56</v>
      </c>
      <c r="H12558" t="s">
        <v>54</v>
      </c>
      <c r="I12558">
        <v>53264</v>
      </c>
      <c r="J12558" t="s">
        <v>799</v>
      </c>
      <c r="K12558">
        <v>182</v>
      </c>
      <c r="L12558" t="s">
        <v>47</v>
      </c>
      <c r="M12558" t="s">
        <v>217</v>
      </c>
      <c r="O12558">
        <v>11.294275404334201</v>
      </c>
      <c r="P12558">
        <v>11.60896</v>
      </c>
      <c r="Q12558">
        <v>11.6778391643342</v>
      </c>
      <c r="R12558">
        <v>4.6517770000000001</v>
      </c>
      <c r="S12558">
        <v>11.402081468934719</v>
      </c>
      <c r="T12558">
        <v>-0.31468459566579909</v>
      </c>
      <c r="U12558">
        <v>-0.38356375999999948</v>
      </c>
      <c r="V12558">
        <v>-0.1078060646005241</v>
      </c>
    </row>
    <row r="12559" spans="1:22" x14ac:dyDescent="0.25">
      <c r="A12559" t="s">
        <v>42</v>
      </c>
      <c r="B12559" t="s">
        <v>220</v>
      </c>
      <c r="C12559" t="s">
        <v>221</v>
      </c>
      <c r="D12559">
        <v>26</v>
      </c>
      <c r="E12559">
        <v>57</v>
      </c>
      <c r="F12559" t="s">
        <v>46</v>
      </c>
      <c r="G12559" t="s">
        <v>56</v>
      </c>
      <c r="H12559" t="s">
        <v>54</v>
      </c>
      <c r="I12559">
        <v>53264</v>
      </c>
      <c r="J12559" t="s">
        <v>799</v>
      </c>
      <c r="K12559">
        <v>182</v>
      </c>
      <c r="L12559" t="s">
        <v>47</v>
      </c>
      <c r="M12559" t="s">
        <v>222</v>
      </c>
      <c r="O12559">
        <v>9.7542082843341493</v>
      </c>
      <c r="P12559">
        <v>9.2553640000000001</v>
      </c>
      <c r="Q12559">
        <v>9.3242431643342005</v>
      </c>
      <c r="R12559">
        <v>4.0737220000000001</v>
      </c>
      <c r="S12559">
        <v>9.8683760275153976</v>
      </c>
      <c r="T12559">
        <v>0.49884428433414918</v>
      </c>
      <c r="U12559">
        <v>0.4299651199999488</v>
      </c>
      <c r="V12559">
        <v>-0.1141677431812482</v>
      </c>
    </row>
    <row r="12560" spans="1:22" x14ac:dyDescent="0.25">
      <c r="A12560" t="s">
        <v>42</v>
      </c>
      <c r="B12560" t="s">
        <v>223</v>
      </c>
      <c r="C12560" t="s">
        <v>221</v>
      </c>
      <c r="D12560">
        <v>36</v>
      </c>
      <c r="E12560">
        <v>12</v>
      </c>
      <c r="F12560" t="s">
        <v>46</v>
      </c>
      <c r="G12560" t="s">
        <v>56</v>
      </c>
      <c r="H12560" t="s">
        <v>54</v>
      </c>
      <c r="I12560">
        <v>53264</v>
      </c>
      <c r="J12560" t="s">
        <v>799</v>
      </c>
      <c r="K12560">
        <v>182</v>
      </c>
      <c r="L12560" t="s">
        <v>47</v>
      </c>
      <c r="M12560" t="s">
        <v>222</v>
      </c>
      <c r="O12560">
        <v>9.0927322243341493</v>
      </c>
      <c r="P12560">
        <v>8.3999830000000006</v>
      </c>
      <c r="Q12560">
        <v>8.468862164334201</v>
      </c>
      <c r="R12560">
        <v>4.135859</v>
      </c>
      <c r="S12560">
        <v>8.9248623418046478</v>
      </c>
      <c r="T12560">
        <v>0.69274922433414865</v>
      </c>
      <c r="U12560">
        <v>0.62387005999994827</v>
      </c>
      <c r="V12560">
        <v>0.1678698825295015</v>
      </c>
    </row>
    <row r="12561" spans="1:22" x14ac:dyDescent="0.25">
      <c r="A12561" t="s">
        <v>42</v>
      </c>
      <c r="B12561" t="s">
        <v>224</v>
      </c>
      <c r="C12561" t="s">
        <v>221</v>
      </c>
      <c r="D12561">
        <v>13</v>
      </c>
      <c r="E12561">
        <v>32</v>
      </c>
      <c r="F12561" t="s">
        <v>46</v>
      </c>
      <c r="G12561" t="s">
        <v>56</v>
      </c>
      <c r="H12561" t="s">
        <v>54</v>
      </c>
      <c r="I12561">
        <v>53264</v>
      </c>
      <c r="J12561" t="s">
        <v>799</v>
      </c>
      <c r="K12561">
        <v>182</v>
      </c>
      <c r="L12561" t="s">
        <v>47</v>
      </c>
      <c r="M12561" t="s">
        <v>222</v>
      </c>
      <c r="O12561">
        <v>9.5057682143341502</v>
      </c>
      <c r="P12561">
        <v>8.9239850000000001</v>
      </c>
      <c r="Q12561">
        <v>8.9928641643342004</v>
      </c>
      <c r="R12561">
        <v>4.0381239999999998</v>
      </c>
      <c r="S12561">
        <v>9.5874878356640245</v>
      </c>
      <c r="T12561">
        <v>0.58178321433415014</v>
      </c>
      <c r="U12561">
        <v>0.51290404999994976</v>
      </c>
      <c r="V12561">
        <v>-8.1719621329874315E-2</v>
      </c>
    </row>
    <row r="12562" spans="1:22" x14ac:dyDescent="0.25">
      <c r="A12562" t="s">
        <v>42</v>
      </c>
      <c r="B12562" t="s">
        <v>225</v>
      </c>
      <c r="C12562" t="s">
        <v>210</v>
      </c>
      <c r="D12562">
        <v>25</v>
      </c>
      <c r="E12562">
        <v>26</v>
      </c>
      <c r="F12562" t="s">
        <v>46</v>
      </c>
      <c r="G12562" t="s">
        <v>56</v>
      </c>
      <c r="H12562" t="s">
        <v>54</v>
      </c>
      <c r="I12562">
        <v>53264</v>
      </c>
      <c r="J12562" t="s">
        <v>799</v>
      </c>
      <c r="K12562">
        <v>182</v>
      </c>
      <c r="L12562" t="s">
        <v>47</v>
      </c>
      <c r="M12562" t="s">
        <v>212</v>
      </c>
      <c r="O12562">
        <v>10.815777754334199</v>
      </c>
      <c r="P12562">
        <v>10.94505</v>
      </c>
      <c r="Q12562">
        <v>11.013929164334201</v>
      </c>
      <c r="R12562">
        <v>4.5342719999999996</v>
      </c>
      <c r="S12562">
        <v>10.904835956026821</v>
      </c>
      <c r="T12562">
        <v>-0.12927224566580089</v>
      </c>
      <c r="U12562">
        <v>-0.19815141000000119</v>
      </c>
      <c r="V12562">
        <v>-8.9058201692623129E-2</v>
      </c>
    </row>
    <row r="12563" spans="1:22" x14ac:dyDescent="0.25">
      <c r="A12563" t="s">
        <v>42</v>
      </c>
      <c r="B12563" t="s">
        <v>226</v>
      </c>
      <c r="C12563" t="s">
        <v>210</v>
      </c>
      <c r="D12563">
        <v>33</v>
      </c>
      <c r="E12563">
        <v>47</v>
      </c>
      <c r="F12563" t="s">
        <v>46</v>
      </c>
      <c r="G12563" t="s">
        <v>56</v>
      </c>
      <c r="H12563" t="s">
        <v>54</v>
      </c>
      <c r="I12563">
        <v>53264</v>
      </c>
      <c r="J12563" t="s">
        <v>799</v>
      </c>
      <c r="K12563">
        <v>182</v>
      </c>
      <c r="L12563" t="s">
        <v>47</v>
      </c>
      <c r="M12563" t="s">
        <v>212</v>
      </c>
      <c r="O12563">
        <v>10.8119257643342</v>
      </c>
      <c r="P12563">
        <v>10.78101</v>
      </c>
      <c r="Q12563">
        <v>10.849889164334201</v>
      </c>
      <c r="R12563">
        <v>4.4217139999999997</v>
      </c>
      <c r="S12563">
        <v>10.90044381218709</v>
      </c>
      <c r="T12563">
        <v>3.0915764334199739E-2</v>
      </c>
      <c r="U12563">
        <v>-3.7963400000000647E-2</v>
      </c>
      <c r="V12563">
        <v>-8.8518047852888415E-2</v>
      </c>
    </row>
    <row r="12564" spans="1:22" x14ac:dyDescent="0.25">
      <c r="A12564" t="s">
        <v>42</v>
      </c>
      <c r="B12564" t="s">
        <v>209</v>
      </c>
      <c r="C12564" t="s">
        <v>210</v>
      </c>
      <c r="D12564">
        <v>31</v>
      </c>
      <c r="E12564">
        <v>5</v>
      </c>
      <c r="F12564" t="s">
        <v>46</v>
      </c>
      <c r="G12564" t="s">
        <v>56</v>
      </c>
      <c r="H12564" t="s">
        <v>54</v>
      </c>
      <c r="I12564">
        <v>53265</v>
      </c>
      <c r="J12564" t="s">
        <v>800</v>
      </c>
      <c r="K12564">
        <v>182</v>
      </c>
      <c r="L12564" t="s">
        <v>47</v>
      </c>
      <c r="M12564" t="s">
        <v>212</v>
      </c>
      <c r="O12564">
        <v>10.7432264543342</v>
      </c>
      <c r="P12564">
        <v>10.68872</v>
      </c>
      <c r="Q12564">
        <v>10.7575991643342</v>
      </c>
      <c r="R12564">
        <v>4.635529</v>
      </c>
      <c r="S12564">
        <v>10.50488699539124</v>
      </c>
      <c r="T12564">
        <v>5.4506454334200427E-2</v>
      </c>
      <c r="U12564">
        <v>-1.437270999999996E-2</v>
      </c>
      <c r="V12564">
        <v>0.23833945894296349</v>
      </c>
    </row>
    <row r="12565" spans="1:22" x14ac:dyDescent="0.25">
      <c r="A12565" t="s">
        <v>42</v>
      </c>
      <c r="B12565" t="s">
        <v>213</v>
      </c>
      <c r="C12565" t="s">
        <v>210</v>
      </c>
      <c r="D12565">
        <v>27</v>
      </c>
      <c r="E12565">
        <v>8</v>
      </c>
      <c r="F12565" t="s">
        <v>46</v>
      </c>
      <c r="G12565" t="s">
        <v>56</v>
      </c>
      <c r="H12565" t="s">
        <v>54</v>
      </c>
      <c r="I12565">
        <v>53265</v>
      </c>
      <c r="J12565" t="s">
        <v>800</v>
      </c>
      <c r="K12565">
        <v>182</v>
      </c>
      <c r="L12565" t="s">
        <v>47</v>
      </c>
      <c r="M12565" t="s">
        <v>212</v>
      </c>
      <c r="O12565">
        <v>10.993729204334199</v>
      </c>
      <c r="P12565">
        <v>10.9323</v>
      </c>
      <c r="Q12565">
        <v>11.0011791643342</v>
      </c>
      <c r="R12565">
        <v>4.2562920000000002</v>
      </c>
      <c r="S12565">
        <v>11.28636189425805</v>
      </c>
      <c r="T12565">
        <v>6.1429204334199738E-2</v>
      </c>
      <c r="U12565">
        <v>-7.4499600000006438E-3</v>
      </c>
      <c r="V12565">
        <v>-0.29263268992385427</v>
      </c>
    </row>
    <row r="12566" spans="1:22" x14ac:dyDescent="0.25">
      <c r="A12566" t="s">
        <v>42</v>
      </c>
      <c r="B12566" t="s">
        <v>214</v>
      </c>
      <c r="C12566" t="s">
        <v>210</v>
      </c>
      <c r="D12566">
        <v>36</v>
      </c>
      <c r="E12566">
        <v>46</v>
      </c>
      <c r="F12566" t="s">
        <v>46</v>
      </c>
      <c r="G12566" t="s">
        <v>56</v>
      </c>
      <c r="H12566" t="s">
        <v>54</v>
      </c>
      <c r="I12566">
        <v>53265</v>
      </c>
      <c r="J12566" t="s">
        <v>800</v>
      </c>
      <c r="K12566">
        <v>182</v>
      </c>
      <c r="L12566" t="s">
        <v>47</v>
      </c>
      <c r="M12566" t="s">
        <v>212</v>
      </c>
      <c r="O12566">
        <v>11.0355868943342</v>
      </c>
      <c r="P12566">
        <v>10.94652</v>
      </c>
      <c r="Q12566">
        <v>11.0153991643342</v>
      </c>
      <c r="R12566">
        <v>4.4306650000000003</v>
      </c>
      <c r="S12566">
        <v>11.053258064568171</v>
      </c>
      <c r="T12566">
        <v>8.9066894334200342E-2</v>
      </c>
      <c r="U12566">
        <v>2.0187729999999959E-2</v>
      </c>
      <c r="V12566">
        <v>-1.7671170233965579E-2</v>
      </c>
    </row>
    <row r="12567" spans="1:22" x14ac:dyDescent="0.25">
      <c r="A12567" t="s">
        <v>42</v>
      </c>
      <c r="B12567" t="s">
        <v>215</v>
      </c>
      <c r="C12567" t="s">
        <v>216</v>
      </c>
      <c r="D12567">
        <v>35</v>
      </c>
      <c r="E12567">
        <v>54</v>
      </c>
      <c r="F12567" t="s">
        <v>46</v>
      </c>
      <c r="G12567" t="s">
        <v>56</v>
      </c>
      <c r="H12567" t="s">
        <v>54</v>
      </c>
      <c r="I12567">
        <v>53265</v>
      </c>
      <c r="J12567" t="s">
        <v>800</v>
      </c>
      <c r="K12567">
        <v>182</v>
      </c>
      <c r="L12567" t="s">
        <v>47</v>
      </c>
      <c r="M12567" t="s">
        <v>217</v>
      </c>
      <c r="O12567">
        <v>11.1051146743342</v>
      </c>
      <c r="P12567">
        <v>11.622640000000001</v>
      </c>
      <c r="Q12567">
        <v>11.691519164334199</v>
      </c>
      <c r="R12567">
        <v>4.7172369999999999</v>
      </c>
      <c r="S12567">
        <v>11.322915570249149</v>
      </c>
      <c r="T12567">
        <v>-0.51752532566580101</v>
      </c>
      <c r="U12567">
        <v>-0.58640449000000139</v>
      </c>
      <c r="V12567">
        <v>-0.2178008959149498</v>
      </c>
    </row>
    <row r="12568" spans="1:22" x14ac:dyDescent="0.25">
      <c r="A12568" t="s">
        <v>42</v>
      </c>
      <c r="B12568" t="s">
        <v>218</v>
      </c>
      <c r="C12568" t="s">
        <v>216</v>
      </c>
      <c r="D12568">
        <v>17</v>
      </c>
      <c r="E12568">
        <v>46</v>
      </c>
      <c r="F12568" t="s">
        <v>46</v>
      </c>
      <c r="G12568" t="s">
        <v>56</v>
      </c>
      <c r="H12568" t="s">
        <v>54</v>
      </c>
      <c r="I12568">
        <v>53265</v>
      </c>
      <c r="J12568" t="s">
        <v>800</v>
      </c>
      <c r="K12568">
        <v>182</v>
      </c>
      <c r="L12568" t="s">
        <v>47</v>
      </c>
      <c r="M12568" t="s">
        <v>217</v>
      </c>
      <c r="O12568">
        <v>11.0608792543342</v>
      </c>
      <c r="P12568">
        <v>11.745419999999999</v>
      </c>
      <c r="Q12568">
        <v>11.8142991643342</v>
      </c>
      <c r="R12568">
        <v>4.8296619999999999</v>
      </c>
      <c r="S12568">
        <v>11.28623635607674</v>
      </c>
      <c r="T12568">
        <v>-0.68454074566579948</v>
      </c>
      <c r="U12568">
        <v>-0.75341990999999986</v>
      </c>
      <c r="V12568">
        <v>-0.22535710174253859</v>
      </c>
    </row>
    <row r="12569" spans="1:22" x14ac:dyDescent="0.25">
      <c r="A12569" t="s">
        <v>42</v>
      </c>
      <c r="B12569" t="s">
        <v>219</v>
      </c>
      <c r="C12569" t="s">
        <v>216</v>
      </c>
      <c r="D12569">
        <v>13</v>
      </c>
      <c r="E12569">
        <v>19</v>
      </c>
      <c r="F12569" t="s">
        <v>46</v>
      </c>
      <c r="G12569" t="s">
        <v>56</v>
      </c>
      <c r="H12569" t="s">
        <v>54</v>
      </c>
      <c r="I12569">
        <v>53265</v>
      </c>
      <c r="J12569" t="s">
        <v>800</v>
      </c>
      <c r="K12569">
        <v>182</v>
      </c>
      <c r="L12569" t="s">
        <v>47</v>
      </c>
      <c r="M12569" t="s">
        <v>217</v>
      </c>
      <c r="O12569">
        <v>11.2447997043342</v>
      </c>
      <c r="P12569">
        <v>11.68003</v>
      </c>
      <c r="Q12569">
        <v>11.748909164334201</v>
      </c>
      <c r="R12569">
        <v>4.6517770000000001</v>
      </c>
      <c r="S12569">
        <v>11.473151468934731</v>
      </c>
      <c r="T12569">
        <v>-0.43523029566580013</v>
      </c>
      <c r="U12569">
        <v>-0.50410946000000045</v>
      </c>
      <c r="V12569">
        <v>-0.22835176460052509</v>
      </c>
    </row>
    <row r="12570" spans="1:22" x14ac:dyDescent="0.25">
      <c r="A12570" t="s">
        <v>42</v>
      </c>
      <c r="B12570" t="s">
        <v>220</v>
      </c>
      <c r="C12570" t="s">
        <v>221</v>
      </c>
      <c r="D12570">
        <v>26</v>
      </c>
      <c r="E12570">
        <v>57</v>
      </c>
      <c r="F12570" t="s">
        <v>46</v>
      </c>
      <c r="G12570" t="s">
        <v>56</v>
      </c>
      <c r="H12570" t="s">
        <v>54</v>
      </c>
      <c r="I12570">
        <v>53265</v>
      </c>
      <c r="J12570" t="s">
        <v>800</v>
      </c>
      <c r="K12570">
        <v>182</v>
      </c>
      <c r="L12570" t="s">
        <v>47</v>
      </c>
      <c r="M12570" t="s">
        <v>222</v>
      </c>
      <c r="O12570">
        <v>9.8982684843341495</v>
      </c>
      <c r="P12570">
        <v>9.3117830000000001</v>
      </c>
      <c r="Q12570">
        <v>9.3806621643342005</v>
      </c>
      <c r="R12570">
        <v>4.0737220000000001</v>
      </c>
      <c r="S12570">
        <v>9.9247950275153975</v>
      </c>
      <c r="T12570">
        <v>0.58648548433414938</v>
      </c>
      <c r="U12570">
        <v>0.51760631999994899</v>
      </c>
      <c r="V12570">
        <v>-2.652654318124803E-2</v>
      </c>
    </row>
    <row r="12571" spans="1:22" x14ac:dyDescent="0.25">
      <c r="A12571" t="s">
        <v>42</v>
      </c>
      <c r="B12571" t="s">
        <v>223</v>
      </c>
      <c r="C12571" t="s">
        <v>221</v>
      </c>
      <c r="D12571">
        <v>36</v>
      </c>
      <c r="E12571">
        <v>12</v>
      </c>
      <c r="F12571" t="s">
        <v>46</v>
      </c>
      <c r="G12571" t="s">
        <v>56</v>
      </c>
      <c r="H12571" t="s">
        <v>54</v>
      </c>
      <c r="I12571">
        <v>53265</v>
      </c>
      <c r="J12571" t="s">
        <v>800</v>
      </c>
      <c r="K12571">
        <v>182</v>
      </c>
      <c r="L12571" t="s">
        <v>47</v>
      </c>
      <c r="M12571" t="s">
        <v>222</v>
      </c>
      <c r="O12571">
        <v>9.4570440943341492</v>
      </c>
      <c r="P12571">
        <v>8.5937160000000006</v>
      </c>
      <c r="Q12571">
        <v>8.662595164334201</v>
      </c>
      <c r="R12571">
        <v>4.135859</v>
      </c>
      <c r="S12571">
        <v>9.1185953418046495</v>
      </c>
      <c r="T12571">
        <v>0.86332809433414859</v>
      </c>
      <c r="U12571">
        <v>0.79444892999994821</v>
      </c>
      <c r="V12571">
        <v>0.33844875252949969</v>
      </c>
    </row>
    <row r="12572" spans="1:22" x14ac:dyDescent="0.25">
      <c r="A12572" t="s">
        <v>42</v>
      </c>
      <c r="B12572" t="s">
        <v>224</v>
      </c>
      <c r="C12572" t="s">
        <v>221</v>
      </c>
      <c r="D12572">
        <v>13</v>
      </c>
      <c r="E12572">
        <v>32</v>
      </c>
      <c r="F12572" t="s">
        <v>46</v>
      </c>
      <c r="G12572" t="s">
        <v>56</v>
      </c>
      <c r="H12572" t="s">
        <v>54</v>
      </c>
      <c r="I12572">
        <v>53265</v>
      </c>
      <c r="J12572" t="s">
        <v>800</v>
      </c>
      <c r="K12572">
        <v>182</v>
      </c>
      <c r="L12572" t="s">
        <v>47</v>
      </c>
      <c r="M12572" t="s">
        <v>222</v>
      </c>
      <c r="O12572">
        <v>9.5690804443341495</v>
      </c>
      <c r="P12572">
        <v>8.982939</v>
      </c>
      <c r="Q12572">
        <v>9.0518181643342004</v>
      </c>
      <c r="R12572">
        <v>4.0381239999999998</v>
      </c>
      <c r="S12572">
        <v>9.6464418356640245</v>
      </c>
      <c r="T12572">
        <v>0.5861414443341495</v>
      </c>
      <c r="U12572">
        <v>0.51726227999994911</v>
      </c>
      <c r="V12572">
        <v>-7.7361391329874962E-2</v>
      </c>
    </row>
    <row r="12573" spans="1:22" x14ac:dyDescent="0.25">
      <c r="A12573" t="s">
        <v>42</v>
      </c>
      <c r="B12573" t="s">
        <v>225</v>
      </c>
      <c r="C12573" t="s">
        <v>210</v>
      </c>
      <c r="D12573">
        <v>25</v>
      </c>
      <c r="E12573">
        <v>26</v>
      </c>
      <c r="F12573" t="s">
        <v>46</v>
      </c>
      <c r="G12573" t="s">
        <v>56</v>
      </c>
      <c r="H12573" t="s">
        <v>54</v>
      </c>
      <c r="I12573">
        <v>53265</v>
      </c>
      <c r="J12573" t="s">
        <v>800</v>
      </c>
      <c r="K12573">
        <v>182</v>
      </c>
      <c r="L12573" t="s">
        <v>47</v>
      </c>
      <c r="M12573" t="s">
        <v>212</v>
      </c>
      <c r="O12573">
        <v>11.0017138443342</v>
      </c>
      <c r="P12573">
        <v>11.13114</v>
      </c>
      <c r="Q12573">
        <v>11.200019164334201</v>
      </c>
      <c r="R12573">
        <v>4.5342719999999996</v>
      </c>
      <c r="S12573">
        <v>11.090925956026821</v>
      </c>
      <c r="T12573">
        <v>-0.12942615566580071</v>
      </c>
      <c r="U12573">
        <v>-0.19830532000000109</v>
      </c>
      <c r="V12573">
        <v>-8.9212111692622997E-2</v>
      </c>
    </row>
    <row r="12574" spans="1:22" x14ac:dyDescent="0.25">
      <c r="A12574" t="s">
        <v>42</v>
      </c>
      <c r="B12574" t="s">
        <v>226</v>
      </c>
      <c r="C12574" t="s">
        <v>210</v>
      </c>
      <c r="D12574">
        <v>33</v>
      </c>
      <c r="E12574">
        <v>47</v>
      </c>
      <c r="F12574" t="s">
        <v>46</v>
      </c>
      <c r="G12574" t="s">
        <v>56</v>
      </c>
      <c r="H12574" t="s">
        <v>54</v>
      </c>
      <c r="I12574">
        <v>53265</v>
      </c>
      <c r="J12574" t="s">
        <v>800</v>
      </c>
      <c r="K12574">
        <v>182</v>
      </c>
      <c r="L12574" t="s">
        <v>47</v>
      </c>
      <c r="M12574" t="s">
        <v>212</v>
      </c>
      <c r="O12574">
        <v>10.829478654334199</v>
      </c>
      <c r="P12574">
        <v>10.90049</v>
      </c>
      <c r="Q12574">
        <v>10.9693691643342</v>
      </c>
      <c r="R12574">
        <v>4.4217139999999997</v>
      </c>
      <c r="S12574">
        <v>11.019923812187089</v>
      </c>
      <c r="T12574">
        <v>-7.1011345665800363E-2</v>
      </c>
      <c r="U12574">
        <v>-0.13989051000000069</v>
      </c>
      <c r="V12574">
        <v>-0.19044515785288851</v>
      </c>
    </row>
    <row r="12575" spans="1:22" x14ac:dyDescent="0.25">
      <c r="A12575" t="s">
        <v>42</v>
      </c>
      <c r="B12575" t="s">
        <v>209</v>
      </c>
      <c r="C12575" t="s">
        <v>210</v>
      </c>
      <c r="D12575">
        <v>31</v>
      </c>
      <c r="E12575">
        <v>5</v>
      </c>
      <c r="F12575" t="s">
        <v>46</v>
      </c>
      <c r="G12575" t="s">
        <v>56</v>
      </c>
      <c r="H12575" t="s">
        <v>54</v>
      </c>
      <c r="I12575">
        <v>53266</v>
      </c>
      <c r="J12575" t="s">
        <v>801</v>
      </c>
      <c r="K12575">
        <v>182</v>
      </c>
      <c r="L12575" t="s">
        <v>47</v>
      </c>
      <c r="M12575" t="s">
        <v>212</v>
      </c>
      <c r="O12575">
        <v>10.7002222143342</v>
      </c>
      <c r="P12575">
        <v>10.52932</v>
      </c>
      <c r="Q12575">
        <v>10.598199164334201</v>
      </c>
      <c r="R12575">
        <v>4.635529</v>
      </c>
      <c r="S12575">
        <v>10.345486995391241</v>
      </c>
      <c r="T12575">
        <v>0.17090221433420011</v>
      </c>
      <c r="U12575">
        <v>0.1020230499999997</v>
      </c>
      <c r="V12575">
        <v>0.35473521894296312</v>
      </c>
    </row>
    <row r="12576" spans="1:22" x14ac:dyDescent="0.25">
      <c r="A12576" t="s">
        <v>42</v>
      </c>
      <c r="B12576" t="s">
        <v>213</v>
      </c>
      <c r="C12576" t="s">
        <v>210</v>
      </c>
      <c r="D12576">
        <v>27</v>
      </c>
      <c r="E12576">
        <v>8</v>
      </c>
      <c r="F12576" t="s">
        <v>46</v>
      </c>
      <c r="G12576" t="s">
        <v>56</v>
      </c>
      <c r="H12576" t="s">
        <v>54</v>
      </c>
      <c r="I12576">
        <v>53266</v>
      </c>
      <c r="J12576" t="s">
        <v>801</v>
      </c>
      <c r="K12576">
        <v>182</v>
      </c>
      <c r="L12576" t="s">
        <v>47</v>
      </c>
      <c r="M12576" t="s">
        <v>212</v>
      </c>
      <c r="O12576">
        <v>11.1190290443342</v>
      </c>
      <c r="P12576">
        <v>10.81019</v>
      </c>
      <c r="Q12576">
        <v>10.879069164334201</v>
      </c>
      <c r="R12576">
        <v>4.2562920000000002</v>
      </c>
      <c r="S12576">
        <v>11.164251894258051</v>
      </c>
      <c r="T12576">
        <v>0.30883904433419929</v>
      </c>
      <c r="U12576">
        <v>0.2399598799999989</v>
      </c>
      <c r="V12576">
        <v>-4.5222849923854717E-2</v>
      </c>
    </row>
    <row r="12577" spans="1:22" x14ac:dyDescent="0.25">
      <c r="A12577" t="s">
        <v>42</v>
      </c>
      <c r="B12577" t="s">
        <v>214</v>
      </c>
      <c r="C12577" t="s">
        <v>210</v>
      </c>
      <c r="D12577">
        <v>36</v>
      </c>
      <c r="E12577">
        <v>46</v>
      </c>
      <c r="F12577" t="s">
        <v>46</v>
      </c>
      <c r="G12577" t="s">
        <v>56</v>
      </c>
      <c r="H12577" t="s">
        <v>54</v>
      </c>
      <c r="I12577">
        <v>53266</v>
      </c>
      <c r="J12577" t="s">
        <v>801</v>
      </c>
      <c r="K12577">
        <v>182</v>
      </c>
      <c r="L12577" t="s">
        <v>47</v>
      </c>
      <c r="M12577" t="s">
        <v>212</v>
      </c>
      <c r="O12577">
        <v>10.9785907443342</v>
      </c>
      <c r="P12577">
        <v>10.689870000000001</v>
      </c>
      <c r="Q12577">
        <v>10.758749164334199</v>
      </c>
      <c r="R12577">
        <v>4.4306650000000003</v>
      </c>
      <c r="S12577">
        <v>10.79660806456817</v>
      </c>
      <c r="T12577">
        <v>0.28872074433419931</v>
      </c>
      <c r="U12577">
        <v>0.2198415799999989</v>
      </c>
      <c r="V12577">
        <v>0.18198267976603161</v>
      </c>
    </row>
    <row r="12578" spans="1:22" x14ac:dyDescent="0.25">
      <c r="A12578" t="s">
        <v>42</v>
      </c>
      <c r="B12578" t="s">
        <v>215</v>
      </c>
      <c r="C12578" t="s">
        <v>216</v>
      </c>
      <c r="D12578">
        <v>35</v>
      </c>
      <c r="E12578">
        <v>54</v>
      </c>
      <c r="F12578" t="s">
        <v>46</v>
      </c>
      <c r="G12578" t="s">
        <v>56</v>
      </c>
      <c r="H12578" t="s">
        <v>54</v>
      </c>
      <c r="I12578">
        <v>53266</v>
      </c>
      <c r="J12578" t="s">
        <v>801</v>
      </c>
      <c r="K12578">
        <v>182</v>
      </c>
      <c r="L12578" t="s">
        <v>47</v>
      </c>
      <c r="M12578" t="s">
        <v>217</v>
      </c>
      <c r="O12578">
        <v>11.147379044334199</v>
      </c>
      <c r="P12578">
        <v>11.249370000000001</v>
      </c>
      <c r="Q12578">
        <v>11.318249164334199</v>
      </c>
      <c r="R12578">
        <v>4.7172369999999999</v>
      </c>
      <c r="S12578">
        <v>10.94964557024915</v>
      </c>
      <c r="T12578">
        <v>-0.10199095566580139</v>
      </c>
      <c r="U12578">
        <v>-0.17087012000000179</v>
      </c>
      <c r="V12578">
        <v>0.19773347408504979</v>
      </c>
    </row>
    <row r="12579" spans="1:22" x14ac:dyDescent="0.25">
      <c r="A12579" t="s">
        <v>42</v>
      </c>
      <c r="B12579" t="s">
        <v>218</v>
      </c>
      <c r="C12579" t="s">
        <v>216</v>
      </c>
      <c r="D12579">
        <v>17</v>
      </c>
      <c r="E12579">
        <v>46</v>
      </c>
      <c r="F12579" t="s">
        <v>46</v>
      </c>
      <c r="G12579" t="s">
        <v>56</v>
      </c>
      <c r="H12579" t="s">
        <v>54</v>
      </c>
      <c r="I12579">
        <v>53266</v>
      </c>
      <c r="J12579" t="s">
        <v>801</v>
      </c>
      <c r="K12579">
        <v>182</v>
      </c>
      <c r="L12579" t="s">
        <v>47</v>
      </c>
      <c r="M12579" t="s">
        <v>217</v>
      </c>
      <c r="O12579">
        <v>11.1568408943342</v>
      </c>
      <c r="P12579">
        <v>11.6183</v>
      </c>
      <c r="Q12579">
        <v>11.6871791643342</v>
      </c>
      <c r="R12579">
        <v>4.8296619999999999</v>
      </c>
      <c r="S12579">
        <v>11.159116356076741</v>
      </c>
      <c r="T12579">
        <v>-0.46145910566579929</v>
      </c>
      <c r="U12579">
        <v>-0.53033826999999967</v>
      </c>
      <c r="V12579">
        <v>-2.2754617425402301E-3</v>
      </c>
    </row>
    <row r="12580" spans="1:22" x14ac:dyDescent="0.25">
      <c r="A12580" t="s">
        <v>42</v>
      </c>
      <c r="B12580" t="s">
        <v>219</v>
      </c>
      <c r="C12580" t="s">
        <v>216</v>
      </c>
      <c r="D12580">
        <v>13</v>
      </c>
      <c r="E12580">
        <v>19</v>
      </c>
      <c r="F12580" t="s">
        <v>46</v>
      </c>
      <c r="G12580" t="s">
        <v>56</v>
      </c>
      <c r="H12580" t="s">
        <v>54</v>
      </c>
      <c r="I12580">
        <v>53266</v>
      </c>
      <c r="J12580" t="s">
        <v>801</v>
      </c>
      <c r="K12580">
        <v>182</v>
      </c>
      <c r="L12580" t="s">
        <v>47</v>
      </c>
      <c r="M12580" t="s">
        <v>217</v>
      </c>
      <c r="O12580">
        <v>10.995945814334201</v>
      </c>
      <c r="P12580">
        <v>11.16709</v>
      </c>
      <c r="Q12580">
        <v>11.2359691643342</v>
      </c>
      <c r="R12580">
        <v>4.6517770000000001</v>
      </c>
      <c r="S12580">
        <v>10.96021146893472</v>
      </c>
      <c r="T12580">
        <v>-0.17114418566579909</v>
      </c>
      <c r="U12580">
        <v>-0.2400233499999995</v>
      </c>
      <c r="V12580">
        <v>3.5734345399475842E-2</v>
      </c>
    </row>
    <row r="12581" spans="1:22" x14ac:dyDescent="0.25">
      <c r="A12581" t="s">
        <v>42</v>
      </c>
      <c r="B12581" t="s">
        <v>220</v>
      </c>
      <c r="C12581" t="s">
        <v>221</v>
      </c>
      <c r="D12581">
        <v>26</v>
      </c>
      <c r="E12581">
        <v>57</v>
      </c>
      <c r="F12581" t="s">
        <v>46</v>
      </c>
      <c r="G12581" t="s">
        <v>56</v>
      </c>
      <c r="H12581" t="s">
        <v>54</v>
      </c>
      <c r="I12581">
        <v>53266</v>
      </c>
      <c r="J12581" t="s">
        <v>801</v>
      </c>
      <c r="K12581">
        <v>182</v>
      </c>
      <c r="L12581" t="s">
        <v>47</v>
      </c>
      <c r="M12581" t="s">
        <v>222</v>
      </c>
      <c r="O12581">
        <v>9.7335030343341504</v>
      </c>
      <c r="P12581">
        <v>9.0530880000000007</v>
      </c>
      <c r="Q12581">
        <v>9.1219671643342011</v>
      </c>
      <c r="R12581">
        <v>4.0737220000000001</v>
      </c>
      <c r="S12581">
        <v>9.6661000275153981</v>
      </c>
      <c r="T12581">
        <v>0.68041503433414974</v>
      </c>
      <c r="U12581">
        <v>0.61153586999994936</v>
      </c>
      <c r="V12581">
        <v>6.7403006818752331E-2</v>
      </c>
    </row>
    <row r="12582" spans="1:22" x14ac:dyDescent="0.25">
      <c r="A12582" t="s">
        <v>42</v>
      </c>
      <c r="B12582" t="s">
        <v>223</v>
      </c>
      <c r="C12582" t="s">
        <v>221</v>
      </c>
      <c r="D12582">
        <v>36</v>
      </c>
      <c r="E12582">
        <v>12</v>
      </c>
      <c r="F12582" t="s">
        <v>46</v>
      </c>
      <c r="G12582" t="s">
        <v>56</v>
      </c>
      <c r="H12582" t="s">
        <v>54</v>
      </c>
      <c r="I12582">
        <v>53266</v>
      </c>
      <c r="J12582" t="s">
        <v>801</v>
      </c>
      <c r="K12582">
        <v>182</v>
      </c>
      <c r="L12582" t="s">
        <v>47</v>
      </c>
      <c r="M12582" t="s">
        <v>222</v>
      </c>
      <c r="O12582">
        <v>9.4759627043341492</v>
      </c>
      <c r="P12582">
        <v>8.398733</v>
      </c>
      <c r="Q12582">
        <v>8.4676121643342004</v>
      </c>
      <c r="R12582">
        <v>4.135859</v>
      </c>
      <c r="S12582">
        <v>8.9236123418046489</v>
      </c>
      <c r="T12582">
        <v>1.077229704334149</v>
      </c>
      <c r="U12582">
        <v>1.0083505399999491</v>
      </c>
      <c r="V12582">
        <v>0.55235036252950032</v>
      </c>
    </row>
    <row r="12583" spans="1:22" x14ac:dyDescent="0.25">
      <c r="A12583" t="s">
        <v>42</v>
      </c>
      <c r="B12583" t="s">
        <v>224</v>
      </c>
      <c r="C12583" t="s">
        <v>221</v>
      </c>
      <c r="D12583">
        <v>13</v>
      </c>
      <c r="E12583">
        <v>32</v>
      </c>
      <c r="F12583" t="s">
        <v>46</v>
      </c>
      <c r="G12583" t="s">
        <v>56</v>
      </c>
      <c r="H12583" t="s">
        <v>54</v>
      </c>
      <c r="I12583">
        <v>53266</v>
      </c>
      <c r="J12583" t="s">
        <v>801</v>
      </c>
      <c r="K12583">
        <v>182</v>
      </c>
      <c r="L12583" t="s">
        <v>47</v>
      </c>
      <c r="M12583" t="s">
        <v>222</v>
      </c>
      <c r="O12583">
        <v>9.6255398543341499</v>
      </c>
      <c r="P12583">
        <v>9.0005030000000001</v>
      </c>
      <c r="Q12583">
        <v>9.0693821643342005</v>
      </c>
      <c r="R12583">
        <v>4.0381239999999998</v>
      </c>
      <c r="S12583">
        <v>9.6640058356640246</v>
      </c>
      <c r="T12583">
        <v>0.62503685433414979</v>
      </c>
      <c r="U12583">
        <v>0.55615768999994941</v>
      </c>
      <c r="V12583">
        <v>-3.8465981329874673E-2</v>
      </c>
    </row>
    <row r="12584" spans="1:22" x14ac:dyDescent="0.25">
      <c r="A12584" t="s">
        <v>42</v>
      </c>
      <c r="B12584" t="s">
        <v>225</v>
      </c>
      <c r="C12584" t="s">
        <v>210</v>
      </c>
      <c r="D12584">
        <v>25</v>
      </c>
      <c r="E12584">
        <v>26</v>
      </c>
      <c r="F12584" t="s">
        <v>46</v>
      </c>
      <c r="G12584" t="s">
        <v>56</v>
      </c>
      <c r="H12584" t="s">
        <v>54</v>
      </c>
      <c r="I12584">
        <v>53266</v>
      </c>
      <c r="J12584" t="s">
        <v>801</v>
      </c>
      <c r="K12584">
        <v>182</v>
      </c>
      <c r="L12584" t="s">
        <v>47</v>
      </c>
      <c r="M12584" t="s">
        <v>212</v>
      </c>
      <c r="O12584">
        <v>11.1337818843342</v>
      </c>
      <c r="P12584">
        <v>10.959569999999999</v>
      </c>
      <c r="Q12584">
        <v>11.0284491643342</v>
      </c>
      <c r="R12584">
        <v>4.5342719999999996</v>
      </c>
      <c r="S12584">
        <v>10.91935595602682</v>
      </c>
      <c r="T12584">
        <v>0.17421188433420021</v>
      </c>
      <c r="U12584">
        <v>0.1053327199999998</v>
      </c>
      <c r="V12584">
        <v>0.21442592830737789</v>
      </c>
    </row>
    <row r="12585" spans="1:22" x14ac:dyDescent="0.25">
      <c r="A12585" t="s">
        <v>42</v>
      </c>
      <c r="B12585" t="s">
        <v>226</v>
      </c>
      <c r="C12585" t="s">
        <v>210</v>
      </c>
      <c r="D12585">
        <v>33</v>
      </c>
      <c r="E12585">
        <v>47</v>
      </c>
      <c r="F12585" t="s">
        <v>46</v>
      </c>
      <c r="G12585" t="s">
        <v>56</v>
      </c>
      <c r="H12585" t="s">
        <v>54</v>
      </c>
      <c r="I12585">
        <v>53266</v>
      </c>
      <c r="J12585" t="s">
        <v>801</v>
      </c>
      <c r="K12585">
        <v>182</v>
      </c>
      <c r="L12585" t="s">
        <v>47</v>
      </c>
      <c r="M12585" t="s">
        <v>212</v>
      </c>
      <c r="O12585">
        <v>10.817151274334201</v>
      </c>
      <c r="P12585">
        <v>10.630800000000001</v>
      </c>
      <c r="Q12585">
        <v>10.699679164334199</v>
      </c>
      <c r="R12585">
        <v>4.4217139999999997</v>
      </c>
      <c r="S12585">
        <v>10.750233812187091</v>
      </c>
      <c r="T12585">
        <v>0.18635127433420001</v>
      </c>
      <c r="U12585">
        <v>0.1174721099999996</v>
      </c>
      <c r="V12585">
        <v>6.6917462147110029E-2</v>
      </c>
    </row>
    <row r="12586" spans="1:22" x14ac:dyDescent="0.25">
      <c r="A12586" t="s">
        <v>42</v>
      </c>
      <c r="B12586" t="s">
        <v>209</v>
      </c>
      <c r="C12586" t="s">
        <v>210</v>
      </c>
      <c r="D12586">
        <v>31</v>
      </c>
      <c r="E12586">
        <v>5</v>
      </c>
      <c r="F12586" t="s">
        <v>50</v>
      </c>
      <c r="G12586" t="s">
        <v>56</v>
      </c>
      <c r="H12586" t="s">
        <v>54</v>
      </c>
      <c r="I12586">
        <v>53259</v>
      </c>
      <c r="J12586" t="s">
        <v>794</v>
      </c>
      <c r="K12586">
        <v>182</v>
      </c>
      <c r="L12586" t="s">
        <v>47</v>
      </c>
      <c r="M12586" t="s">
        <v>212</v>
      </c>
      <c r="O12586">
        <v>11.6260424243342</v>
      </c>
      <c r="P12586">
        <v>11.46795</v>
      </c>
      <c r="Q12586">
        <v>11.479561344334201</v>
      </c>
      <c r="R12586">
        <v>4.5786660000000001</v>
      </c>
      <c r="S12586">
        <v>11.23757130547683</v>
      </c>
      <c r="T12586">
        <v>0.1580924243341997</v>
      </c>
      <c r="U12586">
        <v>0.14648107999999921</v>
      </c>
      <c r="V12586">
        <v>0.38847111885737279</v>
      </c>
    </row>
    <row r="12587" spans="1:22" x14ac:dyDescent="0.25">
      <c r="A12587" t="s">
        <v>42</v>
      </c>
      <c r="B12587" t="s">
        <v>213</v>
      </c>
      <c r="C12587" t="s">
        <v>210</v>
      </c>
      <c r="D12587">
        <v>27</v>
      </c>
      <c r="E12587">
        <v>8</v>
      </c>
      <c r="F12587" t="s">
        <v>50</v>
      </c>
      <c r="G12587" t="s">
        <v>56</v>
      </c>
      <c r="H12587" t="s">
        <v>54</v>
      </c>
      <c r="I12587">
        <v>53259</v>
      </c>
      <c r="J12587" t="s">
        <v>794</v>
      </c>
      <c r="K12587">
        <v>182</v>
      </c>
      <c r="L12587" t="s">
        <v>47</v>
      </c>
      <c r="M12587" t="s">
        <v>212</v>
      </c>
      <c r="O12587">
        <v>11.9120774243342</v>
      </c>
      <c r="P12587">
        <v>11.603389999999999</v>
      </c>
      <c r="Q12587">
        <v>11.6150013443342</v>
      </c>
      <c r="R12587">
        <v>4.1923349999999999</v>
      </c>
      <c r="S12587">
        <v>11.80710412934407</v>
      </c>
      <c r="T12587">
        <v>0.3086874243342006</v>
      </c>
      <c r="U12587">
        <v>0.29707608000000008</v>
      </c>
      <c r="V12587">
        <v>0.10497329499013471</v>
      </c>
    </row>
    <row r="12588" spans="1:22" x14ac:dyDescent="0.25">
      <c r="A12588" t="s">
        <v>42</v>
      </c>
      <c r="B12588" t="s">
        <v>214</v>
      </c>
      <c r="C12588" t="s">
        <v>210</v>
      </c>
      <c r="D12588">
        <v>36</v>
      </c>
      <c r="E12588">
        <v>46</v>
      </c>
      <c r="F12588" t="s">
        <v>50</v>
      </c>
      <c r="G12588" t="s">
        <v>56</v>
      </c>
      <c r="H12588" t="s">
        <v>54</v>
      </c>
      <c r="I12588">
        <v>53259</v>
      </c>
      <c r="J12588" t="s">
        <v>794</v>
      </c>
      <c r="K12588">
        <v>182</v>
      </c>
      <c r="L12588" t="s">
        <v>47</v>
      </c>
      <c r="M12588" t="s">
        <v>212</v>
      </c>
      <c r="O12588">
        <v>12.051972424334201</v>
      </c>
      <c r="P12588">
        <v>11.71119</v>
      </c>
      <c r="Q12588">
        <v>11.722801344334201</v>
      </c>
      <c r="R12588">
        <v>4.3542620000000003</v>
      </c>
      <c r="S12588">
        <v>11.7329582107138</v>
      </c>
      <c r="T12588">
        <v>0.34078242433420058</v>
      </c>
      <c r="U12588">
        <v>0.32917108000000012</v>
      </c>
      <c r="V12588">
        <v>0.31901421362040422</v>
      </c>
    </row>
    <row r="12589" spans="1:22" x14ac:dyDescent="0.25">
      <c r="A12589" t="s">
        <v>42</v>
      </c>
      <c r="B12589" t="s">
        <v>215</v>
      </c>
      <c r="C12589" t="s">
        <v>216</v>
      </c>
      <c r="D12589">
        <v>35</v>
      </c>
      <c r="E12589">
        <v>54</v>
      </c>
      <c r="F12589" t="s">
        <v>50</v>
      </c>
      <c r="G12589" t="s">
        <v>56</v>
      </c>
      <c r="H12589" t="s">
        <v>54</v>
      </c>
      <c r="I12589">
        <v>53259</v>
      </c>
      <c r="J12589" t="s">
        <v>794</v>
      </c>
      <c r="K12589">
        <v>182</v>
      </c>
      <c r="L12589" t="s">
        <v>47</v>
      </c>
      <c r="M12589" t="s">
        <v>217</v>
      </c>
      <c r="O12589">
        <v>11.814958424334201</v>
      </c>
      <c r="P12589">
        <v>11.855090000000001</v>
      </c>
      <c r="Q12589">
        <v>11.866701344334199</v>
      </c>
      <c r="R12589">
        <v>4.6567619999999996</v>
      </c>
      <c r="S12589">
        <v>11.536960353125769</v>
      </c>
      <c r="T12589">
        <v>-4.0131575665800057E-2</v>
      </c>
      <c r="U12589">
        <v>-5.1742920000000581E-2</v>
      </c>
      <c r="V12589">
        <v>0.27799807120842962</v>
      </c>
    </row>
    <row r="12590" spans="1:22" x14ac:dyDescent="0.25">
      <c r="A12590" t="s">
        <v>42</v>
      </c>
      <c r="B12590" t="s">
        <v>218</v>
      </c>
      <c r="C12590" t="s">
        <v>216</v>
      </c>
      <c r="D12590">
        <v>17</v>
      </c>
      <c r="E12590">
        <v>46</v>
      </c>
      <c r="F12590" t="s">
        <v>50</v>
      </c>
      <c r="G12590" t="s">
        <v>56</v>
      </c>
      <c r="H12590" t="s">
        <v>54</v>
      </c>
      <c r="I12590">
        <v>53259</v>
      </c>
      <c r="J12590" t="s">
        <v>794</v>
      </c>
      <c r="K12590">
        <v>182</v>
      </c>
      <c r="L12590" t="s">
        <v>47</v>
      </c>
      <c r="M12590" t="s">
        <v>217</v>
      </c>
      <c r="O12590">
        <v>11.650466824334201</v>
      </c>
      <c r="P12590">
        <v>11.87641</v>
      </c>
      <c r="Q12590">
        <v>11.8880213443342</v>
      </c>
      <c r="R12590">
        <v>4.7685849999999999</v>
      </c>
      <c r="S12590">
        <v>11.432632756004891</v>
      </c>
      <c r="T12590">
        <v>-0.22594317566579919</v>
      </c>
      <c r="U12590">
        <v>-0.2375545199999998</v>
      </c>
      <c r="V12590">
        <v>0.2178340683293101</v>
      </c>
    </row>
    <row r="12591" spans="1:22" x14ac:dyDescent="0.25">
      <c r="A12591" t="s">
        <v>42</v>
      </c>
      <c r="B12591" t="s">
        <v>219</v>
      </c>
      <c r="C12591" t="s">
        <v>216</v>
      </c>
      <c r="D12591">
        <v>13</v>
      </c>
      <c r="E12591">
        <v>19</v>
      </c>
      <c r="F12591" t="s">
        <v>50</v>
      </c>
      <c r="G12591" t="s">
        <v>56</v>
      </c>
      <c r="H12591" t="s">
        <v>54</v>
      </c>
      <c r="I12591">
        <v>53259</v>
      </c>
      <c r="J12591" t="s">
        <v>794</v>
      </c>
      <c r="K12591">
        <v>182</v>
      </c>
      <c r="L12591" t="s">
        <v>47</v>
      </c>
      <c r="M12591" t="s">
        <v>217</v>
      </c>
      <c r="O12591">
        <v>11.966815024334201</v>
      </c>
      <c r="P12591">
        <v>11.963950000000001</v>
      </c>
      <c r="Q12591">
        <v>11.975561344334199</v>
      </c>
      <c r="R12591">
        <v>4.5831799999999996</v>
      </c>
      <c r="S12591">
        <v>11.728499242901121</v>
      </c>
      <c r="T12591">
        <v>2.8650243342003279E-3</v>
      </c>
      <c r="U12591">
        <v>-8.7463200000001962E-3</v>
      </c>
      <c r="V12591">
        <v>0.2383157814330836</v>
      </c>
    </row>
    <row r="12592" spans="1:22" x14ac:dyDescent="0.25">
      <c r="A12592" t="s">
        <v>42</v>
      </c>
      <c r="B12592" t="s">
        <v>220</v>
      </c>
      <c r="C12592" t="s">
        <v>221</v>
      </c>
      <c r="D12592">
        <v>26</v>
      </c>
      <c r="E12592">
        <v>57</v>
      </c>
      <c r="F12592" t="s">
        <v>50</v>
      </c>
      <c r="G12592" t="s">
        <v>56</v>
      </c>
      <c r="H12592" t="s">
        <v>54</v>
      </c>
      <c r="I12592">
        <v>53259</v>
      </c>
      <c r="J12592" t="s">
        <v>794</v>
      </c>
      <c r="K12592">
        <v>182</v>
      </c>
      <c r="L12592" t="s">
        <v>47</v>
      </c>
      <c r="M12592" t="s">
        <v>222</v>
      </c>
      <c r="O12592">
        <v>11.4875589243342</v>
      </c>
      <c r="P12592">
        <v>10.865119999999999</v>
      </c>
      <c r="Q12592">
        <v>10.8767313443342</v>
      </c>
      <c r="R12592">
        <v>3.9995949999999998</v>
      </c>
      <c r="S12592">
        <v>11.285402437018501</v>
      </c>
      <c r="T12592">
        <v>0.622438924334201</v>
      </c>
      <c r="U12592">
        <v>0.61082758000000048</v>
      </c>
      <c r="V12592">
        <v>0.20215648731569941</v>
      </c>
    </row>
    <row r="12593" spans="1:22" x14ac:dyDescent="0.25">
      <c r="A12593" t="s">
        <v>42</v>
      </c>
      <c r="B12593" t="s">
        <v>223</v>
      </c>
      <c r="C12593" t="s">
        <v>221</v>
      </c>
      <c r="D12593">
        <v>36</v>
      </c>
      <c r="E12593">
        <v>12</v>
      </c>
      <c r="F12593" t="s">
        <v>50</v>
      </c>
      <c r="G12593" t="s">
        <v>56</v>
      </c>
      <c r="H12593" t="s">
        <v>54</v>
      </c>
      <c r="I12593">
        <v>53259</v>
      </c>
      <c r="J12593" t="s">
        <v>794</v>
      </c>
      <c r="K12593">
        <v>182</v>
      </c>
      <c r="L12593" t="s">
        <v>47</v>
      </c>
      <c r="M12593" t="s">
        <v>222</v>
      </c>
      <c r="O12593">
        <v>11.261402794334201</v>
      </c>
      <c r="P12593">
        <v>10.50576</v>
      </c>
      <c r="Q12593">
        <v>10.517371344334199</v>
      </c>
      <c r="R12593">
        <v>4.0726839999999997</v>
      </c>
      <c r="S12593">
        <v>10.843917496478831</v>
      </c>
      <c r="T12593">
        <v>0.75564279433420012</v>
      </c>
      <c r="U12593">
        <v>0.74403144999999959</v>
      </c>
      <c r="V12593">
        <v>0.41748529785537342</v>
      </c>
    </row>
    <row r="12594" spans="1:22" x14ac:dyDescent="0.25">
      <c r="A12594" t="s">
        <v>42</v>
      </c>
      <c r="B12594" t="s">
        <v>224</v>
      </c>
      <c r="C12594" t="s">
        <v>221</v>
      </c>
      <c r="D12594">
        <v>13</v>
      </c>
      <c r="E12594">
        <v>32</v>
      </c>
      <c r="F12594" t="s">
        <v>50</v>
      </c>
      <c r="G12594" t="s">
        <v>56</v>
      </c>
      <c r="H12594" t="s">
        <v>54</v>
      </c>
      <c r="I12594">
        <v>53259</v>
      </c>
      <c r="J12594" t="s">
        <v>794</v>
      </c>
      <c r="K12594">
        <v>182</v>
      </c>
      <c r="L12594" t="s">
        <v>47</v>
      </c>
      <c r="M12594" t="s">
        <v>222</v>
      </c>
      <c r="O12594">
        <v>11.5881332243342</v>
      </c>
      <c r="P12594">
        <v>10.818149999999999</v>
      </c>
      <c r="Q12594">
        <v>10.8297613443342</v>
      </c>
      <c r="R12594">
        <v>3.961919</v>
      </c>
      <c r="S12594">
        <v>11.280766293820109</v>
      </c>
      <c r="T12594">
        <v>0.76998322433420086</v>
      </c>
      <c r="U12594">
        <v>0.75837188000000033</v>
      </c>
      <c r="V12594">
        <v>0.30736693051409247</v>
      </c>
    </row>
    <row r="12595" spans="1:22" x14ac:dyDescent="0.25">
      <c r="A12595" t="s">
        <v>42</v>
      </c>
      <c r="B12595" t="s">
        <v>225</v>
      </c>
      <c r="C12595" t="s">
        <v>210</v>
      </c>
      <c r="D12595">
        <v>25</v>
      </c>
      <c r="E12595">
        <v>26</v>
      </c>
      <c r="F12595" t="s">
        <v>50</v>
      </c>
      <c r="G12595" t="s">
        <v>56</v>
      </c>
      <c r="H12595" t="s">
        <v>54</v>
      </c>
      <c r="I12595">
        <v>53259</v>
      </c>
      <c r="J12595" t="s">
        <v>794</v>
      </c>
      <c r="K12595">
        <v>182</v>
      </c>
      <c r="L12595" t="s">
        <v>47</v>
      </c>
      <c r="M12595" t="s">
        <v>212</v>
      </c>
      <c r="O12595">
        <v>11.904616324334199</v>
      </c>
      <c r="P12595">
        <v>11.80669</v>
      </c>
      <c r="Q12595">
        <v>11.8183013443342</v>
      </c>
      <c r="R12595">
        <v>4.4738069999999999</v>
      </c>
      <c r="S12595">
        <v>11.69413394828285</v>
      </c>
      <c r="T12595">
        <v>9.7926324334199677E-2</v>
      </c>
      <c r="U12595">
        <v>8.6314979999999153E-2</v>
      </c>
      <c r="V12595">
        <v>0.21048237605134551</v>
      </c>
    </row>
    <row r="12596" spans="1:22" x14ac:dyDescent="0.25">
      <c r="A12596" t="s">
        <v>42</v>
      </c>
      <c r="B12596" t="s">
        <v>226</v>
      </c>
      <c r="C12596" t="s">
        <v>210</v>
      </c>
      <c r="D12596">
        <v>33</v>
      </c>
      <c r="E12596">
        <v>47</v>
      </c>
      <c r="F12596" t="s">
        <v>50</v>
      </c>
      <c r="G12596" t="s">
        <v>56</v>
      </c>
      <c r="H12596" t="s">
        <v>54</v>
      </c>
      <c r="I12596">
        <v>53259</v>
      </c>
      <c r="J12596" t="s">
        <v>794</v>
      </c>
      <c r="K12596">
        <v>182</v>
      </c>
      <c r="L12596" t="s">
        <v>47</v>
      </c>
      <c r="M12596" t="s">
        <v>212</v>
      </c>
      <c r="O12596">
        <v>11.580211224334199</v>
      </c>
      <c r="P12596">
        <v>11.37388</v>
      </c>
      <c r="Q12596">
        <v>11.3854913443342</v>
      </c>
      <c r="R12596">
        <v>4.3555359999999999</v>
      </c>
      <c r="S12596">
        <v>11.39421670700944</v>
      </c>
      <c r="T12596">
        <v>0.2063312243341997</v>
      </c>
      <c r="U12596">
        <v>0.19471987999999921</v>
      </c>
      <c r="V12596">
        <v>0.18599451732475639</v>
      </c>
    </row>
    <row r="12597" spans="1:22" x14ac:dyDescent="0.25">
      <c r="A12597" t="s">
        <v>42</v>
      </c>
      <c r="B12597" t="s">
        <v>209</v>
      </c>
      <c r="C12597" t="s">
        <v>210</v>
      </c>
      <c r="D12597">
        <v>31</v>
      </c>
      <c r="E12597">
        <v>5</v>
      </c>
      <c r="F12597" t="s">
        <v>50</v>
      </c>
      <c r="G12597" t="s">
        <v>56</v>
      </c>
      <c r="H12597" t="s">
        <v>54</v>
      </c>
      <c r="I12597">
        <v>53260</v>
      </c>
      <c r="J12597" t="s">
        <v>795</v>
      </c>
      <c r="K12597">
        <v>182</v>
      </c>
      <c r="L12597" t="s">
        <v>47</v>
      </c>
      <c r="M12597" t="s">
        <v>212</v>
      </c>
      <c r="O12597">
        <v>11.5748220243342</v>
      </c>
      <c r="P12597">
        <v>11.413220000000001</v>
      </c>
      <c r="Q12597">
        <v>11.4248313443342</v>
      </c>
      <c r="R12597">
        <v>4.5786660000000001</v>
      </c>
      <c r="S12597">
        <v>11.182841305476829</v>
      </c>
      <c r="T12597">
        <v>0.1616020243341989</v>
      </c>
      <c r="U12597">
        <v>0.14999067999999841</v>
      </c>
      <c r="V12597">
        <v>0.39198071885737212</v>
      </c>
    </row>
    <row r="12598" spans="1:22" x14ac:dyDescent="0.25">
      <c r="A12598" t="s">
        <v>42</v>
      </c>
      <c r="B12598" t="s">
        <v>213</v>
      </c>
      <c r="C12598" t="s">
        <v>210</v>
      </c>
      <c r="D12598">
        <v>27</v>
      </c>
      <c r="E12598">
        <v>8</v>
      </c>
      <c r="F12598" t="s">
        <v>50</v>
      </c>
      <c r="G12598" t="s">
        <v>56</v>
      </c>
      <c r="H12598" t="s">
        <v>54</v>
      </c>
      <c r="I12598">
        <v>53260</v>
      </c>
      <c r="J12598" t="s">
        <v>795</v>
      </c>
      <c r="K12598">
        <v>182</v>
      </c>
      <c r="L12598" t="s">
        <v>47</v>
      </c>
      <c r="M12598" t="s">
        <v>212</v>
      </c>
      <c r="O12598">
        <v>11.277163934334199</v>
      </c>
      <c r="P12598">
        <v>11.12393</v>
      </c>
      <c r="Q12598">
        <v>11.1355413443342</v>
      </c>
      <c r="R12598">
        <v>4.1923349999999999</v>
      </c>
      <c r="S12598">
        <v>11.327644129344071</v>
      </c>
      <c r="T12598">
        <v>0.15323393433419949</v>
      </c>
      <c r="U12598">
        <v>0.14162258999999899</v>
      </c>
      <c r="V12598">
        <v>-5.0480195009866342E-2</v>
      </c>
    </row>
    <row r="12599" spans="1:22" x14ac:dyDescent="0.25">
      <c r="A12599" t="s">
        <v>42</v>
      </c>
      <c r="B12599" t="s">
        <v>214</v>
      </c>
      <c r="C12599" t="s">
        <v>210</v>
      </c>
      <c r="D12599">
        <v>36</v>
      </c>
      <c r="E12599">
        <v>46</v>
      </c>
      <c r="F12599" t="s">
        <v>50</v>
      </c>
      <c r="G12599" t="s">
        <v>56</v>
      </c>
      <c r="H12599" t="s">
        <v>54</v>
      </c>
      <c r="I12599">
        <v>53260</v>
      </c>
      <c r="J12599" t="s">
        <v>795</v>
      </c>
      <c r="K12599">
        <v>182</v>
      </c>
      <c r="L12599" t="s">
        <v>47</v>
      </c>
      <c r="M12599" t="s">
        <v>212</v>
      </c>
      <c r="O12599">
        <v>11.1269861843342</v>
      </c>
      <c r="P12599">
        <v>11.078810000000001</v>
      </c>
      <c r="Q12599">
        <v>11.090421344334199</v>
      </c>
      <c r="R12599">
        <v>4.3542620000000003</v>
      </c>
      <c r="S12599">
        <v>11.100578210713801</v>
      </c>
      <c r="T12599">
        <v>4.8176184334199228E-2</v>
      </c>
      <c r="U12599">
        <v>3.6564839999998711E-2</v>
      </c>
      <c r="V12599">
        <v>2.6407973620401041E-2</v>
      </c>
    </row>
    <row r="12600" spans="1:22" x14ac:dyDescent="0.25">
      <c r="A12600" t="s">
        <v>42</v>
      </c>
      <c r="B12600" t="s">
        <v>215</v>
      </c>
      <c r="C12600" t="s">
        <v>216</v>
      </c>
      <c r="D12600">
        <v>35</v>
      </c>
      <c r="E12600">
        <v>54</v>
      </c>
      <c r="F12600" t="s">
        <v>50</v>
      </c>
      <c r="G12600" t="s">
        <v>56</v>
      </c>
      <c r="H12600" t="s">
        <v>54</v>
      </c>
      <c r="I12600">
        <v>53260</v>
      </c>
      <c r="J12600" t="s">
        <v>795</v>
      </c>
      <c r="K12600">
        <v>182</v>
      </c>
      <c r="L12600" t="s">
        <v>47</v>
      </c>
      <c r="M12600" t="s">
        <v>217</v>
      </c>
      <c r="O12600">
        <v>11.3725085843342</v>
      </c>
      <c r="P12600">
        <v>11.599880000000001</v>
      </c>
      <c r="Q12600">
        <v>11.611491344334199</v>
      </c>
      <c r="R12600">
        <v>4.6567619999999996</v>
      </c>
      <c r="S12600">
        <v>11.281750353125769</v>
      </c>
      <c r="T12600">
        <v>-0.22737141566580019</v>
      </c>
      <c r="U12600">
        <v>-0.23898276000000071</v>
      </c>
      <c r="V12600">
        <v>9.0758231208429407E-2</v>
      </c>
    </row>
    <row r="12601" spans="1:22" x14ac:dyDescent="0.25">
      <c r="A12601" t="s">
        <v>42</v>
      </c>
      <c r="B12601" t="s">
        <v>218</v>
      </c>
      <c r="C12601" t="s">
        <v>216</v>
      </c>
      <c r="D12601">
        <v>17</v>
      </c>
      <c r="E12601">
        <v>46</v>
      </c>
      <c r="F12601" t="s">
        <v>50</v>
      </c>
      <c r="G12601" t="s">
        <v>56</v>
      </c>
      <c r="H12601" t="s">
        <v>54</v>
      </c>
      <c r="I12601">
        <v>53260</v>
      </c>
      <c r="J12601" t="s">
        <v>795</v>
      </c>
      <c r="K12601">
        <v>182</v>
      </c>
      <c r="L12601" t="s">
        <v>47</v>
      </c>
      <c r="M12601" t="s">
        <v>217</v>
      </c>
      <c r="O12601">
        <v>11.060649034334199</v>
      </c>
      <c r="P12601">
        <v>11.45814</v>
      </c>
      <c r="Q12601">
        <v>11.469751344334201</v>
      </c>
      <c r="R12601">
        <v>4.7685849999999999</v>
      </c>
      <c r="S12601">
        <v>11.014362756004889</v>
      </c>
      <c r="T12601">
        <v>-0.397490965665801</v>
      </c>
      <c r="U12601">
        <v>-0.40910231000000152</v>
      </c>
      <c r="V12601">
        <v>4.6286278329308317E-2</v>
      </c>
    </row>
    <row r="12602" spans="1:22" x14ac:dyDescent="0.25">
      <c r="A12602" t="s">
        <v>42</v>
      </c>
      <c r="B12602" t="s">
        <v>219</v>
      </c>
      <c r="C12602" t="s">
        <v>216</v>
      </c>
      <c r="D12602">
        <v>13</v>
      </c>
      <c r="E12602">
        <v>19</v>
      </c>
      <c r="F12602" t="s">
        <v>50</v>
      </c>
      <c r="G12602" t="s">
        <v>56</v>
      </c>
      <c r="H12602" t="s">
        <v>54</v>
      </c>
      <c r="I12602">
        <v>53260</v>
      </c>
      <c r="J12602" t="s">
        <v>795</v>
      </c>
      <c r="K12602">
        <v>182</v>
      </c>
      <c r="L12602" t="s">
        <v>47</v>
      </c>
      <c r="M12602" t="s">
        <v>217</v>
      </c>
      <c r="O12602">
        <v>10.942092514334201</v>
      </c>
      <c r="P12602">
        <v>11.25107</v>
      </c>
      <c r="Q12602">
        <v>11.262681344334201</v>
      </c>
      <c r="R12602">
        <v>4.5831799999999996</v>
      </c>
      <c r="S12602">
        <v>11.015619242901121</v>
      </c>
      <c r="T12602">
        <v>-0.30897748566579958</v>
      </c>
      <c r="U12602">
        <v>-0.32058883000000021</v>
      </c>
      <c r="V12602">
        <v>-7.3526728566916333E-2</v>
      </c>
    </row>
    <row r="12603" spans="1:22" x14ac:dyDescent="0.25">
      <c r="A12603" t="s">
        <v>42</v>
      </c>
      <c r="B12603" t="s">
        <v>220</v>
      </c>
      <c r="C12603" t="s">
        <v>221</v>
      </c>
      <c r="D12603">
        <v>26</v>
      </c>
      <c r="E12603">
        <v>57</v>
      </c>
      <c r="F12603" t="s">
        <v>50</v>
      </c>
      <c r="G12603" t="s">
        <v>56</v>
      </c>
      <c r="H12603" t="s">
        <v>54</v>
      </c>
      <c r="I12603">
        <v>53260</v>
      </c>
      <c r="J12603" t="s">
        <v>795</v>
      </c>
      <c r="K12603">
        <v>182</v>
      </c>
      <c r="L12603" t="s">
        <v>47</v>
      </c>
      <c r="M12603" t="s">
        <v>222</v>
      </c>
      <c r="O12603">
        <v>11.4418896243342</v>
      </c>
      <c r="P12603">
        <v>10.84445</v>
      </c>
      <c r="Q12603">
        <v>10.856061344334201</v>
      </c>
      <c r="R12603">
        <v>3.9995949999999998</v>
      </c>
      <c r="S12603">
        <v>11.2647324370185</v>
      </c>
      <c r="T12603">
        <v>0.59743962433419995</v>
      </c>
      <c r="U12603">
        <v>0.58582827999999942</v>
      </c>
      <c r="V12603">
        <v>0.17715718731569829</v>
      </c>
    </row>
    <row r="12604" spans="1:22" x14ac:dyDescent="0.25">
      <c r="A12604" t="s">
        <v>42</v>
      </c>
      <c r="B12604" t="s">
        <v>223</v>
      </c>
      <c r="C12604" t="s">
        <v>221</v>
      </c>
      <c r="D12604">
        <v>36</v>
      </c>
      <c r="E12604">
        <v>12</v>
      </c>
      <c r="F12604" t="s">
        <v>50</v>
      </c>
      <c r="G12604" t="s">
        <v>56</v>
      </c>
      <c r="H12604" t="s">
        <v>54</v>
      </c>
      <c r="I12604">
        <v>53260</v>
      </c>
      <c r="J12604" t="s">
        <v>795</v>
      </c>
      <c r="K12604">
        <v>182</v>
      </c>
      <c r="L12604" t="s">
        <v>47</v>
      </c>
      <c r="M12604" t="s">
        <v>222</v>
      </c>
      <c r="O12604">
        <v>11.052639444334201</v>
      </c>
      <c r="P12604">
        <v>10.385479999999999</v>
      </c>
      <c r="Q12604">
        <v>10.3970913443342</v>
      </c>
      <c r="R12604">
        <v>4.0726839999999997</v>
      </c>
      <c r="S12604">
        <v>10.72363749647883</v>
      </c>
      <c r="T12604">
        <v>0.66715944433420127</v>
      </c>
      <c r="U12604">
        <v>0.65554810000000074</v>
      </c>
      <c r="V12604">
        <v>0.32900194785537451</v>
      </c>
    </row>
    <row r="12605" spans="1:22" x14ac:dyDescent="0.25">
      <c r="A12605" t="s">
        <v>42</v>
      </c>
      <c r="B12605" t="s">
        <v>224</v>
      </c>
      <c r="C12605" t="s">
        <v>221</v>
      </c>
      <c r="D12605">
        <v>13</v>
      </c>
      <c r="E12605">
        <v>32</v>
      </c>
      <c r="F12605" t="s">
        <v>50</v>
      </c>
      <c r="G12605" t="s">
        <v>56</v>
      </c>
      <c r="H12605" t="s">
        <v>54</v>
      </c>
      <c r="I12605">
        <v>53260</v>
      </c>
      <c r="J12605" t="s">
        <v>795</v>
      </c>
      <c r="K12605">
        <v>182</v>
      </c>
      <c r="L12605" t="s">
        <v>47</v>
      </c>
      <c r="M12605" t="s">
        <v>222</v>
      </c>
      <c r="O12605">
        <v>10.972009544334201</v>
      </c>
      <c r="P12605">
        <v>10.54932</v>
      </c>
      <c r="Q12605">
        <v>10.5609313443342</v>
      </c>
      <c r="R12605">
        <v>3.961919</v>
      </c>
      <c r="S12605">
        <v>11.01193629382011</v>
      </c>
      <c r="T12605">
        <v>0.42268954433420092</v>
      </c>
      <c r="U12605">
        <v>0.41107820000000039</v>
      </c>
      <c r="V12605">
        <v>-3.9926749485909241E-2</v>
      </c>
    </row>
    <row r="12606" spans="1:22" x14ac:dyDescent="0.25">
      <c r="A12606" t="s">
        <v>42</v>
      </c>
      <c r="B12606" t="s">
        <v>225</v>
      </c>
      <c r="C12606" t="s">
        <v>210</v>
      </c>
      <c r="D12606">
        <v>25</v>
      </c>
      <c r="E12606">
        <v>26</v>
      </c>
      <c r="F12606" t="s">
        <v>50</v>
      </c>
      <c r="G12606" t="s">
        <v>56</v>
      </c>
      <c r="H12606" t="s">
        <v>54</v>
      </c>
      <c r="I12606">
        <v>53260</v>
      </c>
      <c r="J12606" t="s">
        <v>795</v>
      </c>
      <c r="K12606">
        <v>182</v>
      </c>
      <c r="L12606" t="s">
        <v>47</v>
      </c>
      <c r="M12606" t="s">
        <v>212</v>
      </c>
      <c r="O12606">
        <v>11.380789864334201</v>
      </c>
      <c r="P12606">
        <v>11.36646</v>
      </c>
      <c r="Q12606">
        <v>11.378071344334201</v>
      </c>
      <c r="R12606">
        <v>4.4738069999999999</v>
      </c>
      <c r="S12606">
        <v>11.253903948282851</v>
      </c>
      <c r="T12606">
        <v>1.4329864334200689E-2</v>
      </c>
      <c r="U12606">
        <v>2.718520000000169E-3</v>
      </c>
      <c r="V12606">
        <v>0.1268859160513465</v>
      </c>
    </row>
    <row r="12607" spans="1:22" x14ac:dyDescent="0.25">
      <c r="A12607" t="s">
        <v>42</v>
      </c>
      <c r="B12607" t="s">
        <v>226</v>
      </c>
      <c r="C12607" t="s">
        <v>210</v>
      </c>
      <c r="D12607">
        <v>33</v>
      </c>
      <c r="E12607">
        <v>47</v>
      </c>
      <c r="F12607" t="s">
        <v>50</v>
      </c>
      <c r="G12607" t="s">
        <v>56</v>
      </c>
      <c r="H12607" t="s">
        <v>54</v>
      </c>
      <c r="I12607">
        <v>53260</v>
      </c>
      <c r="J12607" t="s">
        <v>795</v>
      </c>
      <c r="K12607">
        <v>182</v>
      </c>
      <c r="L12607" t="s">
        <v>47</v>
      </c>
      <c r="M12607" t="s">
        <v>212</v>
      </c>
      <c r="O12607">
        <v>11.3552504043342</v>
      </c>
      <c r="P12607">
        <v>11.320270000000001</v>
      </c>
      <c r="Q12607">
        <v>11.331881344334199</v>
      </c>
      <c r="R12607">
        <v>4.3555359999999999</v>
      </c>
      <c r="S12607">
        <v>11.340606707009441</v>
      </c>
      <c r="T12607">
        <v>3.4980404334199022E-2</v>
      </c>
      <c r="U12607">
        <v>2.3369059999998502E-2</v>
      </c>
      <c r="V12607">
        <v>1.464369732475568E-2</v>
      </c>
    </row>
    <row r="12608" spans="1:22" x14ac:dyDescent="0.25">
      <c r="A12608" t="s">
        <v>42</v>
      </c>
      <c r="B12608" t="s">
        <v>209</v>
      </c>
      <c r="C12608" t="s">
        <v>210</v>
      </c>
      <c r="D12608">
        <v>31</v>
      </c>
      <c r="E12608">
        <v>5</v>
      </c>
      <c r="F12608" t="s">
        <v>50</v>
      </c>
      <c r="G12608" t="s">
        <v>56</v>
      </c>
      <c r="H12608" t="s">
        <v>54</v>
      </c>
      <c r="I12608">
        <v>53261</v>
      </c>
      <c r="J12608" t="s">
        <v>796</v>
      </c>
      <c r="K12608">
        <v>182</v>
      </c>
      <c r="L12608" t="s">
        <v>47</v>
      </c>
      <c r="M12608" t="s">
        <v>212</v>
      </c>
      <c r="O12608">
        <v>11.279671454334199</v>
      </c>
      <c r="P12608">
        <v>11.357469999999999</v>
      </c>
      <c r="Q12608">
        <v>11.3690813443342</v>
      </c>
      <c r="R12608">
        <v>4.5786660000000001</v>
      </c>
      <c r="S12608">
        <v>11.127091305476821</v>
      </c>
      <c r="T12608">
        <v>-7.7798545665800134E-2</v>
      </c>
      <c r="U12608">
        <v>-8.9409890000000658E-2</v>
      </c>
      <c r="V12608">
        <v>0.15258014885737481</v>
      </c>
    </row>
    <row r="12609" spans="1:22" x14ac:dyDescent="0.25">
      <c r="A12609" t="s">
        <v>42</v>
      </c>
      <c r="B12609" t="s">
        <v>213</v>
      </c>
      <c r="C12609" t="s">
        <v>210</v>
      </c>
      <c r="D12609">
        <v>27</v>
      </c>
      <c r="E12609">
        <v>8</v>
      </c>
      <c r="F12609" t="s">
        <v>50</v>
      </c>
      <c r="G12609" t="s">
        <v>56</v>
      </c>
      <c r="H12609" t="s">
        <v>54</v>
      </c>
      <c r="I12609">
        <v>53261</v>
      </c>
      <c r="J12609" t="s">
        <v>796</v>
      </c>
      <c r="K12609">
        <v>182</v>
      </c>
      <c r="L12609" t="s">
        <v>47</v>
      </c>
      <c r="M12609" t="s">
        <v>212</v>
      </c>
      <c r="O12609">
        <v>11.618304524334199</v>
      </c>
      <c r="P12609">
        <v>11.6716</v>
      </c>
      <c r="Q12609">
        <v>11.6832113443342</v>
      </c>
      <c r="R12609">
        <v>4.1923349999999999</v>
      </c>
      <c r="S12609">
        <v>11.875314129344069</v>
      </c>
      <c r="T12609">
        <v>-5.3295475665800403E-2</v>
      </c>
      <c r="U12609">
        <v>-6.490682000000092E-2</v>
      </c>
      <c r="V12609">
        <v>-0.25700960500986619</v>
      </c>
    </row>
    <row r="12610" spans="1:22" x14ac:dyDescent="0.25">
      <c r="A12610" t="s">
        <v>42</v>
      </c>
      <c r="B12610" t="s">
        <v>214</v>
      </c>
      <c r="C12610" t="s">
        <v>210</v>
      </c>
      <c r="D12610">
        <v>36</v>
      </c>
      <c r="E12610">
        <v>46</v>
      </c>
      <c r="F12610" t="s">
        <v>50</v>
      </c>
      <c r="G12610" t="s">
        <v>56</v>
      </c>
      <c r="H12610" t="s">
        <v>54</v>
      </c>
      <c r="I12610">
        <v>53261</v>
      </c>
      <c r="J12610" t="s">
        <v>796</v>
      </c>
      <c r="K12610">
        <v>182</v>
      </c>
      <c r="L12610" t="s">
        <v>47</v>
      </c>
      <c r="M12610" t="s">
        <v>212</v>
      </c>
      <c r="O12610">
        <v>11.531832824334201</v>
      </c>
      <c r="P12610">
        <v>11.52294</v>
      </c>
      <c r="Q12610">
        <v>11.534551344334201</v>
      </c>
      <c r="R12610">
        <v>4.3542620000000003</v>
      </c>
      <c r="S12610">
        <v>11.5447082107138</v>
      </c>
      <c r="T12610">
        <v>8.8928243342003555E-3</v>
      </c>
      <c r="U12610">
        <v>-2.718520000000169E-3</v>
      </c>
      <c r="V12610">
        <v>-1.2875386379596071E-2</v>
      </c>
    </row>
    <row r="12611" spans="1:22" x14ac:dyDescent="0.25">
      <c r="A12611" t="s">
        <v>42</v>
      </c>
      <c r="B12611" t="s">
        <v>215</v>
      </c>
      <c r="C12611" t="s">
        <v>216</v>
      </c>
      <c r="D12611">
        <v>35</v>
      </c>
      <c r="E12611">
        <v>54</v>
      </c>
      <c r="F12611" t="s">
        <v>50</v>
      </c>
      <c r="G12611" t="s">
        <v>56</v>
      </c>
      <c r="H12611" t="s">
        <v>54</v>
      </c>
      <c r="I12611">
        <v>53261</v>
      </c>
      <c r="J12611" t="s">
        <v>796</v>
      </c>
      <c r="K12611">
        <v>182</v>
      </c>
      <c r="L12611" t="s">
        <v>47</v>
      </c>
      <c r="M12611" t="s">
        <v>217</v>
      </c>
      <c r="O12611">
        <v>11.539941024334199</v>
      </c>
      <c r="P12611">
        <v>11.805440000000001</v>
      </c>
      <c r="Q12611">
        <v>11.8170513443342</v>
      </c>
      <c r="R12611">
        <v>4.6567619999999996</v>
      </c>
      <c r="S12611">
        <v>11.487310353125769</v>
      </c>
      <c r="T12611">
        <v>-0.2654989756658015</v>
      </c>
      <c r="U12611">
        <v>-0.27711032000000202</v>
      </c>
      <c r="V12611">
        <v>5.2630671208428133E-2</v>
      </c>
    </row>
    <row r="12612" spans="1:22" x14ac:dyDescent="0.25">
      <c r="A12612" t="s">
        <v>42</v>
      </c>
      <c r="B12612" t="s">
        <v>218</v>
      </c>
      <c r="C12612" t="s">
        <v>216</v>
      </c>
      <c r="D12612">
        <v>17</v>
      </c>
      <c r="E12612">
        <v>46</v>
      </c>
      <c r="F12612" t="s">
        <v>50</v>
      </c>
      <c r="G12612" t="s">
        <v>56</v>
      </c>
      <c r="H12612" t="s">
        <v>54</v>
      </c>
      <c r="I12612">
        <v>53261</v>
      </c>
      <c r="J12612" t="s">
        <v>796</v>
      </c>
      <c r="K12612">
        <v>182</v>
      </c>
      <c r="L12612" t="s">
        <v>47</v>
      </c>
      <c r="M12612" t="s">
        <v>217</v>
      </c>
      <c r="O12612">
        <v>11.5992740243342</v>
      </c>
      <c r="P12612">
        <v>12.13621</v>
      </c>
      <c r="Q12612">
        <v>12.147821344334201</v>
      </c>
      <c r="R12612">
        <v>4.7685849999999999</v>
      </c>
      <c r="S12612">
        <v>11.692432756004891</v>
      </c>
      <c r="T12612">
        <v>-0.53693597566580031</v>
      </c>
      <c r="U12612">
        <v>-0.54854732000000084</v>
      </c>
      <c r="V12612">
        <v>-9.3158731670690997E-2</v>
      </c>
    </row>
    <row r="12613" spans="1:22" x14ac:dyDescent="0.25">
      <c r="A12613" t="s">
        <v>42</v>
      </c>
      <c r="B12613" t="s">
        <v>219</v>
      </c>
      <c r="C12613" t="s">
        <v>216</v>
      </c>
      <c r="D12613">
        <v>13</v>
      </c>
      <c r="E12613">
        <v>19</v>
      </c>
      <c r="F12613" t="s">
        <v>50</v>
      </c>
      <c r="G12613" t="s">
        <v>56</v>
      </c>
      <c r="H12613" t="s">
        <v>54</v>
      </c>
      <c r="I12613">
        <v>53261</v>
      </c>
      <c r="J12613" t="s">
        <v>796</v>
      </c>
      <c r="K12613">
        <v>182</v>
      </c>
      <c r="L12613" t="s">
        <v>47</v>
      </c>
      <c r="M12613" t="s">
        <v>217</v>
      </c>
      <c r="O12613">
        <v>11.437722424334201</v>
      </c>
      <c r="P12613">
        <v>11.74263</v>
      </c>
      <c r="Q12613">
        <v>11.754241344334201</v>
      </c>
      <c r="R12613">
        <v>4.5831799999999996</v>
      </c>
      <c r="S12613">
        <v>11.50717924290112</v>
      </c>
      <c r="T12613">
        <v>-0.30490757566579951</v>
      </c>
      <c r="U12613">
        <v>-0.31651891999999998</v>
      </c>
      <c r="V12613">
        <v>-6.9456818566916212E-2</v>
      </c>
    </row>
    <row r="12614" spans="1:22" x14ac:dyDescent="0.25">
      <c r="A12614" t="s">
        <v>42</v>
      </c>
      <c r="B12614" t="s">
        <v>220</v>
      </c>
      <c r="C12614" t="s">
        <v>221</v>
      </c>
      <c r="D12614">
        <v>26</v>
      </c>
      <c r="E12614">
        <v>57</v>
      </c>
      <c r="F12614" t="s">
        <v>50</v>
      </c>
      <c r="G12614" t="s">
        <v>56</v>
      </c>
      <c r="H12614" t="s">
        <v>54</v>
      </c>
      <c r="I12614">
        <v>53261</v>
      </c>
      <c r="J12614" t="s">
        <v>796</v>
      </c>
      <c r="K12614">
        <v>182</v>
      </c>
      <c r="L12614" t="s">
        <v>47</v>
      </c>
      <c r="M12614" t="s">
        <v>222</v>
      </c>
      <c r="O12614">
        <v>11.1541346043342</v>
      </c>
      <c r="P12614">
        <v>10.83564</v>
      </c>
      <c r="Q12614">
        <v>10.8472513443342</v>
      </c>
      <c r="R12614">
        <v>3.9995949999999998</v>
      </c>
      <c r="S12614">
        <v>11.2559224370185</v>
      </c>
      <c r="T12614">
        <v>0.31849460433419979</v>
      </c>
      <c r="U12614">
        <v>0.30688325999999932</v>
      </c>
      <c r="V12614">
        <v>-0.1017878326843018</v>
      </c>
    </row>
    <row r="12615" spans="1:22" x14ac:dyDescent="0.25">
      <c r="A12615" t="s">
        <v>42</v>
      </c>
      <c r="B12615" t="s">
        <v>223</v>
      </c>
      <c r="C12615" t="s">
        <v>221</v>
      </c>
      <c r="D12615">
        <v>36</v>
      </c>
      <c r="E12615">
        <v>12</v>
      </c>
      <c r="F12615" t="s">
        <v>50</v>
      </c>
      <c r="G12615" t="s">
        <v>56</v>
      </c>
      <c r="H12615" t="s">
        <v>54</v>
      </c>
      <c r="I12615">
        <v>53261</v>
      </c>
      <c r="J12615" t="s">
        <v>796</v>
      </c>
      <c r="K12615">
        <v>182</v>
      </c>
      <c r="L12615" t="s">
        <v>47</v>
      </c>
      <c r="M12615" t="s">
        <v>222</v>
      </c>
      <c r="O12615">
        <v>11.1234720043342</v>
      </c>
      <c r="P12615">
        <v>10.620290000000001</v>
      </c>
      <c r="Q12615">
        <v>10.631901344334199</v>
      </c>
      <c r="R12615">
        <v>4.0726839999999997</v>
      </c>
      <c r="S12615">
        <v>10.958447496478829</v>
      </c>
      <c r="T12615">
        <v>0.50318200433419946</v>
      </c>
      <c r="U12615">
        <v>0.49157065999999888</v>
      </c>
      <c r="V12615">
        <v>0.1650245078553709</v>
      </c>
    </row>
    <row r="12616" spans="1:22" x14ac:dyDescent="0.25">
      <c r="A12616" t="s">
        <v>42</v>
      </c>
      <c r="B12616" t="s">
        <v>224</v>
      </c>
      <c r="C12616" t="s">
        <v>221</v>
      </c>
      <c r="D12616">
        <v>13</v>
      </c>
      <c r="E12616">
        <v>32</v>
      </c>
      <c r="F12616" t="s">
        <v>50</v>
      </c>
      <c r="G12616" t="s">
        <v>56</v>
      </c>
      <c r="H12616" t="s">
        <v>54</v>
      </c>
      <c r="I12616">
        <v>53261</v>
      </c>
      <c r="J12616" t="s">
        <v>796</v>
      </c>
      <c r="K12616">
        <v>182</v>
      </c>
      <c r="L12616" t="s">
        <v>47</v>
      </c>
      <c r="M12616" t="s">
        <v>222</v>
      </c>
      <c r="O12616">
        <v>11.249473304334201</v>
      </c>
      <c r="P12616">
        <v>10.788500000000001</v>
      </c>
      <c r="Q12616">
        <v>10.8001113443342</v>
      </c>
      <c r="R12616">
        <v>3.961919</v>
      </c>
      <c r="S12616">
        <v>11.251116293820109</v>
      </c>
      <c r="T12616">
        <v>0.4609733043341997</v>
      </c>
      <c r="U12616">
        <v>0.44936195999999923</v>
      </c>
      <c r="V12616">
        <v>-1.6429894859104619E-3</v>
      </c>
    </row>
    <row r="12617" spans="1:22" x14ac:dyDescent="0.25">
      <c r="A12617" t="s">
        <v>42</v>
      </c>
      <c r="B12617" t="s">
        <v>225</v>
      </c>
      <c r="C12617" t="s">
        <v>210</v>
      </c>
      <c r="D12617">
        <v>25</v>
      </c>
      <c r="E12617">
        <v>26</v>
      </c>
      <c r="F12617" t="s">
        <v>50</v>
      </c>
      <c r="G12617" t="s">
        <v>56</v>
      </c>
      <c r="H12617" t="s">
        <v>54</v>
      </c>
      <c r="I12617">
        <v>53261</v>
      </c>
      <c r="J12617" t="s">
        <v>796</v>
      </c>
      <c r="K12617">
        <v>182</v>
      </c>
      <c r="L12617" t="s">
        <v>47</v>
      </c>
      <c r="M12617" t="s">
        <v>212</v>
      </c>
      <c r="O12617">
        <v>11.5453189243342</v>
      </c>
      <c r="P12617">
        <v>11.72484</v>
      </c>
      <c r="Q12617">
        <v>11.736451344334199</v>
      </c>
      <c r="R12617">
        <v>4.4738069999999999</v>
      </c>
      <c r="S12617">
        <v>11.612283948282849</v>
      </c>
      <c r="T12617">
        <v>-0.17952107566580011</v>
      </c>
      <c r="U12617">
        <v>-0.19113242000000061</v>
      </c>
      <c r="V12617">
        <v>-6.6965023948654334E-2</v>
      </c>
    </row>
    <row r="12618" spans="1:22" x14ac:dyDescent="0.25">
      <c r="A12618" t="s">
        <v>42</v>
      </c>
      <c r="B12618" t="s">
        <v>226</v>
      </c>
      <c r="C12618" t="s">
        <v>210</v>
      </c>
      <c r="D12618">
        <v>33</v>
      </c>
      <c r="E12618">
        <v>47</v>
      </c>
      <c r="F12618" t="s">
        <v>50</v>
      </c>
      <c r="G12618" t="s">
        <v>56</v>
      </c>
      <c r="H12618" t="s">
        <v>54</v>
      </c>
      <c r="I12618">
        <v>53261</v>
      </c>
      <c r="J12618" t="s">
        <v>796</v>
      </c>
      <c r="K12618">
        <v>182</v>
      </c>
      <c r="L12618" t="s">
        <v>47</v>
      </c>
      <c r="M12618" t="s">
        <v>212</v>
      </c>
      <c r="O12618">
        <v>11.3466356343342</v>
      </c>
      <c r="P12618">
        <v>11.46006</v>
      </c>
      <c r="Q12618">
        <v>11.471671344334201</v>
      </c>
      <c r="R12618">
        <v>4.3555359999999999</v>
      </c>
      <c r="S12618">
        <v>11.48039670700944</v>
      </c>
      <c r="T12618">
        <v>-0.11342436566580009</v>
      </c>
      <c r="U12618">
        <v>-0.1250357100000006</v>
      </c>
      <c r="V12618">
        <v>-0.1337610726752434</v>
      </c>
    </row>
    <row r="12619" spans="1:22" x14ac:dyDescent="0.25">
      <c r="A12619" t="s">
        <v>42</v>
      </c>
      <c r="B12619" t="s">
        <v>209</v>
      </c>
      <c r="C12619" t="s">
        <v>210</v>
      </c>
      <c r="D12619">
        <v>31</v>
      </c>
      <c r="E12619">
        <v>5</v>
      </c>
      <c r="F12619" t="s">
        <v>50</v>
      </c>
      <c r="G12619" t="s">
        <v>56</v>
      </c>
      <c r="H12619" t="s">
        <v>54</v>
      </c>
      <c r="I12619">
        <v>53262</v>
      </c>
      <c r="J12619" t="s">
        <v>797</v>
      </c>
      <c r="K12619">
        <v>182</v>
      </c>
      <c r="L12619" t="s">
        <v>47</v>
      </c>
      <c r="M12619" t="s">
        <v>212</v>
      </c>
      <c r="O12619">
        <v>10.942475914334199</v>
      </c>
      <c r="P12619">
        <v>11.189410000000001</v>
      </c>
      <c r="Q12619">
        <v>11.201021344334199</v>
      </c>
      <c r="R12619">
        <v>4.5786660000000001</v>
      </c>
      <c r="S12619">
        <v>10.959031305476829</v>
      </c>
      <c r="T12619">
        <v>-0.24693408566580111</v>
      </c>
      <c r="U12619">
        <v>-0.25854543000000157</v>
      </c>
      <c r="V12619">
        <v>-1.655539114262794E-2</v>
      </c>
    </row>
    <row r="12620" spans="1:22" x14ac:dyDescent="0.25">
      <c r="A12620" t="s">
        <v>42</v>
      </c>
      <c r="B12620" t="s">
        <v>213</v>
      </c>
      <c r="C12620" t="s">
        <v>210</v>
      </c>
      <c r="D12620">
        <v>27</v>
      </c>
      <c r="E12620">
        <v>8</v>
      </c>
      <c r="F12620" t="s">
        <v>50</v>
      </c>
      <c r="G12620" t="s">
        <v>56</v>
      </c>
      <c r="H12620" t="s">
        <v>54</v>
      </c>
      <c r="I12620">
        <v>53262</v>
      </c>
      <c r="J12620" t="s">
        <v>797</v>
      </c>
      <c r="K12620">
        <v>182</v>
      </c>
      <c r="L12620" t="s">
        <v>47</v>
      </c>
      <c r="M12620" t="s">
        <v>212</v>
      </c>
      <c r="O12620">
        <v>10.6086813343342</v>
      </c>
      <c r="P12620">
        <v>11.036659999999999</v>
      </c>
      <c r="Q12620">
        <v>11.0482713443342</v>
      </c>
      <c r="R12620">
        <v>4.1923349999999999</v>
      </c>
      <c r="S12620">
        <v>11.240374129344071</v>
      </c>
      <c r="T12620">
        <v>-0.42797866566579928</v>
      </c>
      <c r="U12620">
        <v>-0.43959000999999992</v>
      </c>
      <c r="V12620">
        <v>-0.63169279500986519</v>
      </c>
    </row>
    <row r="12621" spans="1:22" x14ac:dyDescent="0.25">
      <c r="A12621" t="s">
        <v>42</v>
      </c>
      <c r="B12621" t="s">
        <v>214</v>
      </c>
      <c r="C12621" t="s">
        <v>210</v>
      </c>
      <c r="D12621">
        <v>36</v>
      </c>
      <c r="E12621">
        <v>46</v>
      </c>
      <c r="F12621" t="s">
        <v>50</v>
      </c>
      <c r="G12621" t="s">
        <v>56</v>
      </c>
      <c r="H12621" t="s">
        <v>54</v>
      </c>
      <c r="I12621">
        <v>53262</v>
      </c>
      <c r="J12621" t="s">
        <v>797</v>
      </c>
      <c r="K12621">
        <v>182</v>
      </c>
      <c r="L12621" t="s">
        <v>47</v>
      </c>
      <c r="M12621" t="s">
        <v>212</v>
      </c>
      <c r="O12621">
        <v>11.6203720243342</v>
      </c>
      <c r="P12621">
        <v>11.55972</v>
      </c>
      <c r="Q12621">
        <v>11.571331344334199</v>
      </c>
      <c r="R12621">
        <v>4.3542620000000003</v>
      </c>
      <c r="S12621">
        <v>11.5814882107138</v>
      </c>
      <c r="T12621">
        <v>6.0652024334199688E-2</v>
      </c>
      <c r="U12621">
        <v>4.904067999999917E-2</v>
      </c>
      <c r="V12621">
        <v>3.8883813620403267E-2</v>
      </c>
    </row>
    <row r="12622" spans="1:22" x14ac:dyDescent="0.25">
      <c r="A12622" t="s">
        <v>42</v>
      </c>
      <c r="B12622" t="s">
        <v>215</v>
      </c>
      <c r="C12622" t="s">
        <v>216</v>
      </c>
      <c r="D12622">
        <v>35</v>
      </c>
      <c r="E12622">
        <v>54</v>
      </c>
      <c r="F12622" t="s">
        <v>50</v>
      </c>
      <c r="G12622" t="s">
        <v>56</v>
      </c>
      <c r="H12622" t="s">
        <v>54</v>
      </c>
      <c r="I12622">
        <v>53262</v>
      </c>
      <c r="J12622" t="s">
        <v>797</v>
      </c>
      <c r="K12622">
        <v>182</v>
      </c>
      <c r="L12622" t="s">
        <v>47</v>
      </c>
      <c r="M12622" t="s">
        <v>217</v>
      </c>
      <c r="O12622">
        <v>10.822173704334199</v>
      </c>
      <c r="P12622">
        <v>11.450419999999999</v>
      </c>
      <c r="Q12622">
        <v>11.4620313443342</v>
      </c>
      <c r="R12622">
        <v>4.6567619999999996</v>
      </c>
      <c r="S12622">
        <v>11.13229035312577</v>
      </c>
      <c r="T12622">
        <v>-0.62824629566580015</v>
      </c>
      <c r="U12622">
        <v>-0.63985764000000067</v>
      </c>
      <c r="V12622">
        <v>-0.31011664879157053</v>
      </c>
    </row>
    <row r="12623" spans="1:22" x14ac:dyDescent="0.25">
      <c r="A12623" t="s">
        <v>42</v>
      </c>
      <c r="B12623" t="s">
        <v>218</v>
      </c>
      <c r="C12623" t="s">
        <v>216</v>
      </c>
      <c r="D12623">
        <v>17</v>
      </c>
      <c r="E12623">
        <v>46</v>
      </c>
      <c r="F12623" t="s">
        <v>50</v>
      </c>
      <c r="G12623" t="s">
        <v>56</v>
      </c>
      <c r="H12623" t="s">
        <v>54</v>
      </c>
      <c r="I12623">
        <v>53262</v>
      </c>
      <c r="J12623" t="s">
        <v>797</v>
      </c>
      <c r="K12623">
        <v>182</v>
      </c>
      <c r="L12623" t="s">
        <v>47</v>
      </c>
      <c r="M12623" t="s">
        <v>217</v>
      </c>
      <c r="O12623">
        <v>10.8451951043342</v>
      </c>
      <c r="P12623">
        <v>11.684670000000001</v>
      </c>
      <c r="Q12623">
        <v>11.696281344334199</v>
      </c>
      <c r="R12623">
        <v>4.7685849999999999</v>
      </c>
      <c r="S12623">
        <v>11.240892756004889</v>
      </c>
      <c r="T12623">
        <v>-0.83947489566580025</v>
      </c>
      <c r="U12623">
        <v>-0.85108624000000077</v>
      </c>
      <c r="V12623">
        <v>-0.39569765167069088</v>
      </c>
    </row>
    <row r="12624" spans="1:22" x14ac:dyDescent="0.25">
      <c r="A12624" t="s">
        <v>42</v>
      </c>
      <c r="B12624" t="s">
        <v>219</v>
      </c>
      <c r="C12624" t="s">
        <v>216</v>
      </c>
      <c r="D12624">
        <v>13</v>
      </c>
      <c r="E12624">
        <v>19</v>
      </c>
      <c r="F12624" t="s">
        <v>50</v>
      </c>
      <c r="G12624" t="s">
        <v>56</v>
      </c>
      <c r="H12624" t="s">
        <v>54</v>
      </c>
      <c r="I12624">
        <v>53262</v>
      </c>
      <c r="J12624" t="s">
        <v>797</v>
      </c>
      <c r="K12624">
        <v>182</v>
      </c>
      <c r="L12624" t="s">
        <v>47</v>
      </c>
      <c r="M12624" t="s">
        <v>217</v>
      </c>
      <c r="O12624">
        <v>11.1038048543342</v>
      </c>
      <c r="P12624">
        <v>11.60262</v>
      </c>
      <c r="Q12624">
        <v>11.6142313443342</v>
      </c>
      <c r="R12624">
        <v>4.5831799999999996</v>
      </c>
      <c r="S12624">
        <v>11.36716924290112</v>
      </c>
      <c r="T12624">
        <v>-0.49881514566579988</v>
      </c>
      <c r="U12624">
        <v>-0.5104264900000004</v>
      </c>
      <c r="V12624">
        <v>-0.26336438856691657</v>
      </c>
    </row>
    <row r="12625" spans="1:22" x14ac:dyDescent="0.25">
      <c r="A12625" t="s">
        <v>42</v>
      </c>
      <c r="B12625" t="s">
        <v>220</v>
      </c>
      <c r="C12625" t="s">
        <v>221</v>
      </c>
      <c r="D12625">
        <v>26</v>
      </c>
      <c r="E12625">
        <v>57</v>
      </c>
      <c r="F12625" t="s">
        <v>50</v>
      </c>
      <c r="G12625" t="s">
        <v>56</v>
      </c>
      <c r="H12625" t="s">
        <v>54</v>
      </c>
      <c r="I12625">
        <v>53262</v>
      </c>
      <c r="J12625" t="s">
        <v>797</v>
      </c>
      <c r="K12625">
        <v>182</v>
      </c>
      <c r="L12625" t="s">
        <v>47</v>
      </c>
      <c r="M12625" t="s">
        <v>222</v>
      </c>
      <c r="O12625">
        <v>10.7778321643342</v>
      </c>
      <c r="P12625">
        <v>10.591340000000001</v>
      </c>
      <c r="Q12625">
        <v>10.602951344334199</v>
      </c>
      <c r="R12625">
        <v>3.9995949999999998</v>
      </c>
      <c r="S12625">
        <v>11.011622437018501</v>
      </c>
      <c r="T12625">
        <v>0.18649216433419899</v>
      </c>
      <c r="U12625">
        <v>0.17488081999999849</v>
      </c>
      <c r="V12625">
        <v>-0.23379027268430261</v>
      </c>
    </row>
    <row r="12626" spans="1:22" x14ac:dyDescent="0.25">
      <c r="A12626" t="s">
        <v>42</v>
      </c>
      <c r="B12626" t="s">
        <v>223</v>
      </c>
      <c r="C12626" t="s">
        <v>221</v>
      </c>
      <c r="D12626">
        <v>36</v>
      </c>
      <c r="E12626">
        <v>12</v>
      </c>
      <c r="F12626" t="s">
        <v>50</v>
      </c>
      <c r="G12626" t="s">
        <v>56</v>
      </c>
      <c r="H12626" t="s">
        <v>54</v>
      </c>
      <c r="I12626">
        <v>53262</v>
      </c>
      <c r="J12626" t="s">
        <v>797</v>
      </c>
      <c r="K12626">
        <v>182</v>
      </c>
      <c r="L12626" t="s">
        <v>47</v>
      </c>
      <c r="M12626" t="s">
        <v>222</v>
      </c>
      <c r="O12626">
        <v>10.595618714334201</v>
      </c>
      <c r="P12626">
        <v>10.27061</v>
      </c>
      <c r="Q12626">
        <v>10.2822213443342</v>
      </c>
      <c r="R12626">
        <v>4.0726839999999997</v>
      </c>
      <c r="S12626">
        <v>10.60876749647883</v>
      </c>
      <c r="T12626">
        <v>0.32500871433420109</v>
      </c>
      <c r="U12626">
        <v>0.31339737000000062</v>
      </c>
      <c r="V12626">
        <v>-1.314878214462567E-2</v>
      </c>
    </row>
    <row r="12627" spans="1:22" x14ac:dyDescent="0.25">
      <c r="A12627" t="s">
        <v>42</v>
      </c>
      <c r="B12627" t="s">
        <v>224</v>
      </c>
      <c r="C12627" t="s">
        <v>221</v>
      </c>
      <c r="D12627">
        <v>13</v>
      </c>
      <c r="E12627">
        <v>32</v>
      </c>
      <c r="F12627" t="s">
        <v>50</v>
      </c>
      <c r="G12627" t="s">
        <v>56</v>
      </c>
      <c r="H12627" t="s">
        <v>54</v>
      </c>
      <c r="I12627">
        <v>53262</v>
      </c>
      <c r="J12627" t="s">
        <v>797</v>
      </c>
      <c r="K12627">
        <v>182</v>
      </c>
      <c r="L12627" t="s">
        <v>47</v>
      </c>
      <c r="M12627" t="s">
        <v>222</v>
      </c>
      <c r="O12627">
        <v>10.9676167543342</v>
      </c>
      <c r="P12627">
        <v>10.69406</v>
      </c>
      <c r="Q12627">
        <v>10.705671344334201</v>
      </c>
      <c r="R12627">
        <v>3.961919</v>
      </c>
      <c r="S12627">
        <v>11.156676293820111</v>
      </c>
      <c r="T12627">
        <v>0.27355675433419968</v>
      </c>
      <c r="U12627">
        <v>0.26194540999999921</v>
      </c>
      <c r="V12627">
        <v>-0.1890595394859087</v>
      </c>
    </row>
    <row r="12628" spans="1:22" x14ac:dyDescent="0.25">
      <c r="A12628" t="s">
        <v>42</v>
      </c>
      <c r="B12628" t="s">
        <v>225</v>
      </c>
      <c r="C12628" t="s">
        <v>210</v>
      </c>
      <c r="D12628">
        <v>25</v>
      </c>
      <c r="E12628">
        <v>26</v>
      </c>
      <c r="F12628" t="s">
        <v>50</v>
      </c>
      <c r="G12628" t="s">
        <v>56</v>
      </c>
      <c r="H12628" t="s">
        <v>54</v>
      </c>
      <c r="I12628">
        <v>53262</v>
      </c>
      <c r="J12628" t="s">
        <v>797</v>
      </c>
      <c r="K12628">
        <v>182</v>
      </c>
      <c r="L12628" t="s">
        <v>47</v>
      </c>
      <c r="M12628" t="s">
        <v>212</v>
      </c>
      <c r="O12628">
        <v>10.6568744843342</v>
      </c>
      <c r="P12628">
        <v>11.19882</v>
      </c>
      <c r="Q12628">
        <v>11.2104313443342</v>
      </c>
      <c r="R12628">
        <v>4.4738069999999999</v>
      </c>
      <c r="S12628">
        <v>11.08626394828285</v>
      </c>
      <c r="T12628">
        <v>-0.54194551566579996</v>
      </c>
      <c r="U12628">
        <v>-0.55355686000000048</v>
      </c>
      <c r="V12628">
        <v>-0.42938946394865241</v>
      </c>
    </row>
    <row r="12629" spans="1:22" x14ac:dyDescent="0.25">
      <c r="A12629" t="s">
        <v>42</v>
      </c>
      <c r="B12629" t="s">
        <v>226</v>
      </c>
      <c r="C12629" t="s">
        <v>210</v>
      </c>
      <c r="D12629">
        <v>33</v>
      </c>
      <c r="E12629">
        <v>47</v>
      </c>
      <c r="F12629" t="s">
        <v>50</v>
      </c>
      <c r="G12629" t="s">
        <v>56</v>
      </c>
      <c r="H12629" t="s">
        <v>54</v>
      </c>
      <c r="I12629">
        <v>53262</v>
      </c>
      <c r="J12629" t="s">
        <v>797</v>
      </c>
      <c r="K12629">
        <v>182</v>
      </c>
      <c r="L12629" t="s">
        <v>47</v>
      </c>
      <c r="M12629" t="s">
        <v>212</v>
      </c>
      <c r="O12629">
        <v>11.261675974334199</v>
      </c>
      <c r="P12629">
        <v>11.5425</v>
      </c>
      <c r="Q12629">
        <v>11.554111344334199</v>
      </c>
      <c r="R12629">
        <v>4.3555359999999999</v>
      </c>
      <c r="S12629">
        <v>11.56283670700944</v>
      </c>
      <c r="T12629">
        <v>-0.280824025665801</v>
      </c>
      <c r="U12629">
        <v>-0.29243537000000153</v>
      </c>
      <c r="V12629">
        <v>-0.30116073267524429</v>
      </c>
    </row>
    <row r="12630" spans="1:22" x14ac:dyDescent="0.25">
      <c r="A12630" t="s">
        <v>42</v>
      </c>
      <c r="B12630" t="s">
        <v>209</v>
      </c>
      <c r="C12630" t="s">
        <v>210</v>
      </c>
      <c r="D12630">
        <v>31</v>
      </c>
      <c r="E12630">
        <v>5</v>
      </c>
      <c r="F12630" t="s">
        <v>50</v>
      </c>
      <c r="G12630" t="s">
        <v>56</v>
      </c>
      <c r="H12630" t="s">
        <v>54</v>
      </c>
      <c r="I12630">
        <v>53263</v>
      </c>
      <c r="J12630" t="s">
        <v>798</v>
      </c>
      <c r="K12630">
        <v>182</v>
      </c>
      <c r="L12630" t="s">
        <v>47</v>
      </c>
      <c r="M12630" t="s">
        <v>212</v>
      </c>
      <c r="O12630">
        <v>11.515361624334201</v>
      </c>
      <c r="P12630">
        <v>11.59769</v>
      </c>
      <c r="Q12630">
        <v>11.609301344334201</v>
      </c>
      <c r="R12630">
        <v>4.5786660000000001</v>
      </c>
      <c r="S12630">
        <v>11.36731130547683</v>
      </c>
      <c r="T12630">
        <v>-8.2328375665799314E-2</v>
      </c>
      <c r="U12630">
        <v>-9.3939719999999838E-2</v>
      </c>
      <c r="V12630">
        <v>0.1480503188573756</v>
      </c>
    </row>
    <row r="12631" spans="1:22" x14ac:dyDescent="0.25">
      <c r="A12631" t="s">
        <v>42</v>
      </c>
      <c r="B12631" t="s">
        <v>213</v>
      </c>
      <c r="C12631" t="s">
        <v>210</v>
      </c>
      <c r="D12631">
        <v>27</v>
      </c>
      <c r="E12631">
        <v>8</v>
      </c>
      <c r="F12631" t="s">
        <v>50</v>
      </c>
      <c r="G12631" t="s">
        <v>56</v>
      </c>
      <c r="H12631" t="s">
        <v>54</v>
      </c>
      <c r="I12631">
        <v>53263</v>
      </c>
      <c r="J12631" t="s">
        <v>798</v>
      </c>
      <c r="K12631">
        <v>182</v>
      </c>
      <c r="L12631" t="s">
        <v>47</v>
      </c>
      <c r="M12631" t="s">
        <v>212</v>
      </c>
      <c r="O12631">
        <v>11.4234651243342</v>
      </c>
      <c r="P12631">
        <v>11.544700000000001</v>
      </c>
      <c r="Q12631">
        <v>11.556311344334199</v>
      </c>
      <c r="R12631">
        <v>4.1923349999999999</v>
      </c>
      <c r="S12631">
        <v>11.74841412934407</v>
      </c>
      <c r="T12631">
        <v>-0.1212348756658006</v>
      </c>
      <c r="U12631">
        <v>-0.1328462200000011</v>
      </c>
      <c r="V12631">
        <v>-0.32494900500986651</v>
      </c>
    </row>
    <row r="12632" spans="1:22" x14ac:dyDescent="0.25">
      <c r="A12632" t="s">
        <v>42</v>
      </c>
      <c r="B12632" t="s">
        <v>214</v>
      </c>
      <c r="C12632" t="s">
        <v>210</v>
      </c>
      <c r="D12632">
        <v>36</v>
      </c>
      <c r="E12632">
        <v>46</v>
      </c>
      <c r="F12632" t="s">
        <v>50</v>
      </c>
      <c r="G12632" t="s">
        <v>56</v>
      </c>
      <c r="H12632" t="s">
        <v>54</v>
      </c>
      <c r="I12632">
        <v>53263</v>
      </c>
      <c r="J12632" t="s">
        <v>798</v>
      </c>
      <c r="K12632">
        <v>182</v>
      </c>
      <c r="L12632" t="s">
        <v>47</v>
      </c>
      <c r="M12632" t="s">
        <v>212</v>
      </c>
      <c r="O12632">
        <v>11.9610781243342</v>
      </c>
      <c r="P12632">
        <v>11.886430000000001</v>
      </c>
      <c r="Q12632">
        <v>11.898041344334199</v>
      </c>
      <c r="R12632">
        <v>4.3542620000000003</v>
      </c>
      <c r="S12632">
        <v>11.908198210713801</v>
      </c>
      <c r="T12632">
        <v>7.464812433419965E-2</v>
      </c>
      <c r="U12632">
        <v>6.3036779999999126E-2</v>
      </c>
      <c r="V12632">
        <v>5.2879913620401453E-2</v>
      </c>
    </row>
    <row r="12633" spans="1:22" x14ac:dyDescent="0.25">
      <c r="A12633" t="s">
        <v>42</v>
      </c>
      <c r="B12633" t="s">
        <v>215</v>
      </c>
      <c r="C12633" t="s">
        <v>216</v>
      </c>
      <c r="D12633">
        <v>35</v>
      </c>
      <c r="E12633">
        <v>54</v>
      </c>
      <c r="F12633" t="s">
        <v>50</v>
      </c>
      <c r="G12633" t="s">
        <v>56</v>
      </c>
      <c r="H12633" t="s">
        <v>54</v>
      </c>
      <c r="I12633">
        <v>53263</v>
      </c>
      <c r="J12633" t="s">
        <v>798</v>
      </c>
      <c r="K12633">
        <v>182</v>
      </c>
      <c r="L12633" t="s">
        <v>47</v>
      </c>
      <c r="M12633" t="s">
        <v>217</v>
      </c>
      <c r="O12633">
        <v>11.603964424334199</v>
      </c>
      <c r="P12633">
        <v>11.942690000000001</v>
      </c>
      <c r="Q12633">
        <v>11.954301344334199</v>
      </c>
      <c r="R12633">
        <v>4.6567619999999996</v>
      </c>
      <c r="S12633">
        <v>11.624560353125769</v>
      </c>
      <c r="T12633">
        <v>-0.33872557566580141</v>
      </c>
      <c r="U12633">
        <v>-0.35033692000000188</v>
      </c>
      <c r="V12633">
        <v>-2.059592879157179E-2</v>
      </c>
    </row>
    <row r="12634" spans="1:22" x14ac:dyDescent="0.25">
      <c r="A12634" t="s">
        <v>42</v>
      </c>
      <c r="B12634" t="s">
        <v>218</v>
      </c>
      <c r="C12634" t="s">
        <v>216</v>
      </c>
      <c r="D12634">
        <v>17</v>
      </c>
      <c r="E12634">
        <v>46</v>
      </c>
      <c r="F12634" t="s">
        <v>50</v>
      </c>
      <c r="G12634" t="s">
        <v>56</v>
      </c>
      <c r="H12634" t="s">
        <v>54</v>
      </c>
      <c r="I12634">
        <v>53263</v>
      </c>
      <c r="J12634" t="s">
        <v>798</v>
      </c>
      <c r="K12634">
        <v>182</v>
      </c>
      <c r="L12634" t="s">
        <v>47</v>
      </c>
      <c r="M12634" t="s">
        <v>217</v>
      </c>
      <c r="O12634">
        <v>11.6607334243342</v>
      </c>
      <c r="P12634">
        <v>12.117789999999999</v>
      </c>
      <c r="Q12634">
        <v>12.1294013443342</v>
      </c>
      <c r="R12634">
        <v>4.7685849999999999</v>
      </c>
      <c r="S12634">
        <v>11.67401275600489</v>
      </c>
      <c r="T12634">
        <v>-0.45705657566579921</v>
      </c>
      <c r="U12634">
        <v>-0.46866791999999968</v>
      </c>
      <c r="V12634">
        <v>-1.3279331670689841E-2</v>
      </c>
    </row>
    <row r="12635" spans="1:22" x14ac:dyDescent="0.25">
      <c r="A12635" t="s">
        <v>42</v>
      </c>
      <c r="B12635" t="s">
        <v>219</v>
      </c>
      <c r="C12635" t="s">
        <v>216</v>
      </c>
      <c r="D12635">
        <v>13</v>
      </c>
      <c r="E12635">
        <v>19</v>
      </c>
      <c r="F12635" t="s">
        <v>50</v>
      </c>
      <c r="G12635" t="s">
        <v>56</v>
      </c>
      <c r="H12635" t="s">
        <v>54</v>
      </c>
      <c r="I12635">
        <v>53263</v>
      </c>
      <c r="J12635" t="s">
        <v>798</v>
      </c>
      <c r="K12635">
        <v>182</v>
      </c>
      <c r="L12635" t="s">
        <v>47</v>
      </c>
      <c r="M12635" t="s">
        <v>217</v>
      </c>
      <c r="O12635">
        <v>12.013165324334199</v>
      </c>
      <c r="P12635">
        <v>12.1989</v>
      </c>
      <c r="Q12635">
        <v>12.210511344334201</v>
      </c>
      <c r="R12635">
        <v>4.5831799999999996</v>
      </c>
      <c r="S12635">
        <v>11.96344924290112</v>
      </c>
      <c r="T12635">
        <v>-0.18573467566580071</v>
      </c>
      <c r="U12635">
        <v>-0.1973460200000012</v>
      </c>
      <c r="V12635">
        <v>4.9716081433082593E-2</v>
      </c>
    </row>
    <row r="12636" spans="1:22" x14ac:dyDescent="0.25">
      <c r="A12636" t="s">
        <v>42</v>
      </c>
      <c r="B12636" t="s">
        <v>220</v>
      </c>
      <c r="C12636" t="s">
        <v>221</v>
      </c>
      <c r="D12636">
        <v>26</v>
      </c>
      <c r="E12636">
        <v>57</v>
      </c>
      <c r="F12636" t="s">
        <v>50</v>
      </c>
      <c r="G12636" t="s">
        <v>56</v>
      </c>
      <c r="H12636" t="s">
        <v>54</v>
      </c>
      <c r="I12636">
        <v>53263</v>
      </c>
      <c r="J12636" t="s">
        <v>798</v>
      </c>
      <c r="K12636">
        <v>182</v>
      </c>
      <c r="L12636" t="s">
        <v>47</v>
      </c>
      <c r="M12636" t="s">
        <v>222</v>
      </c>
      <c r="O12636">
        <v>11.3493404543342</v>
      </c>
      <c r="P12636">
        <v>10.982849999999999</v>
      </c>
      <c r="Q12636">
        <v>10.9944613443342</v>
      </c>
      <c r="R12636">
        <v>3.9995949999999998</v>
      </c>
      <c r="S12636">
        <v>11.403132437018501</v>
      </c>
      <c r="T12636">
        <v>0.36649045433420108</v>
      </c>
      <c r="U12636">
        <v>0.35487911000000061</v>
      </c>
      <c r="V12636">
        <v>-5.3791982684300521E-2</v>
      </c>
    </row>
    <row r="12637" spans="1:22" x14ac:dyDescent="0.25">
      <c r="A12637" t="s">
        <v>42</v>
      </c>
      <c r="B12637" t="s">
        <v>223</v>
      </c>
      <c r="C12637" t="s">
        <v>221</v>
      </c>
      <c r="D12637">
        <v>36</v>
      </c>
      <c r="E12637">
        <v>12</v>
      </c>
      <c r="F12637" t="s">
        <v>50</v>
      </c>
      <c r="G12637" t="s">
        <v>56</v>
      </c>
      <c r="H12637" t="s">
        <v>54</v>
      </c>
      <c r="I12637">
        <v>53263</v>
      </c>
      <c r="J12637" t="s">
        <v>798</v>
      </c>
      <c r="K12637">
        <v>182</v>
      </c>
      <c r="L12637" t="s">
        <v>47</v>
      </c>
      <c r="M12637" t="s">
        <v>222</v>
      </c>
      <c r="O12637">
        <v>11.2818153643342</v>
      </c>
      <c r="P12637">
        <v>10.706530000000001</v>
      </c>
      <c r="Q12637">
        <v>10.7181413443342</v>
      </c>
      <c r="R12637">
        <v>4.0726839999999997</v>
      </c>
      <c r="S12637">
        <v>11.044687496478829</v>
      </c>
      <c r="T12637">
        <v>0.5752853643341993</v>
      </c>
      <c r="U12637">
        <v>0.56367401999999878</v>
      </c>
      <c r="V12637">
        <v>0.23712786785537079</v>
      </c>
    </row>
    <row r="12638" spans="1:22" x14ac:dyDescent="0.25">
      <c r="A12638" t="s">
        <v>42</v>
      </c>
      <c r="B12638" t="s">
        <v>224</v>
      </c>
      <c r="C12638" t="s">
        <v>221</v>
      </c>
      <c r="D12638">
        <v>13</v>
      </c>
      <c r="E12638">
        <v>32</v>
      </c>
      <c r="F12638" t="s">
        <v>50</v>
      </c>
      <c r="G12638" t="s">
        <v>56</v>
      </c>
      <c r="H12638" t="s">
        <v>54</v>
      </c>
      <c r="I12638">
        <v>53263</v>
      </c>
      <c r="J12638" t="s">
        <v>798</v>
      </c>
      <c r="K12638">
        <v>182</v>
      </c>
      <c r="L12638" t="s">
        <v>47</v>
      </c>
      <c r="M12638" t="s">
        <v>222</v>
      </c>
      <c r="O12638">
        <v>11.3102425043342</v>
      </c>
      <c r="P12638">
        <v>10.84854</v>
      </c>
      <c r="Q12638">
        <v>10.8601513443342</v>
      </c>
      <c r="R12638">
        <v>3.961919</v>
      </c>
      <c r="S12638">
        <v>11.31115629382011</v>
      </c>
      <c r="T12638">
        <v>0.46170250433420001</v>
      </c>
      <c r="U12638">
        <v>0.45009115999999949</v>
      </c>
      <c r="V12638">
        <v>-9.1378948590836728E-4</v>
      </c>
    </row>
    <row r="12639" spans="1:22" x14ac:dyDescent="0.25">
      <c r="A12639" t="s">
        <v>42</v>
      </c>
      <c r="B12639" t="s">
        <v>225</v>
      </c>
      <c r="C12639" t="s">
        <v>210</v>
      </c>
      <c r="D12639">
        <v>25</v>
      </c>
      <c r="E12639">
        <v>26</v>
      </c>
      <c r="F12639" t="s">
        <v>50</v>
      </c>
      <c r="G12639" t="s">
        <v>56</v>
      </c>
      <c r="H12639" t="s">
        <v>54</v>
      </c>
      <c r="I12639">
        <v>53263</v>
      </c>
      <c r="J12639" t="s">
        <v>798</v>
      </c>
      <c r="K12639">
        <v>182</v>
      </c>
      <c r="L12639" t="s">
        <v>47</v>
      </c>
      <c r="M12639" t="s">
        <v>212</v>
      </c>
      <c r="O12639">
        <v>11.6912746243342</v>
      </c>
      <c r="P12639">
        <v>11.886659999999999</v>
      </c>
      <c r="Q12639">
        <v>11.8982713443342</v>
      </c>
      <c r="R12639">
        <v>4.4738069999999999</v>
      </c>
      <c r="S12639">
        <v>11.77410394828285</v>
      </c>
      <c r="T12639">
        <v>-0.19538537566579881</v>
      </c>
      <c r="U12639">
        <v>-0.20699671999999941</v>
      </c>
      <c r="V12639">
        <v>-8.2829323948653055E-2</v>
      </c>
    </row>
    <row r="12640" spans="1:22" x14ac:dyDescent="0.25">
      <c r="A12640" t="s">
        <v>42</v>
      </c>
      <c r="B12640" t="s">
        <v>226</v>
      </c>
      <c r="C12640" t="s">
        <v>210</v>
      </c>
      <c r="D12640">
        <v>33</v>
      </c>
      <c r="E12640">
        <v>47</v>
      </c>
      <c r="F12640" t="s">
        <v>50</v>
      </c>
      <c r="G12640" t="s">
        <v>56</v>
      </c>
      <c r="H12640" t="s">
        <v>54</v>
      </c>
      <c r="I12640">
        <v>53263</v>
      </c>
      <c r="J12640" t="s">
        <v>798</v>
      </c>
      <c r="K12640">
        <v>182</v>
      </c>
      <c r="L12640" t="s">
        <v>47</v>
      </c>
      <c r="M12640" t="s">
        <v>212</v>
      </c>
      <c r="O12640">
        <v>11.627344424334201</v>
      </c>
      <c r="P12640">
        <v>11.720599999999999</v>
      </c>
      <c r="Q12640">
        <v>11.7322113443342</v>
      </c>
      <c r="R12640">
        <v>4.3555359999999999</v>
      </c>
      <c r="S12640">
        <v>11.740936707009441</v>
      </c>
      <c r="T12640">
        <v>-9.3255575665798673E-2</v>
      </c>
      <c r="U12640">
        <v>-0.1048669199999992</v>
      </c>
      <c r="V12640">
        <v>-0.113592282675242</v>
      </c>
    </row>
    <row r="12641" spans="1:22" x14ac:dyDescent="0.25">
      <c r="A12641" t="s">
        <v>42</v>
      </c>
      <c r="B12641" t="s">
        <v>209</v>
      </c>
      <c r="C12641" t="s">
        <v>210</v>
      </c>
      <c r="D12641">
        <v>31</v>
      </c>
      <c r="E12641">
        <v>5</v>
      </c>
      <c r="F12641" t="s">
        <v>50</v>
      </c>
      <c r="G12641" t="s">
        <v>56</v>
      </c>
      <c r="H12641" t="s">
        <v>54</v>
      </c>
      <c r="I12641">
        <v>53264</v>
      </c>
      <c r="J12641" t="s">
        <v>799</v>
      </c>
      <c r="K12641">
        <v>182</v>
      </c>
      <c r="L12641" t="s">
        <v>47</v>
      </c>
      <c r="M12641" t="s">
        <v>212</v>
      </c>
      <c r="O12641">
        <v>11.197346634334201</v>
      </c>
      <c r="P12641">
        <v>11.34183</v>
      </c>
      <c r="Q12641">
        <v>11.3534413443342</v>
      </c>
      <c r="R12641">
        <v>4.5786660000000001</v>
      </c>
      <c r="S12641">
        <v>11.11145130547683</v>
      </c>
      <c r="T12641">
        <v>-0.14448336566579911</v>
      </c>
      <c r="U12641">
        <v>-0.15609470999999961</v>
      </c>
      <c r="V12641">
        <v>8.5895328857374054E-2</v>
      </c>
    </row>
    <row r="12642" spans="1:22" x14ac:dyDescent="0.25">
      <c r="A12642" t="s">
        <v>42</v>
      </c>
      <c r="B12642" t="s">
        <v>213</v>
      </c>
      <c r="C12642" t="s">
        <v>210</v>
      </c>
      <c r="D12642">
        <v>27</v>
      </c>
      <c r="E12642">
        <v>8</v>
      </c>
      <c r="F12642" t="s">
        <v>50</v>
      </c>
      <c r="G12642" t="s">
        <v>56</v>
      </c>
      <c r="H12642" t="s">
        <v>54</v>
      </c>
      <c r="I12642">
        <v>53264</v>
      </c>
      <c r="J12642" t="s">
        <v>799</v>
      </c>
      <c r="K12642">
        <v>182</v>
      </c>
      <c r="L12642" t="s">
        <v>47</v>
      </c>
      <c r="M12642" t="s">
        <v>212</v>
      </c>
      <c r="O12642">
        <v>11.1475078243342</v>
      </c>
      <c r="P12642">
        <v>11.34285</v>
      </c>
      <c r="Q12642">
        <v>11.354461344334201</v>
      </c>
      <c r="R12642">
        <v>4.1923349999999999</v>
      </c>
      <c r="S12642">
        <v>11.54656412934407</v>
      </c>
      <c r="T12642">
        <v>-0.19534217566580031</v>
      </c>
      <c r="U12642">
        <v>-0.20695352000000081</v>
      </c>
      <c r="V12642">
        <v>-0.39905630500986611</v>
      </c>
    </row>
    <row r="12643" spans="1:22" x14ac:dyDescent="0.25">
      <c r="A12643" t="s">
        <v>42</v>
      </c>
      <c r="B12643" t="s">
        <v>214</v>
      </c>
      <c r="C12643" t="s">
        <v>210</v>
      </c>
      <c r="D12643">
        <v>36</v>
      </c>
      <c r="E12643">
        <v>46</v>
      </c>
      <c r="F12643" t="s">
        <v>50</v>
      </c>
      <c r="G12643" t="s">
        <v>56</v>
      </c>
      <c r="H12643" t="s">
        <v>54</v>
      </c>
      <c r="I12643">
        <v>53264</v>
      </c>
      <c r="J12643" t="s">
        <v>799</v>
      </c>
      <c r="K12643">
        <v>182</v>
      </c>
      <c r="L12643" t="s">
        <v>47</v>
      </c>
      <c r="M12643" t="s">
        <v>212</v>
      </c>
      <c r="O12643">
        <v>11.762836824334199</v>
      </c>
      <c r="P12643">
        <v>11.607889999999999</v>
      </c>
      <c r="Q12643">
        <v>11.6195013443342</v>
      </c>
      <c r="R12643">
        <v>4.3542620000000003</v>
      </c>
      <c r="S12643">
        <v>11.629658210713799</v>
      </c>
      <c r="T12643">
        <v>0.15494682433419979</v>
      </c>
      <c r="U12643">
        <v>0.14333547999999929</v>
      </c>
      <c r="V12643">
        <v>0.1331786136204034</v>
      </c>
    </row>
    <row r="12644" spans="1:22" x14ac:dyDescent="0.25">
      <c r="A12644" t="s">
        <v>42</v>
      </c>
      <c r="B12644" t="s">
        <v>215</v>
      </c>
      <c r="C12644" t="s">
        <v>216</v>
      </c>
      <c r="D12644">
        <v>35</v>
      </c>
      <c r="E12644">
        <v>54</v>
      </c>
      <c r="F12644" t="s">
        <v>50</v>
      </c>
      <c r="G12644" t="s">
        <v>56</v>
      </c>
      <c r="H12644" t="s">
        <v>54</v>
      </c>
      <c r="I12644">
        <v>53264</v>
      </c>
      <c r="J12644" t="s">
        <v>799</v>
      </c>
      <c r="K12644">
        <v>182</v>
      </c>
      <c r="L12644" t="s">
        <v>47</v>
      </c>
      <c r="M12644" t="s">
        <v>217</v>
      </c>
      <c r="O12644">
        <v>11.1355484043342</v>
      </c>
      <c r="P12644">
        <v>11.5954</v>
      </c>
      <c r="Q12644">
        <v>11.6070113443342</v>
      </c>
      <c r="R12644">
        <v>4.6567619999999996</v>
      </c>
      <c r="S12644">
        <v>11.27727035312577</v>
      </c>
      <c r="T12644">
        <v>-0.45985159566579981</v>
      </c>
      <c r="U12644">
        <v>-0.47146294000000027</v>
      </c>
      <c r="V12644">
        <v>-0.14172194879157021</v>
      </c>
    </row>
    <row r="12645" spans="1:22" x14ac:dyDescent="0.25">
      <c r="A12645" t="s">
        <v>42</v>
      </c>
      <c r="B12645" t="s">
        <v>218</v>
      </c>
      <c r="C12645" t="s">
        <v>216</v>
      </c>
      <c r="D12645">
        <v>17</v>
      </c>
      <c r="E12645">
        <v>46</v>
      </c>
      <c r="F12645" t="s">
        <v>50</v>
      </c>
      <c r="G12645" t="s">
        <v>56</v>
      </c>
      <c r="H12645" t="s">
        <v>54</v>
      </c>
      <c r="I12645">
        <v>53264</v>
      </c>
      <c r="J12645" t="s">
        <v>799</v>
      </c>
      <c r="K12645">
        <v>182</v>
      </c>
      <c r="L12645" t="s">
        <v>47</v>
      </c>
      <c r="M12645" t="s">
        <v>217</v>
      </c>
      <c r="O12645">
        <v>11.4273575243342</v>
      </c>
      <c r="P12645">
        <v>11.89043</v>
      </c>
      <c r="Q12645">
        <v>11.902041344334201</v>
      </c>
      <c r="R12645">
        <v>4.7685849999999999</v>
      </c>
      <c r="S12645">
        <v>11.446652756004889</v>
      </c>
      <c r="T12645">
        <v>-0.46307247566580051</v>
      </c>
      <c r="U12645">
        <v>-0.47468382000000098</v>
      </c>
      <c r="V12645">
        <v>-1.9295231670691141E-2</v>
      </c>
    </row>
    <row r="12646" spans="1:22" x14ac:dyDescent="0.25">
      <c r="A12646" t="s">
        <v>42</v>
      </c>
      <c r="B12646" t="s">
        <v>219</v>
      </c>
      <c r="C12646" t="s">
        <v>216</v>
      </c>
      <c r="D12646">
        <v>13</v>
      </c>
      <c r="E12646">
        <v>19</v>
      </c>
      <c r="F12646" t="s">
        <v>50</v>
      </c>
      <c r="G12646" t="s">
        <v>56</v>
      </c>
      <c r="H12646" t="s">
        <v>54</v>
      </c>
      <c r="I12646">
        <v>53264</v>
      </c>
      <c r="J12646" t="s">
        <v>799</v>
      </c>
      <c r="K12646">
        <v>182</v>
      </c>
      <c r="L12646" t="s">
        <v>47</v>
      </c>
      <c r="M12646" t="s">
        <v>217</v>
      </c>
      <c r="O12646">
        <v>11.440400924334201</v>
      </c>
      <c r="P12646">
        <v>11.765840000000001</v>
      </c>
      <c r="Q12646">
        <v>11.777451344334199</v>
      </c>
      <c r="R12646">
        <v>4.5831799999999996</v>
      </c>
      <c r="S12646">
        <v>11.530389242901119</v>
      </c>
      <c r="T12646">
        <v>-0.3254390756658001</v>
      </c>
      <c r="U12646">
        <v>-0.33705042000000057</v>
      </c>
      <c r="V12646">
        <v>-8.9988318566916803E-2</v>
      </c>
    </row>
    <row r="12647" spans="1:22" x14ac:dyDescent="0.25">
      <c r="A12647" t="s">
        <v>42</v>
      </c>
      <c r="B12647" t="s">
        <v>220</v>
      </c>
      <c r="C12647" t="s">
        <v>221</v>
      </c>
      <c r="D12647">
        <v>26</v>
      </c>
      <c r="E12647">
        <v>57</v>
      </c>
      <c r="F12647" t="s">
        <v>50</v>
      </c>
      <c r="G12647" t="s">
        <v>56</v>
      </c>
      <c r="H12647" t="s">
        <v>54</v>
      </c>
      <c r="I12647">
        <v>53264</v>
      </c>
      <c r="J12647" t="s">
        <v>799</v>
      </c>
      <c r="K12647">
        <v>182</v>
      </c>
      <c r="L12647" t="s">
        <v>47</v>
      </c>
      <c r="M12647" t="s">
        <v>222</v>
      </c>
      <c r="O12647">
        <v>11.0011909243342</v>
      </c>
      <c r="P12647">
        <v>10.774850000000001</v>
      </c>
      <c r="Q12647">
        <v>10.786461344334199</v>
      </c>
      <c r="R12647">
        <v>3.9995949999999998</v>
      </c>
      <c r="S12647">
        <v>11.195132437018501</v>
      </c>
      <c r="T12647">
        <v>0.22634092433419889</v>
      </c>
      <c r="U12647">
        <v>0.21472957999999839</v>
      </c>
      <c r="V12647">
        <v>-0.19394151268430271</v>
      </c>
    </row>
    <row r="12648" spans="1:22" x14ac:dyDescent="0.25">
      <c r="A12648" t="s">
        <v>42</v>
      </c>
      <c r="B12648" t="s">
        <v>223</v>
      </c>
      <c r="C12648" t="s">
        <v>221</v>
      </c>
      <c r="D12648">
        <v>36</v>
      </c>
      <c r="E12648">
        <v>12</v>
      </c>
      <c r="F12648" t="s">
        <v>50</v>
      </c>
      <c r="G12648" t="s">
        <v>56</v>
      </c>
      <c r="H12648" t="s">
        <v>54</v>
      </c>
      <c r="I12648">
        <v>53264</v>
      </c>
      <c r="J12648" t="s">
        <v>799</v>
      </c>
      <c r="K12648">
        <v>182</v>
      </c>
      <c r="L12648" t="s">
        <v>47</v>
      </c>
      <c r="M12648" t="s">
        <v>222</v>
      </c>
      <c r="O12648">
        <v>10.667994824334199</v>
      </c>
      <c r="P12648">
        <v>10.32612</v>
      </c>
      <c r="Q12648">
        <v>10.3377313443342</v>
      </c>
      <c r="R12648">
        <v>4.0726839999999997</v>
      </c>
      <c r="S12648">
        <v>10.66427749647883</v>
      </c>
      <c r="T12648">
        <v>0.3418748243341998</v>
      </c>
      <c r="U12648">
        <v>0.33026347999999928</v>
      </c>
      <c r="V12648">
        <v>3.7173278553712659E-3</v>
      </c>
    </row>
    <row r="12649" spans="1:22" x14ac:dyDescent="0.25">
      <c r="A12649" t="s">
        <v>42</v>
      </c>
      <c r="B12649" t="s">
        <v>224</v>
      </c>
      <c r="C12649" t="s">
        <v>221</v>
      </c>
      <c r="D12649">
        <v>13</v>
      </c>
      <c r="E12649">
        <v>32</v>
      </c>
      <c r="F12649" t="s">
        <v>50</v>
      </c>
      <c r="G12649" t="s">
        <v>56</v>
      </c>
      <c r="H12649" t="s">
        <v>54</v>
      </c>
      <c r="I12649">
        <v>53264</v>
      </c>
      <c r="J12649" t="s">
        <v>799</v>
      </c>
      <c r="K12649">
        <v>182</v>
      </c>
      <c r="L12649" t="s">
        <v>47</v>
      </c>
      <c r="M12649" t="s">
        <v>222</v>
      </c>
      <c r="O12649">
        <v>10.893147064334199</v>
      </c>
      <c r="P12649">
        <v>10.54115</v>
      </c>
      <c r="Q12649">
        <v>10.552761344334201</v>
      </c>
      <c r="R12649">
        <v>3.961919</v>
      </c>
      <c r="S12649">
        <v>11.00376629382011</v>
      </c>
      <c r="T12649">
        <v>0.35199706433419919</v>
      </c>
      <c r="U12649">
        <v>0.34038571999999873</v>
      </c>
      <c r="V12649">
        <v>-0.11061922948591101</v>
      </c>
    </row>
    <row r="12650" spans="1:22" x14ac:dyDescent="0.25">
      <c r="A12650" t="s">
        <v>42</v>
      </c>
      <c r="B12650" t="s">
        <v>225</v>
      </c>
      <c r="C12650" t="s">
        <v>210</v>
      </c>
      <c r="D12650">
        <v>25</v>
      </c>
      <c r="E12650">
        <v>26</v>
      </c>
      <c r="F12650" t="s">
        <v>50</v>
      </c>
      <c r="G12650" t="s">
        <v>56</v>
      </c>
      <c r="H12650" t="s">
        <v>54</v>
      </c>
      <c r="I12650">
        <v>53264</v>
      </c>
      <c r="J12650" t="s">
        <v>799</v>
      </c>
      <c r="K12650">
        <v>182</v>
      </c>
      <c r="L12650" t="s">
        <v>47</v>
      </c>
      <c r="M12650" t="s">
        <v>212</v>
      </c>
      <c r="O12650">
        <v>11.1770681643342</v>
      </c>
      <c r="P12650">
        <v>11.490259999999999</v>
      </c>
      <c r="Q12650">
        <v>11.5018713443342</v>
      </c>
      <c r="R12650">
        <v>4.4738069999999999</v>
      </c>
      <c r="S12650">
        <v>11.37770394828285</v>
      </c>
      <c r="T12650">
        <v>-0.31319183566579939</v>
      </c>
      <c r="U12650">
        <v>-0.32480318000000002</v>
      </c>
      <c r="V12650">
        <v>-0.2006357839486537</v>
      </c>
    </row>
    <row r="12651" spans="1:22" x14ac:dyDescent="0.25">
      <c r="A12651" t="s">
        <v>42</v>
      </c>
      <c r="B12651" t="s">
        <v>226</v>
      </c>
      <c r="C12651" t="s">
        <v>210</v>
      </c>
      <c r="D12651">
        <v>33</v>
      </c>
      <c r="E12651">
        <v>47</v>
      </c>
      <c r="F12651" t="s">
        <v>50</v>
      </c>
      <c r="G12651" t="s">
        <v>56</v>
      </c>
      <c r="H12651" t="s">
        <v>54</v>
      </c>
      <c r="I12651">
        <v>53264</v>
      </c>
      <c r="J12651" t="s">
        <v>799</v>
      </c>
      <c r="K12651">
        <v>182</v>
      </c>
      <c r="L12651" t="s">
        <v>47</v>
      </c>
      <c r="M12651" t="s">
        <v>212</v>
      </c>
      <c r="O12651">
        <v>11.416690124334201</v>
      </c>
      <c r="P12651">
        <v>11.39799</v>
      </c>
      <c r="Q12651">
        <v>11.409601344334201</v>
      </c>
      <c r="R12651">
        <v>4.3555359999999999</v>
      </c>
      <c r="S12651">
        <v>11.41832670700944</v>
      </c>
      <c r="T12651">
        <v>1.8700124334200648E-2</v>
      </c>
      <c r="U12651">
        <v>7.0887800000001278E-3</v>
      </c>
      <c r="V12651">
        <v>-1.6365826752426931E-3</v>
      </c>
    </row>
    <row r="12652" spans="1:22" x14ac:dyDescent="0.25">
      <c r="A12652" t="s">
        <v>42</v>
      </c>
      <c r="B12652" t="s">
        <v>209</v>
      </c>
      <c r="C12652" t="s">
        <v>210</v>
      </c>
      <c r="D12652">
        <v>31</v>
      </c>
      <c r="E12652">
        <v>5</v>
      </c>
      <c r="F12652" t="s">
        <v>50</v>
      </c>
      <c r="G12652" t="s">
        <v>56</v>
      </c>
      <c r="H12652" t="s">
        <v>54</v>
      </c>
      <c r="I12652">
        <v>53265</v>
      </c>
      <c r="J12652" t="s">
        <v>800</v>
      </c>
      <c r="K12652">
        <v>182</v>
      </c>
      <c r="L12652" t="s">
        <v>47</v>
      </c>
      <c r="M12652" t="s">
        <v>212</v>
      </c>
      <c r="O12652">
        <v>11.4421550243342</v>
      </c>
      <c r="P12652">
        <v>11.541119999999999</v>
      </c>
      <c r="Q12652">
        <v>11.5527313443342</v>
      </c>
      <c r="R12652">
        <v>4.5786660000000001</v>
      </c>
      <c r="S12652">
        <v>11.310741305476821</v>
      </c>
      <c r="T12652">
        <v>-9.8964975665799315E-2</v>
      </c>
      <c r="U12652">
        <v>-0.1105763199999998</v>
      </c>
      <c r="V12652">
        <v>0.1314137188573756</v>
      </c>
    </row>
    <row r="12653" spans="1:22" x14ac:dyDescent="0.25">
      <c r="A12653" t="s">
        <v>42</v>
      </c>
      <c r="B12653" t="s">
        <v>213</v>
      </c>
      <c r="C12653" t="s">
        <v>210</v>
      </c>
      <c r="D12653">
        <v>27</v>
      </c>
      <c r="E12653">
        <v>8</v>
      </c>
      <c r="F12653" t="s">
        <v>50</v>
      </c>
      <c r="G12653" t="s">
        <v>56</v>
      </c>
      <c r="H12653" t="s">
        <v>54</v>
      </c>
      <c r="I12653">
        <v>53265</v>
      </c>
      <c r="J12653" t="s">
        <v>800</v>
      </c>
      <c r="K12653">
        <v>182</v>
      </c>
      <c r="L12653" t="s">
        <v>47</v>
      </c>
      <c r="M12653" t="s">
        <v>212</v>
      </c>
      <c r="O12653">
        <v>11.5247263243342</v>
      </c>
      <c r="P12653">
        <v>11.647679999999999</v>
      </c>
      <c r="Q12653">
        <v>11.6592913443342</v>
      </c>
      <c r="R12653">
        <v>4.1923349999999999</v>
      </c>
      <c r="S12653">
        <v>11.851394129344071</v>
      </c>
      <c r="T12653">
        <v>-0.12295367566579959</v>
      </c>
      <c r="U12653">
        <v>-0.13456502000000009</v>
      </c>
      <c r="V12653">
        <v>-0.32666780500986548</v>
      </c>
    </row>
    <row r="12654" spans="1:22" x14ac:dyDescent="0.25">
      <c r="A12654" t="s">
        <v>42</v>
      </c>
      <c r="B12654" t="s">
        <v>214</v>
      </c>
      <c r="C12654" t="s">
        <v>210</v>
      </c>
      <c r="D12654">
        <v>36</v>
      </c>
      <c r="E12654">
        <v>46</v>
      </c>
      <c r="F12654" t="s">
        <v>50</v>
      </c>
      <c r="G12654" t="s">
        <v>56</v>
      </c>
      <c r="H12654" t="s">
        <v>54</v>
      </c>
      <c r="I12654">
        <v>53265</v>
      </c>
      <c r="J12654" t="s">
        <v>800</v>
      </c>
      <c r="K12654">
        <v>182</v>
      </c>
      <c r="L12654" t="s">
        <v>47</v>
      </c>
      <c r="M12654" t="s">
        <v>212</v>
      </c>
      <c r="O12654">
        <v>11.743436724334201</v>
      </c>
      <c r="P12654">
        <v>11.72625</v>
      </c>
      <c r="Q12654">
        <v>11.737861344334201</v>
      </c>
      <c r="R12654">
        <v>4.3542620000000003</v>
      </c>
      <c r="S12654">
        <v>11.7480182107138</v>
      </c>
      <c r="T12654">
        <v>1.7186724334200321E-2</v>
      </c>
      <c r="U12654">
        <v>5.5753799999997966E-3</v>
      </c>
      <c r="V12654">
        <v>-4.5814863795978766E-3</v>
      </c>
    </row>
    <row r="12655" spans="1:22" x14ac:dyDescent="0.25">
      <c r="A12655" t="s">
        <v>42</v>
      </c>
      <c r="B12655" t="s">
        <v>215</v>
      </c>
      <c r="C12655" t="s">
        <v>216</v>
      </c>
      <c r="D12655">
        <v>35</v>
      </c>
      <c r="E12655">
        <v>54</v>
      </c>
      <c r="F12655" t="s">
        <v>50</v>
      </c>
      <c r="G12655" t="s">
        <v>56</v>
      </c>
      <c r="H12655" t="s">
        <v>54</v>
      </c>
      <c r="I12655">
        <v>53265</v>
      </c>
      <c r="J12655" t="s">
        <v>800</v>
      </c>
      <c r="K12655">
        <v>182</v>
      </c>
      <c r="L12655" t="s">
        <v>47</v>
      </c>
      <c r="M12655" t="s">
        <v>217</v>
      </c>
      <c r="O12655">
        <v>11.469972024334201</v>
      </c>
      <c r="P12655">
        <v>11.917719999999999</v>
      </c>
      <c r="Q12655">
        <v>11.9293313443342</v>
      </c>
      <c r="R12655">
        <v>4.6567619999999996</v>
      </c>
      <c r="S12655">
        <v>11.59959035312577</v>
      </c>
      <c r="T12655">
        <v>-0.44774797566579849</v>
      </c>
      <c r="U12655">
        <v>-0.45935931999999902</v>
      </c>
      <c r="V12655">
        <v>-0.1296183287915689</v>
      </c>
    </row>
    <row r="12656" spans="1:22" x14ac:dyDescent="0.25">
      <c r="A12656" t="s">
        <v>42</v>
      </c>
      <c r="B12656" t="s">
        <v>218</v>
      </c>
      <c r="C12656" t="s">
        <v>216</v>
      </c>
      <c r="D12656">
        <v>17</v>
      </c>
      <c r="E12656">
        <v>46</v>
      </c>
      <c r="F12656" t="s">
        <v>50</v>
      </c>
      <c r="G12656" t="s">
        <v>56</v>
      </c>
      <c r="H12656" t="s">
        <v>54</v>
      </c>
      <c r="I12656">
        <v>53265</v>
      </c>
      <c r="J12656" t="s">
        <v>800</v>
      </c>
      <c r="K12656">
        <v>182</v>
      </c>
      <c r="L12656" t="s">
        <v>47</v>
      </c>
      <c r="M12656" t="s">
        <v>217</v>
      </c>
      <c r="O12656">
        <v>11.2894852643342</v>
      </c>
      <c r="P12656">
        <v>11.979380000000001</v>
      </c>
      <c r="Q12656">
        <v>11.9909913443342</v>
      </c>
      <c r="R12656">
        <v>4.7685849999999999</v>
      </c>
      <c r="S12656">
        <v>11.53560275600489</v>
      </c>
      <c r="T12656">
        <v>-0.68989473566580095</v>
      </c>
      <c r="U12656">
        <v>-0.70150608000000148</v>
      </c>
      <c r="V12656">
        <v>-0.24611749167069161</v>
      </c>
    </row>
    <row r="12657" spans="1:22" x14ac:dyDescent="0.25">
      <c r="A12657" t="s">
        <v>42</v>
      </c>
      <c r="B12657" t="s">
        <v>219</v>
      </c>
      <c r="C12657" t="s">
        <v>216</v>
      </c>
      <c r="D12657">
        <v>13</v>
      </c>
      <c r="E12657">
        <v>19</v>
      </c>
      <c r="F12657" t="s">
        <v>50</v>
      </c>
      <c r="G12657" t="s">
        <v>56</v>
      </c>
      <c r="H12657" t="s">
        <v>54</v>
      </c>
      <c r="I12657">
        <v>53265</v>
      </c>
      <c r="J12657" t="s">
        <v>800</v>
      </c>
      <c r="K12657">
        <v>182</v>
      </c>
      <c r="L12657" t="s">
        <v>47</v>
      </c>
      <c r="M12657" t="s">
        <v>217</v>
      </c>
      <c r="O12657">
        <v>11.6395735243342</v>
      </c>
      <c r="P12657">
        <v>11.91103</v>
      </c>
      <c r="Q12657">
        <v>11.922641344334201</v>
      </c>
      <c r="R12657">
        <v>4.5831799999999996</v>
      </c>
      <c r="S12657">
        <v>11.67557924290112</v>
      </c>
      <c r="T12657">
        <v>-0.27145647566580072</v>
      </c>
      <c r="U12657">
        <v>-0.28306782000000119</v>
      </c>
      <c r="V12657">
        <v>-3.6005718566917373E-2</v>
      </c>
    </row>
    <row r="12658" spans="1:22" x14ac:dyDescent="0.25">
      <c r="A12658" t="s">
        <v>42</v>
      </c>
      <c r="B12658" t="s">
        <v>220</v>
      </c>
      <c r="C12658" t="s">
        <v>221</v>
      </c>
      <c r="D12658">
        <v>26</v>
      </c>
      <c r="E12658">
        <v>57</v>
      </c>
      <c r="F12658" t="s">
        <v>50</v>
      </c>
      <c r="G12658" t="s">
        <v>56</v>
      </c>
      <c r="H12658" t="s">
        <v>54</v>
      </c>
      <c r="I12658">
        <v>53265</v>
      </c>
      <c r="J12658" t="s">
        <v>800</v>
      </c>
      <c r="K12658">
        <v>182</v>
      </c>
      <c r="L12658" t="s">
        <v>47</v>
      </c>
      <c r="M12658" t="s">
        <v>222</v>
      </c>
      <c r="O12658">
        <v>11.2877992643342</v>
      </c>
      <c r="P12658">
        <v>11.016360000000001</v>
      </c>
      <c r="Q12658">
        <v>11.027971344334199</v>
      </c>
      <c r="R12658">
        <v>3.9995949999999998</v>
      </c>
      <c r="S12658">
        <v>11.4366424370185</v>
      </c>
      <c r="T12658">
        <v>0.27143926433419979</v>
      </c>
      <c r="U12658">
        <v>0.25982791999999932</v>
      </c>
      <c r="V12658">
        <v>-0.14884317268430181</v>
      </c>
    </row>
    <row r="12659" spans="1:22" x14ac:dyDescent="0.25">
      <c r="A12659" t="s">
        <v>42</v>
      </c>
      <c r="B12659" t="s">
        <v>223</v>
      </c>
      <c r="C12659" t="s">
        <v>221</v>
      </c>
      <c r="D12659">
        <v>36</v>
      </c>
      <c r="E12659">
        <v>12</v>
      </c>
      <c r="F12659" t="s">
        <v>50</v>
      </c>
      <c r="G12659" t="s">
        <v>56</v>
      </c>
      <c r="H12659" t="s">
        <v>54</v>
      </c>
      <c r="I12659">
        <v>53265</v>
      </c>
      <c r="J12659" t="s">
        <v>800</v>
      </c>
      <c r="K12659">
        <v>182</v>
      </c>
      <c r="L12659" t="s">
        <v>47</v>
      </c>
      <c r="M12659" t="s">
        <v>222</v>
      </c>
      <c r="O12659">
        <v>11.191633104334199</v>
      </c>
      <c r="P12659">
        <v>10.75145</v>
      </c>
      <c r="Q12659">
        <v>10.763061344334201</v>
      </c>
      <c r="R12659">
        <v>4.0726839999999997</v>
      </c>
      <c r="S12659">
        <v>11.08960749647883</v>
      </c>
      <c r="T12659">
        <v>0.44018310433419933</v>
      </c>
      <c r="U12659">
        <v>0.42857175999999869</v>
      </c>
      <c r="V12659">
        <v>0.1020256078553725</v>
      </c>
    </row>
    <row r="12660" spans="1:22" x14ac:dyDescent="0.25">
      <c r="A12660" t="s">
        <v>42</v>
      </c>
      <c r="B12660" t="s">
        <v>224</v>
      </c>
      <c r="C12660" t="s">
        <v>221</v>
      </c>
      <c r="D12660">
        <v>13</v>
      </c>
      <c r="E12660">
        <v>32</v>
      </c>
      <c r="F12660" t="s">
        <v>50</v>
      </c>
      <c r="G12660" t="s">
        <v>56</v>
      </c>
      <c r="H12660" t="s">
        <v>54</v>
      </c>
      <c r="I12660">
        <v>53265</v>
      </c>
      <c r="J12660" t="s">
        <v>800</v>
      </c>
      <c r="K12660">
        <v>182</v>
      </c>
      <c r="L12660" t="s">
        <v>47</v>
      </c>
      <c r="M12660" t="s">
        <v>222</v>
      </c>
      <c r="O12660">
        <v>11.0222614843342</v>
      </c>
      <c r="P12660">
        <v>10.8024</v>
      </c>
      <c r="Q12660">
        <v>10.814011344334199</v>
      </c>
      <c r="R12660">
        <v>3.961919</v>
      </c>
      <c r="S12660">
        <v>11.265016293820111</v>
      </c>
      <c r="T12660">
        <v>0.2198614843341993</v>
      </c>
      <c r="U12660">
        <v>0.20825013999999881</v>
      </c>
      <c r="V12660">
        <v>-0.24275480948591091</v>
      </c>
    </row>
    <row r="12661" spans="1:22" x14ac:dyDescent="0.25">
      <c r="A12661" t="s">
        <v>42</v>
      </c>
      <c r="B12661" t="s">
        <v>225</v>
      </c>
      <c r="C12661" t="s">
        <v>210</v>
      </c>
      <c r="D12661">
        <v>25</v>
      </c>
      <c r="E12661">
        <v>26</v>
      </c>
      <c r="F12661" t="s">
        <v>50</v>
      </c>
      <c r="G12661" t="s">
        <v>56</v>
      </c>
      <c r="H12661" t="s">
        <v>54</v>
      </c>
      <c r="I12661">
        <v>53265</v>
      </c>
      <c r="J12661" t="s">
        <v>800</v>
      </c>
      <c r="K12661">
        <v>182</v>
      </c>
      <c r="L12661" t="s">
        <v>47</v>
      </c>
      <c r="M12661" t="s">
        <v>212</v>
      </c>
      <c r="O12661">
        <v>11.655987424334199</v>
      </c>
      <c r="P12661">
        <v>11.84797</v>
      </c>
      <c r="Q12661">
        <v>11.859581344334201</v>
      </c>
      <c r="R12661">
        <v>4.4738069999999999</v>
      </c>
      <c r="S12661">
        <v>11.735413948282851</v>
      </c>
      <c r="T12661">
        <v>-0.19198257566580071</v>
      </c>
      <c r="U12661">
        <v>-0.20359392000000121</v>
      </c>
      <c r="V12661">
        <v>-7.9426523948654904E-2</v>
      </c>
    </row>
    <row r="12662" spans="1:22" x14ac:dyDescent="0.25">
      <c r="A12662" t="s">
        <v>42</v>
      </c>
      <c r="B12662" t="s">
        <v>226</v>
      </c>
      <c r="C12662" t="s">
        <v>210</v>
      </c>
      <c r="D12662">
        <v>33</v>
      </c>
      <c r="E12662">
        <v>47</v>
      </c>
      <c r="F12662" t="s">
        <v>50</v>
      </c>
      <c r="G12662" t="s">
        <v>56</v>
      </c>
      <c r="H12662" t="s">
        <v>54</v>
      </c>
      <c r="I12662">
        <v>53265</v>
      </c>
      <c r="J12662" t="s">
        <v>800</v>
      </c>
      <c r="K12662">
        <v>182</v>
      </c>
      <c r="L12662" t="s">
        <v>47</v>
      </c>
      <c r="M12662" t="s">
        <v>212</v>
      </c>
      <c r="O12662">
        <v>11.5085138243342</v>
      </c>
      <c r="P12662">
        <v>11.69575</v>
      </c>
      <c r="Q12662">
        <v>11.707361344334201</v>
      </c>
      <c r="R12662">
        <v>4.3555359999999999</v>
      </c>
      <c r="S12662">
        <v>11.71608670700944</v>
      </c>
      <c r="T12662">
        <v>-0.1872361756658005</v>
      </c>
      <c r="U12662">
        <v>-0.19884752000000111</v>
      </c>
      <c r="V12662">
        <v>-0.2075728826752439</v>
      </c>
    </row>
    <row r="12663" spans="1:22" x14ac:dyDescent="0.25">
      <c r="A12663" t="s">
        <v>42</v>
      </c>
      <c r="B12663" t="s">
        <v>209</v>
      </c>
      <c r="C12663" t="s">
        <v>210</v>
      </c>
      <c r="D12663">
        <v>31</v>
      </c>
      <c r="E12663">
        <v>5</v>
      </c>
      <c r="F12663" t="s">
        <v>50</v>
      </c>
      <c r="G12663" t="s">
        <v>56</v>
      </c>
      <c r="H12663" t="s">
        <v>54</v>
      </c>
      <c r="I12663">
        <v>53266</v>
      </c>
      <c r="J12663" t="s">
        <v>801</v>
      </c>
      <c r="K12663">
        <v>182</v>
      </c>
      <c r="L12663" t="s">
        <v>47</v>
      </c>
      <c r="M12663" t="s">
        <v>212</v>
      </c>
      <c r="O12663">
        <v>11.361424334334201</v>
      </c>
      <c r="P12663">
        <v>11.26206</v>
      </c>
      <c r="Q12663">
        <v>11.2736713443342</v>
      </c>
      <c r="R12663">
        <v>4.5786660000000001</v>
      </c>
      <c r="S12663">
        <v>11.03168130547683</v>
      </c>
      <c r="T12663">
        <v>9.9364334334200777E-2</v>
      </c>
      <c r="U12663">
        <v>8.7752990000000253E-2</v>
      </c>
      <c r="V12663">
        <v>0.32974302885737389</v>
      </c>
    </row>
    <row r="12664" spans="1:22" x14ac:dyDescent="0.25">
      <c r="A12664" t="s">
        <v>42</v>
      </c>
      <c r="B12664" t="s">
        <v>213</v>
      </c>
      <c r="C12664" t="s">
        <v>210</v>
      </c>
      <c r="D12664">
        <v>27</v>
      </c>
      <c r="E12664">
        <v>8</v>
      </c>
      <c r="F12664" t="s">
        <v>50</v>
      </c>
      <c r="G12664" t="s">
        <v>56</v>
      </c>
      <c r="H12664" t="s">
        <v>54</v>
      </c>
      <c r="I12664">
        <v>53266</v>
      </c>
      <c r="J12664" t="s">
        <v>801</v>
      </c>
      <c r="K12664">
        <v>182</v>
      </c>
      <c r="L12664" t="s">
        <v>47</v>
      </c>
      <c r="M12664" t="s">
        <v>212</v>
      </c>
      <c r="O12664">
        <v>11.750972924334199</v>
      </c>
      <c r="P12664">
        <v>11.594150000000001</v>
      </c>
      <c r="Q12664">
        <v>11.6057613443342</v>
      </c>
      <c r="R12664">
        <v>4.1923349999999999</v>
      </c>
      <c r="S12664">
        <v>11.79786412934407</v>
      </c>
      <c r="T12664">
        <v>0.1568229243341985</v>
      </c>
      <c r="U12664">
        <v>0.14521157999999801</v>
      </c>
      <c r="V12664">
        <v>-4.6891205009867321E-2</v>
      </c>
    </row>
    <row r="12665" spans="1:22" x14ac:dyDescent="0.25">
      <c r="A12665" t="s">
        <v>42</v>
      </c>
      <c r="B12665" t="s">
        <v>214</v>
      </c>
      <c r="C12665" t="s">
        <v>210</v>
      </c>
      <c r="D12665">
        <v>36</v>
      </c>
      <c r="E12665">
        <v>46</v>
      </c>
      <c r="F12665" t="s">
        <v>50</v>
      </c>
      <c r="G12665" t="s">
        <v>56</v>
      </c>
      <c r="H12665" t="s">
        <v>54</v>
      </c>
      <c r="I12665">
        <v>53266</v>
      </c>
      <c r="J12665" t="s">
        <v>801</v>
      </c>
      <c r="K12665">
        <v>182</v>
      </c>
      <c r="L12665" t="s">
        <v>47</v>
      </c>
      <c r="M12665" t="s">
        <v>212</v>
      </c>
      <c r="O12665">
        <v>11.8176264243342</v>
      </c>
      <c r="P12665">
        <v>11.53206</v>
      </c>
      <c r="Q12665">
        <v>11.5436713443342</v>
      </c>
      <c r="R12665">
        <v>4.3542620000000003</v>
      </c>
      <c r="S12665">
        <v>11.5538282107138</v>
      </c>
      <c r="T12665">
        <v>0.28556642433420087</v>
      </c>
      <c r="U12665">
        <v>0.27395508000000041</v>
      </c>
      <c r="V12665">
        <v>0.26379821362040451</v>
      </c>
    </row>
    <row r="12666" spans="1:22" x14ac:dyDescent="0.25">
      <c r="A12666" t="s">
        <v>42</v>
      </c>
      <c r="B12666" t="s">
        <v>215</v>
      </c>
      <c r="C12666" t="s">
        <v>216</v>
      </c>
      <c r="D12666">
        <v>35</v>
      </c>
      <c r="E12666">
        <v>54</v>
      </c>
      <c r="F12666" t="s">
        <v>50</v>
      </c>
      <c r="G12666" t="s">
        <v>56</v>
      </c>
      <c r="H12666" t="s">
        <v>54</v>
      </c>
      <c r="I12666">
        <v>53266</v>
      </c>
      <c r="J12666" t="s">
        <v>801</v>
      </c>
      <c r="K12666">
        <v>182</v>
      </c>
      <c r="L12666" t="s">
        <v>47</v>
      </c>
      <c r="M12666" t="s">
        <v>217</v>
      </c>
      <c r="O12666">
        <v>11.4761499243342</v>
      </c>
      <c r="P12666">
        <v>11.730259999999999</v>
      </c>
      <c r="Q12666">
        <v>11.7418713443342</v>
      </c>
      <c r="R12666">
        <v>4.6567619999999996</v>
      </c>
      <c r="S12666">
        <v>11.41213035312577</v>
      </c>
      <c r="T12666">
        <v>-0.25411007566579968</v>
      </c>
      <c r="U12666">
        <v>-0.26572142000000021</v>
      </c>
      <c r="V12666">
        <v>6.4019571208429937E-2</v>
      </c>
    </row>
    <row r="12667" spans="1:22" x14ac:dyDescent="0.25">
      <c r="A12667" t="s">
        <v>42</v>
      </c>
      <c r="B12667" t="s">
        <v>218</v>
      </c>
      <c r="C12667" t="s">
        <v>216</v>
      </c>
      <c r="D12667">
        <v>17</v>
      </c>
      <c r="E12667">
        <v>46</v>
      </c>
      <c r="F12667" t="s">
        <v>50</v>
      </c>
      <c r="G12667" t="s">
        <v>56</v>
      </c>
      <c r="H12667" t="s">
        <v>54</v>
      </c>
      <c r="I12667">
        <v>53266</v>
      </c>
      <c r="J12667" t="s">
        <v>801</v>
      </c>
      <c r="K12667">
        <v>182</v>
      </c>
      <c r="L12667" t="s">
        <v>47</v>
      </c>
      <c r="M12667" t="s">
        <v>217</v>
      </c>
      <c r="O12667">
        <v>11.528545424334199</v>
      </c>
      <c r="P12667">
        <v>12.053089999999999</v>
      </c>
      <c r="Q12667">
        <v>12.0647013443342</v>
      </c>
      <c r="R12667">
        <v>4.7685849999999999</v>
      </c>
      <c r="S12667">
        <v>11.60931275600489</v>
      </c>
      <c r="T12667">
        <v>-0.52454457566580004</v>
      </c>
      <c r="U12667">
        <v>-0.53615592000000056</v>
      </c>
      <c r="V12667">
        <v>-8.0767331670690723E-2</v>
      </c>
    </row>
    <row r="12668" spans="1:22" x14ac:dyDescent="0.25">
      <c r="A12668" t="s">
        <v>42</v>
      </c>
      <c r="B12668" t="s">
        <v>219</v>
      </c>
      <c r="C12668" t="s">
        <v>216</v>
      </c>
      <c r="D12668">
        <v>13</v>
      </c>
      <c r="E12668">
        <v>19</v>
      </c>
      <c r="F12668" t="s">
        <v>50</v>
      </c>
      <c r="G12668" t="s">
        <v>56</v>
      </c>
      <c r="H12668" t="s">
        <v>54</v>
      </c>
      <c r="I12668">
        <v>53266</v>
      </c>
      <c r="J12668" t="s">
        <v>801</v>
      </c>
      <c r="K12668">
        <v>182</v>
      </c>
      <c r="L12668" t="s">
        <v>47</v>
      </c>
      <c r="M12668" t="s">
        <v>217</v>
      </c>
      <c r="O12668">
        <v>11.294081264334199</v>
      </c>
      <c r="P12668">
        <v>11.53759</v>
      </c>
      <c r="Q12668">
        <v>11.5492013443342</v>
      </c>
      <c r="R12668">
        <v>4.5831799999999996</v>
      </c>
      <c r="S12668">
        <v>11.30213924290112</v>
      </c>
      <c r="T12668">
        <v>-0.24350873566580061</v>
      </c>
      <c r="U12668">
        <v>-0.25512008000000108</v>
      </c>
      <c r="V12668">
        <v>-8.0579785669172566E-3</v>
      </c>
    </row>
    <row r="12669" spans="1:22" x14ac:dyDescent="0.25">
      <c r="A12669" t="s">
        <v>42</v>
      </c>
      <c r="B12669" t="s">
        <v>220</v>
      </c>
      <c r="C12669" t="s">
        <v>221</v>
      </c>
      <c r="D12669">
        <v>26</v>
      </c>
      <c r="E12669">
        <v>57</v>
      </c>
      <c r="F12669" t="s">
        <v>50</v>
      </c>
      <c r="G12669" t="s">
        <v>56</v>
      </c>
      <c r="H12669" t="s">
        <v>54</v>
      </c>
      <c r="I12669">
        <v>53266</v>
      </c>
      <c r="J12669" t="s">
        <v>801</v>
      </c>
      <c r="K12669">
        <v>182</v>
      </c>
      <c r="L12669" t="s">
        <v>47</v>
      </c>
      <c r="M12669" t="s">
        <v>222</v>
      </c>
      <c r="O12669">
        <v>11.2107659443342</v>
      </c>
      <c r="P12669">
        <v>10.70453</v>
      </c>
      <c r="Q12669">
        <v>10.716141344334201</v>
      </c>
      <c r="R12669">
        <v>3.9995949999999998</v>
      </c>
      <c r="S12669">
        <v>11.1248124370185</v>
      </c>
      <c r="T12669">
        <v>0.50623594433420038</v>
      </c>
      <c r="U12669">
        <v>0.49462459999999991</v>
      </c>
      <c r="V12669">
        <v>8.5953507315698729E-2</v>
      </c>
    </row>
    <row r="12670" spans="1:22" x14ac:dyDescent="0.25">
      <c r="A12670" t="s">
        <v>42</v>
      </c>
      <c r="B12670" t="s">
        <v>223</v>
      </c>
      <c r="C12670" t="s">
        <v>221</v>
      </c>
      <c r="D12670">
        <v>36</v>
      </c>
      <c r="E12670">
        <v>12</v>
      </c>
      <c r="F12670" t="s">
        <v>50</v>
      </c>
      <c r="G12670" t="s">
        <v>56</v>
      </c>
      <c r="H12670" t="s">
        <v>54</v>
      </c>
      <c r="I12670">
        <v>53266</v>
      </c>
      <c r="J12670" t="s">
        <v>801</v>
      </c>
      <c r="K12670">
        <v>182</v>
      </c>
      <c r="L12670" t="s">
        <v>47</v>
      </c>
      <c r="M12670" t="s">
        <v>222</v>
      </c>
      <c r="O12670">
        <v>11.168908114334201</v>
      </c>
      <c r="P12670">
        <v>10.259969999999999</v>
      </c>
      <c r="Q12670">
        <v>10.2715813443342</v>
      </c>
      <c r="R12670">
        <v>4.0726839999999997</v>
      </c>
      <c r="S12670">
        <v>10.598127496478829</v>
      </c>
      <c r="T12670">
        <v>0.90893811433420169</v>
      </c>
      <c r="U12670">
        <v>0.89732677000000116</v>
      </c>
      <c r="V12670">
        <v>0.57078061785537315</v>
      </c>
    </row>
    <row r="12671" spans="1:22" x14ac:dyDescent="0.25">
      <c r="A12671" t="s">
        <v>42</v>
      </c>
      <c r="B12671" t="s">
        <v>224</v>
      </c>
      <c r="C12671" t="s">
        <v>221</v>
      </c>
      <c r="D12671">
        <v>13</v>
      </c>
      <c r="E12671">
        <v>32</v>
      </c>
      <c r="F12671" t="s">
        <v>50</v>
      </c>
      <c r="G12671" t="s">
        <v>56</v>
      </c>
      <c r="H12671" t="s">
        <v>54</v>
      </c>
      <c r="I12671">
        <v>53266</v>
      </c>
      <c r="J12671" t="s">
        <v>801</v>
      </c>
      <c r="K12671">
        <v>182</v>
      </c>
      <c r="L12671" t="s">
        <v>47</v>
      </c>
      <c r="M12671" t="s">
        <v>222</v>
      </c>
      <c r="O12671">
        <v>11.2415252243342</v>
      </c>
      <c r="P12671">
        <v>10.805770000000001</v>
      </c>
      <c r="Q12671">
        <v>10.8173813443342</v>
      </c>
      <c r="R12671">
        <v>3.961919</v>
      </c>
      <c r="S12671">
        <v>11.268386293820109</v>
      </c>
      <c r="T12671">
        <v>0.43575522433419961</v>
      </c>
      <c r="U12671">
        <v>0.42414387999999897</v>
      </c>
      <c r="V12671">
        <v>-2.6861069485910601E-2</v>
      </c>
    </row>
    <row r="12672" spans="1:22" x14ac:dyDescent="0.25">
      <c r="A12672" t="s">
        <v>42</v>
      </c>
      <c r="B12672" t="s">
        <v>225</v>
      </c>
      <c r="C12672" t="s">
        <v>210</v>
      </c>
      <c r="D12672">
        <v>25</v>
      </c>
      <c r="E12672">
        <v>26</v>
      </c>
      <c r="F12672" t="s">
        <v>50</v>
      </c>
      <c r="G12672" t="s">
        <v>56</v>
      </c>
      <c r="H12672" t="s">
        <v>54</v>
      </c>
      <c r="I12672">
        <v>53266</v>
      </c>
      <c r="J12672" t="s">
        <v>801</v>
      </c>
      <c r="K12672">
        <v>182</v>
      </c>
      <c r="L12672" t="s">
        <v>47</v>
      </c>
      <c r="M12672" t="s">
        <v>212</v>
      </c>
      <c r="O12672">
        <v>11.8843389243342</v>
      </c>
      <c r="P12672">
        <v>11.83196</v>
      </c>
      <c r="Q12672">
        <v>11.843571344334199</v>
      </c>
      <c r="R12672">
        <v>4.4738069999999999</v>
      </c>
      <c r="S12672">
        <v>11.719403948282849</v>
      </c>
      <c r="T12672">
        <v>5.2378924334199439E-2</v>
      </c>
      <c r="U12672">
        <v>4.0767579999998922E-2</v>
      </c>
      <c r="V12672">
        <v>0.16493497605134699</v>
      </c>
    </row>
    <row r="12673" spans="1:22" x14ac:dyDescent="0.25">
      <c r="A12673" t="s">
        <v>42</v>
      </c>
      <c r="B12673" t="s">
        <v>226</v>
      </c>
      <c r="C12673" t="s">
        <v>210</v>
      </c>
      <c r="D12673">
        <v>33</v>
      </c>
      <c r="E12673">
        <v>47</v>
      </c>
      <c r="F12673" t="s">
        <v>50</v>
      </c>
      <c r="G12673" t="s">
        <v>56</v>
      </c>
      <c r="H12673" t="s">
        <v>54</v>
      </c>
      <c r="I12673">
        <v>53266</v>
      </c>
      <c r="J12673" t="s">
        <v>801</v>
      </c>
      <c r="K12673">
        <v>182</v>
      </c>
      <c r="L12673" t="s">
        <v>47</v>
      </c>
      <c r="M12673" t="s">
        <v>212</v>
      </c>
      <c r="O12673">
        <v>11.6066179243342</v>
      </c>
      <c r="P12673">
        <v>11.45627</v>
      </c>
      <c r="Q12673">
        <v>11.4678813443342</v>
      </c>
      <c r="R12673">
        <v>4.3555359999999999</v>
      </c>
      <c r="S12673">
        <v>11.47660670700944</v>
      </c>
      <c r="T12673">
        <v>0.1503479243342003</v>
      </c>
      <c r="U12673">
        <v>0.1387365799999998</v>
      </c>
      <c r="V12673">
        <v>0.13001121732475701</v>
      </c>
    </row>
    <row r="12674" spans="1:22" x14ac:dyDescent="0.25">
      <c r="A12674" t="s">
        <v>42</v>
      </c>
      <c r="B12674" t="s">
        <v>209</v>
      </c>
      <c r="C12674" t="s">
        <v>210</v>
      </c>
      <c r="D12674">
        <v>31</v>
      </c>
      <c r="E12674">
        <v>5</v>
      </c>
      <c r="F12674" t="s">
        <v>46</v>
      </c>
      <c r="G12674" t="s">
        <v>44</v>
      </c>
      <c r="H12674" t="s">
        <v>45</v>
      </c>
      <c r="I12674">
        <v>55585</v>
      </c>
      <c r="J12674" t="s">
        <v>802</v>
      </c>
      <c r="K12674">
        <v>195</v>
      </c>
      <c r="L12674" t="s">
        <v>47</v>
      </c>
      <c r="M12674" t="s">
        <v>212</v>
      </c>
      <c r="O12674">
        <v>11.9907357987256</v>
      </c>
      <c r="P12674">
        <v>10.667669999999999</v>
      </c>
      <c r="Q12674">
        <v>11.9254928487256</v>
      </c>
      <c r="R12674">
        <v>4.635529</v>
      </c>
      <c r="S12674">
        <v>11.697523860210771</v>
      </c>
      <c r="T12674">
        <v>1.3230657987256009</v>
      </c>
      <c r="U12674">
        <v>6.524295000000091E-2</v>
      </c>
      <c r="V12674">
        <v>0.29321193851482802</v>
      </c>
    </row>
    <row r="12675" spans="1:22" x14ac:dyDescent="0.25">
      <c r="A12675" t="s">
        <v>42</v>
      </c>
      <c r="B12675" t="s">
        <v>213</v>
      </c>
      <c r="C12675" t="s">
        <v>210</v>
      </c>
      <c r="D12675">
        <v>27</v>
      </c>
      <c r="E12675">
        <v>8</v>
      </c>
      <c r="F12675" t="s">
        <v>46</v>
      </c>
      <c r="G12675" t="s">
        <v>44</v>
      </c>
      <c r="H12675" t="s">
        <v>45</v>
      </c>
      <c r="I12675">
        <v>55585</v>
      </c>
      <c r="J12675" t="s">
        <v>802</v>
      </c>
      <c r="K12675">
        <v>195</v>
      </c>
      <c r="L12675" t="s">
        <v>47</v>
      </c>
      <c r="M12675" t="s">
        <v>212</v>
      </c>
      <c r="O12675">
        <v>12.2454178987256</v>
      </c>
      <c r="P12675">
        <v>10.781029999999999</v>
      </c>
      <c r="Q12675">
        <v>12.0388528487256</v>
      </c>
      <c r="R12675">
        <v>4.2562920000000002</v>
      </c>
      <c r="S12675">
        <v>12.271831079597341</v>
      </c>
      <c r="T12675">
        <v>1.4643878987256009</v>
      </c>
      <c r="U12675">
        <v>0.20656505000000089</v>
      </c>
      <c r="V12675">
        <v>-2.6413180871738721E-2</v>
      </c>
    </row>
    <row r="12676" spans="1:22" x14ac:dyDescent="0.25">
      <c r="A12676" t="s">
        <v>42</v>
      </c>
      <c r="B12676" t="s">
        <v>214</v>
      </c>
      <c r="C12676" t="s">
        <v>210</v>
      </c>
      <c r="D12676">
        <v>36</v>
      </c>
      <c r="E12676">
        <v>46</v>
      </c>
      <c r="F12676" t="s">
        <v>46</v>
      </c>
      <c r="G12676" t="s">
        <v>44</v>
      </c>
      <c r="H12676" t="s">
        <v>45</v>
      </c>
      <c r="I12676">
        <v>55585</v>
      </c>
      <c r="J12676" t="s">
        <v>802</v>
      </c>
      <c r="K12676">
        <v>195</v>
      </c>
      <c r="L12676" t="s">
        <v>47</v>
      </c>
      <c r="M12676" t="s">
        <v>212</v>
      </c>
      <c r="O12676">
        <v>12.1956553987256</v>
      </c>
      <c r="P12676">
        <v>10.885109999999999</v>
      </c>
      <c r="Q12676">
        <v>12.1429328487256</v>
      </c>
      <c r="R12676">
        <v>4.4306650000000003</v>
      </c>
      <c r="S12676">
        <v>12.16396775791171</v>
      </c>
      <c r="T12676">
        <v>1.3105453987256011</v>
      </c>
      <c r="U12676">
        <v>5.2722550000001263E-2</v>
      </c>
      <c r="V12676">
        <v>3.1687640813894191E-2</v>
      </c>
    </row>
    <row r="12677" spans="1:22" x14ac:dyDescent="0.25">
      <c r="A12677" t="s">
        <v>42</v>
      </c>
      <c r="B12677" t="s">
        <v>215</v>
      </c>
      <c r="C12677" t="s">
        <v>216</v>
      </c>
      <c r="D12677">
        <v>35</v>
      </c>
      <c r="E12677">
        <v>54</v>
      </c>
      <c r="F12677" t="s">
        <v>46</v>
      </c>
      <c r="G12677" t="s">
        <v>44</v>
      </c>
      <c r="H12677" t="s">
        <v>45</v>
      </c>
      <c r="I12677">
        <v>55585</v>
      </c>
      <c r="J12677" t="s">
        <v>802</v>
      </c>
      <c r="K12677">
        <v>195</v>
      </c>
      <c r="L12677" t="s">
        <v>47</v>
      </c>
      <c r="M12677" t="s">
        <v>217</v>
      </c>
      <c r="O12677">
        <v>12.4803736987256</v>
      </c>
      <c r="P12677">
        <v>11.476290000000001</v>
      </c>
      <c r="Q12677">
        <v>12.7341128487256</v>
      </c>
      <c r="R12677">
        <v>4.7172369999999999</v>
      </c>
      <c r="S12677">
        <v>12.40683109431072</v>
      </c>
      <c r="T12677">
        <v>1.0040836987256001</v>
      </c>
      <c r="U12677">
        <v>-0.25373915000000041</v>
      </c>
      <c r="V12677">
        <v>7.3542604414877033E-2</v>
      </c>
    </row>
    <row r="12678" spans="1:22" x14ac:dyDescent="0.25">
      <c r="A12678" t="s">
        <v>42</v>
      </c>
      <c r="B12678" t="s">
        <v>218</v>
      </c>
      <c r="C12678" t="s">
        <v>216</v>
      </c>
      <c r="D12678">
        <v>17</v>
      </c>
      <c r="E12678">
        <v>46</v>
      </c>
      <c r="F12678" t="s">
        <v>46</v>
      </c>
      <c r="G12678" t="s">
        <v>44</v>
      </c>
      <c r="H12678" t="s">
        <v>45</v>
      </c>
      <c r="I12678">
        <v>55585</v>
      </c>
      <c r="J12678" t="s">
        <v>802</v>
      </c>
      <c r="K12678">
        <v>195</v>
      </c>
      <c r="L12678" t="s">
        <v>47</v>
      </c>
      <c r="M12678" t="s">
        <v>217</v>
      </c>
      <c r="O12678">
        <v>12.351254998725601</v>
      </c>
      <c r="P12678">
        <v>11.399039999999999</v>
      </c>
      <c r="Q12678">
        <v>12.6568628487256</v>
      </c>
      <c r="R12678">
        <v>4.8296619999999999</v>
      </c>
      <c r="S12678">
        <v>12.1929330585454</v>
      </c>
      <c r="T12678">
        <v>0.95221499872560145</v>
      </c>
      <c r="U12678">
        <v>-0.30560784999999863</v>
      </c>
      <c r="V12678">
        <v>0.15832194018020471</v>
      </c>
    </row>
    <row r="12679" spans="1:22" x14ac:dyDescent="0.25">
      <c r="A12679" t="s">
        <v>42</v>
      </c>
      <c r="B12679" t="s">
        <v>219</v>
      </c>
      <c r="C12679" t="s">
        <v>216</v>
      </c>
      <c r="D12679">
        <v>13</v>
      </c>
      <c r="E12679">
        <v>19</v>
      </c>
      <c r="F12679" t="s">
        <v>46</v>
      </c>
      <c r="G12679" t="s">
        <v>44</v>
      </c>
      <c r="H12679" t="s">
        <v>45</v>
      </c>
      <c r="I12679">
        <v>55585</v>
      </c>
      <c r="J12679" t="s">
        <v>802</v>
      </c>
      <c r="K12679">
        <v>195</v>
      </c>
      <c r="L12679" t="s">
        <v>47</v>
      </c>
      <c r="M12679" t="s">
        <v>217</v>
      </c>
      <c r="O12679">
        <v>12.496034498725599</v>
      </c>
      <c r="P12679">
        <v>11.369960000000001</v>
      </c>
      <c r="Q12679">
        <v>12.6277828487256</v>
      </c>
      <c r="R12679">
        <v>4.6517770000000001</v>
      </c>
      <c r="S12679">
        <v>12.380065074041189</v>
      </c>
      <c r="T12679">
        <v>1.1260744987255991</v>
      </c>
      <c r="U12679">
        <v>-0.1317483500000014</v>
      </c>
      <c r="V12679">
        <v>0.1159694246844047</v>
      </c>
    </row>
    <row r="12680" spans="1:22" x14ac:dyDescent="0.25">
      <c r="A12680" t="s">
        <v>42</v>
      </c>
      <c r="B12680" t="s">
        <v>220</v>
      </c>
      <c r="C12680" t="s">
        <v>221</v>
      </c>
      <c r="D12680">
        <v>26</v>
      </c>
      <c r="E12680">
        <v>57</v>
      </c>
      <c r="F12680" t="s">
        <v>46</v>
      </c>
      <c r="G12680" t="s">
        <v>44</v>
      </c>
      <c r="H12680" t="s">
        <v>45</v>
      </c>
      <c r="I12680">
        <v>55585</v>
      </c>
      <c r="J12680" t="s">
        <v>802</v>
      </c>
      <c r="K12680">
        <v>195</v>
      </c>
      <c r="L12680" t="s">
        <v>47</v>
      </c>
      <c r="M12680" t="s">
        <v>222</v>
      </c>
      <c r="O12680">
        <v>11.1731540487256</v>
      </c>
      <c r="P12680">
        <v>9.3362669999999994</v>
      </c>
      <c r="Q12680">
        <v>10.5940898487256</v>
      </c>
      <c r="R12680">
        <v>4.0737220000000001</v>
      </c>
      <c r="S12680">
        <v>11.04897452291222</v>
      </c>
      <c r="T12680">
        <v>1.8368870487255999</v>
      </c>
      <c r="U12680">
        <v>0.57906420000000036</v>
      </c>
      <c r="V12680">
        <v>0.1241795258133802</v>
      </c>
    </row>
    <row r="12681" spans="1:22" x14ac:dyDescent="0.25">
      <c r="A12681" t="s">
        <v>42</v>
      </c>
      <c r="B12681" t="s">
        <v>223</v>
      </c>
      <c r="C12681" t="s">
        <v>221</v>
      </c>
      <c r="D12681">
        <v>36</v>
      </c>
      <c r="E12681">
        <v>12</v>
      </c>
      <c r="F12681" t="s">
        <v>46</v>
      </c>
      <c r="G12681" t="s">
        <v>44</v>
      </c>
      <c r="H12681" t="s">
        <v>45</v>
      </c>
      <c r="I12681">
        <v>55585</v>
      </c>
      <c r="J12681" t="s">
        <v>802</v>
      </c>
      <c r="K12681">
        <v>195</v>
      </c>
      <c r="L12681" t="s">
        <v>47</v>
      </c>
      <c r="M12681" t="s">
        <v>222</v>
      </c>
      <c r="O12681">
        <v>10.6735638787256</v>
      </c>
      <c r="P12681">
        <v>8.896763</v>
      </c>
      <c r="Q12681">
        <v>10.154585848725601</v>
      </c>
      <c r="R12681">
        <v>4.135859</v>
      </c>
      <c r="S12681">
        <v>10.53394551514393</v>
      </c>
      <c r="T12681">
        <v>1.7768008787256</v>
      </c>
      <c r="U12681">
        <v>0.51897803000000042</v>
      </c>
      <c r="V12681">
        <v>0.1396183635816701</v>
      </c>
    </row>
    <row r="12682" spans="1:22" x14ac:dyDescent="0.25">
      <c r="A12682" t="s">
        <v>42</v>
      </c>
      <c r="B12682" t="s">
        <v>224</v>
      </c>
      <c r="C12682" t="s">
        <v>221</v>
      </c>
      <c r="D12682">
        <v>13</v>
      </c>
      <c r="E12682">
        <v>32</v>
      </c>
      <c r="F12682" t="s">
        <v>46</v>
      </c>
      <c r="G12682" t="s">
        <v>44</v>
      </c>
      <c r="H12682" t="s">
        <v>45</v>
      </c>
      <c r="I12682">
        <v>55585</v>
      </c>
      <c r="J12682" t="s">
        <v>802</v>
      </c>
      <c r="K12682">
        <v>195</v>
      </c>
      <c r="L12682" t="s">
        <v>47</v>
      </c>
      <c r="M12682" t="s">
        <v>222</v>
      </c>
      <c r="O12682">
        <v>10.8560224687256</v>
      </c>
      <c r="P12682">
        <v>8.8733409999999999</v>
      </c>
      <c r="Q12682">
        <v>10.131163848725601</v>
      </c>
      <c r="R12682">
        <v>4.0381239999999998</v>
      </c>
      <c r="S12682">
        <v>10.629316450661159</v>
      </c>
      <c r="T12682">
        <v>1.9826814687256</v>
      </c>
      <c r="U12682">
        <v>0.72485862000000001</v>
      </c>
      <c r="V12682">
        <v>0.22670601806444421</v>
      </c>
    </row>
    <row r="12683" spans="1:22" x14ac:dyDescent="0.25">
      <c r="A12683" t="s">
        <v>42</v>
      </c>
      <c r="B12683" t="s">
        <v>225</v>
      </c>
      <c r="C12683" t="s">
        <v>210</v>
      </c>
      <c r="D12683">
        <v>25</v>
      </c>
      <c r="E12683">
        <v>26</v>
      </c>
      <c r="F12683" t="s">
        <v>46</v>
      </c>
      <c r="G12683" t="s">
        <v>44</v>
      </c>
      <c r="H12683" t="s">
        <v>45</v>
      </c>
      <c r="I12683">
        <v>55585</v>
      </c>
      <c r="J12683" t="s">
        <v>802</v>
      </c>
      <c r="K12683">
        <v>195</v>
      </c>
      <c r="L12683" t="s">
        <v>47</v>
      </c>
      <c r="M12683" t="s">
        <v>212</v>
      </c>
      <c r="O12683">
        <v>12.1247112987256</v>
      </c>
      <c r="P12683">
        <v>10.8674</v>
      </c>
      <c r="Q12683">
        <v>12.125222848725601</v>
      </c>
      <c r="R12683">
        <v>4.5342719999999996</v>
      </c>
      <c r="S12683">
        <v>12.0203276441333</v>
      </c>
      <c r="T12683">
        <v>1.2573112987256001</v>
      </c>
      <c r="U12683">
        <v>-5.1154999999969419E-4</v>
      </c>
      <c r="V12683">
        <v>0.1043836545923043</v>
      </c>
    </row>
    <row r="12684" spans="1:22" x14ac:dyDescent="0.25">
      <c r="A12684" t="s">
        <v>42</v>
      </c>
      <c r="B12684" t="s">
        <v>226</v>
      </c>
      <c r="C12684" t="s">
        <v>210</v>
      </c>
      <c r="D12684">
        <v>33</v>
      </c>
      <c r="E12684">
        <v>47</v>
      </c>
      <c r="F12684" t="s">
        <v>46</v>
      </c>
      <c r="G12684" t="s">
        <v>44</v>
      </c>
      <c r="H12684" t="s">
        <v>45</v>
      </c>
      <c r="I12684">
        <v>55585</v>
      </c>
      <c r="J12684" t="s">
        <v>802</v>
      </c>
      <c r="K12684">
        <v>195</v>
      </c>
      <c r="L12684" t="s">
        <v>47</v>
      </c>
      <c r="M12684" t="s">
        <v>212</v>
      </c>
      <c r="O12684">
        <v>11.8790128987256</v>
      </c>
      <c r="P12684">
        <v>10.58257</v>
      </c>
      <c r="Q12684">
        <v>11.8403928487256</v>
      </c>
      <c r="R12684">
        <v>4.4217139999999997</v>
      </c>
      <c r="S12684">
        <v>11.87230733601387</v>
      </c>
      <c r="T12684">
        <v>1.2964428987256</v>
      </c>
      <c r="U12684">
        <v>3.8620049999999573E-2</v>
      </c>
      <c r="V12684">
        <v>6.70556271172984E-3</v>
      </c>
    </row>
    <row r="12685" spans="1:22" x14ac:dyDescent="0.25">
      <c r="A12685" t="s">
        <v>42</v>
      </c>
      <c r="B12685" t="s">
        <v>209</v>
      </c>
      <c r="C12685" t="s">
        <v>210</v>
      </c>
      <c r="D12685">
        <v>31</v>
      </c>
      <c r="E12685">
        <v>5</v>
      </c>
      <c r="F12685" t="s">
        <v>46</v>
      </c>
      <c r="G12685" t="s">
        <v>44</v>
      </c>
      <c r="H12685" t="s">
        <v>45</v>
      </c>
      <c r="I12685">
        <v>55586</v>
      </c>
      <c r="J12685" t="s">
        <v>803</v>
      </c>
      <c r="K12685">
        <v>195</v>
      </c>
      <c r="L12685" t="s">
        <v>47</v>
      </c>
      <c r="M12685" t="s">
        <v>212</v>
      </c>
      <c r="O12685">
        <v>12.046968198725599</v>
      </c>
      <c r="P12685">
        <v>10.701280000000001</v>
      </c>
      <c r="Q12685">
        <v>11.9591028487256</v>
      </c>
      <c r="R12685">
        <v>4.635529</v>
      </c>
      <c r="S12685">
        <v>11.73113386021077</v>
      </c>
      <c r="T12685">
        <v>1.3456881987255991</v>
      </c>
      <c r="U12685">
        <v>8.7865349999998621E-2</v>
      </c>
      <c r="V12685">
        <v>0.31583433851482567</v>
      </c>
    </row>
    <row r="12686" spans="1:22" x14ac:dyDescent="0.25">
      <c r="A12686" t="s">
        <v>42</v>
      </c>
      <c r="B12686" t="s">
        <v>213</v>
      </c>
      <c r="C12686" t="s">
        <v>210</v>
      </c>
      <c r="D12686">
        <v>27</v>
      </c>
      <c r="E12686">
        <v>8</v>
      </c>
      <c r="F12686" t="s">
        <v>46</v>
      </c>
      <c r="G12686" t="s">
        <v>44</v>
      </c>
      <c r="H12686" t="s">
        <v>45</v>
      </c>
      <c r="I12686">
        <v>55586</v>
      </c>
      <c r="J12686" t="s">
        <v>803</v>
      </c>
      <c r="K12686">
        <v>195</v>
      </c>
      <c r="L12686" t="s">
        <v>47</v>
      </c>
      <c r="M12686" t="s">
        <v>212</v>
      </c>
      <c r="O12686">
        <v>12.1246384987256</v>
      </c>
      <c r="P12686">
        <v>10.85844</v>
      </c>
      <c r="Q12686">
        <v>12.116262848725601</v>
      </c>
      <c r="R12686">
        <v>4.2562920000000002</v>
      </c>
      <c r="S12686">
        <v>12.34924107959734</v>
      </c>
      <c r="T12686">
        <v>1.266198498725601</v>
      </c>
      <c r="U12686">
        <v>8.3756500000005119E-3</v>
      </c>
      <c r="V12686">
        <v>-0.22460258087173909</v>
      </c>
    </row>
    <row r="12687" spans="1:22" x14ac:dyDescent="0.25">
      <c r="A12687" t="s">
        <v>42</v>
      </c>
      <c r="B12687" t="s">
        <v>214</v>
      </c>
      <c r="C12687" t="s">
        <v>210</v>
      </c>
      <c r="D12687">
        <v>36</v>
      </c>
      <c r="E12687">
        <v>46</v>
      </c>
      <c r="F12687" t="s">
        <v>46</v>
      </c>
      <c r="G12687" t="s">
        <v>44</v>
      </c>
      <c r="H12687" t="s">
        <v>45</v>
      </c>
      <c r="I12687">
        <v>55586</v>
      </c>
      <c r="J12687" t="s">
        <v>803</v>
      </c>
      <c r="K12687">
        <v>195</v>
      </c>
      <c r="L12687" t="s">
        <v>47</v>
      </c>
      <c r="M12687" t="s">
        <v>212</v>
      </c>
      <c r="O12687">
        <v>11.949668998725601</v>
      </c>
      <c r="P12687">
        <v>10.822660000000001</v>
      </c>
      <c r="Q12687">
        <v>12.0804828487256</v>
      </c>
      <c r="R12687">
        <v>4.4306650000000003</v>
      </c>
      <c r="S12687">
        <v>12.10151775791171</v>
      </c>
      <c r="T12687">
        <v>1.1270089987256</v>
      </c>
      <c r="U12687">
        <v>-0.13081385000000001</v>
      </c>
      <c r="V12687">
        <v>-0.1518487591861071</v>
      </c>
    </row>
    <row r="12688" spans="1:22" x14ac:dyDescent="0.25">
      <c r="A12688" t="s">
        <v>42</v>
      </c>
      <c r="B12688" t="s">
        <v>215</v>
      </c>
      <c r="C12688" t="s">
        <v>216</v>
      </c>
      <c r="D12688">
        <v>35</v>
      </c>
      <c r="E12688">
        <v>54</v>
      </c>
      <c r="F12688" t="s">
        <v>46</v>
      </c>
      <c r="G12688" t="s">
        <v>44</v>
      </c>
      <c r="H12688" t="s">
        <v>45</v>
      </c>
      <c r="I12688">
        <v>55586</v>
      </c>
      <c r="J12688" t="s">
        <v>803</v>
      </c>
      <c r="K12688">
        <v>195</v>
      </c>
      <c r="L12688" t="s">
        <v>47</v>
      </c>
      <c r="M12688" t="s">
        <v>217</v>
      </c>
      <c r="O12688">
        <v>12.4516829987256</v>
      </c>
      <c r="P12688">
        <v>11.56326</v>
      </c>
      <c r="Q12688">
        <v>12.821082848725601</v>
      </c>
      <c r="R12688">
        <v>4.7172369999999999</v>
      </c>
      <c r="S12688">
        <v>12.493801094310721</v>
      </c>
      <c r="T12688">
        <v>0.88842299872560027</v>
      </c>
      <c r="U12688">
        <v>-0.36939984999999981</v>
      </c>
      <c r="V12688">
        <v>-4.2118095585122362E-2</v>
      </c>
    </row>
    <row r="12689" spans="1:22" x14ac:dyDescent="0.25">
      <c r="A12689" t="s">
        <v>42</v>
      </c>
      <c r="B12689" t="s">
        <v>218</v>
      </c>
      <c r="C12689" t="s">
        <v>216</v>
      </c>
      <c r="D12689">
        <v>17</v>
      </c>
      <c r="E12689">
        <v>46</v>
      </c>
      <c r="F12689" t="s">
        <v>46</v>
      </c>
      <c r="G12689" t="s">
        <v>44</v>
      </c>
      <c r="H12689" t="s">
        <v>45</v>
      </c>
      <c r="I12689">
        <v>55586</v>
      </c>
      <c r="J12689" t="s">
        <v>803</v>
      </c>
      <c r="K12689">
        <v>195</v>
      </c>
      <c r="L12689" t="s">
        <v>47</v>
      </c>
      <c r="M12689" t="s">
        <v>217</v>
      </c>
      <c r="O12689">
        <v>12.222105098725599</v>
      </c>
      <c r="P12689">
        <v>11.49602</v>
      </c>
      <c r="Q12689">
        <v>12.753842848725601</v>
      </c>
      <c r="R12689">
        <v>4.8296619999999999</v>
      </c>
      <c r="S12689">
        <v>12.2899130585454</v>
      </c>
      <c r="T12689">
        <v>0.72608509872559956</v>
      </c>
      <c r="U12689">
        <v>-0.53173775000000045</v>
      </c>
      <c r="V12689">
        <v>-6.7807959819798924E-2</v>
      </c>
    </row>
    <row r="12690" spans="1:22" x14ac:dyDescent="0.25">
      <c r="A12690" t="s">
        <v>42</v>
      </c>
      <c r="B12690" t="s">
        <v>219</v>
      </c>
      <c r="C12690" t="s">
        <v>216</v>
      </c>
      <c r="D12690">
        <v>13</v>
      </c>
      <c r="E12690">
        <v>19</v>
      </c>
      <c r="F12690" t="s">
        <v>46</v>
      </c>
      <c r="G12690" t="s">
        <v>44</v>
      </c>
      <c r="H12690" t="s">
        <v>45</v>
      </c>
      <c r="I12690">
        <v>55586</v>
      </c>
      <c r="J12690" t="s">
        <v>803</v>
      </c>
      <c r="K12690">
        <v>195</v>
      </c>
      <c r="L12690" t="s">
        <v>47</v>
      </c>
      <c r="M12690" t="s">
        <v>217</v>
      </c>
      <c r="O12690">
        <v>12.1226740987256</v>
      </c>
      <c r="P12690">
        <v>11.231389999999999</v>
      </c>
      <c r="Q12690">
        <v>12.4892128487256</v>
      </c>
      <c r="R12690">
        <v>4.6517770000000001</v>
      </c>
      <c r="S12690">
        <v>12.24149507404119</v>
      </c>
      <c r="T12690">
        <v>0.89128409872560077</v>
      </c>
      <c r="U12690">
        <v>-0.36653874999999919</v>
      </c>
      <c r="V12690">
        <v>-0.1188209753155931</v>
      </c>
    </row>
    <row r="12691" spans="1:22" x14ac:dyDescent="0.25">
      <c r="A12691" t="s">
        <v>42</v>
      </c>
      <c r="B12691" t="s">
        <v>220</v>
      </c>
      <c r="C12691" t="s">
        <v>221</v>
      </c>
      <c r="D12691">
        <v>26</v>
      </c>
      <c r="E12691">
        <v>57</v>
      </c>
      <c r="F12691" t="s">
        <v>46</v>
      </c>
      <c r="G12691" t="s">
        <v>44</v>
      </c>
      <c r="H12691" t="s">
        <v>45</v>
      </c>
      <c r="I12691">
        <v>55586</v>
      </c>
      <c r="J12691" t="s">
        <v>803</v>
      </c>
      <c r="K12691">
        <v>195</v>
      </c>
      <c r="L12691" t="s">
        <v>47</v>
      </c>
      <c r="M12691" t="s">
        <v>222</v>
      </c>
      <c r="O12691">
        <v>11.298385648725599</v>
      </c>
      <c r="P12691">
        <v>9.6007090000000002</v>
      </c>
      <c r="Q12691">
        <v>10.858531848725599</v>
      </c>
      <c r="R12691">
        <v>4.0737220000000001</v>
      </c>
      <c r="S12691">
        <v>11.31341652291222</v>
      </c>
      <c r="T12691">
        <v>1.697676648725599</v>
      </c>
      <c r="U12691">
        <v>0.43985379999999902</v>
      </c>
      <c r="V12691">
        <v>-1.503087418662119E-2</v>
      </c>
    </row>
    <row r="12692" spans="1:22" x14ac:dyDescent="0.25">
      <c r="A12692" t="s">
        <v>42</v>
      </c>
      <c r="B12692" t="s">
        <v>223</v>
      </c>
      <c r="C12692" t="s">
        <v>221</v>
      </c>
      <c r="D12692">
        <v>36</v>
      </c>
      <c r="E12692">
        <v>12</v>
      </c>
      <c r="F12692" t="s">
        <v>46</v>
      </c>
      <c r="G12692" t="s">
        <v>44</v>
      </c>
      <c r="H12692" t="s">
        <v>45</v>
      </c>
      <c r="I12692">
        <v>55586</v>
      </c>
      <c r="J12692" t="s">
        <v>803</v>
      </c>
      <c r="K12692">
        <v>195</v>
      </c>
      <c r="L12692" t="s">
        <v>47</v>
      </c>
      <c r="M12692" t="s">
        <v>222</v>
      </c>
      <c r="O12692">
        <v>10.655135138725599</v>
      </c>
      <c r="P12692">
        <v>9.0089609999999993</v>
      </c>
      <c r="Q12692">
        <v>10.2667838487256</v>
      </c>
      <c r="R12692">
        <v>4.135859</v>
      </c>
      <c r="S12692">
        <v>10.64614351514393</v>
      </c>
      <c r="T12692">
        <v>1.6461741387255999</v>
      </c>
      <c r="U12692">
        <v>0.38835129000000013</v>
      </c>
      <c r="V12692">
        <v>8.9916235816698276E-3</v>
      </c>
    </row>
    <row r="12693" spans="1:22" x14ac:dyDescent="0.25">
      <c r="A12693" t="s">
        <v>42</v>
      </c>
      <c r="B12693" t="s">
        <v>224</v>
      </c>
      <c r="C12693" t="s">
        <v>221</v>
      </c>
      <c r="D12693">
        <v>13</v>
      </c>
      <c r="E12693">
        <v>32</v>
      </c>
      <c r="F12693" t="s">
        <v>46</v>
      </c>
      <c r="G12693" t="s">
        <v>44</v>
      </c>
      <c r="H12693" t="s">
        <v>45</v>
      </c>
      <c r="I12693">
        <v>55586</v>
      </c>
      <c r="J12693" t="s">
        <v>803</v>
      </c>
      <c r="K12693">
        <v>195</v>
      </c>
      <c r="L12693" t="s">
        <v>47</v>
      </c>
      <c r="M12693" t="s">
        <v>222</v>
      </c>
      <c r="O12693">
        <v>10.774122838725599</v>
      </c>
      <c r="P12693">
        <v>9.0585129999999996</v>
      </c>
      <c r="Q12693">
        <v>10.3163358487256</v>
      </c>
      <c r="R12693">
        <v>4.0381239999999998</v>
      </c>
      <c r="S12693">
        <v>10.814488450661161</v>
      </c>
      <c r="T12693">
        <v>1.7156098387256</v>
      </c>
      <c r="U12693">
        <v>0.45778698999999978</v>
      </c>
      <c r="V12693">
        <v>-4.0365611935555989E-2</v>
      </c>
    </row>
    <row r="12694" spans="1:22" x14ac:dyDescent="0.25">
      <c r="A12694" t="s">
        <v>42</v>
      </c>
      <c r="B12694" t="s">
        <v>225</v>
      </c>
      <c r="C12694" t="s">
        <v>210</v>
      </c>
      <c r="D12694">
        <v>25</v>
      </c>
      <c r="E12694">
        <v>26</v>
      </c>
      <c r="F12694" t="s">
        <v>46</v>
      </c>
      <c r="G12694" t="s">
        <v>44</v>
      </c>
      <c r="H12694" t="s">
        <v>45</v>
      </c>
      <c r="I12694">
        <v>55586</v>
      </c>
      <c r="J12694" t="s">
        <v>803</v>
      </c>
      <c r="K12694">
        <v>195</v>
      </c>
      <c r="L12694" t="s">
        <v>47</v>
      </c>
      <c r="M12694" t="s">
        <v>212</v>
      </c>
      <c r="O12694">
        <v>12.125695598725599</v>
      </c>
      <c r="P12694">
        <v>11.01502</v>
      </c>
      <c r="Q12694">
        <v>12.272842848725601</v>
      </c>
      <c r="R12694">
        <v>4.5342719999999996</v>
      </c>
      <c r="S12694">
        <v>12.167947644133299</v>
      </c>
      <c r="T12694">
        <v>1.110675598725599</v>
      </c>
      <c r="U12694">
        <v>-0.14714725000000059</v>
      </c>
      <c r="V12694">
        <v>-4.225204540769667E-2</v>
      </c>
    </row>
    <row r="12695" spans="1:22" x14ac:dyDescent="0.25">
      <c r="A12695" t="s">
        <v>42</v>
      </c>
      <c r="B12695" t="s">
        <v>226</v>
      </c>
      <c r="C12695" t="s">
        <v>210</v>
      </c>
      <c r="D12695">
        <v>33</v>
      </c>
      <c r="E12695">
        <v>47</v>
      </c>
      <c r="F12695" t="s">
        <v>46</v>
      </c>
      <c r="G12695" t="s">
        <v>44</v>
      </c>
      <c r="H12695" t="s">
        <v>45</v>
      </c>
      <c r="I12695">
        <v>55586</v>
      </c>
      <c r="J12695" t="s">
        <v>803</v>
      </c>
      <c r="K12695">
        <v>195</v>
      </c>
      <c r="L12695" t="s">
        <v>47</v>
      </c>
      <c r="M12695" t="s">
        <v>212</v>
      </c>
      <c r="O12695">
        <v>11.9899232987256</v>
      </c>
      <c r="P12695">
        <v>10.725429999999999</v>
      </c>
      <c r="Q12695">
        <v>11.9832528487256</v>
      </c>
      <c r="R12695">
        <v>4.4217139999999997</v>
      </c>
      <c r="S12695">
        <v>12.015167336013871</v>
      </c>
      <c r="T12695">
        <v>1.264493298725601</v>
      </c>
      <c r="U12695">
        <v>6.6704500000005504E-3</v>
      </c>
      <c r="V12695">
        <v>-2.524403728826918E-2</v>
      </c>
    </row>
    <row r="12696" spans="1:22" x14ac:dyDescent="0.25">
      <c r="A12696" t="s">
        <v>42</v>
      </c>
      <c r="B12696" t="s">
        <v>209</v>
      </c>
      <c r="C12696" t="s">
        <v>210</v>
      </c>
      <c r="D12696">
        <v>31</v>
      </c>
      <c r="E12696">
        <v>5</v>
      </c>
      <c r="F12696" t="s">
        <v>46</v>
      </c>
      <c r="G12696" t="s">
        <v>44</v>
      </c>
      <c r="H12696" t="s">
        <v>45</v>
      </c>
      <c r="I12696">
        <v>55587</v>
      </c>
      <c r="J12696" t="s">
        <v>804</v>
      </c>
      <c r="K12696">
        <v>195</v>
      </c>
      <c r="L12696" t="s">
        <v>47</v>
      </c>
      <c r="M12696" t="s">
        <v>212</v>
      </c>
      <c r="O12696">
        <v>11.9203943987256</v>
      </c>
      <c r="P12696">
        <v>10.66206</v>
      </c>
      <c r="Q12696">
        <v>11.919882848725599</v>
      </c>
      <c r="R12696">
        <v>4.635529</v>
      </c>
      <c r="S12696">
        <v>11.69191386021077</v>
      </c>
      <c r="T12696">
        <v>1.2583343987255999</v>
      </c>
      <c r="U12696">
        <v>5.1154999999969419E-4</v>
      </c>
      <c r="V12696">
        <v>0.22848053851482669</v>
      </c>
    </row>
    <row r="12697" spans="1:22" x14ac:dyDescent="0.25">
      <c r="A12697" t="s">
        <v>42</v>
      </c>
      <c r="B12697" t="s">
        <v>213</v>
      </c>
      <c r="C12697" t="s">
        <v>210</v>
      </c>
      <c r="D12697">
        <v>27</v>
      </c>
      <c r="E12697">
        <v>8</v>
      </c>
      <c r="F12697" t="s">
        <v>46</v>
      </c>
      <c r="G12697" t="s">
        <v>44</v>
      </c>
      <c r="H12697" t="s">
        <v>45</v>
      </c>
      <c r="I12697">
        <v>55587</v>
      </c>
      <c r="J12697" t="s">
        <v>804</v>
      </c>
      <c r="K12697">
        <v>195</v>
      </c>
      <c r="L12697" t="s">
        <v>47</v>
      </c>
      <c r="M12697" t="s">
        <v>212</v>
      </c>
      <c r="O12697">
        <v>12.1813947987256</v>
      </c>
      <c r="P12697">
        <v>11.04363</v>
      </c>
      <c r="Q12697">
        <v>12.301452848725599</v>
      </c>
      <c r="R12697">
        <v>4.2562920000000002</v>
      </c>
      <c r="S12697">
        <v>12.53443107959734</v>
      </c>
      <c r="T12697">
        <v>1.1377647987256001</v>
      </c>
      <c r="U12697">
        <v>-0.1200580499999999</v>
      </c>
      <c r="V12697">
        <v>-0.35303628087173949</v>
      </c>
    </row>
    <row r="12698" spans="1:22" x14ac:dyDescent="0.25">
      <c r="A12698" t="s">
        <v>42</v>
      </c>
      <c r="B12698" t="s">
        <v>214</v>
      </c>
      <c r="C12698" t="s">
        <v>210</v>
      </c>
      <c r="D12698">
        <v>36</v>
      </c>
      <c r="E12698">
        <v>46</v>
      </c>
      <c r="F12698" t="s">
        <v>46</v>
      </c>
      <c r="G12698" t="s">
        <v>44</v>
      </c>
      <c r="H12698" t="s">
        <v>45</v>
      </c>
      <c r="I12698">
        <v>55587</v>
      </c>
      <c r="J12698" t="s">
        <v>804</v>
      </c>
      <c r="K12698">
        <v>195</v>
      </c>
      <c r="L12698" t="s">
        <v>47</v>
      </c>
      <c r="M12698" t="s">
        <v>212</v>
      </c>
      <c r="O12698">
        <v>12.1101502987256</v>
      </c>
      <c r="P12698">
        <v>11.020530000000001</v>
      </c>
      <c r="Q12698">
        <v>12.2783528487256</v>
      </c>
      <c r="R12698">
        <v>4.4306650000000003</v>
      </c>
      <c r="S12698">
        <v>12.29938775791171</v>
      </c>
      <c r="T12698">
        <v>1.089620298725599</v>
      </c>
      <c r="U12698">
        <v>-0.16820255000000109</v>
      </c>
      <c r="V12698">
        <v>-0.1892374591861099</v>
      </c>
    </row>
    <row r="12699" spans="1:22" x14ac:dyDescent="0.25">
      <c r="A12699" t="s">
        <v>42</v>
      </c>
      <c r="B12699" t="s">
        <v>215</v>
      </c>
      <c r="C12699" t="s">
        <v>216</v>
      </c>
      <c r="D12699">
        <v>35</v>
      </c>
      <c r="E12699">
        <v>54</v>
      </c>
      <c r="F12699" t="s">
        <v>46</v>
      </c>
      <c r="G12699" t="s">
        <v>44</v>
      </c>
      <c r="H12699" t="s">
        <v>45</v>
      </c>
      <c r="I12699">
        <v>55587</v>
      </c>
      <c r="J12699" t="s">
        <v>804</v>
      </c>
      <c r="K12699">
        <v>195</v>
      </c>
      <c r="L12699" t="s">
        <v>47</v>
      </c>
      <c r="M12699" t="s">
        <v>217</v>
      </c>
      <c r="O12699">
        <v>12.4171213987256</v>
      </c>
      <c r="P12699">
        <v>11.65044</v>
      </c>
      <c r="Q12699">
        <v>12.908262848725601</v>
      </c>
      <c r="R12699">
        <v>4.7172369999999999</v>
      </c>
      <c r="S12699">
        <v>12.580981094310721</v>
      </c>
      <c r="T12699">
        <v>0.76668139872560026</v>
      </c>
      <c r="U12699">
        <v>-0.49114144999999981</v>
      </c>
      <c r="V12699">
        <v>-0.16385969558512239</v>
      </c>
    </row>
    <row r="12700" spans="1:22" x14ac:dyDescent="0.25">
      <c r="A12700" t="s">
        <v>42</v>
      </c>
      <c r="B12700" t="s">
        <v>218</v>
      </c>
      <c r="C12700" t="s">
        <v>216</v>
      </c>
      <c r="D12700">
        <v>17</v>
      </c>
      <c r="E12700">
        <v>46</v>
      </c>
      <c r="F12700" t="s">
        <v>46</v>
      </c>
      <c r="G12700" t="s">
        <v>44</v>
      </c>
      <c r="H12700" t="s">
        <v>45</v>
      </c>
      <c r="I12700">
        <v>55587</v>
      </c>
      <c r="J12700" t="s">
        <v>804</v>
      </c>
      <c r="K12700">
        <v>195</v>
      </c>
      <c r="L12700" t="s">
        <v>47</v>
      </c>
      <c r="M12700" t="s">
        <v>217</v>
      </c>
      <c r="O12700">
        <v>12.449907498725601</v>
      </c>
      <c r="P12700">
        <v>11.89176</v>
      </c>
      <c r="Q12700">
        <v>13.149582848725601</v>
      </c>
      <c r="R12700">
        <v>4.8296619999999999</v>
      </c>
      <c r="S12700">
        <v>12.6856530585454</v>
      </c>
      <c r="T12700">
        <v>0.55814749872560121</v>
      </c>
      <c r="U12700">
        <v>-0.69967534999999881</v>
      </c>
      <c r="V12700">
        <v>-0.23574555981979731</v>
      </c>
    </row>
    <row r="12701" spans="1:22" x14ac:dyDescent="0.25">
      <c r="A12701" t="s">
        <v>42</v>
      </c>
      <c r="B12701" t="s">
        <v>219</v>
      </c>
      <c r="C12701" t="s">
        <v>216</v>
      </c>
      <c r="D12701">
        <v>13</v>
      </c>
      <c r="E12701">
        <v>19</v>
      </c>
      <c r="F12701" t="s">
        <v>46</v>
      </c>
      <c r="G12701" t="s">
        <v>44</v>
      </c>
      <c r="H12701" t="s">
        <v>45</v>
      </c>
      <c r="I12701">
        <v>55587</v>
      </c>
      <c r="J12701" t="s">
        <v>804</v>
      </c>
      <c r="K12701">
        <v>195</v>
      </c>
      <c r="L12701" t="s">
        <v>47</v>
      </c>
      <c r="M12701" t="s">
        <v>217</v>
      </c>
      <c r="O12701">
        <v>12.3993900987256</v>
      </c>
      <c r="P12701">
        <v>11.630739999999999</v>
      </c>
      <c r="Q12701">
        <v>12.8885628487256</v>
      </c>
      <c r="R12701">
        <v>4.6517770000000001</v>
      </c>
      <c r="S12701">
        <v>12.64084507404119</v>
      </c>
      <c r="T12701">
        <v>0.76865009872560108</v>
      </c>
      <c r="U12701">
        <v>-0.48917274999999888</v>
      </c>
      <c r="V12701">
        <v>-0.24145497531559279</v>
      </c>
    </row>
    <row r="12702" spans="1:22" x14ac:dyDescent="0.25">
      <c r="A12702" t="s">
        <v>42</v>
      </c>
      <c r="B12702" t="s">
        <v>220</v>
      </c>
      <c r="C12702" t="s">
        <v>221</v>
      </c>
      <c r="D12702">
        <v>26</v>
      </c>
      <c r="E12702">
        <v>57</v>
      </c>
      <c r="F12702" t="s">
        <v>46</v>
      </c>
      <c r="G12702" t="s">
        <v>44</v>
      </c>
      <c r="H12702" t="s">
        <v>45</v>
      </c>
      <c r="I12702">
        <v>55587</v>
      </c>
      <c r="J12702" t="s">
        <v>804</v>
      </c>
      <c r="K12702">
        <v>195</v>
      </c>
      <c r="L12702" t="s">
        <v>47</v>
      </c>
      <c r="M12702" t="s">
        <v>222</v>
      </c>
      <c r="O12702">
        <v>11.0299606687256</v>
      </c>
      <c r="P12702">
        <v>9.5034290000000006</v>
      </c>
      <c r="Q12702">
        <v>10.7612518487256</v>
      </c>
      <c r="R12702">
        <v>4.0737220000000001</v>
      </c>
      <c r="S12702">
        <v>11.216136522912221</v>
      </c>
      <c r="T12702">
        <v>1.5265316687256001</v>
      </c>
      <c r="U12702">
        <v>0.26870881999999963</v>
      </c>
      <c r="V12702">
        <v>-0.1861758541866205</v>
      </c>
    </row>
    <row r="12703" spans="1:22" x14ac:dyDescent="0.25">
      <c r="A12703" t="s">
        <v>42</v>
      </c>
      <c r="B12703" t="s">
        <v>223</v>
      </c>
      <c r="C12703" t="s">
        <v>221</v>
      </c>
      <c r="D12703">
        <v>36</v>
      </c>
      <c r="E12703">
        <v>12</v>
      </c>
      <c r="F12703" t="s">
        <v>46</v>
      </c>
      <c r="G12703" t="s">
        <v>44</v>
      </c>
      <c r="H12703" t="s">
        <v>45</v>
      </c>
      <c r="I12703">
        <v>55587</v>
      </c>
      <c r="J12703" t="s">
        <v>804</v>
      </c>
      <c r="K12703">
        <v>195</v>
      </c>
      <c r="L12703" t="s">
        <v>47</v>
      </c>
      <c r="M12703" t="s">
        <v>222</v>
      </c>
      <c r="O12703">
        <v>10.608920138725599</v>
      </c>
      <c r="P12703">
        <v>8.9548410000000001</v>
      </c>
      <c r="Q12703">
        <v>10.212663848725599</v>
      </c>
      <c r="R12703">
        <v>4.135859</v>
      </c>
      <c r="S12703">
        <v>10.59202351514393</v>
      </c>
      <c r="T12703">
        <v>1.6540791387255991</v>
      </c>
      <c r="U12703">
        <v>0.39625628999999929</v>
      </c>
      <c r="V12703">
        <v>1.689662358166899E-2</v>
      </c>
    </row>
    <row r="12704" spans="1:22" x14ac:dyDescent="0.25">
      <c r="A12704" t="s">
        <v>42</v>
      </c>
      <c r="B12704" t="s">
        <v>224</v>
      </c>
      <c r="C12704" t="s">
        <v>221</v>
      </c>
      <c r="D12704">
        <v>13</v>
      </c>
      <c r="E12704">
        <v>32</v>
      </c>
      <c r="F12704" t="s">
        <v>46</v>
      </c>
      <c r="G12704" t="s">
        <v>44</v>
      </c>
      <c r="H12704" t="s">
        <v>45</v>
      </c>
      <c r="I12704">
        <v>55587</v>
      </c>
      <c r="J12704" t="s">
        <v>804</v>
      </c>
      <c r="K12704">
        <v>195</v>
      </c>
      <c r="L12704" t="s">
        <v>47</v>
      </c>
      <c r="M12704" t="s">
        <v>222</v>
      </c>
      <c r="O12704">
        <v>10.780393598725601</v>
      </c>
      <c r="P12704">
        <v>9.2251069999999995</v>
      </c>
      <c r="Q12704">
        <v>10.4829298487256</v>
      </c>
      <c r="R12704">
        <v>4.0381239999999998</v>
      </c>
      <c r="S12704">
        <v>10.981082450661161</v>
      </c>
      <c r="T12704">
        <v>1.555286598725601</v>
      </c>
      <c r="U12704">
        <v>0.29746375000000119</v>
      </c>
      <c r="V12704">
        <v>-0.2006888519355545</v>
      </c>
    </row>
    <row r="12705" spans="1:22" x14ac:dyDescent="0.25">
      <c r="A12705" t="s">
        <v>42</v>
      </c>
      <c r="B12705" t="s">
        <v>225</v>
      </c>
      <c r="C12705" t="s">
        <v>210</v>
      </c>
      <c r="D12705">
        <v>25</v>
      </c>
      <c r="E12705">
        <v>26</v>
      </c>
      <c r="F12705" t="s">
        <v>46</v>
      </c>
      <c r="G12705" t="s">
        <v>44</v>
      </c>
      <c r="H12705" t="s">
        <v>45</v>
      </c>
      <c r="I12705">
        <v>55587</v>
      </c>
      <c r="J12705" t="s">
        <v>804</v>
      </c>
      <c r="K12705">
        <v>195</v>
      </c>
      <c r="L12705" t="s">
        <v>47</v>
      </c>
      <c r="M12705" t="s">
        <v>212</v>
      </c>
      <c r="O12705">
        <v>12.0228851987256</v>
      </c>
      <c r="P12705">
        <v>11.0631</v>
      </c>
      <c r="Q12705">
        <v>12.3209228487256</v>
      </c>
      <c r="R12705">
        <v>4.5342719999999996</v>
      </c>
      <c r="S12705">
        <v>12.2160276441333</v>
      </c>
      <c r="T12705">
        <v>0.95978519872559964</v>
      </c>
      <c r="U12705">
        <v>-0.29803765000000038</v>
      </c>
      <c r="V12705">
        <v>-0.1931424454076964</v>
      </c>
    </row>
    <row r="12706" spans="1:22" x14ac:dyDescent="0.25">
      <c r="A12706" t="s">
        <v>42</v>
      </c>
      <c r="B12706" t="s">
        <v>226</v>
      </c>
      <c r="C12706" t="s">
        <v>210</v>
      </c>
      <c r="D12706">
        <v>33</v>
      </c>
      <c r="E12706">
        <v>47</v>
      </c>
      <c r="F12706" t="s">
        <v>46</v>
      </c>
      <c r="G12706" t="s">
        <v>44</v>
      </c>
      <c r="H12706" t="s">
        <v>45</v>
      </c>
      <c r="I12706">
        <v>55587</v>
      </c>
      <c r="J12706" t="s">
        <v>804</v>
      </c>
      <c r="K12706">
        <v>195</v>
      </c>
      <c r="L12706" t="s">
        <v>47</v>
      </c>
      <c r="M12706" t="s">
        <v>212</v>
      </c>
      <c r="O12706">
        <v>12.0021486987256</v>
      </c>
      <c r="P12706">
        <v>10.910679999999999</v>
      </c>
      <c r="Q12706">
        <v>12.1685028487256</v>
      </c>
      <c r="R12706">
        <v>4.4217139999999997</v>
      </c>
      <c r="S12706">
        <v>12.200417336013871</v>
      </c>
      <c r="T12706">
        <v>1.091468698725601</v>
      </c>
      <c r="U12706">
        <v>-0.1663541499999992</v>
      </c>
      <c r="V12706">
        <v>-0.19826863728826891</v>
      </c>
    </row>
    <row r="12707" spans="1:22" x14ac:dyDescent="0.25">
      <c r="A12707" t="s">
        <v>42</v>
      </c>
      <c r="B12707" t="s">
        <v>209</v>
      </c>
      <c r="C12707" t="s">
        <v>210</v>
      </c>
      <c r="D12707">
        <v>31</v>
      </c>
      <c r="E12707">
        <v>5</v>
      </c>
      <c r="F12707" t="s">
        <v>46</v>
      </c>
      <c r="G12707" t="s">
        <v>44</v>
      </c>
      <c r="H12707" t="s">
        <v>45</v>
      </c>
      <c r="I12707">
        <v>55588</v>
      </c>
      <c r="J12707" t="s">
        <v>805</v>
      </c>
      <c r="K12707">
        <v>195</v>
      </c>
      <c r="L12707" t="s">
        <v>47</v>
      </c>
      <c r="M12707" t="s">
        <v>212</v>
      </c>
      <c r="O12707">
        <v>11.9455575987256</v>
      </c>
      <c r="P12707">
        <v>10.68694</v>
      </c>
      <c r="Q12707">
        <v>11.944762848725601</v>
      </c>
      <c r="R12707">
        <v>4.635529</v>
      </c>
      <c r="S12707">
        <v>11.716793860210769</v>
      </c>
      <c r="T12707">
        <v>1.2586175987256001</v>
      </c>
      <c r="U12707">
        <v>7.9474999999984419E-4</v>
      </c>
      <c r="V12707">
        <v>0.2287637385148269</v>
      </c>
    </row>
    <row r="12708" spans="1:22" x14ac:dyDescent="0.25">
      <c r="A12708" t="s">
        <v>42</v>
      </c>
      <c r="B12708" t="s">
        <v>213</v>
      </c>
      <c r="C12708" t="s">
        <v>210</v>
      </c>
      <c r="D12708">
        <v>27</v>
      </c>
      <c r="E12708">
        <v>8</v>
      </c>
      <c r="F12708" t="s">
        <v>46</v>
      </c>
      <c r="G12708" t="s">
        <v>44</v>
      </c>
      <c r="H12708" t="s">
        <v>45</v>
      </c>
      <c r="I12708">
        <v>55588</v>
      </c>
      <c r="J12708" t="s">
        <v>805</v>
      </c>
      <c r="K12708">
        <v>195</v>
      </c>
      <c r="L12708" t="s">
        <v>47</v>
      </c>
      <c r="M12708" t="s">
        <v>212</v>
      </c>
      <c r="O12708">
        <v>12.1624967987256</v>
      </c>
      <c r="P12708">
        <v>10.9641</v>
      </c>
      <c r="Q12708">
        <v>12.221922848725599</v>
      </c>
      <c r="R12708">
        <v>4.2562920000000002</v>
      </c>
      <c r="S12708">
        <v>12.45490107959734</v>
      </c>
      <c r="T12708">
        <v>1.1983967987255999</v>
      </c>
      <c r="U12708">
        <v>-5.9426049999999897E-2</v>
      </c>
      <c r="V12708">
        <v>-0.29240428087173947</v>
      </c>
    </row>
    <row r="12709" spans="1:22" x14ac:dyDescent="0.25">
      <c r="A12709" t="s">
        <v>42</v>
      </c>
      <c r="B12709" t="s">
        <v>214</v>
      </c>
      <c r="C12709" t="s">
        <v>210</v>
      </c>
      <c r="D12709">
        <v>36</v>
      </c>
      <c r="E12709">
        <v>46</v>
      </c>
      <c r="F12709" t="s">
        <v>46</v>
      </c>
      <c r="G12709" t="s">
        <v>44</v>
      </c>
      <c r="H12709" t="s">
        <v>45</v>
      </c>
      <c r="I12709">
        <v>55588</v>
      </c>
      <c r="J12709" t="s">
        <v>805</v>
      </c>
      <c r="K12709">
        <v>195</v>
      </c>
      <c r="L12709" t="s">
        <v>47</v>
      </c>
      <c r="M12709" t="s">
        <v>212</v>
      </c>
      <c r="O12709">
        <v>12.168670698725601</v>
      </c>
      <c r="P12709">
        <v>10.94313</v>
      </c>
      <c r="Q12709">
        <v>12.200952848725599</v>
      </c>
      <c r="R12709">
        <v>4.4306650000000003</v>
      </c>
      <c r="S12709">
        <v>12.221987757911711</v>
      </c>
      <c r="T12709">
        <v>1.225540698725601</v>
      </c>
      <c r="U12709">
        <v>-3.2282149999999447E-2</v>
      </c>
      <c r="V12709">
        <v>-5.3317059186108302E-2</v>
      </c>
    </row>
    <row r="12710" spans="1:22" x14ac:dyDescent="0.25">
      <c r="A12710" t="s">
        <v>42</v>
      </c>
      <c r="B12710" t="s">
        <v>215</v>
      </c>
      <c r="C12710" t="s">
        <v>216</v>
      </c>
      <c r="D12710">
        <v>35</v>
      </c>
      <c r="E12710">
        <v>54</v>
      </c>
      <c r="F12710" t="s">
        <v>46</v>
      </c>
      <c r="G12710" t="s">
        <v>44</v>
      </c>
      <c r="H12710" t="s">
        <v>45</v>
      </c>
      <c r="I12710">
        <v>55588</v>
      </c>
      <c r="J12710" t="s">
        <v>805</v>
      </c>
      <c r="K12710">
        <v>195</v>
      </c>
      <c r="L12710" t="s">
        <v>47</v>
      </c>
      <c r="M12710" t="s">
        <v>217</v>
      </c>
      <c r="O12710">
        <v>12.429805898725601</v>
      </c>
      <c r="P12710">
        <v>11.64087</v>
      </c>
      <c r="Q12710">
        <v>12.898692848725601</v>
      </c>
      <c r="R12710">
        <v>4.7172369999999999</v>
      </c>
      <c r="S12710">
        <v>12.57141109431072</v>
      </c>
      <c r="T12710">
        <v>0.78893589872560099</v>
      </c>
      <c r="U12710">
        <v>-0.46888694999999903</v>
      </c>
      <c r="V12710">
        <v>-0.14160519558512161</v>
      </c>
    </row>
    <row r="12711" spans="1:22" x14ac:dyDescent="0.25">
      <c r="A12711" t="s">
        <v>42</v>
      </c>
      <c r="B12711" t="s">
        <v>218</v>
      </c>
      <c r="C12711" t="s">
        <v>216</v>
      </c>
      <c r="D12711">
        <v>17</v>
      </c>
      <c r="E12711">
        <v>46</v>
      </c>
      <c r="F12711" t="s">
        <v>46</v>
      </c>
      <c r="G12711" t="s">
        <v>44</v>
      </c>
      <c r="H12711" t="s">
        <v>45</v>
      </c>
      <c r="I12711">
        <v>55588</v>
      </c>
      <c r="J12711" t="s">
        <v>805</v>
      </c>
      <c r="K12711">
        <v>195</v>
      </c>
      <c r="L12711" t="s">
        <v>47</v>
      </c>
      <c r="M12711" t="s">
        <v>217</v>
      </c>
      <c r="O12711">
        <v>12.4171903987256</v>
      </c>
      <c r="P12711">
        <v>11.776680000000001</v>
      </c>
      <c r="Q12711">
        <v>13.0345028487256</v>
      </c>
      <c r="R12711">
        <v>4.8296619999999999</v>
      </c>
      <c r="S12711">
        <v>12.570573058545399</v>
      </c>
      <c r="T12711">
        <v>0.64051039872559912</v>
      </c>
      <c r="U12711">
        <v>-0.6173124500000009</v>
      </c>
      <c r="V12711">
        <v>-0.1533826598197994</v>
      </c>
    </row>
    <row r="12712" spans="1:22" x14ac:dyDescent="0.25">
      <c r="A12712" t="s">
        <v>42</v>
      </c>
      <c r="B12712" t="s">
        <v>219</v>
      </c>
      <c r="C12712" t="s">
        <v>216</v>
      </c>
      <c r="D12712">
        <v>13</v>
      </c>
      <c r="E12712">
        <v>19</v>
      </c>
      <c r="F12712" t="s">
        <v>46</v>
      </c>
      <c r="G12712" t="s">
        <v>44</v>
      </c>
      <c r="H12712" t="s">
        <v>45</v>
      </c>
      <c r="I12712">
        <v>55588</v>
      </c>
      <c r="J12712" t="s">
        <v>805</v>
      </c>
      <c r="K12712">
        <v>195</v>
      </c>
      <c r="L12712" t="s">
        <v>47</v>
      </c>
      <c r="M12712" t="s">
        <v>217</v>
      </c>
      <c r="O12712">
        <v>12.223073998725599</v>
      </c>
      <c r="P12712">
        <v>11.301080000000001</v>
      </c>
      <c r="Q12712">
        <v>12.5589028487256</v>
      </c>
      <c r="R12712">
        <v>4.6517770000000001</v>
      </c>
      <c r="S12712">
        <v>12.311185074041189</v>
      </c>
      <c r="T12712">
        <v>0.92199399872559873</v>
      </c>
      <c r="U12712">
        <v>-0.33582885000000129</v>
      </c>
      <c r="V12712">
        <v>-8.8111075315595144E-2</v>
      </c>
    </row>
    <row r="12713" spans="1:22" x14ac:dyDescent="0.25">
      <c r="A12713" t="s">
        <v>42</v>
      </c>
      <c r="B12713" t="s">
        <v>220</v>
      </c>
      <c r="C12713" t="s">
        <v>221</v>
      </c>
      <c r="D12713">
        <v>26</v>
      </c>
      <c r="E12713">
        <v>57</v>
      </c>
      <c r="F12713" t="s">
        <v>46</v>
      </c>
      <c r="G12713" t="s">
        <v>44</v>
      </c>
      <c r="H12713" t="s">
        <v>45</v>
      </c>
      <c r="I12713">
        <v>55588</v>
      </c>
      <c r="J12713" t="s">
        <v>805</v>
      </c>
      <c r="K12713">
        <v>195</v>
      </c>
      <c r="L12713" t="s">
        <v>47</v>
      </c>
      <c r="M12713" t="s">
        <v>222</v>
      </c>
      <c r="O12713">
        <v>11.116776778725599</v>
      </c>
      <c r="P12713">
        <v>9.4697600000000008</v>
      </c>
      <c r="Q12713">
        <v>10.7275828487256</v>
      </c>
      <c r="R12713">
        <v>4.0737220000000001</v>
      </c>
      <c r="S12713">
        <v>11.182467522912219</v>
      </c>
      <c r="T12713">
        <v>1.647016778725598</v>
      </c>
      <c r="U12713">
        <v>0.38919392999999852</v>
      </c>
      <c r="V12713">
        <v>-6.5690744186621686E-2</v>
      </c>
    </row>
    <row r="12714" spans="1:22" x14ac:dyDescent="0.25">
      <c r="A12714" t="s">
        <v>42</v>
      </c>
      <c r="B12714" t="s">
        <v>223</v>
      </c>
      <c r="C12714" t="s">
        <v>221</v>
      </c>
      <c r="D12714">
        <v>36</v>
      </c>
      <c r="E12714">
        <v>12</v>
      </c>
      <c r="F12714" t="s">
        <v>46</v>
      </c>
      <c r="G12714" t="s">
        <v>44</v>
      </c>
      <c r="H12714" t="s">
        <v>45</v>
      </c>
      <c r="I12714">
        <v>55588</v>
      </c>
      <c r="J12714" t="s">
        <v>805</v>
      </c>
      <c r="K12714">
        <v>195</v>
      </c>
      <c r="L12714" t="s">
        <v>47</v>
      </c>
      <c r="M12714" t="s">
        <v>222</v>
      </c>
      <c r="O12714">
        <v>10.5392669587256</v>
      </c>
      <c r="P12714">
        <v>8.8533019999999993</v>
      </c>
      <c r="Q12714">
        <v>10.1111248487256</v>
      </c>
      <c r="R12714">
        <v>4.135859</v>
      </c>
      <c r="S12714">
        <v>10.49048451514393</v>
      </c>
      <c r="T12714">
        <v>1.6859649587256</v>
      </c>
      <c r="U12714">
        <v>0.42814211000000052</v>
      </c>
      <c r="V12714">
        <v>4.8782443581670172E-2</v>
      </c>
    </row>
    <row r="12715" spans="1:22" x14ac:dyDescent="0.25">
      <c r="A12715" t="s">
        <v>42</v>
      </c>
      <c r="B12715" t="s">
        <v>224</v>
      </c>
      <c r="C12715" t="s">
        <v>221</v>
      </c>
      <c r="D12715">
        <v>13</v>
      </c>
      <c r="E12715">
        <v>32</v>
      </c>
      <c r="F12715" t="s">
        <v>46</v>
      </c>
      <c r="G12715" t="s">
        <v>44</v>
      </c>
      <c r="H12715" t="s">
        <v>45</v>
      </c>
      <c r="I12715">
        <v>55588</v>
      </c>
      <c r="J12715" t="s">
        <v>805</v>
      </c>
      <c r="K12715">
        <v>195</v>
      </c>
      <c r="L12715" t="s">
        <v>47</v>
      </c>
      <c r="M12715" t="s">
        <v>222</v>
      </c>
      <c r="O12715">
        <v>10.802984468725599</v>
      </c>
      <c r="P12715">
        <v>9.1588530000000006</v>
      </c>
      <c r="Q12715">
        <v>10.4166758487256</v>
      </c>
      <c r="R12715">
        <v>4.0381239999999998</v>
      </c>
      <c r="S12715">
        <v>10.91482845066116</v>
      </c>
      <c r="T12715">
        <v>1.644131468725599</v>
      </c>
      <c r="U12715">
        <v>0.38630861999999849</v>
      </c>
      <c r="V12715">
        <v>-0.1118439819355572</v>
      </c>
    </row>
    <row r="12716" spans="1:22" x14ac:dyDescent="0.25">
      <c r="A12716" t="s">
        <v>42</v>
      </c>
      <c r="B12716" t="s">
        <v>225</v>
      </c>
      <c r="C12716" t="s">
        <v>210</v>
      </c>
      <c r="D12716">
        <v>25</v>
      </c>
      <c r="E12716">
        <v>26</v>
      </c>
      <c r="F12716" t="s">
        <v>46</v>
      </c>
      <c r="G12716" t="s">
        <v>44</v>
      </c>
      <c r="H12716" t="s">
        <v>45</v>
      </c>
      <c r="I12716">
        <v>55588</v>
      </c>
      <c r="J12716" t="s">
        <v>805</v>
      </c>
      <c r="K12716">
        <v>195</v>
      </c>
      <c r="L12716" t="s">
        <v>47</v>
      </c>
      <c r="M12716" t="s">
        <v>212</v>
      </c>
      <c r="O12716">
        <v>12.0210451987256</v>
      </c>
      <c r="P12716">
        <v>11.08351</v>
      </c>
      <c r="Q12716">
        <v>12.3413328487256</v>
      </c>
      <c r="R12716">
        <v>4.5342719999999996</v>
      </c>
      <c r="S12716">
        <v>12.2364376441333</v>
      </c>
      <c r="T12716">
        <v>0.93753519872559998</v>
      </c>
      <c r="U12716">
        <v>-0.32028764999999998</v>
      </c>
      <c r="V12716">
        <v>-0.21539244540769609</v>
      </c>
    </row>
    <row r="12717" spans="1:22" x14ac:dyDescent="0.25">
      <c r="A12717" t="s">
        <v>42</v>
      </c>
      <c r="B12717" t="s">
        <v>226</v>
      </c>
      <c r="C12717" t="s">
        <v>210</v>
      </c>
      <c r="D12717">
        <v>33</v>
      </c>
      <c r="E12717">
        <v>47</v>
      </c>
      <c r="F12717" t="s">
        <v>46</v>
      </c>
      <c r="G12717" t="s">
        <v>44</v>
      </c>
      <c r="H12717" t="s">
        <v>45</v>
      </c>
      <c r="I12717">
        <v>55588</v>
      </c>
      <c r="J12717" t="s">
        <v>805</v>
      </c>
      <c r="K12717">
        <v>195</v>
      </c>
      <c r="L12717" t="s">
        <v>47</v>
      </c>
      <c r="M12717" t="s">
        <v>212</v>
      </c>
      <c r="O12717">
        <v>12.0375646987256</v>
      </c>
      <c r="P12717">
        <v>10.833349999999999</v>
      </c>
      <c r="Q12717">
        <v>12.0911728487256</v>
      </c>
      <c r="R12717">
        <v>4.4217139999999997</v>
      </c>
      <c r="S12717">
        <v>12.123087336013869</v>
      </c>
      <c r="T12717">
        <v>1.2042146987255999</v>
      </c>
      <c r="U12717">
        <v>-5.3608149999999632E-2</v>
      </c>
      <c r="V12717">
        <v>-8.5522637288269365E-2</v>
      </c>
    </row>
    <row r="12718" spans="1:22" x14ac:dyDescent="0.25">
      <c r="A12718" t="s">
        <v>42</v>
      </c>
      <c r="B12718" t="s">
        <v>209</v>
      </c>
      <c r="C12718" t="s">
        <v>210</v>
      </c>
      <c r="D12718">
        <v>31</v>
      </c>
      <c r="E12718">
        <v>5</v>
      </c>
      <c r="F12718" t="s">
        <v>46</v>
      </c>
      <c r="G12718" t="s">
        <v>44</v>
      </c>
      <c r="H12718" t="s">
        <v>45</v>
      </c>
      <c r="I12718">
        <v>55589</v>
      </c>
      <c r="J12718" t="s">
        <v>806</v>
      </c>
      <c r="K12718">
        <v>195</v>
      </c>
      <c r="L12718" t="s">
        <v>47</v>
      </c>
      <c r="M12718" t="s">
        <v>212</v>
      </c>
      <c r="O12718">
        <v>12.1186863987256</v>
      </c>
      <c r="P12718">
        <v>10.80059</v>
      </c>
      <c r="Q12718">
        <v>12.058412848725601</v>
      </c>
      <c r="R12718">
        <v>4.635529</v>
      </c>
      <c r="S12718">
        <v>11.830443860210771</v>
      </c>
      <c r="T12718">
        <v>1.3180963987256009</v>
      </c>
      <c r="U12718">
        <v>6.0273550000000682E-2</v>
      </c>
      <c r="V12718">
        <v>0.28824253851482767</v>
      </c>
    </row>
    <row r="12719" spans="1:22" x14ac:dyDescent="0.25">
      <c r="A12719" t="s">
        <v>42</v>
      </c>
      <c r="B12719" t="s">
        <v>213</v>
      </c>
      <c r="C12719" t="s">
        <v>210</v>
      </c>
      <c r="D12719">
        <v>27</v>
      </c>
      <c r="E12719">
        <v>8</v>
      </c>
      <c r="F12719" t="s">
        <v>46</v>
      </c>
      <c r="G12719" t="s">
        <v>44</v>
      </c>
      <c r="H12719" t="s">
        <v>45</v>
      </c>
      <c r="I12719">
        <v>55589</v>
      </c>
      <c r="J12719" t="s">
        <v>806</v>
      </c>
      <c r="K12719">
        <v>195</v>
      </c>
      <c r="L12719" t="s">
        <v>47</v>
      </c>
      <c r="M12719" t="s">
        <v>212</v>
      </c>
      <c r="O12719">
        <v>12.193308898725601</v>
      </c>
      <c r="P12719">
        <v>11.0448</v>
      </c>
      <c r="Q12719">
        <v>12.3026228487256</v>
      </c>
      <c r="R12719">
        <v>4.2562920000000002</v>
      </c>
      <c r="S12719">
        <v>12.53560107959734</v>
      </c>
      <c r="T12719">
        <v>1.1485088987256</v>
      </c>
      <c r="U12719">
        <v>-0.1093139499999998</v>
      </c>
      <c r="V12719">
        <v>-0.3422921808717394</v>
      </c>
    </row>
    <row r="12720" spans="1:22" x14ac:dyDescent="0.25">
      <c r="A12720" t="s">
        <v>42</v>
      </c>
      <c r="B12720" t="s">
        <v>214</v>
      </c>
      <c r="C12720" t="s">
        <v>210</v>
      </c>
      <c r="D12720">
        <v>36</v>
      </c>
      <c r="E12720">
        <v>46</v>
      </c>
      <c r="F12720" t="s">
        <v>46</v>
      </c>
      <c r="G12720" t="s">
        <v>44</v>
      </c>
      <c r="H12720" t="s">
        <v>45</v>
      </c>
      <c r="I12720">
        <v>55589</v>
      </c>
      <c r="J12720" t="s">
        <v>806</v>
      </c>
      <c r="K12720">
        <v>195</v>
      </c>
      <c r="L12720" t="s">
        <v>47</v>
      </c>
      <c r="M12720" t="s">
        <v>212</v>
      </c>
      <c r="O12720">
        <v>12.2212517987256</v>
      </c>
      <c r="P12720">
        <v>11.093389999999999</v>
      </c>
      <c r="Q12720">
        <v>12.3512128487256</v>
      </c>
      <c r="R12720">
        <v>4.4306650000000003</v>
      </c>
      <c r="S12720">
        <v>12.37224775791171</v>
      </c>
      <c r="T12720">
        <v>1.127861798725601</v>
      </c>
      <c r="U12720">
        <v>-0.1299610499999995</v>
      </c>
      <c r="V12720">
        <v>-0.15099595918610831</v>
      </c>
    </row>
    <row r="12721" spans="1:22" x14ac:dyDescent="0.25">
      <c r="A12721" t="s">
        <v>42</v>
      </c>
      <c r="B12721" t="s">
        <v>215</v>
      </c>
      <c r="C12721" t="s">
        <v>216</v>
      </c>
      <c r="D12721">
        <v>35</v>
      </c>
      <c r="E12721">
        <v>54</v>
      </c>
      <c r="F12721" t="s">
        <v>46</v>
      </c>
      <c r="G12721" t="s">
        <v>44</v>
      </c>
      <c r="H12721" t="s">
        <v>45</v>
      </c>
      <c r="I12721">
        <v>55589</v>
      </c>
      <c r="J12721" t="s">
        <v>806</v>
      </c>
      <c r="K12721">
        <v>195</v>
      </c>
      <c r="L12721" t="s">
        <v>47</v>
      </c>
      <c r="M12721" t="s">
        <v>217</v>
      </c>
      <c r="O12721">
        <v>12.635716898725599</v>
      </c>
      <c r="P12721">
        <v>11.79697</v>
      </c>
      <c r="Q12721">
        <v>13.054792848725601</v>
      </c>
      <c r="R12721">
        <v>4.7172369999999999</v>
      </c>
      <c r="S12721">
        <v>12.727511094310721</v>
      </c>
      <c r="T12721">
        <v>0.83874689872559927</v>
      </c>
      <c r="U12721">
        <v>-0.41907595000000081</v>
      </c>
      <c r="V12721">
        <v>-9.1794195585123362E-2</v>
      </c>
    </row>
    <row r="12722" spans="1:22" x14ac:dyDescent="0.25">
      <c r="A12722" t="s">
        <v>42</v>
      </c>
      <c r="B12722" t="s">
        <v>218</v>
      </c>
      <c r="C12722" t="s">
        <v>216</v>
      </c>
      <c r="D12722">
        <v>17</v>
      </c>
      <c r="E12722">
        <v>46</v>
      </c>
      <c r="F12722" t="s">
        <v>46</v>
      </c>
      <c r="G12722" t="s">
        <v>44</v>
      </c>
      <c r="H12722" t="s">
        <v>45</v>
      </c>
      <c r="I12722">
        <v>55589</v>
      </c>
      <c r="J12722" t="s">
        <v>806</v>
      </c>
      <c r="K12722">
        <v>195</v>
      </c>
      <c r="L12722" t="s">
        <v>47</v>
      </c>
      <c r="M12722" t="s">
        <v>217</v>
      </c>
      <c r="O12722">
        <v>12.5678421987256</v>
      </c>
      <c r="P12722">
        <v>11.870939999999999</v>
      </c>
      <c r="Q12722">
        <v>13.1287628487256</v>
      </c>
      <c r="R12722">
        <v>4.8296619999999999</v>
      </c>
      <c r="S12722">
        <v>12.664833058545399</v>
      </c>
      <c r="T12722">
        <v>0.696902198725601</v>
      </c>
      <c r="U12722">
        <v>-0.56092064999999902</v>
      </c>
      <c r="V12722">
        <v>-9.6990859819797492E-2</v>
      </c>
    </row>
    <row r="12723" spans="1:22" x14ac:dyDescent="0.25">
      <c r="A12723" t="s">
        <v>42</v>
      </c>
      <c r="B12723" t="s">
        <v>219</v>
      </c>
      <c r="C12723" t="s">
        <v>216</v>
      </c>
      <c r="D12723">
        <v>13</v>
      </c>
      <c r="E12723">
        <v>19</v>
      </c>
      <c r="F12723" t="s">
        <v>46</v>
      </c>
      <c r="G12723" t="s">
        <v>44</v>
      </c>
      <c r="H12723" t="s">
        <v>45</v>
      </c>
      <c r="I12723">
        <v>55589</v>
      </c>
      <c r="J12723" t="s">
        <v>806</v>
      </c>
      <c r="K12723">
        <v>195</v>
      </c>
      <c r="L12723" t="s">
        <v>47</v>
      </c>
      <c r="M12723" t="s">
        <v>217</v>
      </c>
      <c r="O12723">
        <v>12.680522298725601</v>
      </c>
      <c r="P12723">
        <v>11.66947</v>
      </c>
      <c r="Q12723">
        <v>12.9272928487256</v>
      </c>
      <c r="R12723">
        <v>4.6517770000000001</v>
      </c>
      <c r="S12723">
        <v>12.679575074041191</v>
      </c>
      <c r="T12723">
        <v>1.0110522987256001</v>
      </c>
      <c r="U12723">
        <v>-0.24677054999999989</v>
      </c>
      <c r="V12723">
        <v>9.4722468440622265E-4</v>
      </c>
    </row>
    <row r="12724" spans="1:22" x14ac:dyDescent="0.25">
      <c r="A12724" t="s">
        <v>42</v>
      </c>
      <c r="B12724" t="s">
        <v>220</v>
      </c>
      <c r="C12724" t="s">
        <v>221</v>
      </c>
      <c r="D12724">
        <v>26</v>
      </c>
      <c r="E12724">
        <v>57</v>
      </c>
      <c r="F12724" t="s">
        <v>46</v>
      </c>
      <c r="G12724" t="s">
        <v>44</v>
      </c>
      <c r="H12724" t="s">
        <v>45</v>
      </c>
      <c r="I12724">
        <v>55589</v>
      </c>
      <c r="J12724" t="s">
        <v>806</v>
      </c>
      <c r="K12724">
        <v>195</v>
      </c>
      <c r="L12724" t="s">
        <v>47</v>
      </c>
      <c r="M12724" t="s">
        <v>222</v>
      </c>
      <c r="O12724">
        <v>11.149626458725599</v>
      </c>
      <c r="P12724">
        <v>9.5826239999999991</v>
      </c>
      <c r="Q12724">
        <v>10.8404468487256</v>
      </c>
      <c r="R12724">
        <v>4.0737220000000001</v>
      </c>
      <c r="S12724">
        <v>11.295331522912219</v>
      </c>
      <c r="T12724">
        <v>1.5670024587256</v>
      </c>
      <c r="U12724">
        <v>0.30917961000000022</v>
      </c>
      <c r="V12724">
        <v>-0.14570506418661999</v>
      </c>
    </row>
    <row r="12725" spans="1:22" x14ac:dyDescent="0.25">
      <c r="A12725" t="s">
        <v>42</v>
      </c>
      <c r="B12725" t="s">
        <v>223</v>
      </c>
      <c r="C12725" t="s">
        <v>221</v>
      </c>
      <c r="D12725">
        <v>36</v>
      </c>
      <c r="E12725">
        <v>12</v>
      </c>
      <c r="F12725" t="s">
        <v>46</v>
      </c>
      <c r="G12725" t="s">
        <v>44</v>
      </c>
      <c r="H12725" t="s">
        <v>45</v>
      </c>
      <c r="I12725">
        <v>55589</v>
      </c>
      <c r="J12725" t="s">
        <v>806</v>
      </c>
      <c r="K12725">
        <v>195</v>
      </c>
      <c r="L12725" t="s">
        <v>47</v>
      </c>
      <c r="M12725" t="s">
        <v>222</v>
      </c>
      <c r="O12725">
        <v>10.6644692187256</v>
      </c>
      <c r="P12725">
        <v>8.9536540000000002</v>
      </c>
      <c r="Q12725">
        <v>10.211476848725599</v>
      </c>
      <c r="R12725">
        <v>4.135859</v>
      </c>
      <c r="S12725">
        <v>10.590836515143931</v>
      </c>
      <c r="T12725">
        <v>1.7108152187256001</v>
      </c>
      <c r="U12725">
        <v>0.45299236999999959</v>
      </c>
      <c r="V12725">
        <v>7.363270358166929E-2</v>
      </c>
    </row>
    <row r="12726" spans="1:22" x14ac:dyDescent="0.25">
      <c r="A12726" t="s">
        <v>42</v>
      </c>
      <c r="B12726" t="s">
        <v>224</v>
      </c>
      <c r="C12726" t="s">
        <v>221</v>
      </c>
      <c r="D12726">
        <v>13</v>
      </c>
      <c r="E12726">
        <v>32</v>
      </c>
      <c r="F12726" t="s">
        <v>46</v>
      </c>
      <c r="G12726" t="s">
        <v>44</v>
      </c>
      <c r="H12726" t="s">
        <v>45</v>
      </c>
      <c r="I12726">
        <v>55589</v>
      </c>
      <c r="J12726" t="s">
        <v>806</v>
      </c>
      <c r="K12726">
        <v>195</v>
      </c>
      <c r="L12726" t="s">
        <v>47</v>
      </c>
      <c r="M12726" t="s">
        <v>222</v>
      </c>
      <c r="O12726">
        <v>10.9085798087256</v>
      </c>
      <c r="P12726">
        <v>9.2244630000000001</v>
      </c>
      <c r="Q12726">
        <v>10.482285848725599</v>
      </c>
      <c r="R12726">
        <v>4.0381239999999998</v>
      </c>
      <c r="S12726">
        <v>10.980438450661159</v>
      </c>
      <c r="T12726">
        <v>1.6841168087256</v>
      </c>
      <c r="U12726">
        <v>0.42629395999999969</v>
      </c>
      <c r="V12726">
        <v>-7.1858641935556022E-2</v>
      </c>
    </row>
    <row r="12727" spans="1:22" x14ac:dyDescent="0.25">
      <c r="A12727" t="s">
        <v>42</v>
      </c>
      <c r="B12727" t="s">
        <v>225</v>
      </c>
      <c r="C12727" t="s">
        <v>210</v>
      </c>
      <c r="D12727">
        <v>25</v>
      </c>
      <c r="E12727">
        <v>26</v>
      </c>
      <c r="F12727" t="s">
        <v>46</v>
      </c>
      <c r="G12727" t="s">
        <v>44</v>
      </c>
      <c r="H12727" t="s">
        <v>45</v>
      </c>
      <c r="I12727">
        <v>55589</v>
      </c>
      <c r="J12727" t="s">
        <v>806</v>
      </c>
      <c r="K12727">
        <v>195</v>
      </c>
      <c r="L12727" t="s">
        <v>47</v>
      </c>
      <c r="M12727" t="s">
        <v>212</v>
      </c>
      <c r="O12727">
        <v>12.2564212987256</v>
      </c>
      <c r="P12727">
        <v>11.25051</v>
      </c>
      <c r="Q12727">
        <v>12.508332848725599</v>
      </c>
      <c r="R12727">
        <v>4.5342719999999996</v>
      </c>
      <c r="S12727">
        <v>12.4034376441333</v>
      </c>
      <c r="T12727">
        <v>1.0059112987256</v>
      </c>
      <c r="U12727">
        <v>-0.25191154999999998</v>
      </c>
      <c r="V12727">
        <v>-0.14701634540769601</v>
      </c>
    </row>
    <row r="12728" spans="1:22" x14ac:dyDescent="0.25">
      <c r="A12728" t="s">
        <v>42</v>
      </c>
      <c r="B12728" t="s">
        <v>226</v>
      </c>
      <c r="C12728" t="s">
        <v>210</v>
      </c>
      <c r="D12728">
        <v>33</v>
      </c>
      <c r="E12728">
        <v>47</v>
      </c>
      <c r="F12728" t="s">
        <v>46</v>
      </c>
      <c r="G12728" t="s">
        <v>44</v>
      </c>
      <c r="H12728" t="s">
        <v>45</v>
      </c>
      <c r="I12728">
        <v>55589</v>
      </c>
      <c r="J12728" t="s">
        <v>806</v>
      </c>
      <c r="K12728">
        <v>195</v>
      </c>
      <c r="L12728" t="s">
        <v>47</v>
      </c>
      <c r="M12728" t="s">
        <v>212</v>
      </c>
      <c r="O12728">
        <v>12.093348698725601</v>
      </c>
      <c r="P12728">
        <v>10.957140000000001</v>
      </c>
      <c r="Q12728">
        <v>12.2149628487256</v>
      </c>
      <c r="R12728">
        <v>4.4217139999999997</v>
      </c>
      <c r="S12728">
        <v>12.246877336013871</v>
      </c>
      <c r="T12728">
        <v>1.1362086987255999</v>
      </c>
      <c r="U12728">
        <v>-0.1216141500000001</v>
      </c>
      <c r="V12728">
        <v>-0.15352863728826979</v>
      </c>
    </row>
    <row r="12729" spans="1:22" x14ac:dyDescent="0.25">
      <c r="A12729" t="s">
        <v>42</v>
      </c>
      <c r="B12729" t="s">
        <v>209</v>
      </c>
      <c r="C12729" t="s">
        <v>210</v>
      </c>
      <c r="D12729">
        <v>31</v>
      </c>
      <c r="E12729">
        <v>5</v>
      </c>
      <c r="F12729" t="s">
        <v>46</v>
      </c>
      <c r="G12729" t="s">
        <v>44</v>
      </c>
      <c r="H12729" t="s">
        <v>45</v>
      </c>
      <c r="I12729">
        <v>55590</v>
      </c>
      <c r="J12729" t="s">
        <v>807</v>
      </c>
      <c r="K12729">
        <v>195</v>
      </c>
      <c r="L12729" t="s">
        <v>47</v>
      </c>
      <c r="M12729" t="s">
        <v>212</v>
      </c>
      <c r="O12729">
        <v>12.189677198725599</v>
      </c>
      <c r="P12729">
        <v>10.74474</v>
      </c>
      <c r="Q12729">
        <v>12.002562848725599</v>
      </c>
      <c r="R12729">
        <v>4.635529</v>
      </c>
      <c r="S12729">
        <v>11.77459386021077</v>
      </c>
      <c r="T12729">
        <v>1.444937198725599</v>
      </c>
      <c r="U12729">
        <v>0.18711434999999901</v>
      </c>
      <c r="V12729">
        <v>0.41508333851482598</v>
      </c>
    </row>
    <row r="12730" spans="1:22" x14ac:dyDescent="0.25">
      <c r="A12730" t="s">
        <v>42</v>
      </c>
      <c r="B12730" t="s">
        <v>213</v>
      </c>
      <c r="C12730" t="s">
        <v>210</v>
      </c>
      <c r="D12730">
        <v>27</v>
      </c>
      <c r="E12730">
        <v>8</v>
      </c>
      <c r="F12730" t="s">
        <v>46</v>
      </c>
      <c r="G12730" t="s">
        <v>44</v>
      </c>
      <c r="H12730" t="s">
        <v>45</v>
      </c>
      <c r="I12730">
        <v>55590</v>
      </c>
      <c r="J12730" t="s">
        <v>807</v>
      </c>
      <c r="K12730">
        <v>195</v>
      </c>
      <c r="L12730" t="s">
        <v>47</v>
      </c>
      <c r="M12730" t="s">
        <v>212</v>
      </c>
      <c r="O12730">
        <v>12.369609698725601</v>
      </c>
      <c r="P12730">
        <v>11.06479</v>
      </c>
      <c r="Q12730">
        <v>12.322612848725599</v>
      </c>
      <c r="R12730">
        <v>4.2562920000000002</v>
      </c>
      <c r="S12730">
        <v>12.55559107959734</v>
      </c>
      <c r="T12730">
        <v>1.3048196987256</v>
      </c>
      <c r="U12730">
        <v>4.6996850000000201E-2</v>
      </c>
      <c r="V12730">
        <v>-0.1859813808717394</v>
      </c>
    </row>
    <row r="12731" spans="1:22" x14ac:dyDescent="0.25">
      <c r="A12731" t="s">
        <v>42</v>
      </c>
      <c r="B12731" t="s">
        <v>214</v>
      </c>
      <c r="C12731" t="s">
        <v>210</v>
      </c>
      <c r="D12731">
        <v>36</v>
      </c>
      <c r="E12731">
        <v>46</v>
      </c>
      <c r="F12731" t="s">
        <v>46</v>
      </c>
      <c r="G12731" t="s">
        <v>44</v>
      </c>
      <c r="H12731" t="s">
        <v>45</v>
      </c>
      <c r="I12731">
        <v>55590</v>
      </c>
      <c r="J12731" t="s">
        <v>807</v>
      </c>
      <c r="K12731">
        <v>195</v>
      </c>
      <c r="L12731" t="s">
        <v>47</v>
      </c>
      <c r="M12731" t="s">
        <v>212</v>
      </c>
      <c r="O12731">
        <v>12.3484318987256</v>
      </c>
      <c r="P12731">
        <v>11.009880000000001</v>
      </c>
      <c r="Q12731">
        <v>12.2677028487256</v>
      </c>
      <c r="R12731">
        <v>4.4306650000000003</v>
      </c>
      <c r="S12731">
        <v>12.28873775791171</v>
      </c>
      <c r="T12731">
        <v>1.3385518987256</v>
      </c>
      <c r="U12731">
        <v>8.0729049999999525E-2</v>
      </c>
      <c r="V12731">
        <v>5.969414081389246E-2</v>
      </c>
    </row>
    <row r="12732" spans="1:22" x14ac:dyDescent="0.25">
      <c r="A12732" t="s">
        <v>42</v>
      </c>
      <c r="B12732" t="s">
        <v>215</v>
      </c>
      <c r="C12732" t="s">
        <v>216</v>
      </c>
      <c r="D12732">
        <v>35</v>
      </c>
      <c r="E12732">
        <v>54</v>
      </c>
      <c r="F12732" t="s">
        <v>46</v>
      </c>
      <c r="G12732" t="s">
        <v>44</v>
      </c>
      <c r="H12732" t="s">
        <v>45</v>
      </c>
      <c r="I12732">
        <v>55590</v>
      </c>
      <c r="J12732" t="s">
        <v>807</v>
      </c>
      <c r="K12732">
        <v>195</v>
      </c>
      <c r="L12732" t="s">
        <v>47</v>
      </c>
      <c r="M12732" t="s">
        <v>217</v>
      </c>
      <c r="O12732">
        <v>12.6460343987256</v>
      </c>
      <c r="P12732">
        <v>11.669040000000001</v>
      </c>
      <c r="Q12732">
        <v>12.9268628487256</v>
      </c>
      <c r="R12732">
        <v>4.7172369999999999</v>
      </c>
      <c r="S12732">
        <v>12.59958109431072</v>
      </c>
      <c r="T12732">
        <v>0.97699439872559957</v>
      </c>
      <c r="U12732">
        <v>-0.28082845000000051</v>
      </c>
      <c r="V12732">
        <v>4.6453304414876939E-2</v>
      </c>
    </row>
    <row r="12733" spans="1:22" x14ac:dyDescent="0.25">
      <c r="A12733" t="s">
        <v>42</v>
      </c>
      <c r="B12733" t="s">
        <v>218</v>
      </c>
      <c r="C12733" t="s">
        <v>216</v>
      </c>
      <c r="D12733">
        <v>17</v>
      </c>
      <c r="E12733">
        <v>46</v>
      </c>
      <c r="F12733" t="s">
        <v>46</v>
      </c>
      <c r="G12733" t="s">
        <v>44</v>
      </c>
      <c r="H12733" t="s">
        <v>45</v>
      </c>
      <c r="I12733">
        <v>55590</v>
      </c>
      <c r="J12733" t="s">
        <v>807</v>
      </c>
      <c r="K12733">
        <v>195</v>
      </c>
      <c r="L12733" t="s">
        <v>47</v>
      </c>
      <c r="M12733" t="s">
        <v>217</v>
      </c>
      <c r="O12733">
        <v>12.6587894987256</v>
      </c>
      <c r="P12733">
        <v>11.819660000000001</v>
      </c>
      <c r="Q12733">
        <v>13.0774828487256</v>
      </c>
      <c r="R12733">
        <v>4.8296619999999999</v>
      </c>
      <c r="S12733">
        <v>12.613553058545399</v>
      </c>
      <c r="T12733">
        <v>0.83912949872559928</v>
      </c>
      <c r="U12733">
        <v>-0.41869335000000069</v>
      </c>
      <c r="V12733">
        <v>4.5236440180200788E-2</v>
      </c>
    </row>
    <row r="12734" spans="1:22" x14ac:dyDescent="0.25">
      <c r="A12734" t="s">
        <v>42</v>
      </c>
      <c r="B12734" t="s">
        <v>219</v>
      </c>
      <c r="C12734" t="s">
        <v>216</v>
      </c>
      <c r="D12734">
        <v>13</v>
      </c>
      <c r="E12734">
        <v>19</v>
      </c>
      <c r="F12734" t="s">
        <v>46</v>
      </c>
      <c r="G12734" t="s">
        <v>44</v>
      </c>
      <c r="H12734" t="s">
        <v>45</v>
      </c>
      <c r="I12734">
        <v>55590</v>
      </c>
      <c r="J12734" t="s">
        <v>807</v>
      </c>
      <c r="K12734">
        <v>195</v>
      </c>
      <c r="L12734" t="s">
        <v>47</v>
      </c>
      <c r="M12734" t="s">
        <v>217</v>
      </c>
      <c r="O12734">
        <v>12.5877435987256</v>
      </c>
      <c r="P12734">
        <v>11.52614</v>
      </c>
      <c r="Q12734">
        <v>12.783962848725601</v>
      </c>
      <c r="R12734">
        <v>4.6517770000000001</v>
      </c>
      <c r="S12734">
        <v>12.53624507404119</v>
      </c>
      <c r="T12734">
        <v>1.0616035987256009</v>
      </c>
      <c r="U12734">
        <v>-0.19621924999999951</v>
      </c>
      <c r="V12734">
        <v>5.1498524684406632E-2</v>
      </c>
    </row>
    <row r="12735" spans="1:22" x14ac:dyDescent="0.25">
      <c r="A12735" t="s">
        <v>42</v>
      </c>
      <c r="B12735" t="s">
        <v>220</v>
      </c>
      <c r="C12735" t="s">
        <v>221</v>
      </c>
      <c r="D12735">
        <v>26</v>
      </c>
      <c r="E12735">
        <v>57</v>
      </c>
      <c r="F12735" t="s">
        <v>46</v>
      </c>
      <c r="G12735" t="s">
        <v>44</v>
      </c>
      <c r="H12735" t="s">
        <v>45</v>
      </c>
      <c r="I12735">
        <v>55590</v>
      </c>
      <c r="J12735" t="s">
        <v>807</v>
      </c>
      <c r="K12735">
        <v>195</v>
      </c>
      <c r="L12735" t="s">
        <v>47</v>
      </c>
      <c r="M12735" t="s">
        <v>222</v>
      </c>
      <c r="O12735">
        <v>11.326706518725601</v>
      </c>
      <c r="P12735">
        <v>9.5808330000000002</v>
      </c>
      <c r="Q12735">
        <v>10.838655848725599</v>
      </c>
      <c r="R12735">
        <v>4.0737220000000001</v>
      </c>
      <c r="S12735">
        <v>11.29354052291222</v>
      </c>
      <c r="T12735">
        <v>1.7458735187256009</v>
      </c>
      <c r="U12735">
        <v>0.48805067000000069</v>
      </c>
      <c r="V12735">
        <v>3.3165995813380533E-2</v>
      </c>
    </row>
    <row r="12736" spans="1:22" x14ac:dyDescent="0.25">
      <c r="A12736" t="s">
        <v>42</v>
      </c>
      <c r="B12736" t="s">
        <v>223</v>
      </c>
      <c r="C12736" t="s">
        <v>221</v>
      </c>
      <c r="D12736">
        <v>36</v>
      </c>
      <c r="E12736">
        <v>12</v>
      </c>
      <c r="F12736" t="s">
        <v>46</v>
      </c>
      <c r="G12736" t="s">
        <v>44</v>
      </c>
      <c r="H12736" t="s">
        <v>45</v>
      </c>
      <c r="I12736">
        <v>55590</v>
      </c>
      <c r="J12736" t="s">
        <v>807</v>
      </c>
      <c r="K12736">
        <v>195</v>
      </c>
      <c r="L12736" t="s">
        <v>47</v>
      </c>
      <c r="M12736" t="s">
        <v>222</v>
      </c>
      <c r="O12736">
        <v>10.7826980387256</v>
      </c>
      <c r="P12736">
        <v>8.8984380000000005</v>
      </c>
      <c r="Q12736">
        <v>10.1562608487256</v>
      </c>
      <c r="R12736">
        <v>4.135859</v>
      </c>
      <c r="S12736">
        <v>10.535620515143931</v>
      </c>
      <c r="T12736">
        <v>1.8842600387256001</v>
      </c>
      <c r="U12736">
        <v>0.62643718999999987</v>
      </c>
      <c r="V12736">
        <v>0.24707752358166959</v>
      </c>
    </row>
    <row r="12737" spans="1:22" x14ac:dyDescent="0.25">
      <c r="A12737" t="s">
        <v>42</v>
      </c>
      <c r="B12737" t="s">
        <v>224</v>
      </c>
      <c r="C12737" t="s">
        <v>221</v>
      </c>
      <c r="D12737">
        <v>13</v>
      </c>
      <c r="E12737">
        <v>32</v>
      </c>
      <c r="F12737" t="s">
        <v>46</v>
      </c>
      <c r="G12737" t="s">
        <v>44</v>
      </c>
      <c r="H12737" t="s">
        <v>45</v>
      </c>
      <c r="I12737">
        <v>55590</v>
      </c>
      <c r="J12737" t="s">
        <v>807</v>
      </c>
      <c r="K12737">
        <v>195</v>
      </c>
      <c r="L12737" t="s">
        <v>47</v>
      </c>
      <c r="M12737" t="s">
        <v>222</v>
      </c>
      <c r="O12737">
        <v>10.9677076687256</v>
      </c>
      <c r="P12737">
        <v>9.2321220000000004</v>
      </c>
      <c r="Q12737">
        <v>10.4899448487256</v>
      </c>
      <c r="R12737">
        <v>4.0381239999999998</v>
      </c>
      <c r="S12737">
        <v>10.98809745066116</v>
      </c>
      <c r="T12737">
        <v>1.7355856687255999</v>
      </c>
      <c r="U12737">
        <v>0.4777628199999997</v>
      </c>
      <c r="V12737">
        <v>-2.0389781935556069E-2</v>
      </c>
    </row>
    <row r="12738" spans="1:22" x14ac:dyDescent="0.25">
      <c r="A12738" t="s">
        <v>42</v>
      </c>
      <c r="B12738" t="s">
        <v>225</v>
      </c>
      <c r="C12738" t="s">
        <v>210</v>
      </c>
      <c r="D12738">
        <v>25</v>
      </c>
      <c r="E12738">
        <v>26</v>
      </c>
      <c r="F12738" t="s">
        <v>46</v>
      </c>
      <c r="G12738" t="s">
        <v>44</v>
      </c>
      <c r="H12738" t="s">
        <v>45</v>
      </c>
      <c r="I12738">
        <v>55590</v>
      </c>
      <c r="J12738" t="s">
        <v>807</v>
      </c>
      <c r="K12738">
        <v>195</v>
      </c>
      <c r="L12738" t="s">
        <v>47</v>
      </c>
      <c r="M12738" t="s">
        <v>212</v>
      </c>
      <c r="O12738">
        <v>12.2603250987256</v>
      </c>
      <c r="P12738">
        <v>11.11158</v>
      </c>
      <c r="Q12738">
        <v>12.369402848725599</v>
      </c>
      <c r="R12738">
        <v>4.5342719999999996</v>
      </c>
      <c r="S12738">
        <v>12.2645076441333</v>
      </c>
      <c r="T12738">
        <v>1.1487450987256</v>
      </c>
      <c r="U12738">
        <v>-0.10907775</v>
      </c>
      <c r="V12738">
        <v>-4.1825454076960264E-3</v>
      </c>
    </row>
    <row r="12739" spans="1:22" x14ac:dyDescent="0.25">
      <c r="A12739" t="s">
        <v>42</v>
      </c>
      <c r="B12739" t="s">
        <v>226</v>
      </c>
      <c r="C12739" t="s">
        <v>210</v>
      </c>
      <c r="D12739">
        <v>33</v>
      </c>
      <c r="E12739">
        <v>47</v>
      </c>
      <c r="F12739" t="s">
        <v>46</v>
      </c>
      <c r="G12739" t="s">
        <v>44</v>
      </c>
      <c r="H12739" t="s">
        <v>45</v>
      </c>
      <c r="I12739">
        <v>55590</v>
      </c>
      <c r="J12739" t="s">
        <v>807</v>
      </c>
      <c r="K12739">
        <v>195</v>
      </c>
      <c r="L12739" t="s">
        <v>47</v>
      </c>
      <c r="M12739" t="s">
        <v>212</v>
      </c>
      <c r="O12739">
        <v>12.167087098725601</v>
      </c>
      <c r="P12739">
        <v>10.85975</v>
      </c>
      <c r="Q12739">
        <v>12.117572848725599</v>
      </c>
      <c r="R12739">
        <v>4.4217139999999997</v>
      </c>
      <c r="S12739">
        <v>12.14948733601387</v>
      </c>
      <c r="T12739">
        <v>1.307337098725601</v>
      </c>
      <c r="U12739">
        <v>4.9514250000000537E-2</v>
      </c>
      <c r="V12739">
        <v>1.7599762711730801E-2</v>
      </c>
    </row>
    <row r="12740" spans="1:22" x14ac:dyDescent="0.25">
      <c r="A12740" t="s">
        <v>42</v>
      </c>
      <c r="B12740" t="s">
        <v>209</v>
      </c>
      <c r="C12740" t="s">
        <v>210</v>
      </c>
      <c r="D12740">
        <v>31</v>
      </c>
      <c r="E12740">
        <v>5</v>
      </c>
      <c r="F12740" t="s">
        <v>46</v>
      </c>
      <c r="G12740" t="s">
        <v>44</v>
      </c>
      <c r="H12740" t="s">
        <v>45</v>
      </c>
      <c r="I12740">
        <v>55591</v>
      </c>
      <c r="J12740" t="s">
        <v>808</v>
      </c>
      <c r="K12740">
        <v>195</v>
      </c>
      <c r="L12740" t="s">
        <v>47</v>
      </c>
      <c r="M12740" t="s">
        <v>212</v>
      </c>
      <c r="O12740">
        <v>12.1874322987256</v>
      </c>
      <c r="P12740">
        <v>10.77427</v>
      </c>
      <c r="Q12740">
        <v>12.0320928487256</v>
      </c>
      <c r="R12740">
        <v>4.635529</v>
      </c>
      <c r="S12740">
        <v>11.804123860210771</v>
      </c>
      <c r="T12740">
        <v>1.413162298725601</v>
      </c>
      <c r="U12740">
        <v>0.15533945000000049</v>
      </c>
      <c r="V12740">
        <v>0.38330843851482749</v>
      </c>
    </row>
    <row r="12741" spans="1:22" x14ac:dyDescent="0.25">
      <c r="A12741" t="s">
        <v>42</v>
      </c>
      <c r="B12741" t="s">
        <v>213</v>
      </c>
      <c r="C12741" t="s">
        <v>210</v>
      </c>
      <c r="D12741">
        <v>27</v>
      </c>
      <c r="E12741">
        <v>8</v>
      </c>
      <c r="F12741" t="s">
        <v>46</v>
      </c>
      <c r="G12741" t="s">
        <v>44</v>
      </c>
      <c r="H12741" t="s">
        <v>45</v>
      </c>
      <c r="I12741">
        <v>55591</v>
      </c>
      <c r="J12741" t="s">
        <v>808</v>
      </c>
      <c r="K12741">
        <v>195</v>
      </c>
      <c r="L12741" t="s">
        <v>47</v>
      </c>
      <c r="M12741" t="s">
        <v>212</v>
      </c>
      <c r="O12741">
        <v>12.331260598725599</v>
      </c>
      <c r="P12741">
        <v>11.02</v>
      </c>
      <c r="Q12741">
        <v>12.2778228487256</v>
      </c>
      <c r="R12741">
        <v>4.2562920000000002</v>
      </c>
      <c r="S12741">
        <v>12.510801079597339</v>
      </c>
      <c r="T12741">
        <v>1.3112605987256001</v>
      </c>
      <c r="U12741">
        <v>5.3437749999999618E-2</v>
      </c>
      <c r="V12741">
        <v>-0.17954048087173999</v>
      </c>
    </row>
    <row r="12742" spans="1:22" x14ac:dyDescent="0.25">
      <c r="A12742" t="s">
        <v>42</v>
      </c>
      <c r="B12742" t="s">
        <v>214</v>
      </c>
      <c r="C12742" t="s">
        <v>210</v>
      </c>
      <c r="D12742">
        <v>36</v>
      </c>
      <c r="E12742">
        <v>46</v>
      </c>
      <c r="F12742" t="s">
        <v>46</v>
      </c>
      <c r="G12742" t="s">
        <v>44</v>
      </c>
      <c r="H12742" t="s">
        <v>45</v>
      </c>
      <c r="I12742">
        <v>55591</v>
      </c>
      <c r="J12742" t="s">
        <v>808</v>
      </c>
      <c r="K12742">
        <v>195</v>
      </c>
      <c r="L12742" t="s">
        <v>47</v>
      </c>
      <c r="M12742" t="s">
        <v>212</v>
      </c>
      <c r="O12742">
        <v>12.235120898725601</v>
      </c>
      <c r="P12742">
        <v>10.997249999999999</v>
      </c>
      <c r="Q12742">
        <v>12.2550728487256</v>
      </c>
      <c r="R12742">
        <v>4.4306650000000003</v>
      </c>
      <c r="S12742">
        <v>12.27610775791171</v>
      </c>
      <c r="T12742">
        <v>1.237870898725602</v>
      </c>
      <c r="U12742">
        <v>-1.9951949999998501E-2</v>
      </c>
      <c r="V12742">
        <v>-4.0986859186105562E-2</v>
      </c>
    </row>
    <row r="12743" spans="1:22" x14ac:dyDescent="0.25">
      <c r="A12743" t="s">
        <v>42</v>
      </c>
      <c r="B12743" t="s">
        <v>215</v>
      </c>
      <c r="C12743" t="s">
        <v>216</v>
      </c>
      <c r="D12743">
        <v>35</v>
      </c>
      <c r="E12743">
        <v>54</v>
      </c>
      <c r="F12743" t="s">
        <v>46</v>
      </c>
      <c r="G12743" t="s">
        <v>44</v>
      </c>
      <c r="H12743" t="s">
        <v>45</v>
      </c>
      <c r="I12743">
        <v>55591</v>
      </c>
      <c r="J12743" t="s">
        <v>808</v>
      </c>
      <c r="K12743">
        <v>195</v>
      </c>
      <c r="L12743" t="s">
        <v>47</v>
      </c>
      <c r="M12743" t="s">
        <v>217</v>
      </c>
      <c r="O12743">
        <v>12.6236310987256</v>
      </c>
      <c r="P12743">
        <v>11.777520000000001</v>
      </c>
      <c r="Q12743">
        <v>13.0353428487256</v>
      </c>
      <c r="R12743">
        <v>4.7172369999999999</v>
      </c>
      <c r="S12743">
        <v>12.70806109431072</v>
      </c>
      <c r="T12743">
        <v>0.84611109872559886</v>
      </c>
      <c r="U12743">
        <v>-0.41171175000000121</v>
      </c>
      <c r="V12743">
        <v>-8.4429995585123763E-2</v>
      </c>
    </row>
    <row r="12744" spans="1:22" x14ac:dyDescent="0.25">
      <c r="A12744" t="s">
        <v>42</v>
      </c>
      <c r="B12744" t="s">
        <v>218</v>
      </c>
      <c r="C12744" t="s">
        <v>216</v>
      </c>
      <c r="D12744">
        <v>17</v>
      </c>
      <c r="E12744">
        <v>46</v>
      </c>
      <c r="F12744" t="s">
        <v>46</v>
      </c>
      <c r="G12744" t="s">
        <v>44</v>
      </c>
      <c r="H12744" t="s">
        <v>45</v>
      </c>
      <c r="I12744">
        <v>55591</v>
      </c>
      <c r="J12744" t="s">
        <v>808</v>
      </c>
      <c r="K12744">
        <v>195</v>
      </c>
      <c r="L12744" t="s">
        <v>47</v>
      </c>
      <c r="M12744" t="s">
        <v>217</v>
      </c>
      <c r="O12744">
        <v>12.4656071987256</v>
      </c>
      <c r="P12744">
        <v>11.86651</v>
      </c>
      <c r="Q12744">
        <v>13.124332848725601</v>
      </c>
      <c r="R12744">
        <v>4.8296619999999999</v>
      </c>
      <c r="S12744">
        <v>12.6604030585454</v>
      </c>
      <c r="T12744">
        <v>0.59909719872559997</v>
      </c>
      <c r="U12744">
        <v>-0.65872565000000005</v>
      </c>
      <c r="V12744">
        <v>-0.19479585981979849</v>
      </c>
    </row>
    <row r="12745" spans="1:22" x14ac:dyDescent="0.25">
      <c r="A12745" t="s">
        <v>42</v>
      </c>
      <c r="B12745" t="s">
        <v>219</v>
      </c>
      <c r="C12745" t="s">
        <v>216</v>
      </c>
      <c r="D12745">
        <v>13</v>
      </c>
      <c r="E12745">
        <v>19</v>
      </c>
      <c r="F12745" t="s">
        <v>46</v>
      </c>
      <c r="G12745" t="s">
        <v>44</v>
      </c>
      <c r="H12745" t="s">
        <v>45</v>
      </c>
      <c r="I12745">
        <v>55591</v>
      </c>
      <c r="J12745" t="s">
        <v>808</v>
      </c>
      <c r="K12745">
        <v>195</v>
      </c>
      <c r="L12745" t="s">
        <v>47</v>
      </c>
      <c r="M12745" t="s">
        <v>217</v>
      </c>
      <c r="O12745">
        <v>12.5201779987256</v>
      </c>
      <c r="P12745">
        <v>11.69586</v>
      </c>
      <c r="Q12745">
        <v>12.953682848725601</v>
      </c>
      <c r="R12745">
        <v>4.6517770000000001</v>
      </c>
      <c r="S12745">
        <v>12.70596507404119</v>
      </c>
      <c r="T12745">
        <v>0.82431799872560063</v>
      </c>
      <c r="U12745">
        <v>-0.43350484999999939</v>
      </c>
      <c r="V12745">
        <v>-0.18578707531559319</v>
      </c>
    </row>
    <row r="12746" spans="1:22" x14ac:dyDescent="0.25">
      <c r="A12746" t="s">
        <v>42</v>
      </c>
      <c r="B12746" t="s">
        <v>220</v>
      </c>
      <c r="C12746" t="s">
        <v>221</v>
      </c>
      <c r="D12746">
        <v>26</v>
      </c>
      <c r="E12746">
        <v>57</v>
      </c>
      <c r="F12746" t="s">
        <v>46</v>
      </c>
      <c r="G12746" t="s">
        <v>44</v>
      </c>
      <c r="H12746" t="s">
        <v>45</v>
      </c>
      <c r="I12746">
        <v>55591</v>
      </c>
      <c r="J12746" t="s">
        <v>808</v>
      </c>
      <c r="K12746">
        <v>195</v>
      </c>
      <c r="L12746" t="s">
        <v>47</v>
      </c>
      <c r="M12746" t="s">
        <v>222</v>
      </c>
      <c r="O12746">
        <v>11.2888580887256</v>
      </c>
      <c r="P12746">
        <v>9.6077750000000002</v>
      </c>
      <c r="Q12746">
        <v>10.865597848725599</v>
      </c>
      <c r="R12746">
        <v>4.0737220000000001</v>
      </c>
      <c r="S12746">
        <v>11.32048252291222</v>
      </c>
      <c r="T12746">
        <v>1.6810830887256001</v>
      </c>
      <c r="U12746">
        <v>0.42326024000000029</v>
      </c>
      <c r="V12746">
        <v>-3.1624434186619872E-2</v>
      </c>
    </row>
    <row r="12747" spans="1:22" x14ac:dyDescent="0.25">
      <c r="A12747" t="s">
        <v>42</v>
      </c>
      <c r="B12747" t="s">
        <v>223</v>
      </c>
      <c r="C12747" t="s">
        <v>221</v>
      </c>
      <c r="D12747">
        <v>36</v>
      </c>
      <c r="E12747">
        <v>12</v>
      </c>
      <c r="F12747" t="s">
        <v>46</v>
      </c>
      <c r="G12747" t="s">
        <v>44</v>
      </c>
      <c r="H12747" t="s">
        <v>45</v>
      </c>
      <c r="I12747">
        <v>55591</v>
      </c>
      <c r="J12747" t="s">
        <v>808</v>
      </c>
      <c r="K12747">
        <v>195</v>
      </c>
      <c r="L12747" t="s">
        <v>47</v>
      </c>
      <c r="M12747" t="s">
        <v>222</v>
      </c>
      <c r="O12747">
        <v>10.931494378725599</v>
      </c>
      <c r="P12747">
        <v>9.0443529999999992</v>
      </c>
      <c r="Q12747">
        <v>10.3021758487256</v>
      </c>
      <c r="R12747">
        <v>4.135859</v>
      </c>
      <c r="S12747">
        <v>10.68153551514393</v>
      </c>
      <c r="T12747">
        <v>1.8871413787255999</v>
      </c>
      <c r="U12747">
        <v>0.62931852999999993</v>
      </c>
      <c r="V12747">
        <v>0.2499588635816696</v>
      </c>
    </row>
    <row r="12748" spans="1:22" x14ac:dyDescent="0.25">
      <c r="A12748" t="s">
        <v>42</v>
      </c>
      <c r="B12748" t="s">
        <v>224</v>
      </c>
      <c r="C12748" t="s">
        <v>221</v>
      </c>
      <c r="D12748">
        <v>13</v>
      </c>
      <c r="E12748">
        <v>32</v>
      </c>
      <c r="F12748" t="s">
        <v>46</v>
      </c>
      <c r="G12748" t="s">
        <v>44</v>
      </c>
      <c r="H12748" t="s">
        <v>45</v>
      </c>
      <c r="I12748">
        <v>55591</v>
      </c>
      <c r="J12748" t="s">
        <v>808</v>
      </c>
      <c r="K12748">
        <v>195</v>
      </c>
      <c r="L12748" t="s">
        <v>47</v>
      </c>
      <c r="M12748" t="s">
        <v>222</v>
      </c>
      <c r="O12748">
        <v>10.9953783687256</v>
      </c>
      <c r="P12748">
        <v>9.2655100000000008</v>
      </c>
      <c r="Q12748">
        <v>10.5233328487256</v>
      </c>
      <c r="R12748">
        <v>4.0381239999999998</v>
      </c>
      <c r="S12748">
        <v>11.02148545066116</v>
      </c>
      <c r="T12748">
        <v>1.7298683687255989</v>
      </c>
      <c r="U12748">
        <v>0.47204551999999911</v>
      </c>
      <c r="V12748">
        <v>-2.6107081935556661E-2</v>
      </c>
    </row>
    <row r="12749" spans="1:22" x14ac:dyDescent="0.25">
      <c r="A12749" t="s">
        <v>42</v>
      </c>
      <c r="B12749" t="s">
        <v>225</v>
      </c>
      <c r="C12749" t="s">
        <v>210</v>
      </c>
      <c r="D12749">
        <v>25</v>
      </c>
      <c r="E12749">
        <v>26</v>
      </c>
      <c r="F12749" t="s">
        <v>46</v>
      </c>
      <c r="G12749" t="s">
        <v>44</v>
      </c>
      <c r="H12749" t="s">
        <v>45</v>
      </c>
      <c r="I12749">
        <v>55591</v>
      </c>
      <c r="J12749" t="s">
        <v>808</v>
      </c>
      <c r="K12749">
        <v>195</v>
      </c>
      <c r="L12749" t="s">
        <v>47</v>
      </c>
      <c r="M12749" t="s">
        <v>212</v>
      </c>
      <c r="O12749">
        <v>12.2596440987256</v>
      </c>
      <c r="P12749">
        <v>11.1303</v>
      </c>
      <c r="Q12749">
        <v>12.388122848725599</v>
      </c>
      <c r="R12749">
        <v>4.5342719999999996</v>
      </c>
      <c r="S12749">
        <v>12.2832276441333</v>
      </c>
      <c r="T12749">
        <v>1.1293440987256</v>
      </c>
      <c r="U12749">
        <v>-0.1284787500000002</v>
      </c>
      <c r="V12749">
        <v>-2.3583545407696249E-2</v>
      </c>
    </row>
    <row r="12750" spans="1:22" x14ac:dyDescent="0.25">
      <c r="A12750" t="s">
        <v>42</v>
      </c>
      <c r="B12750" t="s">
        <v>226</v>
      </c>
      <c r="C12750" t="s">
        <v>210</v>
      </c>
      <c r="D12750">
        <v>33</v>
      </c>
      <c r="E12750">
        <v>47</v>
      </c>
      <c r="F12750" t="s">
        <v>46</v>
      </c>
      <c r="G12750" t="s">
        <v>44</v>
      </c>
      <c r="H12750" t="s">
        <v>45</v>
      </c>
      <c r="I12750">
        <v>55591</v>
      </c>
      <c r="J12750" t="s">
        <v>808</v>
      </c>
      <c r="K12750">
        <v>195</v>
      </c>
      <c r="L12750" t="s">
        <v>47</v>
      </c>
      <c r="M12750" t="s">
        <v>212</v>
      </c>
      <c r="O12750">
        <v>12.227014698725601</v>
      </c>
      <c r="P12750">
        <v>10.977220000000001</v>
      </c>
      <c r="Q12750">
        <v>12.2350428487256</v>
      </c>
      <c r="R12750">
        <v>4.4217139999999997</v>
      </c>
      <c r="S12750">
        <v>12.266957336013871</v>
      </c>
      <c r="T12750">
        <v>1.2497946987255999</v>
      </c>
      <c r="U12750">
        <v>-8.0281500000003447E-3</v>
      </c>
      <c r="V12750">
        <v>-3.9942637288270078E-2</v>
      </c>
    </row>
    <row r="12751" spans="1:22" x14ac:dyDescent="0.25">
      <c r="A12751" t="s">
        <v>42</v>
      </c>
      <c r="B12751" t="s">
        <v>209</v>
      </c>
      <c r="C12751" t="s">
        <v>210</v>
      </c>
      <c r="D12751">
        <v>31</v>
      </c>
      <c r="E12751">
        <v>5</v>
      </c>
      <c r="F12751" t="s">
        <v>46</v>
      </c>
      <c r="G12751" t="s">
        <v>44</v>
      </c>
      <c r="H12751" t="s">
        <v>45</v>
      </c>
      <c r="I12751">
        <v>55592</v>
      </c>
      <c r="J12751" t="s">
        <v>809</v>
      </c>
      <c r="K12751">
        <v>195</v>
      </c>
      <c r="L12751" t="s">
        <v>47</v>
      </c>
      <c r="M12751" t="s">
        <v>212</v>
      </c>
      <c r="O12751">
        <v>12.088007698725599</v>
      </c>
      <c r="P12751">
        <v>10.83731</v>
      </c>
      <c r="Q12751">
        <v>12.0951328487256</v>
      </c>
      <c r="R12751">
        <v>4.635529</v>
      </c>
      <c r="S12751">
        <v>11.86716386021077</v>
      </c>
      <c r="T12751">
        <v>1.2506976987255991</v>
      </c>
      <c r="U12751">
        <v>-7.1251500000011347E-3</v>
      </c>
      <c r="V12751">
        <v>0.22084383851482589</v>
      </c>
    </row>
    <row r="12752" spans="1:22" x14ac:dyDescent="0.25">
      <c r="A12752" t="s">
        <v>42</v>
      </c>
      <c r="B12752" t="s">
        <v>213</v>
      </c>
      <c r="C12752" t="s">
        <v>210</v>
      </c>
      <c r="D12752">
        <v>27</v>
      </c>
      <c r="E12752">
        <v>8</v>
      </c>
      <c r="F12752" t="s">
        <v>46</v>
      </c>
      <c r="G12752" t="s">
        <v>44</v>
      </c>
      <c r="H12752" t="s">
        <v>45</v>
      </c>
      <c r="I12752">
        <v>55592</v>
      </c>
      <c r="J12752" t="s">
        <v>809</v>
      </c>
      <c r="K12752">
        <v>195</v>
      </c>
      <c r="L12752" t="s">
        <v>47</v>
      </c>
      <c r="M12752" t="s">
        <v>212</v>
      </c>
      <c r="O12752">
        <v>12.4051262987256</v>
      </c>
      <c r="P12752">
        <v>10.979189999999999</v>
      </c>
      <c r="Q12752">
        <v>12.2370128487256</v>
      </c>
      <c r="R12752">
        <v>4.2562920000000002</v>
      </c>
      <c r="S12752">
        <v>12.469991079597341</v>
      </c>
      <c r="T12752">
        <v>1.425936298725601</v>
      </c>
      <c r="U12752">
        <v>0.1681134500000008</v>
      </c>
      <c r="V12752">
        <v>-6.4864780871738859E-2</v>
      </c>
    </row>
    <row r="12753" spans="1:22" x14ac:dyDescent="0.25">
      <c r="A12753" t="s">
        <v>42</v>
      </c>
      <c r="B12753" t="s">
        <v>214</v>
      </c>
      <c r="C12753" t="s">
        <v>210</v>
      </c>
      <c r="D12753">
        <v>36</v>
      </c>
      <c r="E12753">
        <v>46</v>
      </c>
      <c r="F12753" t="s">
        <v>46</v>
      </c>
      <c r="G12753" t="s">
        <v>44</v>
      </c>
      <c r="H12753" t="s">
        <v>45</v>
      </c>
      <c r="I12753">
        <v>55592</v>
      </c>
      <c r="J12753" t="s">
        <v>809</v>
      </c>
      <c r="K12753">
        <v>195</v>
      </c>
      <c r="L12753" t="s">
        <v>47</v>
      </c>
      <c r="M12753" t="s">
        <v>212</v>
      </c>
      <c r="O12753">
        <v>12.211658498725599</v>
      </c>
      <c r="P12753">
        <v>10.721640000000001</v>
      </c>
      <c r="Q12753">
        <v>11.9794628487256</v>
      </c>
      <c r="R12753">
        <v>4.4306650000000003</v>
      </c>
      <c r="S12753">
        <v>12.00049775791171</v>
      </c>
      <c r="T12753">
        <v>1.4900184987255991</v>
      </c>
      <c r="U12753">
        <v>0.23219564999999859</v>
      </c>
      <c r="V12753">
        <v>0.2111607408138898</v>
      </c>
    </row>
    <row r="12754" spans="1:22" x14ac:dyDescent="0.25">
      <c r="A12754" t="s">
        <v>42</v>
      </c>
      <c r="B12754" t="s">
        <v>215</v>
      </c>
      <c r="C12754" t="s">
        <v>216</v>
      </c>
      <c r="D12754">
        <v>35</v>
      </c>
      <c r="E12754">
        <v>54</v>
      </c>
      <c r="F12754" t="s">
        <v>46</v>
      </c>
      <c r="G12754" t="s">
        <v>44</v>
      </c>
      <c r="H12754" t="s">
        <v>45</v>
      </c>
      <c r="I12754">
        <v>55592</v>
      </c>
      <c r="J12754" t="s">
        <v>809</v>
      </c>
      <c r="K12754">
        <v>195</v>
      </c>
      <c r="L12754" t="s">
        <v>47</v>
      </c>
      <c r="M12754" t="s">
        <v>217</v>
      </c>
      <c r="O12754">
        <v>12.4455891987256</v>
      </c>
      <c r="P12754">
        <v>11.551500000000001</v>
      </c>
      <c r="Q12754">
        <v>12.8093228487256</v>
      </c>
      <c r="R12754">
        <v>4.7172369999999999</v>
      </c>
      <c r="S12754">
        <v>12.48204109431072</v>
      </c>
      <c r="T12754">
        <v>0.89408919872559878</v>
      </c>
      <c r="U12754">
        <v>-0.36373365000000119</v>
      </c>
      <c r="V12754">
        <v>-3.645189558512385E-2</v>
      </c>
    </row>
    <row r="12755" spans="1:22" x14ac:dyDescent="0.25">
      <c r="A12755" t="s">
        <v>42</v>
      </c>
      <c r="B12755" t="s">
        <v>218</v>
      </c>
      <c r="C12755" t="s">
        <v>216</v>
      </c>
      <c r="D12755">
        <v>17</v>
      </c>
      <c r="E12755">
        <v>46</v>
      </c>
      <c r="F12755" t="s">
        <v>46</v>
      </c>
      <c r="G12755" t="s">
        <v>44</v>
      </c>
      <c r="H12755" t="s">
        <v>45</v>
      </c>
      <c r="I12755">
        <v>55592</v>
      </c>
      <c r="J12755" t="s">
        <v>809</v>
      </c>
      <c r="K12755">
        <v>195</v>
      </c>
      <c r="L12755" t="s">
        <v>47</v>
      </c>
      <c r="M12755" t="s">
        <v>217</v>
      </c>
      <c r="O12755">
        <v>12.5077117987256</v>
      </c>
      <c r="P12755">
        <v>11.62693</v>
      </c>
      <c r="Q12755">
        <v>12.884752848725601</v>
      </c>
      <c r="R12755">
        <v>4.8296619999999999</v>
      </c>
      <c r="S12755">
        <v>12.4208230585454</v>
      </c>
      <c r="T12755">
        <v>0.88078179872560014</v>
      </c>
      <c r="U12755">
        <v>-0.37704104999999988</v>
      </c>
      <c r="V12755">
        <v>8.6888740180201651E-2</v>
      </c>
    </row>
    <row r="12756" spans="1:22" x14ac:dyDescent="0.25">
      <c r="A12756" t="s">
        <v>42</v>
      </c>
      <c r="B12756" t="s">
        <v>219</v>
      </c>
      <c r="C12756" t="s">
        <v>216</v>
      </c>
      <c r="D12756">
        <v>13</v>
      </c>
      <c r="E12756">
        <v>19</v>
      </c>
      <c r="F12756" t="s">
        <v>46</v>
      </c>
      <c r="G12756" t="s">
        <v>44</v>
      </c>
      <c r="H12756" t="s">
        <v>45</v>
      </c>
      <c r="I12756">
        <v>55592</v>
      </c>
      <c r="J12756" t="s">
        <v>809</v>
      </c>
      <c r="K12756">
        <v>195</v>
      </c>
      <c r="L12756" t="s">
        <v>47</v>
      </c>
      <c r="M12756" t="s">
        <v>217</v>
      </c>
      <c r="O12756">
        <v>12.3721529987256</v>
      </c>
      <c r="P12756">
        <v>11.15207</v>
      </c>
      <c r="Q12756">
        <v>12.409892848725599</v>
      </c>
      <c r="R12756">
        <v>4.6517770000000001</v>
      </c>
      <c r="S12756">
        <v>12.16217507404119</v>
      </c>
      <c r="T12756">
        <v>1.2200829987256001</v>
      </c>
      <c r="U12756">
        <v>-3.7739850000000352E-2</v>
      </c>
      <c r="V12756">
        <v>0.20997792468440579</v>
      </c>
    </row>
    <row r="12757" spans="1:22" x14ac:dyDescent="0.25">
      <c r="A12757" t="s">
        <v>42</v>
      </c>
      <c r="B12757" t="s">
        <v>220</v>
      </c>
      <c r="C12757" t="s">
        <v>221</v>
      </c>
      <c r="D12757">
        <v>26</v>
      </c>
      <c r="E12757">
        <v>57</v>
      </c>
      <c r="F12757" t="s">
        <v>46</v>
      </c>
      <c r="G12757" t="s">
        <v>44</v>
      </c>
      <c r="H12757" t="s">
        <v>45</v>
      </c>
      <c r="I12757">
        <v>55592</v>
      </c>
      <c r="J12757" t="s">
        <v>809</v>
      </c>
      <c r="K12757">
        <v>195</v>
      </c>
      <c r="L12757" t="s">
        <v>47</v>
      </c>
      <c r="M12757" t="s">
        <v>222</v>
      </c>
      <c r="O12757">
        <v>11.2914670687256</v>
      </c>
      <c r="P12757">
        <v>9.2816069999999993</v>
      </c>
      <c r="Q12757">
        <v>10.5394298487256</v>
      </c>
      <c r="R12757">
        <v>4.0737220000000001</v>
      </c>
      <c r="S12757">
        <v>10.994314522912219</v>
      </c>
      <c r="T12757">
        <v>2.009860068725601</v>
      </c>
      <c r="U12757">
        <v>0.75203722000000095</v>
      </c>
      <c r="V12757">
        <v>0.2971525458133808</v>
      </c>
    </row>
    <row r="12758" spans="1:22" x14ac:dyDescent="0.25">
      <c r="A12758" t="s">
        <v>42</v>
      </c>
      <c r="B12758" t="s">
        <v>223</v>
      </c>
      <c r="C12758" t="s">
        <v>221</v>
      </c>
      <c r="D12758">
        <v>36</v>
      </c>
      <c r="E12758">
        <v>12</v>
      </c>
      <c r="F12758" t="s">
        <v>46</v>
      </c>
      <c r="G12758" t="s">
        <v>44</v>
      </c>
      <c r="H12758" t="s">
        <v>45</v>
      </c>
      <c r="I12758">
        <v>55592</v>
      </c>
      <c r="J12758" t="s">
        <v>809</v>
      </c>
      <c r="K12758">
        <v>195</v>
      </c>
      <c r="L12758" t="s">
        <v>47</v>
      </c>
      <c r="M12758" t="s">
        <v>222</v>
      </c>
      <c r="O12758">
        <v>10.955986798725601</v>
      </c>
      <c r="P12758">
        <v>8.8768379999999993</v>
      </c>
      <c r="Q12758">
        <v>10.1346608487256</v>
      </c>
      <c r="R12758">
        <v>4.135859</v>
      </c>
      <c r="S12758">
        <v>10.51402051514393</v>
      </c>
      <c r="T12758">
        <v>2.0791487987256012</v>
      </c>
      <c r="U12758">
        <v>0.82132595000000119</v>
      </c>
      <c r="V12758">
        <v>0.44196628358167089</v>
      </c>
    </row>
    <row r="12759" spans="1:22" x14ac:dyDescent="0.25">
      <c r="A12759" t="s">
        <v>42</v>
      </c>
      <c r="B12759" t="s">
        <v>224</v>
      </c>
      <c r="C12759" t="s">
        <v>221</v>
      </c>
      <c r="D12759">
        <v>13</v>
      </c>
      <c r="E12759">
        <v>32</v>
      </c>
      <c r="F12759" t="s">
        <v>46</v>
      </c>
      <c r="G12759" t="s">
        <v>44</v>
      </c>
      <c r="H12759" t="s">
        <v>45</v>
      </c>
      <c r="I12759">
        <v>55592</v>
      </c>
      <c r="J12759" t="s">
        <v>809</v>
      </c>
      <c r="K12759">
        <v>195</v>
      </c>
      <c r="L12759" t="s">
        <v>47</v>
      </c>
      <c r="M12759" t="s">
        <v>222</v>
      </c>
      <c r="O12759">
        <v>11.048638678725601</v>
      </c>
      <c r="P12759">
        <v>8.9966390000000001</v>
      </c>
      <c r="Q12759">
        <v>10.254461848725599</v>
      </c>
      <c r="R12759">
        <v>4.0381239999999998</v>
      </c>
      <c r="S12759">
        <v>10.752614450661159</v>
      </c>
      <c r="T12759">
        <v>2.051999678725601</v>
      </c>
      <c r="U12759">
        <v>0.7941768300000005</v>
      </c>
      <c r="V12759">
        <v>0.29602422806444473</v>
      </c>
    </row>
    <row r="12760" spans="1:22" x14ac:dyDescent="0.25">
      <c r="A12760" t="s">
        <v>42</v>
      </c>
      <c r="B12760" t="s">
        <v>225</v>
      </c>
      <c r="C12760" t="s">
        <v>210</v>
      </c>
      <c r="D12760">
        <v>25</v>
      </c>
      <c r="E12760">
        <v>26</v>
      </c>
      <c r="F12760" t="s">
        <v>46</v>
      </c>
      <c r="G12760" t="s">
        <v>44</v>
      </c>
      <c r="H12760" t="s">
        <v>45</v>
      </c>
      <c r="I12760">
        <v>55592</v>
      </c>
      <c r="J12760" t="s">
        <v>809</v>
      </c>
      <c r="K12760">
        <v>195</v>
      </c>
      <c r="L12760" t="s">
        <v>47</v>
      </c>
      <c r="M12760" t="s">
        <v>212</v>
      </c>
      <c r="O12760">
        <v>12.4031039987256</v>
      </c>
      <c r="P12760">
        <v>11.00591</v>
      </c>
      <c r="Q12760">
        <v>12.263732848725599</v>
      </c>
      <c r="R12760">
        <v>4.5342719999999996</v>
      </c>
      <c r="S12760">
        <v>12.1588376441333</v>
      </c>
      <c r="T12760">
        <v>1.3971939987255999</v>
      </c>
      <c r="U12760">
        <v>0.13937114999999969</v>
      </c>
      <c r="V12760">
        <v>0.24426635459230359</v>
      </c>
    </row>
    <row r="12761" spans="1:22" x14ac:dyDescent="0.25">
      <c r="A12761" t="s">
        <v>42</v>
      </c>
      <c r="B12761" t="s">
        <v>226</v>
      </c>
      <c r="C12761" t="s">
        <v>210</v>
      </c>
      <c r="D12761">
        <v>33</v>
      </c>
      <c r="E12761">
        <v>47</v>
      </c>
      <c r="F12761" t="s">
        <v>46</v>
      </c>
      <c r="G12761" t="s">
        <v>44</v>
      </c>
      <c r="H12761" t="s">
        <v>45</v>
      </c>
      <c r="I12761">
        <v>55592</v>
      </c>
      <c r="J12761" t="s">
        <v>809</v>
      </c>
      <c r="K12761">
        <v>195</v>
      </c>
      <c r="L12761" t="s">
        <v>47</v>
      </c>
      <c r="M12761" t="s">
        <v>212</v>
      </c>
      <c r="O12761">
        <v>12.182666098725599</v>
      </c>
      <c r="P12761">
        <v>10.69295</v>
      </c>
      <c r="Q12761">
        <v>11.950772848725601</v>
      </c>
      <c r="R12761">
        <v>4.4217139999999997</v>
      </c>
      <c r="S12761">
        <v>11.982687336013869</v>
      </c>
      <c r="T12761">
        <v>1.4897160987256</v>
      </c>
      <c r="U12761">
        <v>0.23189324999999969</v>
      </c>
      <c r="V12761">
        <v>0.19997876271173001</v>
      </c>
    </row>
    <row r="12762" spans="1:22" x14ac:dyDescent="0.25">
      <c r="A12762" t="s">
        <v>42</v>
      </c>
      <c r="B12762" t="s">
        <v>209</v>
      </c>
      <c r="C12762" t="s">
        <v>210</v>
      </c>
      <c r="D12762">
        <v>31</v>
      </c>
      <c r="E12762">
        <v>5</v>
      </c>
      <c r="F12762" t="s">
        <v>50</v>
      </c>
      <c r="G12762" t="s">
        <v>44</v>
      </c>
      <c r="H12762" t="s">
        <v>45</v>
      </c>
      <c r="I12762">
        <v>55585</v>
      </c>
      <c r="J12762" t="s">
        <v>802</v>
      </c>
      <c r="K12762">
        <v>195</v>
      </c>
      <c r="L12762" t="s">
        <v>47</v>
      </c>
      <c r="M12762" t="s">
        <v>212</v>
      </c>
      <c r="O12762">
        <v>13.0333419987256</v>
      </c>
      <c r="P12762">
        <v>11.19927</v>
      </c>
      <c r="Q12762">
        <v>12.572754348725599</v>
      </c>
      <c r="R12762">
        <v>4.5786660000000001</v>
      </c>
      <c r="S12762">
        <v>12.302370025449029</v>
      </c>
      <c r="T12762">
        <v>1.8340719987256</v>
      </c>
      <c r="U12762">
        <v>0.46058765000000079</v>
      </c>
      <c r="V12762">
        <v>0.73097197327656893</v>
      </c>
    </row>
    <row r="12763" spans="1:22" x14ac:dyDescent="0.25">
      <c r="A12763" t="s">
        <v>42</v>
      </c>
      <c r="B12763" t="s">
        <v>213</v>
      </c>
      <c r="C12763" t="s">
        <v>210</v>
      </c>
      <c r="D12763">
        <v>27</v>
      </c>
      <c r="E12763">
        <v>8</v>
      </c>
      <c r="F12763" t="s">
        <v>50</v>
      </c>
      <c r="G12763" t="s">
        <v>44</v>
      </c>
      <c r="H12763" t="s">
        <v>45</v>
      </c>
      <c r="I12763">
        <v>55585</v>
      </c>
      <c r="J12763" t="s">
        <v>802</v>
      </c>
      <c r="K12763">
        <v>195</v>
      </c>
      <c r="L12763" t="s">
        <v>47</v>
      </c>
      <c r="M12763" t="s">
        <v>212</v>
      </c>
      <c r="O12763">
        <v>12.977400698725599</v>
      </c>
      <c r="P12763">
        <v>11.118169999999999</v>
      </c>
      <c r="Q12763">
        <v>12.4916543487256</v>
      </c>
      <c r="R12763">
        <v>4.1923349999999999</v>
      </c>
      <c r="S12763">
        <v>12.644051580081539</v>
      </c>
      <c r="T12763">
        <v>1.8592306987256</v>
      </c>
      <c r="U12763">
        <v>0.48574635000000121</v>
      </c>
      <c r="V12763">
        <v>0.33334911864405831</v>
      </c>
    </row>
    <row r="12764" spans="1:22" x14ac:dyDescent="0.25">
      <c r="A12764" t="s">
        <v>42</v>
      </c>
      <c r="B12764" t="s">
        <v>214</v>
      </c>
      <c r="C12764" t="s">
        <v>210</v>
      </c>
      <c r="D12764">
        <v>36</v>
      </c>
      <c r="E12764">
        <v>46</v>
      </c>
      <c r="F12764" t="s">
        <v>50</v>
      </c>
      <c r="G12764" t="s">
        <v>44</v>
      </c>
      <c r="H12764" t="s">
        <v>45</v>
      </c>
      <c r="I12764">
        <v>55585</v>
      </c>
      <c r="J12764" t="s">
        <v>802</v>
      </c>
      <c r="K12764">
        <v>195</v>
      </c>
      <c r="L12764" t="s">
        <v>47</v>
      </c>
      <c r="M12764" t="s">
        <v>212</v>
      </c>
      <c r="O12764">
        <v>13.2853285987256</v>
      </c>
      <c r="P12764">
        <v>11.342180000000001</v>
      </c>
      <c r="Q12764">
        <v>12.7156643487256</v>
      </c>
      <c r="R12764">
        <v>4.3542620000000003</v>
      </c>
      <c r="S12764">
        <v>12.69085667341607</v>
      </c>
      <c r="T12764">
        <v>1.9431485987256001</v>
      </c>
      <c r="U12764">
        <v>0.56966425000000065</v>
      </c>
      <c r="V12764">
        <v>0.59447192530953075</v>
      </c>
    </row>
    <row r="12765" spans="1:22" x14ac:dyDescent="0.25">
      <c r="A12765" t="s">
        <v>42</v>
      </c>
      <c r="B12765" t="s">
        <v>215</v>
      </c>
      <c r="C12765" t="s">
        <v>216</v>
      </c>
      <c r="D12765">
        <v>35</v>
      </c>
      <c r="E12765">
        <v>54</v>
      </c>
      <c r="F12765" t="s">
        <v>50</v>
      </c>
      <c r="G12765" t="s">
        <v>44</v>
      </c>
      <c r="H12765" t="s">
        <v>45</v>
      </c>
      <c r="I12765">
        <v>55585</v>
      </c>
      <c r="J12765" t="s">
        <v>802</v>
      </c>
      <c r="K12765">
        <v>195</v>
      </c>
      <c r="L12765" t="s">
        <v>47</v>
      </c>
      <c r="M12765" t="s">
        <v>217</v>
      </c>
      <c r="O12765">
        <v>12.943506398725599</v>
      </c>
      <c r="P12765">
        <v>11.511419999999999</v>
      </c>
      <c r="Q12765">
        <v>12.8849043487256</v>
      </c>
      <c r="R12765">
        <v>4.6567619999999996</v>
      </c>
      <c r="S12765">
        <v>12.52905562240972</v>
      </c>
      <c r="T12765">
        <v>1.4320863987256001</v>
      </c>
      <c r="U12765">
        <v>5.8602050000001071E-2</v>
      </c>
      <c r="V12765">
        <v>0.41445077631588129</v>
      </c>
    </row>
    <row r="12766" spans="1:22" x14ac:dyDescent="0.25">
      <c r="A12766" t="s">
        <v>42</v>
      </c>
      <c r="B12766" t="s">
        <v>218</v>
      </c>
      <c r="C12766" t="s">
        <v>216</v>
      </c>
      <c r="D12766">
        <v>17</v>
      </c>
      <c r="E12766">
        <v>46</v>
      </c>
      <c r="F12766" t="s">
        <v>50</v>
      </c>
      <c r="G12766" t="s">
        <v>44</v>
      </c>
      <c r="H12766" t="s">
        <v>45</v>
      </c>
      <c r="I12766">
        <v>55585</v>
      </c>
      <c r="J12766" t="s">
        <v>802</v>
      </c>
      <c r="K12766">
        <v>195</v>
      </c>
      <c r="L12766" t="s">
        <v>47</v>
      </c>
      <c r="M12766" t="s">
        <v>217</v>
      </c>
      <c r="O12766">
        <v>12.784287998725601</v>
      </c>
      <c r="P12766">
        <v>11.29519</v>
      </c>
      <c r="Q12766">
        <v>12.668674348725601</v>
      </c>
      <c r="R12766">
        <v>4.7685849999999999</v>
      </c>
      <c r="S12766">
        <v>12.190452057296721</v>
      </c>
      <c r="T12766">
        <v>1.489097998725601</v>
      </c>
      <c r="U12766">
        <v>0.115613650000002</v>
      </c>
      <c r="V12766">
        <v>0.59383594142888363</v>
      </c>
    </row>
    <row r="12767" spans="1:22" x14ac:dyDescent="0.25">
      <c r="A12767" t="s">
        <v>42</v>
      </c>
      <c r="B12767" t="s">
        <v>219</v>
      </c>
      <c r="C12767" t="s">
        <v>216</v>
      </c>
      <c r="D12767">
        <v>13</v>
      </c>
      <c r="E12767">
        <v>19</v>
      </c>
      <c r="F12767" t="s">
        <v>50</v>
      </c>
      <c r="G12767" t="s">
        <v>44</v>
      </c>
      <c r="H12767" t="s">
        <v>45</v>
      </c>
      <c r="I12767">
        <v>55585</v>
      </c>
      <c r="J12767" t="s">
        <v>802</v>
      </c>
      <c r="K12767">
        <v>195</v>
      </c>
      <c r="L12767" t="s">
        <v>47</v>
      </c>
      <c r="M12767" t="s">
        <v>217</v>
      </c>
      <c r="O12767">
        <v>13.0305468987256</v>
      </c>
      <c r="P12767">
        <v>11.347250000000001</v>
      </c>
      <c r="Q12767">
        <v>12.7207343487256</v>
      </c>
      <c r="R12767">
        <v>4.5831799999999996</v>
      </c>
      <c r="S12767">
        <v>12.44541012692261</v>
      </c>
      <c r="T12767">
        <v>1.683296898725599</v>
      </c>
      <c r="U12767">
        <v>0.30981255000000019</v>
      </c>
      <c r="V12767">
        <v>0.58513677180298984</v>
      </c>
    </row>
    <row r="12768" spans="1:22" x14ac:dyDescent="0.25">
      <c r="A12768" t="s">
        <v>42</v>
      </c>
      <c r="B12768" t="s">
        <v>220</v>
      </c>
      <c r="C12768" t="s">
        <v>221</v>
      </c>
      <c r="D12768">
        <v>26</v>
      </c>
      <c r="E12768">
        <v>57</v>
      </c>
      <c r="F12768" t="s">
        <v>50</v>
      </c>
      <c r="G12768" t="s">
        <v>44</v>
      </c>
      <c r="H12768" t="s">
        <v>45</v>
      </c>
      <c r="I12768">
        <v>55585</v>
      </c>
      <c r="J12768" t="s">
        <v>802</v>
      </c>
      <c r="K12768">
        <v>195</v>
      </c>
      <c r="L12768" t="s">
        <v>47</v>
      </c>
      <c r="M12768" t="s">
        <v>222</v>
      </c>
      <c r="O12768">
        <v>12.580944598725599</v>
      </c>
      <c r="P12768">
        <v>10.43878</v>
      </c>
      <c r="Q12768">
        <v>11.8122643487256</v>
      </c>
      <c r="R12768">
        <v>3.9995949999999998</v>
      </c>
      <c r="S12768">
        <v>12.17558671122522</v>
      </c>
      <c r="T12768">
        <v>2.1421645987255999</v>
      </c>
      <c r="U12768">
        <v>0.76868025000000095</v>
      </c>
      <c r="V12768">
        <v>0.4053578875003776</v>
      </c>
    </row>
    <row r="12769" spans="1:22" x14ac:dyDescent="0.25">
      <c r="A12769" t="s">
        <v>42</v>
      </c>
      <c r="B12769" t="s">
        <v>223</v>
      </c>
      <c r="C12769" t="s">
        <v>221</v>
      </c>
      <c r="D12769">
        <v>36</v>
      </c>
      <c r="E12769">
        <v>12</v>
      </c>
      <c r="F12769" t="s">
        <v>50</v>
      </c>
      <c r="G12769" t="s">
        <v>44</v>
      </c>
      <c r="H12769" t="s">
        <v>45</v>
      </c>
      <c r="I12769">
        <v>55585</v>
      </c>
      <c r="J12769" t="s">
        <v>802</v>
      </c>
      <c r="K12769">
        <v>195</v>
      </c>
      <c r="L12769" t="s">
        <v>47</v>
      </c>
      <c r="M12769" t="s">
        <v>222</v>
      </c>
      <c r="O12769">
        <v>12.479780798725599</v>
      </c>
      <c r="P12769">
        <v>10.451510000000001</v>
      </c>
      <c r="Q12769">
        <v>11.8249943487256</v>
      </c>
      <c r="R12769">
        <v>4.0726839999999997</v>
      </c>
      <c r="S12769">
        <v>12.108331721549179</v>
      </c>
      <c r="T12769">
        <v>2.028270798725599</v>
      </c>
      <c r="U12769">
        <v>0.65478644999999958</v>
      </c>
      <c r="V12769">
        <v>0.37144907717641829</v>
      </c>
    </row>
    <row r="12770" spans="1:22" x14ac:dyDescent="0.25">
      <c r="A12770" t="s">
        <v>42</v>
      </c>
      <c r="B12770" t="s">
        <v>224</v>
      </c>
      <c r="C12770" t="s">
        <v>221</v>
      </c>
      <c r="D12770">
        <v>13</v>
      </c>
      <c r="E12770">
        <v>32</v>
      </c>
      <c r="F12770" t="s">
        <v>50</v>
      </c>
      <c r="G12770" t="s">
        <v>44</v>
      </c>
      <c r="H12770" t="s">
        <v>45</v>
      </c>
      <c r="I12770">
        <v>55585</v>
      </c>
      <c r="J12770" t="s">
        <v>802</v>
      </c>
      <c r="K12770">
        <v>195</v>
      </c>
      <c r="L12770" t="s">
        <v>47</v>
      </c>
      <c r="M12770" t="s">
        <v>222</v>
      </c>
      <c r="O12770">
        <v>12.610478998725601</v>
      </c>
      <c r="P12770">
        <v>10.28004</v>
      </c>
      <c r="Q12770">
        <v>11.6535243487256</v>
      </c>
      <c r="R12770">
        <v>3.961919</v>
      </c>
      <c r="S12770">
        <v>12.058077463746599</v>
      </c>
      <c r="T12770">
        <v>2.3304389987256009</v>
      </c>
      <c r="U12770">
        <v>0.95695465000000191</v>
      </c>
      <c r="V12770">
        <v>0.55240153497900479</v>
      </c>
    </row>
    <row r="12771" spans="1:22" x14ac:dyDescent="0.25">
      <c r="A12771" t="s">
        <v>42</v>
      </c>
      <c r="B12771" t="s">
        <v>225</v>
      </c>
      <c r="C12771" t="s">
        <v>210</v>
      </c>
      <c r="D12771">
        <v>25</v>
      </c>
      <c r="E12771">
        <v>26</v>
      </c>
      <c r="F12771" t="s">
        <v>50</v>
      </c>
      <c r="G12771" t="s">
        <v>44</v>
      </c>
      <c r="H12771" t="s">
        <v>45</v>
      </c>
      <c r="I12771">
        <v>55585</v>
      </c>
      <c r="J12771" t="s">
        <v>802</v>
      </c>
      <c r="K12771">
        <v>195</v>
      </c>
      <c r="L12771" t="s">
        <v>47</v>
      </c>
      <c r="M12771" t="s">
        <v>212</v>
      </c>
      <c r="O12771">
        <v>13.0050916987256</v>
      </c>
      <c r="P12771">
        <v>11.275230000000001</v>
      </c>
      <c r="Q12771">
        <v>12.6487143487256</v>
      </c>
      <c r="R12771">
        <v>4.4738069999999999</v>
      </c>
      <c r="S12771">
        <v>12.493082533110099</v>
      </c>
      <c r="T12771">
        <v>1.7298616987255999</v>
      </c>
      <c r="U12771">
        <v>0.3563773500000007</v>
      </c>
      <c r="V12771">
        <v>0.51200916561549548</v>
      </c>
    </row>
    <row r="12772" spans="1:22" x14ac:dyDescent="0.25">
      <c r="A12772" t="s">
        <v>42</v>
      </c>
      <c r="B12772" t="s">
        <v>226</v>
      </c>
      <c r="C12772" t="s">
        <v>210</v>
      </c>
      <c r="D12772">
        <v>33</v>
      </c>
      <c r="E12772">
        <v>47</v>
      </c>
      <c r="F12772" t="s">
        <v>50</v>
      </c>
      <c r="G12772" t="s">
        <v>44</v>
      </c>
      <c r="H12772" t="s">
        <v>45</v>
      </c>
      <c r="I12772">
        <v>55585</v>
      </c>
      <c r="J12772" t="s">
        <v>802</v>
      </c>
      <c r="K12772">
        <v>195</v>
      </c>
      <c r="L12772" t="s">
        <v>47</v>
      </c>
      <c r="M12772" t="s">
        <v>212</v>
      </c>
      <c r="O12772">
        <v>12.8185849987256</v>
      </c>
      <c r="P12772">
        <v>10.87468</v>
      </c>
      <c r="Q12772">
        <v>12.2481643487256</v>
      </c>
      <c r="R12772">
        <v>4.3555359999999999</v>
      </c>
      <c r="S12772">
        <v>12.221962470774811</v>
      </c>
      <c r="T12772">
        <v>1.9439049987256001</v>
      </c>
      <c r="U12772">
        <v>0.57042065000000086</v>
      </c>
      <c r="V12772">
        <v>0.59662252795079418</v>
      </c>
    </row>
    <row r="12773" spans="1:22" x14ac:dyDescent="0.25">
      <c r="A12773" t="s">
        <v>42</v>
      </c>
      <c r="B12773" t="s">
        <v>209</v>
      </c>
      <c r="C12773" t="s">
        <v>210</v>
      </c>
      <c r="D12773">
        <v>31</v>
      </c>
      <c r="E12773">
        <v>5</v>
      </c>
      <c r="F12773" t="s">
        <v>50</v>
      </c>
      <c r="G12773" t="s">
        <v>44</v>
      </c>
      <c r="H12773" t="s">
        <v>45</v>
      </c>
      <c r="I12773">
        <v>55586</v>
      </c>
      <c r="J12773" t="s">
        <v>803</v>
      </c>
      <c r="K12773">
        <v>195</v>
      </c>
      <c r="L12773" t="s">
        <v>47</v>
      </c>
      <c r="M12773" t="s">
        <v>212</v>
      </c>
      <c r="O12773">
        <v>12.9507514987256</v>
      </c>
      <c r="P12773">
        <v>11.40593</v>
      </c>
      <c r="Q12773">
        <v>12.7794143487256</v>
      </c>
      <c r="R12773">
        <v>4.5786660000000001</v>
      </c>
      <c r="S12773">
        <v>12.509030025449031</v>
      </c>
      <c r="T12773">
        <v>1.5448214987255999</v>
      </c>
      <c r="U12773">
        <v>0.17133715000000119</v>
      </c>
      <c r="V12773">
        <v>0.4417214732765693</v>
      </c>
    </row>
    <row r="12774" spans="1:22" x14ac:dyDescent="0.25">
      <c r="A12774" t="s">
        <v>42</v>
      </c>
      <c r="B12774" t="s">
        <v>213</v>
      </c>
      <c r="C12774" t="s">
        <v>210</v>
      </c>
      <c r="D12774">
        <v>27</v>
      </c>
      <c r="E12774">
        <v>8</v>
      </c>
      <c r="F12774" t="s">
        <v>50</v>
      </c>
      <c r="G12774" t="s">
        <v>44</v>
      </c>
      <c r="H12774" t="s">
        <v>45</v>
      </c>
      <c r="I12774">
        <v>55586</v>
      </c>
      <c r="J12774" t="s">
        <v>803</v>
      </c>
      <c r="K12774">
        <v>195</v>
      </c>
      <c r="L12774" t="s">
        <v>47</v>
      </c>
      <c r="M12774" t="s">
        <v>212</v>
      </c>
      <c r="O12774">
        <v>13.0295396987256</v>
      </c>
      <c r="P12774">
        <v>11.564439999999999</v>
      </c>
      <c r="Q12774">
        <v>12.9379243487256</v>
      </c>
      <c r="R12774">
        <v>4.1923349999999999</v>
      </c>
      <c r="S12774">
        <v>13.09032158008154</v>
      </c>
      <c r="T12774">
        <v>1.4650996987256</v>
      </c>
      <c r="U12774">
        <v>9.1615350000001428E-2</v>
      </c>
      <c r="V12774">
        <v>-6.078188135593976E-2</v>
      </c>
    </row>
    <row r="12775" spans="1:22" x14ac:dyDescent="0.25">
      <c r="A12775" t="s">
        <v>42</v>
      </c>
      <c r="B12775" t="s">
        <v>214</v>
      </c>
      <c r="C12775" t="s">
        <v>210</v>
      </c>
      <c r="D12775">
        <v>36</v>
      </c>
      <c r="E12775">
        <v>46</v>
      </c>
      <c r="F12775" t="s">
        <v>50</v>
      </c>
      <c r="G12775" t="s">
        <v>44</v>
      </c>
      <c r="H12775" t="s">
        <v>45</v>
      </c>
      <c r="I12775">
        <v>55586</v>
      </c>
      <c r="J12775" t="s">
        <v>803</v>
      </c>
      <c r="K12775">
        <v>195</v>
      </c>
      <c r="L12775" t="s">
        <v>47</v>
      </c>
      <c r="M12775" t="s">
        <v>212</v>
      </c>
      <c r="O12775">
        <v>12.9431368987256</v>
      </c>
      <c r="P12775">
        <v>11.59858</v>
      </c>
      <c r="Q12775">
        <v>12.972064348725601</v>
      </c>
      <c r="R12775">
        <v>4.3542620000000003</v>
      </c>
      <c r="S12775">
        <v>12.947256673416071</v>
      </c>
      <c r="T12775">
        <v>1.3445568987256</v>
      </c>
      <c r="U12775">
        <v>-2.8927449999999411E-2</v>
      </c>
      <c r="V12775">
        <v>-4.1197746904693133E-3</v>
      </c>
    </row>
    <row r="12776" spans="1:22" x14ac:dyDescent="0.25">
      <c r="A12776" t="s">
        <v>42</v>
      </c>
      <c r="B12776" t="s">
        <v>215</v>
      </c>
      <c r="C12776" t="s">
        <v>216</v>
      </c>
      <c r="D12776">
        <v>35</v>
      </c>
      <c r="E12776">
        <v>54</v>
      </c>
      <c r="F12776" t="s">
        <v>50</v>
      </c>
      <c r="G12776" t="s">
        <v>44</v>
      </c>
      <c r="H12776" t="s">
        <v>45</v>
      </c>
      <c r="I12776">
        <v>55586</v>
      </c>
      <c r="J12776" t="s">
        <v>803</v>
      </c>
      <c r="K12776">
        <v>195</v>
      </c>
      <c r="L12776" t="s">
        <v>47</v>
      </c>
      <c r="M12776" t="s">
        <v>217</v>
      </c>
      <c r="O12776">
        <v>12.922633198725601</v>
      </c>
      <c r="P12776">
        <v>12.033189999999999</v>
      </c>
      <c r="Q12776">
        <v>13.4066743487256</v>
      </c>
      <c r="R12776">
        <v>4.6567619999999996</v>
      </c>
      <c r="S12776">
        <v>13.05082562240972</v>
      </c>
      <c r="T12776">
        <v>0.88944319872560129</v>
      </c>
      <c r="U12776">
        <v>-0.4840411499999977</v>
      </c>
      <c r="V12776">
        <v>-0.1281924236841174</v>
      </c>
    </row>
    <row r="12777" spans="1:22" x14ac:dyDescent="0.25">
      <c r="A12777" t="s">
        <v>42</v>
      </c>
      <c r="B12777" t="s">
        <v>218</v>
      </c>
      <c r="C12777" t="s">
        <v>216</v>
      </c>
      <c r="D12777">
        <v>17</v>
      </c>
      <c r="E12777">
        <v>46</v>
      </c>
      <c r="F12777" t="s">
        <v>50</v>
      </c>
      <c r="G12777" t="s">
        <v>44</v>
      </c>
      <c r="H12777" t="s">
        <v>45</v>
      </c>
      <c r="I12777">
        <v>55586</v>
      </c>
      <c r="J12777" t="s">
        <v>803</v>
      </c>
      <c r="K12777">
        <v>195</v>
      </c>
      <c r="L12777" t="s">
        <v>47</v>
      </c>
      <c r="M12777" t="s">
        <v>217</v>
      </c>
      <c r="O12777">
        <v>12.612024798725599</v>
      </c>
      <c r="P12777">
        <v>11.90767</v>
      </c>
      <c r="Q12777">
        <v>13.2811543487256</v>
      </c>
      <c r="R12777">
        <v>4.7685849999999999</v>
      </c>
      <c r="S12777">
        <v>12.80293205729672</v>
      </c>
      <c r="T12777">
        <v>0.70435479872559981</v>
      </c>
      <c r="U12777">
        <v>-0.66912954999999918</v>
      </c>
      <c r="V12777">
        <v>-0.19090725857111759</v>
      </c>
    </row>
    <row r="12778" spans="1:22" x14ac:dyDescent="0.25">
      <c r="A12778" t="s">
        <v>42</v>
      </c>
      <c r="B12778" t="s">
        <v>219</v>
      </c>
      <c r="C12778" t="s">
        <v>216</v>
      </c>
      <c r="D12778">
        <v>13</v>
      </c>
      <c r="E12778">
        <v>19</v>
      </c>
      <c r="F12778" t="s">
        <v>50</v>
      </c>
      <c r="G12778" t="s">
        <v>44</v>
      </c>
      <c r="H12778" t="s">
        <v>45</v>
      </c>
      <c r="I12778">
        <v>55586</v>
      </c>
      <c r="J12778" t="s">
        <v>803</v>
      </c>
      <c r="K12778">
        <v>195</v>
      </c>
      <c r="L12778" t="s">
        <v>47</v>
      </c>
      <c r="M12778" t="s">
        <v>217</v>
      </c>
      <c r="O12778">
        <v>12.368934198725601</v>
      </c>
      <c r="P12778">
        <v>11.52455</v>
      </c>
      <c r="Q12778">
        <v>12.8980343487256</v>
      </c>
      <c r="R12778">
        <v>4.5831799999999996</v>
      </c>
      <c r="S12778">
        <v>12.622710126922611</v>
      </c>
      <c r="T12778">
        <v>0.84438419872560111</v>
      </c>
      <c r="U12778">
        <v>-0.52910014999999788</v>
      </c>
      <c r="V12778">
        <v>-0.25377592819700823</v>
      </c>
    </row>
    <row r="12779" spans="1:22" x14ac:dyDescent="0.25">
      <c r="A12779" t="s">
        <v>42</v>
      </c>
      <c r="B12779" t="s">
        <v>220</v>
      </c>
      <c r="C12779" t="s">
        <v>221</v>
      </c>
      <c r="D12779">
        <v>26</v>
      </c>
      <c r="E12779">
        <v>57</v>
      </c>
      <c r="F12779" t="s">
        <v>50</v>
      </c>
      <c r="G12779" t="s">
        <v>44</v>
      </c>
      <c r="H12779" t="s">
        <v>45</v>
      </c>
      <c r="I12779">
        <v>55586</v>
      </c>
      <c r="J12779" t="s">
        <v>803</v>
      </c>
      <c r="K12779">
        <v>195</v>
      </c>
      <c r="L12779" t="s">
        <v>47</v>
      </c>
      <c r="M12779" t="s">
        <v>222</v>
      </c>
      <c r="O12779">
        <v>12.837014498725599</v>
      </c>
      <c r="P12779">
        <v>11.111499999999999</v>
      </c>
      <c r="Q12779">
        <v>12.4849843487256</v>
      </c>
      <c r="R12779">
        <v>3.9995949999999998</v>
      </c>
      <c r="S12779">
        <v>12.84830671122522</v>
      </c>
      <c r="T12779">
        <v>1.7255144987255999</v>
      </c>
      <c r="U12779">
        <v>0.35203015000000087</v>
      </c>
      <c r="V12779">
        <v>-1.1292212499624201E-2</v>
      </c>
    </row>
    <row r="12780" spans="1:22" x14ac:dyDescent="0.25">
      <c r="A12780" t="s">
        <v>42</v>
      </c>
      <c r="B12780" t="s">
        <v>223</v>
      </c>
      <c r="C12780" t="s">
        <v>221</v>
      </c>
      <c r="D12780">
        <v>36</v>
      </c>
      <c r="E12780">
        <v>12</v>
      </c>
      <c r="F12780" t="s">
        <v>50</v>
      </c>
      <c r="G12780" t="s">
        <v>44</v>
      </c>
      <c r="H12780" t="s">
        <v>45</v>
      </c>
      <c r="I12780">
        <v>55586</v>
      </c>
      <c r="J12780" t="s">
        <v>803</v>
      </c>
      <c r="K12780">
        <v>195</v>
      </c>
      <c r="L12780" t="s">
        <v>47</v>
      </c>
      <c r="M12780" t="s">
        <v>222</v>
      </c>
      <c r="O12780">
        <v>12.4484874987256</v>
      </c>
      <c r="P12780">
        <v>10.657220000000001</v>
      </c>
      <c r="Q12780">
        <v>12.0307043487256</v>
      </c>
      <c r="R12780">
        <v>4.0726839999999997</v>
      </c>
      <c r="S12780">
        <v>12.314041721549181</v>
      </c>
      <c r="T12780">
        <v>1.791267498725599</v>
      </c>
      <c r="U12780">
        <v>0.41778314999999999</v>
      </c>
      <c r="V12780">
        <v>0.1344457771764187</v>
      </c>
    </row>
    <row r="12781" spans="1:22" x14ac:dyDescent="0.25">
      <c r="A12781" t="s">
        <v>42</v>
      </c>
      <c r="B12781" t="s">
        <v>224</v>
      </c>
      <c r="C12781" t="s">
        <v>221</v>
      </c>
      <c r="D12781">
        <v>13</v>
      </c>
      <c r="E12781">
        <v>32</v>
      </c>
      <c r="F12781" t="s">
        <v>50</v>
      </c>
      <c r="G12781" t="s">
        <v>44</v>
      </c>
      <c r="H12781" t="s">
        <v>45</v>
      </c>
      <c r="I12781">
        <v>55586</v>
      </c>
      <c r="J12781" t="s">
        <v>803</v>
      </c>
      <c r="K12781">
        <v>195</v>
      </c>
      <c r="L12781" t="s">
        <v>47</v>
      </c>
      <c r="M12781" t="s">
        <v>222</v>
      </c>
      <c r="O12781">
        <v>12.264695798725599</v>
      </c>
      <c r="P12781">
        <v>10.612880000000001</v>
      </c>
      <c r="Q12781">
        <v>11.9863643487256</v>
      </c>
      <c r="R12781">
        <v>3.961919</v>
      </c>
      <c r="S12781">
        <v>12.3909174637466</v>
      </c>
      <c r="T12781">
        <v>1.651815798725599</v>
      </c>
      <c r="U12781">
        <v>0.27833144999999959</v>
      </c>
      <c r="V12781">
        <v>-0.12622166502099749</v>
      </c>
    </row>
    <row r="12782" spans="1:22" x14ac:dyDescent="0.25">
      <c r="A12782" t="s">
        <v>42</v>
      </c>
      <c r="B12782" t="s">
        <v>225</v>
      </c>
      <c r="C12782" t="s">
        <v>210</v>
      </c>
      <c r="D12782">
        <v>25</v>
      </c>
      <c r="E12782">
        <v>26</v>
      </c>
      <c r="F12782" t="s">
        <v>50</v>
      </c>
      <c r="G12782" t="s">
        <v>44</v>
      </c>
      <c r="H12782" t="s">
        <v>45</v>
      </c>
      <c r="I12782">
        <v>55586</v>
      </c>
      <c r="J12782" t="s">
        <v>803</v>
      </c>
      <c r="K12782">
        <v>195</v>
      </c>
      <c r="L12782" t="s">
        <v>47</v>
      </c>
      <c r="M12782" t="s">
        <v>212</v>
      </c>
      <c r="O12782">
        <v>12.8366411987256</v>
      </c>
      <c r="P12782">
        <v>11.842280000000001</v>
      </c>
      <c r="Q12782">
        <v>13.2157643487256</v>
      </c>
      <c r="R12782">
        <v>4.4738069999999999</v>
      </c>
      <c r="S12782">
        <v>13.06013253311011</v>
      </c>
      <c r="T12782">
        <v>0.99436119872559914</v>
      </c>
      <c r="U12782">
        <v>-0.37912314999999991</v>
      </c>
      <c r="V12782">
        <v>-0.22349133438450691</v>
      </c>
    </row>
    <row r="12783" spans="1:22" x14ac:dyDescent="0.25">
      <c r="A12783" t="s">
        <v>42</v>
      </c>
      <c r="B12783" t="s">
        <v>226</v>
      </c>
      <c r="C12783" t="s">
        <v>210</v>
      </c>
      <c r="D12783">
        <v>33</v>
      </c>
      <c r="E12783">
        <v>47</v>
      </c>
      <c r="F12783" t="s">
        <v>50</v>
      </c>
      <c r="G12783" t="s">
        <v>44</v>
      </c>
      <c r="H12783" t="s">
        <v>45</v>
      </c>
      <c r="I12783">
        <v>55586</v>
      </c>
      <c r="J12783" t="s">
        <v>803</v>
      </c>
      <c r="K12783">
        <v>195</v>
      </c>
      <c r="L12783" t="s">
        <v>47</v>
      </c>
      <c r="M12783" t="s">
        <v>212</v>
      </c>
      <c r="O12783">
        <v>12.831927898725599</v>
      </c>
      <c r="P12783">
        <v>11.37322</v>
      </c>
      <c r="Q12783">
        <v>12.746704348725601</v>
      </c>
      <c r="R12783">
        <v>4.3555359999999999</v>
      </c>
      <c r="S12783">
        <v>12.720502470774811</v>
      </c>
      <c r="T12783">
        <v>1.458707898725599</v>
      </c>
      <c r="U12783">
        <v>8.5223550000000259E-2</v>
      </c>
      <c r="V12783">
        <v>0.1114254279507936</v>
      </c>
    </row>
    <row r="12784" spans="1:22" x14ac:dyDescent="0.25">
      <c r="A12784" t="s">
        <v>42</v>
      </c>
      <c r="B12784" t="s">
        <v>209</v>
      </c>
      <c r="C12784" t="s">
        <v>210</v>
      </c>
      <c r="D12784">
        <v>31</v>
      </c>
      <c r="E12784">
        <v>5</v>
      </c>
      <c r="F12784" t="s">
        <v>50</v>
      </c>
      <c r="G12784" t="s">
        <v>44</v>
      </c>
      <c r="H12784" t="s">
        <v>45</v>
      </c>
      <c r="I12784">
        <v>55587</v>
      </c>
      <c r="J12784" t="s">
        <v>804</v>
      </c>
      <c r="K12784">
        <v>195</v>
      </c>
      <c r="L12784" t="s">
        <v>47</v>
      </c>
      <c r="M12784" t="s">
        <v>212</v>
      </c>
      <c r="O12784">
        <v>13.0159658987256</v>
      </c>
      <c r="P12784">
        <v>11.747389999999999</v>
      </c>
      <c r="Q12784">
        <v>13.1208743487256</v>
      </c>
      <c r="R12784">
        <v>4.5786660000000001</v>
      </c>
      <c r="S12784">
        <v>12.85049002544903</v>
      </c>
      <c r="T12784">
        <v>1.2685758987256011</v>
      </c>
      <c r="U12784">
        <v>-0.1049084499999982</v>
      </c>
      <c r="V12784">
        <v>0.16547587327657001</v>
      </c>
    </row>
    <row r="12785" spans="1:22" x14ac:dyDescent="0.25">
      <c r="A12785" t="s">
        <v>42</v>
      </c>
      <c r="B12785" t="s">
        <v>213</v>
      </c>
      <c r="C12785" t="s">
        <v>210</v>
      </c>
      <c r="D12785">
        <v>27</v>
      </c>
      <c r="E12785">
        <v>8</v>
      </c>
      <c r="F12785" t="s">
        <v>50</v>
      </c>
      <c r="G12785" t="s">
        <v>44</v>
      </c>
      <c r="H12785" t="s">
        <v>45</v>
      </c>
      <c r="I12785">
        <v>55587</v>
      </c>
      <c r="J12785" t="s">
        <v>804</v>
      </c>
      <c r="K12785">
        <v>195</v>
      </c>
      <c r="L12785" t="s">
        <v>47</v>
      </c>
      <c r="M12785" t="s">
        <v>212</v>
      </c>
      <c r="O12785">
        <v>13.2004895987256</v>
      </c>
      <c r="P12785">
        <v>12.09212</v>
      </c>
      <c r="Q12785">
        <v>13.4656043487256</v>
      </c>
      <c r="R12785">
        <v>4.1923349999999999</v>
      </c>
      <c r="S12785">
        <v>13.61800158008154</v>
      </c>
      <c r="T12785">
        <v>1.1083695987255999</v>
      </c>
      <c r="U12785">
        <v>-0.26511474999999862</v>
      </c>
      <c r="V12785">
        <v>-0.41751198135593981</v>
      </c>
    </row>
    <row r="12786" spans="1:22" x14ac:dyDescent="0.25">
      <c r="A12786" t="s">
        <v>42</v>
      </c>
      <c r="B12786" t="s">
        <v>214</v>
      </c>
      <c r="C12786" t="s">
        <v>210</v>
      </c>
      <c r="D12786">
        <v>36</v>
      </c>
      <c r="E12786">
        <v>46</v>
      </c>
      <c r="F12786" t="s">
        <v>50</v>
      </c>
      <c r="G12786" t="s">
        <v>44</v>
      </c>
      <c r="H12786" t="s">
        <v>45</v>
      </c>
      <c r="I12786">
        <v>55587</v>
      </c>
      <c r="J12786" t="s">
        <v>804</v>
      </c>
      <c r="K12786">
        <v>195</v>
      </c>
      <c r="L12786" t="s">
        <v>47</v>
      </c>
      <c r="M12786" t="s">
        <v>212</v>
      </c>
      <c r="O12786">
        <v>13.1915715987256</v>
      </c>
      <c r="P12786">
        <v>12.084960000000001</v>
      </c>
      <c r="Q12786">
        <v>13.4584443487256</v>
      </c>
      <c r="R12786">
        <v>4.3542620000000003</v>
      </c>
      <c r="S12786">
        <v>13.433636673416069</v>
      </c>
      <c r="T12786">
        <v>1.1066115987256</v>
      </c>
      <c r="U12786">
        <v>-0.26687274999999921</v>
      </c>
      <c r="V12786">
        <v>-0.24206507469046909</v>
      </c>
    </row>
    <row r="12787" spans="1:22" x14ac:dyDescent="0.25">
      <c r="A12787" t="s">
        <v>42</v>
      </c>
      <c r="B12787" t="s">
        <v>215</v>
      </c>
      <c r="C12787" t="s">
        <v>216</v>
      </c>
      <c r="D12787">
        <v>35</v>
      </c>
      <c r="E12787">
        <v>54</v>
      </c>
      <c r="F12787" t="s">
        <v>50</v>
      </c>
      <c r="G12787" t="s">
        <v>44</v>
      </c>
      <c r="H12787" t="s">
        <v>45</v>
      </c>
      <c r="I12787">
        <v>55587</v>
      </c>
      <c r="J12787" t="s">
        <v>804</v>
      </c>
      <c r="K12787">
        <v>195</v>
      </c>
      <c r="L12787" t="s">
        <v>47</v>
      </c>
      <c r="M12787" t="s">
        <v>217</v>
      </c>
      <c r="O12787">
        <v>12.9902614987256</v>
      </c>
      <c r="P12787">
        <v>12.211539999999999</v>
      </c>
      <c r="Q12787">
        <v>13.5850243487256</v>
      </c>
      <c r="R12787">
        <v>4.6567619999999996</v>
      </c>
      <c r="S12787">
        <v>13.22917562240972</v>
      </c>
      <c r="T12787">
        <v>0.77872149872560037</v>
      </c>
      <c r="U12787">
        <v>-0.59476284999999862</v>
      </c>
      <c r="V12787">
        <v>-0.2389141236841201</v>
      </c>
    </row>
    <row r="12788" spans="1:22" x14ac:dyDescent="0.25">
      <c r="A12788" t="s">
        <v>42</v>
      </c>
      <c r="B12788" t="s">
        <v>218</v>
      </c>
      <c r="C12788" t="s">
        <v>216</v>
      </c>
      <c r="D12788">
        <v>17</v>
      </c>
      <c r="E12788">
        <v>46</v>
      </c>
      <c r="F12788" t="s">
        <v>50</v>
      </c>
      <c r="G12788" t="s">
        <v>44</v>
      </c>
      <c r="H12788" t="s">
        <v>45</v>
      </c>
      <c r="I12788">
        <v>55587</v>
      </c>
      <c r="J12788" t="s">
        <v>804</v>
      </c>
      <c r="K12788">
        <v>195</v>
      </c>
      <c r="L12788" t="s">
        <v>47</v>
      </c>
      <c r="M12788" t="s">
        <v>217</v>
      </c>
      <c r="O12788">
        <v>12.9602199987256</v>
      </c>
      <c r="P12788">
        <v>12.58473</v>
      </c>
      <c r="Q12788">
        <v>13.958214348725599</v>
      </c>
      <c r="R12788">
        <v>4.7685849999999999</v>
      </c>
      <c r="S12788">
        <v>13.47999205729672</v>
      </c>
      <c r="T12788">
        <v>0.37548999872560002</v>
      </c>
      <c r="U12788">
        <v>-0.99799434999999903</v>
      </c>
      <c r="V12788">
        <v>-0.51977205857111741</v>
      </c>
    </row>
    <row r="12789" spans="1:22" x14ac:dyDescent="0.25">
      <c r="A12789" t="s">
        <v>42</v>
      </c>
      <c r="B12789" t="s">
        <v>219</v>
      </c>
      <c r="C12789" t="s">
        <v>216</v>
      </c>
      <c r="D12789">
        <v>13</v>
      </c>
      <c r="E12789">
        <v>19</v>
      </c>
      <c r="F12789" t="s">
        <v>50</v>
      </c>
      <c r="G12789" t="s">
        <v>44</v>
      </c>
      <c r="H12789" t="s">
        <v>45</v>
      </c>
      <c r="I12789">
        <v>55587</v>
      </c>
      <c r="J12789" t="s">
        <v>804</v>
      </c>
      <c r="K12789">
        <v>195</v>
      </c>
      <c r="L12789" t="s">
        <v>47</v>
      </c>
      <c r="M12789" t="s">
        <v>217</v>
      </c>
      <c r="O12789">
        <v>12.891037698725601</v>
      </c>
      <c r="P12789">
        <v>12.253819999999999</v>
      </c>
      <c r="Q12789">
        <v>13.6273043487256</v>
      </c>
      <c r="R12789">
        <v>4.5831799999999996</v>
      </c>
      <c r="S12789">
        <v>13.35198012692261</v>
      </c>
      <c r="T12789">
        <v>0.63721769872560152</v>
      </c>
      <c r="U12789">
        <v>-0.73626664999999747</v>
      </c>
      <c r="V12789">
        <v>-0.46094242819700781</v>
      </c>
    </row>
    <row r="12790" spans="1:22" x14ac:dyDescent="0.25">
      <c r="A12790" t="s">
        <v>42</v>
      </c>
      <c r="B12790" t="s">
        <v>220</v>
      </c>
      <c r="C12790" t="s">
        <v>221</v>
      </c>
      <c r="D12790">
        <v>26</v>
      </c>
      <c r="E12790">
        <v>57</v>
      </c>
      <c r="F12790" t="s">
        <v>50</v>
      </c>
      <c r="G12790" t="s">
        <v>44</v>
      </c>
      <c r="H12790" t="s">
        <v>45</v>
      </c>
      <c r="I12790">
        <v>55587</v>
      </c>
      <c r="J12790" t="s">
        <v>804</v>
      </c>
      <c r="K12790">
        <v>195</v>
      </c>
      <c r="L12790" t="s">
        <v>47</v>
      </c>
      <c r="M12790" t="s">
        <v>222</v>
      </c>
      <c r="O12790">
        <v>12.500721598725599</v>
      </c>
      <c r="P12790">
        <v>11.25877</v>
      </c>
      <c r="Q12790">
        <v>12.632254348725599</v>
      </c>
      <c r="R12790">
        <v>3.9995949999999998</v>
      </c>
      <c r="S12790">
        <v>12.995576711225221</v>
      </c>
      <c r="T12790">
        <v>1.2419515987255989</v>
      </c>
      <c r="U12790">
        <v>-0.13153274999999989</v>
      </c>
      <c r="V12790">
        <v>-0.49485511249962322</v>
      </c>
    </row>
    <row r="12791" spans="1:22" x14ac:dyDescent="0.25">
      <c r="A12791" t="s">
        <v>42</v>
      </c>
      <c r="B12791" t="s">
        <v>223</v>
      </c>
      <c r="C12791" t="s">
        <v>221</v>
      </c>
      <c r="D12791">
        <v>36</v>
      </c>
      <c r="E12791">
        <v>12</v>
      </c>
      <c r="F12791" t="s">
        <v>50</v>
      </c>
      <c r="G12791" t="s">
        <v>44</v>
      </c>
      <c r="H12791" t="s">
        <v>45</v>
      </c>
      <c r="I12791">
        <v>55587</v>
      </c>
      <c r="J12791" t="s">
        <v>804</v>
      </c>
      <c r="K12791">
        <v>195</v>
      </c>
      <c r="L12791" t="s">
        <v>47</v>
      </c>
      <c r="M12791" t="s">
        <v>222</v>
      </c>
      <c r="O12791">
        <v>12.5134557987256</v>
      </c>
      <c r="P12791">
        <v>10.91822</v>
      </c>
      <c r="Q12791">
        <v>12.291704348725601</v>
      </c>
      <c r="R12791">
        <v>4.0726839999999997</v>
      </c>
      <c r="S12791">
        <v>12.57504172154918</v>
      </c>
      <c r="T12791">
        <v>1.5952357987256001</v>
      </c>
      <c r="U12791">
        <v>0.2217514500000011</v>
      </c>
      <c r="V12791">
        <v>-6.1585922823580219E-2</v>
      </c>
    </row>
    <row r="12792" spans="1:22" x14ac:dyDescent="0.25">
      <c r="A12792" t="s">
        <v>42</v>
      </c>
      <c r="B12792" t="s">
        <v>224</v>
      </c>
      <c r="C12792" t="s">
        <v>221</v>
      </c>
      <c r="D12792">
        <v>13</v>
      </c>
      <c r="E12792">
        <v>32</v>
      </c>
      <c r="F12792" t="s">
        <v>50</v>
      </c>
      <c r="G12792" t="s">
        <v>44</v>
      </c>
      <c r="H12792" t="s">
        <v>45</v>
      </c>
      <c r="I12792">
        <v>55587</v>
      </c>
      <c r="J12792" t="s">
        <v>804</v>
      </c>
      <c r="K12792">
        <v>195</v>
      </c>
      <c r="L12792" t="s">
        <v>47</v>
      </c>
      <c r="M12792" t="s">
        <v>222</v>
      </c>
      <c r="O12792">
        <v>12.5630750987256</v>
      </c>
      <c r="P12792">
        <v>11.2339</v>
      </c>
      <c r="Q12792">
        <v>12.607384348725599</v>
      </c>
      <c r="R12792">
        <v>3.961919</v>
      </c>
      <c r="S12792">
        <v>13.0119374637466</v>
      </c>
      <c r="T12792">
        <v>1.329175098725599</v>
      </c>
      <c r="U12792">
        <v>-4.4309249999999523E-2</v>
      </c>
      <c r="V12792">
        <v>-0.44886236502099658</v>
      </c>
    </row>
    <row r="12793" spans="1:22" x14ac:dyDescent="0.25">
      <c r="A12793" t="s">
        <v>42</v>
      </c>
      <c r="B12793" t="s">
        <v>225</v>
      </c>
      <c r="C12793" t="s">
        <v>210</v>
      </c>
      <c r="D12793">
        <v>25</v>
      </c>
      <c r="E12793">
        <v>26</v>
      </c>
      <c r="F12793" t="s">
        <v>50</v>
      </c>
      <c r="G12793" t="s">
        <v>44</v>
      </c>
      <c r="H12793" t="s">
        <v>45</v>
      </c>
      <c r="I12793">
        <v>55587</v>
      </c>
      <c r="J12793" t="s">
        <v>804</v>
      </c>
      <c r="K12793">
        <v>195</v>
      </c>
      <c r="L12793" t="s">
        <v>47</v>
      </c>
      <c r="M12793" t="s">
        <v>212</v>
      </c>
      <c r="O12793">
        <v>13.061715198725601</v>
      </c>
      <c r="P12793">
        <v>12.18121</v>
      </c>
      <c r="Q12793">
        <v>13.554694348725601</v>
      </c>
      <c r="R12793">
        <v>4.4738069999999999</v>
      </c>
      <c r="S12793">
        <v>13.399062533110101</v>
      </c>
      <c r="T12793">
        <v>0.88050519872560074</v>
      </c>
      <c r="U12793">
        <v>-0.49297914999999831</v>
      </c>
      <c r="V12793">
        <v>-0.33734733438450348</v>
      </c>
    </row>
    <row r="12794" spans="1:22" x14ac:dyDescent="0.25">
      <c r="A12794" t="s">
        <v>42</v>
      </c>
      <c r="B12794" t="s">
        <v>226</v>
      </c>
      <c r="C12794" t="s">
        <v>210</v>
      </c>
      <c r="D12794">
        <v>33</v>
      </c>
      <c r="E12794">
        <v>47</v>
      </c>
      <c r="F12794" t="s">
        <v>50</v>
      </c>
      <c r="G12794" t="s">
        <v>44</v>
      </c>
      <c r="H12794" t="s">
        <v>45</v>
      </c>
      <c r="I12794">
        <v>55587</v>
      </c>
      <c r="J12794" t="s">
        <v>804</v>
      </c>
      <c r="K12794">
        <v>195</v>
      </c>
      <c r="L12794" t="s">
        <v>47</v>
      </c>
      <c r="M12794" t="s">
        <v>212</v>
      </c>
      <c r="O12794">
        <v>13.1121882987256</v>
      </c>
      <c r="P12794">
        <v>12.0471</v>
      </c>
      <c r="Q12794">
        <v>13.420584348725599</v>
      </c>
      <c r="R12794">
        <v>4.3555359999999999</v>
      </c>
      <c r="S12794">
        <v>13.39438247077481</v>
      </c>
      <c r="T12794">
        <v>1.0650882987256001</v>
      </c>
      <c r="U12794">
        <v>-0.30839604999999892</v>
      </c>
      <c r="V12794">
        <v>-0.2821941720492056</v>
      </c>
    </row>
    <row r="12795" spans="1:22" x14ac:dyDescent="0.25">
      <c r="A12795" t="s">
        <v>42</v>
      </c>
      <c r="B12795" t="s">
        <v>209</v>
      </c>
      <c r="C12795" t="s">
        <v>210</v>
      </c>
      <c r="D12795">
        <v>31</v>
      </c>
      <c r="E12795">
        <v>5</v>
      </c>
      <c r="F12795" t="s">
        <v>50</v>
      </c>
      <c r="G12795" t="s">
        <v>44</v>
      </c>
      <c r="H12795" t="s">
        <v>45</v>
      </c>
      <c r="I12795">
        <v>55588</v>
      </c>
      <c r="J12795" t="s">
        <v>805</v>
      </c>
      <c r="K12795">
        <v>195</v>
      </c>
      <c r="L12795" t="s">
        <v>47</v>
      </c>
      <c r="M12795" t="s">
        <v>212</v>
      </c>
      <c r="O12795">
        <v>12.915715098725601</v>
      </c>
      <c r="P12795">
        <v>11.664160000000001</v>
      </c>
      <c r="Q12795">
        <v>13.0376443487256</v>
      </c>
      <c r="R12795">
        <v>4.5786660000000001</v>
      </c>
      <c r="S12795">
        <v>12.76726002544903</v>
      </c>
      <c r="T12795">
        <v>1.2515550987255999</v>
      </c>
      <c r="U12795">
        <v>-0.1219292499999991</v>
      </c>
      <c r="V12795">
        <v>0.14845507327656901</v>
      </c>
    </row>
    <row r="12796" spans="1:22" x14ac:dyDescent="0.25">
      <c r="A12796" t="s">
        <v>42</v>
      </c>
      <c r="B12796" t="s">
        <v>213</v>
      </c>
      <c r="C12796" t="s">
        <v>210</v>
      </c>
      <c r="D12796">
        <v>27</v>
      </c>
      <c r="E12796">
        <v>8</v>
      </c>
      <c r="F12796" t="s">
        <v>50</v>
      </c>
      <c r="G12796" t="s">
        <v>44</v>
      </c>
      <c r="H12796" t="s">
        <v>45</v>
      </c>
      <c r="I12796">
        <v>55588</v>
      </c>
      <c r="J12796" t="s">
        <v>805</v>
      </c>
      <c r="K12796">
        <v>195</v>
      </c>
      <c r="L12796" t="s">
        <v>47</v>
      </c>
      <c r="M12796" t="s">
        <v>212</v>
      </c>
      <c r="O12796">
        <v>12.9560485987256</v>
      </c>
      <c r="P12796">
        <v>11.902670000000001</v>
      </c>
      <c r="Q12796">
        <v>13.2761543487256</v>
      </c>
      <c r="R12796">
        <v>4.1923349999999999</v>
      </c>
      <c r="S12796">
        <v>13.428551580081541</v>
      </c>
      <c r="T12796">
        <v>1.053378598725599</v>
      </c>
      <c r="U12796">
        <v>-0.32010574999999969</v>
      </c>
      <c r="V12796">
        <v>-0.47250298135594271</v>
      </c>
    </row>
    <row r="12797" spans="1:22" x14ac:dyDescent="0.25">
      <c r="A12797" t="s">
        <v>42</v>
      </c>
      <c r="B12797" t="s">
        <v>214</v>
      </c>
      <c r="C12797" t="s">
        <v>210</v>
      </c>
      <c r="D12797">
        <v>36</v>
      </c>
      <c r="E12797">
        <v>46</v>
      </c>
      <c r="F12797" t="s">
        <v>50</v>
      </c>
      <c r="G12797" t="s">
        <v>44</v>
      </c>
      <c r="H12797" t="s">
        <v>45</v>
      </c>
      <c r="I12797">
        <v>55588</v>
      </c>
      <c r="J12797" t="s">
        <v>805</v>
      </c>
      <c r="K12797">
        <v>195</v>
      </c>
      <c r="L12797" t="s">
        <v>47</v>
      </c>
      <c r="M12797" t="s">
        <v>212</v>
      </c>
      <c r="O12797">
        <v>13.346556498725599</v>
      </c>
      <c r="P12797">
        <v>11.96358</v>
      </c>
      <c r="Q12797">
        <v>13.337064348725599</v>
      </c>
      <c r="R12797">
        <v>4.3542620000000003</v>
      </c>
      <c r="S12797">
        <v>13.312256673416069</v>
      </c>
      <c r="T12797">
        <v>1.382976498725599</v>
      </c>
      <c r="U12797">
        <v>9.4921499999998105E-3</v>
      </c>
      <c r="V12797">
        <v>3.4299825309529908E-2</v>
      </c>
    </row>
    <row r="12798" spans="1:22" x14ac:dyDescent="0.25">
      <c r="A12798" t="s">
        <v>42</v>
      </c>
      <c r="B12798" t="s">
        <v>215</v>
      </c>
      <c r="C12798" t="s">
        <v>216</v>
      </c>
      <c r="D12798">
        <v>35</v>
      </c>
      <c r="E12798">
        <v>54</v>
      </c>
      <c r="F12798" t="s">
        <v>50</v>
      </c>
      <c r="G12798" t="s">
        <v>44</v>
      </c>
      <c r="H12798" t="s">
        <v>45</v>
      </c>
      <c r="I12798">
        <v>55588</v>
      </c>
      <c r="J12798" t="s">
        <v>805</v>
      </c>
      <c r="K12798">
        <v>195</v>
      </c>
      <c r="L12798" t="s">
        <v>47</v>
      </c>
      <c r="M12798" t="s">
        <v>217</v>
      </c>
      <c r="O12798">
        <v>12.8614452987256</v>
      </c>
      <c r="P12798">
        <v>12.256169999999999</v>
      </c>
      <c r="Q12798">
        <v>13.6296543487256</v>
      </c>
      <c r="R12798">
        <v>4.6567619999999996</v>
      </c>
      <c r="S12798">
        <v>13.27380562240972</v>
      </c>
      <c r="T12798">
        <v>0.60527529872560137</v>
      </c>
      <c r="U12798">
        <v>-0.76820904999999762</v>
      </c>
      <c r="V12798">
        <v>-0.41236032368411729</v>
      </c>
    </row>
    <row r="12799" spans="1:22" x14ac:dyDescent="0.25">
      <c r="A12799" t="s">
        <v>42</v>
      </c>
      <c r="B12799" t="s">
        <v>218</v>
      </c>
      <c r="C12799" t="s">
        <v>216</v>
      </c>
      <c r="D12799">
        <v>17</v>
      </c>
      <c r="E12799">
        <v>46</v>
      </c>
      <c r="F12799" t="s">
        <v>50</v>
      </c>
      <c r="G12799" t="s">
        <v>44</v>
      </c>
      <c r="H12799" t="s">
        <v>45</v>
      </c>
      <c r="I12799">
        <v>55588</v>
      </c>
      <c r="J12799" t="s">
        <v>805</v>
      </c>
      <c r="K12799">
        <v>195</v>
      </c>
      <c r="L12799" t="s">
        <v>47</v>
      </c>
      <c r="M12799" t="s">
        <v>217</v>
      </c>
      <c r="O12799">
        <v>12.839331798725601</v>
      </c>
      <c r="P12799">
        <v>12.43834</v>
      </c>
      <c r="Q12799">
        <v>13.811824348725599</v>
      </c>
      <c r="R12799">
        <v>4.7685849999999999</v>
      </c>
      <c r="S12799">
        <v>13.333602057296719</v>
      </c>
      <c r="T12799">
        <v>0.40099179872560059</v>
      </c>
      <c r="U12799">
        <v>-0.97249254999999835</v>
      </c>
      <c r="V12799">
        <v>-0.49427025857111673</v>
      </c>
    </row>
    <row r="12800" spans="1:22" x14ac:dyDescent="0.25">
      <c r="A12800" t="s">
        <v>42</v>
      </c>
      <c r="B12800" t="s">
        <v>219</v>
      </c>
      <c r="C12800" t="s">
        <v>216</v>
      </c>
      <c r="D12800">
        <v>13</v>
      </c>
      <c r="E12800">
        <v>19</v>
      </c>
      <c r="F12800" t="s">
        <v>50</v>
      </c>
      <c r="G12800" t="s">
        <v>44</v>
      </c>
      <c r="H12800" t="s">
        <v>45</v>
      </c>
      <c r="I12800">
        <v>55588</v>
      </c>
      <c r="J12800" t="s">
        <v>805</v>
      </c>
      <c r="K12800">
        <v>195</v>
      </c>
      <c r="L12800" t="s">
        <v>47</v>
      </c>
      <c r="M12800" t="s">
        <v>217</v>
      </c>
      <c r="O12800">
        <v>12.5273860987256</v>
      </c>
      <c r="P12800">
        <v>11.843360000000001</v>
      </c>
      <c r="Q12800">
        <v>13.2168443487256</v>
      </c>
      <c r="R12800">
        <v>4.5831799999999996</v>
      </c>
      <c r="S12800">
        <v>12.94152012692261</v>
      </c>
      <c r="T12800">
        <v>0.6840260987255995</v>
      </c>
      <c r="U12800">
        <v>-0.6894582499999995</v>
      </c>
      <c r="V12800">
        <v>-0.41413402819700978</v>
      </c>
    </row>
    <row r="12801" spans="1:22" x14ac:dyDescent="0.25">
      <c r="A12801" t="s">
        <v>42</v>
      </c>
      <c r="B12801" t="s">
        <v>220</v>
      </c>
      <c r="C12801" t="s">
        <v>221</v>
      </c>
      <c r="D12801">
        <v>26</v>
      </c>
      <c r="E12801">
        <v>57</v>
      </c>
      <c r="F12801" t="s">
        <v>50</v>
      </c>
      <c r="G12801" t="s">
        <v>44</v>
      </c>
      <c r="H12801" t="s">
        <v>45</v>
      </c>
      <c r="I12801">
        <v>55588</v>
      </c>
      <c r="J12801" t="s">
        <v>805</v>
      </c>
      <c r="K12801">
        <v>195</v>
      </c>
      <c r="L12801" t="s">
        <v>47</v>
      </c>
      <c r="M12801" t="s">
        <v>222</v>
      </c>
      <c r="O12801">
        <v>12.6922198987256</v>
      </c>
      <c r="P12801">
        <v>11.22486</v>
      </c>
      <c r="Q12801">
        <v>12.5983443487256</v>
      </c>
      <c r="R12801">
        <v>3.9995949999999998</v>
      </c>
      <c r="S12801">
        <v>12.96166671122522</v>
      </c>
      <c r="T12801">
        <v>1.4673598987256009</v>
      </c>
      <c r="U12801">
        <v>9.3875550000001695E-2</v>
      </c>
      <c r="V12801">
        <v>-0.26944681249962338</v>
      </c>
    </row>
    <row r="12802" spans="1:22" x14ac:dyDescent="0.25">
      <c r="A12802" t="s">
        <v>42</v>
      </c>
      <c r="B12802" t="s">
        <v>223</v>
      </c>
      <c r="C12802" t="s">
        <v>221</v>
      </c>
      <c r="D12802">
        <v>36</v>
      </c>
      <c r="E12802">
        <v>12</v>
      </c>
      <c r="F12802" t="s">
        <v>50</v>
      </c>
      <c r="G12802" t="s">
        <v>44</v>
      </c>
      <c r="H12802" t="s">
        <v>45</v>
      </c>
      <c r="I12802">
        <v>55588</v>
      </c>
      <c r="J12802" t="s">
        <v>805</v>
      </c>
      <c r="K12802">
        <v>195</v>
      </c>
      <c r="L12802" t="s">
        <v>47</v>
      </c>
      <c r="M12802" t="s">
        <v>222</v>
      </c>
      <c r="O12802">
        <v>12.4425350987256</v>
      </c>
      <c r="P12802">
        <v>10.85346</v>
      </c>
      <c r="Q12802">
        <v>12.226944348725601</v>
      </c>
      <c r="R12802">
        <v>4.0726839999999997</v>
      </c>
      <c r="S12802">
        <v>12.51028172154918</v>
      </c>
      <c r="T12802">
        <v>1.589075098725599</v>
      </c>
      <c r="U12802">
        <v>0.2155907500000005</v>
      </c>
      <c r="V12802">
        <v>-6.7746622823580793E-2</v>
      </c>
    </row>
    <row r="12803" spans="1:22" x14ac:dyDescent="0.25">
      <c r="A12803" t="s">
        <v>42</v>
      </c>
      <c r="B12803" t="s">
        <v>224</v>
      </c>
      <c r="C12803" t="s">
        <v>221</v>
      </c>
      <c r="D12803">
        <v>13</v>
      </c>
      <c r="E12803">
        <v>32</v>
      </c>
      <c r="F12803" t="s">
        <v>50</v>
      </c>
      <c r="G12803" t="s">
        <v>44</v>
      </c>
      <c r="H12803" t="s">
        <v>45</v>
      </c>
      <c r="I12803">
        <v>55588</v>
      </c>
      <c r="J12803" t="s">
        <v>805</v>
      </c>
      <c r="K12803">
        <v>195</v>
      </c>
      <c r="L12803" t="s">
        <v>47</v>
      </c>
      <c r="M12803" t="s">
        <v>222</v>
      </c>
      <c r="O12803">
        <v>12.4715244987256</v>
      </c>
      <c r="P12803">
        <v>11.054869999999999</v>
      </c>
      <c r="Q12803">
        <v>12.4283543487256</v>
      </c>
      <c r="R12803">
        <v>3.961919</v>
      </c>
      <c r="S12803">
        <v>12.832907463746601</v>
      </c>
      <c r="T12803">
        <v>1.4166544987256009</v>
      </c>
      <c r="U12803">
        <v>4.3170150000001677E-2</v>
      </c>
      <c r="V12803">
        <v>-0.36138296502099537</v>
      </c>
    </row>
    <row r="12804" spans="1:22" x14ac:dyDescent="0.25">
      <c r="A12804" t="s">
        <v>42</v>
      </c>
      <c r="B12804" t="s">
        <v>225</v>
      </c>
      <c r="C12804" t="s">
        <v>210</v>
      </c>
      <c r="D12804">
        <v>25</v>
      </c>
      <c r="E12804">
        <v>26</v>
      </c>
      <c r="F12804" t="s">
        <v>50</v>
      </c>
      <c r="G12804" t="s">
        <v>44</v>
      </c>
      <c r="H12804" t="s">
        <v>45</v>
      </c>
      <c r="I12804">
        <v>55588</v>
      </c>
      <c r="J12804" t="s">
        <v>805</v>
      </c>
      <c r="K12804">
        <v>195</v>
      </c>
      <c r="L12804" t="s">
        <v>47</v>
      </c>
      <c r="M12804" t="s">
        <v>212</v>
      </c>
      <c r="O12804">
        <v>12.8229268987256</v>
      </c>
      <c r="P12804">
        <v>12.113720000000001</v>
      </c>
      <c r="Q12804">
        <v>13.4872043487256</v>
      </c>
      <c r="R12804">
        <v>4.4738069999999999</v>
      </c>
      <c r="S12804">
        <v>13.3315725331101</v>
      </c>
      <c r="T12804">
        <v>0.70920689872559883</v>
      </c>
      <c r="U12804">
        <v>-0.66427745000000016</v>
      </c>
      <c r="V12804">
        <v>-0.50864563438450539</v>
      </c>
    </row>
    <row r="12805" spans="1:22" x14ac:dyDescent="0.25">
      <c r="A12805" t="s">
        <v>42</v>
      </c>
      <c r="B12805" t="s">
        <v>226</v>
      </c>
      <c r="C12805" t="s">
        <v>210</v>
      </c>
      <c r="D12805">
        <v>33</v>
      </c>
      <c r="E12805">
        <v>47</v>
      </c>
      <c r="F12805" t="s">
        <v>50</v>
      </c>
      <c r="G12805" t="s">
        <v>44</v>
      </c>
      <c r="H12805" t="s">
        <v>45</v>
      </c>
      <c r="I12805">
        <v>55588</v>
      </c>
      <c r="J12805" t="s">
        <v>805</v>
      </c>
      <c r="K12805">
        <v>195</v>
      </c>
      <c r="L12805" t="s">
        <v>47</v>
      </c>
      <c r="M12805" t="s">
        <v>212</v>
      </c>
      <c r="O12805">
        <v>13.1533646987256</v>
      </c>
      <c r="P12805">
        <v>11.83319</v>
      </c>
      <c r="Q12805">
        <v>13.206674348725601</v>
      </c>
      <c r="R12805">
        <v>4.3555359999999999</v>
      </c>
      <c r="S12805">
        <v>13.180472470774809</v>
      </c>
      <c r="T12805">
        <v>1.3201746987256</v>
      </c>
      <c r="U12805">
        <v>-5.3309649999999209E-2</v>
      </c>
      <c r="V12805">
        <v>-2.7107772049205892E-2</v>
      </c>
    </row>
    <row r="12806" spans="1:22" x14ac:dyDescent="0.25">
      <c r="A12806" t="s">
        <v>42</v>
      </c>
      <c r="B12806" t="s">
        <v>209</v>
      </c>
      <c r="C12806" t="s">
        <v>210</v>
      </c>
      <c r="D12806">
        <v>31</v>
      </c>
      <c r="E12806">
        <v>5</v>
      </c>
      <c r="F12806" t="s">
        <v>50</v>
      </c>
      <c r="G12806" t="s">
        <v>44</v>
      </c>
      <c r="H12806" t="s">
        <v>45</v>
      </c>
      <c r="I12806">
        <v>55589</v>
      </c>
      <c r="J12806" t="s">
        <v>806</v>
      </c>
      <c r="K12806">
        <v>195</v>
      </c>
      <c r="L12806" t="s">
        <v>47</v>
      </c>
      <c r="M12806" t="s">
        <v>212</v>
      </c>
      <c r="O12806">
        <v>13.1752521987256</v>
      </c>
      <c r="P12806">
        <v>11.811260000000001</v>
      </c>
      <c r="Q12806">
        <v>13.1847443487256</v>
      </c>
      <c r="R12806">
        <v>4.5786660000000001</v>
      </c>
      <c r="S12806">
        <v>12.91436002544903</v>
      </c>
      <c r="T12806">
        <v>1.363992198725599</v>
      </c>
      <c r="U12806">
        <v>-9.4921499999998105E-3</v>
      </c>
      <c r="V12806">
        <v>0.26089217327656827</v>
      </c>
    </row>
    <row r="12807" spans="1:22" x14ac:dyDescent="0.25">
      <c r="A12807" t="s">
        <v>42</v>
      </c>
      <c r="B12807" t="s">
        <v>213</v>
      </c>
      <c r="C12807" t="s">
        <v>210</v>
      </c>
      <c r="D12807">
        <v>27</v>
      </c>
      <c r="E12807">
        <v>8</v>
      </c>
      <c r="F12807" t="s">
        <v>50</v>
      </c>
      <c r="G12807" t="s">
        <v>44</v>
      </c>
      <c r="H12807" t="s">
        <v>45</v>
      </c>
      <c r="I12807">
        <v>55589</v>
      </c>
      <c r="J12807" t="s">
        <v>806</v>
      </c>
      <c r="K12807">
        <v>195</v>
      </c>
      <c r="L12807" t="s">
        <v>47</v>
      </c>
      <c r="M12807" t="s">
        <v>212</v>
      </c>
      <c r="O12807">
        <v>13.240174498725599</v>
      </c>
      <c r="P12807">
        <v>12.137</v>
      </c>
      <c r="Q12807">
        <v>13.510484348725599</v>
      </c>
      <c r="R12807">
        <v>4.1923349999999999</v>
      </c>
      <c r="S12807">
        <v>13.662881580081541</v>
      </c>
      <c r="T12807">
        <v>1.1031744987255989</v>
      </c>
      <c r="U12807">
        <v>-0.2703098500000003</v>
      </c>
      <c r="V12807">
        <v>-0.42270708135594331</v>
      </c>
    </row>
    <row r="12808" spans="1:22" x14ac:dyDescent="0.25">
      <c r="A12808" t="s">
        <v>42</v>
      </c>
      <c r="B12808" t="s">
        <v>214</v>
      </c>
      <c r="C12808" t="s">
        <v>210</v>
      </c>
      <c r="D12808">
        <v>36</v>
      </c>
      <c r="E12808">
        <v>46</v>
      </c>
      <c r="F12808" t="s">
        <v>50</v>
      </c>
      <c r="G12808" t="s">
        <v>44</v>
      </c>
      <c r="H12808" t="s">
        <v>45</v>
      </c>
      <c r="I12808">
        <v>55589</v>
      </c>
      <c r="J12808" t="s">
        <v>806</v>
      </c>
      <c r="K12808">
        <v>195</v>
      </c>
      <c r="L12808" t="s">
        <v>47</v>
      </c>
      <c r="M12808" t="s">
        <v>212</v>
      </c>
      <c r="O12808">
        <v>13.462692398725601</v>
      </c>
      <c r="P12808">
        <v>12.20086</v>
      </c>
      <c r="Q12808">
        <v>13.574344348725599</v>
      </c>
      <c r="R12808">
        <v>4.3542620000000003</v>
      </c>
      <c r="S12808">
        <v>13.549536673416069</v>
      </c>
      <c r="T12808">
        <v>1.2618323987255999</v>
      </c>
      <c r="U12808">
        <v>-0.11165194999999881</v>
      </c>
      <c r="V12808">
        <v>-8.6844274690468737E-2</v>
      </c>
    </row>
    <row r="12809" spans="1:22" x14ac:dyDescent="0.25">
      <c r="A12809" t="s">
        <v>42</v>
      </c>
      <c r="B12809" t="s">
        <v>215</v>
      </c>
      <c r="C12809" t="s">
        <v>216</v>
      </c>
      <c r="D12809">
        <v>35</v>
      </c>
      <c r="E12809">
        <v>54</v>
      </c>
      <c r="F12809" t="s">
        <v>50</v>
      </c>
      <c r="G12809" t="s">
        <v>44</v>
      </c>
      <c r="H12809" t="s">
        <v>45</v>
      </c>
      <c r="I12809">
        <v>55589</v>
      </c>
      <c r="J12809" t="s">
        <v>806</v>
      </c>
      <c r="K12809">
        <v>195</v>
      </c>
      <c r="L12809" t="s">
        <v>47</v>
      </c>
      <c r="M12809" t="s">
        <v>217</v>
      </c>
      <c r="O12809">
        <v>13.2300066987256</v>
      </c>
      <c r="P12809">
        <v>12.51</v>
      </c>
      <c r="Q12809">
        <v>13.883484348725601</v>
      </c>
      <c r="R12809">
        <v>4.6567619999999996</v>
      </c>
      <c r="S12809">
        <v>13.52763562240972</v>
      </c>
      <c r="T12809">
        <v>0.72000669872559975</v>
      </c>
      <c r="U12809">
        <v>-0.65347764999999924</v>
      </c>
      <c r="V12809">
        <v>-0.29762892368411897</v>
      </c>
    </row>
    <row r="12810" spans="1:22" x14ac:dyDescent="0.25">
      <c r="A12810" t="s">
        <v>42</v>
      </c>
      <c r="B12810" t="s">
        <v>218</v>
      </c>
      <c r="C12810" t="s">
        <v>216</v>
      </c>
      <c r="D12810">
        <v>17</v>
      </c>
      <c r="E12810">
        <v>46</v>
      </c>
      <c r="F12810" t="s">
        <v>50</v>
      </c>
      <c r="G12810" t="s">
        <v>44</v>
      </c>
      <c r="H12810" t="s">
        <v>45</v>
      </c>
      <c r="I12810">
        <v>55589</v>
      </c>
      <c r="J12810" t="s">
        <v>806</v>
      </c>
      <c r="K12810">
        <v>195</v>
      </c>
      <c r="L12810" t="s">
        <v>47</v>
      </c>
      <c r="M12810" t="s">
        <v>217</v>
      </c>
      <c r="O12810">
        <v>13.0774265987256</v>
      </c>
      <c r="P12810">
        <v>12.63621</v>
      </c>
      <c r="Q12810">
        <v>14.009694348725599</v>
      </c>
      <c r="R12810">
        <v>4.7685849999999999</v>
      </c>
      <c r="S12810">
        <v>13.531472057296719</v>
      </c>
      <c r="T12810">
        <v>0.4412165987255996</v>
      </c>
      <c r="U12810">
        <v>-0.9322677499999994</v>
      </c>
      <c r="V12810">
        <v>-0.45404545857111778</v>
      </c>
    </row>
    <row r="12811" spans="1:22" x14ac:dyDescent="0.25">
      <c r="A12811" t="s">
        <v>42</v>
      </c>
      <c r="B12811" t="s">
        <v>219</v>
      </c>
      <c r="C12811" t="s">
        <v>216</v>
      </c>
      <c r="D12811">
        <v>13</v>
      </c>
      <c r="E12811">
        <v>19</v>
      </c>
      <c r="F12811" t="s">
        <v>50</v>
      </c>
      <c r="G12811" t="s">
        <v>44</v>
      </c>
      <c r="H12811" t="s">
        <v>45</v>
      </c>
      <c r="I12811">
        <v>55589</v>
      </c>
      <c r="J12811" t="s">
        <v>806</v>
      </c>
      <c r="K12811">
        <v>195</v>
      </c>
      <c r="L12811" t="s">
        <v>47</v>
      </c>
      <c r="M12811" t="s">
        <v>217</v>
      </c>
      <c r="O12811">
        <v>13.1404801987256</v>
      </c>
      <c r="P12811">
        <v>12.314260000000001</v>
      </c>
      <c r="Q12811">
        <v>13.6877443487256</v>
      </c>
      <c r="R12811">
        <v>4.5831799999999996</v>
      </c>
      <c r="S12811">
        <v>13.41242012692261</v>
      </c>
      <c r="T12811">
        <v>0.82622019872559882</v>
      </c>
      <c r="U12811">
        <v>-0.54726415000000017</v>
      </c>
      <c r="V12811">
        <v>-0.27193992819701052</v>
      </c>
    </row>
    <row r="12812" spans="1:22" x14ac:dyDescent="0.25">
      <c r="A12812" t="s">
        <v>42</v>
      </c>
      <c r="B12812" t="s">
        <v>220</v>
      </c>
      <c r="C12812" t="s">
        <v>221</v>
      </c>
      <c r="D12812">
        <v>26</v>
      </c>
      <c r="E12812">
        <v>57</v>
      </c>
      <c r="F12812" t="s">
        <v>50</v>
      </c>
      <c r="G12812" t="s">
        <v>44</v>
      </c>
      <c r="H12812" t="s">
        <v>45</v>
      </c>
      <c r="I12812">
        <v>55589</v>
      </c>
      <c r="J12812" t="s">
        <v>806</v>
      </c>
      <c r="K12812">
        <v>195</v>
      </c>
      <c r="L12812" t="s">
        <v>47</v>
      </c>
      <c r="M12812" t="s">
        <v>222</v>
      </c>
      <c r="O12812">
        <v>12.8585820987256</v>
      </c>
      <c r="P12812">
        <v>11.380369999999999</v>
      </c>
      <c r="Q12812">
        <v>12.7538543487256</v>
      </c>
      <c r="R12812">
        <v>3.9995949999999998</v>
      </c>
      <c r="S12812">
        <v>13.11717671122522</v>
      </c>
      <c r="T12812">
        <v>1.4782120987256011</v>
      </c>
      <c r="U12812">
        <v>0.1047277500000021</v>
      </c>
      <c r="V12812">
        <v>-0.25859461249962301</v>
      </c>
    </row>
    <row r="12813" spans="1:22" x14ac:dyDescent="0.25">
      <c r="A12813" t="s">
        <v>42</v>
      </c>
      <c r="B12813" t="s">
        <v>223</v>
      </c>
      <c r="C12813" t="s">
        <v>221</v>
      </c>
      <c r="D12813">
        <v>36</v>
      </c>
      <c r="E12813">
        <v>12</v>
      </c>
      <c r="F12813" t="s">
        <v>50</v>
      </c>
      <c r="G12813" t="s">
        <v>44</v>
      </c>
      <c r="H12813" t="s">
        <v>45</v>
      </c>
      <c r="I12813">
        <v>55589</v>
      </c>
      <c r="J12813" t="s">
        <v>806</v>
      </c>
      <c r="K12813">
        <v>195</v>
      </c>
      <c r="L12813" t="s">
        <v>47</v>
      </c>
      <c r="M12813" t="s">
        <v>222</v>
      </c>
      <c r="O12813">
        <v>12.669204698725601</v>
      </c>
      <c r="P12813">
        <v>10.92859</v>
      </c>
      <c r="Q12813">
        <v>12.302074348725601</v>
      </c>
      <c r="R12813">
        <v>4.0726839999999997</v>
      </c>
      <c r="S12813">
        <v>12.58541172154918</v>
      </c>
      <c r="T12813">
        <v>1.740614698725601</v>
      </c>
      <c r="U12813">
        <v>0.36713035000000183</v>
      </c>
      <c r="V12813">
        <v>8.3792977176420536E-2</v>
      </c>
    </row>
    <row r="12814" spans="1:22" x14ac:dyDescent="0.25">
      <c r="A12814" t="s">
        <v>42</v>
      </c>
      <c r="B12814" t="s">
        <v>224</v>
      </c>
      <c r="C12814" t="s">
        <v>221</v>
      </c>
      <c r="D12814">
        <v>13</v>
      </c>
      <c r="E12814">
        <v>32</v>
      </c>
      <c r="F12814" t="s">
        <v>50</v>
      </c>
      <c r="G12814" t="s">
        <v>44</v>
      </c>
      <c r="H12814" t="s">
        <v>45</v>
      </c>
      <c r="I12814">
        <v>55589</v>
      </c>
      <c r="J12814" t="s">
        <v>806</v>
      </c>
      <c r="K12814">
        <v>195</v>
      </c>
      <c r="L12814" t="s">
        <v>47</v>
      </c>
      <c r="M12814" t="s">
        <v>222</v>
      </c>
      <c r="O12814">
        <v>12.610771498725599</v>
      </c>
      <c r="P12814">
        <v>11.190580000000001</v>
      </c>
      <c r="Q12814">
        <v>12.5640643487256</v>
      </c>
      <c r="R12814">
        <v>3.961919</v>
      </c>
      <c r="S12814">
        <v>12.9686174637466</v>
      </c>
      <c r="T12814">
        <v>1.420191498725599</v>
      </c>
      <c r="U12814">
        <v>4.6707149999999593E-2</v>
      </c>
      <c r="V12814">
        <v>-0.35784596502099753</v>
      </c>
    </row>
    <row r="12815" spans="1:22" x14ac:dyDescent="0.25">
      <c r="A12815" t="s">
        <v>42</v>
      </c>
      <c r="B12815" t="s">
        <v>225</v>
      </c>
      <c r="C12815" t="s">
        <v>210</v>
      </c>
      <c r="D12815">
        <v>25</v>
      </c>
      <c r="E12815">
        <v>26</v>
      </c>
      <c r="F12815" t="s">
        <v>50</v>
      </c>
      <c r="G12815" t="s">
        <v>44</v>
      </c>
      <c r="H12815" t="s">
        <v>45</v>
      </c>
      <c r="I12815">
        <v>55589</v>
      </c>
      <c r="J12815" t="s">
        <v>806</v>
      </c>
      <c r="K12815">
        <v>195</v>
      </c>
      <c r="L12815" t="s">
        <v>47</v>
      </c>
      <c r="M12815" t="s">
        <v>212</v>
      </c>
      <c r="O12815">
        <v>13.3301135987256</v>
      </c>
      <c r="P12815">
        <v>12.40151</v>
      </c>
      <c r="Q12815">
        <v>13.774994348725601</v>
      </c>
      <c r="R12815">
        <v>4.4738069999999999</v>
      </c>
      <c r="S12815">
        <v>13.61936253311011</v>
      </c>
      <c r="T12815">
        <v>0.92860359872559961</v>
      </c>
      <c r="U12815">
        <v>-0.44488074999999938</v>
      </c>
      <c r="V12815">
        <v>-0.28924893438450638</v>
      </c>
    </row>
    <row r="12816" spans="1:22" x14ac:dyDescent="0.25">
      <c r="A12816" t="s">
        <v>42</v>
      </c>
      <c r="B12816" t="s">
        <v>226</v>
      </c>
      <c r="C12816" t="s">
        <v>210</v>
      </c>
      <c r="D12816">
        <v>33</v>
      </c>
      <c r="E12816">
        <v>47</v>
      </c>
      <c r="F12816" t="s">
        <v>50</v>
      </c>
      <c r="G12816" t="s">
        <v>44</v>
      </c>
      <c r="H12816" t="s">
        <v>45</v>
      </c>
      <c r="I12816">
        <v>55589</v>
      </c>
      <c r="J12816" t="s">
        <v>806</v>
      </c>
      <c r="K12816">
        <v>195</v>
      </c>
      <c r="L12816" t="s">
        <v>47</v>
      </c>
      <c r="M12816" t="s">
        <v>212</v>
      </c>
      <c r="O12816">
        <v>13.330237298725599</v>
      </c>
      <c r="P12816">
        <v>12.04725</v>
      </c>
      <c r="Q12816">
        <v>13.420734348725601</v>
      </c>
      <c r="R12816">
        <v>4.3555359999999999</v>
      </c>
      <c r="S12816">
        <v>13.394532470774809</v>
      </c>
      <c r="T12816">
        <v>1.282987298725599</v>
      </c>
      <c r="U12816">
        <v>-9.0497049999999746E-2</v>
      </c>
      <c r="V12816">
        <v>-6.4295172049206428E-2</v>
      </c>
    </row>
    <row r="12817" spans="1:22" x14ac:dyDescent="0.25">
      <c r="A12817" t="s">
        <v>42</v>
      </c>
      <c r="B12817" t="s">
        <v>209</v>
      </c>
      <c r="C12817" t="s">
        <v>210</v>
      </c>
      <c r="D12817">
        <v>31</v>
      </c>
      <c r="E12817">
        <v>5</v>
      </c>
      <c r="F12817" t="s">
        <v>50</v>
      </c>
      <c r="G12817" t="s">
        <v>44</v>
      </c>
      <c r="H12817" t="s">
        <v>45</v>
      </c>
      <c r="I12817">
        <v>55590</v>
      </c>
      <c r="J12817" t="s">
        <v>807</v>
      </c>
      <c r="K12817">
        <v>195</v>
      </c>
      <c r="L12817" t="s">
        <v>47</v>
      </c>
      <c r="M12817" t="s">
        <v>212</v>
      </c>
      <c r="O12817">
        <v>13.165985398725599</v>
      </c>
      <c r="P12817">
        <v>11.61744</v>
      </c>
      <c r="Q12817">
        <v>12.990924348725599</v>
      </c>
      <c r="R12817">
        <v>4.5786660000000001</v>
      </c>
      <c r="S12817">
        <v>12.720540025449029</v>
      </c>
      <c r="T12817">
        <v>1.548545398725599</v>
      </c>
      <c r="U12817">
        <v>0.17506105000000011</v>
      </c>
      <c r="V12817">
        <v>0.44544537327656819</v>
      </c>
    </row>
    <row r="12818" spans="1:22" x14ac:dyDescent="0.25">
      <c r="A12818" t="s">
        <v>42</v>
      </c>
      <c r="B12818" t="s">
        <v>213</v>
      </c>
      <c r="C12818" t="s">
        <v>210</v>
      </c>
      <c r="D12818">
        <v>27</v>
      </c>
      <c r="E12818">
        <v>8</v>
      </c>
      <c r="F12818" t="s">
        <v>50</v>
      </c>
      <c r="G12818" t="s">
        <v>44</v>
      </c>
      <c r="H12818" t="s">
        <v>45</v>
      </c>
      <c r="I12818">
        <v>55590</v>
      </c>
      <c r="J12818" t="s">
        <v>807</v>
      </c>
      <c r="K12818">
        <v>195</v>
      </c>
      <c r="L12818" t="s">
        <v>47</v>
      </c>
      <c r="M12818" t="s">
        <v>212</v>
      </c>
      <c r="O12818">
        <v>13.3022770987256</v>
      </c>
      <c r="P12818">
        <v>12.03379</v>
      </c>
      <c r="Q12818">
        <v>13.407274348725601</v>
      </c>
      <c r="R12818">
        <v>4.1923349999999999</v>
      </c>
      <c r="S12818">
        <v>13.55967158008154</v>
      </c>
      <c r="T12818">
        <v>1.2684870987256009</v>
      </c>
      <c r="U12818">
        <v>-0.1049972499999985</v>
      </c>
      <c r="V12818">
        <v>-0.25739448135594151</v>
      </c>
    </row>
    <row r="12819" spans="1:22" x14ac:dyDescent="0.25">
      <c r="A12819" t="s">
        <v>42</v>
      </c>
      <c r="B12819" t="s">
        <v>214</v>
      </c>
      <c r="C12819" t="s">
        <v>210</v>
      </c>
      <c r="D12819">
        <v>36</v>
      </c>
      <c r="E12819">
        <v>46</v>
      </c>
      <c r="F12819" t="s">
        <v>50</v>
      </c>
      <c r="G12819" t="s">
        <v>44</v>
      </c>
      <c r="H12819" t="s">
        <v>45</v>
      </c>
      <c r="I12819">
        <v>55590</v>
      </c>
      <c r="J12819" t="s">
        <v>807</v>
      </c>
      <c r="K12819">
        <v>195</v>
      </c>
      <c r="L12819" t="s">
        <v>47</v>
      </c>
      <c r="M12819" t="s">
        <v>212</v>
      </c>
      <c r="O12819">
        <v>13.420085598725599</v>
      </c>
      <c r="P12819">
        <v>12.016769999999999</v>
      </c>
      <c r="Q12819">
        <v>13.3902543487256</v>
      </c>
      <c r="R12819">
        <v>4.3542620000000003</v>
      </c>
      <c r="S12819">
        <v>13.36544667341607</v>
      </c>
      <c r="T12819">
        <v>1.4033155987256001</v>
      </c>
      <c r="U12819">
        <v>2.9831250000000861E-2</v>
      </c>
      <c r="V12819">
        <v>5.4638925309530961E-2</v>
      </c>
    </row>
    <row r="12820" spans="1:22" x14ac:dyDescent="0.25">
      <c r="A12820" t="s">
        <v>42</v>
      </c>
      <c r="B12820" t="s">
        <v>215</v>
      </c>
      <c r="C12820" t="s">
        <v>216</v>
      </c>
      <c r="D12820">
        <v>35</v>
      </c>
      <c r="E12820">
        <v>54</v>
      </c>
      <c r="F12820" t="s">
        <v>50</v>
      </c>
      <c r="G12820" t="s">
        <v>44</v>
      </c>
      <c r="H12820" t="s">
        <v>45</v>
      </c>
      <c r="I12820">
        <v>55590</v>
      </c>
      <c r="J12820" t="s">
        <v>807</v>
      </c>
      <c r="K12820">
        <v>195</v>
      </c>
      <c r="L12820" t="s">
        <v>47</v>
      </c>
      <c r="M12820" t="s">
        <v>217</v>
      </c>
      <c r="O12820">
        <v>13.0812621987256</v>
      </c>
      <c r="P12820">
        <v>12.2578</v>
      </c>
      <c r="Q12820">
        <v>13.6312843487256</v>
      </c>
      <c r="R12820">
        <v>4.6567619999999996</v>
      </c>
      <c r="S12820">
        <v>13.27543562240972</v>
      </c>
      <c r="T12820">
        <v>0.82346219872560056</v>
      </c>
      <c r="U12820">
        <v>-0.55002214999999843</v>
      </c>
      <c r="V12820">
        <v>-0.19417342368411991</v>
      </c>
    </row>
    <row r="12821" spans="1:22" x14ac:dyDescent="0.25">
      <c r="A12821" t="s">
        <v>42</v>
      </c>
      <c r="B12821" t="s">
        <v>218</v>
      </c>
      <c r="C12821" t="s">
        <v>216</v>
      </c>
      <c r="D12821">
        <v>17</v>
      </c>
      <c r="E12821">
        <v>46</v>
      </c>
      <c r="F12821" t="s">
        <v>50</v>
      </c>
      <c r="G12821" t="s">
        <v>44</v>
      </c>
      <c r="H12821" t="s">
        <v>45</v>
      </c>
      <c r="I12821">
        <v>55590</v>
      </c>
      <c r="J12821" t="s">
        <v>807</v>
      </c>
      <c r="K12821">
        <v>195</v>
      </c>
      <c r="L12821" t="s">
        <v>47</v>
      </c>
      <c r="M12821" t="s">
        <v>217</v>
      </c>
      <c r="O12821">
        <v>13.198656498725599</v>
      </c>
      <c r="P12821">
        <v>12.487819999999999</v>
      </c>
      <c r="Q12821">
        <v>13.8613043487256</v>
      </c>
      <c r="R12821">
        <v>4.7685849999999999</v>
      </c>
      <c r="S12821">
        <v>13.38308205729672</v>
      </c>
      <c r="T12821">
        <v>0.71083649872559995</v>
      </c>
      <c r="U12821">
        <v>-0.66264784999999904</v>
      </c>
      <c r="V12821">
        <v>-0.18442555857111739</v>
      </c>
    </row>
    <row r="12822" spans="1:22" x14ac:dyDescent="0.25">
      <c r="A12822" t="s">
        <v>42</v>
      </c>
      <c r="B12822" t="s">
        <v>219</v>
      </c>
      <c r="C12822" t="s">
        <v>216</v>
      </c>
      <c r="D12822">
        <v>13</v>
      </c>
      <c r="E12822">
        <v>19</v>
      </c>
      <c r="F12822" t="s">
        <v>50</v>
      </c>
      <c r="G12822" t="s">
        <v>44</v>
      </c>
      <c r="H12822" t="s">
        <v>45</v>
      </c>
      <c r="I12822">
        <v>55590</v>
      </c>
      <c r="J12822" t="s">
        <v>807</v>
      </c>
      <c r="K12822">
        <v>195</v>
      </c>
      <c r="L12822" t="s">
        <v>47</v>
      </c>
      <c r="M12822" t="s">
        <v>217</v>
      </c>
      <c r="O12822">
        <v>12.9695223987256</v>
      </c>
      <c r="P12822">
        <v>12.13054</v>
      </c>
      <c r="Q12822">
        <v>13.504024348725601</v>
      </c>
      <c r="R12822">
        <v>4.5831799999999996</v>
      </c>
      <c r="S12822">
        <v>13.228700126922609</v>
      </c>
      <c r="T12822">
        <v>0.83898239872559977</v>
      </c>
      <c r="U12822">
        <v>-0.53450194999999923</v>
      </c>
      <c r="V12822">
        <v>-0.25917772819700963</v>
      </c>
    </row>
    <row r="12823" spans="1:22" x14ac:dyDescent="0.25">
      <c r="A12823" t="s">
        <v>42</v>
      </c>
      <c r="B12823" t="s">
        <v>220</v>
      </c>
      <c r="C12823" t="s">
        <v>221</v>
      </c>
      <c r="D12823">
        <v>26</v>
      </c>
      <c r="E12823">
        <v>57</v>
      </c>
      <c r="F12823" t="s">
        <v>50</v>
      </c>
      <c r="G12823" t="s">
        <v>44</v>
      </c>
      <c r="H12823" t="s">
        <v>45</v>
      </c>
      <c r="I12823">
        <v>55590</v>
      </c>
      <c r="J12823" t="s">
        <v>807</v>
      </c>
      <c r="K12823">
        <v>195</v>
      </c>
      <c r="L12823" t="s">
        <v>47</v>
      </c>
      <c r="M12823" t="s">
        <v>222</v>
      </c>
      <c r="O12823">
        <v>12.800881098725601</v>
      </c>
      <c r="P12823">
        <v>11.260070000000001</v>
      </c>
      <c r="Q12823">
        <v>12.6335543487256</v>
      </c>
      <c r="R12823">
        <v>3.9995949999999998</v>
      </c>
      <c r="S12823">
        <v>12.996876711225219</v>
      </c>
      <c r="T12823">
        <v>1.5408110987256001</v>
      </c>
      <c r="U12823">
        <v>0.16732675000000091</v>
      </c>
      <c r="V12823">
        <v>-0.1959956124996225</v>
      </c>
    </row>
    <row r="12824" spans="1:22" x14ac:dyDescent="0.25">
      <c r="A12824" t="s">
        <v>42</v>
      </c>
      <c r="B12824" t="s">
        <v>223</v>
      </c>
      <c r="C12824" t="s">
        <v>221</v>
      </c>
      <c r="D12824">
        <v>36</v>
      </c>
      <c r="E12824">
        <v>12</v>
      </c>
      <c r="F12824" t="s">
        <v>50</v>
      </c>
      <c r="G12824" t="s">
        <v>44</v>
      </c>
      <c r="H12824" t="s">
        <v>45</v>
      </c>
      <c r="I12824">
        <v>55590</v>
      </c>
      <c r="J12824" t="s">
        <v>807</v>
      </c>
      <c r="K12824">
        <v>195</v>
      </c>
      <c r="L12824" t="s">
        <v>47</v>
      </c>
      <c r="M12824" t="s">
        <v>222</v>
      </c>
      <c r="O12824">
        <v>12.5106091987256</v>
      </c>
      <c r="P12824">
        <v>10.70444</v>
      </c>
      <c r="Q12824">
        <v>12.077924348725601</v>
      </c>
      <c r="R12824">
        <v>4.0726839999999997</v>
      </c>
      <c r="S12824">
        <v>12.36126172154918</v>
      </c>
      <c r="T12824">
        <v>1.8061691987255999</v>
      </c>
      <c r="U12824">
        <v>0.43268485000000112</v>
      </c>
      <c r="V12824">
        <v>0.1493474771764198</v>
      </c>
    </row>
    <row r="12825" spans="1:22" x14ac:dyDescent="0.25">
      <c r="A12825" t="s">
        <v>42</v>
      </c>
      <c r="B12825" t="s">
        <v>224</v>
      </c>
      <c r="C12825" t="s">
        <v>221</v>
      </c>
      <c r="D12825">
        <v>13</v>
      </c>
      <c r="E12825">
        <v>32</v>
      </c>
      <c r="F12825" t="s">
        <v>50</v>
      </c>
      <c r="G12825" t="s">
        <v>44</v>
      </c>
      <c r="H12825" t="s">
        <v>45</v>
      </c>
      <c r="I12825">
        <v>55590</v>
      </c>
      <c r="J12825" t="s">
        <v>807</v>
      </c>
      <c r="K12825">
        <v>195</v>
      </c>
      <c r="L12825" t="s">
        <v>47</v>
      </c>
      <c r="M12825" t="s">
        <v>222</v>
      </c>
      <c r="O12825">
        <v>12.5728469987256</v>
      </c>
      <c r="P12825">
        <v>11.04834</v>
      </c>
      <c r="Q12825">
        <v>12.4218243487256</v>
      </c>
      <c r="R12825">
        <v>3.961919</v>
      </c>
      <c r="S12825">
        <v>12.826377463746599</v>
      </c>
      <c r="T12825">
        <v>1.524506998725601</v>
      </c>
      <c r="U12825">
        <v>0.15102265000000159</v>
      </c>
      <c r="V12825">
        <v>-0.25353046502099552</v>
      </c>
    </row>
    <row r="12826" spans="1:22" x14ac:dyDescent="0.25">
      <c r="A12826" t="s">
        <v>42</v>
      </c>
      <c r="B12826" t="s">
        <v>225</v>
      </c>
      <c r="C12826" t="s">
        <v>210</v>
      </c>
      <c r="D12826">
        <v>25</v>
      </c>
      <c r="E12826">
        <v>26</v>
      </c>
      <c r="F12826" t="s">
        <v>50</v>
      </c>
      <c r="G12826" t="s">
        <v>44</v>
      </c>
      <c r="H12826" t="s">
        <v>45</v>
      </c>
      <c r="I12826">
        <v>55590</v>
      </c>
      <c r="J12826" t="s">
        <v>807</v>
      </c>
      <c r="K12826">
        <v>195</v>
      </c>
      <c r="L12826" t="s">
        <v>47</v>
      </c>
      <c r="M12826" t="s">
        <v>212</v>
      </c>
      <c r="O12826">
        <v>13.1698533987256</v>
      </c>
      <c r="P12826">
        <v>12.22186</v>
      </c>
      <c r="Q12826">
        <v>13.5953443487256</v>
      </c>
      <c r="R12826">
        <v>4.4738069999999999</v>
      </c>
      <c r="S12826">
        <v>13.4397125331101</v>
      </c>
      <c r="T12826">
        <v>0.9479933987256004</v>
      </c>
      <c r="U12826">
        <v>-0.42549094999999859</v>
      </c>
      <c r="V12826">
        <v>-0.26985913438450382</v>
      </c>
    </row>
    <row r="12827" spans="1:22" x14ac:dyDescent="0.25">
      <c r="A12827" t="s">
        <v>42</v>
      </c>
      <c r="B12827" t="s">
        <v>226</v>
      </c>
      <c r="C12827" t="s">
        <v>210</v>
      </c>
      <c r="D12827">
        <v>33</v>
      </c>
      <c r="E12827">
        <v>47</v>
      </c>
      <c r="F12827" t="s">
        <v>50</v>
      </c>
      <c r="G12827" t="s">
        <v>44</v>
      </c>
      <c r="H12827" t="s">
        <v>45</v>
      </c>
      <c r="I12827">
        <v>55590</v>
      </c>
      <c r="J12827" t="s">
        <v>807</v>
      </c>
      <c r="K12827">
        <v>195</v>
      </c>
      <c r="L12827" t="s">
        <v>47</v>
      </c>
      <c r="M12827" t="s">
        <v>212</v>
      </c>
      <c r="O12827">
        <v>13.260871498725599</v>
      </c>
      <c r="P12827">
        <v>11.845980000000001</v>
      </c>
      <c r="Q12827">
        <v>13.2194643487256</v>
      </c>
      <c r="R12827">
        <v>4.3555359999999999</v>
      </c>
      <c r="S12827">
        <v>13.19326247077481</v>
      </c>
      <c r="T12827">
        <v>1.4148914987255981</v>
      </c>
      <c r="U12827">
        <v>4.1407149999999497E-2</v>
      </c>
      <c r="V12827">
        <v>6.7609027950792822E-2</v>
      </c>
    </row>
    <row r="12828" spans="1:22" x14ac:dyDescent="0.25">
      <c r="A12828" t="s">
        <v>42</v>
      </c>
      <c r="B12828" t="s">
        <v>209</v>
      </c>
      <c r="C12828" t="s">
        <v>210</v>
      </c>
      <c r="D12828">
        <v>31</v>
      </c>
      <c r="E12828">
        <v>5</v>
      </c>
      <c r="F12828" t="s">
        <v>50</v>
      </c>
      <c r="G12828" t="s">
        <v>44</v>
      </c>
      <c r="H12828" t="s">
        <v>45</v>
      </c>
      <c r="I12828">
        <v>55591</v>
      </c>
      <c r="J12828" t="s">
        <v>808</v>
      </c>
      <c r="K12828">
        <v>195</v>
      </c>
      <c r="L12828" t="s">
        <v>47</v>
      </c>
      <c r="M12828" t="s">
        <v>212</v>
      </c>
      <c r="O12828">
        <v>13.216108598725601</v>
      </c>
      <c r="P12828">
        <v>11.7013</v>
      </c>
      <c r="Q12828">
        <v>13.074784348725601</v>
      </c>
      <c r="R12828">
        <v>4.5786660000000001</v>
      </c>
      <c r="S12828">
        <v>12.804400025449031</v>
      </c>
      <c r="T12828">
        <v>1.514808598725601</v>
      </c>
      <c r="U12828">
        <v>0.14132425000000201</v>
      </c>
      <c r="V12828">
        <v>0.41170857327657018</v>
      </c>
    </row>
    <row r="12829" spans="1:22" x14ac:dyDescent="0.25">
      <c r="A12829" t="s">
        <v>42</v>
      </c>
      <c r="B12829" t="s">
        <v>213</v>
      </c>
      <c r="C12829" t="s">
        <v>210</v>
      </c>
      <c r="D12829">
        <v>27</v>
      </c>
      <c r="E12829">
        <v>8</v>
      </c>
      <c r="F12829" t="s">
        <v>50</v>
      </c>
      <c r="G12829" t="s">
        <v>44</v>
      </c>
      <c r="H12829" t="s">
        <v>45</v>
      </c>
      <c r="I12829">
        <v>55591</v>
      </c>
      <c r="J12829" t="s">
        <v>808</v>
      </c>
      <c r="K12829">
        <v>195</v>
      </c>
      <c r="L12829" t="s">
        <v>47</v>
      </c>
      <c r="M12829" t="s">
        <v>212</v>
      </c>
      <c r="O12829">
        <v>13.196414998725601</v>
      </c>
      <c r="P12829">
        <v>11.93731</v>
      </c>
      <c r="Q12829">
        <v>13.310794348725601</v>
      </c>
      <c r="R12829">
        <v>4.1923349999999999</v>
      </c>
      <c r="S12829">
        <v>13.46319158008154</v>
      </c>
      <c r="T12829">
        <v>1.2591049987256011</v>
      </c>
      <c r="U12829">
        <v>-0.1143793499999983</v>
      </c>
      <c r="V12829">
        <v>-0.26677658135594129</v>
      </c>
    </row>
    <row r="12830" spans="1:22" x14ac:dyDescent="0.25">
      <c r="A12830" t="s">
        <v>42</v>
      </c>
      <c r="B12830" t="s">
        <v>214</v>
      </c>
      <c r="C12830" t="s">
        <v>210</v>
      </c>
      <c r="D12830">
        <v>36</v>
      </c>
      <c r="E12830">
        <v>46</v>
      </c>
      <c r="F12830" t="s">
        <v>50</v>
      </c>
      <c r="G12830" t="s">
        <v>44</v>
      </c>
      <c r="H12830" t="s">
        <v>45</v>
      </c>
      <c r="I12830">
        <v>55591</v>
      </c>
      <c r="J12830" t="s">
        <v>808</v>
      </c>
      <c r="K12830">
        <v>195</v>
      </c>
      <c r="L12830" t="s">
        <v>47</v>
      </c>
      <c r="M12830" t="s">
        <v>212</v>
      </c>
      <c r="O12830">
        <v>13.224694198725601</v>
      </c>
      <c r="P12830">
        <v>11.98381</v>
      </c>
      <c r="Q12830">
        <v>13.357294348725601</v>
      </c>
      <c r="R12830">
        <v>4.3542620000000003</v>
      </c>
      <c r="S12830">
        <v>13.332486673416071</v>
      </c>
      <c r="T12830">
        <v>1.240884198725601</v>
      </c>
      <c r="U12830">
        <v>-0.13260014999999831</v>
      </c>
      <c r="V12830">
        <v>-0.1077924746904682</v>
      </c>
    </row>
    <row r="12831" spans="1:22" x14ac:dyDescent="0.25">
      <c r="A12831" t="s">
        <v>42</v>
      </c>
      <c r="B12831" t="s">
        <v>215</v>
      </c>
      <c r="C12831" t="s">
        <v>216</v>
      </c>
      <c r="D12831">
        <v>35</v>
      </c>
      <c r="E12831">
        <v>54</v>
      </c>
      <c r="F12831" t="s">
        <v>50</v>
      </c>
      <c r="G12831" t="s">
        <v>44</v>
      </c>
      <c r="H12831" t="s">
        <v>45</v>
      </c>
      <c r="I12831">
        <v>55591</v>
      </c>
      <c r="J12831" t="s">
        <v>808</v>
      </c>
      <c r="K12831">
        <v>195</v>
      </c>
      <c r="L12831" t="s">
        <v>47</v>
      </c>
      <c r="M12831" t="s">
        <v>217</v>
      </c>
      <c r="O12831">
        <v>13.1631156987256</v>
      </c>
      <c r="P12831">
        <v>12.410170000000001</v>
      </c>
      <c r="Q12831">
        <v>13.7836543487256</v>
      </c>
      <c r="R12831">
        <v>4.6567619999999996</v>
      </c>
      <c r="S12831">
        <v>13.42780562240972</v>
      </c>
      <c r="T12831">
        <v>0.75294569872559869</v>
      </c>
      <c r="U12831">
        <v>-0.6205386500000003</v>
      </c>
      <c r="V12831">
        <v>-0.26468992368412181</v>
      </c>
    </row>
    <row r="12832" spans="1:22" x14ac:dyDescent="0.25">
      <c r="A12832" t="s">
        <v>42</v>
      </c>
      <c r="B12832" t="s">
        <v>218</v>
      </c>
      <c r="C12832" t="s">
        <v>216</v>
      </c>
      <c r="D12832">
        <v>17</v>
      </c>
      <c r="E12832">
        <v>46</v>
      </c>
      <c r="F12832" t="s">
        <v>50</v>
      </c>
      <c r="G12832" t="s">
        <v>44</v>
      </c>
      <c r="H12832" t="s">
        <v>45</v>
      </c>
      <c r="I12832">
        <v>55591</v>
      </c>
      <c r="J12832" t="s">
        <v>808</v>
      </c>
      <c r="K12832">
        <v>195</v>
      </c>
      <c r="L12832" t="s">
        <v>47</v>
      </c>
      <c r="M12832" t="s">
        <v>217</v>
      </c>
      <c r="O12832">
        <v>12.883506698725601</v>
      </c>
      <c r="P12832">
        <v>12.502090000000001</v>
      </c>
      <c r="Q12832">
        <v>13.8755743487256</v>
      </c>
      <c r="R12832">
        <v>4.7685849999999999</v>
      </c>
      <c r="S12832">
        <v>13.39735205729672</v>
      </c>
      <c r="T12832">
        <v>0.3814166987255998</v>
      </c>
      <c r="U12832">
        <v>-0.99206764999999919</v>
      </c>
      <c r="V12832">
        <v>-0.51384535857111757</v>
      </c>
    </row>
    <row r="12833" spans="1:22" x14ac:dyDescent="0.25">
      <c r="A12833" t="s">
        <v>42</v>
      </c>
      <c r="B12833" t="s">
        <v>219</v>
      </c>
      <c r="C12833" t="s">
        <v>216</v>
      </c>
      <c r="D12833">
        <v>13</v>
      </c>
      <c r="E12833">
        <v>19</v>
      </c>
      <c r="F12833" t="s">
        <v>50</v>
      </c>
      <c r="G12833" t="s">
        <v>44</v>
      </c>
      <c r="H12833" t="s">
        <v>45</v>
      </c>
      <c r="I12833">
        <v>55591</v>
      </c>
      <c r="J12833" t="s">
        <v>808</v>
      </c>
      <c r="K12833">
        <v>195</v>
      </c>
      <c r="L12833" t="s">
        <v>47</v>
      </c>
      <c r="M12833" t="s">
        <v>217</v>
      </c>
      <c r="O12833">
        <v>13.0208803987256</v>
      </c>
      <c r="P12833">
        <v>12.25311</v>
      </c>
      <c r="Q12833">
        <v>13.6265943487256</v>
      </c>
      <c r="R12833">
        <v>4.5831799999999996</v>
      </c>
      <c r="S12833">
        <v>13.351270126922611</v>
      </c>
      <c r="T12833">
        <v>0.7677703987256006</v>
      </c>
      <c r="U12833">
        <v>-0.60571394999999839</v>
      </c>
      <c r="V12833">
        <v>-0.33038972819700868</v>
      </c>
    </row>
    <row r="12834" spans="1:22" x14ac:dyDescent="0.25">
      <c r="A12834" t="s">
        <v>42</v>
      </c>
      <c r="B12834" t="s">
        <v>220</v>
      </c>
      <c r="C12834" t="s">
        <v>221</v>
      </c>
      <c r="D12834">
        <v>26</v>
      </c>
      <c r="E12834">
        <v>57</v>
      </c>
      <c r="F12834" t="s">
        <v>50</v>
      </c>
      <c r="G12834" t="s">
        <v>44</v>
      </c>
      <c r="H12834" t="s">
        <v>45</v>
      </c>
      <c r="I12834">
        <v>55591</v>
      </c>
      <c r="J12834" t="s">
        <v>808</v>
      </c>
      <c r="K12834">
        <v>195</v>
      </c>
      <c r="L12834" t="s">
        <v>47</v>
      </c>
      <c r="M12834" t="s">
        <v>222</v>
      </c>
      <c r="O12834">
        <v>12.7154151987256</v>
      </c>
      <c r="P12834">
        <v>11.226050000000001</v>
      </c>
      <c r="Q12834">
        <v>12.5995343487256</v>
      </c>
      <c r="R12834">
        <v>3.9995949999999998</v>
      </c>
      <c r="S12834">
        <v>12.96285671122522</v>
      </c>
      <c r="T12834">
        <v>1.4893651987255989</v>
      </c>
      <c r="U12834">
        <v>0.1158808499999999</v>
      </c>
      <c r="V12834">
        <v>-0.2474415124996252</v>
      </c>
    </row>
    <row r="12835" spans="1:22" x14ac:dyDescent="0.25">
      <c r="A12835" t="s">
        <v>42</v>
      </c>
      <c r="B12835" t="s">
        <v>223</v>
      </c>
      <c r="C12835" t="s">
        <v>221</v>
      </c>
      <c r="D12835">
        <v>36</v>
      </c>
      <c r="E12835">
        <v>12</v>
      </c>
      <c r="F12835" t="s">
        <v>50</v>
      </c>
      <c r="G12835" t="s">
        <v>44</v>
      </c>
      <c r="H12835" t="s">
        <v>45</v>
      </c>
      <c r="I12835">
        <v>55591</v>
      </c>
      <c r="J12835" t="s">
        <v>808</v>
      </c>
      <c r="K12835">
        <v>195</v>
      </c>
      <c r="L12835" t="s">
        <v>47</v>
      </c>
      <c r="M12835" t="s">
        <v>222</v>
      </c>
      <c r="O12835">
        <v>12.657460598725599</v>
      </c>
      <c r="P12835">
        <v>10.86966</v>
      </c>
      <c r="Q12835">
        <v>12.2431443487256</v>
      </c>
      <c r="R12835">
        <v>4.0726839999999997</v>
      </c>
      <c r="S12835">
        <v>12.52648172154918</v>
      </c>
      <c r="T12835">
        <v>1.7878005987256</v>
      </c>
      <c r="U12835">
        <v>0.41431625000000061</v>
      </c>
      <c r="V12835">
        <v>0.13097887717641929</v>
      </c>
    </row>
    <row r="12836" spans="1:22" x14ac:dyDescent="0.25">
      <c r="A12836" t="s">
        <v>42</v>
      </c>
      <c r="B12836" t="s">
        <v>224</v>
      </c>
      <c r="C12836" t="s">
        <v>221</v>
      </c>
      <c r="D12836">
        <v>13</v>
      </c>
      <c r="E12836">
        <v>32</v>
      </c>
      <c r="F12836" t="s">
        <v>50</v>
      </c>
      <c r="G12836" t="s">
        <v>44</v>
      </c>
      <c r="H12836" t="s">
        <v>45</v>
      </c>
      <c r="I12836">
        <v>55591</v>
      </c>
      <c r="J12836" t="s">
        <v>808</v>
      </c>
      <c r="K12836">
        <v>195</v>
      </c>
      <c r="L12836" t="s">
        <v>47</v>
      </c>
      <c r="M12836" t="s">
        <v>222</v>
      </c>
      <c r="O12836">
        <v>12.6544238987256</v>
      </c>
      <c r="P12836">
        <v>11.20168</v>
      </c>
      <c r="Q12836">
        <v>12.5751643487256</v>
      </c>
      <c r="R12836">
        <v>3.961919</v>
      </c>
      <c r="S12836">
        <v>12.979717463746599</v>
      </c>
      <c r="T12836">
        <v>1.4527438987256009</v>
      </c>
      <c r="U12836">
        <v>7.9259550000001511E-2</v>
      </c>
      <c r="V12836">
        <v>-0.3252935650209956</v>
      </c>
    </row>
    <row r="12837" spans="1:22" x14ac:dyDescent="0.25">
      <c r="A12837" t="s">
        <v>42</v>
      </c>
      <c r="B12837" t="s">
        <v>225</v>
      </c>
      <c r="C12837" t="s">
        <v>210</v>
      </c>
      <c r="D12837">
        <v>25</v>
      </c>
      <c r="E12837">
        <v>26</v>
      </c>
      <c r="F12837" t="s">
        <v>50</v>
      </c>
      <c r="G12837" t="s">
        <v>44</v>
      </c>
      <c r="H12837" t="s">
        <v>45</v>
      </c>
      <c r="I12837">
        <v>55591</v>
      </c>
      <c r="J12837" t="s">
        <v>808</v>
      </c>
      <c r="K12837">
        <v>195</v>
      </c>
      <c r="L12837" t="s">
        <v>47</v>
      </c>
      <c r="M12837" t="s">
        <v>212</v>
      </c>
      <c r="O12837">
        <v>13.1865557987256</v>
      </c>
      <c r="P12837">
        <v>12.16662</v>
      </c>
      <c r="Q12837">
        <v>13.540104348725601</v>
      </c>
      <c r="R12837">
        <v>4.4738069999999999</v>
      </c>
      <c r="S12837">
        <v>13.38447253311011</v>
      </c>
      <c r="T12837">
        <v>1.0199357987255999</v>
      </c>
      <c r="U12837">
        <v>-0.3535485499999993</v>
      </c>
      <c r="V12837">
        <v>-0.1979167343845063</v>
      </c>
    </row>
    <row r="12838" spans="1:22" x14ac:dyDescent="0.25">
      <c r="A12838" t="s">
        <v>42</v>
      </c>
      <c r="B12838" t="s">
        <v>226</v>
      </c>
      <c r="C12838" t="s">
        <v>210</v>
      </c>
      <c r="D12838">
        <v>33</v>
      </c>
      <c r="E12838">
        <v>47</v>
      </c>
      <c r="F12838" t="s">
        <v>50</v>
      </c>
      <c r="G12838" t="s">
        <v>44</v>
      </c>
      <c r="H12838" t="s">
        <v>45</v>
      </c>
      <c r="I12838">
        <v>55591</v>
      </c>
      <c r="J12838" t="s">
        <v>808</v>
      </c>
      <c r="K12838">
        <v>195</v>
      </c>
      <c r="L12838" t="s">
        <v>47</v>
      </c>
      <c r="M12838" t="s">
        <v>212</v>
      </c>
      <c r="O12838">
        <v>13.316812998725601</v>
      </c>
      <c r="P12838">
        <v>12.05542</v>
      </c>
      <c r="Q12838">
        <v>13.428904348725601</v>
      </c>
      <c r="R12838">
        <v>4.3555359999999999</v>
      </c>
      <c r="S12838">
        <v>13.402702470774811</v>
      </c>
      <c r="T12838">
        <v>1.261392998725601</v>
      </c>
      <c r="U12838">
        <v>-0.1120913499999983</v>
      </c>
      <c r="V12838">
        <v>-8.588947204920494E-2</v>
      </c>
    </row>
    <row r="12839" spans="1:22" x14ac:dyDescent="0.25">
      <c r="A12839" t="s">
        <v>42</v>
      </c>
      <c r="B12839" t="s">
        <v>209</v>
      </c>
      <c r="C12839" t="s">
        <v>210</v>
      </c>
      <c r="D12839">
        <v>31</v>
      </c>
      <c r="E12839">
        <v>5</v>
      </c>
      <c r="F12839" t="s">
        <v>50</v>
      </c>
      <c r="G12839" t="s">
        <v>44</v>
      </c>
      <c r="H12839" t="s">
        <v>45</v>
      </c>
      <c r="I12839">
        <v>55592</v>
      </c>
      <c r="J12839" t="s">
        <v>809</v>
      </c>
      <c r="K12839">
        <v>195</v>
      </c>
      <c r="L12839" t="s">
        <v>47</v>
      </c>
      <c r="M12839" t="s">
        <v>212</v>
      </c>
      <c r="O12839">
        <v>12.817084498725601</v>
      </c>
      <c r="P12839">
        <v>11.18946</v>
      </c>
      <c r="Q12839">
        <v>12.562944348725599</v>
      </c>
      <c r="R12839">
        <v>4.5786660000000001</v>
      </c>
      <c r="S12839">
        <v>12.292560025449029</v>
      </c>
      <c r="T12839">
        <v>1.6276244987256001</v>
      </c>
      <c r="U12839">
        <v>0.25414015000000129</v>
      </c>
      <c r="V12839">
        <v>0.52452447327656948</v>
      </c>
    </row>
    <row r="12840" spans="1:22" x14ac:dyDescent="0.25">
      <c r="A12840" t="s">
        <v>42</v>
      </c>
      <c r="B12840" t="s">
        <v>213</v>
      </c>
      <c r="C12840" t="s">
        <v>210</v>
      </c>
      <c r="D12840">
        <v>27</v>
      </c>
      <c r="E12840">
        <v>8</v>
      </c>
      <c r="F12840" t="s">
        <v>50</v>
      </c>
      <c r="G12840" t="s">
        <v>44</v>
      </c>
      <c r="H12840" t="s">
        <v>45</v>
      </c>
      <c r="I12840">
        <v>55592</v>
      </c>
      <c r="J12840" t="s">
        <v>809</v>
      </c>
      <c r="K12840">
        <v>195</v>
      </c>
      <c r="L12840" t="s">
        <v>47</v>
      </c>
      <c r="M12840" t="s">
        <v>212</v>
      </c>
      <c r="O12840">
        <v>13.089192598725599</v>
      </c>
      <c r="P12840">
        <v>11.423450000000001</v>
      </c>
      <c r="Q12840">
        <v>12.7969343487256</v>
      </c>
      <c r="R12840">
        <v>4.1923349999999999</v>
      </c>
      <c r="S12840">
        <v>12.949331580081539</v>
      </c>
      <c r="T12840">
        <v>1.6657425987255989</v>
      </c>
      <c r="U12840">
        <v>0.29225824999999972</v>
      </c>
      <c r="V12840">
        <v>0.1398610186440585</v>
      </c>
    </row>
    <row r="12841" spans="1:22" x14ac:dyDescent="0.25">
      <c r="A12841" t="s">
        <v>42</v>
      </c>
      <c r="B12841" t="s">
        <v>214</v>
      </c>
      <c r="C12841" t="s">
        <v>210</v>
      </c>
      <c r="D12841">
        <v>36</v>
      </c>
      <c r="E12841">
        <v>46</v>
      </c>
      <c r="F12841" t="s">
        <v>50</v>
      </c>
      <c r="G12841" t="s">
        <v>44</v>
      </c>
      <c r="H12841" t="s">
        <v>45</v>
      </c>
      <c r="I12841">
        <v>55592</v>
      </c>
      <c r="J12841" t="s">
        <v>809</v>
      </c>
      <c r="K12841">
        <v>195</v>
      </c>
      <c r="L12841" t="s">
        <v>47</v>
      </c>
      <c r="M12841" t="s">
        <v>212</v>
      </c>
      <c r="O12841">
        <v>13.2781314987256</v>
      </c>
      <c r="P12841">
        <v>11.096920000000001</v>
      </c>
      <c r="Q12841">
        <v>12.4704043487256</v>
      </c>
      <c r="R12841">
        <v>4.3542620000000003</v>
      </c>
      <c r="S12841">
        <v>12.44559667341607</v>
      </c>
      <c r="T12841">
        <v>2.1812114987255988</v>
      </c>
      <c r="U12841">
        <v>0.80772714999999984</v>
      </c>
      <c r="V12841">
        <v>0.83253482530952994</v>
      </c>
    </row>
    <row r="12842" spans="1:22" x14ac:dyDescent="0.25">
      <c r="A12842" t="s">
        <v>42</v>
      </c>
      <c r="B12842" t="s">
        <v>215</v>
      </c>
      <c r="C12842" t="s">
        <v>216</v>
      </c>
      <c r="D12842">
        <v>35</v>
      </c>
      <c r="E12842">
        <v>54</v>
      </c>
      <c r="F12842" t="s">
        <v>50</v>
      </c>
      <c r="G12842" t="s">
        <v>44</v>
      </c>
      <c r="H12842" t="s">
        <v>45</v>
      </c>
      <c r="I12842">
        <v>55592</v>
      </c>
      <c r="J12842" t="s">
        <v>809</v>
      </c>
      <c r="K12842">
        <v>195</v>
      </c>
      <c r="L12842" t="s">
        <v>47</v>
      </c>
      <c r="M12842" t="s">
        <v>217</v>
      </c>
      <c r="O12842">
        <v>12.8821345987256</v>
      </c>
      <c r="P12842">
        <v>11.620570000000001</v>
      </c>
      <c r="Q12842">
        <v>12.9940543487256</v>
      </c>
      <c r="R12842">
        <v>4.6567619999999996</v>
      </c>
      <c r="S12842">
        <v>12.638205622409719</v>
      </c>
      <c r="T12842">
        <v>1.261564598725599</v>
      </c>
      <c r="U12842">
        <v>-0.11191975000000021</v>
      </c>
      <c r="V12842">
        <v>0.24392897631587829</v>
      </c>
    </row>
    <row r="12843" spans="1:22" x14ac:dyDescent="0.25">
      <c r="A12843" t="s">
        <v>42</v>
      </c>
      <c r="B12843" t="s">
        <v>218</v>
      </c>
      <c r="C12843" t="s">
        <v>216</v>
      </c>
      <c r="D12843">
        <v>17</v>
      </c>
      <c r="E12843">
        <v>46</v>
      </c>
      <c r="F12843" t="s">
        <v>50</v>
      </c>
      <c r="G12843" t="s">
        <v>44</v>
      </c>
      <c r="H12843" t="s">
        <v>45</v>
      </c>
      <c r="I12843">
        <v>55592</v>
      </c>
      <c r="J12843" t="s">
        <v>809</v>
      </c>
      <c r="K12843">
        <v>195</v>
      </c>
      <c r="L12843" t="s">
        <v>47</v>
      </c>
      <c r="M12843" t="s">
        <v>217</v>
      </c>
      <c r="O12843">
        <v>13.0008888987256</v>
      </c>
      <c r="P12843">
        <v>11.68716</v>
      </c>
      <c r="Q12843">
        <v>13.060644348725599</v>
      </c>
      <c r="R12843">
        <v>4.7685849999999999</v>
      </c>
      <c r="S12843">
        <v>12.58242205729672</v>
      </c>
      <c r="T12843">
        <v>1.3137288987255999</v>
      </c>
      <c r="U12843">
        <v>-5.9755449999999037E-2</v>
      </c>
      <c r="V12843">
        <v>0.41846684142888257</v>
      </c>
    </row>
    <row r="12844" spans="1:22" x14ac:dyDescent="0.25">
      <c r="A12844" t="s">
        <v>42</v>
      </c>
      <c r="B12844" t="s">
        <v>219</v>
      </c>
      <c r="C12844" t="s">
        <v>216</v>
      </c>
      <c r="D12844">
        <v>13</v>
      </c>
      <c r="E12844">
        <v>19</v>
      </c>
      <c r="F12844" t="s">
        <v>50</v>
      </c>
      <c r="G12844" t="s">
        <v>44</v>
      </c>
      <c r="H12844" t="s">
        <v>45</v>
      </c>
      <c r="I12844">
        <v>55592</v>
      </c>
      <c r="J12844" t="s">
        <v>809</v>
      </c>
      <c r="K12844">
        <v>195</v>
      </c>
      <c r="L12844" t="s">
        <v>47</v>
      </c>
      <c r="M12844" t="s">
        <v>217</v>
      </c>
      <c r="O12844">
        <v>12.8502402987256</v>
      </c>
      <c r="P12844">
        <v>11.022869999999999</v>
      </c>
      <c r="Q12844">
        <v>12.3963543487256</v>
      </c>
      <c r="R12844">
        <v>4.5831799999999996</v>
      </c>
      <c r="S12844">
        <v>12.12103012692261</v>
      </c>
      <c r="T12844">
        <v>1.8273702987256011</v>
      </c>
      <c r="U12844">
        <v>0.45388595000000193</v>
      </c>
      <c r="V12844">
        <v>0.72921017180299152</v>
      </c>
    </row>
    <row r="12845" spans="1:22" x14ac:dyDescent="0.25">
      <c r="A12845" t="s">
        <v>42</v>
      </c>
      <c r="B12845" t="s">
        <v>220</v>
      </c>
      <c r="C12845" t="s">
        <v>221</v>
      </c>
      <c r="D12845">
        <v>26</v>
      </c>
      <c r="E12845">
        <v>57</v>
      </c>
      <c r="F12845" t="s">
        <v>50</v>
      </c>
      <c r="G12845" t="s">
        <v>44</v>
      </c>
      <c r="H12845" t="s">
        <v>45</v>
      </c>
      <c r="I12845">
        <v>55592</v>
      </c>
      <c r="J12845" t="s">
        <v>809</v>
      </c>
      <c r="K12845">
        <v>195</v>
      </c>
      <c r="L12845" t="s">
        <v>47</v>
      </c>
      <c r="M12845" t="s">
        <v>222</v>
      </c>
      <c r="O12845">
        <v>12.631217198725601</v>
      </c>
      <c r="P12845">
        <v>10.518409999999999</v>
      </c>
      <c r="Q12845">
        <v>11.8918943487256</v>
      </c>
      <c r="R12845">
        <v>3.9995949999999998</v>
      </c>
      <c r="S12845">
        <v>12.25521671122522</v>
      </c>
      <c r="T12845">
        <v>2.112807198725601</v>
      </c>
      <c r="U12845">
        <v>0.73932285000000242</v>
      </c>
      <c r="V12845">
        <v>0.37600048750037729</v>
      </c>
    </row>
    <row r="12846" spans="1:22" x14ac:dyDescent="0.25">
      <c r="A12846" t="s">
        <v>42</v>
      </c>
      <c r="B12846" t="s">
        <v>223</v>
      </c>
      <c r="C12846" t="s">
        <v>221</v>
      </c>
      <c r="D12846">
        <v>36</v>
      </c>
      <c r="E12846">
        <v>12</v>
      </c>
      <c r="F12846" t="s">
        <v>50</v>
      </c>
      <c r="G12846" t="s">
        <v>44</v>
      </c>
      <c r="H12846" t="s">
        <v>45</v>
      </c>
      <c r="I12846">
        <v>55592</v>
      </c>
      <c r="J12846" t="s">
        <v>809</v>
      </c>
      <c r="K12846">
        <v>195</v>
      </c>
      <c r="L12846" t="s">
        <v>47</v>
      </c>
      <c r="M12846" t="s">
        <v>222</v>
      </c>
      <c r="O12846">
        <v>12.587785298725599</v>
      </c>
      <c r="P12846">
        <v>10.23761</v>
      </c>
      <c r="Q12846">
        <v>11.611094348725601</v>
      </c>
      <c r="R12846">
        <v>4.0726839999999997</v>
      </c>
      <c r="S12846">
        <v>11.89443172154918</v>
      </c>
      <c r="T12846">
        <v>2.350175298725599</v>
      </c>
      <c r="U12846">
        <v>0.97669095000000006</v>
      </c>
      <c r="V12846">
        <v>0.69335357717641877</v>
      </c>
    </row>
    <row r="12847" spans="1:22" x14ac:dyDescent="0.25">
      <c r="A12847" t="s">
        <v>42</v>
      </c>
      <c r="B12847" t="s">
        <v>224</v>
      </c>
      <c r="C12847" t="s">
        <v>221</v>
      </c>
      <c r="D12847">
        <v>13</v>
      </c>
      <c r="E12847">
        <v>32</v>
      </c>
      <c r="F12847" t="s">
        <v>50</v>
      </c>
      <c r="G12847" t="s">
        <v>44</v>
      </c>
      <c r="H12847" t="s">
        <v>45</v>
      </c>
      <c r="I12847">
        <v>55592</v>
      </c>
      <c r="J12847" t="s">
        <v>809</v>
      </c>
      <c r="K12847">
        <v>195</v>
      </c>
      <c r="L12847" t="s">
        <v>47</v>
      </c>
      <c r="M12847" t="s">
        <v>222</v>
      </c>
      <c r="O12847">
        <v>12.689312698725599</v>
      </c>
      <c r="P12847">
        <v>10.379239999999999</v>
      </c>
      <c r="Q12847">
        <v>11.7527243487256</v>
      </c>
      <c r="R12847">
        <v>3.961919</v>
      </c>
      <c r="S12847">
        <v>12.157277463746601</v>
      </c>
      <c r="T12847">
        <v>2.3100726987255999</v>
      </c>
      <c r="U12847">
        <v>0.93658835000000096</v>
      </c>
      <c r="V12847">
        <v>0.53203523497900385</v>
      </c>
    </row>
    <row r="12848" spans="1:22" x14ac:dyDescent="0.25">
      <c r="A12848" t="s">
        <v>42</v>
      </c>
      <c r="B12848" t="s">
        <v>225</v>
      </c>
      <c r="C12848" t="s">
        <v>210</v>
      </c>
      <c r="D12848">
        <v>25</v>
      </c>
      <c r="E12848">
        <v>26</v>
      </c>
      <c r="F12848" t="s">
        <v>50</v>
      </c>
      <c r="G12848" t="s">
        <v>44</v>
      </c>
      <c r="H12848" t="s">
        <v>45</v>
      </c>
      <c r="I12848">
        <v>55592</v>
      </c>
      <c r="J12848" t="s">
        <v>809</v>
      </c>
      <c r="K12848">
        <v>195</v>
      </c>
      <c r="L12848" t="s">
        <v>47</v>
      </c>
      <c r="M12848" t="s">
        <v>212</v>
      </c>
      <c r="O12848">
        <v>13.250445698725599</v>
      </c>
      <c r="P12848">
        <v>11.632960000000001</v>
      </c>
      <c r="Q12848">
        <v>13.0064443487256</v>
      </c>
      <c r="R12848">
        <v>4.4738069999999999</v>
      </c>
      <c r="S12848">
        <v>12.8508125331101</v>
      </c>
      <c r="T12848">
        <v>1.617485698725599</v>
      </c>
      <c r="U12848">
        <v>0.24400134999999959</v>
      </c>
      <c r="V12848">
        <v>0.39963316561549428</v>
      </c>
    </row>
    <row r="12849" spans="1:22" x14ac:dyDescent="0.25">
      <c r="A12849" t="s">
        <v>42</v>
      </c>
      <c r="B12849" t="s">
        <v>226</v>
      </c>
      <c r="C12849" t="s">
        <v>210</v>
      </c>
      <c r="D12849">
        <v>33</v>
      </c>
      <c r="E12849">
        <v>47</v>
      </c>
      <c r="F12849" t="s">
        <v>50</v>
      </c>
      <c r="G12849" t="s">
        <v>44</v>
      </c>
      <c r="H12849" t="s">
        <v>45</v>
      </c>
      <c r="I12849">
        <v>55592</v>
      </c>
      <c r="J12849" t="s">
        <v>809</v>
      </c>
      <c r="K12849">
        <v>195</v>
      </c>
      <c r="L12849" t="s">
        <v>47</v>
      </c>
      <c r="M12849" t="s">
        <v>212</v>
      </c>
      <c r="O12849">
        <v>13.237322698725601</v>
      </c>
      <c r="P12849">
        <v>11.12171</v>
      </c>
      <c r="Q12849">
        <v>12.495194348725599</v>
      </c>
      <c r="R12849">
        <v>4.3555359999999999</v>
      </c>
      <c r="S12849">
        <v>12.468992470774809</v>
      </c>
      <c r="T12849">
        <v>2.115612698725601</v>
      </c>
      <c r="U12849">
        <v>0.74212835000000155</v>
      </c>
      <c r="V12849">
        <v>0.76833022795079486</v>
      </c>
    </row>
    <row r="12850" spans="1:22" x14ac:dyDescent="0.25">
      <c r="A12850" t="s">
        <v>42</v>
      </c>
      <c r="B12850" t="s">
        <v>209</v>
      </c>
      <c r="C12850" t="s">
        <v>210</v>
      </c>
      <c r="D12850">
        <v>31</v>
      </c>
      <c r="E12850">
        <v>5</v>
      </c>
      <c r="F12850" t="s">
        <v>46</v>
      </c>
      <c r="G12850" t="s">
        <v>44</v>
      </c>
      <c r="H12850" t="s">
        <v>52</v>
      </c>
      <c r="I12850">
        <v>54585</v>
      </c>
      <c r="J12850" t="s">
        <v>810</v>
      </c>
      <c r="K12850">
        <v>195</v>
      </c>
      <c r="L12850" t="s">
        <v>47</v>
      </c>
      <c r="M12850" t="s">
        <v>212</v>
      </c>
      <c r="O12850">
        <v>11.5877700413273</v>
      </c>
      <c r="P12850">
        <v>10.950290000000001</v>
      </c>
      <c r="Q12850">
        <v>11.810957191327301</v>
      </c>
      <c r="R12850">
        <v>4.635529</v>
      </c>
      <c r="S12850">
        <v>11.509458530345089</v>
      </c>
      <c r="T12850">
        <v>0.63748004132729896</v>
      </c>
      <c r="U12850">
        <v>-0.22318715000000111</v>
      </c>
      <c r="V12850">
        <v>7.8311510982208787E-2</v>
      </c>
    </row>
    <row r="12851" spans="1:22" x14ac:dyDescent="0.25">
      <c r="A12851" t="s">
        <v>42</v>
      </c>
      <c r="B12851" t="s">
        <v>213</v>
      </c>
      <c r="C12851" t="s">
        <v>210</v>
      </c>
      <c r="D12851">
        <v>27</v>
      </c>
      <c r="E12851">
        <v>8</v>
      </c>
      <c r="F12851" t="s">
        <v>46</v>
      </c>
      <c r="G12851" t="s">
        <v>44</v>
      </c>
      <c r="H12851" t="s">
        <v>52</v>
      </c>
      <c r="I12851">
        <v>54585</v>
      </c>
      <c r="J12851" t="s">
        <v>810</v>
      </c>
      <c r="K12851">
        <v>195</v>
      </c>
      <c r="L12851" t="s">
        <v>47</v>
      </c>
      <c r="M12851" t="s">
        <v>212</v>
      </c>
      <c r="O12851">
        <v>11.8824329413273</v>
      </c>
      <c r="P12851">
        <v>11.23443</v>
      </c>
      <c r="Q12851">
        <v>12.0950971913273</v>
      </c>
      <c r="R12851">
        <v>4.2562920000000002</v>
      </c>
      <c r="S12851">
        <v>12.305846994989309</v>
      </c>
      <c r="T12851">
        <v>0.64800294132730052</v>
      </c>
      <c r="U12851">
        <v>-0.21266424999999961</v>
      </c>
      <c r="V12851">
        <v>-0.42341405366200568</v>
      </c>
    </row>
    <row r="12852" spans="1:22" x14ac:dyDescent="0.25">
      <c r="A12852" t="s">
        <v>42</v>
      </c>
      <c r="B12852" t="s">
        <v>214</v>
      </c>
      <c r="C12852" t="s">
        <v>210</v>
      </c>
      <c r="D12852">
        <v>36</v>
      </c>
      <c r="E12852">
        <v>46</v>
      </c>
      <c r="F12852" t="s">
        <v>46</v>
      </c>
      <c r="G12852" t="s">
        <v>44</v>
      </c>
      <c r="H12852" t="s">
        <v>52</v>
      </c>
      <c r="I12852">
        <v>54585</v>
      </c>
      <c r="J12852" t="s">
        <v>810</v>
      </c>
      <c r="K12852">
        <v>195</v>
      </c>
      <c r="L12852" t="s">
        <v>47</v>
      </c>
      <c r="M12852" t="s">
        <v>212</v>
      </c>
      <c r="O12852">
        <v>11.8222054413273</v>
      </c>
      <c r="P12852">
        <v>11.3102</v>
      </c>
      <c r="Q12852">
        <v>12.1708671913273</v>
      </c>
      <c r="R12852">
        <v>4.4306650000000003</v>
      </c>
      <c r="S12852">
        <v>12.146085384082649</v>
      </c>
      <c r="T12852">
        <v>0.5120054413273003</v>
      </c>
      <c r="U12852">
        <v>-0.34866174999999983</v>
      </c>
      <c r="V12852">
        <v>-0.3238799427553527</v>
      </c>
    </row>
    <row r="12853" spans="1:22" x14ac:dyDescent="0.25">
      <c r="A12853" t="s">
        <v>42</v>
      </c>
      <c r="B12853" t="s">
        <v>215</v>
      </c>
      <c r="C12853" t="s">
        <v>216</v>
      </c>
      <c r="D12853">
        <v>35</v>
      </c>
      <c r="E12853">
        <v>54</v>
      </c>
      <c r="F12853" t="s">
        <v>46</v>
      </c>
      <c r="G12853" t="s">
        <v>44</v>
      </c>
      <c r="H12853" t="s">
        <v>52</v>
      </c>
      <c r="I12853">
        <v>54585</v>
      </c>
      <c r="J12853" t="s">
        <v>810</v>
      </c>
      <c r="K12853">
        <v>195</v>
      </c>
      <c r="L12853" t="s">
        <v>47</v>
      </c>
      <c r="M12853" t="s">
        <v>217</v>
      </c>
      <c r="O12853">
        <v>12.082115541327299</v>
      </c>
      <c r="P12853">
        <v>11.878819999999999</v>
      </c>
      <c r="Q12853">
        <v>12.739487191327299</v>
      </c>
      <c r="R12853">
        <v>4.7172369999999999</v>
      </c>
      <c r="S12853">
        <v>12.32762272334538</v>
      </c>
      <c r="T12853">
        <v>0.2032955413273001</v>
      </c>
      <c r="U12853">
        <v>-0.65737164999999997</v>
      </c>
      <c r="V12853">
        <v>-0.24550718201807881</v>
      </c>
    </row>
    <row r="12854" spans="1:22" x14ac:dyDescent="0.25">
      <c r="A12854" t="s">
        <v>42</v>
      </c>
      <c r="B12854" t="s">
        <v>218</v>
      </c>
      <c r="C12854" t="s">
        <v>216</v>
      </c>
      <c r="D12854">
        <v>17</v>
      </c>
      <c r="E12854">
        <v>46</v>
      </c>
      <c r="F12854" t="s">
        <v>46</v>
      </c>
      <c r="G12854" t="s">
        <v>44</v>
      </c>
      <c r="H12854" t="s">
        <v>52</v>
      </c>
      <c r="I12854">
        <v>54585</v>
      </c>
      <c r="J12854" t="s">
        <v>810</v>
      </c>
      <c r="K12854">
        <v>195</v>
      </c>
      <c r="L12854" t="s">
        <v>47</v>
      </c>
      <c r="M12854" t="s">
        <v>217</v>
      </c>
      <c r="O12854">
        <v>12.028985441327301</v>
      </c>
      <c r="P12854">
        <v>11.927099999999999</v>
      </c>
      <c r="Q12854">
        <v>12.787767191327299</v>
      </c>
      <c r="R12854">
        <v>4.8296619999999999</v>
      </c>
      <c r="S12854">
        <v>12.22404640753857</v>
      </c>
      <c r="T12854">
        <v>0.10188544132730119</v>
      </c>
      <c r="U12854">
        <v>-0.75878174999999892</v>
      </c>
      <c r="V12854">
        <v>-0.19506096621127081</v>
      </c>
    </row>
    <row r="12855" spans="1:22" x14ac:dyDescent="0.25">
      <c r="A12855" t="s">
        <v>42</v>
      </c>
      <c r="B12855" t="s">
        <v>219</v>
      </c>
      <c r="C12855" t="s">
        <v>216</v>
      </c>
      <c r="D12855">
        <v>13</v>
      </c>
      <c r="E12855">
        <v>19</v>
      </c>
      <c r="F12855" t="s">
        <v>46</v>
      </c>
      <c r="G12855" t="s">
        <v>44</v>
      </c>
      <c r="H12855" t="s">
        <v>52</v>
      </c>
      <c r="I12855">
        <v>54585</v>
      </c>
      <c r="J12855" t="s">
        <v>810</v>
      </c>
      <c r="K12855">
        <v>195</v>
      </c>
      <c r="L12855" t="s">
        <v>47</v>
      </c>
      <c r="M12855" t="s">
        <v>217</v>
      </c>
      <c r="O12855">
        <v>12.229101241327299</v>
      </c>
      <c r="P12855">
        <v>11.854430000000001</v>
      </c>
      <c r="Q12855">
        <v>12.715097191327301</v>
      </c>
      <c r="R12855">
        <v>4.6517770000000001</v>
      </c>
      <c r="S12855">
        <v>12.39165179768573</v>
      </c>
      <c r="T12855">
        <v>0.37467124132729879</v>
      </c>
      <c r="U12855">
        <v>-0.48599595000000129</v>
      </c>
      <c r="V12855">
        <v>-0.1625505563584273</v>
      </c>
    </row>
    <row r="12856" spans="1:22" x14ac:dyDescent="0.25">
      <c r="A12856" t="s">
        <v>42</v>
      </c>
      <c r="B12856" t="s">
        <v>220</v>
      </c>
      <c r="C12856" t="s">
        <v>221</v>
      </c>
      <c r="D12856">
        <v>26</v>
      </c>
      <c r="E12856">
        <v>57</v>
      </c>
      <c r="F12856" t="s">
        <v>46</v>
      </c>
      <c r="G12856" t="s">
        <v>44</v>
      </c>
      <c r="H12856" t="s">
        <v>52</v>
      </c>
      <c r="I12856">
        <v>54585</v>
      </c>
      <c r="J12856" t="s">
        <v>810</v>
      </c>
      <c r="K12856">
        <v>195</v>
      </c>
      <c r="L12856" t="s">
        <v>47</v>
      </c>
      <c r="M12856" t="s">
        <v>222</v>
      </c>
      <c r="O12856">
        <v>10.865613051327299</v>
      </c>
      <c r="P12856">
        <v>9.9000470000000007</v>
      </c>
      <c r="Q12856">
        <v>10.760714191327301</v>
      </c>
      <c r="R12856">
        <v>4.0737220000000001</v>
      </c>
      <c r="S12856">
        <v>11.21806757583742</v>
      </c>
      <c r="T12856">
        <v>0.96556605132729878</v>
      </c>
      <c r="U12856">
        <v>0.10489885999999871</v>
      </c>
      <c r="V12856">
        <v>-0.35245452451011688</v>
      </c>
    </row>
    <row r="12857" spans="1:22" x14ac:dyDescent="0.25">
      <c r="A12857" t="s">
        <v>42</v>
      </c>
      <c r="B12857" t="s">
        <v>223</v>
      </c>
      <c r="C12857" t="s">
        <v>221</v>
      </c>
      <c r="D12857">
        <v>36</v>
      </c>
      <c r="E12857">
        <v>12</v>
      </c>
      <c r="F12857" t="s">
        <v>46</v>
      </c>
      <c r="G12857" t="s">
        <v>44</v>
      </c>
      <c r="H12857" t="s">
        <v>52</v>
      </c>
      <c r="I12857">
        <v>54585</v>
      </c>
      <c r="J12857" t="s">
        <v>810</v>
      </c>
      <c r="K12857">
        <v>195</v>
      </c>
      <c r="L12857" t="s">
        <v>47</v>
      </c>
      <c r="M12857" t="s">
        <v>222</v>
      </c>
      <c r="O12857">
        <v>10.3047056913273</v>
      </c>
      <c r="P12857">
        <v>9.2555990000000001</v>
      </c>
      <c r="Q12857">
        <v>10.1162661913273</v>
      </c>
      <c r="R12857">
        <v>4.135859</v>
      </c>
      <c r="S12857">
        <v>10.48968899193448</v>
      </c>
      <c r="T12857">
        <v>1.0491066913272999</v>
      </c>
      <c r="U12857">
        <v>0.1884394999999994</v>
      </c>
      <c r="V12857">
        <v>-0.18498330060717899</v>
      </c>
    </row>
    <row r="12858" spans="1:22" x14ac:dyDescent="0.25">
      <c r="A12858" t="s">
        <v>42</v>
      </c>
      <c r="B12858" t="s">
        <v>224</v>
      </c>
      <c r="C12858" t="s">
        <v>221</v>
      </c>
      <c r="D12858">
        <v>13</v>
      </c>
      <c r="E12858">
        <v>32</v>
      </c>
      <c r="F12858" t="s">
        <v>46</v>
      </c>
      <c r="G12858" t="s">
        <v>44</v>
      </c>
      <c r="H12858" t="s">
        <v>52</v>
      </c>
      <c r="I12858">
        <v>54585</v>
      </c>
      <c r="J12858" t="s">
        <v>810</v>
      </c>
      <c r="K12858">
        <v>195</v>
      </c>
      <c r="L12858" t="s">
        <v>47</v>
      </c>
      <c r="M12858" t="s">
        <v>222</v>
      </c>
      <c r="O12858">
        <v>10.5956930713273</v>
      </c>
      <c r="P12858">
        <v>9.4611020000000003</v>
      </c>
      <c r="Q12858">
        <v>10.3217691913273</v>
      </c>
      <c r="R12858">
        <v>4.0381239999999998</v>
      </c>
      <c r="S12858">
        <v>10.82720601928941</v>
      </c>
      <c r="T12858">
        <v>1.1345910713273</v>
      </c>
      <c r="U12858">
        <v>0.2739238799999999</v>
      </c>
      <c r="V12858">
        <v>-0.23151294796211269</v>
      </c>
    </row>
    <row r="12859" spans="1:22" x14ac:dyDescent="0.25">
      <c r="A12859" t="s">
        <v>42</v>
      </c>
      <c r="B12859" t="s">
        <v>225</v>
      </c>
      <c r="C12859" t="s">
        <v>210</v>
      </c>
      <c r="D12859">
        <v>25</v>
      </c>
      <c r="E12859">
        <v>26</v>
      </c>
      <c r="F12859" t="s">
        <v>46</v>
      </c>
      <c r="G12859" t="s">
        <v>44</v>
      </c>
      <c r="H12859" t="s">
        <v>52</v>
      </c>
      <c r="I12859">
        <v>54585</v>
      </c>
      <c r="J12859" t="s">
        <v>810</v>
      </c>
      <c r="K12859">
        <v>195</v>
      </c>
      <c r="L12859" t="s">
        <v>47</v>
      </c>
      <c r="M12859" t="s">
        <v>212</v>
      </c>
      <c r="O12859">
        <v>11.804223041327299</v>
      </c>
      <c r="P12859">
        <v>11.442119999999999</v>
      </c>
      <c r="Q12859">
        <v>12.302787191327299</v>
      </c>
      <c r="R12859">
        <v>4.5342719999999996</v>
      </c>
      <c r="S12859">
        <v>12.1380598442846</v>
      </c>
      <c r="T12859">
        <v>0.36210304132730009</v>
      </c>
      <c r="U12859">
        <v>-0.49856414999999998</v>
      </c>
      <c r="V12859">
        <v>-0.333836802957304</v>
      </c>
    </row>
    <row r="12860" spans="1:22" x14ac:dyDescent="0.25">
      <c r="A12860" t="s">
        <v>42</v>
      </c>
      <c r="B12860" t="s">
        <v>226</v>
      </c>
      <c r="C12860" t="s">
        <v>210</v>
      </c>
      <c r="D12860">
        <v>33</v>
      </c>
      <c r="E12860">
        <v>47</v>
      </c>
      <c r="F12860" t="s">
        <v>46</v>
      </c>
      <c r="G12860" t="s">
        <v>44</v>
      </c>
      <c r="H12860" t="s">
        <v>52</v>
      </c>
      <c r="I12860">
        <v>54585</v>
      </c>
      <c r="J12860" t="s">
        <v>810</v>
      </c>
      <c r="K12860">
        <v>195</v>
      </c>
      <c r="L12860" t="s">
        <v>47</v>
      </c>
      <c r="M12860" t="s">
        <v>212</v>
      </c>
      <c r="O12860">
        <v>11.554821641327299</v>
      </c>
      <c r="P12860">
        <v>11.018319999999999</v>
      </c>
      <c r="Q12860">
        <v>11.878987191327299</v>
      </c>
      <c r="R12860">
        <v>4.4217139999999997</v>
      </c>
      <c r="S12860">
        <v>11.86629580776766</v>
      </c>
      <c r="T12860">
        <v>0.53650164132730005</v>
      </c>
      <c r="U12860">
        <v>-0.32416555000000002</v>
      </c>
      <c r="V12860">
        <v>-0.31147416644036058</v>
      </c>
    </row>
    <row r="12861" spans="1:22" x14ac:dyDescent="0.25">
      <c r="A12861" t="s">
        <v>42</v>
      </c>
      <c r="B12861" t="s">
        <v>209</v>
      </c>
      <c r="C12861" t="s">
        <v>210</v>
      </c>
      <c r="D12861">
        <v>31</v>
      </c>
      <c r="E12861">
        <v>5</v>
      </c>
      <c r="F12861" t="s">
        <v>46</v>
      </c>
      <c r="G12861" t="s">
        <v>44</v>
      </c>
      <c r="H12861" t="s">
        <v>52</v>
      </c>
      <c r="I12861">
        <v>54586</v>
      </c>
      <c r="J12861" t="s">
        <v>811</v>
      </c>
      <c r="K12861">
        <v>195</v>
      </c>
      <c r="L12861" t="s">
        <v>47</v>
      </c>
      <c r="M12861" t="s">
        <v>212</v>
      </c>
      <c r="O12861">
        <v>11.556276641327299</v>
      </c>
      <c r="P12861">
        <v>10.87116</v>
      </c>
      <c r="Q12861">
        <v>11.7318271913273</v>
      </c>
      <c r="R12861">
        <v>4.635529</v>
      </c>
      <c r="S12861">
        <v>11.43032853034509</v>
      </c>
      <c r="T12861">
        <v>0.68511664132729955</v>
      </c>
      <c r="U12861">
        <v>-0.1755505500000005</v>
      </c>
      <c r="V12861">
        <v>0.1259481109822094</v>
      </c>
    </row>
    <row r="12862" spans="1:22" x14ac:dyDescent="0.25">
      <c r="A12862" t="s">
        <v>42</v>
      </c>
      <c r="B12862" t="s">
        <v>213</v>
      </c>
      <c r="C12862" t="s">
        <v>210</v>
      </c>
      <c r="D12862">
        <v>27</v>
      </c>
      <c r="E12862">
        <v>8</v>
      </c>
      <c r="F12862" t="s">
        <v>46</v>
      </c>
      <c r="G12862" t="s">
        <v>44</v>
      </c>
      <c r="H12862" t="s">
        <v>52</v>
      </c>
      <c r="I12862">
        <v>54586</v>
      </c>
      <c r="J12862" t="s">
        <v>811</v>
      </c>
      <c r="K12862">
        <v>195</v>
      </c>
      <c r="L12862" t="s">
        <v>47</v>
      </c>
      <c r="M12862" t="s">
        <v>212</v>
      </c>
      <c r="O12862">
        <v>11.7321695413273</v>
      </c>
      <c r="P12862">
        <v>11.06997</v>
      </c>
      <c r="Q12862">
        <v>11.9306371913273</v>
      </c>
      <c r="R12862">
        <v>4.2562920000000002</v>
      </c>
      <c r="S12862">
        <v>12.141386994989301</v>
      </c>
      <c r="T12862">
        <v>0.66219954132730052</v>
      </c>
      <c r="U12862">
        <v>-0.19846764999999961</v>
      </c>
      <c r="V12862">
        <v>-0.4092174536620039</v>
      </c>
    </row>
    <row r="12863" spans="1:22" x14ac:dyDescent="0.25">
      <c r="A12863" t="s">
        <v>42</v>
      </c>
      <c r="B12863" t="s">
        <v>214</v>
      </c>
      <c r="C12863" t="s">
        <v>210</v>
      </c>
      <c r="D12863">
        <v>36</v>
      </c>
      <c r="E12863">
        <v>46</v>
      </c>
      <c r="F12863" t="s">
        <v>46</v>
      </c>
      <c r="G12863" t="s">
        <v>44</v>
      </c>
      <c r="H12863" t="s">
        <v>52</v>
      </c>
      <c r="I12863">
        <v>54586</v>
      </c>
      <c r="J12863" t="s">
        <v>811</v>
      </c>
      <c r="K12863">
        <v>195</v>
      </c>
      <c r="L12863" t="s">
        <v>47</v>
      </c>
      <c r="M12863" t="s">
        <v>212</v>
      </c>
      <c r="O12863">
        <v>11.377105101327301</v>
      </c>
      <c r="P12863">
        <v>10.99849</v>
      </c>
      <c r="Q12863">
        <v>11.8591571913273</v>
      </c>
      <c r="R12863">
        <v>4.4306650000000003</v>
      </c>
      <c r="S12863">
        <v>11.83437538408266</v>
      </c>
      <c r="T12863">
        <v>0.37861510132730031</v>
      </c>
      <c r="U12863">
        <v>-0.48205208999999982</v>
      </c>
      <c r="V12863">
        <v>-0.45727028275535447</v>
      </c>
    </row>
    <row r="12864" spans="1:22" x14ac:dyDescent="0.25">
      <c r="A12864" t="s">
        <v>42</v>
      </c>
      <c r="B12864" t="s">
        <v>215</v>
      </c>
      <c r="C12864" t="s">
        <v>216</v>
      </c>
      <c r="D12864">
        <v>35</v>
      </c>
      <c r="E12864">
        <v>54</v>
      </c>
      <c r="F12864" t="s">
        <v>46</v>
      </c>
      <c r="G12864" t="s">
        <v>44</v>
      </c>
      <c r="H12864" t="s">
        <v>52</v>
      </c>
      <c r="I12864">
        <v>54586</v>
      </c>
      <c r="J12864" t="s">
        <v>811</v>
      </c>
      <c r="K12864">
        <v>195</v>
      </c>
      <c r="L12864" t="s">
        <v>47</v>
      </c>
      <c r="M12864" t="s">
        <v>217</v>
      </c>
      <c r="O12864">
        <v>11.8645816413273</v>
      </c>
      <c r="P12864">
        <v>11.78023</v>
      </c>
      <c r="Q12864">
        <v>12.6408971913273</v>
      </c>
      <c r="R12864">
        <v>4.7172369999999999</v>
      </c>
      <c r="S12864">
        <v>12.22903272334538</v>
      </c>
      <c r="T12864">
        <v>8.4351641327300442E-2</v>
      </c>
      <c r="U12864">
        <v>-0.77631554999999963</v>
      </c>
      <c r="V12864">
        <v>-0.36445108201807841</v>
      </c>
    </row>
    <row r="12865" spans="1:22" x14ac:dyDescent="0.25">
      <c r="A12865" t="s">
        <v>42</v>
      </c>
      <c r="B12865" t="s">
        <v>218</v>
      </c>
      <c r="C12865" t="s">
        <v>216</v>
      </c>
      <c r="D12865">
        <v>17</v>
      </c>
      <c r="E12865">
        <v>46</v>
      </c>
      <c r="F12865" t="s">
        <v>46</v>
      </c>
      <c r="G12865" t="s">
        <v>44</v>
      </c>
      <c r="H12865" t="s">
        <v>52</v>
      </c>
      <c r="I12865">
        <v>54586</v>
      </c>
      <c r="J12865" t="s">
        <v>811</v>
      </c>
      <c r="K12865">
        <v>195</v>
      </c>
      <c r="L12865" t="s">
        <v>47</v>
      </c>
      <c r="M12865" t="s">
        <v>217</v>
      </c>
      <c r="O12865">
        <v>11.662976041327299</v>
      </c>
      <c r="P12865">
        <v>11.727969999999999</v>
      </c>
      <c r="Q12865">
        <v>12.588637191327299</v>
      </c>
      <c r="R12865">
        <v>4.8296619999999999</v>
      </c>
      <c r="S12865">
        <v>12.024916407538569</v>
      </c>
      <c r="T12865">
        <v>-6.4993958672699748E-2</v>
      </c>
      <c r="U12865">
        <v>-0.92566114999999982</v>
      </c>
      <c r="V12865">
        <v>-0.36194036621127168</v>
      </c>
    </row>
    <row r="12866" spans="1:22" x14ac:dyDescent="0.25">
      <c r="A12866" t="s">
        <v>42</v>
      </c>
      <c r="B12866" t="s">
        <v>219</v>
      </c>
      <c r="C12866" t="s">
        <v>216</v>
      </c>
      <c r="D12866">
        <v>13</v>
      </c>
      <c r="E12866">
        <v>19</v>
      </c>
      <c r="F12866" t="s">
        <v>46</v>
      </c>
      <c r="G12866" t="s">
        <v>44</v>
      </c>
      <c r="H12866" t="s">
        <v>52</v>
      </c>
      <c r="I12866">
        <v>54586</v>
      </c>
      <c r="J12866" t="s">
        <v>811</v>
      </c>
      <c r="K12866">
        <v>195</v>
      </c>
      <c r="L12866" t="s">
        <v>47</v>
      </c>
      <c r="M12866" t="s">
        <v>217</v>
      </c>
      <c r="O12866">
        <v>11.506381541327301</v>
      </c>
      <c r="P12866">
        <v>11.481299999999999</v>
      </c>
      <c r="Q12866">
        <v>12.341967191327299</v>
      </c>
      <c r="R12866">
        <v>4.6517770000000001</v>
      </c>
      <c r="S12866">
        <v>12.018521797685731</v>
      </c>
      <c r="T12866">
        <v>2.5081541327301341E-2</v>
      </c>
      <c r="U12866">
        <v>-0.83558564999999874</v>
      </c>
      <c r="V12866">
        <v>-0.51214025635842475</v>
      </c>
    </row>
    <row r="12867" spans="1:22" x14ac:dyDescent="0.25">
      <c r="A12867" t="s">
        <v>42</v>
      </c>
      <c r="B12867" t="s">
        <v>220</v>
      </c>
      <c r="C12867" t="s">
        <v>221</v>
      </c>
      <c r="D12867">
        <v>26</v>
      </c>
      <c r="E12867">
        <v>57</v>
      </c>
      <c r="F12867" t="s">
        <v>46</v>
      </c>
      <c r="G12867" t="s">
        <v>44</v>
      </c>
      <c r="H12867" t="s">
        <v>52</v>
      </c>
      <c r="I12867">
        <v>54586</v>
      </c>
      <c r="J12867" t="s">
        <v>811</v>
      </c>
      <c r="K12867">
        <v>195</v>
      </c>
      <c r="L12867" t="s">
        <v>47</v>
      </c>
      <c r="M12867" t="s">
        <v>222</v>
      </c>
      <c r="O12867">
        <v>10.9179384413273</v>
      </c>
      <c r="P12867">
        <v>9.7050630000000009</v>
      </c>
      <c r="Q12867">
        <v>10.565730191327299</v>
      </c>
      <c r="R12867">
        <v>4.0737220000000001</v>
      </c>
      <c r="S12867">
        <v>11.023083575837409</v>
      </c>
      <c r="T12867">
        <v>1.2128754413272991</v>
      </c>
      <c r="U12867">
        <v>0.35220824999999861</v>
      </c>
      <c r="V12867">
        <v>-0.1051451345101153</v>
      </c>
    </row>
    <row r="12868" spans="1:22" x14ac:dyDescent="0.25">
      <c r="A12868" t="s">
        <v>42</v>
      </c>
      <c r="B12868" t="s">
        <v>223</v>
      </c>
      <c r="C12868" t="s">
        <v>221</v>
      </c>
      <c r="D12868">
        <v>36</v>
      </c>
      <c r="E12868">
        <v>12</v>
      </c>
      <c r="F12868" t="s">
        <v>46</v>
      </c>
      <c r="G12868" t="s">
        <v>44</v>
      </c>
      <c r="H12868" t="s">
        <v>52</v>
      </c>
      <c r="I12868">
        <v>54586</v>
      </c>
      <c r="J12868" t="s">
        <v>811</v>
      </c>
      <c r="K12868">
        <v>195</v>
      </c>
      <c r="L12868" t="s">
        <v>47</v>
      </c>
      <c r="M12868" t="s">
        <v>222</v>
      </c>
      <c r="O12868">
        <v>10.2422146113273</v>
      </c>
      <c r="P12868">
        <v>9.0881290000000003</v>
      </c>
      <c r="Q12868">
        <v>9.9487961913273004</v>
      </c>
      <c r="R12868">
        <v>4.135859</v>
      </c>
      <c r="S12868">
        <v>10.322218991934481</v>
      </c>
      <c r="T12868">
        <v>1.1540856113272999</v>
      </c>
      <c r="U12868">
        <v>0.29341842000000012</v>
      </c>
      <c r="V12868">
        <v>-8.0004380607180181E-2</v>
      </c>
    </row>
    <row r="12869" spans="1:22" x14ac:dyDescent="0.25">
      <c r="A12869" t="s">
        <v>42</v>
      </c>
      <c r="B12869" t="s">
        <v>224</v>
      </c>
      <c r="C12869" t="s">
        <v>221</v>
      </c>
      <c r="D12869">
        <v>13</v>
      </c>
      <c r="E12869">
        <v>32</v>
      </c>
      <c r="F12869" t="s">
        <v>46</v>
      </c>
      <c r="G12869" t="s">
        <v>44</v>
      </c>
      <c r="H12869" t="s">
        <v>52</v>
      </c>
      <c r="I12869">
        <v>54586</v>
      </c>
      <c r="J12869" t="s">
        <v>811</v>
      </c>
      <c r="K12869">
        <v>195</v>
      </c>
      <c r="L12869" t="s">
        <v>47</v>
      </c>
      <c r="M12869" t="s">
        <v>222</v>
      </c>
      <c r="O12869">
        <v>10.301407241327301</v>
      </c>
      <c r="P12869">
        <v>9.2441549999999992</v>
      </c>
      <c r="Q12869">
        <v>10.104822191327299</v>
      </c>
      <c r="R12869">
        <v>4.0381239999999998</v>
      </c>
      <c r="S12869">
        <v>10.61025901928941</v>
      </c>
      <c r="T12869">
        <v>1.0572522413273009</v>
      </c>
      <c r="U12869">
        <v>0.19658505000000129</v>
      </c>
      <c r="V12869">
        <v>-0.30885177796211138</v>
      </c>
    </row>
    <row r="12870" spans="1:22" x14ac:dyDescent="0.25">
      <c r="A12870" t="s">
        <v>42</v>
      </c>
      <c r="B12870" t="s">
        <v>225</v>
      </c>
      <c r="C12870" t="s">
        <v>210</v>
      </c>
      <c r="D12870">
        <v>25</v>
      </c>
      <c r="E12870">
        <v>26</v>
      </c>
      <c r="F12870" t="s">
        <v>46</v>
      </c>
      <c r="G12870" t="s">
        <v>44</v>
      </c>
      <c r="H12870" t="s">
        <v>52</v>
      </c>
      <c r="I12870">
        <v>54586</v>
      </c>
      <c r="J12870" t="s">
        <v>811</v>
      </c>
      <c r="K12870">
        <v>195</v>
      </c>
      <c r="L12870" t="s">
        <v>47</v>
      </c>
      <c r="M12870" t="s">
        <v>212</v>
      </c>
      <c r="O12870">
        <v>11.6436952413273</v>
      </c>
      <c r="P12870">
        <v>11.200139999999999</v>
      </c>
      <c r="Q12870">
        <v>12.060807191327299</v>
      </c>
      <c r="R12870">
        <v>4.5342719999999996</v>
      </c>
      <c r="S12870">
        <v>11.8960798442846</v>
      </c>
      <c r="T12870">
        <v>0.44355524132730118</v>
      </c>
      <c r="U12870">
        <v>-0.4171119499999989</v>
      </c>
      <c r="V12870">
        <v>-0.25238460295730292</v>
      </c>
    </row>
    <row r="12871" spans="1:22" x14ac:dyDescent="0.25">
      <c r="A12871" t="s">
        <v>42</v>
      </c>
      <c r="B12871" t="s">
        <v>226</v>
      </c>
      <c r="C12871" t="s">
        <v>210</v>
      </c>
      <c r="D12871">
        <v>33</v>
      </c>
      <c r="E12871">
        <v>47</v>
      </c>
      <c r="F12871" t="s">
        <v>46</v>
      </c>
      <c r="G12871" t="s">
        <v>44</v>
      </c>
      <c r="H12871" t="s">
        <v>52</v>
      </c>
      <c r="I12871">
        <v>54586</v>
      </c>
      <c r="J12871" t="s">
        <v>811</v>
      </c>
      <c r="K12871">
        <v>195</v>
      </c>
      <c r="L12871" t="s">
        <v>47</v>
      </c>
      <c r="M12871" t="s">
        <v>212</v>
      </c>
      <c r="O12871">
        <v>11.4509809413273</v>
      </c>
      <c r="P12871">
        <v>10.97133</v>
      </c>
      <c r="Q12871">
        <v>11.8319971913273</v>
      </c>
      <c r="R12871">
        <v>4.4217139999999997</v>
      </c>
      <c r="S12871">
        <v>11.819305807767661</v>
      </c>
      <c r="T12871">
        <v>0.47965094132730002</v>
      </c>
      <c r="U12871">
        <v>-0.38101625000000011</v>
      </c>
      <c r="V12871">
        <v>-0.36832486644035889</v>
      </c>
    </row>
    <row r="12872" spans="1:22" x14ac:dyDescent="0.25">
      <c r="A12872" t="s">
        <v>42</v>
      </c>
      <c r="B12872" t="s">
        <v>209</v>
      </c>
      <c r="C12872" t="s">
        <v>210</v>
      </c>
      <c r="D12872">
        <v>31</v>
      </c>
      <c r="E12872">
        <v>5</v>
      </c>
      <c r="F12872" t="s">
        <v>46</v>
      </c>
      <c r="G12872" t="s">
        <v>44</v>
      </c>
      <c r="H12872" t="s">
        <v>52</v>
      </c>
      <c r="I12872">
        <v>54587</v>
      </c>
      <c r="J12872" t="s">
        <v>812</v>
      </c>
      <c r="K12872">
        <v>195</v>
      </c>
      <c r="L12872" t="s">
        <v>47</v>
      </c>
      <c r="M12872" t="s">
        <v>212</v>
      </c>
      <c r="O12872">
        <v>11.7066915413273</v>
      </c>
      <c r="P12872">
        <v>10.725070000000001</v>
      </c>
      <c r="Q12872">
        <v>11.585737191327301</v>
      </c>
      <c r="R12872">
        <v>4.635529</v>
      </c>
      <c r="S12872">
        <v>11.284238530345091</v>
      </c>
      <c r="T12872">
        <v>0.98162154132729995</v>
      </c>
      <c r="U12872">
        <v>0.1209543499999999</v>
      </c>
      <c r="V12872">
        <v>0.42245301098220978</v>
      </c>
    </row>
    <row r="12873" spans="1:22" x14ac:dyDescent="0.25">
      <c r="A12873" t="s">
        <v>42</v>
      </c>
      <c r="B12873" t="s">
        <v>213</v>
      </c>
      <c r="C12873" t="s">
        <v>210</v>
      </c>
      <c r="D12873">
        <v>27</v>
      </c>
      <c r="E12873">
        <v>8</v>
      </c>
      <c r="F12873" t="s">
        <v>46</v>
      </c>
      <c r="G12873" t="s">
        <v>44</v>
      </c>
      <c r="H12873" t="s">
        <v>52</v>
      </c>
      <c r="I12873">
        <v>54587</v>
      </c>
      <c r="J12873" t="s">
        <v>812</v>
      </c>
      <c r="K12873">
        <v>195</v>
      </c>
      <c r="L12873" t="s">
        <v>47</v>
      </c>
      <c r="M12873" t="s">
        <v>212</v>
      </c>
      <c r="O12873">
        <v>12.0474077413273</v>
      </c>
      <c r="P12873">
        <v>11.04655</v>
      </c>
      <c r="Q12873">
        <v>11.9072171913273</v>
      </c>
      <c r="R12873">
        <v>4.2562920000000002</v>
      </c>
      <c r="S12873">
        <v>12.11796699498931</v>
      </c>
      <c r="T12873">
        <v>1.0008577413273001</v>
      </c>
      <c r="U12873">
        <v>0.1401905499999998</v>
      </c>
      <c r="V12873">
        <v>-7.0559253662006327E-2</v>
      </c>
    </row>
    <row r="12874" spans="1:22" x14ac:dyDescent="0.25">
      <c r="A12874" t="s">
        <v>42</v>
      </c>
      <c r="B12874" t="s">
        <v>214</v>
      </c>
      <c r="C12874" t="s">
        <v>210</v>
      </c>
      <c r="D12874">
        <v>36</v>
      </c>
      <c r="E12874">
        <v>46</v>
      </c>
      <c r="F12874" t="s">
        <v>46</v>
      </c>
      <c r="G12874" t="s">
        <v>44</v>
      </c>
      <c r="H12874" t="s">
        <v>52</v>
      </c>
      <c r="I12874">
        <v>54587</v>
      </c>
      <c r="J12874" t="s">
        <v>812</v>
      </c>
      <c r="K12874">
        <v>195</v>
      </c>
      <c r="L12874" t="s">
        <v>47</v>
      </c>
      <c r="M12874" t="s">
        <v>212</v>
      </c>
      <c r="O12874">
        <v>11.8530117413273</v>
      </c>
      <c r="P12874">
        <v>10.940480000000001</v>
      </c>
      <c r="Q12874">
        <v>11.801147191327299</v>
      </c>
      <c r="R12874">
        <v>4.4306650000000003</v>
      </c>
      <c r="S12874">
        <v>11.776365384082659</v>
      </c>
      <c r="T12874">
        <v>0.91253174132729953</v>
      </c>
      <c r="U12874">
        <v>5.1864549999999447E-2</v>
      </c>
      <c r="V12874">
        <v>7.6646357244644747E-2</v>
      </c>
    </row>
    <row r="12875" spans="1:22" x14ac:dyDescent="0.25">
      <c r="A12875" t="s">
        <v>42</v>
      </c>
      <c r="B12875" t="s">
        <v>215</v>
      </c>
      <c r="C12875" t="s">
        <v>216</v>
      </c>
      <c r="D12875">
        <v>35</v>
      </c>
      <c r="E12875">
        <v>54</v>
      </c>
      <c r="F12875" t="s">
        <v>46</v>
      </c>
      <c r="G12875" t="s">
        <v>44</v>
      </c>
      <c r="H12875" t="s">
        <v>52</v>
      </c>
      <c r="I12875">
        <v>54587</v>
      </c>
      <c r="J12875" t="s">
        <v>812</v>
      </c>
      <c r="K12875">
        <v>195</v>
      </c>
      <c r="L12875" t="s">
        <v>47</v>
      </c>
      <c r="M12875" t="s">
        <v>217</v>
      </c>
      <c r="O12875">
        <v>12.267510841327301</v>
      </c>
      <c r="P12875">
        <v>11.6547</v>
      </c>
      <c r="Q12875">
        <v>12.5153671913273</v>
      </c>
      <c r="R12875">
        <v>4.7172369999999999</v>
      </c>
      <c r="S12875">
        <v>12.103502723345381</v>
      </c>
      <c r="T12875">
        <v>0.61281084132730079</v>
      </c>
      <c r="U12875">
        <v>-0.24785634999999931</v>
      </c>
      <c r="V12875">
        <v>0.16400811798192191</v>
      </c>
    </row>
    <row r="12876" spans="1:22" x14ac:dyDescent="0.25">
      <c r="A12876" t="s">
        <v>42</v>
      </c>
      <c r="B12876" t="s">
        <v>218</v>
      </c>
      <c r="C12876" t="s">
        <v>216</v>
      </c>
      <c r="D12876">
        <v>17</v>
      </c>
      <c r="E12876">
        <v>46</v>
      </c>
      <c r="F12876" t="s">
        <v>46</v>
      </c>
      <c r="G12876" t="s">
        <v>44</v>
      </c>
      <c r="H12876" t="s">
        <v>52</v>
      </c>
      <c r="I12876">
        <v>54587</v>
      </c>
      <c r="J12876" t="s">
        <v>812</v>
      </c>
      <c r="K12876">
        <v>195</v>
      </c>
      <c r="L12876" t="s">
        <v>47</v>
      </c>
      <c r="M12876" t="s">
        <v>217</v>
      </c>
      <c r="O12876">
        <v>12.2678901413273</v>
      </c>
      <c r="P12876">
        <v>11.83197</v>
      </c>
      <c r="Q12876">
        <v>12.6926371913273</v>
      </c>
      <c r="R12876">
        <v>4.8296619999999999</v>
      </c>
      <c r="S12876">
        <v>12.12891640753857</v>
      </c>
      <c r="T12876">
        <v>0.4359201413272995</v>
      </c>
      <c r="U12876">
        <v>-0.42474705000000063</v>
      </c>
      <c r="V12876">
        <v>0.1389737337887276</v>
      </c>
    </row>
    <row r="12877" spans="1:22" x14ac:dyDescent="0.25">
      <c r="A12877" t="s">
        <v>42</v>
      </c>
      <c r="B12877" t="s">
        <v>219</v>
      </c>
      <c r="C12877" t="s">
        <v>216</v>
      </c>
      <c r="D12877">
        <v>13</v>
      </c>
      <c r="E12877">
        <v>19</v>
      </c>
      <c r="F12877" t="s">
        <v>46</v>
      </c>
      <c r="G12877" t="s">
        <v>44</v>
      </c>
      <c r="H12877" t="s">
        <v>52</v>
      </c>
      <c r="I12877">
        <v>54587</v>
      </c>
      <c r="J12877" t="s">
        <v>812</v>
      </c>
      <c r="K12877">
        <v>195</v>
      </c>
      <c r="L12877" t="s">
        <v>47</v>
      </c>
      <c r="M12877" t="s">
        <v>217</v>
      </c>
      <c r="O12877">
        <v>12.1845121413273</v>
      </c>
      <c r="P12877">
        <v>11.57546</v>
      </c>
      <c r="Q12877">
        <v>12.4361271913273</v>
      </c>
      <c r="R12877">
        <v>4.6517770000000001</v>
      </c>
      <c r="S12877">
        <v>12.112681797685729</v>
      </c>
      <c r="T12877">
        <v>0.60905214132730023</v>
      </c>
      <c r="U12877">
        <v>-0.25161504999999978</v>
      </c>
      <c r="V12877">
        <v>7.1830343641574146E-2</v>
      </c>
    </row>
    <row r="12878" spans="1:22" x14ac:dyDescent="0.25">
      <c r="A12878" t="s">
        <v>42</v>
      </c>
      <c r="B12878" t="s">
        <v>220</v>
      </c>
      <c r="C12878" t="s">
        <v>221</v>
      </c>
      <c r="D12878">
        <v>26</v>
      </c>
      <c r="E12878">
        <v>57</v>
      </c>
      <c r="F12878" t="s">
        <v>46</v>
      </c>
      <c r="G12878" t="s">
        <v>44</v>
      </c>
      <c r="H12878" t="s">
        <v>52</v>
      </c>
      <c r="I12878">
        <v>54587</v>
      </c>
      <c r="J12878" t="s">
        <v>812</v>
      </c>
      <c r="K12878">
        <v>195</v>
      </c>
      <c r="L12878" t="s">
        <v>47</v>
      </c>
      <c r="M12878" t="s">
        <v>222</v>
      </c>
      <c r="O12878">
        <v>10.8006712913273</v>
      </c>
      <c r="P12878">
        <v>9.3661790000000007</v>
      </c>
      <c r="Q12878">
        <v>10.226846191327301</v>
      </c>
      <c r="R12878">
        <v>4.0737220000000001</v>
      </c>
      <c r="S12878">
        <v>10.684199575837409</v>
      </c>
      <c r="T12878">
        <v>1.4344922913272991</v>
      </c>
      <c r="U12878">
        <v>0.57382509999999876</v>
      </c>
      <c r="V12878">
        <v>0.1164717154898849</v>
      </c>
    </row>
    <row r="12879" spans="1:22" x14ac:dyDescent="0.25">
      <c r="A12879" t="s">
        <v>42</v>
      </c>
      <c r="B12879" t="s">
        <v>223</v>
      </c>
      <c r="C12879" t="s">
        <v>221</v>
      </c>
      <c r="D12879">
        <v>36</v>
      </c>
      <c r="E12879">
        <v>12</v>
      </c>
      <c r="F12879" t="s">
        <v>46</v>
      </c>
      <c r="G12879" t="s">
        <v>44</v>
      </c>
      <c r="H12879" t="s">
        <v>52</v>
      </c>
      <c r="I12879">
        <v>54587</v>
      </c>
      <c r="J12879" t="s">
        <v>812</v>
      </c>
      <c r="K12879">
        <v>195</v>
      </c>
      <c r="L12879" t="s">
        <v>47</v>
      </c>
      <c r="M12879" t="s">
        <v>222</v>
      </c>
      <c r="O12879">
        <v>10.3485200913273</v>
      </c>
      <c r="P12879">
        <v>8.9031380000000002</v>
      </c>
      <c r="Q12879">
        <v>9.7638051913273003</v>
      </c>
      <c r="R12879">
        <v>4.135859</v>
      </c>
      <c r="S12879">
        <v>10.137227991934481</v>
      </c>
      <c r="T12879">
        <v>1.4453820913272999</v>
      </c>
      <c r="U12879">
        <v>0.58471489999999982</v>
      </c>
      <c r="V12879">
        <v>0.21129209939281959</v>
      </c>
    </row>
    <row r="12880" spans="1:22" x14ac:dyDescent="0.25">
      <c r="A12880" t="s">
        <v>42</v>
      </c>
      <c r="B12880" t="s">
        <v>224</v>
      </c>
      <c r="C12880" t="s">
        <v>221</v>
      </c>
      <c r="D12880">
        <v>13</v>
      </c>
      <c r="E12880">
        <v>32</v>
      </c>
      <c r="F12880" t="s">
        <v>46</v>
      </c>
      <c r="G12880" t="s">
        <v>44</v>
      </c>
      <c r="H12880" t="s">
        <v>52</v>
      </c>
      <c r="I12880">
        <v>54587</v>
      </c>
      <c r="J12880" t="s">
        <v>812</v>
      </c>
      <c r="K12880">
        <v>195</v>
      </c>
      <c r="L12880" t="s">
        <v>47</v>
      </c>
      <c r="M12880" t="s">
        <v>222</v>
      </c>
      <c r="O12880">
        <v>10.6087345013273</v>
      </c>
      <c r="P12880">
        <v>9.0516769999999998</v>
      </c>
      <c r="Q12880">
        <v>9.9123441913272998</v>
      </c>
      <c r="R12880">
        <v>4.0381239999999998</v>
      </c>
      <c r="S12880">
        <v>10.417781019289411</v>
      </c>
      <c r="T12880">
        <v>1.5570575013273</v>
      </c>
      <c r="U12880">
        <v>0.69639030999999996</v>
      </c>
      <c r="V12880">
        <v>0.19095348203788909</v>
      </c>
    </row>
    <row r="12881" spans="1:22" x14ac:dyDescent="0.25">
      <c r="A12881" t="s">
        <v>42</v>
      </c>
      <c r="B12881" t="s">
        <v>225</v>
      </c>
      <c r="C12881" t="s">
        <v>210</v>
      </c>
      <c r="D12881">
        <v>25</v>
      </c>
      <c r="E12881">
        <v>26</v>
      </c>
      <c r="F12881" t="s">
        <v>46</v>
      </c>
      <c r="G12881" t="s">
        <v>44</v>
      </c>
      <c r="H12881" t="s">
        <v>52</v>
      </c>
      <c r="I12881">
        <v>54587</v>
      </c>
      <c r="J12881" t="s">
        <v>812</v>
      </c>
      <c r="K12881">
        <v>195</v>
      </c>
      <c r="L12881" t="s">
        <v>47</v>
      </c>
      <c r="M12881" t="s">
        <v>212</v>
      </c>
      <c r="O12881">
        <v>11.8917142413273</v>
      </c>
      <c r="P12881">
        <v>11.02178</v>
      </c>
      <c r="Q12881">
        <v>11.8824471913273</v>
      </c>
      <c r="R12881">
        <v>4.5342719999999996</v>
      </c>
      <c r="S12881">
        <v>11.7177198442846</v>
      </c>
      <c r="T12881">
        <v>0.86993424132730013</v>
      </c>
      <c r="U12881">
        <v>9.2670500000000544E-3</v>
      </c>
      <c r="V12881">
        <v>0.17399439704269601</v>
      </c>
    </row>
    <row r="12882" spans="1:22" x14ac:dyDescent="0.25">
      <c r="A12882" t="s">
        <v>42</v>
      </c>
      <c r="B12882" t="s">
        <v>226</v>
      </c>
      <c r="C12882" t="s">
        <v>210</v>
      </c>
      <c r="D12882">
        <v>33</v>
      </c>
      <c r="E12882">
        <v>47</v>
      </c>
      <c r="F12882" t="s">
        <v>46</v>
      </c>
      <c r="G12882" t="s">
        <v>44</v>
      </c>
      <c r="H12882" t="s">
        <v>52</v>
      </c>
      <c r="I12882">
        <v>54587</v>
      </c>
      <c r="J12882" t="s">
        <v>812</v>
      </c>
      <c r="K12882">
        <v>195</v>
      </c>
      <c r="L12882" t="s">
        <v>47</v>
      </c>
      <c r="M12882" t="s">
        <v>212</v>
      </c>
      <c r="O12882">
        <v>11.756050641327301</v>
      </c>
      <c r="P12882">
        <v>10.877179999999999</v>
      </c>
      <c r="Q12882">
        <v>11.737847191327299</v>
      </c>
      <c r="R12882">
        <v>4.4217139999999997</v>
      </c>
      <c r="S12882">
        <v>11.72515580776766</v>
      </c>
      <c r="T12882">
        <v>0.87887064132730153</v>
      </c>
      <c r="U12882">
        <v>1.820345000000145E-2</v>
      </c>
      <c r="V12882">
        <v>3.0894833559640841E-2</v>
      </c>
    </row>
    <row r="12883" spans="1:22" x14ac:dyDescent="0.25">
      <c r="A12883" t="s">
        <v>42</v>
      </c>
      <c r="B12883" t="s">
        <v>209</v>
      </c>
      <c r="C12883" t="s">
        <v>210</v>
      </c>
      <c r="D12883">
        <v>31</v>
      </c>
      <c r="E12883">
        <v>5</v>
      </c>
      <c r="F12883" t="s">
        <v>46</v>
      </c>
      <c r="G12883" t="s">
        <v>44</v>
      </c>
      <c r="H12883" t="s">
        <v>52</v>
      </c>
      <c r="I12883">
        <v>54588</v>
      </c>
      <c r="J12883" t="s">
        <v>813</v>
      </c>
      <c r="K12883">
        <v>195</v>
      </c>
      <c r="L12883" t="s">
        <v>47</v>
      </c>
      <c r="M12883" t="s">
        <v>212</v>
      </c>
      <c r="O12883">
        <v>11.574342841327301</v>
      </c>
      <c r="P12883">
        <v>10.77957</v>
      </c>
      <c r="Q12883">
        <v>11.6402371913273</v>
      </c>
      <c r="R12883">
        <v>4.635529</v>
      </c>
      <c r="S12883">
        <v>11.33873853034509</v>
      </c>
      <c r="T12883">
        <v>0.79477284132730119</v>
      </c>
      <c r="U12883">
        <v>-6.589434999999888E-2</v>
      </c>
      <c r="V12883">
        <v>0.23560431098221099</v>
      </c>
    </row>
    <row r="12884" spans="1:22" x14ac:dyDescent="0.25">
      <c r="A12884" t="s">
        <v>42</v>
      </c>
      <c r="B12884" t="s">
        <v>213</v>
      </c>
      <c r="C12884" t="s">
        <v>210</v>
      </c>
      <c r="D12884">
        <v>27</v>
      </c>
      <c r="E12884">
        <v>8</v>
      </c>
      <c r="F12884" t="s">
        <v>46</v>
      </c>
      <c r="G12884" t="s">
        <v>44</v>
      </c>
      <c r="H12884" t="s">
        <v>52</v>
      </c>
      <c r="I12884">
        <v>54588</v>
      </c>
      <c r="J12884" t="s">
        <v>813</v>
      </c>
      <c r="K12884">
        <v>195</v>
      </c>
      <c r="L12884" t="s">
        <v>47</v>
      </c>
      <c r="M12884" t="s">
        <v>212</v>
      </c>
      <c r="O12884">
        <v>11.731880341327299</v>
      </c>
      <c r="P12884">
        <v>11.058920000000001</v>
      </c>
      <c r="Q12884">
        <v>11.919587191327301</v>
      </c>
      <c r="R12884">
        <v>4.2562920000000002</v>
      </c>
      <c r="S12884">
        <v>12.13033699498931</v>
      </c>
      <c r="T12884">
        <v>0.67296034132729865</v>
      </c>
      <c r="U12884">
        <v>-0.1877068500000014</v>
      </c>
      <c r="V12884">
        <v>-0.39845665366200761</v>
      </c>
    </row>
    <row r="12885" spans="1:22" x14ac:dyDescent="0.25">
      <c r="A12885" t="s">
        <v>42</v>
      </c>
      <c r="B12885" t="s">
        <v>214</v>
      </c>
      <c r="C12885" t="s">
        <v>210</v>
      </c>
      <c r="D12885">
        <v>36</v>
      </c>
      <c r="E12885">
        <v>46</v>
      </c>
      <c r="F12885" t="s">
        <v>46</v>
      </c>
      <c r="G12885" t="s">
        <v>44</v>
      </c>
      <c r="H12885" t="s">
        <v>52</v>
      </c>
      <c r="I12885">
        <v>54588</v>
      </c>
      <c r="J12885" t="s">
        <v>813</v>
      </c>
      <c r="K12885">
        <v>195</v>
      </c>
      <c r="L12885" t="s">
        <v>47</v>
      </c>
      <c r="M12885" t="s">
        <v>212</v>
      </c>
      <c r="O12885">
        <v>11.7963765413273</v>
      </c>
      <c r="P12885">
        <v>11.054320000000001</v>
      </c>
      <c r="Q12885">
        <v>11.914987191327301</v>
      </c>
      <c r="R12885">
        <v>4.4306650000000003</v>
      </c>
      <c r="S12885">
        <v>11.890205384082661</v>
      </c>
      <c r="T12885">
        <v>0.74205654132729926</v>
      </c>
      <c r="U12885">
        <v>-0.1186106500000008</v>
      </c>
      <c r="V12885">
        <v>-9.3828842755355524E-2</v>
      </c>
    </row>
    <row r="12886" spans="1:22" x14ac:dyDescent="0.25">
      <c r="A12886" t="s">
        <v>42</v>
      </c>
      <c r="B12886" t="s">
        <v>215</v>
      </c>
      <c r="C12886" t="s">
        <v>216</v>
      </c>
      <c r="D12886">
        <v>35</v>
      </c>
      <c r="E12886">
        <v>54</v>
      </c>
      <c r="F12886" t="s">
        <v>46</v>
      </c>
      <c r="G12886" t="s">
        <v>44</v>
      </c>
      <c r="H12886" t="s">
        <v>52</v>
      </c>
      <c r="I12886">
        <v>54588</v>
      </c>
      <c r="J12886" t="s">
        <v>813</v>
      </c>
      <c r="K12886">
        <v>195</v>
      </c>
      <c r="L12886" t="s">
        <v>47</v>
      </c>
      <c r="M12886" t="s">
        <v>217</v>
      </c>
      <c r="O12886">
        <v>11.9056652413273</v>
      </c>
      <c r="P12886">
        <v>11.7399</v>
      </c>
      <c r="Q12886">
        <v>12.600567191327301</v>
      </c>
      <c r="R12886">
        <v>4.7172369999999999</v>
      </c>
      <c r="S12886">
        <v>12.188702723345379</v>
      </c>
      <c r="T12886">
        <v>0.16576524132729989</v>
      </c>
      <c r="U12886">
        <v>-0.69490195000000021</v>
      </c>
      <c r="V12886">
        <v>-0.28303748201807899</v>
      </c>
    </row>
    <row r="12887" spans="1:22" x14ac:dyDescent="0.25">
      <c r="A12887" t="s">
        <v>42</v>
      </c>
      <c r="B12887" t="s">
        <v>218</v>
      </c>
      <c r="C12887" t="s">
        <v>216</v>
      </c>
      <c r="D12887">
        <v>17</v>
      </c>
      <c r="E12887">
        <v>46</v>
      </c>
      <c r="F12887" t="s">
        <v>46</v>
      </c>
      <c r="G12887" t="s">
        <v>44</v>
      </c>
      <c r="H12887" t="s">
        <v>52</v>
      </c>
      <c r="I12887">
        <v>54588</v>
      </c>
      <c r="J12887" t="s">
        <v>813</v>
      </c>
      <c r="K12887">
        <v>195</v>
      </c>
      <c r="L12887" t="s">
        <v>47</v>
      </c>
      <c r="M12887" t="s">
        <v>217</v>
      </c>
      <c r="O12887">
        <v>11.908212941327299</v>
      </c>
      <c r="P12887">
        <v>11.88171</v>
      </c>
      <c r="Q12887">
        <v>12.7423771913273</v>
      </c>
      <c r="R12887">
        <v>4.8296619999999999</v>
      </c>
      <c r="S12887">
        <v>12.17865640753857</v>
      </c>
      <c r="T12887">
        <v>2.6502941327299471E-2</v>
      </c>
      <c r="U12887">
        <v>-0.83416425000000061</v>
      </c>
      <c r="V12887">
        <v>-0.27044346621127252</v>
      </c>
    </row>
    <row r="12888" spans="1:22" x14ac:dyDescent="0.25">
      <c r="A12888" t="s">
        <v>42</v>
      </c>
      <c r="B12888" t="s">
        <v>219</v>
      </c>
      <c r="C12888" t="s">
        <v>216</v>
      </c>
      <c r="D12888">
        <v>13</v>
      </c>
      <c r="E12888">
        <v>19</v>
      </c>
      <c r="F12888" t="s">
        <v>46</v>
      </c>
      <c r="G12888" t="s">
        <v>44</v>
      </c>
      <c r="H12888" t="s">
        <v>52</v>
      </c>
      <c r="I12888">
        <v>54588</v>
      </c>
      <c r="J12888" t="s">
        <v>813</v>
      </c>
      <c r="K12888">
        <v>195</v>
      </c>
      <c r="L12888" t="s">
        <v>47</v>
      </c>
      <c r="M12888" t="s">
        <v>217</v>
      </c>
      <c r="O12888">
        <v>11.7696122413273</v>
      </c>
      <c r="P12888">
        <v>11.455640000000001</v>
      </c>
      <c r="Q12888">
        <v>12.316307191327301</v>
      </c>
      <c r="R12888">
        <v>4.6517770000000001</v>
      </c>
      <c r="S12888">
        <v>11.99286179768573</v>
      </c>
      <c r="T12888">
        <v>0.31397224132729917</v>
      </c>
      <c r="U12888">
        <v>-0.5466949500000009</v>
      </c>
      <c r="V12888">
        <v>-0.22324955635842689</v>
      </c>
    </row>
    <row r="12889" spans="1:22" x14ac:dyDescent="0.25">
      <c r="A12889" t="s">
        <v>42</v>
      </c>
      <c r="B12889" t="s">
        <v>220</v>
      </c>
      <c r="C12889" t="s">
        <v>221</v>
      </c>
      <c r="D12889">
        <v>26</v>
      </c>
      <c r="E12889">
        <v>57</v>
      </c>
      <c r="F12889" t="s">
        <v>46</v>
      </c>
      <c r="G12889" t="s">
        <v>44</v>
      </c>
      <c r="H12889" t="s">
        <v>52</v>
      </c>
      <c r="I12889">
        <v>54588</v>
      </c>
      <c r="J12889" t="s">
        <v>813</v>
      </c>
      <c r="K12889">
        <v>195</v>
      </c>
      <c r="L12889" t="s">
        <v>47</v>
      </c>
      <c r="M12889" t="s">
        <v>222</v>
      </c>
      <c r="O12889">
        <v>10.7872248013273</v>
      </c>
      <c r="P12889">
        <v>9.4991009999999996</v>
      </c>
      <c r="Q12889">
        <v>10.3597681913273</v>
      </c>
      <c r="R12889">
        <v>4.0737220000000001</v>
      </c>
      <c r="S12889">
        <v>10.817121575837421</v>
      </c>
      <c r="T12889">
        <v>1.2881238013273</v>
      </c>
      <c r="U12889">
        <v>0.42745661000000013</v>
      </c>
      <c r="V12889">
        <v>-2.989677451011552E-2</v>
      </c>
    </row>
    <row r="12890" spans="1:22" x14ac:dyDescent="0.25">
      <c r="A12890" t="s">
        <v>42</v>
      </c>
      <c r="B12890" t="s">
        <v>223</v>
      </c>
      <c r="C12890" t="s">
        <v>221</v>
      </c>
      <c r="D12890">
        <v>36</v>
      </c>
      <c r="E12890">
        <v>12</v>
      </c>
      <c r="F12890" t="s">
        <v>46</v>
      </c>
      <c r="G12890" t="s">
        <v>44</v>
      </c>
      <c r="H12890" t="s">
        <v>52</v>
      </c>
      <c r="I12890">
        <v>54588</v>
      </c>
      <c r="J12890" t="s">
        <v>813</v>
      </c>
      <c r="K12890">
        <v>195</v>
      </c>
      <c r="L12890" t="s">
        <v>47</v>
      </c>
      <c r="M12890" t="s">
        <v>222</v>
      </c>
      <c r="O12890">
        <v>10.131013801327301</v>
      </c>
      <c r="P12890">
        <v>8.8989809999999991</v>
      </c>
      <c r="Q12890">
        <v>9.7596481913272992</v>
      </c>
      <c r="R12890">
        <v>4.135859</v>
      </c>
      <c r="S12890">
        <v>10.133070991934479</v>
      </c>
      <c r="T12890">
        <v>1.2320328013273021</v>
      </c>
      <c r="U12890">
        <v>0.37136561000000162</v>
      </c>
      <c r="V12890">
        <v>-2.0571906071769059E-3</v>
      </c>
    </row>
    <row r="12891" spans="1:22" x14ac:dyDescent="0.25">
      <c r="A12891" t="s">
        <v>42</v>
      </c>
      <c r="B12891" t="s">
        <v>224</v>
      </c>
      <c r="C12891" t="s">
        <v>221</v>
      </c>
      <c r="D12891">
        <v>13</v>
      </c>
      <c r="E12891">
        <v>32</v>
      </c>
      <c r="F12891" t="s">
        <v>46</v>
      </c>
      <c r="G12891" t="s">
        <v>44</v>
      </c>
      <c r="H12891" t="s">
        <v>52</v>
      </c>
      <c r="I12891">
        <v>54588</v>
      </c>
      <c r="J12891" t="s">
        <v>813</v>
      </c>
      <c r="K12891">
        <v>195</v>
      </c>
      <c r="L12891" t="s">
        <v>47</v>
      </c>
      <c r="M12891" t="s">
        <v>222</v>
      </c>
      <c r="O12891">
        <v>10.4558603813273</v>
      </c>
      <c r="P12891">
        <v>9.2068549999999991</v>
      </c>
      <c r="Q12891">
        <v>10.067522191327299</v>
      </c>
      <c r="R12891">
        <v>4.0381239999999998</v>
      </c>
      <c r="S12891">
        <v>10.57295901928941</v>
      </c>
      <c r="T12891">
        <v>1.249005381327301</v>
      </c>
      <c r="U12891">
        <v>0.38833819000000069</v>
      </c>
      <c r="V12891">
        <v>-0.1170986379621102</v>
      </c>
    </row>
    <row r="12892" spans="1:22" x14ac:dyDescent="0.25">
      <c r="A12892" t="s">
        <v>42</v>
      </c>
      <c r="B12892" t="s">
        <v>225</v>
      </c>
      <c r="C12892" t="s">
        <v>210</v>
      </c>
      <c r="D12892">
        <v>25</v>
      </c>
      <c r="E12892">
        <v>26</v>
      </c>
      <c r="F12892" t="s">
        <v>46</v>
      </c>
      <c r="G12892" t="s">
        <v>44</v>
      </c>
      <c r="H12892" t="s">
        <v>52</v>
      </c>
      <c r="I12892">
        <v>54588</v>
      </c>
      <c r="J12892" t="s">
        <v>813</v>
      </c>
      <c r="K12892">
        <v>195</v>
      </c>
      <c r="L12892" t="s">
        <v>47</v>
      </c>
      <c r="M12892" t="s">
        <v>212</v>
      </c>
      <c r="O12892">
        <v>11.5939421413273</v>
      </c>
      <c r="P12892">
        <v>11.17408</v>
      </c>
      <c r="Q12892">
        <v>12.0347471913273</v>
      </c>
      <c r="R12892">
        <v>4.5342719999999996</v>
      </c>
      <c r="S12892">
        <v>11.870019844284601</v>
      </c>
      <c r="T12892">
        <v>0.41986214132730032</v>
      </c>
      <c r="U12892">
        <v>-0.44080504999999981</v>
      </c>
      <c r="V12892">
        <v>-0.27607770295730383</v>
      </c>
    </row>
    <row r="12893" spans="1:22" x14ac:dyDescent="0.25">
      <c r="A12893" t="s">
        <v>42</v>
      </c>
      <c r="B12893" t="s">
        <v>226</v>
      </c>
      <c r="C12893" t="s">
        <v>210</v>
      </c>
      <c r="D12893">
        <v>33</v>
      </c>
      <c r="E12893">
        <v>47</v>
      </c>
      <c r="F12893" t="s">
        <v>46</v>
      </c>
      <c r="G12893" t="s">
        <v>44</v>
      </c>
      <c r="H12893" t="s">
        <v>52</v>
      </c>
      <c r="I12893">
        <v>54588</v>
      </c>
      <c r="J12893" t="s">
        <v>813</v>
      </c>
      <c r="K12893">
        <v>195</v>
      </c>
      <c r="L12893" t="s">
        <v>47</v>
      </c>
      <c r="M12893" t="s">
        <v>212</v>
      </c>
      <c r="O12893">
        <v>11.5926661413273</v>
      </c>
      <c r="P12893">
        <v>10.94664</v>
      </c>
      <c r="Q12893">
        <v>11.8073071913273</v>
      </c>
      <c r="R12893">
        <v>4.4217139999999997</v>
      </c>
      <c r="S12893">
        <v>11.794615807767659</v>
      </c>
      <c r="T12893">
        <v>0.64602614132729919</v>
      </c>
      <c r="U12893">
        <v>-0.21464105000000089</v>
      </c>
      <c r="V12893">
        <v>-0.20194966644035969</v>
      </c>
    </row>
    <row r="12894" spans="1:22" x14ac:dyDescent="0.25">
      <c r="A12894" t="s">
        <v>42</v>
      </c>
      <c r="B12894" t="s">
        <v>209</v>
      </c>
      <c r="C12894" t="s">
        <v>210</v>
      </c>
      <c r="D12894">
        <v>31</v>
      </c>
      <c r="E12894">
        <v>5</v>
      </c>
      <c r="F12894" t="s">
        <v>46</v>
      </c>
      <c r="G12894" t="s">
        <v>44</v>
      </c>
      <c r="H12894" t="s">
        <v>52</v>
      </c>
      <c r="I12894">
        <v>54589</v>
      </c>
      <c r="J12894" t="s">
        <v>814</v>
      </c>
      <c r="K12894">
        <v>195</v>
      </c>
      <c r="L12894" t="s">
        <v>47</v>
      </c>
      <c r="M12894" t="s">
        <v>212</v>
      </c>
      <c r="O12894">
        <v>11.8159958413273</v>
      </c>
      <c r="P12894">
        <v>10.88762</v>
      </c>
      <c r="Q12894">
        <v>11.7482871913273</v>
      </c>
      <c r="R12894">
        <v>4.635529</v>
      </c>
      <c r="S12894">
        <v>11.44678853034509</v>
      </c>
      <c r="T12894">
        <v>0.92837584132730022</v>
      </c>
      <c r="U12894">
        <v>6.7708650000000148E-2</v>
      </c>
      <c r="V12894">
        <v>0.36920731098220999</v>
      </c>
    </row>
    <row r="12895" spans="1:22" x14ac:dyDescent="0.25">
      <c r="A12895" t="s">
        <v>42</v>
      </c>
      <c r="B12895" t="s">
        <v>213</v>
      </c>
      <c r="C12895" t="s">
        <v>210</v>
      </c>
      <c r="D12895">
        <v>27</v>
      </c>
      <c r="E12895">
        <v>8</v>
      </c>
      <c r="F12895" t="s">
        <v>46</v>
      </c>
      <c r="G12895" t="s">
        <v>44</v>
      </c>
      <c r="H12895" t="s">
        <v>52</v>
      </c>
      <c r="I12895">
        <v>54589</v>
      </c>
      <c r="J12895" t="s">
        <v>814</v>
      </c>
      <c r="K12895">
        <v>195</v>
      </c>
      <c r="L12895" t="s">
        <v>47</v>
      </c>
      <c r="M12895" t="s">
        <v>212</v>
      </c>
      <c r="O12895">
        <v>11.995946041327301</v>
      </c>
      <c r="P12895">
        <v>11.024749999999999</v>
      </c>
      <c r="Q12895">
        <v>11.885417191327299</v>
      </c>
      <c r="R12895">
        <v>4.2562920000000002</v>
      </c>
      <c r="S12895">
        <v>12.0961669949893</v>
      </c>
      <c r="T12895">
        <v>0.97119604132730153</v>
      </c>
      <c r="U12895">
        <v>0.1105288500000015</v>
      </c>
      <c r="V12895">
        <v>-0.1002209536620029</v>
      </c>
    </row>
    <row r="12896" spans="1:22" x14ac:dyDescent="0.25">
      <c r="A12896" t="s">
        <v>42</v>
      </c>
      <c r="B12896" t="s">
        <v>214</v>
      </c>
      <c r="C12896" t="s">
        <v>210</v>
      </c>
      <c r="D12896">
        <v>36</v>
      </c>
      <c r="E12896">
        <v>46</v>
      </c>
      <c r="F12896" t="s">
        <v>46</v>
      </c>
      <c r="G12896" t="s">
        <v>44</v>
      </c>
      <c r="H12896" t="s">
        <v>52</v>
      </c>
      <c r="I12896">
        <v>54589</v>
      </c>
      <c r="J12896" t="s">
        <v>814</v>
      </c>
      <c r="K12896">
        <v>195</v>
      </c>
      <c r="L12896" t="s">
        <v>47</v>
      </c>
      <c r="M12896" t="s">
        <v>212</v>
      </c>
      <c r="O12896">
        <v>11.955734841327301</v>
      </c>
      <c r="P12896">
        <v>11.08268</v>
      </c>
      <c r="Q12896">
        <v>11.9433471913273</v>
      </c>
      <c r="R12896">
        <v>4.4306650000000003</v>
      </c>
      <c r="S12896">
        <v>11.918565384082649</v>
      </c>
      <c r="T12896">
        <v>0.87305484132730093</v>
      </c>
      <c r="U12896">
        <v>1.238765000000086E-2</v>
      </c>
      <c r="V12896">
        <v>3.7169457244646147E-2</v>
      </c>
    </row>
    <row r="12897" spans="1:22" x14ac:dyDescent="0.25">
      <c r="A12897" t="s">
        <v>42</v>
      </c>
      <c r="B12897" t="s">
        <v>215</v>
      </c>
      <c r="C12897" t="s">
        <v>216</v>
      </c>
      <c r="D12897">
        <v>35</v>
      </c>
      <c r="E12897">
        <v>54</v>
      </c>
      <c r="F12897" t="s">
        <v>46</v>
      </c>
      <c r="G12897" t="s">
        <v>44</v>
      </c>
      <c r="H12897" t="s">
        <v>52</v>
      </c>
      <c r="I12897">
        <v>54589</v>
      </c>
      <c r="J12897" t="s">
        <v>814</v>
      </c>
      <c r="K12897">
        <v>195</v>
      </c>
      <c r="L12897" t="s">
        <v>47</v>
      </c>
      <c r="M12897" t="s">
        <v>217</v>
      </c>
      <c r="O12897">
        <v>12.224289941327299</v>
      </c>
      <c r="P12897">
        <v>11.815390000000001</v>
      </c>
      <c r="Q12897">
        <v>12.676057191327301</v>
      </c>
      <c r="R12897">
        <v>4.7172369999999999</v>
      </c>
      <c r="S12897">
        <v>12.26419272334538</v>
      </c>
      <c r="T12897">
        <v>0.40889994132729868</v>
      </c>
      <c r="U12897">
        <v>-0.4517672500000014</v>
      </c>
      <c r="V12897">
        <v>-3.9902782018080167E-2</v>
      </c>
    </row>
    <row r="12898" spans="1:22" x14ac:dyDescent="0.25">
      <c r="A12898" t="s">
        <v>42</v>
      </c>
      <c r="B12898" t="s">
        <v>218</v>
      </c>
      <c r="C12898" t="s">
        <v>216</v>
      </c>
      <c r="D12898">
        <v>17</v>
      </c>
      <c r="E12898">
        <v>46</v>
      </c>
      <c r="F12898" t="s">
        <v>46</v>
      </c>
      <c r="G12898" t="s">
        <v>44</v>
      </c>
      <c r="H12898" t="s">
        <v>52</v>
      </c>
      <c r="I12898">
        <v>54589</v>
      </c>
      <c r="J12898" t="s">
        <v>814</v>
      </c>
      <c r="K12898">
        <v>195</v>
      </c>
      <c r="L12898" t="s">
        <v>47</v>
      </c>
      <c r="M12898" t="s">
        <v>217</v>
      </c>
      <c r="O12898">
        <v>12.181798341327299</v>
      </c>
      <c r="P12898">
        <v>11.83939</v>
      </c>
      <c r="Q12898">
        <v>12.7000571913273</v>
      </c>
      <c r="R12898">
        <v>4.8296619999999999</v>
      </c>
      <c r="S12898">
        <v>12.13633640753857</v>
      </c>
      <c r="T12898">
        <v>0.34240834132729958</v>
      </c>
      <c r="U12898">
        <v>-0.51825885000000049</v>
      </c>
      <c r="V12898">
        <v>4.5461933788727649E-2</v>
      </c>
    </row>
    <row r="12899" spans="1:22" x14ac:dyDescent="0.25">
      <c r="A12899" t="s">
        <v>42</v>
      </c>
      <c r="B12899" t="s">
        <v>219</v>
      </c>
      <c r="C12899" t="s">
        <v>216</v>
      </c>
      <c r="D12899">
        <v>13</v>
      </c>
      <c r="E12899">
        <v>19</v>
      </c>
      <c r="F12899" t="s">
        <v>46</v>
      </c>
      <c r="G12899" t="s">
        <v>44</v>
      </c>
      <c r="H12899" t="s">
        <v>52</v>
      </c>
      <c r="I12899">
        <v>54589</v>
      </c>
      <c r="J12899" t="s">
        <v>814</v>
      </c>
      <c r="K12899">
        <v>195</v>
      </c>
      <c r="L12899" t="s">
        <v>47</v>
      </c>
      <c r="M12899" t="s">
        <v>217</v>
      </c>
      <c r="O12899">
        <v>12.345504941327301</v>
      </c>
      <c r="P12899">
        <v>11.70557</v>
      </c>
      <c r="Q12899">
        <v>12.5662371913273</v>
      </c>
      <c r="R12899">
        <v>4.6517770000000001</v>
      </c>
      <c r="S12899">
        <v>12.242791797685729</v>
      </c>
      <c r="T12899">
        <v>0.63993494132730078</v>
      </c>
      <c r="U12899">
        <v>-0.2207322499999993</v>
      </c>
      <c r="V12899">
        <v>0.1027131436415747</v>
      </c>
    </row>
    <row r="12900" spans="1:22" x14ac:dyDescent="0.25">
      <c r="A12900" t="s">
        <v>42</v>
      </c>
      <c r="B12900" t="s">
        <v>220</v>
      </c>
      <c r="C12900" t="s">
        <v>221</v>
      </c>
      <c r="D12900">
        <v>26</v>
      </c>
      <c r="E12900">
        <v>57</v>
      </c>
      <c r="F12900" t="s">
        <v>46</v>
      </c>
      <c r="G12900" t="s">
        <v>44</v>
      </c>
      <c r="H12900" t="s">
        <v>52</v>
      </c>
      <c r="I12900">
        <v>54589</v>
      </c>
      <c r="J12900" t="s">
        <v>814</v>
      </c>
      <c r="K12900">
        <v>195</v>
      </c>
      <c r="L12900" t="s">
        <v>47</v>
      </c>
      <c r="M12900" t="s">
        <v>222</v>
      </c>
      <c r="O12900">
        <v>10.942602181327301</v>
      </c>
      <c r="P12900">
        <v>9.5017689999999995</v>
      </c>
      <c r="Q12900">
        <v>10.3624361913273</v>
      </c>
      <c r="R12900">
        <v>4.0737220000000001</v>
      </c>
      <c r="S12900">
        <v>10.819789575837421</v>
      </c>
      <c r="T12900">
        <v>1.440833181327301</v>
      </c>
      <c r="U12900">
        <v>0.58016599000000113</v>
      </c>
      <c r="V12900">
        <v>0.1228126054898855</v>
      </c>
    </row>
    <row r="12901" spans="1:22" x14ac:dyDescent="0.25">
      <c r="A12901" t="s">
        <v>42</v>
      </c>
      <c r="B12901" t="s">
        <v>223</v>
      </c>
      <c r="C12901" t="s">
        <v>221</v>
      </c>
      <c r="D12901">
        <v>36</v>
      </c>
      <c r="E12901">
        <v>12</v>
      </c>
      <c r="F12901" t="s">
        <v>46</v>
      </c>
      <c r="G12901" t="s">
        <v>44</v>
      </c>
      <c r="H12901" t="s">
        <v>52</v>
      </c>
      <c r="I12901">
        <v>54589</v>
      </c>
      <c r="J12901" t="s">
        <v>814</v>
      </c>
      <c r="K12901">
        <v>195</v>
      </c>
      <c r="L12901" t="s">
        <v>47</v>
      </c>
      <c r="M12901" t="s">
        <v>222</v>
      </c>
      <c r="O12901">
        <v>10.417005351327299</v>
      </c>
      <c r="P12901">
        <v>8.9295209999999994</v>
      </c>
      <c r="Q12901">
        <v>9.7901881913272994</v>
      </c>
      <c r="R12901">
        <v>4.135859</v>
      </c>
      <c r="S12901">
        <v>10.16361099193448</v>
      </c>
      <c r="T12901">
        <v>1.4874843513272999</v>
      </c>
      <c r="U12901">
        <v>0.62681715999999987</v>
      </c>
      <c r="V12901">
        <v>0.25339435939281962</v>
      </c>
    </row>
    <row r="12902" spans="1:22" x14ac:dyDescent="0.25">
      <c r="A12902" t="s">
        <v>42</v>
      </c>
      <c r="B12902" t="s">
        <v>224</v>
      </c>
      <c r="C12902" t="s">
        <v>221</v>
      </c>
      <c r="D12902">
        <v>13</v>
      </c>
      <c r="E12902">
        <v>32</v>
      </c>
      <c r="F12902" t="s">
        <v>46</v>
      </c>
      <c r="G12902" t="s">
        <v>44</v>
      </c>
      <c r="H12902" t="s">
        <v>52</v>
      </c>
      <c r="I12902">
        <v>54589</v>
      </c>
      <c r="J12902" t="s">
        <v>814</v>
      </c>
      <c r="K12902">
        <v>195</v>
      </c>
      <c r="L12902" t="s">
        <v>47</v>
      </c>
      <c r="M12902" t="s">
        <v>222</v>
      </c>
      <c r="O12902">
        <v>10.658817481327301</v>
      </c>
      <c r="P12902">
        <v>9.0896179999999998</v>
      </c>
      <c r="Q12902">
        <v>9.9502851913272998</v>
      </c>
      <c r="R12902">
        <v>4.0381239999999998</v>
      </c>
      <c r="S12902">
        <v>10.455722019289411</v>
      </c>
      <c r="T12902">
        <v>1.5691994813273009</v>
      </c>
      <c r="U12902">
        <v>0.70853229000000084</v>
      </c>
      <c r="V12902">
        <v>0.20309546203789</v>
      </c>
    </row>
    <row r="12903" spans="1:22" x14ac:dyDescent="0.25">
      <c r="A12903" t="s">
        <v>42</v>
      </c>
      <c r="B12903" t="s">
        <v>225</v>
      </c>
      <c r="C12903" t="s">
        <v>210</v>
      </c>
      <c r="D12903">
        <v>25</v>
      </c>
      <c r="E12903">
        <v>26</v>
      </c>
      <c r="F12903" t="s">
        <v>46</v>
      </c>
      <c r="G12903" t="s">
        <v>44</v>
      </c>
      <c r="H12903" t="s">
        <v>52</v>
      </c>
      <c r="I12903">
        <v>54589</v>
      </c>
      <c r="J12903" t="s">
        <v>814</v>
      </c>
      <c r="K12903">
        <v>195</v>
      </c>
      <c r="L12903" t="s">
        <v>47</v>
      </c>
      <c r="M12903" t="s">
        <v>212</v>
      </c>
      <c r="O12903">
        <v>12.081085041327301</v>
      </c>
      <c r="P12903">
        <v>11.2143</v>
      </c>
      <c r="Q12903">
        <v>12.0749671913273</v>
      </c>
      <c r="R12903">
        <v>4.5342719999999996</v>
      </c>
      <c r="S12903">
        <v>11.9102398442846</v>
      </c>
      <c r="T12903">
        <v>0.86678504132730083</v>
      </c>
      <c r="U12903">
        <v>6.1178500000007574E-3</v>
      </c>
      <c r="V12903">
        <v>0.17084519704269671</v>
      </c>
    </row>
    <row r="12904" spans="1:22" x14ac:dyDescent="0.25">
      <c r="A12904" t="s">
        <v>42</v>
      </c>
      <c r="B12904" t="s">
        <v>226</v>
      </c>
      <c r="C12904" t="s">
        <v>210</v>
      </c>
      <c r="D12904">
        <v>33</v>
      </c>
      <c r="E12904">
        <v>47</v>
      </c>
      <c r="F12904" t="s">
        <v>46</v>
      </c>
      <c r="G12904" t="s">
        <v>44</v>
      </c>
      <c r="H12904" t="s">
        <v>52</v>
      </c>
      <c r="I12904">
        <v>54589</v>
      </c>
      <c r="J12904" t="s">
        <v>814</v>
      </c>
      <c r="K12904">
        <v>195</v>
      </c>
      <c r="L12904" t="s">
        <v>47</v>
      </c>
      <c r="M12904" t="s">
        <v>212</v>
      </c>
      <c r="O12904">
        <v>11.8493027413273</v>
      </c>
      <c r="P12904">
        <v>10.930289999999999</v>
      </c>
      <c r="Q12904">
        <v>11.790957191327299</v>
      </c>
      <c r="R12904">
        <v>4.4217139999999997</v>
      </c>
      <c r="S12904">
        <v>11.77826580776766</v>
      </c>
      <c r="T12904">
        <v>0.91901274132730038</v>
      </c>
      <c r="U12904">
        <v>5.8345550000000301E-2</v>
      </c>
      <c r="V12904">
        <v>7.1036933559639692E-2</v>
      </c>
    </row>
    <row r="12905" spans="1:22" x14ac:dyDescent="0.25">
      <c r="A12905" t="s">
        <v>42</v>
      </c>
      <c r="B12905" t="s">
        <v>209</v>
      </c>
      <c r="C12905" t="s">
        <v>210</v>
      </c>
      <c r="D12905">
        <v>31</v>
      </c>
      <c r="E12905">
        <v>5</v>
      </c>
      <c r="F12905" t="s">
        <v>46</v>
      </c>
      <c r="G12905" t="s">
        <v>44</v>
      </c>
      <c r="H12905" t="s">
        <v>52</v>
      </c>
      <c r="I12905">
        <v>54590</v>
      </c>
      <c r="J12905" t="s">
        <v>815</v>
      </c>
      <c r="K12905">
        <v>195</v>
      </c>
      <c r="L12905" t="s">
        <v>47</v>
      </c>
      <c r="M12905" t="s">
        <v>212</v>
      </c>
      <c r="O12905">
        <v>11.9714999413273</v>
      </c>
      <c r="P12905">
        <v>10.86407</v>
      </c>
      <c r="Q12905">
        <v>11.7247371913273</v>
      </c>
      <c r="R12905">
        <v>4.635529</v>
      </c>
      <c r="S12905">
        <v>11.42323853034509</v>
      </c>
      <c r="T12905">
        <v>1.1074299413273001</v>
      </c>
      <c r="U12905">
        <v>0.24676275000000031</v>
      </c>
      <c r="V12905">
        <v>0.54826141098221015</v>
      </c>
    </row>
    <row r="12906" spans="1:22" x14ac:dyDescent="0.25">
      <c r="A12906" t="s">
        <v>42</v>
      </c>
      <c r="B12906" t="s">
        <v>213</v>
      </c>
      <c r="C12906" t="s">
        <v>210</v>
      </c>
      <c r="D12906">
        <v>27</v>
      </c>
      <c r="E12906">
        <v>8</v>
      </c>
      <c r="F12906" t="s">
        <v>46</v>
      </c>
      <c r="G12906" t="s">
        <v>44</v>
      </c>
      <c r="H12906" t="s">
        <v>52</v>
      </c>
      <c r="I12906">
        <v>54590</v>
      </c>
      <c r="J12906" t="s">
        <v>815</v>
      </c>
      <c r="K12906">
        <v>195</v>
      </c>
      <c r="L12906" t="s">
        <v>47</v>
      </c>
      <c r="M12906" t="s">
        <v>212</v>
      </c>
      <c r="O12906">
        <v>12.141702941327299</v>
      </c>
      <c r="P12906">
        <v>11.14822</v>
      </c>
      <c r="Q12906">
        <v>12.0088871913273</v>
      </c>
      <c r="R12906">
        <v>4.2562920000000002</v>
      </c>
      <c r="S12906">
        <v>12.219636994989299</v>
      </c>
      <c r="T12906">
        <v>0.99348294132729897</v>
      </c>
      <c r="U12906">
        <v>0.1328157499999989</v>
      </c>
      <c r="V12906">
        <v>-7.7934053662005454E-2</v>
      </c>
    </row>
    <row r="12907" spans="1:22" x14ac:dyDescent="0.25">
      <c r="A12907" t="s">
        <v>42</v>
      </c>
      <c r="B12907" t="s">
        <v>214</v>
      </c>
      <c r="C12907" t="s">
        <v>210</v>
      </c>
      <c r="D12907">
        <v>36</v>
      </c>
      <c r="E12907">
        <v>46</v>
      </c>
      <c r="F12907" t="s">
        <v>46</v>
      </c>
      <c r="G12907" t="s">
        <v>44</v>
      </c>
      <c r="H12907" t="s">
        <v>52</v>
      </c>
      <c r="I12907">
        <v>54590</v>
      </c>
      <c r="J12907" t="s">
        <v>815</v>
      </c>
      <c r="K12907">
        <v>195</v>
      </c>
      <c r="L12907" t="s">
        <v>47</v>
      </c>
      <c r="M12907" t="s">
        <v>212</v>
      </c>
      <c r="O12907">
        <v>12.0792335413273</v>
      </c>
      <c r="P12907">
        <v>11.07931</v>
      </c>
      <c r="Q12907">
        <v>11.9399771913273</v>
      </c>
      <c r="R12907">
        <v>4.4306650000000003</v>
      </c>
      <c r="S12907">
        <v>11.915195384082651</v>
      </c>
      <c r="T12907">
        <v>0.99992354132730021</v>
      </c>
      <c r="U12907">
        <v>0.13925635000000011</v>
      </c>
      <c r="V12907">
        <v>0.16403815724464541</v>
      </c>
    </row>
    <row r="12908" spans="1:22" x14ac:dyDescent="0.25">
      <c r="A12908" t="s">
        <v>42</v>
      </c>
      <c r="B12908" t="s">
        <v>215</v>
      </c>
      <c r="C12908" t="s">
        <v>216</v>
      </c>
      <c r="D12908">
        <v>35</v>
      </c>
      <c r="E12908">
        <v>54</v>
      </c>
      <c r="F12908" t="s">
        <v>46</v>
      </c>
      <c r="G12908" t="s">
        <v>44</v>
      </c>
      <c r="H12908" t="s">
        <v>52</v>
      </c>
      <c r="I12908">
        <v>54590</v>
      </c>
      <c r="J12908" t="s">
        <v>815</v>
      </c>
      <c r="K12908">
        <v>195</v>
      </c>
      <c r="L12908" t="s">
        <v>47</v>
      </c>
      <c r="M12908" t="s">
        <v>217</v>
      </c>
      <c r="O12908">
        <v>12.3146630413273</v>
      </c>
      <c r="P12908">
        <v>11.77421</v>
      </c>
      <c r="Q12908">
        <v>12.6348771913273</v>
      </c>
      <c r="R12908">
        <v>4.7172369999999999</v>
      </c>
      <c r="S12908">
        <v>12.223012723345381</v>
      </c>
      <c r="T12908">
        <v>0.5404530413273001</v>
      </c>
      <c r="U12908">
        <v>-0.32021414999999998</v>
      </c>
      <c r="V12908">
        <v>9.1650317981921248E-2</v>
      </c>
    </row>
    <row r="12909" spans="1:22" x14ac:dyDescent="0.25">
      <c r="A12909" t="s">
        <v>42</v>
      </c>
      <c r="B12909" t="s">
        <v>218</v>
      </c>
      <c r="C12909" t="s">
        <v>216</v>
      </c>
      <c r="D12909">
        <v>17</v>
      </c>
      <c r="E12909">
        <v>46</v>
      </c>
      <c r="F12909" t="s">
        <v>46</v>
      </c>
      <c r="G12909" t="s">
        <v>44</v>
      </c>
      <c r="H12909" t="s">
        <v>52</v>
      </c>
      <c r="I12909">
        <v>54590</v>
      </c>
      <c r="J12909" t="s">
        <v>815</v>
      </c>
      <c r="K12909">
        <v>195</v>
      </c>
      <c r="L12909" t="s">
        <v>47</v>
      </c>
      <c r="M12909" t="s">
        <v>217</v>
      </c>
      <c r="O12909">
        <v>12.4413253413273</v>
      </c>
      <c r="P12909">
        <v>11.89687</v>
      </c>
      <c r="Q12909">
        <v>12.7575371913273</v>
      </c>
      <c r="R12909">
        <v>4.8296619999999999</v>
      </c>
      <c r="S12909">
        <v>12.19381640753857</v>
      </c>
      <c r="T12909">
        <v>0.54445534132729989</v>
      </c>
      <c r="U12909">
        <v>-0.31621185000000018</v>
      </c>
      <c r="V12909">
        <v>0.24750893378872801</v>
      </c>
    </row>
    <row r="12910" spans="1:22" x14ac:dyDescent="0.25">
      <c r="A12910" t="s">
        <v>42</v>
      </c>
      <c r="B12910" t="s">
        <v>219</v>
      </c>
      <c r="C12910" t="s">
        <v>216</v>
      </c>
      <c r="D12910">
        <v>13</v>
      </c>
      <c r="E12910">
        <v>19</v>
      </c>
      <c r="F12910" t="s">
        <v>46</v>
      </c>
      <c r="G12910" t="s">
        <v>44</v>
      </c>
      <c r="H12910" t="s">
        <v>52</v>
      </c>
      <c r="I12910">
        <v>54590</v>
      </c>
      <c r="J12910" t="s">
        <v>815</v>
      </c>
      <c r="K12910">
        <v>195</v>
      </c>
      <c r="L12910" t="s">
        <v>47</v>
      </c>
      <c r="M12910" t="s">
        <v>217</v>
      </c>
      <c r="O12910">
        <v>12.326439741327301</v>
      </c>
      <c r="P12910">
        <v>11.6378</v>
      </c>
      <c r="Q12910">
        <v>12.4984671913273</v>
      </c>
      <c r="R12910">
        <v>4.6517770000000001</v>
      </c>
      <c r="S12910">
        <v>12.17502179768573</v>
      </c>
      <c r="T12910">
        <v>0.68863974132730021</v>
      </c>
      <c r="U12910">
        <v>-0.17202744999999989</v>
      </c>
      <c r="V12910">
        <v>0.1514179436415741</v>
      </c>
    </row>
    <row r="12911" spans="1:22" x14ac:dyDescent="0.25">
      <c r="A12911" t="s">
        <v>42</v>
      </c>
      <c r="B12911" t="s">
        <v>220</v>
      </c>
      <c r="C12911" t="s">
        <v>221</v>
      </c>
      <c r="D12911">
        <v>26</v>
      </c>
      <c r="E12911">
        <v>57</v>
      </c>
      <c r="F12911" t="s">
        <v>46</v>
      </c>
      <c r="G12911" t="s">
        <v>44</v>
      </c>
      <c r="H12911" t="s">
        <v>52</v>
      </c>
      <c r="I12911">
        <v>54590</v>
      </c>
      <c r="J12911" t="s">
        <v>815</v>
      </c>
      <c r="K12911">
        <v>195</v>
      </c>
      <c r="L12911" t="s">
        <v>47</v>
      </c>
      <c r="M12911" t="s">
        <v>222</v>
      </c>
      <c r="O12911">
        <v>11.0931402913273</v>
      </c>
      <c r="P12911">
        <v>9.6206429999999994</v>
      </c>
      <c r="Q12911">
        <v>10.481310191327299</v>
      </c>
      <c r="R12911">
        <v>4.0737220000000001</v>
      </c>
      <c r="S12911">
        <v>10.93866357583741</v>
      </c>
      <c r="T12911">
        <v>1.4724972913273009</v>
      </c>
      <c r="U12911">
        <v>0.6118301000000006</v>
      </c>
      <c r="V12911">
        <v>0.1544767154898867</v>
      </c>
    </row>
    <row r="12912" spans="1:22" x14ac:dyDescent="0.25">
      <c r="A12912" t="s">
        <v>42</v>
      </c>
      <c r="B12912" t="s">
        <v>223</v>
      </c>
      <c r="C12912" t="s">
        <v>221</v>
      </c>
      <c r="D12912">
        <v>36</v>
      </c>
      <c r="E12912">
        <v>12</v>
      </c>
      <c r="F12912" t="s">
        <v>46</v>
      </c>
      <c r="G12912" t="s">
        <v>44</v>
      </c>
      <c r="H12912" t="s">
        <v>52</v>
      </c>
      <c r="I12912">
        <v>54590</v>
      </c>
      <c r="J12912" t="s">
        <v>815</v>
      </c>
      <c r="K12912">
        <v>195</v>
      </c>
      <c r="L12912" t="s">
        <v>47</v>
      </c>
      <c r="M12912" t="s">
        <v>222</v>
      </c>
      <c r="O12912">
        <v>10.4778711413273</v>
      </c>
      <c r="P12912">
        <v>8.9454449999999994</v>
      </c>
      <c r="Q12912">
        <v>9.8061121913272995</v>
      </c>
      <c r="R12912">
        <v>4.135859</v>
      </c>
      <c r="S12912">
        <v>10.17953499193448</v>
      </c>
      <c r="T12912">
        <v>1.532426141327301</v>
      </c>
      <c r="U12912">
        <v>0.67175895000000097</v>
      </c>
      <c r="V12912">
        <v>0.29833614939282249</v>
      </c>
    </row>
    <row r="12913" spans="1:22" x14ac:dyDescent="0.25">
      <c r="A12913" t="s">
        <v>42</v>
      </c>
      <c r="B12913" t="s">
        <v>224</v>
      </c>
      <c r="C12913" t="s">
        <v>221</v>
      </c>
      <c r="D12913">
        <v>13</v>
      </c>
      <c r="E12913">
        <v>32</v>
      </c>
      <c r="F12913" t="s">
        <v>46</v>
      </c>
      <c r="G12913" t="s">
        <v>44</v>
      </c>
      <c r="H12913" t="s">
        <v>52</v>
      </c>
      <c r="I12913">
        <v>54590</v>
      </c>
      <c r="J12913" t="s">
        <v>815</v>
      </c>
      <c r="K12913">
        <v>195</v>
      </c>
      <c r="L12913" t="s">
        <v>47</v>
      </c>
      <c r="M12913" t="s">
        <v>222</v>
      </c>
      <c r="O12913">
        <v>10.7775541813273</v>
      </c>
      <c r="P12913">
        <v>9.2403469999999999</v>
      </c>
      <c r="Q12913">
        <v>10.1010141913273</v>
      </c>
      <c r="R12913">
        <v>4.0381239999999998</v>
      </c>
      <c r="S12913">
        <v>10.606451019289411</v>
      </c>
      <c r="T12913">
        <v>1.5372071813273001</v>
      </c>
      <c r="U12913">
        <v>0.6765399900000002</v>
      </c>
      <c r="V12913">
        <v>0.17110316203788761</v>
      </c>
    </row>
    <row r="12914" spans="1:22" x14ac:dyDescent="0.25">
      <c r="A12914" t="s">
        <v>42</v>
      </c>
      <c r="B12914" t="s">
        <v>225</v>
      </c>
      <c r="C12914" t="s">
        <v>210</v>
      </c>
      <c r="D12914">
        <v>25</v>
      </c>
      <c r="E12914">
        <v>26</v>
      </c>
      <c r="F12914" t="s">
        <v>46</v>
      </c>
      <c r="G12914" t="s">
        <v>44</v>
      </c>
      <c r="H12914" t="s">
        <v>52</v>
      </c>
      <c r="I12914">
        <v>54590</v>
      </c>
      <c r="J12914" t="s">
        <v>815</v>
      </c>
      <c r="K12914">
        <v>195</v>
      </c>
      <c r="L12914" t="s">
        <v>47</v>
      </c>
      <c r="M12914" t="s">
        <v>212</v>
      </c>
      <c r="O12914">
        <v>12.001143141327301</v>
      </c>
      <c r="P12914">
        <v>11.211</v>
      </c>
      <c r="Q12914">
        <v>12.0716671913273</v>
      </c>
      <c r="R12914">
        <v>4.5342719999999996</v>
      </c>
      <c r="S12914">
        <v>11.906939844284601</v>
      </c>
      <c r="T12914">
        <v>0.79014314132730057</v>
      </c>
      <c r="U12914">
        <v>-7.0524049999999505E-2</v>
      </c>
      <c r="V12914">
        <v>9.4203297042696477E-2</v>
      </c>
    </row>
    <row r="12915" spans="1:22" x14ac:dyDescent="0.25">
      <c r="A12915" t="s">
        <v>42</v>
      </c>
      <c r="B12915" t="s">
        <v>226</v>
      </c>
      <c r="C12915" t="s">
        <v>210</v>
      </c>
      <c r="D12915">
        <v>33</v>
      </c>
      <c r="E12915">
        <v>47</v>
      </c>
      <c r="F12915" t="s">
        <v>46</v>
      </c>
      <c r="G12915" t="s">
        <v>44</v>
      </c>
      <c r="H12915" t="s">
        <v>52</v>
      </c>
      <c r="I12915">
        <v>54590</v>
      </c>
      <c r="J12915" t="s">
        <v>815</v>
      </c>
      <c r="K12915">
        <v>195</v>
      </c>
      <c r="L12915" t="s">
        <v>47</v>
      </c>
      <c r="M12915" t="s">
        <v>212</v>
      </c>
      <c r="O12915">
        <v>11.947155341327299</v>
      </c>
      <c r="P12915">
        <v>10.932840000000001</v>
      </c>
      <c r="Q12915">
        <v>11.793507191327301</v>
      </c>
      <c r="R12915">
        <v>4.4217139999999997</v>
      </c>
      <c r="S12915">
        <v>11.780815807767659</v>
      </c>
      <c r="T12915">
        <v>1.0143153413272989</v>
      </c>
      <c r="U12915">
        <v>0.15364814999999871</v>
      </c>
      <c r="V12915">
        <v>0.16633953355963979</v>
      </c>
    </row>
    <row r="12916" spans="1:22" x14ac:dyDescent="0.25">
      <c r="A12916" t="s">
        <v>42</v>
      </c>
      <c r="B12916" t="s">
        <v>209</v>
      </c>
      <c r="C12916" t="s">
        <v>210</v>
      </c>
      <c r="D12916">
        <v>31</v>
      </c>
      <c r="E12916">
        <v>5</v>
      </c>
      <c r="F12916" t="s">
        <v>46</v>
      </c>
      <c r="G12916" t="s">
        <v>44</v>
      </c>
      <c r="H12916" t="s">
        <v>52</v>
      </c>
      <c r="I12916">
        <v>54591</v>
      </c>
      <c r="J12916" t="s">
        <v>816</v>
      </c>
      <c r="K12916">
        <v>195</v>
      </c>
      <c r="L12916" t="s">
        <v>47</v>
      </c>
      <c r="M12916" t="s">
        <v>212</v>
      </c>
      <c r="O12916">
        <v>12.0120791413273</v>
      </c>
      <c r="P12916">
        <v>10.913349999999999</v>
      </c>
      <c r="Q12916">
        <v>11.7740171913273</v>
      </c>
      <c r="R12916">
        <v>4.635529</v>
      </c>
      <c r="S12916">
        <v>11.47251853034509</v>
      </c>
      <c r="T12916">
        <v>1.098729141327301</v>
      </c>
      <c r="U12916">
        <v>0.23806195000000049</v>
      </c>
      <c r="V12916">
        <v>0.53956061098221042</v>
      </c>
    </row>
    <row r="12917" spans="1:22" x14ac:dyDescent="0.25">
      <c r="A12917" t="s">
        <v>42</v>
      </c>
      <c r="B12917" t="s">
        <v>213</v>
      </c>
      <c r="C12917" t="s">
        <v>210</v>
      </c>
      <c r="D12917">
        <v>27</v>
      </c>
      <c r="E12917">
        <v>8</v>
      </c>
      <c r="F12917" t="s">
        <v>46</v>
      </c>
      <c r="G12917" t="s">
        <v>44</v>
      </c>
      <c r="H12917" t="s">
        <v>52</v>
      </c>
      <c r="I12917">
        <v>54591</v>
      </c>
      <c r="J12917" t="s">
        <v>816</v>
      </c>
      <c r="K12917">
        <v>195</v>
      </c>
      <c r="L12917" t="s">
        <v>47</v>
      </c>
      <c r="M12917" t="s">
        <v>212</v>
      </c>
      <c r="O12917">
        <v>12.1593448413273</v>
      </c>
      <c r="P12917">
        <v>11.04149</v>
      </c>
      <c r="Q12917">
        <v>11.9021571913273</v>
      </c>
      <c r="R12917">
        <v>4.2562920000000002</v>
      </c>
      <c r="S12917">
        <v>12.112906994989309</v>
      </c>
      <c r="T12917">
        <v>1.1178548413273011</v>
      </c>
      <c r="U12917">
        <v>0.25718765000000049</v>
      </c>
      <c r="V12917">
        <v>4.6437846337994422E-2</v>
      </c>
    </row>
    <row r="12918" spans="1:22" x14ac:dyDescent="0.25">
      <c r="A12918" t="s">
        <v>42</v>
      </c>
      <c r="B12918" t="s">
        <v>214</v>
      </c>
      <c r="C12918" t="s">
        <v>210</v>
      </c>
      <c r="D12918">
        <v>36</v>
      </c>
      <c r="E12918">
        <v>46</v>
      </c>
      <c r="F12918" t="s">
        <v>46</v>
      </c>
      <c r="G12918" t="s">
        <v>44</v>
      </c>
      <c r="H12918" t="s">
        <v>52</v>
      </c>
      <c r="I12918">
        <v>54591</v>
      </c>
      <c r="J12918" t="s">
        <v>816</v>
      </c>
      <c r="K12918">
        <v>195</v>
      </c>
      <c r="L12918" t="s">
        <v>47</v>
      </c>
      <c r="M12918" t="s">
        <v>212</v>
      </c>
      <c r="O12918">
        <v>12.048543141327301</v>
      </c>
      <c r="P12918">
        <v>10.960599999999999</v>
      </c>
      <c r="Q12918">
        <v>11.8212671913273</v>
      </c>
      <c r="R12918">
        <v>4.4306650000000003</v>
      </c>
      <c r="S12918">
        <v>11.796485384082651</v>
      </c>
      <c r="T12918">
        <v>1.0879431413273011</v>
      </c>
      <c r="U12918">
        <v>0.227275950000001</v>
      </c>
      <c r="V12918">
        <v>0.2520577572446463</v>
      </c>
    </row>
    <row r="12919" spans="1:22" x14ac:dyDescent="0.25">
      <c r="A12919" t="s">
        <v>42</v>
      </c>
      <c r="B12919" t="s">
        <v>215</v>
      </c>
      <c r="C12919" t="s">
        <v>216</v>
      </c>
      <c r="D12919">
        <v>35</v>
      </c>
      <c r="E12919">
        <v>54</v>
      </c>
      <c r="F12919" t="s">
        <v>46</v>
      </c>
      <c r="G12919" t="s">
        <v>44</v>
      </c>
      <c r="H12919" t="s">
        <v>52</v>
      </c>
      <c r="I12919">
        <v>54591</v>
      </c>
      <c r="J12919" t="s">
        <v>816</v>
      </c>
      <c r="K12919">
        <v>195</v>
      </c>
      <c r="L12919" t="s">
        <v>47</v>
      </c>
      <c r="M12919" t="s">
        <v>217</v>
      </c>
      <c r="O12919">
        <v>12.3624012413273</v>
      </c>
      <c r="P12919">
        <v>11.76248</v>
      </c>
      <c r="Q12919">
        <v>12.6231471913273</v>
      </c>
      <c r="R12919">
        <v>4.7172369999999999</v>
      </c>
      <c r="S12919">
        <v>12.211282723345381</v>
      </c>
      <c r="T12919">
        <v>0.59992124132729963</v>
      </c>
      <c r="U12919">
        <v>-0.26074595000000039</v>
      </c>
      <c r="V12919">
        <v>0.1511185179819208</v>
      </c>
    </row>
    <row r="12920" spans="1:22" x14ac:dyDescent="0.25">
      <c r="A12920" t="s">
        <v>42</v>
      </c>
      <c r="B12920" t="s">
        <v>218</v>
      </c>
      <c r="C12920" t="s">
        <v>216</v>
      </c>
      <c r="D12920">
        <v>17</v>
      </c>
      <c r="E12920">
        <v>46</v>
      </c>
      <c r="F12920" t="s">
        <v>46</v>
      </c>
      <c r="G12920" t="s">
        <v>44</v>
      </c>
      <c r="H12920" t="s">
        <v>52</v>
      </c>
      <c r="I12920">
        <v>54591</v>
      </c>
      <c r="J12920" t="s">
        <v>816</v>
      </c>
      <c r="K12920">
        <v>195</v>
      </c>
      <c r="L12920" t="s">
        <v>47</v>
      </c>
      <c r="M12920" t="s">
        <v>217</v>
      </c>
      <c r="O12920">
        <v>12.1993090413273</v>
      </c>
      <c r="P12920">
        <v>11.80499</v>
      </c>
      <c r="Q12920">
        <v>12.6656571913273</v>
      </c>
      <c r="R12920">
        <v>4.8296619999999999</v>
      </c>
      <c r="S12920">
        <v>12.10193640753857</v>
      </c>
      <c r="T12920">
        <v>0.39431904132730011</v>
      </c>
      <c r="U12920">
        <v>-0.46634815000000002</v>
      </c>
      <c r="V12920">
        <v>9.737263378872818E-2</v>
      </c>
    </row>
    <row r="12921" spans="1:22" x14ac:dyDescent="0.25">
      <c r="A12921" t="s">
        <v>42</v>
      </c>
      <c r="B12921" t="s">
        <v>219</v>
      </c>
      <c r="C12921" t="s">
        <v>216</v>
      </c>
      <c r="D12921">
        <v>13</v>
      </c>
      <c r="E12921">
        <v>19</v>
      </c>
      <c r="F12921" t="s">
        <v>46</v>
      </c>
      <c r="G12921" t="s">
        <v>44</v>
      </c>
      <c r="H12921" t="s">
        <v>52</v>
      </c>
      <c r="I12921">
        <v>54591</v>
      </c>
      <c r="J12921" t="s">
        <v>816</v>
      </c>
      <c r="K12921">
        <v>195</v>
      </c>
      <c r="L12921" t="s">
        <v>47</v>
      </c>
      <c r="M12921" t="s">
        <v>217</v>
      </c>
      <c r="O12921">
        <v>12.3515147413273</v>
      </c>
      <c r="P12921">
        <v>11.66944</v>
      </c>
      <c r="Q12921">
        <v>12.5301071913273</v>
      </c>
      <c r="R12921">
        <v>4.6517770000000001</v>
      </c>
      <c r="S12921">
        <v>12.206661797685729</v>
      </c>
      <c r="T12921">
        <v>0.68207474132730006</v>
      </c>
      <c r="U12921">
        <v>-0.17859245000000001</v>
      </c>
      <c r="V12921">
        <v>0.144852943641574</v>
      </c>
    </row>
    <row r="12922" spans="1:22" x14ac:dyDescent="0.25">
      <c r="A12922" t="s">
        <v>42</v>
      </c>
      <c r="B12922" t="s">
        <v>220</v>
      </c>
      <c r="C12922" t="s">
        <v>221</v>
      </c>
      <c r="D12922">
        <v>26</v>
      </c>
      <c r="E12922">
        <v>57</v>
      </c>
      <c r="F12922" t="s">
        <v>46</v>
      </c>
      <c r="G12922" t="s">
        <v>44</v>
      </c>
      <c r="H12922" t="s">
        <v>52</v>
      </c>
      <c r="I12922">
        <v>54591</v>
      </c>
      <c r="J12922" t="s">
        <v>816</v>
      </c>
      <c r="K12922">
        <v>195</v>
      </c>
      <c r="L12922" t="s">
        <v>47</v>
      </c>
      <c r="M12922" t="s">
        <v>222</v>
      </c>
      <c r="O12922">
        <v>11.094858271327301</v>
      </c>
      <c r="P12922">
        <v>9.5357099999999999</v>
      </c>
      <c r="Q12922">
        <v>10.3963771913273</v>
      </c>
      <c r="R12922">
        <v>4.0737220000000001</v>
      </c>
      <c r="S12922">
        <v>10.85373057583741</v>
      </c>
      <c r="T12922">
        <v>1.559148271327301</v>
      </c>
      <c r="U12922">
        <v>0.69848108000000053</v>
      </c>
      <c r="V12922">
        <v>0.24112769548988669</v>
      </c>
    </row>
    <row r="12923" spans="1:22" x14ac:dyDescent="0.25">
      <c r="A12923" t="s">
        <v>42</v>
      </c>
      <c r="B12923" t="s">
        <v>223</v>
      </c>
      <c r="C12923" t="s">
        <v>221</v>
      </c>
      <c r="D12923">
        <v>36</v>
      </c>
      <c r="E12923">
        <v>12</v>
      </c>
      <c r="F12923" t="s">
        <v>46</v>
      </c>
      <c r="G12923" t="s">
        <v>44</v>
      </c>
      <c r="H12923" t="s">
        <v>52</v>
      </c>
      <c r="I12923">
        <v>54591</v>
      </c>
      <c r="J12923" t="s">
        <v>816</v>
      </c>
      <c r="K12923">
        <v>195</v>
      </c>
      <c r="L12923" t="s">
        <v>47</v>
      </c>
      <c r="M12923" t="s">
        <v>222</v>
      </c>
      <c r="O12923">
        <v>10.677187341327301</v>
      </c>
      <c r="P12923">
        <v>9.0725949999999997</v>
      </c>
      <c r="Q12923">
        <v>9.9332621913272998</v>
      </c>
      <c r="R12923">
        <v>4.135859</v>
      </c>
      <c r="S12923">
        <v>10.30668499193448</v>
      </c>
      <c r="T12923">
        <v>1.6045923413273011</v>
      </c>
      <c r="U12923">
        <v>0.74392515000000081</v>
      </c>
      <c r="V12923">
        <v>0.37050234939282228</v>
      </c>
    </row>
    <row r="12924" spans="1:22" x14ac:dyDescent="0.25">
      <c r="A12924" t="s">
        <v>42</v>
      </c>
      <c r="B12924" t="s">
        <v>224</v>
      </c>
      <c r="C12924" t="s">
        <v>221</v>
      </c>
      <c r="D12924">
        <v>13</v>
      </c>
      <c r="E12924">
        <v>32</v>
      </c>
      <c r="F12924" t="s">
        <v>46</v>
      </c>
      <c r="G12924" t="s">
        <v>44</v>
      </c>
      <c r="H12924" t="s">
        <v>52</v>
      </c>
      <c r="I12924">
        <v>54591</v>
      </c>
      <c r="J12924" t="s">
        <v>816</v>
      </c>
      <c r="K12924">
        <v>195</v>
      </c>
      <c r="L12924" t="s">
        <v>47</v>
      </c>
      <c r="M12924" t="s">
        <v>222</v>
      </c>
      <c r="O12924">
        <v>10.769931001327301</v>
      </c>
      <c r="P12924">
        <v>9.2003400000000006</v>
      </c>
      <c r="Q12924">
        <v>10.061007191327301</v>
      </c>
      <c r="R12924">
        <v>4.0381239999999998</v>
      </c>
      <c r="S12924">
        <v>10.56644401928941</v>
      </c>
      <c r="T12924">
        <v>1.5695910013273</v>
      </c>
      <c r="U12924">
        <v>0.70892380999999993</v>
      </c>
      <c r="V12924">
        <v>0.20348698203788729</v>
      </c>
    </row>
    <row r="12925" spans="1:22" x14ac:dyDescent="0.25">
      <c r="A12925" t="s">
        <v>42</v>
      </c>
      <c r="B12925" t="s">
        <v>225</v>
      </c>
      <c r="C12925" t="s">
        <v>210</v>
      </c>
      <c r="D12925">
        <v>25</v>
      </c>
      <c r="E12925">
        <v>26</v>
      </c>
      <c r="F12925" t="s">
        <v>46</v>
      </c>
      <c r="G12925" t="s">
        <v>44</v>
      </c>
      <c r="H12925" t="s">
        <v>52</v>
      </c>
      <c r="I12925">
        <v>54591</v>
      </c>
      <c r="J12925" t="s">
        <v>816</v>
      </c>
      <c r="K12925">
        <v>195</v>
      </c>
      <c r="L12925" t="s">
        <v>47</v>
      </c>
      <c r="M12925" t="s">
        <v>212</v>
      </c>
      <c r="O12925">
        <v>12.100172741327301</v>
      </c>
      <c r="P12925">
        <v>11.108280000000001</v>
      </c>
      <c r="Q12925">
        <v>11.968947191327301</v>
      </c>
      <c r="R12925">
        <v>4.5342719999999996</v>
      </c>
      <c r="S12925">
        <v>11.804219844284599</v>
      </c>
      <c r="T12925">
        <v>0.99189274132729999</v>
      </c>
      <c r="U12925">
        <v>0.13122554999999991</v>
      </c>
      <c r="V12925">
        <v>0.29595289704269589</v>
      </c>
    </row>
    <row r="12926" spans="1:22" x14ac:dyDescent="0.25">
      <c r="A12926" t="s">
        <v>42</v>
      </c>
      <c r="B12926" t="s">
        <v>226</v>
      </c>
      <c r="C12926" t="s">
        <v>210</v>
      </c>
      <c r="D12926">
        <v>33</v>
      </c>
      <c r="E12926">
        <v>47</v>
      </c>
      <c r="F12926" t="s">
        <v>46</v>
      </c>
      <c r="G12926" t="s">
        <v>44</v>
      </c>
      <c r="H12926" t="s">
        <v>52</v>
      </c>
      <c r="I12926">
        <v>54591</v>
      </c>
      <c r="J12926" t="s">
        <v>816</v>
      </c>
      <c r="K12926">
        <v>195</v>
      </c>
      <c r="L12926" t="s">
        <v>47</v>
      </c>
      <c r="M12926" t="s">
        <v>212</v>
      </c>
      <c r="O12926">
        <v>12.002687241327299</v>
      </c>
      <c r="P12926">
        <v>10.97925</v>
      </c>
      <c r="Q12926">
        <v>11.8399171913273</v>
      </c>
      <c r="R12926">
        <v>4.4217139999999997</v>
      </c>
      <c r="S12926">
        <v>11.827225807767659</v>
      </c>
      <c r="T12926">
        <v>1.023437241327299</v>
      </c>
      <c r="U12926">
        <v>0.16277004999999889</v>
      </c>
      <c r="V12926">
        <v>0.17546143355963831</v>
      </c>
    </row>
    <row r="12927" spans="1:22" x14ac:dyDescent="0.25">
      <c r="A12927" t="s">
        <v>42</v>
      </c>
      <c r="B12927" t="s">
        <v>209</v>
      </c>
      <c r="C12927" t="s">
        <v>210</v>
      </c>
      <c r="D12927">
        <v>31</v>
      </c>
      <c r="E12927">
        <v>5</v>
      </c>
      <c r="F12927" t="s">
        <v>46</v>
      </c>
      <c r="G12927" t="s">
        <v>44</v>
      </c>
      <c r="H12927" t="s">
        <v>52</v>
      </c>
      <c r="I12927">
        <v>54592</v>
      </c>
      <c r="J12927" t="s">
        <v>817</v>
      </c>
      <c r="K12927">
        <v>195</v>
      </c>
      <c r="L12927" t="s">
        <v>47</v>
      </c>
      <c r="M12927" t="s">
        <v>212</v>
      </c>
      <c r="O12927">
        <v>11.7456755413273</v>
      </c>
      <c r="P12927">
        <v>10.812139999999999</v>
      </c>
      <c r="Q12927">
        <v>11.672807191327299</v>
      </c>
      <c r="R12927">
        <v>4.635529</v>
      </c>
      <c r="S12927">
        <v>11.37130853034509</v>
      </c>
      <c r="T12927">
        <v>0.93353554132730032</v>
      </c>
      <c r="U12927">
        <v>7.2868350000000248E-2</v>
      </c>
      <c r="V12927">
        <v>0.37436701098221009</v>
      </c>
    </row>
    <row r="12928" spans="1:22" x14ac:dyDescent="0.25">
      <c r="A12928" t="s">
        <v>42</v>
      </c>
      <c r="B12928" t="s">
        <v>213</v>
      </c>
      <c r="C12928" t="s">
        <v>210</v>
      </c>
      <c r="D12928">
        <v>27</v>
      </c>
      <c r="E12928">
        <v>8</v>
      </c>
      <c r="F12928" t="s">
        <v>46</v>
      </c>
      <c r="G12928" t="s">
        <v>44</v>
      </c>
      <c r="H12928" t="s">
        <v>52</v>
      </c>
      <c r="I12928">
        <v>54592</v>
      </c>
      <c r="J12928" t="s">
        <v>817</v>
      </c>
      <c r="K12928">
        <v>195</v>
      </c>
      <c r="L12928" t="s">
        <v>47</v>
      </c>
      <c r="M12928" t="s">
        <v>212</v>
      </c>
      <c r="O12928">
        <v>12.0727771413273</v>
      </c>
      <c r="P12928">
        <v>11.246790000000001</v>
      </c>
      <c r="Q12928">
        <v>12.107457191327301</v>
      </c>
      <c r="R12928">
        <v>4.2562920000000002</v>
      </c>
      <c r="S12928">
        <v>12.31820699498931</v>
      </c>
      <c r="T12928">
        <v>0.82598714132729967</v>
      </c>
      <c r="U12928">
        <v>-3.4680050000000413E-2</v>
      </c>
      <c r="V12928">
        <v>-0.24542985366200651</v>
      </c>
    </row>
    <row r="12929" spans="1:22" x14ac:dyDescent="0.25">
      <c r="A12929" t="s">
        <v>42</v>
      </c>
      <c r="B12929" t="s">
        <v>214</v>
      </c>
      <c r="C12929" t="s">
        <v>210</v>
      </c>
      <c r="D12929">
        <v>36</v>
      </c>
      <c r="E12929">
        <v>46</v>
      </c>
      <c r="F12929" t="s">
        <v>46</v>
      </c>
      <c r="G12929" t="s">
        <v>44</v>
      </c>
      <c r="H12929" t="s">
        <v>52</v>
      </c>
      <c r="I12929">
        <v>54592</v>
      </c>
      <c r="J12929" t="s">
        <v>817</v>
      </c>
      <c r="K12929">
        <v>195</v>
      </c>
      <c r="L12929" t="s">
        <v>47</v>
      </c>
      <c r="M12929" t="s">
        <v>212</v>
      </c>
      <c r="O12929">
        <v>11.974109341327299</v>
      </c>
      <c r="P12929">
        <v>11.11956</v>
      </c>
      <c r="Q12929">
        <v>11.9802271913273</v>
      </c>
      <c r="R12929">
        <v>4.4306650000000003</v>
      </c>
      <c r="S12929">
        <v>11.955445384082649</v>
      </c>
      <c r="T12929">
        <v>0.85454934132729932</v>
      </c>
      <c r="U12929">
        <v>-6.1178500000007574E-3</v>
      </c>
      <c r="V12929">
        <v>1.8663957244644539E-2</v>
      </c>
    </row>
    <row r="12930" spans="1:22" x14ac:dyDescent="0.25">
      <c r="A12930" t="s">
        <v>42</v>
      </c>
      <c r="B12930" t="s">
        <v>215</v>
      </c>
      <c r="C12930" t="s">
        <v>216</v>
      </c>
      <c r="D12930">
        <v>35</v>
      </c>
      <c r="E12930">
        <v>54</v>
      </c>
      <c r="F12930" t="s">
        <v>46</v>
      </c>
      <c r="G12930" t="s">
        <v>44</v>
      </c>
      <c r="H12930" t="s">
        <v>52</v>
      </c>
      <c r="I12930">
        <v>54592</v>
      </c>
      <c r="J12930" t="s">
        <v>817</v>
      </c>
      <c r="K12930">
        <v>195</v>
      </c>
      <c r="L12930" t="s">
        <v>47</v>
      </c>
      <c r="M12930" t="s">
        <v>217</v>
      </c>
      <c r="O12930">
        <v>12.1173612413273</v>
      </c>
      <c r="P12930">
        <v>11.75587</v>
      </c>
      <c r="Q12930">
        <v>12.6165371913273</v>
      </c>
      <c r="R12930">
        <v>4.7172369999999999</v>
      </c>
      <c r="S12930">
        <v>12.20467272334538</v>
      </c>
      <c r="T12930">
        <v>0.36149124132730043</v>
      </c>
      <c r="U12930">
        <v>-0.4991759499999997</v>
      </c>
      <c r="V12930">
        <v>-8.7311482018078479E-2</v>
      </c>
    </row>
    <row r="12931" spans="1:22" x14ac:dyDescent="0.25">
      <c r="A12931" t="s">
        <v>42</v>
      </c>
      <c r="B12931" t="s">
        <v>218</v>
      </c>
      <c r="C12931" t="s">
        <v>216</v>
      </c>
      <c r="D12931">
        <v>17</v>
      </c>
      <c r="E12931">
        <v>46</v>
      </c>
      <c r="F12931" t="s">
        <v>46</v>
      </c>
      <c r="G12931" t="s">
        <v>44</v>
      </c>
      <c r="H12931" t="s">
        <v>52</v>
      </c>
      <c r="I12931">
        <v>54592</v>
      </c>
      <c r="J12931" t="s">
        <v>817</v>
      </c>
      <c r="K12931">
        <v>195</v>
      </c>
      <c r="L12931" t="s">
        <v>47</v>
      </c>
      <c r="M12931" t="s">
        <v>217</v>
      </c>
      <c r="O12931">
        <v>12.2359044413273</v>
      </c>
      <c r="P12931">
        <v>12.037520000000001</v>
      </c>
      <c r="Q12931">
        <v>12.898187191327301</v>
      </c>
      <c r="R12931">
        <v>4.8296619999999999</v>
      </c>
      <c r="S12931">
        <v>12.334466407538571</v>
      </c>
      <c r="T12931">
        <v>0.19838444132729899</v>
      </c>
      <c r="U12931">
        <v>-0.66228275000000103</v>
      </c>
      <c r="V12931">
        <v>-9.8561966211272889E-2</v>
      </c>
    </row>
    <row r="12932" spans="1:22" x14ac:dyDescent="0.25">
      <c r="A12932" t="s">
        <v>42</v>
      </c>
      <c r="B12932" t="s">
        <v>219</v>
      </c>
      <c r="C12932" t="s">
        <v>216</v>
      </c>
      <c r="D12932">
        <v>13</v>
      </c>
      <c r="E12932">
        <v>19</v>
      </c>
      <c r="F12932" t="s">
        <v>46</v>
      </c>
      <c r="G12932" t="s">
        <v>44</v>
      </c>
      <c r="H12932" t="s">
        <v>52</v>
      </c>
      <c r="I12932">
        <v>54592</v>
      </c>
      <c r="J12932" t="s">
        <v>817</v>
      </c>
      <c r="K12932">
        <v>195</v>
      </c>
      <c r="L12932" t="s">
        <v>47</v>
      </c>
      <c r="M12932" t="s">
        <v>217</v>
      </c>
      <c r="O12932">
        <v>12.1710684413273</v>
      </c>
      <c r="P12932">
        <v>11.641590000000001</v>
      </c>
      <c r="Q12932">
        <v>12.502257191327301</v>
      </c>
      <c r="R12932">
        <v>4.6517770000000001</v>
      </c>
      <c r="S12932">
        <v>12.17881179768573</v>
      </c>
      <c r="T12932">
        <v>0.52947844132729927</v>
      </c>
      <c r="U12932">
        <v>-0.33118875000000081</v>
      </c>
      <c r="V12932">
        <v>-7.7433563584268228E-3</v>
      </c>
    </row>
    <row r="12933" spans="1:22" x14ac:dyDescent="0.25">
      <c r="A12933" t="s">
        <v>42</v>
      </c>
      <c r="B12933" t="s">
        <v>220</v>
      </c>
      <c r="C12933" t="s">
        <v>221</v>
      </c>
      <c r="D12933">
        <v>26</v>
      </c>
      <c r="E12933">
        <v>57</v>
      </c>
      <c r="F12933" t="s">
        <v>46</v>
      </c>
      <c r="G12933" t="s">
        <v>44</v>
      </c>
      <c r="H12933" t="s">
        <v>52</v>
      </c>
      <c r="I12933">
        <v>54592</v>
      </c>
      <c r="J12933" t="s">
        <v>817</v>
      </c>
      <c r="K12933">
        <v>195</v>
      </c>
      <c r="L12933" t="s">
        <v>47</v>
      </c>
      <c r="M12933" t="s">
        <v>222</v>
      </c>
      <c r="O12933">
        <v>11.030662461327299</v>
      </c>
      <c r="P12933">
        <v>9.7230609999999995</v>
      </c>
      <c r="Q12933">
        <v>10.5837281913273</v>
      </c>
      <c r="R12933">
        <v>4.0737220000000001</v>
      </c>
      <c r="S12933">
        <v>11.04108157583741</v>
      </c>
      <c r="T12933">
        <v>1.3076014613272999</v>
      </c>
      <c r="U12933">
        <v>0.44693426999999991</v>
      </c>
      <c r="V12933">
        <v>-1.041911451011401E-2</v>
      </c>
    </row>
    <row r="12934" spans="1:22" x14ac:dyDescent="0.25">
      <c r="A12934" t="s">
        <v>42</v>
      </c>
      <c r="B12934" t="s">
        <v>223</v>
      </c>
      <c r="C12934" t="s">
        <v>221</v>
      </c>
      <c r="D12934">
        <v>36</v>
      </c>
      <c r="E12934">
        <v>12</v>
      </c>
      <c r="F12934" t="s">
        <v>46</v>
      </c>
      <c r="G12934" t="s">
        <v>44</v>
      </c>
      <c r="H12934" t="s">
        <v>52</v>
      </c>
      <c r="I12934">
        <v>54592</v>
      </c>
      <c r="J12934" t="s">
        <v>817</v>
      </c>
      <c r="K12934">
        <v>195</v>
      </c>
      <c r="L12934" t="s">
        <v>47</v>
      </c>
      <c r="M12934" t="s">
        <v>222</v>
      </c>
      <c r="O12934">
        <v>10.7009266713273</v>
      </c>
      <c r="P12934">
        <v>9.0919279999999993</v>
      </c>
      <c r="Q12934">
        <v>9.9525951913272994</v>
      </c>
      <c r="R12934">
        <v>4.135859</v>
      </c>
      <c r="S12934">
        <v>10.32601799193448</v>
      </c>
      <c r="T12934">
        <v>1.608998671327301</v>
      </c>
      <c r="U12934">
        <v>0.74833148000000094</v>
      </c>
      <c r="V12934">
        <v>0.37490867939282252</v>
      </c>
    </row>
    <row r="12935" spans="1:22" x14ac:dyDescent="0.25">
      <c r="A12935" t="s">
        <v>42</v>
      </c>
      <c r="B12935" t="s">
        <v>224</v>
      </c>
      <c r="C12935" t="s">
        <v>221</v>
      </c>
      <c r="D12935">
        <v>13</v>
      </c>
      <c r="E12935">
        <v>32</v>
      </c>
      <c r="F12935" t="s">
        <v>46</v>
      </c>
      <c r="G12935" t="s">
        <v>44</v>
      </c>
      <c r="H12935" t="s">
        <v>52</v>
      </c>
      <c r="I12935">
        <v>54592</v>
      </c>
      <c r="J12935" t="s">
        <v>817</v>
      </c>
      <c r="K12935">
        <v>195</v>
      </c>
      <c r="L12935" t="s">
        <v>47</v>
      </c>
      <c r="M12935" t="s">
        <v>222</v>
      </c>
      <c r="O12935">
        <v>10.838253261327299</v>
      </c>
      <c r="P12935">
        <v>9.6073850000000007</v>
      </c>
      <c r="Q12935">
        <v>10.468052191327301</v>
      </c>
      <c r="R12935">
        <v>4.0381239999999998</v>
      </c>
      <c r="S12935">
        <v>10.97348901928941</v>
      </c>
      <c r="T12935">
        <v>1.230868261327299</v>
      </c>
      <c r="U12935">
        <v>0.37020106999999852</v>
      </c>
      <c r="V12935">
        <v>-0.13523575796211421</v>
      </c>
    </row>
    <row r="12936" spans="1:22" x14ac:dyDescent="0.25">
      <c r="A12936" t="s">
        <v>42</v>
      </c>
      <c r="B12936" t="s">
        <v>225</v>
      </c>
      <c r="C12936" t="s">
        <v>210</v>
      </c>
      <c r="D12936">
        <v>25</v>
      </c>
      <c r="E12936">
        <v>26</v>
      </c>
      <c r="F12936" t="s">
        <v>46</v>
      </c>
      <c r="G12936" t="s">
        <v>44</v>
      </c>
      <c r="H12936" t="s">
        <v>52</v>
      </c>
      <c r="I12936">
        <v>54592</v>
      </c>
      <c r="J12936" t="s">
        <v>817</v>
      </c>
      <c r="K12936">
        <v>195</v>
      </c>
      <c r="L12936" t="s">
        <v>47</v>
      </c>
      <c r="M12936" t="s">
        <v>212</v>
      </c>
      <c r="O12936">
        <v>12.1373974413273</v>
      </c>
      <c r="P12936">
        <v>11.44112</v>
      </c>
      <c r="Q12936">
        <v>12.3017871913273</v>
      </c>
      <c r="R12936">
        <v>4.5342719999999996</v>
      </c>
      <c r="S12936">
        <v>12.1370598442846</v>
      </c>
      <c r="T12936">
        <v>0.69627744132730029</v>
      </c>
      <c r="U12936">
        <v>-0.16438974999999981</v>
      </c>
      <c r="V12936">
        <v>3.3759704269620272E-4</v>
      </c>
    </row>
    <row r="12937" spans="1:22" x14ac:dyDescent="0.25">
      <c r="A12937" t="s">
        <v>42</v>
      </c>
      <c r="B12937" t="s">
        <v>226</v>
      </c>
      <c r="C12937" t="s">
        <v>210</v>
      </c>
      <c r="D12937">
        <v>33</v>
      </c>
      <c r="E12937">
        <v>47</v>
      </c>
      <c r="F12937" t="s">
        <v>46</v>
      </c>
      <c r="G12937" t="s">
        <v>44</v>
      </c>
      <c r="H12937" t="s">
        <v>52</v>
      </c>
      <c r="I12937">
        <v>54592</v>
      </c>
      <c r="J12937" t="s">
        <v>817</v>
      </c>
      <c r="K12937">
        <v>195</v>
      </c>
      <c r="L12937" t="s">
        <v>47</v>
      </c>
      <c r="M12937" t="s">
        <v>212</v>
      </c>
      <c r="O12937">
        <v>11.9069220413273</v>
      </c>
      <c r="P12937">
        <v>11.09179</v>
      </c>
      <c r="Q12937">
        <v>11.9524571913273</v>
      </c>
      <c r="R12937">
        <v>4.4217139999999997</v>
      </c>
      <c r="S12937">
        <v>11.93976580776766</v>
      </c>
      <c r="T12937">
        <v>0.81513204132730088</v>
      </c>
      <c r="U12937">
        <v>-4.5535149999999192E-2</v>
      </c>
      <c r="V12937">
        <v>-3.2843766440359801E-2</v>
      </c>
    </row>
    <row r="12938" spans="1:22" x14ac:dyDescent="0.25">
      <c r="A12938" t="s">
        <v>42</v>
      </c>
      <c r="B12938" t="s">
        <v>209</v>
      </c>
      <c r="C12938" t="s">
        <v>210</v>
      </c>
      <c r="D12938">
        <v>31</v>
      </c>
      <c r="E12938">
        <v>5</v>
      </c>
      <c r="F12938" t="s">
        <v>50</v>
      </c>
      <c r="G12938" t="s">
        <v>44</v>
      </c>
      <c r="H12938" t="s">
        <v>52</v>
      </c>
      <c r="I12938">
        <v>54585</v>
      </c>
      <c r="J12938" t="s">
        <v>810</v>
      </c>
      <c r="K12938">
        <v>195</v>
      </c>
      <c r="L12938" t="s">
        <v>47</v>
      </c>
      <c r="M12938" t="s">
        <v>212</v>
      </c>
      <c r="O12938">
        <v>12.6482602413273</v>
      </c>
      <c r="P12938">
        <v>11.98091</v>
      </c>
      <c r="Q12938">
        <v>12.9487941913273</v>
      </c>
      <c r="R12938">
        <v>4.5786660000000001</v>
      </c>
      <c r="S12938">
        <v>12.688971527024</v>
      </c>
      <c r="T12938">
        <v>0.66735024132730025</v>
      </c>
      <c r="U12938">
        <v>-0.30053395000000022</v>
      </c>
      <c r="V12938">
        <v>-4.0711285696698241E-2</v>
      </c>
    </row>
    <row r="12939" spans="1:22" x14ac:dyDescent="0.25">
      <c r="A12939" t="s">
        <v>42</v>
      </c>
      <c r="B12939" t="s">
        <v>213</v>
      </c>
      <c r="C12939" t="s">
        <v>210</v>
      </c>
      <c r="D12939">
        <v>27</v>
      </c>
      <c r="E12939">
        <v>8</v>
      </c>
      <c r="F12939" t="s">
        <v>50</v>
      </c>
      <c r="G12939" t="s">
        <v>44</v>
      </c>
      <c r="H12939" t="s">
        <v>52</v>
      </c>
      <c r="I12939">
        <v>54585</v>
      </c>
      <c r="J12939" t="s">
        <v>810</v>
      </c>
      <c r="K12939">
        <v>195</v>
      </c>
      <c r="L12939" t="s">
        <v>47</v>
      </c>
      <c r="M12939" t="s">
        <v>212</v>
      </c>
      <c r="O12939">
        <v>12.659760341327299</v>
      </c>
      <c r="P12939">
        <v>12.132820000000001</v>
      </c>
      <c r="Q12939">
        <v>13.100704191327299</v>
      </c>
      <c r="R12939">
        <v>4.1923349999999999</v>
      </c>
      <c r="S12939">
        <v>13.280598778440391</v>
      </c>
      <c r="T12939">
        <v>0.52694034132729861</v>
      </c>
      <c r="U12939">
        <v>-0.4409438500000018</v>
      </c>
      <c r="V12939">
        <v>-0.62083843711309328</v>
      </c>
    </row>
    <row r="12940" spans="1:22" x14ac:dyDescent="0.25">
      <c r="A12940" t="s">
        <v>42</v>
      </c>
      <c r="B12940" t="s">
        <v>214</v>
      </c>
      <c r="C12940" t="s">
        <v>210</v>
      </c>
      <c r="D12940">
        <v>36</v>
      </c>
      <c r="E12940">
        <v>46</v>
      </c>
      <c r="F12940" t="s">
        <v>50</v>
      </c>
      <c r="G12940" t="s">
        <v>44</v>
      </c>
      <c r="H12940" t="s">
        <v>52</v>
      </c>
      <c r="I12940">
        <v>54585</v>
      </c>
      <c r="J12940" t="s">
        <v>810</v>
      </c>
      <c r="K12940">
        <v>195</v>
      </c>
      <c r="L12940" t="s">
        <v>47</v>
      </c>
      <c r="M12940" t="s">
        <v>212</v>
      </c>
      <c r="O12940">
        <v>12.8210612413273</v>
      </c>
      <c r="P12940">
        <v>12.27169</v>
      </c>
      <c r="Q12940">
        <v>13.2395741913273</v>
      </c>
      <c r="R12940">
        <v>4.3542620000000003</v>
      </c>
      <c r="S12940">
        <v>13.235165433976441</v>
      </c>
      <c r="T12940">
        <v>0.5493712413273002</v>
      </c>
      <c r="U12940">
        <v>-0.41851295000000022</v>
      </c>
      <c r="V12940">
        <v>-0.41410419264914111</v>
      </c>
    </row>
    <row r="12941" spans="1:22" x14ac:dyDescent="0.25">
      <c r="A12941" t="s">
        <v>42</v>
      </c>
      <c r="B12941" t="s">
        <v>215</v>
      </c>
      <c r="C12941" t="s">
        <v>216</v>
      </c>
      <c r="D12941">
        <v>35</v>
      </c>
      <c r="E12941">
        <v>54</v>
      </c>
      <c r="F12941" t="s">
        <v>50</v>
      </c>
      <c r="G12941" t="s">
        <v>44</v>
      </c>
      <c r="H12941" t="s">
        <v>52</v>
      </c>
      <c r="I12941">
        <v>54585</v>
      </c>
      <c r="J12941" t="s">
        <v>810</v>
      </c>
      <c r="K12941">
        <v>195</v>
      </c>
      <c r="L12941" t="s">
        <v>47</v>
      </c>
      <c r="M12941" t="s">
        <v>217</v>
      </c>
      <c r="O12941">
        <v>12.5453309413273</v>
      </c>
      <c r="P12941">
        <v>12.534409999999999</v>
      </c>
      <c r="Q12941">
        <v>13.5022941913273</v>
      </c>
      <c r="R12941">
        <v>4.6567619999999996</v>
      </c>
      <c r="S12941">
        <v>13.153583608460339</v>
      </c>
      <c r="T12941">
        <v>1.092094132730104E-2</v>
      </c>
      <c r="U12941">
        <v>-0.95696324999999938</v>
      </c>
      <c r="V12941">
        <v>-0.60825266713304416</v>
      </c>
    </row>
    <row r="12942" spans="1:22" x14ac:dyDescent="0.25">
      <c r="A12942" t="s">
        <v>42</v>
      </c>
      <c r="B12942" t="s">
        <v>218</v>
      </c>
      <c r="C12942" t="s">
        <v>216</v>
      </c>
      <c r="D12942">
        <v>17</v>
      </c>
      <c r="E12942">
        <v>46</v>
      </c>
      <c r="F12942" t="s">
        <v>50</v>
      </c>
      <c r="G12942" t="s">
        <v>44</v>
      </c>
      <c r="H12942" t="s">
        <v>52</v>
      </c>
      <c r="I12942">
        <v>54585</v>
      </c>
      <c r="J12942" t="s">
        <v>810</v>
      </c>
      <c r="K12942">
        <v>195</v>
      </c>
      <c r="L12942" t="s">
        <v>47</v>
      </c>
      <c r="M12942" t="s">
        <v>217</v>
      </c>
      <c r="O12942">
        <v>12.4797468413273</v>
      </c>
      <c r="P12942">
        <v>12.48964</v>
      </c>
      <c r="Q12942">
        <v>13.4575241913273</v>
      </c>
      <c r="R12942">
        <v>4.7685849999999999</v>
      </c>
      <c r="S12942">
        <v>12.98153802818039</v>
      </c>
      <c r="T12942">
        <v>-9.8931586726997978E-3</v>
      </c>
      <c r="U12942">
        <v>-0.97777735000000021</v>
      </c>
      <c r="V12942">
        <v>-0.50179118685308843</v>
      </c>
    </row>
    <row r="12943" spans="1:22" x14ac:dyDescent="0.25">
      <c r="A12943" t="s">
        <v>42</v>
      </c>
      <c r="B12943" t="s">
        <v>219</v>
      </c>
      <c r="C12943" t="s">
        <v>216</v>
      </c>
      <c r="D12943">
        <v>13</v>
      </c>
      <c r="E12943">
        <v>19</v>
      </c>
      <c r="F12943" t="s">
        <v>50</v>
      </c>
      <c r="G12943" t="s">
        <v>44</v>
      </c>
      <c r="H12943" t="s">
        <v>52</v>
      </c>
      <c r="I12943">
        <v>54585</v>
      </c>
      <c r="J12943" t="s">
        <v>810</v>
      </c>
      <c r="K12943">
        <v>195</v>
      </c>
      <c r="L12943" t="s">
        <v>47</v>
      </c>
      <c r="M12943" t="s">
        <v>217</v>
      </c>
      <c r="O12943">
        <v>12.665953641327301</v>
      </c>
      <c r="P12943">
        <v>12.436030000000001</v>
      </c>
      <c r="Q12943">
        <v>13.403914191327299</v>
      </c>
      <c r="R12943">
        <v>4.5831799999999996</v>
      </c>
      <c r="S12943">
        <v>13.138953747055799</v>
      </c>
      <c r="T12943">
        <v>0.2299236413273</v>
      </c>
      <c r="U12943">
        <v>-0.73796055000000038</v>
      </c>
      <c r="V12943">
        <v>-0.47300010572850049</v>
      </c>
    </row>
    <row r="12944" spans="1:22" x14ac:dyDescent="0.25">
      <c r="A12944" t="s">
        <v>42</v>
      </c>
      <c r="B12944" t="s">
        <v>220</v>
      </c>
      <c r="C12944" t="s">
        <v>221</v>
      </c>
      <c r="D12944">
        <v>26</v>
      </c>
      <c r="E12944">
        <v>57</v>
      </c>
      <c r="F12944" t="s">
        <v>50</v>
      </c>
      <c r="G12944" t="s">
        <v>44</v>
      </c>
      <c r="H12944" t="s">
        <v>52</v>
      </c>
      <c r="I12944">
        <v>54585</v>
      </c>
      <c r="J12944" t="s">
        <v>810</v>
      </c>
      <c r="K12944">
        <v>195</v>
      </c>
      <c r="L12944" t="s">
        <v>47</v>
      </c>
      <c r="M12944" t="s">
        <v>222</v>
      </c>
      <c r="O12944">
        <v>12.2607319413273</v>
      </c>
      <c r="P12944">
        <v>11.46556</v>
      </c>
      <c r="Q12944">
        <v>12.4334441913273</v>
      </c>
      <c r="R12944">
        <v>3.9995949999999998</v>
      </c>
      <c r="S12944">
        <v>12.832713105217159</v>
      </c>
      <c r="T12944">
        <v>0.7951719413273004</v>
      </c>
      <c r="U12944">
        <v>-0.17271225000000001</v>
      </c>
      <c r="V12944">
        <v>-0.57198116388986264</v>
      </c>
    </row>
    <row r="12945" spans="1:22" x14ac:dyDescent="0.25">
      <c r="A12945" t="s">
        <v>42</v>
      </c>
      <c r="B12945" t="s">
        <v>223</v>
      </c>
      <c r="C12945" t="s">
        <v>221</v>
      </c>
      <c r="D12945">
        <v>36</v>
      </c>
      <c r="E12945">
        <v>12</v>
      </c>
      <c r="F12945" t="s">
        <v>50</v>
      </c>
      <c r="G12945" t="s">
        <v>44</v>
      </c>
      <c r="H12945" t="s">
        <v>52</v>
      </c>
      <c r="I12945">
        <v>54585</v>
      </c>
      <c r="J12945" t="s">
        <v>810</v>
      </c>
      <c r="K12945">
        <v>195</v>
      </c>
      <c r="L12945" t="s">
        <v>47</v>
      </c>
      <c r="M12945" t="s">
        <v>222</v>
      </c>
      <c r="O12945">
        <v>12.2050794413273</v>
      </c>
      <c r="P12945">
        <v>11.041219999999999</v>
      </c>
      <c r="Q12945">
        <v>12.0091041913273</v>
      </c>
      <c r="R12945">
        <v>4.0726839999999997</v>
      </c>
      <c r="S12945">
        <v>12.32518409323321</v>
      </c>
      <c r="T12945">
        <v>1.1638594413273</v>
      </c>
      <c r="U12945">
        <v>0.19597524999999999</v>
      </c>
      <c r="V12945">
        <v>-0.1201046519059084</v>
      </c>
    </row>
    <row r="12946" spans="1:22" x14ac:dyDescent="0.25">
      <c r="A12946" t="s">
        <v>42</v>
      </c>
      <c r="B12946" t="s">
        <v>224</v>
      </c>
      <c r="C12946" t="s">
        <v>221</v>
      </c>
      <c r="D12946">
        <v>13</v>
      </c>
      <c r="E12946">
        <v>32</v>
      </c>
      <c r="F12946" t="s">
        <v>50</v>
      </c>
      <c r="G12946" t="s">
        <v>44</v>
      </c>
      <c r="H12946" t="s">
        <v>52</v>
      </c>
      <c r="I12946">
        <v>54585</v>
      </c>
      <c r="J12946" t="s">
        <v>810</v>
      </c>
      <c r="K12946">
        <v>195</v>
      </c>
      <c r="L12946" t="s">
        <v>47</v>
      </c>
      <c r="M12946" t="s">
        <v>222</v>
      </c>
      <c r="O12946">
        <v>12.2654276413273</v>
      </c>
      <c r="P12946">
        <v>11.27162</v>
      </c>
      <c r="Q12946">
        <v>12.239504191327301</v>
      </c>
      <c r="R12946">
        <v>3.961919</v>
      </c>
      <c r="S12946">
        <v>12.681655470764751</v>
      </c>
      <c r="T12946">
        <v>0.99380764132729915</v>
      </c>
      <c r="U12946">
        <v>2.5923449999998741E-2</v>
      </c>
      <c r="V12946">
        <v>-0.41622782943744768</v>
      </c>
    </row>
    <row r="12947" spans="1:22" x14ac:dyDescent="0.25">
      <c r="A12947" t="s">
        <v>42</v>
      </c>
      <c r="B12947" t="s">
        <v>225</v>
      </c>
      <c r="C12947" t="s">
        <v>210</v>
      </c>
      <c r="D12947">
        <v>25</v>
      </c>
      <c r="E12947">
        <v>26</v>
      </c>
      <c r="F12947" t="s">
        <v>50</v>
      </c>
      <c r="G12947" t="s">
        <v>44</v>
      </c>
      <c r="H12947" t="s">
        <v>52</v>
      </c>
      <c r="I12947">
        <v>54585</v>
      </c>
      <c r="J12947" t="s">
        <v>810</v>
      </c>
      <c r="K12947">
        <v>195</v>
      </c>
      <c r="L12947" t="s">
        <v>47</v>
      </c>
      <c r="M12947" t="s">
        <v>212</v>
      </c>
      <c r="O12947">
        <v>12.683030641327299</v>
      </c>
      <c r="P12947">
        <v>12.46114</v>
      </c>
      <c r="Q12947">
        <v>13.429024191327301</v>
      </c>
      <c r="R12947">
        <v>4.4738069999999999</v>
      </c>
      <c r="S12947">
        <v>13.288550767096041</v>
      </c>
      <c r="T12947">
        <v>0.22189064132729899</v>
      </c>
      <c r="U12947">
        <v>-0.74599355000000145</v>
      </c>
      <c r="V12947">
        <v>-0.6055201257687397</v>
      </c>
    </row>
    <row r="12948" spans="1:22" x14ac:dyDescent="0.25">
      <c r="A12948" t="s">
        <v>42</v>
      </c>
      <c r="B12948" t="s">
        <v>226</v>
      </c>
      <c r="C12948" t="s">
        <v>210</v>
      </c>
      <c r="D12948">
        <v>33</v>
      </c>
      <c r="E12948">
        <v>47</v>
      </c>
      <c r="F12948" t="s">
        <v>50</v>
      </c>
      <c r="G12948" t="s">
        <v>44</v>
      </c>
      <c r="H12948" t="s">
        <v>52</v>
      </c>
      <c r="I12948">
        <v>54585</v>
      </c>
      <c r="J12948" t="s">
        <v>810</v>
      </c>
      <c r="K12948">
        <v>195</v>
      </c>
      <c r="L12948" t="s">
        <v>47</v>
      </c>
      <c r="M12948" t="s">
        <v>212</v>
      </c>
      <c r="O12948">
        <v>12.3064653413273</v>
      </c>
      <c r="P12948">
        <v>11.91104</v>
      </c>
      <c r="Q12948">
        <v>12.8789241913273</v>
      </c>
      <c r="R12948">
        <v>4.3555359999999999</v>
      </c>
      <c r="S12948">
        <v>12.87306538265179</v>
      </c>
      <c r="T12948">
        <v>0.39542534132730012</v>
      </c>
      <c r="U12948">
        <v>-0.5724588500000003</v>
      </c>
      <c r="V12948">
        <v>-0.56660004132448805</v>
      </c>
    </row>
    <row r="12949" spans="1:22" x14ac:dyDescent="0.25">
      <c r="A12949" t="s">
        <v>42</v>
      </c>
      <c r="B12949" t="s">
        <v>209</v>
      </c>
      <c r="C12949" t="s">
        <v>210</v>
      </c>
      <c r="D12949">
        <v>31</v>
      </c>
      <c r="E12949">
        <v>5</v>
      </c>
      <c r="F12949" t="s">
        <v>50</v>
      </c>
      <c r="G12949" t="s">
        <v>44</v>
      </c>
      <c r="H12949" t="s">
        <v>52</v>
      </c>
      <c r="I12949">
        <v>54586</v>
      </c>
      <c r="J12949" t="s">
        <v>811</v>
      </c>
      <c r="K12949">
        <v>195</v>
      </c>
      <c r="L12949" t="s">
        <v>47</v>
      </c>
      <c r="M12949" t="s">
        <v>212</v>
      </c>
      <c r="O12949">
        <v>12.743021641327299</v>
      </c>
      <c r="P12949">
        <v>11.622310000000001</v>
      </c>
      <c r="Q12949">
        <v>12.590194191327299</v>
      </c>
      <c r="R12949">
        <v>4.5786660000000001</v>
      </c>
      <c r="S12949">
        <v>12.330371527024001</v>
      </c>
      <c r="T12949">
        <v>1.1207116413272991</v>
      </c>
      <c r="U12949">
        <v>0.15282744999999839</v>
      </c>
      <c r="V12949">
        <v>0.41265011430330029</v>
      </c>
    </row>
    <row r="12950" spans="1:22" x14ac:dyDescent="0.25">
      <c r="A12950" t="s">
        <v>42</v>
      </c>
      <c r="B12950" t="s">
        <v>213</v>
      </c>
      <c r="C12950" t="s">
        <v>210</v>
      </c>
      <c r="D12950">
        <v>27</v>
      </c>
      <c r="E12950">
        <v>8</v>
      </c>
      <c r="F12950" t="s">
        <v>50</v>
      </c>
      <c r="G12950" t="s">
        <v>44</v>
      </c>
      <c r="H12950" t="s">
        <v>52</v>
      </c>
      <c r="I12950">
        <v>54586</v>
      </c>
      <c r="J12950" t="s">
        <v>811</v>
      </c>
      <c r="K12950">
        <v>195</v>
      </c>
      <c r="L12950" t="s">
        <v>47</v>
      </c>
      <c r="M12950" t="s">
        <v>212</v>
      </c>
      <c r="O12950">
        <v>12.7488135413273</v>
      </c>
      <c r="P12950">
        <v>11.809380000000001</v>
      </c>
      <c r="Q12950">
        <v>12.7772641913273</v>
      </c>
      <c r="R12950">
        <v>4.1923349999999999</v>
      </c>
      <c r="S12950">
        <v>12.957158778440389</v>
      </c>
      <c r="T12950">
        <v>0.93943354132729873</v>
      </c>
      <c r="U12950">
        <v>-2.8450650000001691E-2</v>
      </c>
      <c r="V12950">
        <v>-0.20834523711309491</v>
      </c>
    </row>
    <row r="12951" spans="1:22" x14ac:dyDescent="0.25">
      <c r="A12951" t="s">
        <v>42</v>
      </c>
      <c r="B12951" t="s">
        <v>214</v>
      </c>
      <c r="C12951" t="s">
        <v>210</v>
      </c>
      <c r="D12951">
        <v>36</v>
      </c>
      <c r="E12951">
        <v>46</v>
      </c>
      <c r="F12951" t="s">
        <v>50</v>
      </c>
      <c r="G12951" t="s">
        <v>44</v>
      </c>
      <c r="H12951" t="s">
        <v>52</v>
      </c>
      <c r="I12951">
        <v>54586</v>
      </c>
      <c r="J12951" t="s">
        <v>811</v>
      </c>
      <c r="K12951">
        <v>195</v>
      </c>
      <c r="L12951" t="s">
        <v>47</v>
      </c>
      <c r="M12951" t="s">
        <v>212</v>
      </c>
      <c r="O12951">
        <v>12.5392388413273</v>
      </c>
      <c r="P12951">
        <v>11.76454</v>
      </c>
      <c r="Q12951">
        <v>12.732424191327301</v>
      </c>
      <c r="R12951">
        <v>4.3542620000000003</v>
      </c>
      <c r="S12951">
        <v>12.72801543397644</v>
      </c>
      <c r="T12951">
        <v>0.77469884132730016</v>
      </c>
      <c r="U12951">
        <v>-0.19318535000000031</v>
      </c>
      <c r="V12951">
        <v>-0.18877659264914121</v>
      </c>
    </row>
    <row r="12952" spans="1:22" x14ac:dyDescent="0.25">
      <c r="A12952" t="s">
        <v>42</v>
      </c>
      <c r="B12952" t="s">
        <v>215</v>
      </c>
      <c r="C12952" t="s">
        <v>216</v>
      </c>
      <c r="D12952">
        <v>35</v>
      </c>
      <c r="E12952">
        <v>54</v>
      </c>
      <c r="F12952" t="s">
        <v>50</v>
      </c>
      <c r="G12952" t="s">
        <v>44</v>
      </c>
      <c r="H12952" t="s">
        <v>52</v>
      </c>
      <c r="I12952">
        <v>54586</v>
      </c>
      <c r="J12952" t="s">
        <v>811</v>
      </c>
      <c r="K12952">
        <v>195</v>
      </c>
      <c r="L12952" t="s">
        <v>47</v>
      </c>
      <c r="M12952" t="s">
        <v>217</v>
      </c>
      <c r="O12952">
        <v>12.6566806413273</v>
      </c>
      <c r="P12952">
        <v>12.22803</v>
      </c>
      <c r="Q12952">
        <v>13.195914191327301</v>
      </c>
      <c r="R12952">
        <v>4.6567619999999996</v>
      </c>
      <c r="S12952">
        <v>12.84720360846034</v>
      </c>
      <c r="T12952">
        <v>0.42865064132729991</v>
      </c>
      <c r="U12952">
        <v>-0.53923355000000051</v>
      </c>
      <c r="V12952">
        <v>-0.19052296713304351</v>
      </c>
    </row>
    <row r="12953" spans="1:22" x14ac:dyDescent="0.25">
      <c r="A12953" t="s">
        <v>42</v>
      </c>
      <c r="B12953" t="s">
        <v>218</v>
      </c>
      <c r="C12953" t="s">
        <v>216</v>
      </c>
      <c r="D12953">
        <v>17</v>
      </c>
      <c r="E12953">
        <v>46</v>
      </c>
      <c r="F12953" t="s">
        <v>50</v>
      </c>
      <c r="G12953" t="s">
        <v>44</v>
      </c>
      <c r="H12953" t="s">
        <v>52</v>
      </c>
      <c r="I12953">
        <v>54586</v>
      </c>
      <c r="J12953" t="s">
        <v>811</v>
      </c>
      <c r="K12953">
        <v>195</v>
      </c>
      <c r="L12953" t="s">
        <v>47</v>
      </c>
      <c r="M12953" t="s">
        <v>217</v>
      </c>
      <c r="O12953">
        <v>12.357657541327301</v>
      </c>
      <c r="P12953">
        <v>12.087260000000001</v>
      </c>
      <c r="Q12953">
        <v>13.055144191327299</v>
      </c>
      <c r="R12953">
        <v>4.7685849999999999</v>
      </c>
      <c r="S12953">
        <v>12.579158028180389</v>
      </c>
      <c r="T12953">
        <v>0.27039754132730032</v>
      </c>
      <c r="U12953">
        <v>-0.6974866500000001</v>
      </c>
      <c r="V12953">
        <v>-0.22150048685308829</v>
      </c>
    </row>
    <row r="12954" spans="1:22" x14ac:dyDescent="0.25">
      <c r="A12954" t="s">
        <v>42</v>
      </c>
      <c r="B12954" t="s">
        <v>219</v>
      </c>
      <c r="C12954" t="s">
        <v>216</v>
      </c>
      <c r="D12954">
        <v>13</v>
      </c>
      <c r="E12954">
        <v>19</v>
      </c>
      <c r="F12954" t="s">
        <v>50</v>
      </c>
      <c r="G12954" t="s">
        <v>44</v>
      </c>
      <c r="H12954" t="s">
        <v>52</v>
      </c>
      <c r="I12954">
        <v>54586</v>
      </c>
      <c r="J12954" t="s">
        <v>811</v>
      </c>
      <c r="K12954">
        <v>195</v>
      </c>
      <c r="L12954" t="s">
        <v>47</v>
      </c>
      <c r="M12954" t="s">
        <v>217</v>
      </c>
      <c r="O12954">
        <v>12.129342541327301</v>
      </c>
      <c r="P12954">
        <v>11.717700000000001</v>
      </c>
      <c r="Q12954">
        <v>12.685584191327299</v>
      </c>
      <c r="R12954">
        <v>4.5831799999999996</v>
      </c>
      <c r="S12954">
        <v>12.420623747055799</v>
      </c>
      <c r="T12954">
        <v>0.41164254132729988</v>
      </c>
      <c r="U12954">
        <v>-0.55624165000000048</v>
      </c>
      <c r="V12954">
        <v>-0.29128120572850058</v>
      </c>
    </row>
    <row r="12955" spans="1:22" x14ac:dyDescent="0.25">
      <c r="A12955" t="s">
        <v>42</v>
      </c>
      <c r="B12955" t="s">
        <v>220</v>
      </c>
      <c r="C12955" t="s">
        <v>221</v>
      </c>
      <c r="D12955">
        <v>26</v>
      </c>
      <c r="E12955">
        <v>57</v>
      </c>
      <c r="F12955" t="s">
        <v>50</v>
      </c>
      <c r="G12955" t="s">
        <v>44</v>
      </c>
      <c r="H12955" t="s">
        <v>52</v>
      </c>
      <c r="I12955">
        <v>54586</v>
      </c>
      <c r="J12955" t="s">
        <v>811</v>
      </c>
      <c r="K12955">
        <v>195</v>
      </c>
      <c r="L12955" t="s">
        <v>47</v>
      </c>
      <c r="M12955" t="s">
        <v>222</v>
      </c>
      <c r="O12955">
        <v>12.576821941327299</v>
      </c>
      <c r="P12955">
        <v>11.27338</v>
      </c>
      <c r="Q12955">
        <v>12.2412641913273</v>
      </c>
      <c r="R12955">
        <v>3.9995949999999998</v>
      </c>
      <c r="S12955">
        <v>12.640533105217161</v>
      </c>
      <c r="T12955">
        <v>1.3034419413273</v>
      </c>
      <c r="U12955">
        <v>0.33555774999999949</v>
      </c>
      <c r="V12955">
        <v>-6.3711163889863087E-2</v>
      </c>
    </row>
    <row r="12956" spans="1:22" x14ac:dyDescent="0.25">
      <c r="A12956" t="s">
        <v>42</v>
      </c>
      <c r="B12956" t="s">
        <v>223</v>
      </c>
      <c r="C12956" t="s">
        <v>221</v>
      </c>
      <c r="D12956">
        <v>36</v>
      </c>
      <c r="E12956">
        <v>12</v>
      </c>
      <c r="F12956" t="s">
        <v>50</v>
      </c>
      <c r="G12956" t="s">
        <v>44</v>
      </c>
      <c r="H12956" t="s">
        <v>52</v>
      </c>
      <c r="I12956">
        <v>54586</v>
      </c>
      <c r="J12956" t="s">
        <v>811</v>
      </c>
      <c r="K12956">
        <v>195</v>
      </c>
      <c r="L12956" t="s">
        <v>47</v>
      </c>
      <c r="M12956" t="s">
        <v>222</v>
      </c>
      <c r="O12956">
        <v>12.2222145413273</v>
      </c>
      <c r="P12956">
        <v>10.81983</v>
      </c>
      <c r="Q12956">
        <v>11.7877141913273</v>
      </c>
      <c r="R12956">
        <v>4.0726839999999997</v>
      </c>
      <c r="S12956">
        <v>12.10379409323321</v>
      </c>
      <c r="T12956">
        <v>1.4023845413273011</v>
      </c>
      <c r="U12956">
        <v>0.43450035000000042</v>
      </c>
      <c r="V12956">
        <v>0.118420448094092</v>
      </c>
    </row>
    <row r="12957" spans="1:22" x14ac:dyDescent="0.25">
      <c r="A12957" t="s">
        <v>42</v>
      </c>
      <c r="B12957" t="s">
        <v>224</v>
      </c>
      <c r="C12957" t="s">
        <v>221</v>
      </c>
      <c r="D12957">
        <v>13</v>
      </c>
      <c r="E12957">
        <v>32</v>
      </c>
      <c r="F12957" t="s">
        <v>50</v>
      </c>
      <c r="G12957" t="s">
        <v>44</v>
      </c>
      <c r="H12957" t="s">
        <v>52</v>
      </c>
      <c r="I12957">
        <v>54586</v>
      </c>
      <c r="J12957" t="s">
        <v>811</v>
      </c>
      <c r="K12957">
        <v>195</v>
      </c>
      <c r="L12957" t="s">
        <v>47</v>
      </c>
      <c r="M12957" t="s">
        <v>222</v>
      </c>
      <c r="O12957">
        <v>12.0538055413273</v>
      </c>
      <c r="P12957">
        <v>10.863950000000001</v>
      </c>
      <c r="Q12957">
        <v>11.8318341913273</v>
      </c>
      <c r="R12957">
        <v>3.961919</v>
      </c>
      <c r="S12957">
        <v>12.27398547076475</v>
      </c>
      <c r="T12957">
        <v>1.1898555413272991</v>
      </c>
      <c r="U12957">
        <v>0.22197134999999871</v>
      </c>
      <c r="V12957">
        <v>-0.2201799294374478</v>
      </c>
    </row>
    <row r="12958" spans="1:22" x14ac:dyDescent="0.25">
      <c r="A12958" t="s">
        <v>42</v>
      </c>
      <c r="B12958" t="s">
        <v>225</v>
      </c>
      <c r="C12958" t="s">
        <v>210</v>
      </c>
      <c r="D12958">
        <v>25</v>
      </c>
      <c r="E12958">
        <v>26</v>
      </c>
      <c r="F12958" t="s">
        <v>50</v>
      </c>
      <c r="G12958" t="s">
        <v>44</v>
      </c>
      <c r="H12958" t="s">
        <v>52</v>
      </c>
      <c r="I12958">
        <v>54586</v>
      </c>
      <c r="J12958" t="s">
        <v>811</v>
      </c>
      <c r="K12958">
        <v>195</v>
      </c>
      <c r="L12958" t="s">
        <v>47</v>
      </c>
      <c r="M12958" t="s">
        <v>212</v>
      </c>
      <c r="O12958">
        <v>12.6138685413273</v>
      </c>
      <c r="P12958">
        <v>11.98564</v>
      </c>
      <c r="Q12958">
        <v>12.9535241913273</v>
      </c>
      <c r="R12958">
        <v>4.4738069999999999</v>
      </c>
      <c r="S12958">
        <v>12.813050767096041</v>
      </c>
      <c r="T12958">
        <v>0.62822854132729944</v>
      </c>
      <c r="U12958">
        <v>-0.33965565000000097</v>
      </c>
      <c r="V12958">
        <v>-0.1991822257687392</v>
      </c>
    </row>
    <row r="12959" spans="1:22" x14ac:dyDescent="0.25">
      <c r="A12959" t="s">
        <v>42</v>
      </c>
      <c r="B12959" t="s">
        <v>226</v>
      </c>
      <c r="C12959" t="s">
        <v>210</v>
      </c>
      <c r="D12959">
        <v>33</v>
      </c>
      <c r="E12959">
        <v>47</v>
      </c>
      <c r="F12959" t="s">
        <v>50</v>
      </c>
      <c r="G12959" t="s">
        <v>44</v>
      </c>
      <c r="H12959" t="s">
        <v>52</v>
      </c>
      <c r="I12959">
        <v>54586</v>
      </c>
      <c r="J12959" t="s">
        <v>811</v>
      </c>
      <c r="K12959">
        <v>195</v>
      </c>
      <c r="L12959" t="s">
        <v>47</v>
      </c>
      <c r="M12959" t="s">
        <v>212</v>
      </c>
      <c r="O12959">
        <v>12.485341841327299</v>
      </c>
      <c r="P12959">
        <v>11.623390000000001</v>
      </c>
      <c r="Q12959">
        <v>12.591274191327299</v>
      </c>
      <c r="R12959">
        <v>4.3555359999999999</v>
      </c>
      <c r="S12959">
        <v>12.58541538265179</v>
      </c>
      <c r="T12959">
        <v>0.86195184132729885</v>
      </c>
      <c r="U12959">
        <v>-0.1059323500000016</v>
      </c>
      <c r="V12959">
        <v>-0.1000735413244893</v>
      </c>
    </row>
    <row r="12960" spans="1:22" x14ac:dyDescent="0.25">
      <c r="A12960" t="s">
        <v>42</v>
      </c>
      <c r="B12960" t="s">
        <v>209</v>
      </c>
      <c r="C12960" t="s">
        <v>210</v>
      </c>
      <c r="D12960">
        <v>31</v>
      </c>
      <c r="E12960">
        <v>5</v>
      </c>
      <c r="F12960" t="s">
        <v>50</v>
      </c>
      <c r="G12960" t="s">
        <v>44</v>
      </c>
      <c r="H12960" t="s">
        <v>52</v>
      </c>
      <c r="I12960">
        <v>54587</v>
      </c>
      <c r="J12960" t="s">
        <v>812</v>
      </c>
      <c r="K12960">
        <v>195</v>
      </c>
      <c r="L12960" t="s">
        <v>47</v>
      </c>
      <c r="M12960" t="s">
        <v>212</v>
      </c>
      <c r="O12960">
        <v>12.765770241327299</v>
      </c>
      <c r="P12960">
        <v>11.46181</v>
      </c>
      <c r="Q12960">
        <v>12.4296941913273</v>
      </c>
      <c r="R12960">
        <v>4.5786660000000001</v>
      </c>
      <c r="S12960">
        <v>12.169871527024</v>
      </c>
      <c r="T12960">
        <v>1.303960241327299</v>
      </c>
      <c r="U12960">
        <v>0.33607604999999913</v>
      </c>
      <c r="V12960">
        <v>0.59589871430330277</v>
      </c>
    </row>
    <row r="12961" spans="1:22" x14ac:dyDescent="0.25">
      <c r="A12961" t="s">
        <v>42</v>
      </c>
      <c r="B12961" t="s">
        <v>213</v>
      </c>
      <c r="C12961" t="s">
        <v>210</v>
      </c>
      <c r="D12961">
        <v>27</v>
      </c>
      <c r="E12961">
        <v>8</v>
      </c>
      <c r="F12961" t="s">
        <v>50</v>
      </c>
      <c r="G12961" t="s">
        <v>44</v>
      </c>
      <c r="H12961" t="s">
        <v>52</v>
      </c>
      <c r="I12961">
        <v>54587</v>
      </c>
      <c r="J12961" t="s">
        <v>812</v>
      </c>
      <c r="K12961">
        <v>195</v>
      </c>
      <c r="L12961" t="s">
        <v>47</v>
      </c>
      <c r="M12961" t="s">
        <v>212</v>
      </c>
      <c r="O12961">
        <v>13.0831948413273</v>
      </c>
      <c r="P12961">
        <v>11.73714</v>
      </c>
      <c r="Q12961">
        <v>12.705024191327301</v>
      </c>
      <c r="R12961">
        <v>4.1923349999999999</v>
      </c>
      <c r="S12961">
        <v>12.88491877844039</v>
      </c>
      <c r="T12961">
        <v>1.3460548413272999</v>
      </c>
      <c r="U12961">
        <v>0.3781706499999995</v>
      </c>
      <c r="V12961">
        <v>0.19827606288690619</v>
      </c>
    </row>
    <row r="12962" spans="1:22" x14ac:dyDescent="0.25">
      <c r="A12962" t="s">
        <v>42</v>
      </c>
      <c r="B12962" t="s">
        <v>214</v>
      </c>
      <c r="C12962" t="s">
        <v>210</v>
      </c>
      <c r="D12962">
        <v>36</v>
      </c>
      <c r="E12962">
        <v>46</v>
      </c>
      <c r="F12962" t="s">
        <v>50</v>
      </c>
      <c r="G12962" t="s">
        <v>44</v>
      </c>
      <c r="H12962" t="s">
        <v>52</v>
      </c>
      <c r="I12962">
        <v>54587</v>
      </c>
      <c r="J12962" t="s">
        <v>812</v>
      </c>
      <c r="K12962">
        <v>195</v>
      </c>
      <c r="L12962" t="s">
        <v>47</v>
      </c>
      <c r="M12962" t="s">
        <v>212</v>
      </c>
      <c r="O12962">
        <v>12.829800041327299</v>
      </c>
      <c r="P12962">
        <v>11.57213</v>
      </c>
      <c r="Q12962">
        <v>12.5400141913273</v>
      </c>
      <c r="R12962">
        <v>4.3542620000000003</v>
      </c>
      <c r="S12962">
        <v>12.535605433976439</v>
      </c>
      <c r="T12962">
        <v>1.2576700413273001</v>
      </c>
      <c r="U12962">
        <v>0.28978584999999951</v>
      </c>
      <c r="V12962">
        <v>0.29419460735085862</v>
      </c>
    </row>
    <row r="12963" spans="1:22" x14ac:dyDescent="0.25">
      <c r="A12963" t="s">
        <v>42</v>
      </c>
      <c r="B12963" t="s">
        <v>215</v>
      </c>
      <c r="C12963" t="s">
        <v>216</v>
      </c>
      <c r="D12963">
        <v>35</v>
      </c>
      <c r="E12963">
        <v>54</v>
      </c>
      <c r="F12963" t="s">
        <v>50</v>
      </c>
      <c r="G12963" t="s">
        <v>44</v>
      </c>
      <c r="H12963" t="s">
        <v>52</v>
      </c>
      <c r="I12963">
        <v>54587</v>
      </c>
      <c r="J12963" t="s">
        <v>812</v>
      </c>
      <c r="K12963">
        <v>195</v>
      </c>
      <c r="L12963" t="s">
        <v>47</v>
      </c>
      <c r="M12963" t="s">
        <v>217</v>
      </c>
      <c r="O12963">
        <v>12.7925267413273</v>
      </c>
      <c r="P12963">
        <v>11.819850000000001</v>
      </c>
      <c r="Q12963">
        <v>12.787734191327299</v>
      </c>
      <c r="R12963">
        <v>4.6567619999999996</v>
      </c>
      <c r="S12963">
        <v>12.439023608460349</v>
      </c>
      <c r="T12963">
        <v>0.97267674132729987</v>
      </c>
      <c r="U12963">
        <v>4.7925499999994514E-3</v>
      </c>
      <c r="V12963">
        <v>0.35350313286695467</v>
      </c>
    </row>
    <row r="12964" spans="1:22" x14ac:dyDescent="0.25">
      <c r="A12964" t="s">
        <v>42</v>
      </c>
      <c r="B12964" t="s">
        <v>218</v>
      </c>
      <c r="C12964" t="s">
        <v>216</v>
      </c>
      <c r="D12964">
        <v>17</v>
      </c>
      <c r="E12964">
        <v>46</v>
      </c>
      <c r="F12964" t="s">
        <v>50</v>
      </c>
      <c r="G12964" t="s">
        <v>44</v>
      </c>
      <c r="H12964" t="s">
        <v>52</v>
      </c>
      <c r="I12964">
        <v>54587</v>
      </c>
      <c r="J12964" t="s">
        <v>812</v>
      </c>
      <c r="K12964">
        <v>195</v>
      </c>
      <c r="L12964" t="s">
        <v>47</v>
      </c>
      <c r="M12964" t="s">
        <v>217</v>
      </c>
      <c r="O12964">
        <v>12.6642824413273</v>
      </c>
      <c r="P12964">
        <v>12.032629999999999</v>
      </c>
      <c r="Q12964">
        <v>13.0005141913273</v>
      </c>
      <c r="R12964">
        <v>4.7685849999999999</v>
      </c>
      <c r="S12964">
        <v>12.52452802818039</v>
      </c>
      <c r="T12964">
        <v>0.63165244132730081</v>
      </c>
      <c r="U12964">
        <v>-0.33623174999999961</v>
      </c>
      <c r="V12964">
        <v>0.1397544131469122</v>
      </c>
    </row>
    <row r="12965" spans="1:22" x14ac:dyDescent="0.25">
      <c r="A12965" t="s">
        <v>42</v>
      </c>
      <c r="B12965" t="s">
        <v>219</v>
      </c>
      <c r="C12965" t="s">
        <v>216</v>
      </c>
      <c r="D12965">
        <v>13</v>
      </c>
      <c r="E12965">
        <v>19</v>
      </c>
      <c r="F12965" t="s">
        <v>50</v>
      </c>
      <c r="G12965" t="s">
        <v>44</v>
      </c>
      <c r="H12965" t="s">
        <v>52</v>
      </c>
      <c r="I12965">
        <v>54587</v>
      </c>
      <c r="J12965" t="s">
        <v>812</v>
      </c>
      <c r="K12965">
        <v>195</v>
      </c>
      <c r="L12965" t="s">
        <v>47</v>
      </c>
      <c r="M12965" t="s">
        <v>217</v>
      </c>
      <c r="O12965">
        <v>12.573117841327299</v>
      </c>
      <c r="P12965">
        <v>11.73413</v>
      </c>
      <c r="Q12965">
        <v>12.702014191327301</v>
      </c>
      <c r="R12965">
        <v>4.5831799999999996</v>
      </c>
      <c r="S12965">
        <v>12.437053747055799</v>
      </c>
      <c r="T12965">
        <v>0.83898784132729887</v>
      </c>
      <c r="U12965">
        <v>-0.12889635000000149</v>
      </c>
      <c r="V12965">
        <v>0.13606409427149829</v>
      </c>
    </row>
    <row r="12966" spans="1:22" x14ac:dyDescent="0.25">
      <c r="A12966" t="s">
        <v>42</v>
      </c>
      <c r="B12966" t="s">
        <v>220</v>
      </c>
      <c r="C12966" t="s">
        <v>221</v>
      </c>
      <c r="D12966">
        <v>26</v>
      </c>
      <c r="E12966">
        <v>57</v>
      </c>
      <c r="F12966" t="s">
        <v>50</v>
      </c>
      <c r="G12966" t="s">
        <v>44</v>
      </c>
      <c r="H12966" t="s">
        <v>52</v>
      </c>
      <c r="I12966">
        <v>54587</v>
      </c>
      <c r="J12966" t="s">
        <v>812</v>
      </c>
      <c r="K12966">
        <v>195</v>
      </c>
      <c r="L12966" t="s">
        <v>47</v>
      </c>
      <c r="M12966" t="s">
        <v>222</v>
      </c>
      <c r="O12966">
        <v>12.199616441327301</v>
      </c>
      <c r="P12966">
        <v>10.83136</v>
      </c>
      <c r="Q12966">
        <v>11.799244191327301</v>
      </c>
      <c r="R12966">
        <v>3.9995949999999998</v>
      </c>
      <c r="S12966">
        <v>12.19851310521716</v>
      </c>
      <c r="T12966">
        <v>1.3682564413273011</v>
      </c>
      <c r="U12966">
        <v>0.40037225000000021</v>
      </c>
      <c r="V12966">
        <v>1.103336110137576E-3</v>
      </c>
    </row>
    <row r="12967" spans="1:22" x14ac:dyDescent="0.25">
      <c r="A12967" t="s">
        <v>42</v>
      </c>
      <c r="B12967" t="s">
        <v>223</v>
      </c>
      <c r="C12967" t="s">
        <v>221</v>
      </c>
      <c r="D12967">
        <v>36</v>
      </c>
      <c r="E12967">
        <v>12</v>
      </c>
      <c r="F12967" t="s">
        <v>50</v>
      </c>
      <c r="G12967" t="s">
        <v>44</v>
      </c>
      <c r="H12967" t="s">
        <v>52</v>
      </c>
      <c r="I12967">
        <v>54587</v>
      </c>
      <c r="J12967" t="s">
        <v>812</v>
      </c>
      <c r="K12967">
        <v>195</v>
      </c>
      <c r="L12967" t="s">
        <v>47</v>
      </c>
      <c r="M12967" t="s">
        <v>222</v>
      </c>
      <c r="O12967">
        <v>12.2362882413273</v>
      </c>
      <c r="P12967">
        <v>10.66874</v>
      </c>
      <c r="Q12967">
        <v>11.6366241913273</v>
      </c>
      <c r="R12967">
        <v>4.0726839999999997</v>
      </c>
      <c r="S12967">
        <v>11.95270409323321</v>
      </c>
      <c r="T12967">
        <v>1.5675482413273001</v>
      </c>
      <c r="U12967">
        <v>0.59966404999999945</v>
      </c>
      <c r="V12967">
        <v>0.28358414809409099</v>
      </c>
    </row>
    <row r="12968" spans="1:22" x14ac:dyDescent="0.25">
      <c r="A12968" t="s">
        <v>42</v>
      </c>
      <c r="B12968" t="s">
        <v>224</v>
      </c>
      <c r="C12968" t="s">
        <v>221</v>
      </c>
      <c r="D12968">
        <v>13</v>
      </c>
      <c r="E12968">
        <v>32</v>
      </c>
      <c r="F12968" t="s">
        <v>50</v>
      </c>
      <c r="G12968" t="s">
        <v>44</v>
      </c>
      <c r="H12968" t="s">
        <v>52</v>
      </c>
      <c r="I12968">
        <v>54587</v>
      </c>
      <c r="J12968" t="s">
        <v>812</v>
      </c>
      <c r="K12968">
        <v>195</v>
      </c>
      <c r="L12968" t="s">
        <v>47</v>
      </c>
      <c r="M12968" t="s">
        <v>222</v>
      </c>
      <c r="O12968">
        <v>12.265350841327299</v>
      </c>
      <c r="P12968">
        <v>10.76803</v>
      </c>
      <c r="Q12968">
        <v>11.7359141913273</v>
      </c>
      <c r="R12968">
        <v>3.961919</v>
      </c>
      <c r="S12968">
        <v>12.17806547076475</v>
      </c>
      <c r="T12968">
        <v>1.4973208413273</v>
      </c>
      <c r="U12968">
        <v>0.52943664999999918</v>
      </c>
      <c r="V12968">
        <v>8.72853705625527E-2</v>
      </c>
    </row>
    <row r="12969" spans="1:22" x14ac:dyDescent="0.25">
      <c r="A12969" t="s">
        <v>42</v>
      </c>
      <c r="B12969" t="s">
        <v>225</v>
      </c>
      <c r="C12969" t="s">
        <v>210</v>
      </c>
      <c r="D12969">
        <v>25</v>
      </c>
      <c r="E12969">
        <v>26</v>
      </c>
      <c r="F12969" t="s">
        <v>50</v>
      </c>
      <c r="G12969" t="s">
        <v>44</v>
      </c>
      <c r="H12969" t="s">
        <v>52</v>
      </c>
      <c r="I12969">
        <v>54587</v>
      </c>
      <c r="J12969" t="s">
        <v>812</v>
      </c>
      <c r="K12969">
        <v>195</v>
      </c>
      <c r="L12969" t="s">
        <v>47</v>
      </c>
      <c r="M12969" t="s">
        <v>212</v>
      </c>
      <c r="O12969">
        <v>12.8858393413273</v>
      </c>
      <c r="P12969">
        <v>11.7354</v>
      </c>
      <c r="Q12969">
        <v>12.703284191327301</v>
      </c>
      <c r="R12969">
        <v>4.4738069999999999</v>
      </c>
      <c r="S12969">
        <v>12.562810767096041</v>
      </c>
      <c r="T12969">
        <v>1.1504393413272991</v>
      </c>
      <c r="U12969">
        <v>0.18255514999999889</v>
      </c>
      <c r="V12969">
        <v>0.32302857423126058</v>
      </c>
    </row>
    <row r="12970" spans="1:22" x14ac:dyDescent="0.25">
      <c r="A12970" t="s">
        <v>42</v>
      </c>
      <c r="B12970" t="s">
        <v>226</v>
      </c>
      <c r="C12970" t="s">
        <v>210</v>
      </c>
      <c r="D12970">
        <v>33</v>
      </c>
      <c r="E12970">
        <v>47</v>
      </c>
      <c r="F12970" t="s">
        <v>50</v>
      </c>
      <c r="G12970" t="s">
        <v>44</v>
      </c>
      <c r="H12970" t="s">
        <v>52</v>
      </c>
      <c r="I12970">
        <v>54587</v>
      </c>
      <c r="J12970" t="s">
        <v>812</v>
      </c>
      <c r="K12970">
        <v>195</v>
      </c>
      <c r="L12970" t="s">
        <v>47</v>
      </c>
      <c r="M12970" t="s">
        <v>212</v>
      </c>
      <c r="O12970">
        <v>12.789044441327301</v>
      </c>
      <c r="P12970">
        <v>11.5968</v>
      </c>
      <c r="Q12970">
        <v>12.5646841913273</v>
      </c>
      <c r="R12970">
        <v>4.3555359999999999</v>
      </c>
      <c r="S12970">
        <v>12.55882538265179</v>
      </c>
      <c r="T12970">
        <v>1.192244441327301</v>
      </c>
      <c r="U12970">
        <v>0.22436025000000009</v>
      </c>
      <c r="V12970">
        <v>0.2302190586755106</v>
      </c>
    </row>
    <row r="12971" spans="1:22" x14ac:dyDescent="0.25">
      <c r="A12971" t="s">
        <v>42</v>
      </c>
      <c r="B12971" t="s">
        <v>209</v>
      </c>
      <c r="C12971" t="s">
        <v>210</v>
      </c>
      <c r="D12971">
        <v>31</v>
      </c>
      <c r="E12971">
        <v>5</v>
      </c>
      <c r="F12971" t="s">
        <v>50</v>
      </c>
      <c r="G12971" t="s">
        <v>44</v>
      </c>
      <c r="H12971" t="s">
        <v>52</v>
      </c>
      <c r="I12971">
        <v>54588</v>
      </c>
      <c r="J12971" t="s">
        <v>813</v>
      </c>
      <c r="K12971">
        <v>195</v>
      </c>
      <c r="L12971" t="s">
        <v>47</v>
      </c>
      <c r="M12971" t="s">
        <v>212</v>
      </c>
      <c r="O12971">
        <v>12.568301641327301</v>
      </c>
      <c r="P12971">
        <v>11.654629999999999</v>
      </c>
      <c r="Q12971">
        <v>12.6225141913273</v>
      </c>
      <c r="R12971">
        <v>4.5786660000000001</v>
      </c>
      <c r="S12971">
        <v>12.362691527023999</v>
      </c>
      <c r="T12971">
        <v>0.91367164132730139</v>
      </c>
      <c r="U12971">
        <v>-5.4212549999999027E-2</v>
      </c>
      <c r="V12971">
        <v>0.20561011430330289</v>
      </c>
    </row>
    <row r="12972" spans="1:22" x14ac:dyDescent="0.25">
      <c r="A12972" t="s">
        <v>42</v>
      </c>
      <c r="B12972" t="s">
        <v>213</v>
      </c>
      <c r="C12972" t="s">
        <v>210</v>
      </c>
      <c r="D12972">
        <v>27</v>
      </c>
      <c r="E12972">
        <v>8</v>
      </c>
      <c r="F12972" t="s">
        <v>50</v>
      </c>
      <c r="G12972" t="s">
        <v>44</v>
      </c>
      <c r="H12972" t="s">
        <v>52</v>
      </c>
      <c r="I12972">
        <v>54588</v>
      </c>
      <c r="J12972" t="s">
        <v>813</v>
      </c>
      <c r="K12972">
        <v>195</v>
      </c>
      <c r="L12972" t="s">
        <v>47</v>
      </c>
      <c r="M12972" t="s">
        <v>212</v>
      </c>
      <c r="O12972">
        <v>12.6014884413273</v>
      </c>
      <c r="P12972">
        <v>11.873379999999999</v>
      </c>
      <c r="Q12972">
        <v>12.8412641913273</v>
      </c>
      <c r="R12972">
        <v>4.1923349999999999</v>
      </c>
      <c r="S12972">
        <v>13.021158778440389</v>
      </c>
      <c r="T12972">
        <v>0.72810844132730068</v>
      </c>
      <c r="U12972">
        <v>-0.2397757499999997</v>
      </c>
      <c r="V12972">
        <v>-0.41967033711309121</v>
      </c>
    </row>
    <row r="12973" spans="1:22" x14ac:dyDescent="0.25">
      <c r="A12973" t="s">
        <v>42</v>
      </c>
      <c r="B12973" t="s">
        <v>214</v>
      </c>
      <c r="C12973" t="s">
        <v>210</v>
      </c>
      <c r="D12973">
        <v>36</v>
      </c>
      <c r="E12973">
        <v>46</v>
      </c>
      <c r="F12973" t="s">
        <v>50</v>
      </c>
      <c r="G12973" t="s">
        <v>44</v>
      </c>
      <c r="H12973" t="s">
        <v>52</v>
      </c>
      <c r="I12973">
        <v>54588</v>
      </c>
      <c r="J12973" t="s">
        <v>813</v>
      </c>
      <c r="K12973">
        <v>195</v>
      </c>
      <c r="L12973" t="s">
        <v>47</v>
      </c>
      <c r="M12973" t="s">
        <v>212</v>
      </c>
      <c r="O12973">
        <v>12.921625341327299</v>
      </c>
      <c r="P12973">
        <v>11.930199999999999</v>
      </c>
      <c r="Q12973">
        <v>12.8980841913273</v>
      </c>
      <c r="R12973">
        <v>4.3542620000000003</v>
      </c>
      <c r="S12973">
        <v>12.893675433976441</v>
      </c>
      <c r="T12973">
        <v>0.9914253413273002</v>
      </c>
      <c r="U12973">
        <v>2.3541149999999789E-2</v>
      </c>
      <c r="V12973">
        <v>2.794990735085889E-2</v>
      </c>
    </row>
    <row r="12974" spans="1:22" x14ac:dyDescent="0.25">
      <c r="A12974" t="s">
        <v>42</v>
      </c>
      <c r="B12974" t="s">
        <v>215</v>
      </c>
      <c r="C12974" t="s">
        <v>216</v>
      </c>
      <c r="D12974">
        <v>35</v>
      </c>
      <c r="E12974">
        <v>54</v>
      </c>
      <c r="F12974" t="s">
        <v>50</v>
      </c>
      <c r="G12974" t="s">
        <v>44</v>
      </c>
      <c r="H12974" t="s">
        <v>52</v>
      </c>
      <c r="I12974">
        <v>54588</v>
      </c>
      <c r="J12974" t="s">
        <v>813</v>
      </c>
      <c r="K12974">
        <v>195</v>
      </c>
      <c r="L12974" t="s">
        <v>47</v>
      </c>
      <c r="M12974" t="s">
        <v>217</v>
      </c>
      <c r="O12974">
        <v>12.455166641327301</v>
      </c>
      <c r="P12974">
        <v>12.22099</v>
      </c>
      <c r="Q12974">
        <v>13.188874191327301</v>
      </c>
      <c r="R12974">
        <v>4.6567619999999996</v>
      </c>
      <c r="S12974">
        <v>12.84016360846034</v>
      </c>
      <c r="T12974">
        <v>0.23417664132730029</v>
      </c>
      <c r="U12974">
        <v>-0.7337075500000001</v>
      </c>
      <c r="V12974">
        <v>-0.3849969671330431</v>
      </c>
    </row>
    <row r="12975" spans="1:22" x14ac:dyDescent="0.25">
      <c r="A12975" t="s">
        <v>42</v>
      </c>
      <c r="B12975" t="s">
        <v>218</v>
      </c>
      <c r="C12975" t="s">
        <v>216</v>
      </c>
      <c r="D12975">
        <v>17</v>
      </c>
      <c r="E12975">
        <v>46</v>
      </c>
      <c r="F12975" t="s">
        <v>50</v>
      </c>
      <c r="G12975" t="s">
        <v>44</v>
      </c>
      <c r="H12975" t="s">
        <v>52</v>
      </c>
      <c r="I12975">
        <v>54588</v>
      </c>
      <c r="J12975" t="s">
        <v>813</v>
      </c>
      <c r="K12975">
        <v>195</v>
      </c>
      <c r="L12975" t="s">
        <v>47</v>
      </c>
      <c r="M12975" t="s">
        <v>217</v>
      </c>
      <c r="O12975">
        <v>12.478196641327299</v>
      </c>
      <c r="P12975">
        <v>12.382770000000001</v>
      </c>
      <c r="Q12975">
        <v>13.350654191327299</v>
      </c>
      <c r="R12975">
        <v>4.7685849999999999</v>
      </c>
      <c r="S12975">
        <v>12.874668028180389</v>
      </c>
      <c r="T12975">
        <v>9.5426641327298611E-2</v>
      </c>
      <c r="U12975">
        <v>-0.8724575500000018</v>
      </c>
      <c r="V12975">
        <v>-0.39647138685309002</v>
      </c>
    </row>
    <row r="12976" spans="1:22" x14ac:dyDescent="0.25">
      <c r="A12976" t="s">
        <v>42</v>
      </c>
      <c r="B12976" t="s">
        <v>219</v>
      </c>
      <c r="C12976" t="s">
        <v>216</v>
      </c>
      <c r="D12976">
        <v>13</v>
      </c>
      <c r="E12976">
        <v>19</v>
      </c>
      <c r="F12976" t="s">
        <v>50</v>
      </c>
      <c r="G12976" t="s">
        <v>44</v>
      </c>
      <c r="H12976" t="s">
        <v>52</v>
      </c>
      <c r="I12976">
        <v>54588</v>
      </c>
      <c r="J12976" t="s">
        <v>813</v>
      </c>
      <c r="K12976">
        <v>195</v>
      </c>
      <c r="L12976" t="s">
        <v>47</v>
      </c>
      <c r="M12976" t="s">
        <v>217</v>
      </c>
      <c r="O12976">
        <v>12.160130441327301</v>
      </c>
      <c r="P12976">
        <v>11.81007</v>
      </c>
      <c r="Q12976">
        <v>12.7779541913273</v>
      </c>
      <c r="R12976">
        <v>4.5831799999999996</v>
      </c>
      <c r="S12976">
        <v>12.5129937470558</v>
      </c>
      <c r="T12976">
        <v>0.35006044132730102</v>
      </c>
      <c r="U12976">
        <v>-0.61782374999999945</v>
      </c>
      <c r="V12976">
        <v>-0.35286330572849961</v>
      </c>
    </row>
    <row r="12977" spans="1:22" x14ac:dyDescent="0.25">
      <c r="A12977" t="s">
        <v>42</v>
      </c>
      <c r="B12977" t="s">
        <v>220</v>
      </c>
      <c r="C12977" t="s">
        <v>221</v>
      </c>
      <c r="D12977">
        <v>26</v>
      </c>
      <c r="E12977">
        <v>57</v>
      </c>
      <c r="F12977" t="s">
        <v>50</v>
      </c>
      <c r="G12977" t="s">
        <v>44</v>
      </c>
      <c r="H12977" t="s">
        <v>52</v>
      </c>
      <c r="I12977">
        <v>54588</v>
      </c>
      <c r="J12977" t="s">
        <v>813</v>
      </c>
      <c r="K12977">
        <v>195</v>
      </c>
      <c r="L12977" t="s">
        <v>47</v>
      </c>
      <c r="M12977" t="s">
        <v>222</v>
      </c>
      <c r="O12977">
        <v>12.3606524413273</v>
      </c>
      <c r="P12977">
        <v>11.18149</v>
      </c>
      <c r="Q12977">
        <v>12.149374191327301</v>
      </c>
      <c r="R12977">
        <v>3.9995949999999998</v>
      </c>
      <c r="S12977">
        <v>12.54864310521716</v>
      </c>
      <c r="T12977">
        <v>1.1791624413273001</v>
      </c>
      <c r="U12977">
        <v>0.21127824999999939</v>
      </c>
      <c r="V12977">
        <v>-0.18799066388986321</v>
      </c>
    </row>
    <row r="12978" spans="1:22" x14ac:dyDescent="0.25">
      <c r="A12978" t="s">
        <v>42</v>
      </c>
      <c r="B12978" t="s">
        <v>223</v>
      </c>
      <c r="C12978" t="s">
        <v>221</v>
      </c>
      <c r="D12978">
        <v>36</v>
      </c>
      <c r="E12978">
        <v>12</v>
      </c>
      <c r="F12978" t="s">
        <v>50</v>
      </c>
      <c r="G12978" t="s">
        <v>44</v>
      </c>
      <c r="H12978" t="s">
        <v>52</v>
      </c>
      <c r="I12978">
        <v>54588</v>
      </c>
      <c r="J12978" t="s">
        <v>813</v>
      </c>
      <c r="K12978">
        <v>195</v>
      </c>
      <c r="L12978" t="s">
        <v>47</v>
      </c>
      <c r="M12978" t="s">
        <v>222</v>
      </c>
      <c r="O12978">
        <v>12.121794841327301</v>
      </c>
      <c r="P12978">
        <v>10.849869999999999</v>
      </c>
      <c r="Q12978">
        <v>11.8177541913273</v>
      </c>
      <c r="R12978">
        <v>4.0726839999999997</v>
      </c>
      <c r="S12978">
        <v>12.13383409323321</v>
      </c>
      <c r="T12978">
        <v>1.271924841327301</v>
      </c>
      <c r="U12978">
        <v>0.30404065000000102</v>
      </c>
      <c r="V12978">
        <v>-1.2039251905907379E-2</v>
      </c>
    </row>
    <row r="12979" spans="1:22" x14ac:dyDescent="0.25">
      <c r="A12979" t="s">
        <v>42</v>
      </c>
      <c r="B12979" t="s">
        <v>224</v>
      </c>
      <c r="C12979" t="s">
        <v>221</v>
      </c>
      <c r="D12979">
        <v>13</v>
      </c>
      <c r="E12979">
        <v>32</v>
      </c>
      <c r="F12979" t="s">
        <v>50</v>
      </c>
      <c r="G12979" t="s">
        <v>44</v>
      </c>
      <c r="H12979" t="s">
        <v>52</v>
      </c>
      <c r="I12979">
        <v>54588</v>
      </c>
      <c r="J12979" t="s">
        <v>813</v>
      </c>
      <c r="K12979">
        <v>195</v>
      </c>
      <c r="L12979" t="s">
        <v>47</v>
      </c>
      <c r="M12979" t="s">
        <v>222</v>
      </c>
      <c r="O12979">
        <v>12.143163241327301</v>
      </c>
      <c r="P12979">
        <v>11.043290000000001</v>
      </c>
      <c r="Q12979">
        <v>12.011174191327299</v>
      </c>
      <c r="R12979">
        <v>3.961919</v>
      </c>
      <c r="S12979">
        <v>12.453325470764749</v>
      </c>
      <c r="T12979">
        <v>1.0998732413273</v>
      </c>
      <c r="U12979">
        <v>0.13198904999999961</v>
      </c>
      <c r="V12979">
        <v>-0.31016222943744692</v>
      </c>
    </row>
    <row r="12980" spans="1:22" x14ac:dyDescent="0.25">
      <c r="A12980" t="s">
        <v>42</v>
      </c>
      <c r="B12980" t="s">
        <v>225</v>
      </c>
      <c r="C12980" t="s">
        <v>210</v>
      </c>
      <c r="D12980">
        <v>25</v>
      </c>
      <c r="E12980">
        <v>26</v>
      </c>
      <c r="F12980" t="s">
        <v>50</v>
      </c>
      <c r="G12980" t="s">
        <v>44</v>
      </c>
      <c r="H12980" t="s">
        <v>52</v>
      </c>
      <c r="I12980">
        <v>54588</v>
      </c>
      <c r="J12980" t="s">
        <v>813</v>
      </c>
      <c r="K12980">
        <v>195</v>
      </c>
      <c r="L12980" t="s">
        <v>47</v>
      </c>
      <c r="M12980" t="s">
        <v>212</v>
      </c>
      <c r="O12980">
        <v>12.466644341327299</v>
      </c>
      <c r="P12980">
        <v>12.055709999999999</v>
      </c>
      <c r="Q12980">
        <v>13.0235941913273</v>
      </c>
      <c r="R12980">
        <v>4.4738069999999999</v>
      </c>
      <c r="S12980">
        <v>12.88312076709604</v>
      </c>
      <c r="T12980">
        <v>0.41093434132729989</v>
      </c>
      <c r="U12980">
        <v>-0.55694985000000052</v>
      </c>
      <c r="V12980">
        <v>-0.41647642576873878</v>
      </c>
    </row>
    <row r="12981" spans="1:22" x14ac:dyDescent="0.25">
      <c r="A12981" t="s">
        <v>42</v>
      </c>
      <c r="B12981" t="s">
        <v>226</v>
      </c>
      <c r="C12981" t="s">
        <v>210</v>
      </c>
      <c r="D12981">
        <v>33</v>
      </c>
      <c r="E12981">
        <v>47</v>
      </c>
      <c r="F12981" t="s">
        <v>50</v>
      </c>
      <c r="G12981" t="s">
        <v>44</v>
      </c>
      <c r="H12981" t="s">
        <v>52</v>
      </c>
      <c r="I12981">
        <v>54588</v>
      </c>
      <c r="J12981" t="s">
        <v>813</v>
      </c>
      <c r="K12981">
        <v>195</v>
      </c>
      <c r="L12981" t="s">
        <v>47</v>
      </c>
      <c r="M12981" t="s">
        <v>212</v>
      </c>
      <c r="O12981">
        <v>12.661933741327299</v>
      </c>
      <c r="P12981">
        <v>11.8072</v>
      </c>
      <c r="Q12981">
        <v>12.7750841913273</v>
      </c>
      <c r="R12981">
        <v>4.3555359999999999</v>
      </c>
      <c r="S12981">
        <v>12.76922538265179</v>
      </c>
      <c r="T12981">
        <v>0.85473374132729951</v>
      </c>
      <c r="U12981">
        <v>-0.1131504500000009</v>
      </c>
      <c r="V12981">
        <v>-0.1072916413244904</v>
      </c>
    </row>
    <row r="12982" spans="1:22" x14ac:dyDescent="0.25">
      <c r="A12982" t="s">
        <v>42</v>
      </c>
      <c r="B12982" t="s">
        <v>209</v>
      </c>
      <c r="C12982" t="s">
        <v>210</v>
      </c>
      <c r="D12982">
        <v>31</v>
      </c>
      <c r="E12982">
        <v>5</v>
      </c>
      <c r="F12982" t="s">
        <v>50</v>
      </c>
      <c r="G12982" t="s">
        <v>44</v>
      </c>
      <c r="H12982" t="s">
        <v>52</v>
      </c>
      <c r="I12982">
        <v>54589</v>
      </c>
      <c r="J12982" t="s">
        <v>814</v>
      </c>
      <c r="K12982">
        <v>195</v>
      </c>
      <c r="L12982" t="s">
        <v>47</v>
      </c>
      <c r="M12982" t="s">
        <v>212</v>
      </c>
      <c r="O12982">
        <v>13.0503401413273</v>
      </c>
      <c r="P12982">
        <v>11.562939999999999</v>
      </c>
      <c r="Q12982">
        <v>12.5308241913273</v>
      </c>
      <c r="R12982">
        <v>4.5786660000000001</v>
      </c>
      <c r="S12982">
        <v>12.271001527024</v>
      </c>
      <c r="T12982">
        <v>1.487400141327301</v>
      </c>
      <c r="U12982">
        <v>0.51951595000000061</v>
      </c>
      <c r="V12982">
        <v>0.77933861430330253</v>
      </c>
    </row>
    <row r="12983" spans="1:22" x14ac:dyDescent="0.25">
      <c r="A12983" t="s">
        <v>42</v>
      </c>
      <c r="B12983" t="s">
        <v>213</v>
      </c>
      <c r="C12983" t="s">
        <v>210</v>
      </c>
      <c r="D12983">
        <v>27</v>
      </c>
      <c r="E12983">
        <v>8</v>
      </c>
      <c r="F12983" t="s">
        <v>50</v>
      </c>
      <c r="G12983" t="s">
        <v>44</v>
      </c>
      <c r="H12983" t="s">
        <v>52</v>
      </c>
      <c r="I12983">
        <v>54589</v>
      </c>
      <c r="J12983" t="s">
        <v>814</v>
      </c>
      <c r="K12983">
        <v>195</v>
      </c>
      <c r="L12983" t="s">
        <v>47</v>
      </c>
      <c r="M12983" t="s">
        <v>212</v>
      </c>
      <c r="O12983">
        <v>13.1044621413273</v>
      </c>
      <c r="P12983">
        <v>11.76041</v>
      </c>
      <c r="Q12983">
        <v>12.728294191327301</v>
      </c>
      <c r="R12983">
        <v>4.1923349999999999</v>
      </c>
      <c r="S12983">
        <v>12.90818877844039</v>
      </c>
      <c r="T12983">
        <v>1.3440521413273001</v>
      </c>
      <c r="U12983">
        <v>0.37616794999999931</v>
      </c>
      <c r="V12983">
        <v>0.196273362886906</v>
      </c>
    </row>
    <row r="12984" spans="1:22" x14ac:dyDescent="0.25">
      <c r="A12984" t="s">
        <v>42</v>
      </c>
      <c r="B12984" t="s">
        <v>214</v>
      </c>
      <c r="C12984" t="s">
        <v>210</v>
      </c>
      <c r="D12984">
        <v>36</v>
      </c>
      <c r="E12984">
        <v>46</v>
      </c>
      <c r="F12984" t="s">
        <v>50</v>
      </c>
      <c r="G12984" t="s">
        <v>44</v>
      </c>
      <c r="H12984" t="s">
        <v>52</v>
      </c>
      <c r="I12984">
        <v>54589</v>
      </c>
      <c r="J12984" t="s">
        <v>814</v>
      </c>
      <c r="K12984">
        <v>195</v>
      </c>
      <c r="L12984" t="s">
        <v>47</v>
      </c>
      <c r="M12984" t="s">
        <v>212</v>
      </c>
      <c r="O12984">
        <v>13.290809241327301</v>
      </c>
      <c r="P12984">
        <v>11.806699999999999</v>
      </c>
      <c r="Q12984">
        <v>12.7745841913273</v>
      </c>
      <c r="R12984">
        <v>4.3542620000000003</v>
      </c>
      <c r="S12984">
        <v>12.770175433976441</v>
      </c>
      <c r="T12984">
        <v>1.4841092413273009</v>
      </c>
      <c r="U12984">
        <v>0.51622505000000096</v>
      </c>
      <c r="V12984">
        <v>0.52063380735086007</v>
      </c>
    </row>
    <row r="12985" spans="1:22" x14ac:dyDescent="0.25">
      <c r="A12985" t="s">
        <v>42</v>
      </c>
      <c r="B12985" t="s">
        <v>215</v>
      </c>
      <c r="C12985" t="s">
        <v>216</v>
      </c>
      <c r="D12985">
        <v>35</v>
      </c>
      <c r="E12985">
        <v>54</v>
      </c>
      <c r="F12985" t="s">
        <v>50</v>
      </c>
      <c r="G12985" t="s">
        <v>44</v>
      </c>
      <c r="H12985" t="s">
        <v>52</v>
      </c>
      <c r="I12985">
        <v>54589</v>
      </c>
      <c r="J12985" t="s">
        <v>814</v>
      </c>
      <c r="K12985">
        <v>195</v>
      </c>
      <c r="L12985" t="s">
        <v>47</v>
      </c>
      <c r="M12985" t="s">
        <v>217</v>
      </c>
      <c r="O12985">
        <v>13.067649141327299</v>
      </c>
      <c r="P12985">
        <v>12.1196</v>
      </c>
      <c r="Q12985">
        <v>13.087484191327301</v>
      </c>
      <c r="R12985">
        <v>4.6567619999999996</v>
      </c>
      <c r="S12985">
        <v>12.738773608460351</v>
      </c>
      <c r="T12985">
        <v>0.94804914132729934</v>
      </c>
      <c r="U12985">
        <v>-1.9835050000001079E-2</v>
      </c>
      <c r="V12985">
        <v>0.32887553286695409</v>
      </c>
    </row>
    <row r="12986" spans="1:22" x14ac:dyDescent="0.25">
      <c r="A12986" t="s">
        <v>42</v>
      </c>
      <c r="B12986" t="s">
        <v>218</v>
      </c>
      <c r="C12986" t="s">
        <v>216</v>
      </c>
      <c r="D12986">
        <v>17</v>
      </c>
      <c r="E12986">
        <v>46</v>
      </c>
      <c r="F12986" t="s">
        <v>50</v>
      </c>
      <c r="G12986" t="s">
        <v>44</v>
      </c>
      <c r="H12986" t="s">
        <v>52</v>
      </c>
      <c r="I12986">
        <v>54589</v>
      </c>
      <c r="J12986" t="s">
        <v>814</v>
      </c>
      <c r="K12986">
        <v>195</v>
      </c>
      <c r="L12986" t="s">
        <v>47</v>
      </c>
      <c r="M12986" t="s">
        <v>217</v>
      </c>
      <c r="O12986">
        <v>12.9464393413273</v>
      </c>
      <c r="P12986">
        <v>12.163639999999999</v>
      </c>
      <c r="Q12986">
        <v>13.1315241913273</v>
      </c>
      <c r="R12986">
        <v>4.7685849999999999</v>
      </c>
      <c r="S12986">
        <v>12.65553802818039</v>
      </c>
      <c r="T12986">
        <v>0.78279934132730133</v>
      </c>
      <c r="U12986">
        <v>-0.18508484999999911</v>
      </c>
      <c r="V12986">
        <v>0.2909013131469127</v>
      </c>
    </row>
    <row r="12987" spans="1:22" x14ac:dyDescent="0.25">
      <c r="A12987" t="s">
        <v>42</v>
      </c>
      <c r="B12987" t="s">
        <v>219</v>
      </c>
      <c r="C12987" t="s">
        <v>216</v>
      </c>
      <c r="D12987">
        <v>13</v>
      </c>
      <c r="E12987">
        <v>19</v>
      </c>
      <c r="F12987" t="s">
        <v>50</v>
      </c>
      <c r="G12987" t="s">
        <v>44</v>
      </c>
      <c r="H12987" t="s">
        <v>52</v>
      </c>
      <c r="I12987">
        <v>54589</v>
      </c>
      <c r="J12987" t="s">
        <v>814</v>
      </c>
      <c r="K12987">
        <v>195</v>
      </c>
      <c r="L12987" t="s">
        <v>47</v>
      </c>
      <c r="M12987" t="s">
        <v>217</v>
      </c>
      <c r="O12987">
        <v>13.053620641327299</v>
      </c>
      <c r="P12987">
        <v>11.90799</v>
      </c>
      <c r="Q12987">
        <v>12.8758741913273</v>
      </c>
      <c r="R12987">
        <v>4.5831799999999996</v>
      </c>
      <c r="S12987">
        <v>12.6109137470558</v>
      </c>
      <c r="T12987">
        <v>1.145630641327299</v>
      </c>
      <c r="U12987">
        <v>0.177746449999999</v>
      </c>
      <c r="V12987">
        <v>0.4427068942714989</v>
      </c>
    </row>
    <row r="12988" spans="1:22" x14ac:dyDescent="0.25">
      <c r="A12988" t="s">
        <v>42</v>
      </c>
      <c r="B12988" t="s">
        <v>220</v>
      </c>
      <c r="C12988" t="s">
        <v>221</v>
      </c>
      <c r="D12988">
        <v>26</v>
      </c>
      <c r="E12988">
        <v>57</v>
      </c>
      <c r="F12988" t="s">
        <v>50</v>
      </c>
      <c r="G12988" t="s">
        <v>44</v>
      </c>
      <c r="H12988" t="s">
        <v>52</v>
      </c>
      <c r="I12988">
        <v>54589</v>
      </c>
      <c r="J12988" t="s">
        <v>814</v>
      </c>
      <c r="K12988">
        <v>195</v>
      </c>
      <c r="L12988" t="s">
        <v>47</v>
      </c>
      <c r="M12988" t="s">
        <v>222</v>
      </c>
      <c r="O12988">
        <v>12.6932658413273</v>
      </c>
      <c r="P12988">
        <v>11.027509999999999</v>
      </c>
      <c r="Q12988">
        <v>11.9953941913273</v>
      </c>
      <c r="R12988">
        <v>3.9995949999999998</v>
      </c>
      <c r="S12988">
        <v>12.394663105217161</v>
      </c>
      <c r="T12988">
        <v>1.6657558413272999</v>
      </c>
      <c r="U12988">
        <v>0.69787164999999973</v>
      </c>
      <c r="V12988">
        <v>0.2986027361101371</v>
      </c>
    </row>
    <row r="12989" spans="1:22" x14ac:dyDescent="0.25">
      <c r="A12989" t="s">
        <v>42</v>
      </c>
      <c r="B12989" t="s">
        <v>223</v>
      </c>
      <c r="C12989" t="s">
        <v>221</v>
      </c>
      <c r="D12989">
        <v>36</v>
      </c>
      <c r="E12989">
        <v>12</v>
      </c>
      <c r="F12989" t="s">
        <v>50</v>
      </c>
      <c r="G12989" t="s">
        <v>44</v>
      </c>
      <c r="H12989" t="s">
        <v>52</v>
      </c>
      <c r="I12989">
        <v>54589</v>
      </c>
      <c r="J12989" t="s">
        <v>814</v>
      </c>
      <c r="K12989">
        <v>195</v>
      </c>
      <c r="L12989" t="s">
        <v>47</v>
      </c>
      <c r="M12989" t="s">
        <v>222</v>
      </c>
      <c r="O12989">
        <v>12.5289671413273</v>
      </c>
      <c r="P12989">
        <v>10.700620000000001</v>
      </c>
      <c r="Q12989">
        <v>11.668504191327299</v>
      </c>
      <c r="R12989">
        <v>4.0726839999999997</v>
      </c>
      <c r="S12989">
        <v>11.98458409323321</v>
      </c>
      <c r="T12989">
        <v>1.8283471413272989</v>
      </c>
      <c r="U12989">
        <v>0.86046294999999873</v>
      </c>
      <c r="V12989">
        <v>0.54438304809409033</v>
      </c>
    </row>
    <row r="12990" spans="1:22" x14ac:dyDescent="0.25">
      <c r="A12990" t="s">
        <v>42</v>
      </c>
      <c r="B12990" t="s">
        <v>224</v>
      </c>
      <c r="C12990" t="s">
        <v>221</v>
      </c>
      <c r="D12990">
        <v>13</v>
      </c>
      <c r="E12990">
        <v>32</v>
      </c>
      <c r="F12990" t="s">
        <v>50</v>
      </c>
      <c r="G12990" t="s">
        <v>44</v>
      </c>
      <c r="H12990" t="s">
        <v>52</v>
      </c>
      <c r="I12990">
        <v>54589</v>
      </c>
      <c r="J12990" t="s">
        <v>814</v>
      </c>
      <c r="K12990">
        <v>195</v>
      </c>
      <c r="L12990" t="s">
        <v>47</v>
      </c>
      <c r="M12990" t="s">
        <v>222</v>
      </c>
      <c r="O12990">
        <v>12.5020394413273</v>
      </c>
      <c r="P12990">
        <v>10.74676</v>
      </c>
      <c r="Q12990">
        <v>11.714644191327301</v>
      </c>
      <c r="R12990">
        <v>3.961919</v>
      </c>
      <c r="S12990">
        <v>12.156795470764751</v>
      </c>
      <c r="T12990">
        <v>1.7552794413273001</v>
      </c>
      <c r="U12990">
        <v>0.78739524999999944</v>
      </c>
      <c r="V12990">
        <v>0.34524397056255302</v>
      </c>
    </row>
    <row r="12991" spans="1:22" x14ac:dyDescent="0.25">
      <c r="A12991" t="s">
        <v>42</v>
      </c>
      <c r="B12991" t="s">
        <v>225</v>
      </c>
      <c r="C12991" t="s">
        <v>210</v>
      </c>
      <c r="D12991">
        <v>25</v>
      </c>
      <c r="E12991">
        <v>26</v>
      </c>
      <c r="F12991" t="s">
        <v>50</v>
      </c>
      <c r="G12991" t="s">
        <v>44</v>
      </c>
      <c r="H12991" t="s">
        <v>52</v>
      </c>
      <c r="I12991">
        <v>54589</v>
      </c>
      <c r="J12991" t="s">
        <v>814</v>
      </c>
      <c r="K12991">
        <v>195</v>
      </c>
      <c r="L12991" t="s">
        <v>47</v>
      </c>
      <c r="M12991" t="s">
        <v>212</v>
      </c>
      <c r="O12991">
        <v>13.2218144413273</v>
      </c>
      <c r="P12991">
        <v>11.96847</v>
      </c>
      <c r="Q12991">
        <v>12.9363541913273</v>
      </c>
      <c r="R12991">
        <v>4.4738069999999999</v>
      </c>
      <c r="S12991">
        <v>12.79588076709604</v>
      </c>
      <c r="T12991">
        <v>1.2533444413273001</v>
      </c>
      <c r="U12991">
        <v>0.28546024999999992</v>
      </c>
      <c r="V12991">
        <v>0.42593367423126161</v>
      </c>
    </row>
    <row r="12992" spans="1:22" x14ac:dyDescent="0.25">
      <c r="A12992" t="s">
        <v>42</v>
      </c>
      <c r="B12992" t="s">
        <v>226</v>
      </c>
      <c r="C12992" t="s">
        <v>210</v>
      </c>
      <c r="D12992">
        <v>33</v>
      </c>
      <c r="E12992">
        <v>47</v>
      </c>
      <c r="F12992" t="s">
        <v>50</v>
      </c>
      <c r="G12992" t="s">
        <v>44</v>
      </c>
      <c r="H12992" t="s">
        <v>52</v>
      </c>
      <c r="I12992">
        <v>54589</v>
      </c>
      <c r="J12992" t="s">
        <v>814</v>
      </c>
      <c r="K12992">
        <v>195</v>
      </c>
      <c r="L12992" t="s">
        <v>47</v>
      </c>
      <c r="M12992" t="s">
        <v>212</v>
      </c>
      <c r="O12992">
        <v>13.1696783413273</v>
      </c>
      <c r="P12992">
        <v>11.655799999999999</v>
      </c>
      <c r="Q12992">
        <v>12.6236841913273</v>
      </c>
      <c r="R12992">
        <v>4.3555359999999999</v>
      </c>
      <c r="S12992">
        <v>12.617825382651789</v>
      </c>
      <c r="T12992">
        <v>1.5138783413273009</v>
      </c>
      <c r="U12992">
        <v>0.54599415000000029</v>
      </c>
      <c r="V12992">
        <v>0.55185295867551254</v>
      </c>
    </row>
    <row r="12993" spans="1:22" x14ac:dyDescent="0.25">
      <c r="A12993" t="s">
        <v>42</v>
      </c>
      <c r="B12993" t="s">
        <v>209</v>
      </c>
      <c r="C12993" t="s">
        <v>210</v>
      </c>
      <c r="D12993">
        <v>31</v>
      </c>
      <c r="E12993">
        <v>5</v>
      </c>
      <c r="F12993" t="s">
        <v>50</v>
      </c>
      <c r="G12993" t="s">
        <v>44</v>
      </c>
      <c r="H12993" t="s">
        <v>52</v>
      </c>
      <c r="I12993">
        <v>54590</v>
      </c>
      <c r="J12993" t="s">
        <v>815</v>
      </c>
      <c r="K12993">
        <v>195</v>
      </c>
      <c r="L12993" t="s">
        <v>47</v>
      </c>
      <c r="M12993" t="s">
        <v>212</v>
      </c>
      <c r="O12993">
        <v>12.9920927413273</v>
      </c>
      <c r="P12993">
        <v>11.619440000000001</v>
      </c>
      <c r="Q12993">
        <v>12.5873241913273</v>
      </c>
      <c r="R12993">
        <v>4.5786660000000001</v>
      </c>
      <c r="S12993">
        <v>12.327501527023999</v>
      </c>
      <c r="T12993">
        <v>1.3726527413272991</v>
      </c>
      <c r="U12993">
        <v>0.40476854999999817</v>
      </c>
      <c r="V12993">
        <v>0.66459121430330192</v>
      </c>
    </row>
    <row r="12994" spans="1:22" x14ac:dyDescent="0.25">
      <c r="A12994" t="s">
        <v>42</v>
      </c>
      <c r="B12994" t="s">
        <v>213</v>
      </c>
      <c r="C12994" t="s">
        <v>210</v>
      </c>
      <c r="D12994">
        <v>27</v>
      </c>
      <c r="E12994">
        <v>8</v>
      </c>
      <c r="F12994" t="s">
        <v>50</v>
      </c>
      <c r="G12994" t="s">
        <v>44</v>
      </c>
      <c r="H12994" t="s">
        <v>52</v>
      </c>
      <c r="I12994">
        <v>54590</v>
      </c>
      <c r="J12994" t="s">
        <v>815</v>
      </c>
      <c r="K12994">
        <v>195</v>
      </c>
      <c r="L12994" t="s">
        <v>47</v>
      </c>
      <c r="M12994" t="s">
        <v>212</v>
      </c>
      <c r="O12994">
        <v>13.2473303413273</v>
      </c>
      <c r="P12994">
        <v>12.03425</v>
      </c>
      <c r="Q12994">
        <v>13.002134191327301</v>
      </c>
      <c r="R12994">
        <v>4.1923349999999999</v>
      </c>
      <c r="S12994">
        <v>13.18202877844039</v>
      </c>
      <c r="T12994">
        <v>1.2130803413272999</v>
      </c>
      <c r="U12994">
        <v>0.24519614999999989</v>
      </c>
      <c r="V12994">
        <v>6.5301562886906694E-2</v>
      </c>
    </row>
    <row r="12995" spans="1:22" x14ac:dyDescent="0.25">
      <c r="A12995" t="s">
        <v>42</v>
      </c>
      <c r="B12995" t="s">
        <v>214</v>
      </c>
      <c r="C12995" t="s">
        <v>210</v>
      </c>
      <c r="D12995">
        <v>36</v>
      </c>
      <c r="E12995">
        <v>46</v>
      </c>
      <c r="F12995" t="s">
        <v>50</v>
      </c>
      <c r="G12995" t="s">
        <v>44</v>
      </c>
      <c r="H12995" t="s">
        <v>52</v>
      </c>
      <c r="I12995">
        <v>54590</v>
      </c>
      <c r="J12995" t="s">
        <v>815</v>
      </c>
      <c r="K12995">
        <v>195</v>
      </c>
      <c r="L12995" t="s">
        <v>47</v>
      </c>
      <c r="M12995" t="s">
        <v>212</v>
      </c>
      <c r="O12995">
        <v>13.1462726413273</v>
      </c>
      <c r="P12995">
        <v>11.900069999999999</v>
      </c>
      <c r="Q12995">
        <v>12.8679541913273</v>
      </c>
      <c r="R12995">
        <v>4.3542620000000003</v>
      </c>
      <c r="S12995">
        <v>12.863545433976441</v>
      </c>
      <c r="T12995">
        <v>1.2462026413273011</v>
      </c>
      <c r="U12995">
        <v>0.27831845000000038</v>
      </c>
      <c r="V12995">
        <v>0.28272720735085949</v>
      </c>
    </row>
    <row r="12996" spans="1:22" x14ac:dyDescent="0.25">
      <c r="A12996" t="s">
        <v>42</v>
      </c>
      <c r="B12996" t="s">
        <v>215</v>
      </c>
      <c r="C12996" t="s">
        <v>216</v>
      </c>
      <c r="D12996">
        <v>35</v>
      </c>
      <c r="E12996">
        <v>54</v>
      </c>
      <c r="F12996" t="s">
        <v>50</v>
      </c>
      <c r="G12996" t="s">
        <v>44</v>
      </c>
      <c r="H12996" t="s">
        <v>52</v>
      </c>
      <c r="I12996">
        <v>54590</v>
      </c>
      <c r="J12996" t="s">
        <v>815</v>
      </c>
      <c r="K12996">
        <v>195</v>
      </c>
      <c r="L12996" t="s">
        <v>47</v>
      </c>
      <c r="M12996" t="s">
        <v>217</v>
      </c>
      <c r="O12996">
        <v>12.936379741327301</v>
      </c>
      <c r="P12996">
        <v>12.22758</v>
      </c>
      <c r="Q12996">
        <v>13.1954641913273</v>
      </c>
      <c r="R12996">
        <v>4.6567619999999996</v>
      </c>
      <c r="S12996">
        <v>12.84675360846034</v>
      </c>
      <c r="T12996">
        <v>0.70879974132730084</v>
      </c>
      <c r="U12996">
        <v>-0.25908444999999958</v>
      </c>
      <c r="V12996">
        <v>8.962613286695742E-2</v>
      </c>
    </row>
    <row r="12997" spans="1:22" x14ac:dyDescent="0.25">
      <c r="A12997" t="s">
        <v>42</v>
      </c>
      <c r="B12997" t="s">
        <v>218</v>
      </c>
      <c r="C12997" t="s">
        <v>216</v>
      </c>
      <c r="D12997">
        <v>17</v>
      </c>
      <c r="E12997">
        <v>46</v>
      </c>
      <c r="F12997" t="s">
        <v>50</v>
      </c>
      <c r="G12997" t="s">
        <v>44</v>
      </c>
      <c r="H12997" t="s">
        <v>52</v>
      </c>
      <c r="I12997">
        <v>54590</v>
      </c>
      <c r="J12997" t="s">
        <v>815</v>
      </c>
      <c r="K12997">
        <v>195</v>
      </c>
      <c r="L12997" t="s">
        <v>47</v>
      </c>
      <c r="M12997" t="s">
        <v>217</v>
      </c>
      <c r="O12997">
        <v>13.0538967413273</v>
      </c>
      <c r="P12997">
        <v>12.421810000000001</v>
      </c>
      <c r="Q12997">
        <v>13.389694191327299</v>
      </c>
      <c r="R12997">
        <v>4.7685849999999999</v>
      </c>
      <c r="S12997">
        <v>12.913708028180389</v>
      </c>
      <c r="T12997">
        <v>0.63208674132729925</v>
      </c>
      <c r="U12997">
        <v>-0.33579745000000122</v>
      </c>
      <c r="V12997">
        <v>0.14018871314691059</v>
      </c>
    </row>
    <row r="12998" spans="1:22" x14ac:dyDescent="0.25">
      <c r="A12998" t="s">
        <v>42</v>
      </c>
      <c r="B12998" t="s">
        <v>219</v>
      </c>
      <c r="C12998" t="s">
        <v>216</v>
      </c>
      <c r="D12998">
        <v>13</v>
      </c>
      <c r="E12998">
        <v>19</v>
      </c>
      <c r="F12998" t="s">
        <v>50</v>
      </c>
      <c r="G12998" t="s">
        <v>44</v>
      </c>
      <c r="H12998" t="s">
        <v>52</v>
      </c>
      <c r="I12998">
        <v>54590</v>
      </c>
      <c r="J12998" t="s">
        <v>815</v>
      </c>
      <c r="K12998">
        <v>195</v>
      </c>
      <c r="L12998" t="s">
        <v>47</v>
      </c>
      <c r="M12998" t="s">
        <v>217</v>
      </c>
      <c r="O12998">
        <v>12.763068941327299</v>
      </c>
      <c r="P12998">
        <v>12.01219</v>
      </c>
      <c r="Q12998">
        <v>12.980074191327301</v>
      </c>
      <c r="R12998">
        <v>4.5831799999999996</v>
      </c>
      <c r="S12998">
        <v>12.715113747055801</v>
      </c>
      <c r="T12998">
        <v>0.75087894132729893</v>
      </c>
      <c r="U12998">
        <v>-0.21700525000000151</v>
      </c>
      <c r="V12998">
        <v>4.7955194271498407E-2</v>
      </c>
    </row>
    <row r="12999" spans="1:22" x14ac:dyDescent="0.25">
      <c r="A12999" t="s">
        <v>42</v>
      </c>
      <c r="B12999" t="s">
        <v>220</v>
      </c>
      <c r="C12999" t="s">
        <v>221</v>
      </c>
      <c r="D12999">
        <v>26</v>
      </c>
      <c r="E12999">
        <v>57</v>
      </c>
      <c r="F12999" t="s">
        <v>50</v>
      </c>
      <c r="G12999" t="s">
        <v>44</v>
      </c>
      <c r="H12999" t="s">
        <v>52</v>
      </c>
      <c r="I12999">
        <v>54590</v>
      </c>
      <c r="J12999" t="s">
        <v>815</v>
      </c>
      <c r="K12999">
        <v>195</v>
      </c>
      <c r="L12999" t="s">
        <v>47</v>
      </c>
      <c r="M12999" t="s">
        <v>222</v>
      </c>
      <c r="O12999">
        <v>12.676251141327301</v>
      </c>
      <c r="P12999">
        <v>11.211819999999999</v>
      </c>
      <c r="Q12999">
        <v>12.1797041913273</v>
      </c>
      <c r="R12999">
        <v>3.9995949999999998</v>
      </c>
      <c r="S12999">
        <v>12.578973105217161</v>
      </c>
      <c r="T12999">
        <v>1.464431141327301</v>
      </c>
      <c r="U12999">
        <v>0.49654695000000082</v>
      </c>
      <c r="V12999">
        <v>9.7278036110138189E-2</v>
      </c>
    </row>
    <row r="13000" spans="1:22" x14ac:dyDescent="0.25">
      <c r="A13000" t="s">
        <v>42</v>
      </c>
      <c r="B13000" t="s">
        <v>223</v>
      </c>
      <c r="C13000" t="s">
        <v>221</v>
      </c>
      <c r="D13000">
        <v>36</v>
      </c>
      <c r="E13000">
        <v>12</v>
      </c>
      <c r="F13000" t="s">
        <v>50</v>
      </c>
      <c r="G13000" t="s">
        <v>44</v>
      </c>
      <c r="H13000" t="s">
        <v>52</v>
      </c>
      <c r="I13000">
        <v>54590</v>
      </c>
      <c r="J13000" t="s">
        <v>815</v>
      </c>
      <c r="K13000">
        <v>195</v>
      </c>
      <c r="L13000" t="s">
        <v>47</v>
      </c>
      <c r="M13000" t="s">
        <v>222</v>
      </c>
      <c r="O13000">
        <v>12.3505723413273</v>
      </c>
      <c r="P13000">
        <v>10.682700000000001</v>
      </c>
      <c r="Q13000">
        <v>11.650584191327299</v>
      </c>
      <c r="R13000">
        <v>4.0726839999999997</v>
      </c>
      <c r="S13000">
        <v>11.966664093233209</v>
      </c>
      <c r="T13000">
        <v>1.6678723413273</v>
      </c>
      <c r="U13000">
        <v>0.69998814999999937</v>
      </c>
      <c r="V13000">
        <v>0.38390824809409102</v>
      </c>
    </row>
    <row r="13001" spans="1:22" x14ac:dyDescent="0.25">
      <c r="A13001" t="s">
        <v>42</v>
      </c>
      <c r="B13001" t="s">
        <v>224</v>
      </c>
      <c r="C13001" t="s">
        <v>221</v>
      </c>
      <c r="D13001">
        <v>13</v>
      </c>
      <c r="E13001">
        <v>32</v>
      </c>
      <c r="F13001" t="s">
        <v>50</v>
      </c>
      <c r="G13001" t="s">
        <v>44</v>
      </c>
      <c r="H13001" t="s">
        <v>52</v>
      </c>
      <c r="I13001">
        <v>54590</v>
      </c>
      <c r="J13001" t="s">
        <v>815</v>
      </c>
      <c r="K13001">
        <v>195</v>
      </c>
      <c r="L13001" t="s">
        <v>47</v>
      </c>
      <c r="M13001" t="s">
        <v>222</v>
      </c>
      <c r="O13001">
        <v>12.367043641327299</v>
      </c>
      <c r="P13001">
        <v>10.943949999999999</v>
      </c>
      <c r="Q13001">
        <v>11.9118341913273</v>
      </c>
      <c r="R13001">
        <v>3.961919</v>
      </c>
      <c r="S13001">
        <v>12.35398547076475</v>
      </c>
      <c r="T13001">
        <v>1.4230936413273001</v>
      </c>
      <c r="U13001">
        <v>0.4552094499999999</v>
      </c>
      <c r="V13001">
        <v>1.305817056255343E-2</v>
      </c>
    </row>
    <row r="13002" spans="1:22" x14ac:dyDescent="0.25">
      <c r="A13002" t="s">
        <v>42</v>
      </c>
      <c r="B13002" t="s">
        <v>225</v>
      </c>
      <c r="C13002" t="s">
        <v>210</v>
      </c>
      <c r="D13002">
        <v>25</v>
      </c>
      <c r="E13002">
        <v>26</v>
      </c>
      <c r="F13002" t="s">
        <v>50</v>
      </c>
      <c r="G13002" t="s">
        <v>44</v>
      </c>
      <c r="H13002" t="s">
        <v>52</v>
      </c>
      <c r="I13002">
        <v>54590</v>
      </c>
      <c r="J13002" t="s">
        <v>815</v>
      </c>
      <c r="K13002">
        <v>195</v>
      </c>
      <c r="L13002" t="s">
        <v>47</v>
      </c>
      <c r="M13002" t="s">
        <v>212</v>
      </c>
      <c r="O13002">
        <v>13.061477541327299</v>
      </c>
      <c r="P13002">
        <v>12.18793</v>
      </c>
      <c r="Q13002">
        <v>13.1558141913273</v>
      </c>
      <c r="R13002">
        <v>4.4738069999999999</v>
      </c>
      <c r="S13002">
        <v>13.01534076709604</v>
      </c>
      <c r="T13002">
        <v>0.87354754132729973</v>
      </c>
      <c r="U13002">
        <v>-9.4336650000000688E-2</v>
      </c>
      <c r="V13002">
        <v>4.6136774231261057E-2</v>
      </c>
    </row>
    <row r="13003" spans="1:22" x14ac:dyDescent="0.25">
      <c r="A13003" t="s">
        <v>42</v>
      </c>
      <c r="B13003" t="s">
        <v>226</v>
      </c>
      <c r="C13003" t="s">
        <v>210</v>
      </c>
      <c r="D13003">
        <v>33</v>
      </c>
      <c r="E13003">
        <v>47</v>
      </c>
      <c r="F13003" t="s">
        <v>50</v>
      </c>
      <c r="G13003" t="s">
        <v>44</v>
      </c>
      <c r="H13003" t="s">
        <v>52</v>
      </c>
      <c r="I13003">
        <v>54590</v>
      </c>
      <c r="J13003" t="s">
        <v>815</v>
      </c>
      <c r="K13003">
        <v>195</v>
      </c>
      <c r="L13003" t="s">
        <v>47</v>
      </c>
      <c r="M13003" t="s">
        <v>212</v>
      </c>
      <c r="O13003">
        <v>13.038097941327299</v>
      </c>
      <c r="P13003">
        <v>11.759869999999999</v>
      </c>
      <c r="Q13003">
        <v>12.7277541913273</v>
      </c>
      <c r="R13003">
        <v>4.3555359999999999</v>
      </c>
      <c r="S13003">
        <v>12.721895382651789</v>
      </c>
      <c r="T13003">
        <v>1.2782279413273001</v>
      </c>
      <c r="U13003">
        <v>0.31034374999999947</v>
      </c>
      <c r="V13003">
        <v>0.31620255867551172</v>
      </c>
    </row>
    <row r="13004" spans="1:22" x14ac:dyDescent="0.25">
      <c r="A13004" t="s">
        <v>42</v>
      </c>
      <c r="B13004" t="s">
        <v>209</v>
      </c>
      <c r="C13004" t="s">
        <v>210</v>
      </c>
      <c r="D13004">
        <v>31</v>
      </c>
      <c r="E13004">
        <v>5</v>
      </c>
      <c r="F13004" t="s">
        <v>50</v>
      </c>
      <c r="G13004" t="s">
        <v>44</v>
      </c>
      <c r="H13004" t="s">
        <v>52</v>
      </c>
      <c r="I13004">
        <v>54591</v>
      </c>
      <c r="J13004" t="s">
        <v>816</v>
      </c>
      <c r="K13004">
        <v>195</v>
      </c>
      <c r="L13004" t="s">
        <v>47</v>
      </c>
      <c r="M13004" t="s">
        <v>212</v>
      </c>
      <c r="O13004">
        <v>13.007834741327301</v>
      </c>
      <c r="P13004">
        <v>11.57306</v>
      </c>
      <c r="Q13004">
        <v>12.5409441913273</v>
      </c>
      <c r="R13004">
        <v>4.5786660000000001</v>
      </c>
      <c r="S13004">
        <v>12.281121527024</v>
      </c>
      <c r="T13004">
        <v>1.4347747413273011</v>
      </c>
      <c r="U13004">
        <v>0.46689055000000051</v>
      </c>
      <c r="V13004">
        <v>0.72671321430330238</v>
      </c>
    </row>
    <row r="13005" spans="1:22" x14ac:dyDescent="0.25">
      <c r="A13005" t="s">
        <v>42</v>
      </c>
      <c r="B13005" t="s">
        <v>213</v>
      </c>
      <c r="C13005" t="s">
        <v>210</v>
      </c>
      <c r="D13005">
        <v>27</v>
      </c>
      <c r="E13005">
        <v>8</v>
      </c>
      <c r="F13005" t="s">
        <v>50</v>
      </c>
      <c r="G13005" t="s">
        <v>44</v>
      </c>
      <c r="H13005" t="s">
        <v>52</v>
      </c>
      <c r="I13005">
        <v>54591</v>
      </c>
      <c r="J13005" t="s">
        <v>816</v>
      </c>
      <c r="K13005">
        <v>195</v>
      </c>
      <c r="L13005" t="s">
        <v>47</v>
      </c>
      <c r="M13005" t="s">
        <v>212</v>
      </c>
      <c r="O13005">
        <v>13.0358788413273</v>
      </c>
      <c r="P13005">
        <v>11.66197</v>
      </c>
      <c r="Q13005">
        <v>12.629854191327301</v>
      </c>
      <c r="R13005">
        <v>4.1923349999999999</v>
      </c>
      <c r="S13005">
        <v>12.80974877844039</v>
      </c>
      <c r="T13005">
        <v>1.3739088413273</v>
      </c>
      <c r="U13005">
        <v>0.4060246499999991</v>
      </c>
      <c r="V13005">
        <v>0.22613006288690579</v>
      </c>
    </row>
    <row r="13006" spans="1:22" x14ac:dyDescent="0.25">
      <c r="A13006" t="s">
        <v>42</v>
      </c>
      <c r="B13006" t="s">
        <v>214</v>
      </c>
      <c r="C13006" t="s">
        <v>210</v>
      </c>
      <c r="D13006">
        <v>36</v>
      </c>
      <c r="E13006">
        <v>46</v>
      </c>
      <c r="F13006" t="s">
        <v>50</v>
      </c>
      <c r="G13006" t="s">
        <v>44</v>
      </c>
      <c r="H13006" t="s">
        <v>52</v>
      </c>
      <c r="I13006">
        <v>54591</v>
      </c>
      <c r="J13006" t="s">
        <v>816</v>
      </c>
      <c r="K13006">
        <v>195</v>
      </c>
      <c r="L13006" t="s">
        <v>47</v>
      </c>
      <c r="M13006" t="s">
        <v>212</v>
      </c>
      <c r="O13006">
        <v>12.9240026413273</v>
      </c>
      <c r="P13006">
        <v>11.610950000000001</v>
      </c>
      <c r="Q13006">
        <v>12.578834191327299</v>
      </c>
      <c r="R13006">
        <v>4.3542620000000003</v>
      </c>
      <c r="S13006">
        <v>12.57442543397644</v>
      </c>
      <c r="T13006">
        <v>1.3130526413273</v>
      </c>
      <c r="U13006">
        <v>0.34516844999999918</v>
      </c>
      <c r="V13006">
        <v>0.34957720735085829</v>
      </c>
    </row>
    <row r="13007" spans="1:22" x14ac:dyDescent="0.25">
      <c r="A13007" t="s">
        <v>42</v>
      </c>
      <c r="B13007" t="s">
        <v>215</v>
      </c>
      <c r="C13007" t="s">
        <v>216</v>
      </c>
      <c r="D13007">
        <v>35</v>
      </c>
      <c r="E13007">
        <v>54</v>
      </c>
      <c r="F13007" t="s">
        <v>50</v>
      </c>
      <c r="G13007" t="s">
        <v>44</v>
      </c>
      <c r="H13007" t="s">
        <v>52</v>
      </c>
      <c r="I13007">
        <v>54591</v>
      </c>
      <c r="J13007" t="s">
        <v>816</v>
      </c>
      <c r="K13007">
        <v>195</v>
      </c>
      <c r="L13007" t="s">
        <v>47</v>
      </c>
      <c r="M13007" t="s">
        <v>217</v>
      </c>
      <c r="O13007">
        <v>12.8194010413273</v>
      </c>
      <c r="P13007">
        <v>12.11121</v>
      </c>
      <c r="Q13007">
        <v>13.0790941913273</v>
      </c>
      <c r="R13007">
        <v>4.6567619999999996</v>
      </c>
      <c r="S13007">
        <v>12.73038360846034</v>
      </c>
      <c r="T13007">
        <v>0.70819104132730004</v>
      </c>
      <c r="U13007">
        <v>-0.25969315000000037</v>
      </c>
      <c r="V13007">
        <v>8.9017432866956625E-2</v>
      </c>
    </row>
    <row r="13008" spans="1:22" x14ac:dyDescent="0.25">
      <c r="A13008" t="s">
        <v>42</v>
      </c>
      <c r="B13008" t="s">
        <v>218</v>
      </c>
      <c r="C13008" t="s">
        <v>216</v>
      </c>
      <c r="D13008">
        <v>17</v>
      </c>
      <c r="E13008">
        <v>46</v>
      </c>
      <c r="F13008" t="s">
        <v>50</v>
      </c>
      <c r="G13008" t="s">
        <v>44</v>
      </c>
      <c r="H13008" t="s">
        <v>52</v>
      </c>
      <c r="I13008">
        <v>54591</v>
      </c>
      <c r="J13008" t="s">
        <v>816</v>
      </c>
      <c r="K13008">
        <v>195</v>
      </c>
      <c r="L13008" t="s">
        <v>47</v>
      </c>
      <c r="M13008" t="s">
        <v>217</v>
      </c>
      <c r="O13008">
        <v>12.5191615413273</v>
      </c>
      <c r="P13008">
        <v>12.022270000000001</v>
      </c>
      <c r="Q13008">
        <v>12.990154191327299</v>
      </c>
      <c r="R13008">
        <v>4.7685849999999999</v>
      </c>
      <c r="S13008">
        <v>12.514168028180389</v>
      </c>
      <c r="T13008">
        <v>0.49689154132729918</v>
      </c>
      <c r="U13008">
        <v>-0.47099265000000118</v>
      </c>
      <c r="V13008">
        <v>4.9935131469105443E-3</v>
      </c>
    </row>
    <row r="13009" spans="1:22" x14ac:dyDescent="0.25">
      <c r="A13009" t="s">
        <v>42</v>
      </c>
      <c r="B13009" t="s">
        <v>219</v>
      </c>
      <c r="C13009" t="s">
        <v>216</v>
      </c>
      <c r="D13009">
        <v>13</v>
      </c>
      <c r="E13009">
        <v>19</v>
      </c>
      <c r="F13009" t="s">
        <v>50</v>
      </c>
      <c r="G13009" t="s">
        <v>44</v>
      </c>
      <c r="H13009" t="s">
        <v>52</v>
      </c>
      <c r="I13009">
        <v>54591</v>
      </c>
      <c r="J13009" t="s">
        <v>816</v>
      </c>
      <c r="K13009">
        <v>195</v>
      </c>
      <c r="L13009" t="s">
        <v>47</v>
      </c>
      <c r="M13009" t="s">
        <v>217</v>
      </c>
      <c r="O13009">
        <v>12.6580971413273</v>
      </c>
      <c r="P13009">
        <v>11.888859999999999</v>
      </c>
      <c r="Q13009">
        <v>12.8567441913273</v>
      </c>
      <c r="R13009">
        <v>4.5831799999999996</v>
      </c>
      <c r="S13009">
        <v>12.5917837470558</v>
      </c>
      <c r="T13009">
        <v>0.76923714132730048</v>
      </c>
      <c r="U13009">
        <v>-0.19864704999999991</v>
      </c>
      <c r="V13009">
        <v>6.6313394271499959E-2</v>
      </c>
    </row>
    <row r="13010" spans="1:22" x14ac:dyDescent="0.25">
      <c r="A13010" t="s">
        <v>42</v>
      </c>
      <c r="B13010" t="s">
        <v>220</v>
      </c>
      <c r="C13010" t="s">
        <v>221</v>
      </c>
      <c r="D13010">
        <v>26</v>
      </c>
      <c r="E13010">
        <v>57</v>
      </c>
      <c r="F13010" t="s">
        <v>50</v>
      </c>
      <c r="G13010" t="s">
        <v>44</v>
      </c>
      <c r="H13010" t="s">
        <v>52</v>
      </c>
      <c r="I13010">
        <v>54591</v>
      </c>
      <c r="J13010" t="s">
        <v>816</v>
      </c>
      <c r="K13010">
        <v>195</v>
      </c>
      <c r="L13010" t="s">
        <v>47</v>
      </c>
      <c r="M13010" t="s">
        <v>222</v>
      </c>
      <c r="O13010">
        <v>12.4306265413273</v>
      </c>
      <c r="P13010">
        <v>10.930350000000001</v>
      </c>
      <c r="Q13010">
        <v>11.898234191327299</v>
      </c>
      <c r="R13010">
        <v>3.9995949999999998</v>
      </c>
      <c r="S13010">
        <v>12.29750310521716</v>
      </c>
      <c r="T13010">
        <v>1.5002765413272989</v>
      </c>
      <c r="U13010">
        <v>0.53239234999999852</v>
      </c>
      <c r="V13010">
        <v>0.13312343611013591</v>
      </c>
    </row>
    <row r="13011" spans="1:22" x14ac:dyDescent="0.25">
      <c r="A13011" t="s">
        <v>42</v>
      </c>
      <c r="B13011" t="s">
        <v>223</v>
      </c>
      <c r="C13011" t="s">
        <v>221</v>
      </c>
      <c r="D13011">
        <v>36</v>
      </c>
      <c r="E13011">
        <v>12</v>
      </c>
      <c r="F13011" t="s">
        <v>50</v>
      </c>
      <c r="G13011" t="s">
        <v>44</v>
      </c>
      <c r="H13011" t="s">
        <v>52</v>
      </c>
      <c r="I13011">
        <v>54591</v>
      </c>
      <c r="J13011" t="s">
        <v>816</v>
      </c>
      <c r="K13011">
        <v>195</v>
      </c>
      <c r="L13011" t="s">
        <v>47</v>
      </c>
      <c r="M13011" t="s">
        <v>222</v>
      </c>
      <c r="O13011">
        <v>12.352879241327299</v>
      </c>
      <c r="P13011">
        <v>10.69938</v>
      </c>
      <c r="Q13011">
        <v>11.6672641913273</v>
      </c>
      <c r="R13011">
        <v>4.0726839999999997</v>
      </c>
      <c r="S13011">
        <v>11.98334409323321</v>
      </c>
      <c r="T13011">
        <v>1.6534992413273</v>
      </c>
      <c r="U13011">
        <v>0.68561504999999912</v>
      </c>
      <c r="V13011">
        <v>0.36953514809409249</v>
      </c>
    </row>
    <row r="13012" spans="1:22" x14ac:dyDescent="0.25">
      <c r="A13012" t="s">
        <v>42</v>
      </c>
      <c r="B13012" t="s">
        <v>224</v>
      </c>
      <c r="C13012" t="s">
        <v>221</v>
      </c>
      <c r="D13012">
        <v>13</v>
      </c>
      <c r="E13012">
        <v>32</v>
      </c>
      <c r="F13012" t="s">
        <v>50</v>
      </c>
      <c r="G13012" t="s">
        <v>44</v>
      </c>
      <c r="H13012" t="s">
        <v>52</v>
      </c>
      <c r="I13012">
        <v>54591</v>
      </c>
      <c r="J13012" t="s">
        <v>816</v>
      </c>
      <c r="K13012">
        <v>195</v>
      </c>
      <c r="L13012" t="s">
        <v>47</v>
      </c>
      <c r="M13012" t="s">
        <v>222</v>
      </c>
      <c r="O13012">
        <v>12.3477608413273</v>
      </c>
      <c r="P13012">
        <v>10.92145</v>
      </c>
      <c r="Q13012">
        <v>11.889334191327301</v>
      </c>
      <c r="R13012">
        <v>3.961919</v>
      </c>
      <c r="S13012">
        <v>12.331485470764751</v>
      </c>
      <c r="T13012">
        <v>1.4263108413273</v>
      </c>
      <c r="U13012">
        <v>0.45842664999999982</v>
      </c>
      <c r="V13012">
        <v>1.6275370562553348E-2</v>
      </c>
    </row>
    <row r="13013" spans="1:22" x14ac:dyDescent="0.25">
      <c r="A13013" t="s">
        <v>42</v>
      </c>
      <c r="B13013" t="s">
        <v>225</v>
      </c>
      <c r="C13013" t="s">
        <v>210</v>
      </c>
      <c r="D13013">
        <v>25</v>
      </c>
      <c r="E13013">
        <v>26</v>
      </c>
      <c r="F13013" t="s">
        <v>50</v>
      </c>
      <c r="G13013" t="s">
        <v>44</v>
      </c>
      <c r="H13013" t="s">
        <v>52</v>
      </c>
      <c r="I13013">
        <v>54591</v>
      </c>
      <c r="J13013" t="s">
        <v>816</v>
      </c>
      <c r="K13013">
        <v>195</v>
      </c>
      <c r="L13013" t="s">
        <v>47</v>
      </c>
      <c r="M13013" t="s">
        <v>212</v>
      </c>
      <c r="O13013">
        <v>12.9560036413273</v>
      </c>
      <c r="P13013">
        <v>11.85571</v>
      </c>
      <c r="Q13013">
        <v>12.823594191327301</v>
      </c>
      <c r="R13013">
        <v>4.4738069999999999</v>
      </c>
      <c r="S13013">
        <v>12.683120767096041</v>
      </c>
      <c r="T13013">
        <v>1.100293641327299</v>
      </c>
      <c r="U13013">
        <v>0.13240944999999901</v>
      </c>
      <c r="V13013">
        <v>0.27288287423126079</v>
      </c>
    </row>
    <row r="13014" spans="1:22" x14ac:dyDescent="0.25">
      <c r="A13014" t="s">
        <v>42</v>
      </c>
      <c r="B13014" t="s">
        <v>226</v>
      </c>
      <c r="C13014" t="s">
        <v>210</v>
      </c>
      <c r="D13014">
        <v>33</v>
      </c>
      <c r="E13014">
        <v>47</v>
      </c>
      <c r="F13014" t="s">
        <v>50</v>
      </c>
      <c r="G13014" t="s">
        <v>44</v>
      </c>
      <c r="H13014" t="s">
        <v>52</v>
      </c>
      <c r="I13014">
        <v>54591</v>
      </c>
      <c r="J13014" t="s">
        <v>816</v>
      </c>
      <c r="K13014">
        <v>195</v>
      </c>
      <c r="L13014" t="s">
        <v>47</v>
      </c>
      <c r="M13014" t="s">
        <v>212</v>
      </c>
      <c r="O13014">
        <v>13.0400357413273</v>
      </c>
      <c r="P13014">
        <v>11.74386</v>
      </c>
      <c r="Q13014">
        <v>12.7117441913273</v>
      </c>
      <c r="R13014">
        <v>4.3555359999999999</v>
      </c>
      <c r="S13014">
        <v>12.70588538265179</v>
      </c>
      <c r="T13014">
        <v>1.2961757413273001</v>
      </c>
      <c r="U13014">
        <v>0.32829154999999938</v>
      </c>
      <c r="V13014">
        <v>0.33415035867550991</v>
      </c>
    </row>
    <row r="13015" spans="1:22" x14ac:dyDescent="0.25">
      <c r="A13015" t="s">
        <v>42</v>
      </c>
      <c r="B13015" t="s">
        <v>209</v>
      </c>
      <c r="C13015" t="s">
        <v>210</v>
      </c>
      <c r="D13015">
        <v>31</v>
      </c>
      <c r="E13015">
        <v>5</v>
      </c>
      <c r="F13015" t="s">
        <v>50</v>
      </c>
      <c r="G13015" t="s">
        <v>44</v>
      </c>
      <c r="H13015" t="s">
        <v>52</v>
      </c>
      <c r="I13015">
        <v>54592</v>
      </c>
      <c r="J13015" t="s">
        <v>817</v>
      </c>
      <c r="K13015">
        <v>195</v>
      </c>
      <c r="L13015" t="s">
        <v>47</v>
      </c>
      <c r="M13015" t="s">
        <v>212</v>
      </c>
      <c r="O13015">
        <v>12.328854841327299</v>
      </c>
      <c r="P13015">
        <v>11.499459999999999</v>
      </c>
      <c r="Q13015">
        <v>12.4673441913273</v>
      </c>
      <c r="R13015">
        <v>4.5786660000000001</v>
      </c>
      <c r="S13015">
        <v>12.207521527023999</v>
      </c>
      <c r="T13015">
        <v>0.82939484132730001</v>
      </c>
      <c r="U13015">
        <v>-0.1384893500000004</v>
      </c>
      <c r="V13015">
        <v>0.1213333143033033</v>
      </c>
    </row>
    <row r="13016" spans="1:22" x14ac:dyDescent="0.25">
      <c r="A13016" t="s">
        <v>42</v>
      </c>
      <c r="B13016" t="s">
        <v>213</v>
      </c>
      <c r="C13016" t="s">
        <v>210</v>
      </c>
      <c r="D13016">
        <v>27</v>
      </c>
      <c r="E13016">
        <v>8</v>
      </c>
      <c r="F13016" t="s">
        <v>50</v>
      </c>
      <c r="G13016" t="s">
        <v>44</v>
      </c>
      <c r="H13016" t="s">
        <v>52</v>
      </c>
      <c r="I13016">
        <v>54592</v>
      </c>
      <c r="J13016" t="s">
        <v>817</v>
      </c>
      <c r="K13016">
        <v>195</v>
      </c>
      <c r="L13016" t="s">
        <v>47</v>
      </c>
      <c r="M13016" t="s">
        <v>212</v>
      </c>
      <c r="O13016">
        <v>12.671601141327301</v>
      </c>
      <c r="P13016">
        <v>12.066549999999999</v>
      </c>
      <c r="Q13016">
        <v>13.0344341913273</v>
      </c>
      <c r="R13016">
        <v>4.1923349999999999</v>
      </c>
      <c r="S13016">
        <v>13.21432877844039</v>
      </c>
      <c r="T13016">
        <v>0.60505114132730142</v>
      </c>
      <c r="U13016">
        <v>-0.36283304999999899</v>
      </c>
      <c r="V13016">
        <v>-0.54272763711309224</v>
      </c>
    </row>
    <row r="13017" spans="1:22" x14ac:dyDescent="0.25">
      <c r="A13017" t="s">
        <v>42</v>
      </c>
      <c r="B13017" t="s">
        <v>214</v>
      </c>
      <c r="C13017" t="s">
        <v>210</v>
      </c>
      <c r="D13017">
        <v>36</v>
      </c>
      <c r="E13017">
        <v>46</v>
      </c>
      <c r="F13017" t="s">
        <v>50</v>
      </c>
      <c r="G13017" t="s">
        <v>44</v>
      </c>
      <c r="H13017" t="s">
        <v>52</v>
      </c>
      <c r="I13017">
        <v>54592</v>
      </c>
      <c r="J13017" t="s">
        <v>817</v>
      </c>
      <c r="K13017">
        <v>195</v>
      </c>
      <c r="L13017" t="s">
        <v>47</v>
      </c>
      <c r="M13017" t="s">
        <v>212</v>
      </c>
      <c r="O13017">
        <v>12.6605275413273</v>
      </c>
      <c r="P13017">
        <v>11.951320000000001</v>
      </c>
      <c r="Q13017">
        <v>12.919204191327299</v>
      </c>
      <c r="R13017">
        <v>4.3542620000000003</v>
      </c>
      <c r="S13017">
        <v>12.91479543397644</v>
      </c>
      <c r="T13017">
        <v>0.70920754132729869</v>
      </c>
      <c r="U13017">
        <v>-0.25867665000000167</v>
      </c>
      <c r="V13017">
        <v>-0.25426789264914262</v>
      </c>
    </row>
    <row r="13018" spans="1:22" x14ac:dyDescent="0.25">
      <c r="A13018" t="s">
        <v>42</v>
      </c>
      <c r="B13018" t="s">
        <v>215</v>
      </c>
      <c r="C13018" t="s">
        <v>216</v>
      </c>
      <c r="D13018">
        <v>35</v>
      </c>
      <c r="E13018">
        <v>54</v>
      </c>
      <c r="F13018" t="s">
        <v>50</v>
      </c>
      <c r="G13018" t="s">
        <v>44</v>
      </c>
      <c r="H13018" t="s">
        <v>52</v>
      </c>
      <c r="I13018">
        <v>54592</v>
      </c>
      <c r="J13018" t="s">
        <v>817</v>
      </c>
      <c r="K13018">
        <v>195</v>
      </c>
      <c r="L13018" t="s">
        <v>47</v>
      </c>
      <c r="M13018" t="s">
        <v>217</v>
      </c>
      <c r="O13018">
        <v>12.394565041327301</v>
      </c>
      <c r="P13018">
        <v>12.376110000000001</v>
      </c>
      <c r="Q13018">
        <v>13.343994191327299</v>
      </c>
      <c r="R13018">
        <v>4.6567619999999996</v>
      </c>
      <c r="S13018">
        <v>12.99528360846034</v>
      </c>
      <c r="T13018">
        <v>1.845504132730014E-2</v>
      </c>
      <c r="U13018">
        <v>-0.94942915000000028</v>
      </c>
      <c r="V13018">
        <v>-0.60071856713304328</v>
      </c>
    </row>
    <row r="13019" spans="1:22" x14ac:dyDescent="0.25">
      <c r="A13019" t="s">
        <v>42</v>
      </c>
      <c r="B13019" t="s">
        <v>218</v>
      </c>
      <c r="C13019" t="s">
        <v>216</v>
      </c>
      <c r="D13019">
        <v>17</v>
      </c>
      <c r="E13019">
        <v>46</v>
      </c>
      <c r="F13019" t="s">
        <v>50</v>
      </c>
      <c r="G13019" t="s">
        <v>44</v>
      </c>
      <c r="H13019" t="s">
        <v>52</v>
      </c>
      <c r="I13019">
        <v>54592</v>
      </c>
      <c r="J13019" t="s">
        <v>817</v>
      </c>
      <c r="K13019">
        <v>195</v>
      </c>
      <c r="L13019" t="s">
        <v>47</v>
      </c>
      <c r="M13019" t="s">
        <v>217</v>
      </c>
      <c r="O13019">
        <v>12.5104724413273</v>
      </c>
      <c r="P13019">
        <v>12.67037</v>
      </c>
      <c r="Q13019">
        <v>13.638254191327301</v>
      </c>
      <c r="R13019">
        <v>4.7685849999999999</v>
      </c>
      <c r="S13019">
        <v>13.162268028180391</v>
      </c>
      <c r="T13019">
        <v>-0.15989755867270011</v>
      </c>
      <c r="U13019">
        <v>-1.12778175</v>
      </c>
      <c r="V13019">
        <v>-0.65179558685308869</v>
      </c>
    </row>
    <row r="13020" spans="1:22" x14ac:dyDescent="0.25">
      <c r="A13020" t="s">
        <v>42</v>
      </c>
      <c r="B13020" t="s">
        <v>219</v>
      </c>
      <c r="C13020" t="s">
        <v>216</v>
      </c>
      <c r="D13020">
        <v>13</v>
      </c>
      <c r="E13020">
        <v>19</v>
      </c>
      <c r="F13020" t="s">
        <v>50</v>
      </c>
      <c r="G13020" t="s">
        <v>44</v>
      </c>
      <c r="H13020" t="s">
        <v>52</v>
      </c>
      <c r="I13020">
        <v>54592</v>
      </c>
      <c r="J13020" t="s">
        <v>817</v>
      </c>
      <c r="K13020">
        <v>195</v>
      </c>
      <c r="L13020" t="s">
        <v>47</v>
      </c>
      <c r="M13020" t="s">
        <v>217</v>
      </c>
      <c r="O13020">
        <v>12.3589761413273</v>
      </c>
      <c r="P13020">
        <v>12.0893</v>
      </c>
      <c r="Q13020">
        <v>13.0571841913273</v>
      </c>
      <c r="R13020">
        <v>4.5831799999999996</v>
      </c>
      <c r="S13020">
        <v>12.7922237470558</v>
      </c>
      <c r="T13020">
        <v>0.26967614132730061</v>
      </c>
      <c r="U13020">
        <v>-0.69820804999999986</v>
      </c>
      <c r="V13020">
        <v>-0.43324760572850002</v>
      </c>
    </row>
    <row r="13021" spans="1:22" x14ac:dyDescent="0.25">
      <c r="A13021" t="s">
        <v>42</v>
      </c>
      <c r="B13021" t="s">
        <v>220</v>
      </c>
      <c r="C13021" t="s">
        <v>221</v>
      </c>
      <c r="D13021">
        <v>26</v>
      </c>
      <c r="E13021">
        <v>57</v>
      </c>
      <c r="F13021" t="s">
        <v>50</v>
      </c>
      <c r="G13021" t="s">
        <v>44</v>
      </c>
      <c r="H13021" t="s">
        <v>52</v>
      </c>
      <c r="I13021">
        <v>54592</v>
      </c>
      <c r="J13021" t="s">
        <v>817</v>
      </c>
      <c r="K13021">
        <v>195</v>
      </c>
      <c r="L13021" t="s">
        <v>47</v>
      </c>
      <c r="M13021" t="s">
        <v>222</v>
      </c>
      <c r="O13021">
        <v>12.216011641327301</v>
      </c>
      <c r="P13021">
        <v>11.25292</v>
      </c>
      <c r="Q13021">
        <v>12.2208041913273</v>
      </c>
      <c r="R13021">
        <v>3.9995949999999998</v>
      </c>
      <c r="S13021">
        <v>12.620073105217161</v>
      </c>
      <c r="T13021">
        <v>0.96309164132730096</v>
      </c>
      <c r="U13021">
        <v>-4.7925499999994514E-3</v>
      </c>
      <c r="V13021">
        <v>-0.40406146388986208</v>
      </c>
    </row>
    <row r="13022" spans="1:22" x14ac:dyDescent="0.25">
      <c r="A13022" t="s">
        <v>42</v>
      </c>
      <c r="B13022" t="s">
        <v>223</v>
      </c>
      <c r="C13022" t="s">
        <v>221</v>
      </c>
      <c r="D13022">
        <v>36</v>
      </c>
      <c r="E13022">
        <v>12</v>
      </c>
      <c r="F13022" t="s">
        <v>50</v>
      </c>
      <c r="G13022" t="s">
        <v>44</v>
      </c>
      <c r="H13022" t="s">
        <v>52</v>
      </c>
      <c r="I13022">
        <v>54592</v>
      </c>
      <c r="J13022" t="s">
        <v>817</v>
      </c>
      <c r="K13022">
        <v>195</v>
      </c>
      <c r="L13022" t="s">
        <v>47</v>
      </c>
      <c r="M13022" t="s">
        <v>222</v>
      </c>
      <c r="O13022">
        <v>12.2332486413273</v>
      </c>
      <c r="P13022">
        <v>10.621499999999999</v>
      </c>
      <c r="Q13022">
        <v>11.5893841913273</v>
      </c>
      <c r="R13022">
        <v>4.0726839999999997</v>
      </c>
      <c r="S13022">
        <v>11.90546409323321</v>
      </c>
      <c r="T13022">
        <v>1.611748641327301</v>
      </c>
      <c r="U13022">
        <v>0.64386445000000059</v>
      </c>
      <c r="V13022">
        <v>0.32778454809409402</v>
      </c>
    </row>
    <row r="13023" spans="1:22" x14ac:dyDescent="0.25">
      <c r="A13023" t="s">
        <v>42</v>
      </c>
      <c r="B13023" t="s">
        <v>224</v>
      </c>
      <c r="C13023" t="s">
        <v>221</v>
      </c>
      <c r="D13023">
        <v>13</v>
      </c>
      <c r="E13023">
        <v>32</v>
      </c>
      <c r="F13023" t="s">
        <v>50</v>
      </c>
      <c r="G13023" t="s">
        <v>44</v>
      </c>
      <c r="H13023" t="s">
        <v>52</v>
      </c>
      <c r="I13023">
        <v>54592</v>
      </c>
      <c r="J13023" t="s">
        <v>817</v>
      </c>
      <c r="K13023">
        <v>195</v>
      </c>
      <c r="L13023" t="s">
        <v>47</v>
      </c>
      <c r="M13023" t="s">
        <v>222</v>
      </c>
      <c r="O13023">
        <v>12.257907441327299</v>
      </c>
      <c r="P13023">
        <v>11.310029999999999</v>
      </c>
      <c r="Q13023">
        <v>12.2779141913273</v>
      </c>
      <c r="R13023">
        <v>3.961919</v>
      </c>
      <c r="S13023">
        <v>12.72006547076475</v>
      </c>
      <c r="T13023">
        <v>0.94787744132730012</v>
      </c>
      <c r="U13023">
        <v>-2.0006750000000299E-2</v>
      </c>
      <c r="V13023">
        <v>-0.46215802943744683</v>
      </c>
    </row>
    <row r="13024" spans="1:22" x14ac:dyDescent="0.25">
      <c r="A13024" t="s">
        <v>42</v>
      </c>
      <c r="B13024" t="s">
        <v>225</v>
      </c>
      <c r="C13024" t="s">
        <v>210</v>
      </c>
      <c r="D13024">
        <v>25</v>
      </c>
      <c r="E13024">
        <v>26</v>
      </c>
      <c r="F13024" t="s">
        <v>50</v>
      </c>
      <c r="G13024" t="s">
        <v>44</v>
      </c>
      <c r="H13024" t="s">
        <v>52</v>
      </c>
      <c r="I13024">
        <v>54592</v>
      </c>
      <c r="J13024" t="s">
        <v>817</v>
      </c>
      <c r="K13024">
        <v>195</v>
      </c>
      <c r="L13024" t="s">
        <v>47</v>
      </c>
      <c r="M13024" t="s">
        <v>212</v>
      </c>
      <c r="O13024">
        <v>12.8309173413273</v>
      </c>
      <c r="P13024">
        <v>12.44669</v>
      </c>
      <c r="Q13024">
        <v>13.414574191327301</v>
      </c>
      <c r="R13024">
        <v>4.4738069999999999</v>
      </c>
      <c r="S13024">
        <v>13.274100767096041</v>
      </c>
      <c r="T13024">
        <v>0.38422734132729991</v>
      </c>
      <c r="U13024">
        <v>-0.58365685000000056</v>
      </c>
      <c r="V13024">
        <v>-0.44318342576873881</v>
      </c>
    </row>
    <row r="13025" spans="1:22" x14ac:dyDescent="0.25">
      <c r="A13025" t="s">
        <v>42</v>
      </c>
      <c r="B13025" t="s">
        <v>226</v>
      </c>
      <c r="C13025" t="s">
        <v>210</v>
      </c>
      <c r="D13025">
        <v>33</v>
      </c>
      <c r="E13025">
        <v>47</v>
      </c>
      <c r="F13025" t="s">
        <v>50</v>
      </c>
      <c r="G13025" t="s">
        <v>44</v>
      </c>
      <c r="H13025" t="s">
        <v>52</v>
      </c>
      <c r="I13025">
        <v>54592</v>
      </c>
      <c r="J13025" t="s">
        <v>817</v>
      </c>
      <c r="K13025">
        <v>195</v>
      </c>
      <c r="L13025" t="s">
        <v>47</v>
      </c>
      <c r="M13025" t="s">
        <v>212</v>
      </c>
      <c r="O13025">
        <v>12.6425411413273</v>
      </c>
      <c r="P13025">
        <v>11.99478</v>
      </c>
      <c r="Q13025">
        <v>12.962664191327301</v>
      </c>
      <c r="R13025">
        <v>4.3555359999999999</v>
      </c>
      <c r="S13025">
        <v>12.95680538265179</v>
      </c>
      <c r="T13025">
        <v>0.64776114132729923</v>
      </c>
      <c r="U13025">
        <v>-0.32012305000000119</v>
      </c>
      <c r="V13025">
        <v>-0.31426424132449071</v>
      </c>
    </row>
    <row r="13026" spans="1:22" x14ac:dyDescent="0.25">
      <c r="A13026" t="s">
        <v>42</v>
      </c>
      <c r="B13026" t="s">
        <v>209</v>
      </c>
      <c r="C13026" t="s">
        <v>210</v>
      </c>
      <c r="D13026">
        <v>31</v>
      </c>
      <c r="E13026">
        <v>5</v>
      </c>
      <c r="F13026" t="s">
        <v>46</v>
      </c>
      <c r="G13026" t="s">
        <v>44</v>
      </c>
      <c r="H13026" t="s">
        <v>54</v>
      </c>
      <c r="I13026">
        <v>53815</v>
      </c>
      <c r="J13026" t="s">
        <v>818</v>
      </c>
      <c r="K13026">
        <v>195</v>
      </c>
      <c r="L13026" t="s">
        <v>47</v>
      </c>
      <c r="M13026" t="s">
        <v>212</v>
      </c>
      <c r="O13026">
        <v>11.3655272743342</v>
      </c>
      <c r="P13026">
        <v>11.04937</v>
      </c>
      <c r="Q13026">
        <v>11.0647564643342</v>
      </c>
      <c r="R13026">
        <v>4.635529</v>
      </c>
      <c r="S13026">
        <v>10.830382583391099</v>
      </c>
      <c r="T13026">
        <v>0.31615727433420032</v>
      </c>
      <c r="U13026">
        <v>0.30077081000000039</v>
      </c>
      <c r="V13026">
        <v>0.53514469094310435</v>
      </c>
    </row>
    <row r="13027" spans="1:22" x14ac:dyDescent="0.25">
      <c r="A13027" t="s">
        <v>42</v>
      </c>
      <c r="B13027" t="s">
        <v>213</v>
      </c>
      <c r="C13027" t="s">
        <v>210</v>
      </c>
      <c r="D13027">
        <v>27</v>
      </c>
      <c r="E13027">
        <v>8</v>
      </c>
      <c r="F13027" t="s">
        <v>46</v>
      </c>
      <c r="G13027" t="s">
        <v>44</v>
      </c>
      <c r="H13027" t="s">
        <v>54</v>
      </c>
      <c r="I13027">
        <v>53815</v>
      </c>
      <c r="J13027" t="s">
        <v>818</v>
      </c>
      <c r="K13027">
        <v>195</v>
      </c>
      <c r="L13027" t="s">
        <v>47</v>
      </c>
      <c r="M13027" t="s">
        <v>212</v>
      </c>
      <c r="O13027">
        <v>11.824975024334201</v>
      </c>
      <c r="P13027">
        <v>11.366250000000001</v>
      </c>
      <c r="Q13027">
        <v>11.3816364643342</v>
      </c>
      <c r="R13027">
        <v>4.2562920000000002</v>
      </c>
      <c r="S13027">
        <v>11.617182522775529</v>
      </c>
      <c r="T13027">
        <v>0.45872502433419982</v>
      </c>
      <c r="U13027">
        <v>0.44333855999999988</v>
      </c>
      <c r="V13027">
        <v>0.20779250155866791</v>
      </c>
    </row>
    <row r="13028" spans="1:22" x14ac:dyDescent="0.25">
      <c r="A13028" t="s">
        <v>42</v>
      </c>
      <c r="B13028" t="s">
        <v>214</v>
      </c>
      <c r="C13028" t="s">
        <v>210</v>
      </c>
      <c r="D13028">
        <v>36</v>
      </c>
      <c r="E13028">
        <v>46</v>
      </c>
      <c r="F13028" t="s">
        <v>46</v>
      </c>
      <c r="G13028" t="s">
        <v>44</v>
      </c>
      <c r="H13028" t="s">
        <v>54</v>
      </c>
      <c r="I13028">
        <v>53815</v>
      </c>
      <c r="J13028" t="s">
        <v>818</v>
      </c>
      <c r="K13028">
        <v>195</v>
      </c>
      <c r="L13028" t="s">
        <v>47</v>
      </c>
      <c r="M13028" t="s">
        <v>212</v>
      </c>
      <c r="O13028">
        <v>11.770246824334199</v>
      </c>
      <c r="P13028">
        <v>11.389670000000001</v>
      </c>
      <c r="Q13028">
        <v>11.4050564643342</v>
      </c>
      <c r="R13028">
        <v>4.4306650000000003</v>
      </c>
      <c r="S13028">
        <v>11.42453354851858</v>
      </c>
      <c r="T13028">
        <v>0.3805768243341987</v>
      </c>
      <c r="U13028">
        <v>0.36519035999999883</v>
      </c>
      <c r="V13028">
        <v>0.34571327581561562</v>
      </c>
    </row>
    <row r="13029" spans="1:22" x14ac:dyDescent="0.25">
      <c r="A13029" t="s">
        <v>42</v>
      </c>
      <c r="B13029" t="s">
        <v>215</v>
      </c>
      <c r="C13029" t="s">
        <v>216</v>
      </c>
      <c r="D13029">
        <v>35</v>
      </c>
      <c r="E13029">
        <v>54</v>
      </c>
      <c r="F13029" t="s">
        <v>46</v>
      </c>
      <c r="G13029" t="s">
        <v>44</v>
      </c>
      <c r="H13029" t="s">
        <v>54</v>
      </c>
      <c r="I13029">
        <v>53815</v>
      </c>
      <c r="J13029" t="s">
        <v>818</v>
      </c>
      <c r="K13029">
        <v>195</v>
      </c>
      <c r="L13029" t="s">
        <v>47</v>
      </c>
      <c r="M13029" t="s">
        <v>217</v>
      </c>
      <c r="O13029">
        <v>12.0486224243342</v>
      </c>
      <c r="P13029">
        <v>11.96247</v>
      </c>
      <c r="Q13029">
        <v>11.9778564643342</v>
      </c>
      <c r="R13029">
        <v>4.7172369999999999</v>
      </c>
      <c r="S13029">
        <v>11.642236612119239</v>
      </c>
      <c r="T13029">
        <v>8.6152424334200006E-2</v>
      </c>
      <c r="U13029">
        <v>7.0765960000000128E-2</v>
      </c>
      <c r="V13029">
        <v>0.40638581221495679</v>
      </c>
    </row>
    <row r="13030" spans="1:22" x14ac:dyDescent="0.25">
      <c r="A13030" t="s">
        <v>42</v>
      </c>
      <c r="B13030" t="s">
        <v>218</v>
      </c>
      <c r="C13030" t="s">
        <v>216</v>
      </c>
      <c r="D13030">
        <v>17</v>
      </c>
      <c r="E13030">
        <v>46</v>
      </c>
      <c r="F13030" t="s">
        <v>46</v>
      </c>
      <c r="G13030" t="s">
        <v>44</v>
      </c>
      <c r="H13030" t="s">
        <v>54</v>
      </c>
      <c r="I13030">
        <v>53815</v>
      </c>
      <c r="J13030" t="s">
        <v>818</v>
      </c>
      <c r="K13030">
        <v>195</v>
      </c>
      <c r="L13030" t="s">
        <v>47</v>
      </c>
      <c r="M13030" t="s">
        <v>217</v>
      </c>
      <c r="O13030">
        <v>11.9668383243342</v>
      </c>
      <c r="P13030">
        <v>12.003270000000001</v>
      </c>
      <c r="Q13030">
        <v>12.0186564643342</v>
      </c>
      <c r="R13030">
        <v>4.8296619999999999</v>
      </c>
      <c r="S13030">
        <v>11.543728608983219</v>
      </c>
      <c r="T13030">
        <v>-3.6431675665800967E-2</v>
      </c>
      <c r="U13030">
        <v>-5.1818140000000852E-2</v>
      </c>
      <c r="V13030">
        <v>0.42310971535097691</v>
      </c>
    </row>
    <row r="13031" spans="1:22" x14ac:dyDescent="0.25">
      <c r="A13031" t="s">
        <v>42</v>
      </c>
      <c r="B13031" t="s">
        <v>219</v>
      </c>
      <c r="C13031" t="s">
        <v>216</v>
      </c>
      <c r="D13031">
        <v>13</v>
      </c>
      <c r="E13031">
        <v>19</v>
      </c>
      <c r="F13031" t="s">
        <v>46</v>
      </c>
      <c r="G13031" t="s">
        <v>44</v>
      </c>
      <c r="H13031" t="s">
        <v>54</v>
      </c>
      <c r="I13031">
        <v>53815</v>
      </c>
      <c r="J13031" t="s">
        <v>818</v>
      </c>
      <c r="K13031">
        <v>195</v>
      </c>
      <c r="L13031" t="s">
        <v>47</v>
      </c>
      <c r="M13031" t="s">
        <v>217</v>
      </c>
      <c r="O13031">
        <v>12.125415824334199</v>
      </c>
      <c r="P13031">
        <v>12.03121</v>
      </c>
      <c r="Q13031">
        <v>12.046596464334201</v>
      </c>
      <c r="R13031">
        <v>4.6517770000000001</v>
      </c>
      <c r="S13031">
        <v>11.79208937071639</v>
      </c>
      <c r="T13031">
        <v>9.4205824334199662E-2</v>
      </c>
      <c r="U13031">
        <v>7.8819359999999783E-2</v>
      </c>
      <c r="V13031">
        <v>0.3333264536178131</v>
      </c>
    </row>
    <row r="13032" spans="1:22" x14ac:dyDescent="0.25">
      <c r="A13032" t="s">
        <v>42</v>
      </c>
      <c r="B13032" t="s">
        <v>220</v>
      </c>
      <c r="C13032" t="s">
        <v>221</v>
      </c>
      <c r="D13032">
        <v>26</v>
      </c>
      <c r="E13032">
        <v>57</v>
      </c>
      <c r="F13032" t="s">
        <v>46</v>
      </c>
      <c r="G13032" t="s">
        <v>44</v>
      </c>
      <c r="H13032" t="s">
        <v>54</v>
      </c>
      <c r="I13032">
        <v>53815</v>
      </c>
      <c r="J13032" t="s">
        <v>818</v>
      </c>
      <c r="K13032">
        <v>195</v>
      </c>
      <c r="L13032" t="s">
        <v>47</v>
      </c>
      <c r="M13032" t="s">
        <v>222</v>
      </c>
      <c r="O13032">
        <v>10.536096774334201</v>
      </c>
      <c r="P13032">
        <v>9.8433899999999994</v>
      </c>
      <c r="Q13032">
        <v>9.8587764643341984</v>
      </c>
      <c r="R13032">
        <v>4.0737220000000001</v>
      </c>
      <c r="S13032">
        <v>10.320548559089019</v>
      </c>
      <c r="T13032">
        <v>0.69270677433420147</v>
      </c>
      <c r="U13032">
        <v>0.67732031000000159</v>
      </c>
      <c r="V13032">
        <v>0.2155482152451853</v>
      </c>
    </row>
    <row r="13033" spans="1:22" x14ac:dyDescent="0.25">
      <c r="A13033" t="s">
        <v>42</v>
      </c>
      <c r="B13033" t="s">
        <v>223</v>
      </c>
      <c r="C13033" t="s">
        <v>221</v>
      </c>
      <c r="D13033">
        <v>36</v>
      </c>
      <c r="E13033">
        <v>12</v>
      </c>
      <c r="F13033" t="s">
        <v>46</v>
      </c>
      <c r="G13033" t="s">
        <v>44</v>
      </c>
      <c r="H13033" t="s">
        <v>54</v>
      </c>
      <c r="I13033">
        <v>53815</v>
      </c>
      <c r="J13033" t="s">
        <v>818</v>
      </c>
      <c r="K13033">
        <v>195</v>
      </c>
      <c r="L13033" t="s">
        <v>47</v>
      </c>
      <c r="M13033" t="s">
        <v>222</v>
      </c>
      <c r="O13033">
        <v>9.7054104243341506</v>
      </c>
      <c r="P13033">
        <v>9.0138470000000002</v>
      </c>
      <c r="Q13033">
        <v>9.0292334643342009</v>
      </c>
      <c r="R13033">
        <v>4.135859</v>
      </c>
      <c r="S13033">
        <v>9.4140103943937703</v>
      </c>
      <c r="T13033">
        <v>0.69156342433415041</v>
      </c>
      <c r="U13033">
        <v>0.67617695999995053</v>
      </c>
      <c r="V13033">
        <v>0.29140002994038028</v>
      </c>
    </row>
    <row r="13034" spans="1:22" x14ac:dyDescent="0.25">
      <c r="A13034" t="s">
        <v>42</v>
      </c>
      <c r="B13034" t="s">
        <v>224</v>
      </c>
      <c r="C13034" t="s">
        <v>221</v>
      </c>
      <c r="D13034">
        <v>13</v>
      </c>
      <c r="E13034">
        <v>32</v>
      </c>
      <c r="F13034" t="s">
        <v>46</v>
      </c>
      <c r="G13034" t="s">
        <v>44</v>
      </c>
      <c r="H13034" t="s">
        <v>54</v>
      </c>
      <c r="I13034">
        <v>53815</v>
      </c>
      <c r="J13034" t="s">
        <v>818</v>
      </c>
      <c r="K13034">
        <v>195</v>
      </c>
      <c r="L13034" t="s">
        <v>47</v>
      </c>
      <c r="M13034" t="s">
        <v>222</v>
      </c>
      <c r="O13034">
        <v>10.288582654334199</v>
      </c>
      <c r="P13034">
        <v>9.5340570000000007</v>
      </c>
      <c r="Q13034">
        <v>9.5494434643341997</v>
      </c>
      <c r="R13034">
        <v>4.0381239999999998</v>
      </c>
      <c r="S13034">
        <v>10.05532573294391</v>
      </c>
      <c r="T13034">
        <v>0.75452565433419849</v>
      </c>
      <c r="U13034">
        <v>0.73913918999999861</v>
      </c>
      <c r="V13034">
        <v>0.23325692139029289</v>
      </c>
    </row>
    <row r="13035" spans="1:22" x14ac:dyDescent="0.25">
      <c r="A13035" t="s">
        <v>42</v>
      </c>
      <c r="B13035" t="s">
        <v>225</v>
      </c>
      <c r="C13035" t="s">
        <v>210</v>
      </c>
      <c r="D13035">
        <v>25</v>
      </c>
      <c r="E13035">
        <v>26</v>
      </c>
      <c r="F13035" t="s">
        <v>46</v>
      </c>
      <c r="G13035" t="s">
        <v>44</v>
      </c>
      <c r="H13035" t="s">
        <v>54</v>
      </c>
      <c r="I13035">
        <v>53815</v>
      </c>
      <c r="J13035" t="s">
        <v>818</v>
      </c>
      <c r="K13035">
        <v>195</v>
      </c>
      <c r="L13035" t="s">
        <v>47</v>
      </c>
      <c r="M13035" t="s">
        <v>212</v>
      </c>
      <c r="O13035">
        <v>11.783429824334201</v>
      </c>
      <c r="P13035">
        <v>11.53529</v>
      </c>
      <c r="Q13035">
        <v>11.550676464334201</v>
      </c>
      <c r="R13035">
        <v>4.5342719999999996</v>
      </c>
      <c r="S13035">
        <v>11.44177210061186</v>
      </c>
      <c r="T13035">
        <v>0.24813982433420101</v>
      </c>
      <c r="U13035">
        <v>0.2327533600000011</v>
      </c>
      <c r="V13035">
        <v>0.34165772372234388</v>
      </c>
    </row>
    <row r="13036" spans="1:22" x14ac:dyDescent="0.25">
      <c r="A13036" t="s">
        <v>42</v>
      </c>
      <c r="B13036" t="s">
        <v>226</v>
      </c>
      <c r="C13036" t="s">
        <v>210</v>
      </c>
      <c r="D13036">
        <v>33</v>
      </c>
      <c r="E13036">
        <v>47</v>
      </c>
      <c r="F13036" t="s">
        <v>46</v>
      </c>
      <c r="G13036" t="s">
        <v>44</v>
      </c>
      <c r="H13036" t="s">
        <v>54</v>
      </c>
      <c r="I13036">
        <v>53815</v>
      </c>
      <c r="J13036" t="s">
        <v>818</v>
      </c>
      <c r="K13036">
        <v>195</v>
      </c>
      <c r="L13036" t="s">
        <v>47</v>
      </c>
      <c r="M13036" t="s">
        <v>212</v>
      </c>
      <c r="O13036">
        <v>11.4624267243342</v>
      </c>
      <c r="P13036">
        <v>11.17451</v>
      </c>
      <c r="Q13036">
        <v>11.1898964643342</v>
      </c>
      <c r="R13036">
        <v>4.4217139999999997</v>
      </c>
      <c r="S13036">
        <v>11.220464906633509</v>
      </c>
      <c r="T13036">
        <v>0.28791672433420068</v>
      </c>
      <c r="U13036">
        <v>0.2725302600000008</v>
      </c>
      <c r="V13036">
        <v>0.241961817700691</v>
      </c>
    </row>
    <row r="13037" spans="1:22" x14ac:dyDescent="0.25">
      <c r="A13037" t="s">
        <v>42</v>
      </c>
      <c r="B13037" t="s">
        <v>209</v>
      </c>
      <c r="C13037" t="s">
        <v>210</v>
      </c>
      <c r="D13037">
        <v>31</v>
      </c>
      <c r="E13037">
        <v>5</v>
      </c>
      <c r="F13037" t="s">
        <v>46</v>
      </c>
      <c r="G13037" t="s">
        <v>44</v>
      </c>
      <c r="H13037" t="s">
        <v>54</v>
      </c>
      <c r="I13037">
        <v>53816</v>
      </c>
      <c r="J13037" t="s">
        <v>819</v>
      </c>
      <c r="K13037">
        <v>195</v>
      </c>
      <c r="L13037" t="s">
        <v>47</v>
      </c>
      <c r="M13037" t="s">
        <v>212</v>
      </c>
      <c r="O13037">
        <v>11.3214591143342</v>
      </c>
      <c r="P13037">
        <v>11.36286</v>
      </c>
      <c r="Q13037">
        <v>11.3782464643342</v>
      </c>
      <c r="R13037">
        <v>4.635529</v>
      </c>
      <c r="S13037">
        <v>11.14387258339109</v>
      </c>
      <c r="T13037">
        <v>-4.1400885665799692E-2</v>
      </c>
      <c r="U13037">
        <v>-5.678734999999957E-2</v>
      </c>
      <c r="V13037">
        <v>0.1775865309431062</v>
      </c>
    </row>
    <row r="13038" spans="1:22" x14ac:dyDescent="0.25">
      <c r="A13038" t="s">
        <v>42</v>
      </c>
      <c r="B13038" t="s">
        <v>213</v>
      </c>
      <c r="C13038" t="s">
        <v>210</v>
      </c>
      <c r="D13038">
        <v>27</v>
      </c>
      <c r="E13038">
        <v>8</v>
      </c>
      <c r="F13038" t="s">
        <v>46</v>
      </c>
      <c r="G13038" t="s">
        <v>44</v>
      </c>
      <c r="H13038" t="s">
        <v>54</v>
      </c>
      <c r="I13038">
        <v>53816</v>
      </c>
      <c r="J13038" t="s">
        <v>819</v>
      </c>
      <c r="K13038">
        <v>195</v>
      </c>
      <c r="L13038" t="s">
        <v>47</v>
      </c>
      <c r="M13038" t="s">
        <v>212</v>
      </c>
      <c r="O13038">
        <v>11.4598166243342</v>
      </c>
      <c r="P13038">
        <v>11.331110000000001</v>
      </c>
      <c r="Q13038">
        <v>11.3464964643342</v>
      </c>
      <c r="R13038">
        <v>4.2562920000000002</v>
      </c>
      <c r="S13038">
        <v>11.582042522775531</v>
      </c>
      <c r="T13038">
        <v>0.12870662433419969</v>
      </c>
      <c r="U13038">
        <v>0.11332015999999979</v>
      </c>
      <c r="V13038">
        <v>-0.12222589844133221</v>
      </c>
    </row>
    <row r="13039" spans="1:22" x14ac:dyDescent="0.25">
      <c r="A13039" t="s">
        <v>42</v>
      </c>
      <c r="B13039" t="s">
        <v>214</v>
      </c>
      <c r="C13039" t="s">
        <v>210</v>
      </c>
      <c r="D13039">
        <v>36</v>
      </c>
      <c r="E13039">
        <v>46</v>
      </c>
      <c r="F13039" t="s">
        <v>46</v>
      </c>
      <c r="G13039" t="s">
        <v>44</v>
      </c>
      <c r="H13039" t="s">
        <v>54</v>
      </c>
      <c r="I13039">
        <v>53816</v>
      </c>
      <c r="J13039" t="s">
        <v>819</v>
      </c>
      <c r="K13039">
        <v>195</v>
      </c>
      <c r="L13039" t="s">
        <v>47</v>
      </c>
      <c r="M13039" t="s">
        <v>212</v>
      </c>
      <c r="O13039">
        <v>11.254913074334199</v>
      </c>
      <c r="P13039">
        <v>11.24188</v>
      </c>
      <c r="Q13039">
        <v>11.257266464334201</v>
      </c>
      <c r="R13039">
        <v>4.4306650000000003</v>
      </c>
      <c r="S13039">
        <v>11.27674354851858</v>
      </c>
      <c r="T13039">
        <v>1.3033074334199309E-2</v>
      </c>
      <c r="U13039">
        <v>-2.3533900000005659E-3</v>
      </c>
      <c r="V13039">
        <v>-2.1830474184383771E-2</v>
      </c>
    </row>
    <row r="13040" spans="1:22" x14ac:dyDescent="0.25">
      <c r="A13040" t="s">
        <v>42</v>
      </c>
      <c r="B13040" t="s">
        <v>215</v>
      </c>
      <c r="C13040" t="s">
        <v>216</v>
      </c>
      <c r="D13040">
        <v>35</v>
      </c>
      <c r="E13040">
        <v>54</v>
      </c>
      <c r="F13040" t="s">
        <v>46</v>
      </c>
      <c r="G13040" t="s">
        <v>44</v>
      </c>
      <c r="H13040" t="s">
        <v>54</v>
      </c>
      <c r="I13040">
        <v>53816</v>
      </c>
      <c r="J13040" t="s">
        <v>819</v>
      </c>
      <c r="K13040">
        <v>195</v>
      </c>
      <c r="L13040" t="s">
        <v>47</v>
      </c>
      <c r="M13040" t="s">
        <v>217</v>
      </c>
      <c r="O13040">
        <v>11.763730124334201</v>
      </c>
      <c r="P13040">
        <v>12.05837</v>
      </c>
      <c r="Q13040">
        <v>12.073756464334201</v>
      </c>
      <c r="R13040">
        <v>4.7172369999999999</v>
      </c>
      <c r="S13040">
        <v>11.73813661211924</v>
      </c>
      <c r="T13040">
        <v>-0.29463987566579952</v>
      </c>
      <c r="U13040">
        <v>-0.3100263399999994</v>
      </c>
      <c r="V13040">
        <v>2.5593512214957311E-2</v>
      </c>
    </row>
    <row r="13041" spans="1:22" x14ac:dyDescent="0.25">
      <c r="A13041" t="s">
        <v>42</v>
      </c>
      <c r="B13041" t="s">
        <v>218</v>
      </c>
      <c r="C13041" t="s">
        <v>216</v>
      </c>
      <c r="D13041">
        <v>17</v>
      </c>
      <c r="E13041">
        <v>46</v>
      </c>
      <c r="F13041" t="s">
        <v>46</v>
      </c>
      <c r="G13041" t="s">
        <v>44</v>
      </c>
      <c r="H13041" t="s">
        <v>54</v>
      </c>
      <c r="I13041">
        <v>53816</v>
      </c>
      <c r="J13041" t="s">
        <v>819</v>
      </c>
      <c r="K13041">
        <v>195</v>
      </c>
      <c r="L13041" t="s">
        <v>47</v>
      </c>
      <c r="M13041" t="s">
        <v>217</v>
      </c>
      <c r="O13041">
        <v>11.5567354243342</v>
      </c>
      <c r="P13041">
        <v>12.04688</v>
      </c>
      <c r="Q13041">
        <v>12.062266464334201</v>
      </c>
      <c r="R13041">
        <v>4.8296619999999999</v>
      </c>
      <c r="S13041">
        <v>11.58733860898322</v>
      </c>
      <c r="T13041">
        <v>-0.49014457566580028</v>
      </c>
      <c r="U13041">
        <v>-0.50553104000000015</v>
      </c>
      <c r="V13041">
        <v>-3.0603184649022449E-2</v>
      </c>
    </row>
    <row r="13042" spans="1:22" x14ac:dyDescent="0.25">
      <c r="A13042" t="s">
        <v>42</v>
      </c>
      <c r="B13042" t="s">
        <v>219</v>
      </c>
      <c r="C13042" t="s">
        <v>216</v>
      </c>
      <c r="D13042">
        <v>13</v>
      </c>
      <c r="E13042">
        <v>19</v>
      </c>
      <c r="F13042" t="s">
        <v>46</v>
      </c>
      <c r="G13042" t="s">
        <v>44</v>
      </c>
      <c r="H13042" t="s">
        <v>54</v>
      </c>
      <c r="I13042">
        <v>53816</v>
      </c>
      <c r="J13042" t="s">
        <v>819</v>
      </c>
      <c r="K13042">
        <v>195</v>
      </c>
      <c r="L13042" t="s">
        <v>47</v>
      </c>
      <c r="M13042" t="s">
        <v>217</v>
      </c>
      <c r="O13042">
        <v>11.4868478243342</v>
      </c>
      <c r="P13042">
        <v>11.928330000000001</v>
      </c>
      <c r="Q13042">
        <v>11.9437164643342</v>
      </c>
      <c r="R13042">
        <v>4.6517770000000001</v>
      </c>
      <c r="S13042">
        <v>11.689209370716391</v>
      </c>
      <c r="T13042">
        <v>-0.44148217566580072</v>
      </c>
      <c r="U13042">
        <v>-0.4568686400000006</v>
      </c>
      <c r="V13042">
        <v>-0.20236154638218731</v>
      </c>
    </row>
    <row r="13043" spans="1:22" x14ac:dyDescent="0.25">
      <c r="A13043" t="s">
        <v>42</v>
      </c>
      <c r="B13043" t="s">
        <v>220</v>
      </c>
      <c r="C13043" t="s">
        <v>221</v>
      </c>
      <c r="D13043">
        <v>26</v>
      </c>
      <c r="E13043">
        <v>57</v>
      </c>
      <c r="F13043" t="s">
        <v>46</v>
      </c>
      <c r="G13043" t="s">
        <v>44</v>
      </c>
      <c r="H13043" t="s">
        <v>54</v>
      </c>
      <c r="I13043">
        <v>53816</v>
      </c>
      <c r="J13043" t="s">
        <v>819</v>
      </c>
      <c r="K13043">
        <v>195</v>
      </c>
      <c r="L13043" t="s">
        <v>47</v>
      </c>
      <c r="M13043" t="s">
        <v>222</v>
      </c>
      <c r="O13043">
        <v>10.4220486343342</v>
      </c>
      <c r="P13043">
        <v>9.9286340000000006</v>
      </c>
      <c r="Q13043">
        <v>9.9440204643342014</v>
      </c>
      <c r="R13043">
        <v>4.0737220000000001</v>
      </c>
      <c r="S13043">
        <v>10.40579255908902</v>
      </c>
      <c r="T13043">
        <v>0.49341463433419902</v>
      </c>
      <c r="U13043">
        <v>0.47802816999999909</v>
      </c>
      <c r="V13043">
        <v>1.6256075245184579E-2</v>
      </c>
    </row>
    <row r="13044" spans="1:22" x14ac:dyDescent="0.25">
      <c r="A13044" t="s">
        <v>42</v>
      </c>
      <c r="B13044" t="s">
        <v>223</v>
      </c>
      <c r="C13044" t="s">
        <v>221</v>
      </c>
      <c r="D13044">
        <v>36</v>
      </c>
      <c r="E13044">
        <v>12</v>
      </c>
      <c r="F13044" t="s">
        <v>46</v>
      </c>
      <c r="G13044" t="s">
        <v>44</v>
      </c>
      <c r="H13044" t="s">
        <v>54</v>
      </c>
      <c r="I13044">
        <v>53816</v>
      </c>
      <c r="J13044" t="s">
        <v>819</v>
      </c>
      <c r="K13044">
        <v>195</v>
      </c>
      <c r="L13044" t="s">
        <v>47</v>
      </c>
      <c r="M13044" t="s">
        <v>222</v>
      </c>
      <c r="O13044">
        <v>9.5206020643341507</v>
      </c>
      <c r="P13044">
        <v>9.0578339999999997</v>
      </c>
      <c r="Q13044">
        <v>9.0732204643341987</v>
      </c>
      <c r="R13044">
        <v>4.135859</v>
      </c>
      <c r="S13044">
        <v>9.4579973943937699</v>
      </c>
      <c r="T13044">
        <v>0.46276806433415102</v>
      </c>
      <c r="U13044">
        <v>0.44738159999995109</v>
      </c>
      <c r="V13044">
        <v>6.260466994038083E-2</v>
      </c>
    </row>
    <row r="13045" spans="1:22" x14ac:dyDescent="0.25">
      <c r="A13045" t="s">
        <v>42</v>
      </c>
      <c r="B13045" t="s">
        <v>224</v>
      </c>
      <c r="C13045" t="s">
        <v>221</v>
      </c>
      <c r="D13045">
        <v>13</v>
      </c>
      <c r="E13045">
        <v>32</v>
      </c>
      <c r="F13045" t="s">
        <v>46</v>
      </c>
      <c r="G13045" t="s">
        <v>44</v>
      </c>
      <c r="H13045" t="s">
        <v>54</v>
      </c>
      <c r="I13045">
        <v>53816</v>
      </c>
      <c r="J13045" t="s">
        <v>819</v>
      </c>
      <c r="K13045">
        <v>195</v>
      </c>
      <c r="L13045" t="s">
        <v>47</v>
      </c>
      <c r="M13045" t="s">
        <v>222</v>
      </c>
      <c r="O13045">
        <v>9.9243013543341494</v>
      </c>
      <c r="P13045">
        <v>9.5085669999999993</v>
      </c>
      <c r="Q13045">
        <v>9.5239534643341983</v>
      </c>
      <c r="R13045">
        <v>4.0381239999999998</v>
      </c>
      <c r="S13045">
        <v>10.0298357329439</v>
      </c>
      <c r="T13045">
        <v>0.41573435433415012</v>
      </c>
      <c r="U13045">
        <v>0.40034788999995019</v>
      </c>
      <c r="V13045">
        <v>-0.10553437860975561</v>
      </c>
    </row>
    <row r="13046" spans="1:22" x14ac:dyDescent="0.25">
      <c r="A13046" t="s">
        <v>42</v>
      </c>
      <c r="B13046" t="s">
        <v>225</v>
      </c>
      <c r="C13046" t="s">
        <v>210</v>
      </c>
      <c r="D13046">
        <v>25</v>
      </c>
      <c r="E13046">
        <v>26</v>
      </c>
      <c r="F13046" t="s">
        <v>46</v>
      </c>
      <c r="G13046" t="s">
        <v>44</v>
      </c>
      <c r="H13046" t="s">
        <v>54</v>
      </c>
      <c r="I13046">
        <v>53816</v>
      </c>
      <c r="J13046" t="s">
        <v>819</v>
      </c>
      <c r="K13046">
        <v>195</v>
      </c>
      <c r="L13046" t="s">
        <v>47</v>
      </c>
      <c r="M13046" t="s">
        <v>212</v>
      </c>
      <c r="O13046">
        <v>11.497270824334199</v>
      </c>
      <c r="P13046">
        <v>11.547219999999999</v>
      </c>
      <c r="Q13046">
        <v>11.5626064643342</v>
      </c>
      <c r="R13046">
        <v>4.5342719999999996</v>
      </c>
      <c r="S13046">
        <v>11.45370210061186</v>
      </c>
      <c r="T13046">
        <v>-4.9949175665799928E-2</v>
      </c>
      <c r="U13046">
        <v>-6.5335639999999806E-2</v>
      </c>
      <c r="V13046">
        <v>4.3568723722342988E-2</v>
      </c>
    </row>
    <row r="13047" spans="1:22" x14ac:dyDescent="0.25">
      <c r="A13047" t="s">
        <v>42</v>
      </c>
      <c r="B13047" t="s">
        <v>226</v>
      </c>
      <c r="C13047" t="s">
        <v>210</v>
      </c>
      <c r="D13047">
        <v>33</v>
      </c>
      <c r="E13047">
        <v>47</v>
      </c>
      <c r="F13047" t="s">
        <v>46</v>
      </c>
      <c r="G13047" t="s">
        <v>44</v>
      </c>
      <c r="H13047" t="s">
        <v>54</v>
      </c>
      <c r="I13047">
        <v>53816</v>
      </c>
      <c r="J13047" t="s">
        <v>819</v>
      </c>
      <c r="K13047">
        <v>195</v>
      </c>
      <c r="L13047" t="s">
        <v>47</v>
      </c>
      <c r="M13047" t="s">
        <v>212</v>
      </c>
      <c r="O13047">
        <v>11.3754726643342</v>
      </c>
      <c r="P13047">
        <v>11.43723</v>
      </c>
      <c r="Q13047">
        <v>11.4526164643342</v>
      </c>
      <c r="R13047">
        <v>4.4217139999999997</v>
      </c>
      <c r="S13047">
        <v>11.483184906633509</v>
      </c>
      <c r="T13047">
        <v>-6.1757335665799218E-2</v>
      </c>
      <c r="U13047">
        <v>-7.7143799999999096E-2</v>
      </c>
      <c r="V13047">
        <v>-0.1077122422993089</v>
      </c>
    </row>
    <row r="13048" spans="1:22" x14ac:dyDescent="0.25">
      <c r="A13048" t="s">
        <v>42</v>
      </c>
      <c r="B13048" t="s">
        <v>209</v>
      </c>
      <c r="C13048" t="s">
        <v>210</v>
      </c>
      <c r="D13048">
        <v>31</v>
      </c>
      <c r="E13048">
        <v>5</v>
      </c>
      <c r="F13048" t="s">
        <v>46</v>
      </c>
      <c r="G13048" t="s">
        <v>44</v>
      </c>
      <c r="H13048" t="s">
        <v>54</v>
      </c>
      <c r="I13048">
        <v>53817</v>
      </c>
      <c r="J13048" t="s">
        <v>820</v>
      </c>
      <c r="K13048">
        <v>195</v>
      </c>
      <c r="L13048" t="s">
        <v>47</v>
      </c>
      <c r="M13048" t="s">
        <v>212</v>
      </c>
      <c r="O13048">
        <v>11.0902498543342</v>
      </c>
      <c r="P13048">
        <v>11.072509999999999</v>
      </c>
      <c r="Q13048">
        <v>11.0878964643342</v>
      </c>
      <c r="R13048">
        <v>4.635529</v>
      </c>
      <c r="S13048">
        <v>10.85352258339109</v>
      </c>
      <c r="T13048">
        <v>1.7739854334200441E-2</v>
      </c>
      <c r="U13048">
        <v>2.3533900000005659E-3</v>
      </c>
      <c r="V13048">
        <v>0.2367272709431063</v>
      </c>
    </row>
    <row r="13049" spans="1:22" x14ac:dyDescent="0.25">
      <c r="A13049" t="s">
        <v>42</v>
      </c>
      <c r="B13049" t="s">
        <v>213</v>
      </c>
      <c r="C13049" t="s">
        <v>210</v>
      </c>
      <c r="D13049">
        <v>27</v>
      </c>
      <c r="E13049">
        <v>8</v>
      </c>
      <c r="F13049" t="s">
        <v>46</v>
      </c>
      <c r="G13049" t="s">
        <v>44</v>
      </c>
      <c r="H13049" t="s">
        <v>54</v>
      </c>
      <c r="I13049">
        <v>53817</v>
      </c>
      <c r="J13049" t="s">
        <v>820</v>
      </c>
      <c r="K13049">
        <v>195</v>
      </c>
      <c r="L13049" t="s">
        <v>47</v>
      </c>
      <c r="M13049" t="s">
        <v>212</v>
      </c>
      <c r="O13049">
        <v>11.5462125243342</v>
      </c>
      <c r="P13049">
        <v>11.50512</v>
      </c>
      <c r="Q13049">
        <v>11.520506464334201</v>
      </c>
      <c r="R13049">
        <v>4.2562920000000002</v>
      </c>
      <c r="S13049">
        <v>11.75605252277553</v>
      </c>
      <c r="T13049">
        <v>4.1092524334199958E-2</v>
      </c>
      <c r="U13049">
        <v>2.570606000000009E-2</v>
      </c>
      <c r="V13049">
        <v>-0.20983999844133189</v>
      </c>
    </row>
    <row r="13050" spans="1:22" x14ac:dyDescent="0.25">
      <c r="A13050" t="s">
        <v>42</v>
      </c>
      <c r="B13050" t="s">
        <v>214</v>
      </c>
      <c r="C13050" t="s">
        <v>210</v>
      </c>
      <c r="D13050">
        <v>36</v>
      </c>
      <c r="E13050">
        <v>46</v>
      </c>
      <c r="F13050" t="s">
        <v>46</v>
      </c>
      <c r="G13050" t="s">
        <v>44</v>
      </c>
      <c r="H13050" t="s">
        <v>54</v>
      </c>
      <c r="I13050">
        <v>53817</v>
      </c>
      <c r="J13050" t="s">
        <v>820</v>
      </c>
      <c r="K13050">
        <v>195</v>
      </c>
      <c r="L13050" t="s">
        <v>47</v>
      </c>
      <c r="M13050" t="s">
        <v>212</v>
      </c>
      <c r="O13050">
        <v>11.3650300543342</v>
      </c>
      <c r="P13050">
        <v>11.365589999999999</v>
      </c>
      <c r="Q13050">
        <v>11.3809764643342</v>
      </c>
      <c r="R13050">
        <v>4.4306650000000003</v>
      </c>
      <c r="S13050">
        <v>11.400453548518581</v>
      </c>
      <c r="T13050">
        <v>-5.5994566579897764E-4</v>
      </c>
      <c r="U13050">
        <v>-1.594640999999886E-2</v>
      </c>
      <c r="V13050">
        <v>-3.5423494184382058E-2</v>
      </c>
    </row>
    <row r="13051" spans="1:22" x14ac:dyDescent="0.25">
      <c r="A13051" t="s">
        <v>42</v>
      </c>
      <c r="B13051" t="s">
        <v>215</v>
      </c>
      <c r="C13051" t="s">
        <v>216</v>
      </c>
      <c r="D13051">
        <v>35</v>
      </c>
      <c r="E13051">
        <v>54</v>
      </c>
      <c r="F13051" t="s">
        <v>46</v>
      </c>
      <c r="G13051" t="s">
        <v>44</v>
      </c>
      <c r="H13051" t="s">
        <v>54</v>
      </c>
      <c r="I13051">
        <v>53817</v>
      </c>
      <c r="J13051" t="s">
        <v>820</v>
      </c>
      <c r="K13051">
        <v>195</v>
      </c>
      <c r="L13051" t="s">
        <v>47</v>
      </c>
      <c r="M13051" t="s">
        <v>217</v>
      </c>
      <c r="O13051">
        <v>11.8004444243342</v>
      </c>
      <c r="P13051">
        <v>12.07748</v>
      </c>
      <c r="Q13051">
        <v>12.0928664643342</v>
      </c>
      <c r="R13051">
        <v>4.7172369999999999</v>
      </c>
      <c r="S13051">
        <v>11.757246612119239</v>
      </c>
      <c r="T13051">
        <v>-0.27703557566579923</v>
      </c>
      <c r="U13051">
        <v>-0.29242203999999911</v>
      </c>
      <c r="V13051">
        <v>4.3197812214957658E-2</v>
      </c>
    </row>
    <row r="13052" spans="1:22" x14ac:dyDescent="0.25">
      <c r="A13052" t="s">
        <v>42</v>
      </c>
      <c r="B13052" t="s">
        <v>218</v>
      </c>
      <c r="C13052" t="s">
        <v>216</v>
      </c>
      <c r="D13052">
        <v>17</v>
      </c>
      <c r="E13052">
        <v>46</v>
      </c>
      <c r="F13052" t="s">
        <v>46</v>
      </c>
      <c r="G13052" t="s">
        <v>44</v>
      </c>
      <c r="H13052" t="s">
        <v>54</v>
      </c>
      <c r="I13052">
        <v>53817</v>
      </c>
      <c r="J13052" t="s">
        <v>820</v>
      </c>
      <c r="K13052">
        <v>195</v>
      </c>
      <c r="L13052" t="s">
        <v>47</v>
      </c>
      <c r="M13052" t="s">
        <v>217</v>
      </c>
      <c r="O13052">
        <v>11.8934982243342</v>
      </c>
      <c r="P13052">
        <v>12.40503</v>
      </c>
      <c r="Q13052">
        <v>12.420416464334201</v>
      </c>
      <c r="R13052">
        <v>4.8296619999999999</v>
      </c>
      <c r="S13052">
        <v>11.94548860898322</v>
      </c>
      <c r="T13052">
        <v>-0.51153177566579977</v>
      </c>
      <c r="U13052">
        <v>-0.52691823999999965</v>
      </c>
      <c r="V13052">
        <v>-5.1990384649021948E-2</v>
      </c>
    </row>
    <row r="13053" spans="1:22" x14ac:dyDescent="0.25">
      <c r="A13053" t="s">
        <v>42</v>
      </c>
      <c r="B13053" t="s">
        <v>219</v>
      </c>
      <c r="C13053" t="s">
        <v>216</v>
      </c>
      <c r="D13053">
        <v>13</v>
      </c>
      <c r="E13053">
        <v>19</v>
      </c>
      <c r="F13053" t="s">
        <v>46</v>
      </c>
      <c r="G13053" t="s">
        <v>44</v>
      </c>
      <c r="H13053" t="s">
        <v>54</v>
      </c>
      <c r="I13053">
        <v>53817</v>
      </c>
      <c r="J13053" t="s">
        <v>820</v>
      </c>
      <c r="K13053">
        <v>195</v>
      </c>
      <c r="L13053" t="s">
        <v>47</v>
      </c>
      <c r="M13053" t="s">
        <v>217</v>
      </c>
      <c r="O13053">
        <v>11.727281524334201</v>
      </c>
      <c r="P13053">
        <v>12.108449999999999</v>
      </c>
      <c r="Q13053">
        <v>12.1238364643342</v>
      </c>
      <c r="R13053">
        <v>4.6517770000000001</v>
      </c>
      <c r="S13053">
        <v>11.86932937071639</v>
      </c>
      <c r="T13053">
        <v>-0.38116847566579892</v>
      </c>
      <c r="U13053">
        <v>-0.3965549399999988</v>
      </c>
      <c r="V13053">
        <v>-0.14204784638218551</v>
      </c>
    </row>
    <row r="13054" spans="1:22" x14ac:dyDescent="0.25">
      <c r="A13054" t="s">
        <v>42</v>
      </c>
      <c r="B13054" t="s">
        <v>220</v>
      </c>
      <c r="C13054" t="s">
        <v>221</v>
      </c>
      <c r="D13054">
        <v>26</v>
      </c>
      <c r="E13054">
        <v>57</v>
      </c>
      <c r="F13054" t="s">
        <v>46</v>
      </c>
      <c r="G13054" t="s">
        <v>44</v>
      </c>
      <c r="H13054" t="s">
        <v>54</v>
      </c>
      <c r="I13054">
        <v>53817</v>
      </c>
      <c r="J13054" t="s">
        <v>820</v>
      </c>
      <c r="K13054">
        <v>195</v>
      </c>
      <c r="L13054" t="s">
        <v>47</v>
      </c>
      <c r="M13054" t="s">
        <v>222</v>
      </c>
      <c r="O13054">
        <v>10.154557324334201</v>
      </c>
      <c r="P13054">
        <v>9.6821940000000009</v>
      </c>
      <c r="Q13054">
        <v>9.6975804643342016</v>
      </c>
      <c r="R13054">
        <v>4.0737220000000001</v>
      </c>
      <c r="S13054">
        <v>10.159352559089021</v>
      </c>
      <c r="T13054">
        <v>0.47236332433419997</v>
      </c>
      <c r="U13054">
        <v>0.45697686000000021</v>
      </c>
      <c r="V13054">
        <v>-4.7952347548143592E-3</v>
      </c>
    </row>
    <row r="13055" spans="1:22" x14ac:dyDescent="0.25">
      <c r="A13055" t="s">
        <v>42</v>
      </c>
      <c r="B13055" t="s">
        <v>223</v>
      </c>
      <c r="C13055" t="s">
        <v>221</v>
      </c>
      <c r="D13055">
        <v>36</v>
      </c>
      <c r="E13055">
        <v>12</v>
      </c>
      <c r="F13055" t="s">
        <v>46</v>
      </c>
      <c r="G13055" t="s">
        <v>44</v>
      </c>
      <c r="H13055" t="s">
        <v>54</v>
      </c>
      <c r="I13055">
        <v>53817</v>
      </c>
      <c r="J13055" t="s">
        <v>820</v>
      </c>
      <c r="K13055">
        <v>195</v>
      </c>
      <c r="L13055" t="s">
        <v>47</v>
      </c>
      <c r="M13055" t="s">
        <v>222</v>
      </c>
      <c r="O13055">
        <v>9.4710601143341506</v>
      </c>
      <c r="P13055">
        <v>8.929786</v>
      </c>
      <c r="Q13055">
        <v>8.945172464334199</v>
      </c>
      <c r="R13055">
        <v>4.135859</v>
      </c>
      <c r="S13055">
        <v>9.3299493943937701</v>
      </c>
      <c r="T13055">
        <v>0.54127411433415062</v>
      </c>
      <c r="U13055">
        <v>0.52588764999995075</v>
      </c>
      <c r="V13055">
        <v>0.14111071994038049</v>
      </c>
    </row>
    <row r="13056" spans="1:22" x14ac:dyDescent="0.25">
      <c r="A13056" t="s">
        <v>42</v>
      </c>
      <c r="B13056" t="s">
        <v>224</v>
      </c>
      <c r="C13056" t="s">
        <v>221</v>
      </c>
      <c r="D13056">
        <v>13</v>
      </c>
      <c r="E13056">
        <v>32</v>
      </c>
      <c r="F13056" t="s">
        <v>46</v>
      </c>
      <c r="G13056" t="s">
        <v>44</v>
      </c>
      <c r="H13056" t="s">
        <v>54</v>
      </c>
      <c r="I13056">
        <v>53817</v>
      </c>
      <c r="J13056" t="s">
        <v>820</v>
      </c>
      <c r="K13056">
        <v>195</v>
      </c>
      <c r="L13056" t="s">
        <v>47</v>
      </c>
      <c r="M13056" t="s">
        <v>222</v>
      </c>
      <c r="O13056">
        <v>9.9921626843341507</v>
      </c>
      <c r="P13056">
        <v>9.4514089999999999</v>
      </c>
      <c r="Q13056">
        <v>9.4667954643342007</v>
      </c>
      <c r="R13056">
        <v>4.0381239999999998</v>
      </c>
      <c r="S13056">
        <v>9.9726777329439074</v>
      </c>
      <c r="T13056">
        <v>0.54075368433415072</v>
      </c>
      <c r="U13056">
        <v>0.52536721999995084</v>
      </c>
      <c r="V13056">
        <v>1.948495139024331E-2</v>
      </c>
    </row>
    <row r="13057" spans="1:22" x14ac:dyDescent="0.25">
      <c r="A13057" t="s">
        <v>42</v>
      </c>
      <c r="B13057" t="s">
        <v>225</v>
      </c>
      <c r="C13057" t="s">
        <v>210</v>
      </c>
      <c r="D13057">
        <v>25</v>
      </c>
      <c r="E13057">
        <v>26</v>
      </c>
      <c r="F13057" t="s">
        <v>46</v>
      </c>
      <c r="G13057" t="s">
        <v>44</v>
      </c>
      <c r="H13057" t="s">
        <v>54</v>
      </c>
      <c r="I13057">
        <v>53817</v>
      </c>
      <c r="J13057" t="s">
        <v>820</v>
      </c>
      <c r="K13057">
        <v>195</v>
      </c>
      <c r="L13057" t="s">
        <v>47</v>
      </c>
      <c r="M13057" t="s">
        <v>212</v>
      </c>
      <c r="O13057">
        <v>11.495433024334201</v>
      </c>
      <c r="P13057">
        <v>11.57569</v>
      </c>
      <c r="Q13057">
        <v>11.591076464334201</v>
      </c>
      <c r="R13057">
        <v>4.5342719999999996</v>
      </c>
      <c r="S13057">
        <v>11.48217210061186</v>
      </c>
      <c r="T13057">
        <v>-8.0256975665799146E-2</v>
      </c>
      <c r="U13057">
        <v>-9.5643439999999025E-2</v>
      </c>
      <c r="V13057">
        <v>1.3260923722343779E-2</v>
      </c>
    </row>
    <row r="13058" spans="1:22" x14ac:dyDescent="0.25">
      <c r="A13058" t="s">
        <v>42</v>
      </c>
      <c r="B13058" t="s">
        <v>226</v>
      </c>
      <c r="C13058" t="s">
        <v>210</v>
      </c>
      <c r="D13058">
        <v>33</v>
      </c>
      <c r="E13058">
        <v>47</v>
      </c>
      <c r="F13058" t="s">
        <v>46</v>
      </c>
      <c r="G13058" t="s">
        <v>44</v>
      </c>
      <c r="H13058" t="s">
        <v>54</v>
      </c>
      <c r="I13058">
        <v>53817</v>
      </c>
      <c r="J13058" t="s">
        <v>820</v>
      </c>
      <c r="K13058">
        <v>195</v>
      </c>
      <c r="L13058" t="s">
        <v>47</v>
      </c>
      <c r="M13058" t="s">
        <v>212</v>
      </c>
      <c r="O13058">
        <v>11.2323772343342</v>
      </c>
      <c r="P13058">
        <v>11.32812</v>
      </c>
      <c r="Q13058">
        <v>11.343506464334199</v>
      </c>
      <c r="R13058">
        <v>4.4217139999999997</v>
      </c>
      <c r="S13058">
        <v>11.37407490663351</v>
      </c>
      <c r="T13058">
        <v>-9.5742765665800533E-2</v>
      </c>
      <c r="U13058">
        <v>-0.1111292300000004</v>
      </c>
      <c r="V13058">
        <v>-0.14169767229931021</v>
      </c>
    </row>
    <row r="13059" spans="1:22" x14ac:dyDescent="0.25">
      <c r="A13059" t="s">
        <v>42</v>
      </c>
      <c r="B13059" t="s">
        <v>209</v>
      </c>
      <c r="C13059" t="s">
        <v>210</v>
      </c>
      <c r="D13059">
        <v>31</v>
      </c>
      <c r="E13059">
        <v>5</v>
      </c>
      <c r="F13059" t="s">
        <v>46</v>
      </c>
      <c r="G13059" t="s">
        <v>44</v>
      </c>
      <c r="H13059" t="s">
        <v>54</v>
      </c>
      <c r="I13059">
        <v>53818</v>
      </c>
      <c r="J13059" t="s">
        <v>821</v>
      </c>
      <c r="K13059">
        <v>195</v>
      </c>
      <c r="L13059" t="s">
        <v>47</v>
      </c>
      <c r="M13059" t="s">
        <v>212</v>
      </c>
      <c r="O13059">
        <v>10.8286771343342</v>
      </c>
      <c r="P13059">
        <v>11.19547</v>
      </c>
      <c r="Q13059">
        <v>11.210856464334199</v>
      </c>
      <c r="R13059">
        <v>4.635529</v>
      </c>
      <c r="S13059">
        <v>10.9764825833911</v>
      </c>
      <c r="T13059">
        <v>-0.3667928656658006</v>
      </c>
      <c r="U13059">
        <v>-0.38217933000000048</v>
      </c>
      <c r="V13059">
        <v>-0.14780544905689649</v>
      </c>
    </row>
    <row r="13060" spans="1:22" x14ac:dyDescent="0.25">
      <c r="A13060" t="s">
        <v>42</v>
      </c>
      <c r="B13060" t="s">
        <v>213</v>
      </c>
      <c r="C13060" t="s">
        <v>210</v>
      </c>
      <c r="D13060">
        <v>27</v>
      </c>
      <c r="E13060">
        <v>8</v>
      </c>
      <c r="F13060" t="s">
        <v>46</v>
      </c>
      <c r="G13060" t="s">
        <v>44</v>
      </c>
      <c r="H13060" t="s">
        <v>54</v>
      </c>
      <c r="I13060">
        <v>53818</v>
      </c>
      <c r="J13060" t="s">
        <v>821</v>
      </c>
      <c r="K13060">
        <v>195</v>
      </c>
      <c r="L13060" t="s">
        <v>47</v>
      </c>
      <c r="M13060" t="s">
        <v>212</v>
      </c>
      <c r="O13060">
        <v>10.8986288143342</v>
      </c>
      <c r="P13060">
        <v>11.307460000000001</v>
      </c>
      <c r="Q13060">
        <v>11.3228464643342</v>
      </c>
      <c r="R13060">
        <v>4.2562920000000002</v>
      </c>
      <c r="S13060">
        <v>11.558392522775531</v>
      </c>
      <c r="T13060">
        <v>-0.40883118566580018</v>
      </c>
      <c r="U13060">
        <v>-0.42421765000000011</v>
      </c>
      <c r="V13060">
        <v>-0.65976370844133214</v>
      </c>
    </row>
    <row r="13061" spans="1:22" x14ac:dyDescent="0.25">
      <c r="A13061" t="s">
        <v>42</v>
      </c>
      <c r="B13061" t="s">
        <v>214</v>
      </c>
      <c r="C13061" t="s">
        <v>210</v>
      </c>
      <c r="D13061">
        <v>36</v>
      </c>
      <c r="E13061">
        <v>46</v>
      </c>
      <c r="F13061" t="s">
        <v>46</v>
      </c>
      <c r="G13061" t="s">
        <v>44</v>
      </c>
      <c r="H13061" t="s">
        <v>54</v>
      </c>
      <c r="I13061">
        <v>53818</v>
      </c>
      <c r="J13061" t="s">
        <v>821</v>
      </c>
      <c r="K13061">
        <v>195</v>
      </c>
      <c r="L13061" t="s">
        <v>47</v>
      </c>
      <c r="M13061" t="s">
        <v>212</v>
      </c>
      <c r="O13061">
        <v>11.358265164334201</v>
      </c>
      <c r="P13061">
        <v>11.498239999999999</v>
      </c>
      <c r="Q13061">
        <v>11.5136264643342</v>
      </c>
      <c r="R13061">
        <v>4.4306650000000003</v>
      </c>
      <c r="S13061">
        <v>11.53310354851858</v>
      </c>
      <c r="T13061">
        <v>-0.13997483566579841</v>
      </c>
      <c r="U13061">
        <v>-0.15536129999999829</v>
      </c>
      <c r="V13061">
        <v>-0.1748383841843815</v>
      </c>
    </row>
    <row r="13062" spans="1:22" x14ac:dyDescent="0.25">
      <c r="A13062" t="s">
        <v>42</v>
      </c>
      <c r="B13062" t="s">
        <v>215</v>
      </c>
      <c r="C13062" t="s">
        <v>216</v>
      </c>
      <c r="D13062">
        <v>35</v>
      </c>
      <c r="E13062">
        <v>54</v>
      </c>
      <c r="F13062" t="s">
        <v>46</v>
      </c>
      <c r="G13062" t="s">
        <v>44</v>
      </c>
      <c r="H13062" t="s">
        <v>54</v>
      </c>
      <c r="I13062">
        <v>53818</v>
      </c>
      <c r="J13062" t="s">
        <v>821</v>
      </c>
      <c r="K13062">
        <v>195</v>
      </c>
      <c r="L13062" t="s">
        <v>47</v>
      </c>
      <c r="M13062" t="s">
        <v>217</v>
      </c>
      <c r="O13062">
        <v>11.338097014334201</v>
      </c>
      <c r="P13062">
        <v>12.034700000000001</v>
      </c>
      <c r="Q13062">
        <v>12.0500864643342</v>
      </c>
      <c r="R13062">
        <v>4.7172369999999999</v>
      </c>
      <c r="S13062">
        <v>11.71446661211924</v>
      </c>
      <c r="T13062">
        <v>-0.69660298566580003</v>
      </c>
      <c r="U13062">
        <v>-0.71198944999999991</v>
      </c>
      <c r="V13062">
        <v>-0.3763695977850432</v>
      </c>
    </row>
    <row r="13063" spans="1:22" x14ac:dyDescent="0.25">
      <c r="A13063" t="s">
        <v>42</v>
      </c>
      <c r="B13063" t="s">
        <v>218</v>
      </c>
      <c r="C13063" t="s">
        <v>216</v>
      </c>
      <c r="D13063">
        <v>17</v>
      </c>
      <c r="E13063">
        <v>46</v>
      </c>
      <c r="F13063" t="s">
        <v>46</v>
      </c>
      <c r="G13063" t="s">
        <v>44</v>
      </c>
      <c r="H13063" t="s">
        <v>54</v>
      </c>
      <c r="I13063">
        <v>53818</v>
      </c>
      <c r="J13063" t="s">
        <v>821</v>
      </c>
      <c r="K13063">
        <v>195</v>
      </c>
      <c r="L13063" t="s">
        <v>47</v>
      </c>
      <c r="M13063" t="s">
        <v>217</v>
      </c>
      <c r="O13063">
        <v>11.377013784334199</v>
      </c>
      <c r="P13063">
        <v>12.22608</v>
      </c>
      <c r="Q13063">
        <v>12.2414664643342</v>
      </c>
      <c r="R13063">
        <v>4.8296619999999999</v>
      </c>
      <c r="S13063">
        <v>11.76653860898322</v>
      </c>
      <c r="T13063">
        <v>-0.84906621566580043</v>
      </c>
      <c r="U13063">
        <v>-0.86445268000000031</v>
      </c>
      <c r="V13063">
        <v>-0.38952482464902261</v>
      </c>
    </row>
    <row r="13064" spans="1:22" x14ac:dyDescent="0.25">
      <c r="A13064" t="s">
        <v>42</v>
      </c>
      <c r="B13064" t="s">
        <v>219</v>
      </c>
      <c r="C13064" t="s">
        <v>216</v>
      </c>
      <c r="D13064">
        <v>13</v>
      </c>
      <c r="E13064">
        <v>19</v>
      </c>
      <c r="F13064" t="s">
        <v>46</v>
      </c>
      <c r="G13064" t="s">
        <v>44</v>
      </c>
      <c r="H13064" t="s">
        <v>54</v>
      </c>
      <c r="I13064">
        <v>53818</v>
      </c>
      <c r="J13064" t="s">
        <v>821</v>
      </c>
      <c r="K13064">
        <v>195</v>
      </c>
      <c r="L13064" t="s">
        <v>47</v>
      </c>
      <c r="M13064" t="s">
        <v>217</v>
      </c>
      <c r="O13064">
        <v>11.507470124334199</v>
      </c>
      <c r="P13064">
        <v>12.152749999999999</v>
      </c>
      <c r="Q13064">
        <v>12.1681364643342</v>
      </c>
      <c r="R13064">
        <v>4.6517770000000001</v>
      </c>
      <c r="S13064">
        <v>11.913629370716389</v>
      </c>
      <c r="T13064">
        <v>-0.64527987566579981</v>
      </c>
      <c r="U13064">
        <v>-0.66066633999999969</v>
      </c>
      <c r="V13064">
        <v>-0.40615924638218642</v>
      </c>
    </row>
    <row r="13065" spans="1:22" x14ac:dyDescent="0.25">
      <c r="A13065" t="s">
        <v>42</v>
      </c>
      <c r="B13065" t="s">
        <v>220</v>
      </c>
      <c r="C13065" t="s">
        <v>221</v>
      </c>
      <c r="D13065">
        <v>26</v>
      </c>
      <c r="E13065">
        <v>57</v>
      </c>
      <c r="F13065" t="s">
        <v>46</v>
      </c>
      <c r="G13065" t="s">
        <v>44</v>
      </c>
      <c r="H13065" t="s">
        <v>54</v>
      </c>
      <c r="I13065">
        <v>53818</v>
      </c>
      <c r="J13065" t="s">
        <v>821</v>
      </c>
      <c r="K13065">
        <v>195</v>
      </c>
      <c r="L13065" t="s">
        <v>47</v>
      </c>
      <c r="M13065" t="s">
        <v>222</v>
      </c>
      <c r="O13065">
        <v>9.8789433743341508</v>
      </c>
      <c r="P13065">
        <v>9.6946449999999995</v>
      </c>
      <c r="Q13065">
        <v>9.7100314643342003</v>
      </c>
      <c r="R13065">
        <v>4.0737220000000001</v>
      </c>
      <c r="S13065">
        <v>10.17180355908901</v>
      </c>
      <c r="T13065">
        <v>0.1842983743341513</v>
      </c>
      <c r="U13065">
        <v>0.1689119099999514</v>
      </c>
      <c r="V13065">
        <v>-0.29286018475486308</v>
      </c>
    </row>
    <row r="13066" spans="1:22" x14ac:dyDescent="0.25">
      <c r="A13066" t="s">
        <v>42</v>
      </c>
      <c r="B13066" t="s">
        <v>223</v>
      </c>
      <c r="C13066" t="s">
        <v>221</v>
      </c>
      <c r="D13066">
        <v>36</v>
      </c>
      <c r="E13066">
        <v>12</v>
      </c>
      <c r="F13066" t="s">
        <v>46</v>
      </c>
      <c r="G13066" t="s">
        <v>44</v>
      </c>
      <c r="H13066" t="s">
        <v>54</v>
      </c>
      <c r="I13066">
        <v>53818</v>
      </c>
      <c r="J13066" t="s">
        <v>821</v>
      </c>
      <c r="K13066">
        <v>195</v>
      </c>
      <c r="L13066" t="s">
        <v>47</v>
      </c>
      <c r="M13066" t="s">
        <v>222</v>
      </c>
      <c r="O13066">
        <v>9.0799873143341507</v>
      </c>
      <c r="P13066">
        <v>8.8335030000000003</v>
      </c>
      <c r="Q13066">
        <v>8.8488894643341993</v>
      </c>
      <c r="R13066">
        <v>4.135859</v>
      </c>
      <c r="S13066">
        <v>9.2336663943937705</v>
      </c>
      <c r="T13066">
        <v>0.24648431433415041</v>
      </c>
      <c r="U13066">
        <v>0.23109784999995051</v>
      </c>
      <c r="V13066">
        <v>-0.15367908005961969</v>
      </c>
    </row>
    <row r="13067" spans="1:22" x14ac:dyDescent="0.25">
      <c r="A13067" t="s">
        <v>42</v>
      </c>
      <c r="B13067" t="s">
        <v>224</v>
      </c>
      <c r="C13067" t="s">
        <v>221</v>
      </c>
      <c r="D13067">
        <v>13</v>
      </c>
      <c r="E13067">
        <v>32</v>
      </c>
      <c r="F13067" t="s">
        <v>46</v>
      </c>
      <c r="G13067" t="s">
        <v>44</v>
      </c>
      <c r="H13067" t="s">
        <v>54</v>
      </c>
      <c r="I13067">
        <v>53818</v>
      </c>
      <c r="J13067" t="s">
        <v>821</v>
      </c>
      <c r="K13067">
        <v>195</v>
      </c>
      <c r="L13067" t="s">
        <v>47</v>
      </c>
      <c r="M13067" t="s">
        <v>222</v>
      </c>
      <c r="O13067">
        <v>9.7875527143341507</v>
      </c>
      <c r="P13067">
        <v>9.5002080000000007</v>
      </c>
      <c r="Q13067">
        <v>9.5155944643341996</v>
      </c>
      <c r="R13067">
        <v>4.0381239999999998</v>
      </c>
      <c r="S13067">
        <v>10.02147673294391</v>
      </c>
      <c r="T13067">
        <v>0.2873447143341501</v>
      </c>
      <c r="U13067">
        <v>0.27195824999995022</v>
      </c>
      <c r="V13067">
        <v>-0.23392401860975551</v>
      </c>
    </row>
    <row r="13068" spans="1:22" x14ac:dyDescent="0.25">
      <c r="A13068" t="s">
        <v>42</v>
      </c>
      <c r="B13068" t="s">
        <v>225</v>
      </c>
      <c r="C13068" t="s">
        <v>210</v>
      </c>
      <c r="D13068">
        <v>25</v>
      </c>
      <c r="E13068">
        <v>26</v>
      </c>
      <c r="F13068" t="s">
        <v>46</v>
      </c>
      <c r="G13068" t="s">
        <v>44</v>
      </c>
      <c r="H13068" t="s">
        <v>54</v>
      </c>
      <c r="I13068">
        <v>53818</v>
      </c>
      <c r="J13068" t="s">
        <v>821</v>
      </c>
      <c r="K13068">
        <v>195</v>
      </c>
      <c r="L13068" t="s">
        <v>47</v>
      </c>
      <c r="M13068" t="s">
        <v>212</v>
      </c>
      <c r="O13068">
        <v>10.905613814334201</v>
      </c>
      <c r="P13068">
        <v>11.414529999999999</v>
      </c>
      <c r="Q13068">
        <v>11.4299164643342</v>
      </c>
      <c r="R13068">
        <v>4.5342719999999996</v>
      </c>
      <c r="S13068">
        <v>11.32101210061186</v>
      </c>
      <c r="T13068">
        <v>-0.50891618566579844</v>
      </c>
      <c r="U13068">
        <v>-0.52430264999999832</v>
      </c>
      <c r="V13068">
        <v>-0.41539828627765552</v>
      </c>
    </row>
    <row r="13069" spans="1:22" x14ac:dyDescent="0.25">
      <c r="A13069" t="s">
        <v>42</v>
      </c>
      <c r="B13069" t="s">
        <v>226</v>
      </c>
      <c r="C13069" t="s">
        <v>210</v>
      </c>
      <c r="D13069">
        <v>33</v>
      </c>
      <c r="E13069">
        <v>47</v>
      </c>
      <c r="F13069" t="s">
        <v>46</v>
      </c>
      <c r="G13069" t="s">
        <v>44</v>
      </c>
      <c r="H13069" t="s">
        <v>54</v>
      </c>
      <c r="I13069">
        <v>53818</v>
      </c>
      <c r="J13069" t="s">
        <v>821</v>
      </c>
      <c r="K13069">
        <v>195</v>
      </c>
      <c r="L13069" t="s">
        <v>47</v>
      </c>
      <c r="M13069" t="s">
        <v>212</v>
      </c>
      <c r="O13069">
        <v>11.107488284334201</v>
      </c>
      <c r="P13069">
        <v>11.498290000000001</v>
      </c>
      <c r="Q13069">
        <v>11.5136764643342</v>
      </c>
      <c r="R13069">
        <v>4.4217139999999997</v>
      </c>
      <c r="S13069">
        <v>11.54424490663351</v>
      </c>
      <c r="T13069">
        <v>-0.39080171566580008</v>
      </c>
      <c r="U13069">
        <v>-0.40618818000000001</v>
      </c>
      <c r="V13069">
        <v>-0.43675662229930978</v>
      </c>
    </row>
    <row r="13070" spans="1:22" x14ac:dyDescent="0.25">
      <c r="A13070" t="s">
        <v>42</v>
      </c>
      <c r="B13070" t="s">
        <v>209</v>
      </c>
      <c r="C13070" t="s">
        <v>210</v>
      </c>
      <c r="D13070">
        <v>31</v>
      </c>
      <c r="E13070">
        <v>5</v>
      </c>
      <c r="F13070" t="s">
        <v>46</v>
      </c>
      <c r="G13070" t="s">
        <v>44</v>
      </c>
      <c r="H13070" t="s">
        <v>54</v>
      </c>
      <c r="I13070">
        <v>53819</v>
      </c>
      <c r="J13070" t="s">
        <v>822</v>
      </c>
      <c r="K13070">
        <v>195</v>
      </c>
      <c r="L13070" t="s">
        <v>47</v>
      </c>
      <c r="M13070" t="s">
        <v>212</v>
      </c>
      <c r="O13070">
        <v>11.1793020643342</v>
      </c>
      <c r="P13070">
        <v>11.34877</v>
      </c>
      <c r="Q13070">
        <v>11.364156464334201</v>
      </c>
      <c r="R13070">
        <v>4.635529</v>
      </c>
      <c r="S13070">
        <v>11.129782583391091</v>
      </c>
      <c r="T13070">
        <v>-0.16946793566580001</v>
      </c>
      <c r="U13070">
        <v>-0.18485439999999989</v>
      </c>
      <c r="V13070">
        <v>4.9519480943105883E-2</v>
      </c>
    </row>
    <row r="13071" spans="1:22" x14ac:dyDescent="0.25">
      <c r="A13071" t="s">
        <v>42</v>
      </c>
      <c r="B13071" t="s">
        <v>213</v>
      </c>
      <c r="C13071" t="s">
        <v>210</v>
      </c>
      <c r="D13071">
        <v>27</v>
      </c>
      <c r="E13071">
        <v>8</v>
      </c>
      <c r="F13071" t="s">
        <v>46</v>
      </c>
      <c r="G13071" t="s">
        <v>44</v>
      </c>
      <c r="H13071" t="s">
        <v>54</v>
      </c>
      <c r="I13071">
        <v>53819</v>
      </c>
      <c r="J13071" t="s">
        <v>822</v>
      </c>
      <c r="K13071">
        <v>195</v>
      </c>
      <c r="L13071" t="s">
        <v>47</v>
      </c>
      <c r="M13071" t="s">
        <v>212</v>
      </c>
      <c r="O13071">
        <v>11.4320937243342</v>
      </c>
      <c r="P13071">
        <v>11.51967</v>
      </c>
      <c r="Q13071">
        <v>11.5350564643342</v>
      </c>
      <c r="R13071">
        <v>4.2562920000000002</v>
      </c>
      <c r="S13071">
        <v>11.77060252277553</v>
      </c>
      <c r="T13071">
        <v>-8.7576275665799841E-2</v>
      </c>
      <c r="U13071">
        <v>-0.10296273999999971</v>
      </c>
      <c r="V13071">
        <v>-0.33850879844133169</v>
      </c>
    </row>
    <row r="13072" spans="1:22" x14ac:dyDescent="0.25">
      <c r="A13072" t="s">
        <v>42</v>
      </c>
      <c r="B13072" t="s">
        <v>214</v>
      </c>
      <c r="C13072" t="s">
        <v>210</v>
      </c>
      <c r="D13072">
        <v>36</v>
      </c>
      <c r="E13072">
        <v>46</v>
      </c>
      <c r="F13072" t="s">
        <v>46</v>
      </c>
      <c r="G13072" t="s">
        <v>44</v>
      </c>
      <c r="H13072" t="s">
        <v>54</v>
      </c>
      <c r="I13072">
        <v>53819</v>
      </c>
      <c r="J13072" t="s">
        <v>822</v>
      </c>
      <c r="K13072">
        <v>195</v>
      </c>
      <c r="L13072" t="s">
        <v>47</v>
      </c>
      <c r="M13072" t="s">
        <v>212</v>
      </c>
      <c r="O13072">
        <v>11.6022305243342</v>
      </c>
      <c r="P13072">
        <v>11.60411</v>
      </c>
      <c r="Q13072">
        <v>11.619496464334199</v>
      </c>
      <c r="R13072">
        <v>4.4306650000000003</v>
      </c>
      <c r="S13072">
        <v>11.63897354851858</v>
      </c>
      <c r="T13072">
        <v>-1.8794756658007119E-3</v>
      </c>
      <c r="U13072">
        <v>-1.726594000000059E-2</v>
      </c>
      <c r="V13072">
        <v>-3.6743024184383799E-2</v>
      </c>
    </row>
    <row r="13073" spans="1:22" x14ac:dyDescent="0.25">
      <c r="A13073" t="s">
        <v>42</v>
      </c>
      <c r="B13073" t="s">
        <v>215</v>
      </c>
      <c r="C13073" t="s">
        <v>216</v>
      </c>
      <c r="D13073">
        <v>35</v>
      </c>
      <c r="E13073">
        <v>54</v>
      </c>
      <c r="F13073" t="s">
        <v>46</v>
      </c>
      <c r="G13073" t="s">
        <v>44</v>
      </c>
      <c r="H13073" t="s">
        <v>54</v>
      </c>
      <c r="I13073">
        <v>53819</v>
      </c>
      <c r="J13073" t="s">
        <v>822</v>
      </c>
      <c r="K13073">
        <v>195</v>
      </c>
      <c r="L13073" t="s">
        <v>47</v>
      </c>
      <c r="M13073" t="s">
        <v>217</v>
      </c>
      <c r="O13073">
        <v>11.8107466243342</v>
      </c>
      <c r="P13073">
        <v>12.26703</v>
      </c>
      <c r="Q13073">
        <v>12.282416464334201</v>
      </c>
      <c r="R13073">
        <v>4.7172369999999999</v>
      </c>
      <c r="S13073">
        <v>11.94679661211924</v>
      </c>
      <c r="T13073">
        <v>-0.4562833756657998</v>
      </c>
      <c r="U13073">
        <v>-0.47166983999999967</v>
      </c>
      <c r="V13073">
        <v>-0.13604998778504299</v>
      </c>
    </row>
    <row r="13074" spans="1:22" x14ac:dyDescent="0.25">
      <c r="A13074" t="s">
        <v>42</v>
      </c>
      <c r="B13074" t="s">
        <v>218</v>
      </c>
      <c r="C13074" t="s">
        <v>216</v>
      </c>
      <c r="D13074">
        <v>17</v>
      </c>
      <c r="E13074">
        <v>46</v>
      </c>
      <c r="F13074" t="s">
        <v>46</v>
      </c>
      <c r="G13074" t="s">
        <v>44</v>
      </c>
      <c r="H13074" t="s">
        <v>54</v>
      </c>
      <c r="I13074">
        <v>53819</v>
      </c>
      <c r="J13074" t="s">
        <v>822</v>
      </c>
      <c r="K13074">
        <v>195</v>
      </c>
      <c r="L13074" t="s">
        <v>47</v>
      </c>
      <c r="M13074" t="s">
        <v>217</v>
      </c>
      <c r="O13074">
        <v>11.8412966243342</v>
      </c>
      <c r="P13074">
        <v>12.412890000000001</v>
      </c>
      <c r="Q13074">
        <v>12.4282764643342</v>
      </c>
      <c r="R13074">
        <v>4.8296619999999999</v>
      </c>
      <c r="S13074">
        <v>11.953348608983219</v>
      </c>
      <c r="T13074">
        <v>-0.57159337566580071</v>
      </c>
      <c r="U13074">
        <v>-0.58697984000000059</v>
      </c>
      <c r="V13074">
        <v>-0.1120519846490229</v>
      </c>
    </row>
    <row r="13075" spans="1:22" x14ac:dyDescent="0.25">
      <c r="A13075" t="s">
        <v>42</v>
      </c>
      <c r="B13075" t="s">
        <v>219</v>
      </c>
      <c r="C13075" t="s">
        <v>216</v>
      </c>
      <c r="D13075">
        <v>13</v>
      </c>
      <c r="E13075">
        <v>19</v>
      </c>
      <c r="F13075" t="s">
        <v>46</v>
      </c>
      <c r="G13075" t="s">
        <v>44</v>
      </c>
      <c r="H13075" t="s">
        <v>54</v>
      </c>
      <c r="I13075">
        <v>53819</v>
      </c>
      <c r="J13075" t="s">
        <v>822</v>
      </c>
      <c r="K13075">
        <v>195</v>
      </c>
      <c r="L13075" t="s">
        <v>47</v>
      </c>
      <c r="M13075" t="s">
        <v>217</v>
      </c>
      <c r="O13075">
        <v>12.088332424334199</v>
      </c>
      <c r="P13075">
        <v>12.43031</v>
      </c>
      <c r="Q13075">
        <v>12.445696464334199</v>
      </c>
      <c r="R13075">
        <v>4.6517770000000001</v>
      </c>
      <c r="S13075">
        <v>12.191189370716391</v>
      </c>
      <c r="T13075">
        <v>-0.34197757566580123</v>
      </c>
      <c r="U13075">
        <v>-0.3573640400000011</v>
      </c>
      <c r="V13075">
        <v>-0.1028569463821878</v>
      </c>
    </row>
    <row r="13076" spans="1:22" x14ac:dyDescent="0.25">
      <c r="A13076" t="s">
        <v>42</v>
      </c>
      <c r="B13076" t="s">
        <v>220</v>
      </c>
      <c r="C13076" t="s">
        <v>221</v>
      </c>
      <c r="D13076">
        <v>26</v>
      </c>
      <c r="E13076">
        <v>57</v>
      </c>
      <c r="F13076" t="s">
        <v>46</v>
      </c>
      <c r="G13076" t="s">
        <v>44</v>
      </c>
      <c r="H13076" t="s">
        <v>54</v>
      </c>
      <c r="I13076">
        <v>53819</v>
      </c>
      <c r="J13076" t="s">
        <v>822</v>
      </c>
      <c r="K13076">
        <v>195</v>
      </c>
      <c r="L13076" t="s">
        <v>47</v>
      </c>
      <c r="M13076" t="s">
        <v>222</v>
      </c>
      <c r="O13076">
        <v>10.295084574334201</v>
      </c>
      <c r="P13076">
        <v>9.8701050000000006</v>
      </c>
      <c r="Q13076">
        <v>9.8854914643342013</v>
      </c>
      <c r="R13076">
        <v>4.0737220000000001</v>
      </c>
      <c r="S13076">
        <v>10.34726355908901</v>
      </c>
      <c r="T13076">
        <v>0.42497957433420019</v>
      </c>
      <c r="U13076">
        <v>0.40959311000000032</v>
      </c>
      <c r="V13076">
        <v>-5.2178984754814188E-2</v>
      </c>
    </row>
    <row r="13077" spans="1:22" x14ac:dyDescent="0.25">
      <c r="A13077" t="s">
        <v>42</v>
      </c>
      <c r="B13077" t="s">
        <v>223</v>
      </c>
      <c r="C13077" t="s">
        <v>221</v>
      </c>
      <c r="D13077">
        <v>36</v>
      </c>
      <c r="E13077">
        <v>12</v>
      </c>
      <c r="F13077" t="s">
        <v>46</v>
      </c>
      <c r="G13077" t="s">
        <v>44</v>
      </c>
      <c r="H13077" t="s">
        <v>54</v>
      </c>
      <c r="I13077">
        <v>53819</v>
      </c>
      <c r="J13077" t="s">
        <v>822</v>
      </c>
      <c r="K13077">
        <v>195</v>
      </c>
      <c r="L13077" t="s">
        <v>47</v>
      </c>
      <c r="M13077" t="s">
        <v>222</v>
      </c>
      <c r="O13077">
        <v>9.5337832843341506</v>
      </c>
      <c r="P13077">
        <v>9.0691310000000005</v>
      </c>
      <c r="Q13077">
        <v>9.0845174643342013</v>
      </c>
      <c r="R13077">
        <v>4.135859</v>
      </c>
      <c r="S13077">
        <v>9.4692943943937706</v>
      </c>
      <c r="T13077">
        <v>0.46465228433415012</v>
      </c>
      <c r="U13077">
        <v>0.44926581999995019</v>
      </c>
      <c r="V13077">
        <v>6.4488889940379934E-2</v>
      </c>
    </row>
    <row r="13078" spans="1:22" x14ac:dyDescent="0.25">
      <c r="A13078" t="s">
        <v>42</v>
      </c>
      <c r="B13078" t="s">
        <v>224</v>
      </c>
      <c r="C13078" t="s">
        <v>221</v>
      </c>
      <c r="D13078">
        <v>13</v>
      </c>
      <c r="E13078">
        <v>32</v>
      </c>
      <c r="F13078" t="s">
        <v>46</v>
      </c>
      <c r="G13078" t="s">
        <v>44</v>
      </c>
      <c r="H13078" t="s">
        <v>54</v>
      </c>
      <c r="I13078">
        <v>53819</v>
      </c>
      <c r="J13078" t="s">
        <v>822</v>
      </c>
      <c r="K13078">
        <v>195</v>
      </c>
      <c r="L13078" t="s">
        <v>47</v>
      </c>
      <c r="M13078" t="s">
        <v>222</v>
      </c>
      <c r="O13078">
        <v>10.0659736443342</v>
      </c>
      <c r="P13078">
        <v>9.5603590000000001</v>
      </c>
      <c r="Q13078">
        <v>9.5757454643342008</v>
      </c>
      <c r="R13078">
        <v>4.0381239999999998</v>
      </c>
      <c r="S13078">
        <v>10.081627732943909</v>
      </c>
      <c r="T13078">
        <v>0.50561464433419978</v>
      </c>
      <c r="U13078">
        <v>0.4902281799999999</v>
      </c>
      <c r="V13078">
        <v>-1.5654088609707632E-2</v>
      </c>
    </row>
    <row r="13079" spans="1:22" x14ac:dyDescent="0.25">
      <c r="A13079" t="s">
        <v>42</v>
      </c>
      <c r="B13079" t="s">
        <v>225</v>
      </c>
      <c r="C13079" t="s">
        <v>210</v>
      </c>
      <c r="D13079">
        <v>25</v>
      </c>
      <c r="E13079">
        <v>26</v>
      </c>
      <c r="F13079" t="s">
        <v>46</v>
      </c>
      <c r="G13079" t="s">
        <v>44</v>
      </c>
      <c r="H13079" t="s">
        <v>54</v>
      </c>
      <c r="I13079">
        <v>53819</v>
      </c>
      <c r="J13079" t="s">
        <v>822</v>
      </c>
      <c r="K13079">
        <v>195</v>
      </c>
      <c r="L13079" t="s">
        <v>47</v>
      </c>
      <c r="M13079" t="s">
        <v>212</v>
      </c>
      <c r="O13079">
        <v>11.5695219243342</v>
      </c>
      <c r="P13079">
        <v>11.78077</v>
      </c>
      <c r="Q13079">
        <v>11.796156464334199</v>
      </c>
      <c r="R13079">
        <v>4.5342719999999996</v>
      </c>
      <c r="S13079">
        <v>11.687252100611859</v>
      </c>
      <c r="T13079">
        <v>-0.2112480756658002</v>
      </c>
      <c r="U13079">
        <v>-0.22663454000000011</v>
      </c>
      <c r="V13079">
        <v>-0.11773017627765731</v>
      </c>
    </row>
    <row r="13080" spans="1:22" x14ac:dyDescent="0.25">
      <c r="A13080" t="s">
        <v>42</v>
      </c>
      <c r="B13080" t="s">
        <v>226</v>
      </c>
      <c r="C13080" t="s">
        <v>210</v>
      </c>
      <c r="D13080">
        <v>33</v>
      </c>
      <c r="E13080">
        <v>47</v>
      </c>
      <c r="F13080" t="s">
        <v>46</v>
      </c>
      <c r="G13080" t="s">
        <v>44</v>
      </c>
      <c r="H13080" t="s">
        <v>54</v>
      </c>
      <c r="I13080">
        <v>53819</v>
      </c>
      <c r="J13080" t="s">
        <v>822</v>
      </c>
      <c r="K13080">
        <v>195</v>
      </c>
      <c r="L13080" t="s">
        <v>47</v>
      </c>
      <c r="M13080" t="s">
        <v>212</v>
      </c>
      <c r="O13080">
        <v>11.3965450043342</v>
      </c>
      <c r="P13080">
        <v>11.51423</v>
      </c>
      <c r="Q13080">
        <v>11.5296164643342</v>
      </c>
      <c r="R13080">
        <v>4.4217139999999997</v>
      </c>
      <c r="S13080">
        <v>11.560184906633509</v>
      </c>
      <c r="T13080">
        <v>-0.11768499566579931</v>
      </c>
      <c r="U13080">
        <v>-0.13307145999999909</v>
      </c>
      <c r="V13080">
        <v>-0.16363990229930889</v>
      </c>
    </row>
    <row r="13081" spans="1:22" x14ac:dyDescent="0.25">
      <c r="A13081" t="s">
        <v>42</v>
      </c>
      <c r="B13081" t="s">
        <v>209</v>
      </c>
      <c r="C13081" t="s">
        <v>210</v>
      </c>
      <c r="D13081">
        <v>31</v>
      </c>
      <c r="E13081">
        <v>5</v>
      </c>
      <c r="F13081" t="s">
        <v>46</v>
      </c>
      <c r="G13081" t="s">
        <v>44</v>
      </c>
      <c r="H13081" t="s">
        <v>54</v>
      </c>
      <c r="I13081">
        <v>53820</v>
      </c>
      <c r="J13081" t="s">
        <v>823</v>
      </c>
      <c r="K13081">
        <v>195</v>
      </c>
      <c r="L13081" t="s">
        <v>47</v>
      </c>
      <c r="M13081" t="s">
        <v>212</v>
      </c>
      <c r="O13081">
        <v>11.2978923743342</v>
      </c>
      <c r="P13081">
        <v>11.2872</v>
      </c>
      <c r="Q13081">
        <v>11.302586464334199</v>
      </c>
      <c r="R13081">
        <v>4.635529</v>
      </c>
      <c r="S13081">
        <v>11.068212583391089</v>
      </c>
      <c r="T13081">
        <v>1.069237433419978E-2</v>
      </c>
      <c r="U13081">
        <v>-4.6940900000000951E-3</v>
      </c>
      <c r="V13081">
        <v>0.22967979094310559</v>
      </c>
    </row>
    <row r="13082" spans="1:22" x14ac:dyDescent="0.25">
      <c r="A13082" t="s">
        <v>42</v>
      </c>
      <c r="B13082" t="s">
        <v>213</v>
      </c>
      <c r="C13082" t="s">
        <v>210</v>
      </c>
      <c r="D13082">
        <v>27</v>
      </c>
      <c r="E13082">
        <v>8</v>
      </c>
      <c r="F13082" t="s">
        <v>46</v>
      </c>
      <c r="G13082" t="s">
        <v>44</v>
      </c>
      <c r="H13082" t="s">
        <v>54</v>
      </c>
      <c r="I13082">
        <v>53820</v>
      </c>
      <c r="J13082" t="s">
        <v>823</v>
      </c>
      <c r="K13082">
        <v>195</v>
      </c>
      <c r="L13082" t="s">
        <v>47</v>
      </c>
      <c r="M13082" t="s">
        <v>212</v>
      </c>
      <c r="O13082">
        <v>11.4359355243342</v>
      </c>
      <c r="P13082">
        <v>11.425330000000001</v>
      </c>
      <c r="Q13082">
        <v>11.4407164643342</v>
      </c>
      <c r="R13082">
        <v>4.2562920000000002</v>
      </c>
      <c r="S13082">
        <v>11.676262522775531</v>
      </c>
      <c r="T13082">
        <v>1.0605524334199151E-2</v>
      </c>
      <c r="U13082">
        <v>-4.7809400000007329E-3</v>
      </c>
      <c r="V13082">
        <v>-0.24032699844133279</v>
      </c>
    </row>
    <row r="13083" spans="1:22" x14ac:dyDescent="0.25">
      <c r="A13083" t="s">
        <v>42</v>
      </c>
      <c r="B13083" t="s">
        <v>214</v>
      </c>
      <c r="C13083" t="s">
        <v>210</v>
      </c>
      <c r="D13083">
        <v>36</v>
      </c>
      <c r="E13083">
        <v>46</v>
      </c>
      <c r="F13083" t="s">
        <v>46</v>
      </c>
      <c r="G13083" t="s">
        <v>44</v>
      </c>
      <c r="H13083" t="s">
        <v>54</v>
      </c>
      <c r="I13083">
        <v>53820</v>
      </c>
      <c r="J13083" t="s">
        <v>823</v>
      </c>
      <c r="K13083">
        <v>195</v>
      </c>
      <c r="L13083" t="s">
        <v>47</v>
      </c>
      <c r="M13083" t="s">
        <v>212</v>
      </c>
      <c r="O13083">
        <v>11.6684200243342</v>
      </c>
      <c r="P13083">
        <v>11.5321</v>
      </c>
      <c r="Q13083">
        <v>11.547486464334201</v>
      </c>
      <c r="R13083">
        <v>4.4306650000000003</v>
      </c>
      <c r="S13083">
        <v>11.566963548518579</v>
      </c>
      <c r="T13083">
        <v>0.13632002433420001</v>
      </c>
      <c r="U13083">
        <v>0.12093356000000011</v>
      </c>
      <c r="V13083">
        <v>0.1014564758156169</v>
      </c>
    </row>
    <row r="13084" spans="1:22" x14ac:dyDescent="0.25">
      <c r="A13084" t="s">
        <v>42</v>
      </c>
      <c r="B13084" t="s">
        <v>215</v>
      </c>
      <c r="C13084" t="s">
        <v>216</v>
      </c>
      <c r="D13084">
        <v>35</v>
      </c>
      <c r="E13084">
        <v>54</v>
      </c>
      <c r="F13084" t="s">
        <v>46</v>
      </c>
      <c r="G13084" t="s">
        <v>44</v>
      </c>
      <c r="H13084" t="s">
        <v>54</v>
      </c>
      <c r="I13084">
        <v>53820</v>
      </c>
      <c r="J13084" t="s">
        <v>823</v>
      </c>
      <c r="K13084">
        <v>195</v>
      </c>
      <c r="L13084" t="s">
        <v>47</v>
      </c>
      <c r="M13084" t="s">
        <v>217</v>
      </c>
      <c r="O13084">
        <v>11.7715061243342</v>
      </c>
      <c r="P13084">
        <v>12.05681</v>
      </c>
      <c r="Q13084">
        <v>12.072196464334199</v>
      </c>
      <c r="R13084">
        <v>4.7172369999999999</v>
      </c>
      <c r="S13084">
        <v>11.73657661211924</v>
      </c>
      <c r="T13084">
        <v>-0.28530387566580018</v>
      </c>
      <c r="U13084">
        <v>-0.30069034000000011</v>
      </c>
      <c r="V13084">
        <v>3.4929512214956659E-2</v>
      </c>
    </row>
    <row r="13085" spans="1:22" x14ac:dyDescent="0.25">
      <c r="A13085" t="s">
        <v>42</v>
      </c>
      <c r="B13085" t="s">
        <v>218</v>
      </c>
      <c r="C13085" t="s">
        <v>216</v>
      </c>
      <c r="D13085">
        <v>17</v>
      </c>
      <c r="E13085">
        <v>46</v>
      </c>
      <c r="F13085" t="s">
        <v>46</v>
      </c>
      <c r="G13085" t="s">
        <v>44</v>
      </c>
      <c r="H13085" t="s">
        <v>54</v>
      </c>
      <c r="I13085">
        <v>53820</v>
      </c>
      <c r="J13085" t="s">
        <v>823</v>
      </c>
      <c r="K13085">
        <v>195</v>
      </c>
      <c r="L13085" t="s">
        <v>47</v>
      </c>
      <c r="M13085" t="s">
        <v>217</v>
      </c>
      <c r="O13085">
        <v>11.9022767243342</v>
      </c>
      <c r="P13085">
        <v>12.29003</v>
      </c>
      <c r="Q13085">
        <v>12.305416464334201</v>
      </c>
      <c r="R13085">
        <v>4.8296619999999999</v>
      </c>
      <c r="S13085">
        <v>11.83048860898322</v>
      </c>
      <c r="T13085">
        <v>-0.38775327566579948</v>
      </c>
      <c r="U13085">
        <v>-0.40313973999999941</v>
      </c>
      <c r="V13085">
        <v>7.1788115350978288E-2</v>
      </c>
    </row>
    <row r="13086" spans="1:22" x14ac:dyDescent="0.25">
      <c r="A13086" t="s">
        <v>42</v>
      </c>
      <c r="B13086" t="s">
        <v>219</v>
      </c>
      <c r="C13086" t="s">
        <v>216</v>
      </c>
      <c r="D13086">
        <v>13</v>
      </c>
      <c r="E13086">
        <v>19</v>
      </c>
      <c r="F13086" t="s">
        <v>46</v>
      </c>
      <c r="G13086" t="s">
        <v>44</v>
      </c>
      <c r="H13086" t="s">
        <v>54</v>
      </c>
      <c r="I13086">
        <v>53820</v>
      </c>
      <c r="J13086" t="s">
        <v>823</v>
      </c>
      <c r="K13086">
        <v>195</v>
      </c>
      <c r="L13086" t="s">
        <v>47</v>
      </c>
      <c r="M13086" t="s">
        <v>217</v>
      </c>
      <c r="O13086">
        <v>11.9330226243342</v>
      </c>
      <c r="P13086">
        <v>12.22972</v>
      </c>
      <c r="Q13086">
        <v>12.245106464334199</v>
      </c>
      <c r="R13086">
        <v>4.6517770000000001</v>
      </c>
      <c r="S13086">
        <v>11.99059937071639</v>
      </c>
      <c r="T13086">
        <v>-0.29669737566580068</v>
      </c>
      <c r="U13086">
        <v>-0.31208384000000061</v>
      </c>
      <c r="V13086">
        <v>-5.7576746382189008E-2</v>
      </c>
    </row>
    <row r="13087" spans="1:22" x14ac:dyDescent="0.25">
      <c r="A13087" t="s">
        <v>42</v>
      </c>
      <c r="B13087" t="s">
        <v>220</v>
      </c>
      <c r="C13087" t="s">
        <v>221</v>
      </c>
      <c r="D13087">
        <v>26</v>
      </c>
      <c r="E13087">
        <v>57</v>
      </c>
      <c r="F13087" t="s">
        <v>46</v>
      </c>
      <c r="G13087" t="s">
        <v>44</v>
      </c>
      <c r="H13087" t="s">
        <v>54</v>
      </c>
      <c r="I13087">
        <v>53820</v>
      </c>
      <c r="J13087" t="s">
        <v>823</v>
      </c>
      <c r="K13087">
        <v>195</v>
      </c>
      <c r="L13087" t="s">
        <v>47</v>
      </c>
      <c r="M13087" t="s">
        <v>222</v>
      </c>
      <c r="O13087">
        <v>10.358315234334199</v>
      </c>
      <c r="P13087">
        <v>9.8790089999999999</v>
      </c>
      <c r="Q13087">
        <v>9.8943954643341989</v>
      </c>
      <c r="R13087">
        <v>4.0737220000000001</v>
      </c>
      <c r="S13087">
        <v>10.35616755908902</v>
      </c>
      <c r="T13087">
        <v>0.47930623433419939</v>
      </c>
      <c r="U13087">
        <v>0.46391976999999951</v>
      </c>
      <c r="V13087">
        <v>2.147675245183223E-3</v>
      </c>
    </row>
    <row r="13088" spans="1:22" x14ac:dyDescent="0.25">
      <c r="A13088" t="s">
        <v>42</v>
      </c>
      <c r="B13088" t="s">
        <v>223</v>
      </c>
      <c r="C13088" t="s">
        <v>221</v>
      </c>
      <c r="D13088">
        <v>36</v>
      </c>
      <c r="E13088">
        <v>12</v>
      </c>
      <c r="F13088" t="s">
        <v>46</v>
      </c>
      <c r="G13088" t="s">
        <v>44</v>
      </c>
      <c r="H13088" t="s">
        <v>54</v>
      </c>
      <c r="I13088">
        <v>53820</v>
      </c>
      <c r="J13088" t="s">
        <v>823</v>
      </c>
      <c r="K13088">
        <v>195</v>
      </c>
      <c r="L13088" t="s">
        <v>47</v>
      </c>
      <c r="M13088" t="s">
        <v>222</v>
      </c>
      <c r="O13088">
        <v>9.5787216143341496</v>
      </c>
      <c r="P13088">
        <v>9.0393910000000002</v>
      </c>
      <c r="Q13088">
        <v>9.0547774643342009</v>
      </c>
      <c r="R13088">
        <v>4.135859</v>
      </c>
      <c r="S13088">
        <v>9.4395543943937703</v>
      </c>
      <c r="T13088">
        <v>0.53933061433414942</v>
      </c>
      <c r="U13088">
        <v>0.52394414999994954</v>
      </c>
      <c r="V13088">
        <v>0.13916721994037931</v>
      </c>
    </row>
    <row r="13089" spans="1:22" x14ac:dyDescent="0.25">
      <c r="A13089" t="s">
        <v>42</v>
      </c>
      <c r="B13089" t="s">
        <v>224</v>
      </c>
      <c r="C13089" t="s">
        <v>221</v>
      </c>
      <c r="D13089">
        <v>13</v>
      </c>
      <c r="E13089">
        <v>32</v>
      </c>
      <c r="F13089" t="s">
        <v>46</v>
      </c>
      <c r="G13089" t="s">
        <v>44</v>
      </c>
      <c r="H13089" t="s">
        <v>54</v>
      </c>
      <c r="I13089">
        <v>53820</v>
      </c>
      <c r="J13089" t="s">
        <v>823</v>
      </c>
      <c r="K13089">
        <v>195</v>
      </c>
      <c r="L13089" t="s">
        <v>47</v>
      </c>
      <c r="M13089" t="s">
        <v>222</v>
      </c>
      <c r="O13089">
        <v>10.0565076243342</v>
      </c>
      <c r="P13089">
        <v>9.5597019999999997</v>
      </c>
      <c r="Q13089">
        <v>9.5750884643342005</v>
      </c>
      <c r="R13089">
        <v>4.0381239999999998</v>
      </c>
      <c r="S13089">
        <v>10.080970732943911</v>
      </c>
      <c r="T13089">
        <v>0.4968056243342005</v>
      </c>
      <c r="U13089">
        <v>0.48141916000000062</v>
      </c>
      <c r="V13089">
        <v>-2.4463108609706911E-2</v>
      </c>
    </row>
    <row r="13090" spans="1:22" x14ac:dyDescent="0.25">
      <c r="A13090" t="s">
        <v>42</v>
      </c>
      <c r="B13090" t="s">
        <v>225</v>
      </c>
      <c r="C13090" t="s">
        <v>210</v>
      </c>
      <c r="D13090">
        <v>25</v>
      </c>
      <c r="E13090">
        <v>26</v>
      </c>
      <c r="F13090" t="s">
        <v>46</v>
      </c>
      <c r="G13090" t="s">
        <v>44</v>
      </c>
      <c r="H13090" t="s">
        <v>54</v>
      </c>
      <c r="I13090">
        <v>53820</v>
      </c>
      <c r="J13090" t="s">
        <v>823</v>
      </c>
      <c r="K13090">
        <v>195</v>
      </c>
      <c r="L13090" t="s">
        <v>47</v>
      </c>
      <c r="M13090" t="s">
        <v>212</v>
      </c>
      <c r="O13090">
        <v>11.4714330243342</v>
      </c>
      <c r="P13090">
        <v>11.56278</v>
      </c>
      <c r="Q13090">
        <v>11.578166464334201</v>
      </c>
      <c r="R13090">
        <v>4.5342719999999996</v>
      </c>
      <c r="S13090">
        <v>11.469262100611861</v>
      </c>
      <c r="T13090">
        <v>-9.1346975665800301E-2</v>
      </c>
      <c r="U13090">
        <v>-0.10673344000000019</v>
      </c>
      <c r="V13090">
        <v>2.170923722342621E-3</v>
      </c>
    </row>
    <row r="13091" spans="1:22" x14ac:dyDescent="0.25">
      <c r="A13091" t="s">
        <v>42</v>
      </c>
      <c r="B13091" t="s">
        <v>226</v>
      </c>
      <c r="C13091" t="s">
        <v>210</v>
      </c>
      <c r="D13091">
        <v>33</v>
      </c>
      <c r="E13091">
        <v>47</v>
      </c>
      <c r="F13091" t="s">
        <v>46</v>
      </c>
      <c r="G13091" t="s">
        <v>44</v>
      </c>
      <c r="H13091" t="s">
        <v>54</v>
      </c>
      <c r="I13091">
        <v>53820</v>
      </c>
      <c r="J13091" t="s">
        <v>823</v>
      </c>
      <c r="K13091">
        <v>195</v>
      </c>
      <c r="L13091" t="s">
        <v>47</v>
      </c>
      <c r="M13091" t="s">
        <v>212</v>
      </c>
      <c r="O13091">
        <v>11.4170679243342</v>
      </c>
      <c r="P13091">
        <v>11.39631</v>
      </c>
      <c r="Q13091">
        <v>11.4116964643342</v>
      </c>
      <c r="R13091">
        <v>4.4217139999999997</v>
      </c>
      <c r="S13091">
        <v>11.442264906633509</v>
      </c>
      <c r="T13091">
        <v>2.0757924334199981E-2</v>
      </c>
      <c r="U13091">
        <v>5.3714600000001056E-3</v>
      </c>
      <c r="V13091">
        <v>-2.5196982299309671E-2</v>
      </c>
    </row>
    <row r="13092" spans="1:22" x14ac:dyDescent="0.25">
      <c r="A13092" t="s">
        <v>42</v>
      </c>
      <c r="B13092" t="s">
        <v>209</v>
      </c>
      <c r="C13092" t="s">
        <v>210</v>
      </c>
      <c r="D13092">
        <v>31</v>
      </c>
      <c r="E13092">
        <v>5</v>
      </c>
      <c r="F13092" t="s">
        <v>46</v>
      </c>
      <c r="G13092" t="s">
        <v>44</v>
      </c>
      <c r="H13092" t="s">
        <v>54</v>
      </c>
      <c r="I13092">
        <v>53821</v>
      </c>
      <c r="J13092" t="s">
        <v>824</v>
      </c>
      <c r="K13092">
        <v>195</v>
      </c>
      <c r="L13092" t="s">
        <v>47</v>
      </c>
      <c r="M13092" t="s">
        <v>212</v>
      </c>
      <c r="O13092">
        <v>11.313730824334201</v>
      </c>
      <c r="P13092">
        <v>11.293380000000001</v>
      </c>
      <c r="Q13092">
        <v>11.3087664643342</v>
      </c>
      <c r="R13092">
        <v>4.635529</v>
      </c>
      <c r="S13092">
        <v>11.0743925833911</v>
      </c>
      <c r="T13092">
        <v>2.0350824334199661E-2</v>
      </c>
      <c r="U13092">
        <v>4.9643599999997789E-3</v>
      </c>
      <c r="V13092">
        <v>0.23933824094310549</v>
      </c>
    </row>
    <row r="13093" spans="1:22" x14ac:dyDescent="0.25">
      <c r="A13093" t="s">
        <v>42</v>
      </c>
      <c r="B13093" t="s">
        <v>213</v>
      </c>
      <c r="C13093" t="s">
        <v>210</v>
      </c>
      <c r="D13093">
        <v>27</v>
      </c>
      <c r="E13093">
        <v>8</v>
      </c>
      <c r="F13093" t="s">
        <v>46</v>
      </c>
      <c r="G13093" t="s">
        <v>44</v>
      </c>
      <c r="H13093" t="s">
        <v>54</v>
      </c>
      <c r="I13093">
        <v>53821</v>
      </c>
      <c r="J13093" t="s">
        <v>824</v>
      </c>
      <c r="K13093">
        <v>195</v>
      </c>
      <c r="L13093" t="s">
        <v>47</v>
      </c>
      <c r="M13093" t="s">
        <v>212</v>
      </c>
      <c r="O13093">
        <v>11.5705937243342</v>
      </c>
      <c r="P13093">
        <v>11.52821</v>
      </c>
      <c r="Q13093">
        <v>11.5435964643342</v>
      </c>
      <c r="R13093">
        <v>4.2562920000000002</v>
      </c>
      <c r="S13093">
        <v>11.77914252277553</v>
      </c>
      <c r="T13093">
        <v>4.2383724334200679E-2</v>
      </c>
      <c r="U13093">
        <v>2.69972600000008E-2</v>
      </c>
      <c r="V13093">
        <v>-0.2085487984413312</v>
      </c>
    </row>
    <row r="13094" spans="1:22" x14ac:dyDescent="0.25">
      <c r="A13094" t="s">
        <v>42</v>
      </c>
      <c r="B13094" t="s">
        <v>214</v>
      </c>
      <c r="C13094" t="s">
        <v>210</v>
      </c>
      <c r="D13094">
        <v>36</v>
      </c>
      <c r="E13094">
        <v>46</v>
      </c>
      <c r="F13094" t="s">
        <v>46</v>
      </c>
      <c r="G13094" t="s">
        <v>44</v>
      </c>
      <c r="H13094" t="s">
        <v>54</v>
      </c>
      <c r="I13094">
        <v>53821</v>
      </c>
      <c r="J13094" t="s">
        <v>824</v>
      </c>
      <c r="K13094">
        <v>195</v>
      </c>
      <c r="L13094" t="s">
        <v>47</v>
      </c>
      <c r="M13094" t="s">
        <v>212</v>
      </c>
      <c r="O13094">
        <v>11.5635491243342</v>
      </c>
      <c r="P13094">
        <v>11.54467</v>
      </c>
      <c r="Q13094">
        <v>11.560056464334201</v>
      </c>
      <c r="R13094">
        <v>4.4306650000000003</v>
      </c>
      <c r="S13094">
        <v>11.57953354851858</v>
      </c>
      <c r="T13094">
        <v>1.8879124334199911E-2</v>
      </c>
      <c r="U13094">
        <v>3.4926600000000359E-3</v>
      </c>
      <c r="V13094">
        <v>-1.5984424184383169E-2</v>
      </c>
    </row>
    <row r="13095" spans="1:22" x14ac:dyDescent="0.25">
      <c r="A13095" t="s">
        <v>42</v>
      </c>
      <c r="B13095" t="s">
        <v>215</v>
      </c>
      <c r="C13095" t="s">
        <v>216</v>
      </c>
      <c r="D13095">
        <v>35</v>
      </c>
      <c r="E13095">
        <v>54</v>
      </c>
      <c r="F13095" t="s">
        <v>46</v>
      </c>
      <c r="G13095" t="s">
        <v>44</v>
      </c>
      <c r="H13095" t="s">
        <v>54</v>
      </c>
      <c r="I13095">
        <v>53821</v>
      </c>
      <c r="J13095" t="s">
        <v>824</v>
      </c>
      <c r="K13095">
        <v>195</v>
      </c>
      <c r="L13095" t="s">
        <v>47</v>
      </c>
      <c r="M13095" t="s">
        <v>217</v>
      </c>
      <c r="O13095">
        <v>11.725912424334201</v>
      </c>
      <c r="P13095">
        <v>12.242330000000001</v>
      </c>
      <c r="Q13095">
        <v>12.2577164643342</v>
      </c>
      <c r="R13095">
        <v>4.7172369999999999</v>
      </c>
      <c r="S13095">
        <v>11.92209661211924</v>
      </c>
      <c r="T13095">
        <v>-0.51641757566580004</v>
      </c>
      <c r="U13095">
        <v>-0.53180403999999992</v>
      </c>
      <c r="V13095">
        <v>-0.19618418778504321</v>
      </c>
    </row>
    <row r="13096" spans="1:22" x14ac:dyDescent="0.25">
      <c r="A13096" t="s">
        <v>42</v>
      </c>
      <c r="B13096" t="s">
        <v>218</v>
      </c>
      <c r="C13096" t="s">
        <v>216</v>
      </c>
      <c r="D13096">
        <v>17</v>
      </c>
      <c r="E13096">
        <v>46</v>
      </c>
      <c r="F13096" t="s">
        <v>46</v>
      </c>
      <c r="G13096" t="s">
        <v>44</v>
      </c>
      <c r="H13096" t="s">
        <v>54</v>
      </c>
      <c r="I13096">
        <v>53821</v>
      </c>
      <c r="J13096" t="s">
        <v>824</v>
      </c>
      <c r="K13096">
        <v>195</v>
      </c>
      <c r="L13096" t="s">
        <v>47</v>
      </c>
      <c r="M13096" t="s">
        <v>217</v>
      </c>
      <c r="O13096">
        <v>11.6762479243342</v>
      </c>
      <c r="P13096">
        <v>12.377090000000001</v>
      </c>
      <c r="Q13096">
        <v>12.3924764643342</v>
      </c>
      <c r="R13096">
        <v>4.8296619999999999</v>
      </c>
      <c r="S13096">
        <v>11.917548608983219</v>
      </c>
      <c r="T13096">
        <v>-0.70084207566580048</v>
      </c>
      <c r="U13096">
        <v>-0.71622854000000036</v>
      </c>
      <c r="V13096">
        <v>-0.24130068464902271</v>
      </c>
    </row>
    <row r="13097" spans="1:22" x14ac:dyDescent="0.25">
      <c r="A13097" t="s">
        <v>42</v>
      </c>
      <c r="B13097" t="s">
        <v>219</v>
      </c>
      <c r="C13097" t="s">
        <v>216</v>
      </c>
      <c r="D13097">
        <v>13</v>
      </c>
      <c r="E13097">
        <v>19</v>
      </c>
      <c r="F13097" t="s">
        <v>46</v>
      </c>
      <c r="G13097" t="s">
        <v>44</v>
      </c>
      <c r="H13097" t="s">
        <v>54</v>
      </c>
      <c r="I13097">
        <v>53821</v>
      </c>
      <c r="J13097" t="s">
        <v>824</v>
      </c>
      <c r="K13097">
        <v>195</v>
      </c>
      <c r="L13097" t="s">
        <v>47</v>
      </c>
      <c r="M13097" t="s">
        <v>217</v>
      </c>
      <c r="O13097">
        <v>11.859713424334201</v>
      </c>
      <c r="P13097">
        <v>12.29542</v>
      </c>
      <c r="Q13097">
        <v>12.310806464334201</v>
      </c>
      <c r="R13097">
        <v>4.6517770000000001</v>
      </c>
      <c r="S13097">
        <v>12.05629937071639</v>
      </c>
      <c r="T13097">
        <v>-0.43570657566579918</v>
      </c>
      <c r="U13097">
        <v>-0.45109303999999911</v>
      </c>
      <c r="V13097">
        <v>-0.19658594638218749</v>
      </c>
    </row>
    <row r="13098" spans="1:22" x14ac:dyDescent="0.25">
      <c r="A13098" t="s">
        <v>42</v>
      </c>
      <c r="B13098" t="s">
        <v>220</v>
      </c>
      <c r="C13098" t="s">
        <v>221</v>
      </c>
      <c r="D13098">
        <v>26</v>
      </c>
      <c r="E13098">
        <v>57</v>
      </c>
      <c r="F13098" t="s">
        <v>46</v>
      </c>
      <c r="G13098" t="s">
        <v>44</v>
      </c>
      <c r="H13098" t="s">
        <v>54</v>
      </c>
      <c r="I13098">
        <v>53821</v>
      </c>
      <c r="J13098" t="s">
        <v>824</v>
      </c>
      <c r="K13098">
        <v>195</v>
      </c>
      <c r="L13098" t="s">
        <v>47</v>
      </c>
      <c r="M13098" t="s">
        <v>222</v>
      </c>
      <c r="O13098">
        <v>10.419268064334201</v>
      </c>
      <c r="P13098">
        <v>9.9208999999999996</v>
      </c>
      <c r="Q13098">
        <v>9.9362864643341986</v>
      </c>
      <c r="R13098">
        <v>4.0737220000000001</v>
      </c>
      <c r="S13098">
        <v>10.398058559089019</v>
      </c>
      <c r="T13098">
        <v>0.49836806433420122</v>
      </c>
      <c r="U13098">
        <v>0.48298160000000129</v>
      </c>
      <c r="V13098">
        <v>2.120950524518506E-2</v>
      </c>
    </row>
    <row r="13099" spans="1:22" x14ac:dyDescent="0.25">
      <c r="A13099" t="s">
        <v>42</v>
      </c>
      <c r="B13099" t="s">
        <v>223</v>
      </c>
      <c r="C13099" t="s">
        <v>221</v>
      </c>
      <c r="D13099">
        <v>36</v>
      </c>
      <c r="E13099">
        <v>12</v>
      </c>
      <c r="F13099" t="s">
        <v>46</v>
      </c>
      <c r="G13099" t="s">
        <v>44</v>
      </c>
      <c r="H13099" t="s">
        <v>54</v>
      </c>
      <c r="I13099">
        <v>53821</v>
      </c>
      <c r="J13099" t="s">
        <v>824</v>
      </c>
      <c r="K13099">
        <v>195</v>
      </c>
      <c r="L13099" t="s">
        <v>47</v>
      </c>
      <c r="M13099" t="s">
        <v>222</v>
      </c>
      <c r="O13099">
        <v>9.8541802143341499</v>
      </c>
      <c r="P13099">
        <v>9.2081669999999995</v>
      </c>
      <c r="Q13099">
        <v>9.2235534643341985</v>
      </c>
      <c r="R13099">
        <v>4.135859</v>
      </c>
      <c r="S13099">
        <v>9.6083303943937697</v>
      </c>
      <c r="T13099">
        <v>0.64601321433415038</v>
      </c>
      <c r="U13099">
        <v>0.6306267499999505</v>
      </c>
      <c r="V13099">
        <v>0.24584981994038019</v>
      </c>
    </row>
    <row r="13100" spans="1:22" x14ac:dyDescent="0.25">
      <c r="A13100" t="s">
        <v>42</v>
      </c>
      <c r="B13100" t="s">
        <v>224</v>
      </c>
      <c r="C13100" t="s">
        <v>221</v>
      </c>
      <c r="D13100">
        <v>13</v>
      </c>
      <c r="E13100">
        <v>32</v>
      </c>
      <c r="F13100" t="s">
        <v>46</v>
      </c>
      <c r="G13100" t="s">
        <v>44</v>
      </c>
      <c r="H13100" t="s">
        <v>54</v>
      </c>
      <c r="I13100">
        <v>53821</v>
      </c>
      <c r="J13100" t="s">
        <v>824</v>
      </c>
      <c r="K13100">
        <v>195</v>
      </c>
      <c r="L13100" t="s">
        <v>47</v>
      </c>
      <c r="M13100" t="s">
        <v>222</v>
      </c>
      <c r="O13100">
        <v>10.0469052743342</v>
      </c>
      <c r="P13100">
        <v>9.5866450000000007</v>
      </c>
      <c r="Q13100">
        <v>9.6020314643341997</v>
      </c>
      <c r="R13100">
        <v>4.0381239999999998</v>
      </c>
      <c r="S13100">
        <v>10.10791373294391</v>
      </c>
      <c r="T13100">
        <v>0.46026027433419969</v>
      </c>
      <c r="U13100">
        <v>0.44487380999999981</v>
      </c>
      <c r="V13100">
        <v>-6.100845860970594E-2</v>
      </c>
    </row>
    <row r="13101" spans="1:22" x14ac:dyDescent="0.25">
      <c r="A13101" t="s">
        <v>42</v>
      </c>
      <c r="B13101" t="s">
        <v>225</v>
      </c>
      <c r="C13101" t="s">
        <v>210</v>
      </c>
      <c r="D13101">
        <v>25</v>
      </c>
      <c r="E13101">
        <v>26</v>
      </c>
      <c r="F13101" t="s">
        <v>46</v>
      </c>
      <c r="G13101" t="s">
        <v>44</v>
      </c>
      <c r="H13101" t="s">
        <v>54</v>
      </c>
      <c r="I13101">
        <v>53821</v>
      </c>
      <c r="J13101" t="s">
        <v>824</v>
      </c>
      <c r="K13101">
        <v>195</v>
      </c>
      <c r="L13101" t="s">
        <v>47</v>
      </c>
      <c r="M13101" t="s">
        <v>212</v>
      </c>
      <c r="O13101">
        <v>11.6063771243342</v>
      </c>
      <c r="P13101">
        <v>11.727550000000001</v>
      </c>
      <c r="Q13101">
        <v>11.7429364643342</v>
      </c>
      <c r="R13101">
        <v>4.5342719999999996</v>
      </c>
      <c r="S13101">
        <v>11.63403210061186</v>
      </c>
      <c r="T13101">
        <v>-0.1211728756658008</v>
      </c>
      <c r="U13101">
        <v>-0.1365593400000007</v>
      </c>
      <c r="V13101">
        <v>-2.7654976277657891E-2</v>
      </c>
    </row>
    <row r="13102" spans="1:22" x14ac:dyDescent="0.25">
      <c r="A13102" t="s">
        <v>42</v>
      </c>
      <c r="B13102" t="s">
        <v>226</v>
      </c>
      <c r="C13102" t="s">
        <v>210</v>
      </c>
      <c r="D13102">
        <v>33</v>
      </c>
      <c r="E13102">
        <v>47</v>
      </c>
      <c r="F13102" t="s">
        <v>46</v>
      </c>
      <c r="G13102" t="s">
        <v>44</v>
      </c>
      <c r="H13102" t="s">
        <v>54</v>
      </c>
      <c r="I13102">
        <v>53821</v>
      </c>
      <c r="J13102" t="s">
        <v>824</v>
      </c>
      <c r="K13102">
        <v>195</v>
      </c>
      <c r="L13102" t="s">
        <v>47</v>
      </c>
      <c r="M13102" t="s">
        <v>212</v>
      </c>
      <c r="O13102">
        <v>11.3868840143342</v>
      </c>
      <c r="P13102">
        <v>11.505660000000001</v>
      </c>
      <c r="Q13102">
        <v>11.5210464643342</v>
      </c>
      <c r="R13102">
        <v>4.4217139999999997</v>
      </c>
      <c r="S13102">
        <v>11.55161490663351</v>
      </c>
      <c r="T13102">
        <v>-0.1187759856658008</v>
      </c>
      <c r="U13102">
        <v>-0.13416245000000071</v>
      </c>
      <c r="V13102">
        <v>-0.16473089229931051</v>
      </c>
    </row>
    <row r="13103" spans="1:22" x14ac:dyDescent="0.25">
      <c r="A13103" t="s">
        <v>42</v>
      </c>
      <c r="B13103" t="s">
        <v>209</v>
      </c>
      <c r="C13103" t="s">
        <v>210</v>
      </c>
      <c r="D13103">
        <v>31</v>
      </c>
      <c r="E13103">
        <v>5</v>
      </c>
      <c r="F13103" t="s">
        <v>46</v>
      </c>
      <c r="G13103" t="s">
        <v>44</v>
      </c>
      <c r="H13103" t="s">
        <v>54</v>
      </c>
      <c r="I13103">
        <v>53822</v>
      </c>
      <c r="J13103" t="s">
        <v>825</v>
      </c>
      <c r="K13103">
        <v>195</v>
      </c>
      <c r="L13103" t="s">
        <v>47</v>
      </c>
      <c r="M13103" t="s">
        <v>212</v>
      </c>
      <c r="O13103">
        <v>11.2602382043342</v>
      </c>
      <c r="P13103">
        <v>11.128080000000001</v>
      </c>
      <c r="Q13103">
        <v>11.1434664643342</v>
      </c>
      <c r="R13103">
        <v>4.635529</v>
      </c>
      <c r="S13103">
        <v>10.9090925833911</v>
      </c>
      <c r="T13103">
        <v>0.13215820433419981</v>
      </c>
      <c r="U13103">
        <v>0.1167717399999999</v>
      </c>
      <c r="V13103">
        <v>0.35114562094310392</v>
      </c>
    </row>
    <row r="13104" spans="1:22" x14ac:dyDescent="0.25">
      <c r="A13104" t="s">
        <v>42</v>
      </c>
      <c r="B13104" t="s">
        <v>213</v>
      </c>
      <c r="C13104" t="s">
        <v>210</v>
      </c>
      <c r="D13104">
        <v>27</v>
      </c>
      <c r="E13104">
        <v>8</v>
      </c>
      <c r="F13104" t="s">
        <v>46</v>
      </c>
      <c r="G13104" t="s">
        <v>44</v>
      </c>
      <c r="H13104" t="s">
        <v>54</v>
      </c>
      <c r="I13104">
        <v>53822</v>
      </c>
      <c r="J13104" t="s">
        <v>825</v>
      </c>
      <c r="K13104">
        <v>195</v>
      </c>
      <c r="L13104" t="s">
        <v>47</v>
      </c>
      <c r="M13104" t="s">
        <v>212</v>
      </c>
      <c r="O13104">
        <v>11.6882933243342</v>
      </c>
      <c r="P13104">
        <v>11.424709999999999</v>
      </c>
      <c r="Q13104">
        <v>11.4400964643342</v>
      </c>
      <c r="R13104">
        <v>4.2562920000000002</v>
      </c>
      <c r="S13104">
        <v>11.675642522775529</v>
      </c>
      <c r="T13104">
        <v>0.26358332433420101</v>
      </c>
      <c r="U13104">
        <v>0.2481968600000011</v>
      </c>
      <c r="V13104">
        <v>1.265080155866904E-2</v>
      </c>
    </row>
    <row r="13105" spans="1:22" x14ac:dyDescent="0.25">
      <c r="A13105" t="s">
        <v>42</v>
      </c>
      <c r="B13105" t="s">
        <v>214</v>
      </c>
      <c r="C13105" t="s">
        <v>210</v>
      </c>
      <c r="D13105">
        <v>36</v>
      </c>
      <c r="E13105">
        <v>46</v>
      </c>
      <c r="F13105" t="s">
        <v>46</v>
      </c>
      <c r="G13105" t="s">
        <v>44</v>
      </c>
      <c r="H13105" t="s">
        <v>54</v>
      </c>
      <c r="I13105">
        <v>53822</v>
      </c>
      <c r="J13105" t="s">
        <v>825</v>
      </c>
      <c r="K13105">
        <v>195</v>
      </c>
      <c r="L13105" t="s">
        <v>47</v>
      </c>
      <c r="M13105" t="s">
        <v>212</v>
      </c>
      <c r="O13105">
        <v>11.5219662243342</v>
      </c>
      <c r="P13105">
        <v>11.293559999999999</v>
      </c>
      <c r="Q13105">
        <v>11.3089464643342</v>
      </c>
      <c r="R13105">
        <v>4.4306650000000003</v>
      </c>
      <c r="S13105">
        <v>11.328423548518581</v>
      </c>
      <c r="T13105">
        <v>0.22840622433420071</v>
      </c>
      <c r="U13105">
        <v>0.21301976000000081</v>
      </c>
      <c r="V13105">
        <v>0.1935426758156176</v>
      </c>
    </row>
    <row r="13106" spans="1:22" x14ac:dyDescent="0.25">
      <c r="A13106" t="s">
        <v>42</v>
      </c>
      <c r="B13106" t="s">
        <v>215</v>
      </c>
      <c r="C13106" t="s">
        <v>216</v>
      </c>
      <c r="D13106">
        <v>35</v>
      </c>
      <c r="E13106">
        <v>54</v>
      </c>
      <c r="F13106" t="s">
        <v>46</v>
      </c>
      <c r="G13106" t="s">
        <v>44</v>
      </c>
      <c r="H13106" t="s">
        <v>54</v>
      </c>
      <c r="I13106">
        <v>53822</v>
      </c>
      <c r="J13106" t="s">
        <v>825</v>
      </c>
      <c r="K13106">
        <v>195</v>
      </c>
      <c r="L13106" t="s">
        <v>47</v>
      </c>
      <c r="M13106" t="s">
        <v>217</v>
      </c>
      <c r="O13106">
        <v>11.752475024334201</v>
      </c>
      <c r="P13106">
        <v>11.87022</v>
      </c>
      <c r="Q13106">
        <v>11.885606464334201</v>
      </c>
      <c r="R13106">
        <v>4.7172369999999999</v>
      </c>
      <c r="S13106">
        <v>11.549986612119239</v>
      </c>
      <c r="T13106">
        <v>-0.1177449756657989</v>
      </c>
      <c r="U13106">
        <v>-0.1331314399999988</v>
      </c>
      <c r="V13106">
        <v>0.20248841221495789</v>
      </c>
    </row>
    <row r="13107" spans="1:22" x14ac:dyDescent="0.25">
      <c r="A13107" t="s">
        <v>42</v>
      </c>
      <c r="B13107" t="s">
        <v>218</v>
      </c>
      <c r="C13107" t="s">
        <v>216</v>
      </c>
      <c r="D13107">
        <v>17</v>
      </c>
      <c r="E13107">
        <v>46</v>
      </c>
      <c r="F13107" t="s">
        <v>46</v>
      </c>
      <c r="G13107" t="s">
        <v>44</v>
      </c>
      <c r="H13107" t="s">
        <v>54</v>
      </c>
      <c r="I13107">
        <v>53822</v>
      </c>
      <c r="J13107" t="s">
        <v>825</v>
      </c>
      <c r="K13107">
        <v>195</v>
      </c>
      <c r="L13107" t="s">
        <v>47</v>
      </c>
      <c r="M13107" t="s">
        <v>217</v>
      </c>
      <c r="O13107">
        <v>11.767678224334199</v>
      </c>
      <c r="P13107">
        <v>12.243460000000001</v>
      </c>
      <c r="Q13107">
        <v>12.2588464643342</v>
      </c>
      <c r="R13107">
        <v>4.8296619999999999</v>
      </c>
      <c r="S13107">
        <v>11.783918608983219</v>
      </c>
      <c r="T13107">
        <v>-0.47578177566580138</v>
      </c>
      <c r="U13107">
        <v>-0.49116824000000131</v>
      </c>
      <c r="V13107">
        <v>-1.624038464902355E-2</v>
      </c>
    </row>
    <row r="13108" spans="1:22" x14ac:dyDescent="0.25">
      <c r="A13108" t="s">
        <v>42</v>
      </c>
      <c r="B13108" t="s">
        <v>219</v>
      </c>
      <c r="C13108" t="s">
        <v>216</v>
      </c>
      <c r="D13108">
        <v>13</v>
      </c>
      <c r="E13108">
        <v>19</v>
      </c>
      <c r="F13108" t="s">
        <v>46</v>
      </c>
      <c r="G13108" t="s">
        <v>44</v>
      </c>
      <c r="H13108" t="s">
        <v>54</v>
      </c>
      <c r="I13108">
        <v>53822</v>
      </c>
      <c r="J13108" t="s">
        <v>825</v>
      </c>
      <c r="K13108">
        <v>195</v>
      </c>
      <c r="L13108" t="s">
        <v>47</v>
      </c>
      <c r="M13108" t="s">
        <v>217</v>
      </c>
      <c r="O13108">
        <v>11.6120124243342</v>
      </c>
      <c r="P13108">
        <v>11.791180000000001</v>
      </c>
      <c r="Q13108">
        <v>11.8065664643342</v>
      </c>
      <c r="R13108">
        <v>4.6517770000000001</v>
      </c>
      <c r="S13108">
        <v>11.552059370716391</v>
      </c>
      <c r="T13108">
        <v>-0.17916757566580091</v>
      </c>
      <c r="U13108">
        <v>-0.19455404000000079</v>
      </c>
      <c r="V13108">
        <v>5.9953053617810781E-2</v>
      </c>
    </row>
    <row r="13109" spans="1:22" x14ac:dyDescent="0.25">
      <c r="A13109" t="s">
        <v>42</v>
      </c>
      <c r="B13109" t="s">
        <v>220</v>
      </c>
      <c r="C13109" t="s">
        <v>221</v>
      </c>
      <c r="D13109">
        <v>26</v>
      </c>
      <c r="E13109">
        <v>57</v>
      </c>
      <c r="F13109" t="s">
        <v>46</v>
      </c>
      <c r="G13109" t="s">
        <v>44</v>
      </c>
      <c r="H13109" t="s">
        <v>54</v>
      </c>
      <c r="I13109">
        <v>53822</v>
      </c>
      <c r="J13109" t="s">
        <v>825</v>
      </c>
      <c r="K13109">
        <v>195</v>
      </c>
      <c r="L13109" t="s">
        <v>47</v>
      </c>
      <c r="M13109" t="s">
        <v>222</v>
      </c>
      <c r="O13109">
        <v>10.2951038443342</v>
      </c>
      <c r="P13109">
        <v>9.6731979999999993</v>
      </c>
      <c r="Q13109">
        <v>9.6885844643341983</v>
      </c>
      <c r="R13109">
        <v>4.0737220000000001</v>
      </c>
      <c r="S13109">
        <v>10.150356559089021</v>
      </c>
      <c r="T13109">
        <v>0.62190584433420071</v>
      </c>
      <c r="U13109">
        <v>0.60651938000000083</v>
      </c>
      <c r="V13109">
        <v>0.14474728524518449</v>
      </c>
    </row>
    <row r="13110" spans="1:22" x14ac:dyDescent="0.25">
      <c r="A13110" t="s">
        <v>42</v>
      </c>
      <c r="B13110" t="s">
        <v>223</v>
      </c>
      <c r="C13110" t="s">
        <v>221</v>
      </c>
      <c r="D13110">
        <v>36</v>
      </c>
      <c r="E13110">
        <v>12</v>
      </c>
      <c r="F13110" t="s">
        <v>46</v>
      </c>
      <c r="G13110" t="s">
        <v>44</v>
      </c>
      <c r="H13110" t="s">
        <v>54</v>
      </c>
      <c r="I13110">
        <v>53822</v>
      </c>
      <c r="J13110" t="s">
        <v>825</v>
      </c>
      <c r="K13110">
        <v>195</v>
      </c>
      <c r="L13110" t="s">
        <v>47</v>
      </c>
      <c r="M13110" t="s">
        <v>222</v>
      </c>
      <c r="O13110">
        <v>9.9372926443341498</v>
      </c>
      <c r="P13110">
        <v>9.0005659999999992</v>
      </c>
      <c r="Q13110">
        <v>9.0159524643341982</v>
      </c>
      <c r="R13110">
        <v>4.135859</v>
      </c>
      <c r="S13110">
        <v>9.4007293943937693</v>
      </c>
      <c r="T13110">
        <v>0.93672664433415065</v>
      </c>
      <c r="U13110">
        <v>0.92134017999995077</v>
      </c>
      <c r="V13110">
        <v>0.53656324994038052</v>
      </c>
    </row>
    <row r="13111" spans="1:22" x14ac:dyDescent="0.25">
      <c r="A13111" t="s">
        <v>42</v>
      </c>
      <c r="B13111" t="s">
        <v>224</v>
      </c>
      <c r="C13111" t="s">
        <v>221</v>
      </c>
      <c r="D13111">
        <v>13</v>
      </c>
      <c r="E13111">
        <v>32</v>
      </c>
      <c r="F13111" t="s">
        <v>46</v>
      </c>
      <c r="G13111" t="s">
        <v>44</v>
      </c>
      <c r="H13111" t="s">
        <v>54</v>
      </c>
      <c r="I13111">
        <v>53822</v>
      </c>
      <c r="J13111" t="s">
        <v>825</v>
      </c>
      <c r="K13111">
        <v>195</v>
      </c>
      <c r="L13111" t="s">
        <v>47</v>
      </c>
      <c r="M13111" t="s">
        <v>222</v>
      </c>
      <c r="O13111">
        <v>10.1285410343342</v>
      </c>
      <c r="P13111">
        <v>9.6058039999999991</v>
      </c>
      <c r="Q13111">
        <v>9.6211904643341981</v>
      </c>
      <c r="R13111">
        <v>4.0381239999999998</v>
      </c>
      <c r="S13111">
        <v>10.127072732943899</v>
      </c>
      <c r="T13111">
        <v>0.5227370343342006</v>
      </c>
      <c r="U13111">
        <v>0.50735057000000072</v>
      </c>
      <c r="V13111">
        <v>1.468301390294968E-3</v>
      </c>
    </row>
    <row r="13112" spans="1:22" x14ac:dyDescent="0.25">
      <c r="A13112" t="s">
        <v>42</v>
      </c>
      <c r="B13112" t="s">
        <v>225</v>
      </c>
      <c r="C13112" t="s">
        <v>210</v>
      </c>
      <c r="D13112">
        <v>25</v>
      </c>
      <c r="E13112">
        <v>26</v>
      </c>
      <c r="F13112" t="s">
        <v>46</v>
      </c>
      <c r="G13112" t="s">
        <v>44</v>
      </c>
      <c r="H13112" t="s">
        <v>54</v>
      </c>
      <c r="I13112">
        <v>53822</v>
      </c>
      <c r="J13112" t="s">
        <v>825</v>
      </c>
      <c r="K13112">
        <v>195</v>
      </c>
      <c r="L13112" t="s">
        <v>47</v>
      </c>
      <c r="M13112" t="s">
        <v>212</v>
      </c>
      <c r="O13112">
        <v>11.7359949243342</v>
      </c>
      <c r="P13112">
        <v>11.56589</v>
      </c>
      <c r="Q13112">
        <v>11.5812764643342</v>
      </c>
      <c r="R13112">
        <v>4.5342719999999996</v>
      </c>
      <c r="S13112">
        <v>11.47237210061186</v>
      </c>
      <c r="T13112">
        <v>0.17010492433420049</v>
      </c>
      <c r="U13112">
        <v>0.1547184600000007</v>
      </c>
      <c r="V13112">
        <v>0.26362282372234352</v>
      </c>
    </row>
    <row r="13113" spans="1:22" x14ac:dyDescent="0.25">
      <c r="A13113" t="s">
        <v>42</v>
      </c>
      <c r="B13113" t="s">
        <v>226</v>
      </c>
      <c r="C13113" t="s">
        <v>210</v>
      </c>
      <c r="D13113">
        <v>33</v>
      </c>
      <c r="E13113">
        <v>47</v>
      </c>
      <c r="F13113" t="s">
        <v>46</v>
      </c>
      <c r="G13113" t="s">
        <v>44</v>
      </c>
      <c r="H13113" t="s">
        <v>54</v>
      </c>
      <c r="I13113">
        <v>53822</v>
      </c>
      <c r="J13113" t="s">
        <v>825</v>
      </c>
      <c r="K13113">
        <v>195</v>
      </c>
      <c r="L13113" t="s">
        <v>47</v>
      </c>
      <c r="M13113" t="s">
        <v>212</v>
      </c>
      <c r="O13113">
        <v>11.3749869243342</v>
      </c>
      <c r="P13113">
        <v>11.23729</v>
      </c>
      <c r="Q13113">
        <v>11.252676464334201</v>
      </c>
      <c r="R13113">
        <v>4.4217139999999997</v>
      </c>
      <c r="S13113">
        <v>11.283244906633509</v>
      </c>
      <c r="T13113">
        <v>0.1376969243342003</v>
      </c>
      <c r="U13113">
        <v>0.1223104600000005</v>
      </c>
      <c r="V13113">
        <v>9.1742017700690681E-2</v>
      </c>
    </row>
    <row r="13114" spans="1:22" x14ac:dyDescent="0.25">
      <c r="A13114" t="s">
        <v>42</v>
      </c>
      <c r="B13114" t="s">
        <v>209</v>
      </c>
      <c r="C13114" t="s">
        <v>210</v>
      </c>
      <c r="D13114">
        <v>31</v>
      </c>
      <c r="E13114">
        <v>5</v>
      </c>
      <c r="F13114" t="s">
        <v>50</v>
      </c>
      <c r="G13114" t="s">
        <v>44</v>
      </c>
      <c r="H13114" t="s">
        <v>54</v>
      </c>
      <c r="I13114">
        <v>53815</v>
      </c>
      <c r="J13114" t="s">
        <v>818</v>
      </c>
      <c r="K13114">
        <v>195</v>
      </c>
      <c r="L13114" t="s">
        <v>47</v>
      </c>
      <c r="M13114" t="s">
        <v>212</v>
      </c>
      <c r="O13114">
        <v>12.189818924334199</v>
      </c>
      <c r="P13114">
        <v>12.057169999999999</v>
      </c>
      <c r="Q13114">
        <v>12.0868212743342</v>
      </c>
      <c r="R13114">
        <v>4.5786660000000001</v>
      </c>
      <c r="S13114">
        <v>11.83440662112757</v>
      </c>
      <c r="T13114">
        <v>0.13264892433419989</v>
      </c>
      <c r="U13114">
        <v>0.1029976499999989</v>
      </c>
      <c r="V13114">
        <v>0.35541230320662898</v>
      </c>
    </row>
    <row r="13115" spans="1:22" x14ac:dyDescent="0.25">
      <c r="A13115" t="s">
        <v>42</v>
      </c>
      <c r="B13115" t="s">
        <v>213</v>
      </c>
      <c r="C13115" t="s">
        <v>210</v>
      </c>
      <c r="D13115">
        <v>27</v>
      </c>
      <c r="E13115">
        <v>8</v>
      </c>
      <c r="F13115" t="s">
        <v>50</v>
      </c>
      <c r="G13115" t="s">
        <v>44</v>
      </c>
      <c r="H13115" t="s">
        <v>54</v>
      </c>
      <c r="I13115">
        <v>53815</v>
      </c>
      <c r="J13115" t="s">
        <v>818</v>
      </c>
      <c r="K13115">
        <v>195</v>
      </c>
      <c r="L13115" t="s">
        <v>47</v>
      </c>
      <c r="M13115" t="s">
        <v>212</v>
      </c>
      <c r="O13115">
        <v>12.4771319243342</v>
      </c>
      <c r="P13115">
        <v>12.205539999999999</v>
      </c>
      <c r="Q13115">
        <v>12.2351912743342</v>
      </c>
      <c r="R13115">
        <v>4.1923349999999999</v>
      </c>
      <c r="S13115">
        <v>12.41582033514617</v>
      </c>
      <c r="T13115">
        <v>0.2715919243342011</v>
      </c>
      <c r="U13115">
        <v>0.24194065000000009</v>
      </c>
      <c r="V13115">
        <v>6.131158918803159E-2</v>
      </c>
    </row>
    <row r="13116" spans="1:22" x14ac:dyDescent="0.25">
      <c r="A13116" t="s">
        <v>42</v>
      </c>
      <c r="B13116" t="s">
        <v>214</v>
      </c>
      <c r="C13116" t="s">
        <v>210</v>
      </c>
      <c r="D13116">
        <v>36</v>
      </c>
      <c r="E13116">
        <v>46</v>
      </c>
      <c r="F13116" t="s">
        <v>50</v>
      </c>
      <c r="G13116" t="s">
        <v>44</v>
      </c>
      <c r="H13116" t="s">
        <v>54</v>
      </c>
      <c r="I13116">
        <v>53815</v>
      </c>
      <c r="J13116" t="s">
        <v>818</v>
      </c>
      <c r="K13116">
        <v>195</v>
      </c>
      <c r="L13116" t="s">
        <v>47</v>
      </c>
      <c r="M13116" t="s">
        <v>212</v>
      </c>
      <c r="O13116">
        <v>12.7413197243342</v>
      </c>
      <c r="P13116">
        <v>12.31188</v>
      </c>
      <c r="Q13116">
        <v>12.3415312743342</v>
      </c>
      <c r="R13116">
        <v>4.3542620000000003</v>
      </c>
      <c r="S13116">
        <v>12.34065414102794</v>
      </c>
      <c r="T13116">
        <v>0.42943972433420008</v>
      </c>
      <c r="U13116">
        <v>0.39978844999999907</v>
      </c>
      <c r="V13116">
        <v>0.40066558330626018</v>
      </c>
    </row>
    <row r="13117" spans="1:22" x14ac:dyDescent="0.25">
      <c r="A13117" t="s">
        <v>42</v>
      </c>
      <c r="B13117" t="s">
        <v>215</v>
      </c>
      <c r="C13117" t="s">
        <v>216</v>
      </c>
      <c r="D13117">
        <v>35</v>
      </c>
      <c r="E13117">
        <v>54</v>
      </c>
      <c r="F13117" t="s">
        <v>50</v>
      </c>
      <c r="G13117" t="s">
        <v>44</v>
      </c>
      <c r="H13117" t="s">
        <v>54</v>
      </c>
      <c r="I13117">
        <v>53815</v>
      </c>
      <c r="J13117" t="s">
        <v>818</v>
      </c>
      <c r="K13117">
        <v>195</v>
      </c>
      <c r="L13117" t="s">
        <v>47</v>
      </c>
      <c r="M13117" t="s">
        <v>217</v>
      </c>
      <c r="O13117">
        <v>12.4094953243342</v>
      </c>
      <c r="P13117">
        <v>12.46289</v>
      </c>
      <c r="Q13117">
        <v>12.492541274334201</v>
      </c>
      <c r="R13117">
        <v>4.6567619999999996</v>
      </c>
      <c r="S13117">
        <v>12.152587744128329</v>
      </c>
      <c r="T13117">
        <v>-5.3394675665799703E-2</v>
      </c>
      <c r="U13117">
        <v>-8.3045950000000701E-2</v>
      </c>
      <c r="V13117">
        <v>0.25690758020587451</v>
      </c>
    </row>
    <row r="13118" spans="1:22" x14ac:dyDescent="0.25">
      <c r="A13118" t="s">
        <v>42</v>
      </c>
      <c r="B13118" t="s">
        <v>218</v>
      </c>
      <c r="C13118" t="s">
        <v>216</v>
      </c>
      <c r="D13118">
        <v>17</v>
      </c>
      <c r="E13118">
        <v>46</v>
      </c>
      <c r="F13118" t="s">
        <v>50</v>
      </c>
      <c r="G13118" t="s">
        <v>44</v>
      </c>
      <c r="H13118" t="s">
        <v>54</v>
      </c>
      <c r="I13118">
        <v>53815</v>
      </c>
      <c r="J13118" t="s">
        <v>818</v>
      </c>
      <c r="K13118">
        <v>195</v>
      </c>
      <c r="L13118" t="s">
        <v>47</v>
      </c>
      <c r="M13118" t="s">
        <v>217</v>
      </c>
      <c r="O13118">
        <v>12.238128824334201</v>
      </c>
      <c r="P13118">
        <v>12.477169999999999</v>
      </c>
      <c r="Q13118">
        <v>12.5068212743342</v>
      </c>
      <c r="R13118">
        <v>4.7685849999999999</v>
      </c>
      <c r="S13118">
        <v>12.041523810473761</v>
      </c>
      <c r="T13118">
        <v>-0.23904117566579861</v>
      </c>
      <c r="U13118">
        <v>-0.26869244999999958</v>
      </c>
      <c r="V13118">
        <v>0.1966050138604416</v>
      </c>
    </row>
    <row r="13119" spans="1:22" x14ac:dyDescent="0.25">
      <c r="A13119" t="s">
        <v>42</v>
      </c>
      <c r="B13119" t="s">
        <v>219</v>
      </c>
      <c r="C13119" t="s">
        <v>216</v>
      </c>
      <c r="D13119">
        <v>13</v>
      </c>
      <c r="E13119">
        <v>19</v>
      </c>
      <c r="F13119" t="s">
        <v>50</v>
      </c>
      <c r="G13119" t="s">
        <v>44</v>
      </c>
      <c r="H13119" t="s">
        <v>54</v>
      </c>
      <c r="I13119">
        <v>53815</v>
      </c>
      <c r="J13119" t="s">
        <v>818</v>
      </c>
      <c r="K13119">
        <v>195</v>
      </c>
      <c r="L13119" t="s">
        <v>47</v>
      </c>
      <c r="M13119" t="s">
        <v>217</v>
      </c>
      <c r="O13119">
        <v>12.5462221243342</v>
      </c>
      <c r="P13119">
        <v>12.562150000000001</v>
      </c>
      <c r="Q13119">
        <v>12.5918012743342</v>
      </c>
      <c r="R13119">
        <v>4.5831799999999996</v>
      </c>
      <c r="S13119">
        <v>12.334326816646239</v>
      </c>
      <c r="T13119">
        <v>-1.592787566580078E-2</v>
      </c>
      <c r="U13119">
        <v>-4.5579150000001789E-2</v>
      </c>
      <c r="V13119">
        <v>0.21189530768796419</v>
      </c>
    </row>
    <row r="13120" spans="1:22" x14ac:dyDescent="0.25">
      <c r="A13120" t="s">
        <v>42</v>
      </c>
      <c r="B13120" t="s">
        <v>220</v>
      </c>
      <c r="C13120" t="s">
        <v>221</v>
      </c>
      <c r="D13120">
        <v>26</v>
      </c>
      <c r="E13120">
        <v>57</v>
      </c>
      <c r="F13120" t="s">
        <v>50</v>
      </c>
      <c r="G13120" t="s">
        <v>44</v>
      </c>
      <c r="H13120" t="s">
        <v>54</v>
      </c>
      <c r="I13120">
        <v>53815</v>
      </c>
      <c r="J13120" t="s">
        <v>818</v>
      </c>
      <c r="K13120">
        <v>195</v>
      </c>
      <c r="L13120" t="s">
        <v>47</v>
      </c>
      <c r="M13120" t="s">
        <v>222</v>
      </c>
      <c r="O13120">
        <v>12.0397489243342</v>
      </c>
      <c r="P13120">
        <v>11.46759</v>
      </c>
      <c r="Q13120">
        <v>11.497241274334201</v>
      </c>
      <c r="R13120">
        <v>3.9995949999999998</v>
      </c>
      <c r="S13120">
        <v>11.89391524337239</v>
      </c>
      <c r="T13120">
        <v>0.57215892433420024</v>
      </c>
      <c r="U13120">
        <v>0.54250764999999923</v>
      </c>
      <c r="V13120">
        <v>0.14583368096180929</v>
      </c>
    </row>
    <row r="13121" spans="1:22" x14ac:dyDescent="0.25">
      <c r="A13121" t="s">
        <v>42</v>
      </c>
      <c r="B13121" t="s">
        <v>223</v>
      </c>
      <c r="C13121" t="s">
        <v>221</v>
      </c>
      <c r="D13121">
        <v>36</v>
      </c>
      <c r="E13121">
        <v>12</v>
      </c>
      <c r="F13121" t="s">
        <v>50</v>
      </c>
      <c r="G13121" t="s">
        <v>44</v>
      </c>
      <c r="H13121" t="s">
        <v>54</v>
      </c>
      <c r="I13121">
        <v>53815</v>
      </c>
      <c r="J13121" t="s">
        <v>818</v>
      </c>
      <c r="K13121">
        <v>195</v>
      </c>
      <c r="L13121" t="s">
        <v>47</v>
      </c>
      <c r="M13121" t="s">
        <v>222</v>
      </c>
      <c r="O13121">
        <v>11.8254688243342</v>
      </c>
      <c r="P13121">
        <v>11.09553</v>
      </c>
      <c r="Q13121">
        <v>11.125181274334199</v>
      </c>
      <c r="R13121">
        <v>4.0726839999999997</v>
      </c>
      <c r="S13121">
        <v>11.439928781312901</v>
      </c>
      <c r="T13121">
        <v>0.72993882433419977</v>
      </c>
      <c r="U13121">
        <v>0.70028754999999876</v>
      </c>
      <c r="V13121">
        <v>0.38554004302129918</v>
      </c>
    </row>
    <row r="13122" spans="1:22" x14ac:dyDescent="0.25">
      <c r="A13122" t="s">
        <v>42</v>
      </c>
      <c r="B13122" t="s">
        <v>224</v>
      </c>
      <c r="C13122" t="s">
        <v>221</v>
      </c>
      <c r="D13122">
        <v>13</v>
      </c>
      <c r="E13122">
        <v>32</v>
      </c>
      <c r="F13122" t="s">
        <v>50</v>
      </c>
      <c r="G13122" t="s">
        <v>44</v>
      </c>
      <c r="H13122" t="s">
        <v>54</v>
      </c>
      <c r="I13122">
        <v>53815</v>
      </c>
      <c r="J13122" t="s">
        <v>818</v>
      </c>
      <c r="K13122">
        <v>195</v>
      </c>
      <c r="L13122" t="s">
        <v>47</v>
      </c>
      <c r="M13122" t="s">
        <v>222</v>
      </c>
      <c r="O13122">
        <v>12.1509079243342</v>
      </c>
      <c r="P13122">
        <v>11.41508</v>
      </c>
      <c r="Q13122">
        <v>11.444731274334201</v>
      </c>
      <c r="R13122">
        <v>3.961919</v>
      </c>
      <c r="S13122">
        <v>11.883636788263599</v>
      </c>
      <c r="T13122">
        <v>0.73582792433420074</v>
      </c>
      <c r="U13122">
        <v>0.70617664999999974</v>
      </c>
      <c r="V13122">
        <v>0.26727113607060282</v>
      </c>
    </row>
    <row r="13123" spans="1:22" x14ac:dyDescent="0.25">
      <c r="A13123" t="s">
        <v>42</v>
      </c>
      <c r="B13123" t="s">
        <v>225</v>
      </c>
      <c r="C13123" t="s">
        <v>210</v>
      </c>
      <c r="D13123">
        <v>25</v>
      </c>
      <c r="E13123">
        <v>26</v>
      </c>
      <c r="F13123" t="s">
        <v>50</v>
      </c>
      <c r="G13123" t="s">
        <v>44</v>
      </c>
      <c r="H13123" t="s">
        <v>54</v>
      </c>
      <c r="I13123">
        <v>53815</v>
      </c>
      <c r="J13123" t="s">
        <v>818</v>
      </c>
      <c r="K13123">
        <v>195</v>
      </c>
      <c r="L13123" t="s">
        <v>47</v>
      </c>
      <c r="M13123" t="s">
        <v>212</v>
      </c>
      <c r="O13123">
        <v>12.4734878243342</v>
      </c>
      <c r="P13123">
        <v>12.41188</v>
      </c>
      <c r="Q13123">
        <v>12.441531274334199</v>
      </c>
      <c r="R13123">
        <v>4.4738069999999999</v>
      </c>
      <c r="S13123">
        <v>12.30665451171434</v>
      </c>
      <c r="T13123">
        <v>6.1607824334199528E-2</v>
      </c>
      <c r="U13123">
        <v>3.1956549999998529E-2</v>
      </c>
      <c r="V13123">
        <v>0.16683331261986109</v>
      </c>
    </row>
    <row r="13124" spans="1:22" x14ac:dyDescent="0.25">
      <c r="A13124" t="s">
        <v>42</v>
      </c>
      <c r="B13124" t="s">
        <v>226</v>
      </c>
      <c r="C13124" t="s">
        <v>210</v>
      </c>
      <c r="D13124">
        <v>33</v>
      </c>
      <c r="E13124">
        <v>47</v>
      </c>
      <c r="F13124" t="s">
        <v>50</v>
      </c>
      <c r="G13124" t="s">
        <v>44</v>
      </c>
      <c r="H13124" t="s">
        <v>54</v>
      </c>
      <c r="I13124">
        <v>53815</v>
      </c>
      <c r="J13124" t="s">
        <v>818</v>
      </c>
      <c r="K13124">
        <v>195</v>
      </c>
      <c r="L13124" t="s">
        <v>47</v>
      </c>
      <c r="M13124" t="s">
        <v>212</v>
      </c>
      <c r="O13124">
        <v>12.274765024334201</v>
      </c>
      <c r="P13124">
        <v>11.96734</v>
      </c>
      <c r="Q13124">
        <v>11.996991274334199</v>
      </c>
      <c r="R13124">
        <v>4.3555359999999999</v>
      </c>
      <c r="S13124">
        <v>11.99468609696298</v>
      </c>
      <c r="T13124">
        <v>0.30742502433420071</v>
      </c>
      <c r="U13124">
        <v>0.27777374999999971</v>
      </c>
      <c r="V13124">
        <v>0.28007892737121942</v>
      </c>
    </row>
    <row r="13125" spans="1:22" x14ac:dyDescent="0.25">
      <c r="A13125" t="s">
        <v>42</v>
      </c>
      <c r="B13125" t="s">
        <v>209</v>
      </c>
      <c r="C13125" t="s">
        <v>210</v>
      </c>
      <c r="D13125">
        <v>31</v>
      </c>
      <c r="E13125">
        <v>5</v>
      </c>
      <c r="F13125" t="s">
        <v>50</v>
      </c>
      <c r="G13125" t="s">
        <v>44</v>
      </c>
      <c r="H13125" t="s">
        <v>54</v>
      </c>
      <c r="I13125">
        <v>53816</v>
      </c>
      <c r="J13125" t="s">
        <v>819</v>
      </c>
      <c r="K13125">
        <v>195</v>
      </c>
      <c r="L13125" t="s">
        <v>47</v>
      </c>
      <c r="M13125" t="s">
        <v>212</v>
      </c>
      <c r="O13125">
        <v>12.161227824334199</v>
      </c>
      <c r="P13125">
        <v>12.010070000000001</v>
      </c>
      <c r="Q13125">
        <v>12.0397212743342</v>
      </c>
      <c r="R13125">
        <v>4.5786660000000001</v>
      </c>
      <c r="S13125">
        <v>11.78730662112757</v>
      </c>
      <c r="T13125">
        <v>0.15115782433419869</v>
      </c>
      <c r="U13125">
        <v>0.1215065499999977</v>
      </c>
      <c r="V13125">
        <v>0.37392120320662592</v>
      </c>
    </row>
    <row r="13126" spans="1:22" x14ac:dyDescent="0.25">
      <c r="A13126" t="s">
        <v>42</v>
      </c>
      <c r="B13126" t="s">
        <v>213</v>
      </c>
      <c r="C13126" t="s">
        <v>210</v>
      </c>
      <c r="D13126">
        <v>27</v>
      </c>
      <c r="E13126">
        <v>8</v>
      </c>
      <c r="F13126" t="s">
        <v>50</v>
      </c>
      <c r="G13126" t="s">
        <v>44</v>
      </c>
      <c r="H13126" t="s">
        <v>54</v>
      </c>
      <c r="I13126">
        <v>53816</v>
      </c>
      <c r="J13126" t="s">
        <v>819</v>
      </c>
      <c r="K13126">
        <v>195</v>
      </c>
      <c r="L13126" t="s">
        <v>47</v>
      </c>
      <c r="M13126" t="s">
        <v>212</v>
      </c>
      <c r="O13126">
        <v>11.8843149243342</v>
      </c>
      <c r="P13126">
        <v>11.72725</v>
      </c>
      <c r="Q13126">
        <v>11.756901274334201</v>
      </c>
      <c r="R13126">
        <v>4.1923349999999999</v>
      </c>
      <c r="S13126">
        <v>11.937530335146169</v>
      </c>
      <c r="T13126">
        <v>0.15706492433420041</v>
      </c>
      <c r="U13126">
        <v>0.12741364999999941</v>
      </c>
      <c r="V13126">
        <v>-5.3215410811967352E-2</v>
      </c>
    </row>
    <row r="13127" spans="1:22" x14ac:dyDescent="0.25">
      <c r="A13127" t="s">
        <v>42</v>
      </c>
      <c r="B13127" t="s">
        <v>214</v>
      </c>
      <c r="C13127" t="s">
        <v>210</v>
      </c>
      <c r="D13127">
        <v>36</v>
      </c>
      <c r="E13127">
        <v>46</v>
      </c>
      <c r="F13127" t="s">
        <v>50</v>
      </c>
      <c r="G13127" t="s">
        <v>44</v>
      </c>
      <c r="H13127" t="s">
        <v>54</v>
      </c>
      <c r="I13127">
        <v>53816</v>
      </c>
      <c r="J13127" t="s">
        <v>819</v>
      </c>
      <c r="K13127">
        <v>195</v>
      </c>
      <c r="L13127" t="s">
        <v>47</v>
      </c>
      <c r="M13127" t="s">
        <v>212</v>
      </c>
      <c r="O13127">
        <v>11.738473724334201</v>
      </c>
      <c r="P13127">
        <v>11.67562</v>
      </c>
      <c r="Q13127">
        <v>11.7052712743342</v>
      </c>
      <c r="R13127">
        <v>4.3542620000000003</v>
      </c>
      <c r="S13127">
        <v>11.70439414102794</v>
      </c>
      <c r="T13127">
        <v>6.2853724334200223E-2</v>
      </c>
      <c r="U13127">
        <v>3.3202449999999217E-2</v>
      </c>
      <c r="V13127">
        <v>3.4079583306260368E-2</v>
      </c>
    </row>
    <row r="13128" spans="1:22" x14ac:dyDescent="0.25">
      <c r="A13128" t="s">
        <v>42</v>
      </c>
      <c r="B13128" t="s">
        <v>215</v>
      </c>
      <c r="C13128" t="s">
        <v>216</v>
      </c>
      <c r="D13128">
        <v>35</v>
      </c>
      <c r="E13128">
        <v>54</v>
      </c>
      <c r="F13128" t="s">
        <v>50</v>
      </c>
      <c r="G13128" t="s">
        <v>44</v>
      </c>
      <c r="H13128" t="s">
        <v>54</v>
      </c>
      <c r="I13128">
        <v>53816</v>
      </c>
      <c r="J13128" t="s">
        <v>819</v>
      </c>
      <c r="K13128">
        <v>195</v>
      </c>
      <c r="L13128" t="s">
        <v>47</v>
      </c>
      <c r="M13128" t="s">
        <v>217</v>
      </c>
      <c r="O13128">
        <v>11.9787909243342</v>
      </c>
      <c r="P13128">
        <v>12.2064</v>
      </c>
      <c r="Q13128">
        <v>12.2360512743342</v>
      </c>
      <c r="R13128">
        <v>4.6567619999999996</v>
      </c>
      <c r="S13128">
        <v>11.89609774412833</v>
      </c>
      <c r="T13128">
        <v>-0.22760907566579999</v>
      </c>
      <c r="U13128">
        <v>-0.25726035000000103</v>
      </c>
      <c r="V13128">
        <v>8.2693180205874128E-2</v>
      </c>
    </row>
    <row r="13129" spans="1:22" x14ac:dyDescent="0.25">
      <c r="A13129" t="s">
        <v>42</v>
      </c>
      <c r="B13129" t="s">
        <v>218</v>
      </c>
      <c r="C13129" t="s">
        <v>216</v>
      </c>
      <c r="D13129">
        <v>17</v>
      </c>
      <c r="E13129">
        <v>46</v>
      </c>
      <c r="F13129" t="s">
        <v>50</v>
      </c>
      <c r="G13129" t="s">
        <v>44</v>
      </c>
      <c r="H13129" t="s">
        <v>54</v>
      </c>
      <c r="I13129">
        <v>53816</v>
      </c>
      <c r="J13129" t="s">
        <v>819</v>
      </c>
      <c r="K13129">
        <v>195</v>
      </c>
      <c r="L13129" t="s">
        <v>47</v>
      </c>
      <c r="M13129" t="s">
        <v>217</v>
      </c>
      <c r="O13129">
        <v>11.6686325243342</v>
      </c>
      <c r="P13129">
        <v>12.06479</v>
      </c>
      <c r="Q13129">
        <v>12.0944412743342</v>
      </c>
      <c r="R13129">
        <v>4.7685849999999999</v>
      </c>
      <c r="S13129">
        <v>11.62914381047376</v>
      </c>
      <c r="T13129">
        <v>-0.39615747566580062</v>
      </c>
      <c r="U13129">
        <v>-0.42580875000000162</v>
      </c>
      <c r="V13129">
        <v>3.9488713860439617E-2</v>
      </c>
    </row>
    <row r="13130" spans="1:22" x14ac:dyDescent="0.25">
      <c r="A13130" t="s">
        <v>42</v>
      </c>
      <c r="B13130" t="s">
        <v>219</v>
      </c>
      <c r="C13130" t="s">
        <v>216</v>
      </c>
      <c r="D13130">
        <v>13</v>
      </c>
      <c r="E13130">
        <v>19</v>
      </c>
      <c r="F13130" t="s">
        <v>50</v>
      </c>
      <c r="G13130" t="s">
        <v>44</v>
      </c>
      <c r="H13130" t="s">
        <v>54</v>
      </c>
      <c r="I13130">
        <v>53816</v>
      </c>
      <c r="J13130" t="s">
        <v>819</v>
      </c>
      <c r="K13130">
        <v>195</v>
      </c>
      <c r="L13130" t="s">
        <v>47</v>
      </c>
      <c r="M13130" t="s">
        <v>217</v>
      </c>
      <c r="O13130">
        <v>11.5580374243342</v>
      </c>
      <c r="P13130">
        <v>11.847250000000001</v>
      </c>
      <c r="Q13130">
        <v>11.8769012743342</v>
      </c>
      <c r="R13130">
        <v>4.5831799999999996</v>
      </c>
      <c r="S13130">
        <v>11.619426816646239</v>
      </c>
      <c r="T13130">
        <v>-0.28921257566580039</v>
      </c>
      <c r="U13130">
        <v>-0.31886385000000139</v>
      </c>
      <c r="V13130">
        <v>-6.138939231203544E-2</v>
      </c>
    </row>
    <row r="13131" spans="1:22" x14ac:dyDescent="0.25">
      <c r="A13131" t="s">
        <v>42</v>
      </c>
      <c r="B13131" t="s">
        <v>220</v>
      </c>
      <c r="C13131" t="s">
        <v>221</v>
      </c>
      <c r="D13131">
        <v>26</v>
      </c>
      <c r="E13131">
        <v>57</v>
      </c>
      <c r="F13131" t="s">
        <v>50</v>
      </c>
      <c r="G13131" t="s">
        <v>44</v>
      </c>
      <c r="H13131" t="s">
        <v>54</v>
      </c>
      <c r="I13131">
        <v>53816</v>
      </c>
      <c r="J13131" t="s">
        <v>819</v>
      </c>
      <c r="K13131">
        <v>195</v>
      </c>
      <c r="L13131" t="s">
        <v>47</v>
      </c>
      <c r="M13131" t="s">
        <v>222</v>
      </c>
      <c r="O13131">
        <v>12.0161755243342</v>
      </c>
      <c r="P13131">
        <v>11.426589999999999</v>
      </c>
      <c r="Q13131">
        <v>11.4562412743342</v>
      </c>
      <c r="R13131">
        <v>3.9995949999999998</v>
      </c>
      <c r="S13131">
        <v>11.85291524337239</v>
      </c>
      <c r="T13131">
        <v>0.58958552433420053</v>
      </c>
      <c r="U13131">
        <v>0.55993424999999952</v>
      </c>
      <c r="V13131">
        <v>0.16326028096180961</v>
      </c>
    </row>
    <row r="13132" spans="1:22" x14ac:dyDescent="0.25">
      <c r="A13132" t="s">
        <v>42</v>
      </c>
      <c r="B13132" t="s">
        <v>223</v>
      </c>
      <c r="C13132" t="s">
        <v>221</v>
      </c>
      <c r="D13132">
        <v>36</v>
      </c>
      <c r="E13132">
        <v>12</v>
      </c>
      <c r="F13132" t="s">
        <v>50</v>
      </c>
      <c r="G13132" t="s">
        <v>44</v>
      </c>
      <c r="H13132" t="s">
        <v>54</v>
      </c>
      <c r="I13132">
        <v>53816</v>
      </c>
      <c r="J13132" t="s">
        <v>819</v>
      </c>
      <c r="K13132">
        <v>195</v>
      </c>
      <c r="L13132" t="s">
        <v>47</v>
      </c>
      <c r="M13132" t="s">
        <v>222</v>
      </c>
      <c r="O13132">
        <v>11.6345505243342</v>
      </c>
      <c r="P13132">
        <v>10.95898</v>
      </c>
      <c r="Q13132">
        <v>10.9886312743342</v>
      </c>
      <c r="R13132">
        <v>4.0726839999999997</v>
      </c>
      <c r="S13132">
        <v>11.303378781312899</v>
      </c>
      <c r="T13132">
        <v>0.67557052433419962</v>
      </c>
      <c r="U13132">
        <v>0.64591924999999861</v>
      </c>
      <c r="V13132">
        <v>0.33117174302129898</v>
      </c>
    </row>
    <row r="13133" spans="1:22" x14ac:dyDescent="0.25">
      <c r="A13133" t="s">
        <v>42</v>
      </c>
      <c r="B13133" t="s">
        <v>224</v>
      </c>
      <c r="C13133" t="s">
        <v>221</v>
      </c>
      <c r="D13133">
        <v>13</v>
      </c>
      <c r="E13133">
        <v>32</v>
      </c>
      <c r="F13133" t="s">
        <v>50</v>
      </c>
      <c r="G13133" t="s">
        <v>44</v>
      </c>
      <c r="H13133" t="s">
        <v>54</v>
      </c>
      <c r="I13133">
        <v>53816</v>
      </c>
      <c r="J13133" t="s">
        <v>819</v>
      </c>
      <c r="K13133">
        <v>195</v>
      </c>
      <c r="L13133" t="s">
        <v>47</v>
      </c>
      <c r="M13133" t="s">
        <v>222</v>
      </c>
      <c r="O13133">
        <v>11.5759212243342</v>
      </c>
      <c r="P13133">
        <v>11.14129</v>
      </c>
      <c r="Q13133">
        <v>11.170941274334201</v>
      </c>
      <c r="R13133">
        <v>3.961919</v>
      </c>
      <c r="S13133">
        <v>11.609846788263599</v>
      </c>
      <c r="T13133">
        <v>0.43463122433420048</v>
      </c>
      <c r="U13133">
        <v>0.40497994999999948</v>
      </c>
      <c r="V13133">
        <v>-3.3925563929395608E-2</v>
      </c>
    </row>
    <row r="13134" spans="1:22" x14ac:dyDescent="0.25">
      <c r="A13134" t="s">
        <v>42</v>
      </c>
      <c r="B13134" t="s">
        <v>225</v>
      </c>
      <c r="C13134" t="s">
        <v>210</v>
      </c>
      <c r="D13134">
        <v>25</v>
      </c>
      <c r="E13134">
        <v>26</v>
      </c>
      <c r="F13134" t="s">
        <v>50</v>
      </c>
      <c r="G13134" t="s">
        <v>44</v>
      </c>
      <c r="H13134" t="s">
        <v>54</v>
      </c>
      <c r="I13134">
        <v>53816</v>
      </c>
      <c r="J13134" t="s">
        <v>819</v>
      </c>
      <c r="K13134">
        <v>195</v>
      </c>
      <c r="L13134" t="s">
        <v>47</v>
      </c>
      <c r="M13134" t="s">
        <v>212</v>
      </c>
      <c r="O13134">
        <v>11.991277624334201</v>
      </c>
      <c r="P13134">
        <v>11.96842</v>
      </c>
      <c r="Q13134">
        <v>11.998071274334199</v>
      </c>
      <c r="R13134">
        <v>4.4738069999999999</v>
      </c>
      <c r="S13134">
        <v>11.86319451171434</v>
      </c>
      <c r="T13134">
        <v>2.2857624334200469E-2</v>
      </c>
      <c r="U13134">
        <v>-6.7936500000005404E-3</v>
      </c>
      <c r="V13134">
        <v>0.12808311261986199</v>
      </c>
    </row>
    <row r="13135" spans="1:22" x14ac:dyDescent="0.25">
      <c r="A13135" t="s">
        <v>42</v>
      </c>
      <c r="B13135" t="s">
        <v>226</v>
      </c>
      <c r="C13135" t="s">
        <v>210</v>
      </c>
      <c r="D13135">
        <v>33</v>
      </c>
      <c r="E13135">
        <v>47</v>
      </c>
      <c r="F13135" t="s">
        <v>50</v>
      </c>
      <c r="G13135" t="s">
        <v>44</v>
      </c>
      <c r="H13135" t="s">
        <v>54</v>
      </c>
      <c r="I13135">
        <v>53816</v>
      </c>
      <c r="J13135" t="s">
        <v>819</v>
      </c>
      <c r="K13135">
        <v>195</v>
      </c>
      <c r="L13135" t="s">
        <v>47</v>
      </c>
      <c r="M13135" t="s">
        <v>212</v>
      </c>
      <c r="O13135">
        <v>11.971308024334199</v>
      </c>
      <c r="P13135">
        <v>11.920719999999999</v>
      </c>
      <c r="Q13135">
        <v>11.9503712743342</v>
      </c>
      <c r="R13135">
        <v>4.3555359999999999</v>
      </c>
      <c r="S13135">
        <v>11.948066096962981</v>
      </c>
      <c r="T13135">
        <v>5.0588024334199837E-2</v>
      </c>
      <c r="U13135">
        <v>2.0936749999998842E-2</v>
      </c>
      <c r="V13135">
        <v>2.3241927371218551E-2</v>
      </c>
    </row>
    <row r="13136" spans="1:22" x14ac:dyDescent="0.25">
      <c r="A13136" t="s">
        <v>42</v>
      </c>
      <c r="B13136" t="s">
        <v>209</v>
      </c>
      <c r="C13136" t="s">
        <v>210</v>
      </c>
      <c r="D13136">
        <v>31</v>
      </c>
      <c r="E13136">
        <v>5</v>
      </c>
      <c r="F13136" t="s">
        <v>50</v>
      </c>
      <c r="G13136" t="s">
        <v>44</v>
      </c>
      <c r="H13136" t="s">
        <v>54</v>
      </c>
      <c r="I13136">
        <v>53817</v>
      </c>
      <c r="J13136" t="s">
        <v>820</v>
      </c>
      <c r="K13136">
        <v>195</v>
      </c>
      <c r="L13136" t="s">
        <v>47</v>
      </c>
      <c r="M13136" t="s">
        <v>212</v>
      </c>
      <c r="O13136">
        <v>11.8566875243342</v>
      </c>
      <c r="P13136">
        <v>11.94186</v>
      </c>
      <c r="Q13136">
        <v>11.971511274334199</v>
      </c>
      <c r="R13136">
        <v>4.5786660000000001</v>
      </c>
      <c r="S13136">
        <v>11.719096621127569</v>
      </c>
      <c r="T13136">
        <v>-8.5172475665800107E-2</v>
      </c>
      <c r="U13136">
        <v>-0.1148237500000011</v>
      </c>
      <c r="V13136">
        <v>0.13759090320662709</v>
      </c>
    </row>
    <row r="13137" spans="1:22" x14ac:dyDescent="0.25">
      <c r="A13137" t="s">
        <v>42</v>
      </c>
      <c r="B13137" t="s">
        <v>213</v>
      </c>
      <c r="C13137" t="s">
        <v>210</v>
      </c>
      <c r="D13137">
        <v>27</v>
      </c>
      <c r="E13137">
        <v>8</v>
      </c>
      <c r="F13137" t="s">
        <v>50</v>
      </c>
      <c r="G13137" t="s">
        <v>44</v>
      </c>
      <c r="H13137" t="s">
        <v>54</v>
      </c>
      <c r="I13137">
        <v>53817</v>
      </c>
      <c r="J13137" t="s">
        <v>820</v>
      </c>
      <c r="K13137">
        <v>195</v>
      </c>
      <c r="L13137" t="s">
        <v>47</v>
      </c>
      <c r="M13137" t="s">
        <v>212</v>
      </c>
      <c r="O13137">
        <v>12.186489224334199</v>
      </c>
      <c r="P13137">
        <v>12.26422</v>
      </c>
      <c r="Q13137">
        <v>12.293871274334199</v>
      </c>
      <c r="R13137">
        <v>4.1923349999999999</v>
      </c>
      <c r="S13137">
        <v>12.474500335146169</v>
      </c>
      <c r="T13137">
        <v>-7.7730775665800778E-2</v>
      </c>
      <c r="U13137">
        <v>-0.1073820500000018</v>
      </c>
      <c r="V13137">
        <v>-0.28801111081196851</v>
      </c>
    </row>
    <row r="13138" spans="1:22" x14ac:dyDescent="0.25">
      <c r="A13138" t="s">
        <v>42</v>
      </c>
      <c r="B13138" t="s">
        <v>214</v>
      </c>
      <c r="C13138" t="s">
        <v>210</v>
      </c>
      <c r="D13138">
        <v>36</v>
      </c>
      <c r="E13138">
        <v>46</v>
      </c>
      <c r="F13138" t="s">
        <v>50</v>
      </c>
      <c r="G13138" t="s">
        <v>44</v>
      </c>
      <c r="H13138" t="s">
        <v>54</v>
      </c>
      <c r="I13138">
        <v>53817</v>
      </c>
      <c r="J13138" t="s">
        <v>820</v>
      </c>
      <c r="K13138">
        <v>195</v>
      </c>
      <c r="L13138" t="s">
        <v>47</v>
      </c>
      <c r="M13138" t="s">
        <v>212</v>
      </c>
      <c r="O13138">
        <v>12.2152122243342</v>
      </c>
      <c r="P13138">
        <v>12.104979999999999</v>
      </c>
      <c r="Q13138">
        <v>12.1346312743342</v>
      </c>
      <c r="R13138">
        <v>4.3542620000000003</v>
      </c>
      <c r="S13138">
        <v>12.133754141027939</v>
      </c>
      <c r="T13138">
        <v>0.11023222433420091</v>
      </c>
      <c r="U13138">
        <v>8.0580949999999874E-2</v>
      </c>
      <c r="V13138">
        <v>8.1458083306261031E-2</v>
      </c>
    </row>
    <row r="13139" spans="1:22" x14ac:dyDescent="0.25">
      <c r="A13139" t="s">
        <v>42</v>
      </c>
      <c r="B13139" t="s">
        <v>215</v>
      </c>
      <c r="C13139" t="s">
        <v>216</v>
      </c>
      <c r="D13139">
        <v>35</v>
      </c>
      <c r="E13139">
        <v>54</v>
      </c>
      <c r="F13139" t="s">
        <v>50</v>
      </c>
      <c r="G13139" t="s">
        <v>44</v>
      </c>
      <c r="H13139" t="s">
        <v>54</v>
      </c>
      <c r="I13139">
        <v>53817</v>
      </c>
      <c r="J13139" t="s">
        <v>820</v>
      </c>
      <c r="K13139">
        <v>195</v>
      </c>
      <c r="L13139" t="s">
        <v>47</v>
      </c>
      <c r="M13139" t="s">
        <v>217</v>
      </c>
      <c r="O13139">
        <v>12.1272726243342</v>
      </c>
      <c r="P13139">
        <v>12.40082</v>
      </c>
      <c r="Q13139">
        <v>12.430471274334201</v>
      </c>
      <c r="R13139">
        <v>4.6567619999999996</v>
      </c>
      <c r="S13139">
        <v>12.09051774412832</v>
      </c>
      <c r="T13139">
        <v>-0.27354737566579962</v>
      </c>
      <c r="U13139">
        <v>-0.30319865000000062</v>
      </c>
      <c r="V13139">
        <v>3.6754880205876361E-2</v>
      </c>
    </row>
    <row r="13140" spans="1:22" x14ac:dyDescent="0.25">
      <c r="A13140" t="s">
        <v>42</v>
      </c>
      <c r="B13140" t="s">
        <v>218</v>
      </c>
      <c r="C13140" t="s">
        <v>216</v>
      </c>
      <c r="D13140">
        <v>17</v>
      </c>
      <c r="E13140">
        <v>46</v>
      </c>
      <c r="F13140" t="s">
        <v>50</v>
      </c>
      <c r="G13140" t="s">
        <v>44</v>
      </c>
      <c r="H13140" t="s">
        <v>54</v>
      </c>
      <c r="I13140">
        <v>53817</v>
      </c>
      <c r="J13140" t="s">
        <v>820</v>
      </c>
      <c r="K13140">
        <v>195</v>
      </c>
      <c r="L13140" t="s">
        <v>47</v>
      </c>
      <c r="M13140" t="s">
        <v>217</v>
      </c>
      <c r="O13140">
        <v>12.1858530243342</v>
      </c>
      <c r="P13140">
        <v>12.73254</v>
      </c>
      <c r="Q13140">
        <v>12.762191274334199</v>
      </c>
      <c r="R13140">
        <v>4.7685849999999999</v>
      </c>
      <c r="S13140">
        <v>12.29689381047376</v>
      </c>
      <c r="T13140">
        <v>-0.54668697566579993</v>
      </c>
      <c r="U13140">
        <v>-0.57633825000000094</v>
      </c>
      <c r="V13140">
        <v>-0.1110407861395597</v>
      </c>
    </row>
    <row r="13141" spans="1:22" x14ac:dyDescent="0.25">
      <c r="A13141" t="s">
        <v>42</v>
      </c>
      <c r="B13141" t="s">
        <v>219</v>
      </c>
      <c r="C13141" t="s">
        <v>216</v>
      </c>
      <c r="D13141">
        <v>13</v>
      </c>
      <c r="E13141">
        <v>19</v>
      </c>
      <c r="F13141" t="s">
        <v>50</v>
      </c>
      <c r="G13141" t="s">
        <v>44</v>
      </c>
      <c r="H13141" t="s">
        <v>54</v>
      </c>
      <c r="I13141">
        <v>53817</v>
      </c>
      <c r="J13141" t="s">
        <v>820</v>
      </c>
      <c r="K13141">
        <v>195</v>
      </c>
      <c r="L13141" t="s">
        <v>47</v>
      </c>
      <c r="M13141" t="s">
        <v>217</v>
      </c>
      <c r="O13141">
        <v>12.0275331243342</v>
      </c>
      <c r="P13141">
        <v>12.340400000000001</v>
      </c>
      <c r="Q13141">
        <v>12.3700512743342</v>
      </c>
      <c r="R13141">
        <v>4.5831799999999996</v>
      </c>
      <c r="S13141">
        <v>12.112576816646239</v>
      </c>
      <c r="T13141">
        <v>-0.31286687566580079</v>
      </c>
      <c r="U13141">
        <v>-0.34251815000000191</v>
      </c>
      <c r="V13141">
        <v>-8.5043692312035901E-2</v>
      </c>
    </row>
    <row r="13142" spans="1:22" x14ac:dyDescent="0.25">
      <c r="A13142" t="s">
        <v>42</v>
      </c>
      <c r="B13142" t="s">
        <v>220</v>
      </c>
      <c r="C13142" t="s">
        <v>221</v>
      </c>
      <c r="D13142">
        <v>26</v>
      </c>
      <c r="E13142">
        <v>57</v>
      </c>
      <c r="F13142" t="s">
        <v>50</v>
      </c>
      <c r="G13142" t="s">
        <v>44</v>
      </c>
      <c r="H13142" t="s">
        <v>54</v>
      </c>
      <c r="I13142">
        <v>53817</v>
      </c>
      <c r="J13142" t="s">
        <v>820</v>
      </c>
      <c r="K13142">
        <v>195</v>
      </c>
      <c r="L13142" t="s">
        <v>47</v>
      </c>
      <c r="M13142" t="s">
        <v>222</v>
      </c>
      <c r="O13142">
        <v>11.7185253243342</v>
      </c>
      <c r="P13142">
        <v>11.41733</v>
      </c>
      <c r="Q13142">
        <v>11.446981274334201</v>
      </c>
      <c r="R13142">
        <v>3.9995949999999998</v>
      </c>
      <c r="S13142">
        <v>11.843655243372391</v>
      </c>
      <c r="T13142">
        <v>0.30119532433420032</v>
      </c>
      <c r="U13142">
        <v>0.27154404999999932</v>
      </c>
      <c r="V13142">
        <v>-0.12512991903819071</v>
      </c>
    </row>
    <row r="13143" spans="1:22" x14ac:dyDescent="0.25">
      <c r="A13143" t="s">
        <v>42</v>
      </c>
      <c r="B13143" t="s">
        <v>223</v>
      </c>
      <c r="C13143" t="s">
        <v>221</v>
      </c>
      <c r="D13143">
        <v>36</v>
      </c>
      <c r="E13143">
        <v>12</v>
      </c>
      <c r="F13143" t="s">
        <v>50</v>
      </c>
      <c r="G13143" t="s">
        <v>44</v>
      </c>
      <c r="H13143" t="s">
        <v>54</v>
      </c>
      <c r="I13143">
        <v>53817</v>
      </c>
      <c r="J13143" t="s">
        <v>820</v>
      </c>
      <c r="K13143">
        <v>195</v>
      </c>
      <c r="L13143" t="s">
        <v>47</v>
      </c>
      <c r="M13143" t="s">
        <v>222</v>
      </c>
      <c r="O13143">
        <v>11.6760212243342</v>
      </c>
      <c r="P13143">
        <v>11.18051</v>
      </c>
      <c r="Q13143">
        <v>11.210161274334199</v>
      </c>
      <c r="R13143">
        <v>4.0726839999999997</v>
      </c>
      <c r="S13143">
        <v>11.524908781312901</v>
      </c>
      <c r="T13143">
        <v>0.4955112243341997</v>
      </c>
      <c r="U13143">
        <v>0.46585994999999869</v>
      </c>
      <c r="V13143">
        <v>0.15111244302130089</v>
      </c>
    </row>
    <row r="13144" spans="1:22" x14ac:dyDescent="0.25">
      <c r="A13144" t="s">
        <v>42</v>
      </c>
      <c r="B13144" t="s">
        <v>224</v>
      </c>
      <c r="C13144" t="s">
        <v>221</v>
      </c>
      <c r="D13144">
        <v>13</v>
      </c>
      <c r="E13144">
        <v>32</v>
      </c>
      <c r="F13144" t="s">
        <v>50</v>
      </c>
      <c r="G13144" t="s">
        <v>44</v>
      </c>
      <c r="H13144" t="s">
        <v>54</v>
      </c>
      <c r="I13144">
        <v>53817</v>
      </c>
      <c r="J13144" t="s">
        <v>820</v>
      </c>
      <c r="K13144">
        <v>195</v>
      </c>
      <c r="L13144" t="s">
        <v>47</v>
      </c>
      <c r="M13144" t="s">
        <v>222</v>
      </c>
      <c r="O13144">
        <v>11.8150719243342</v>
      </c>
      <c r="P13144">
        <v>11.366709999999999</v>
      </c>
      <c r="Q13144">
        <v>11.3963612743342</v>
      </c>
      <c r="R13144">
        <v>3.961919</v>
      </c>
      <c r="S13144">
        <v>11.835266788263599</v>
      </c>
      <c r="T13144">
        <v>0.44836192433420052</v>
      </c>
      <c r="U13144">
        <v>0.41871064999999952</v>
      </c>
      <c r="V13144">
        <v>-2.019486392939562E-2</v>
      </c>
    </row>
    <row r="13145" spans="1:22" x14ac:dyDescent="0.25">
      <c r="A13145" t="s">
        <v>42</v>
      </c>
      <c r="B13145" t="s">
        <v>225</v>
      </c>
      <c r="C13145" t="s">
        <v>210</v>
      </c>
      <c r="D13145">
        <v>25</v>
      </c>
      <c r="E13145">
        <v>26</v>
      </c>
      <c r="F13145" t="s">
        <v>50</v>
      </c>
      <c r="G13145" t="s">
        <v>44</v>
      </c>
      <c r="H13145" t="s">
        <v>54</v>
      </c>
      <c r="I13145">
        <v>53817</v>
      </c>
      <c r="J13145" t="s">
        <v>820</v>
      </c>
      <c r="K13145">
        <v>195</v>
      </c>
      <c r="L13145" t="s">
        <v>47</v>
      </c>
      <c r="M13145" t="s">
        <v>212</v>
      </c>
      <c r="O13145">
        <v>12.121116924334199</v>
      </c>
      <c r="P13145">
        <v>12.321719999999999</v>
      </c>
      <c r="Q13145">
        <v>12.3513712743342</v>
      </c>
      <c r="R13145">
        <v>4.4738069999999999</v>
      </c>
      <c r="S13145">
        <v>12.216494511714339</v>
      </c>
      <c r="T13145">
        <v>-0.20060307566579991</v>
      </c>
      <c r="U13145">
        <v>-0.23025435000000091</v>
      </c>
      <c r="V13145">
        <v>-9.5377587380138351E-2</v>
      </c>
    </row>
    <row r="13146" spans="1:22" x14ac:dyDescent="0.25">
      <c r="A13146" t="s">
        <v>42</v>
      </c>
      <c r="B13146" t="s">
        <v>226</v>
      </c>
      <c r="C13146" t="s">
        <v>210</v>
      </c>
      <c r="D13146">
        <v>33</v>
      </c>
      <c r="E13146">
        <v>47</v>
      </c>
      <c r="F13146" t="s">
        <v>50</v>
      </c>
      <c r="G13146" t="s">
        <v>44</v>
      </c>
      <c r="H13146" t="s">
        <v>54</v>
      </c>
      <c r="I13146">
        <v>53817</v>
      </c>
      <c r="J13146" t="s">
        <v>820</v>
      </c>
      <c r="K13146">
        <v>195</v>
      </c>
      <c r="L13146" t="s">
        <v>47</v>
      </c>
      <c r="M13146" t="s">
        <v>212</v>
      </c>
      <c r="O13146">
        <v>12.065586524334201</v>
      </c>
      <c r="P13146">
        <v>12.055580000000001</v>
      </c>
      <c r="Q13146">
        <v>12.0852312743342</v>
      </c>
      <c r="R13146">
        <v>4.3555359999999999</v>
      </c>
      <c r="S13146">
        <v>12.08292609696298</v>
      </c>
      <c r="T13146">
        <v>1.0006524334199801E-2</v>
      </c>
      <c r="U13146">
        <v>-1.964475000000121E-2</v>
      </c>
      <c r="V13146">
        <v>-1.73395726287815E-2</v>
      </c>
    </row>
    <row r="13147" spans="1:22" x14ac:dyDescent="0.25">
      <c r="A13147" t="s">
        <v>42</v>
      </c>
      <c r="B13147" t="s">
        <v>209</v>
      </c>
      <c r="C13147" t="s">
        <v>210</v>
      </c>
      <c r="D13147">
        <v>31</v>
      </c>
      <c r="E13147">
        <v>5</v>
      </c>
      <c r="F13147" t="s">
        <v>50</v>
      </c>
      <c r="G13147" t="s">
        <v>44</v>
      </c>
      <c r="H13147" t="s">
        <v>54</v>
      </c>
      <c r="I13147">
        <v>53818</v>
      </c>
      <c r="J13147" t="s">
        <v>821</v>
      </c>
      <c r="K13147">
        <v>195</v>
      </c>
      <c r="L13147" t="s">
        <v>47</v>
      </c>
      <c r="M13147" t="s">
        <v>212</v>
      </c>
      <c r="O13147">
        <v>11.527434124334199</v>
      </c>
      <c r="P13147">
        <v>11.78762</v>
      </c>
      <c r="Q13147">
        <v>11.8172712743342</v>
      </c>
      <c r="R13147">
        <v>4.5786660000000001</v>
      </c>
      <c r="S13147">
        <v>11.56485662112757</v>
      </c>
      <c r="T13147">
        <v>-0.26018587566580109</v>
      </c>
      <c r="U13147">
        <v>-0.2898371500000021</v>
      </c>
      <c r="V13147">
        <v>-3.7422496793372062E-2</v>
      </c>
    </row>
    <row r="13148" spans="1:22" x14ac:dyDescent="0.25">
      <c r="A13148" t="s">
        <v>42</v>
      </c>
      <c r="B13148" t="s">
        <v>213</v>
      </c>
      <c r="C13148" t="s">
        <v>210</v>
      </c>
      <c r="D13148">
        <v>27</v>
      </c>
      <c r="E13148">
        <v>8</v>
      </c>
      <c r="F13148" t="s">
        <v>50</v>
      </c>
      <c r="G13148" t="s">
        <v>44</v>
      </c>
      <c r="H13148" t="s">
        <v>54</v>
      </c>
      <c r="I13148">
        <v>53818</v>
      </c>
      <c r="J13148" t="s">
        <v>821</v>
      </c>
      <c r="K13148">
        <v>195</v>
      </c>
      <c r="L13148" t="s">
        <v>47</v>
      </c>
      <c r="M13148" t="s">
        <v>212</v>
      </c>
      <c r="O13148">
        <v>11.191787354334201</v>
      </c>
      <c r="P13148">
        <v>11.622859999999999</v>
      </c>
      <c r="Q13148">
        <v>11.6525112743342</v>
      </c>
      <c r="R13148">
        <v>4.1923349999999999</v>
      </c>
      <c r="S13148">
        <v>11.833140335146171</v>
      </c>
      <c r="T13148">
        <v>-0.4310726456657985</v>
      </c>
      <c r="U13148">
        <v>-0.46072391999999951</v>
      </c>
      <c r="V13148">
        <v>-0.64135298081196801</v>
      </c>
    </row>
    <row r="13149" spans="1:22" x14ac:dyDescent="0.25">
      <c r="A13149" t="s">
        <v>42</v>
      </c>
      <c r="B13149" t="s">
        <v>214</v>
      </c>
      <c r="C13149" t="s">
        <v>210</v>
      </c>
      <c r="D13149">
        <v>36</v>
      </c>
      <c r="E13149">
        <v>46</v>
      </c>
      <c r="F13149" t="s">
        <v>50</v>
      </c>
      <c r="G13149" t="s">
        <v>44</v>
      </c>
      <c r="H13149" t="s">
        <v>54</v>
      </c>
      <c r="I13149">
        <v>53818</v>
      </c>
      <c r="J13149" t="s">
        <v>821</v>
      </c>
      <c r="K13149">
        <v>195</v>
      </c>
      <c r="L13149" t="s">
        <v>47</v>
      </c>
      <c r="M13149" t="s">
        <v>212</v>
      </c>
      <c r="O13149">
        <v>12.277891924334201</v>
      </c>
      <c r="P13149">
        <v>12.14364</v>
      </c>
      <c r="Q13149">
        <v>12.173291274334201</v>
      </c>
      <c r="R13149">
        <v>4.3542620000000003</v>
      </c>
      <c r="S13149">
        <v>12.172414141027939</v>
      </c>
      <c r="T13149">
        <v>0.13425192433420111</v>
      </c>
      <c r="U13149">
        <v>0.1046006500000001</v>
      </c>
      <c r="V13149">
        <v>0.1054777833062612</v>
      </c>
    </row>
    <row r="13150" spans="1:22" x14ac:dyDescent="0.25">
      <c r="A13150" t="s">
        <v>42</v>
      </c>
      <c r="B13150" t="s">
        <v>215</v>
      </c>
      <c r="C13150" t="s">
        <v>216</v>
      </c>
      <c r="D13150">
        <v>35</v>
      </c>
      <c r="E13150">
        <v>54</v>
      </c>
      <c r="F13150" t="s">
        <v>50</v>
      </c>
      <c r="G13150" t="s">
        <v>44</v>
      </c>
      <c r="H13150" t="s">
        <v>54</v>
      </c>
      <c r="I13150">
        <v>53818</v>
      </c>
      <c r="J13150" t="s">
        <v>821</v>
      </c>
      <c r="K13150">
        <v>195</v>
      </c>
      <c r="L13150" t="s">
        <v>47</v>
      </c>
      <c r="M13150" t="s">
        <v>217</v>
      </c>
      <c r="O13150">
        <v>11.430100724334199</v>
      </c>
      <c r="P13150">
        <v>12.04261</v>
      </c>
      <c r="Q13150">
        <v>12.072261274334201</v>
      </c>
      <c r="R13150">
        <v>4.6567619999999996</v>
      </c>
      <c r="S13150">
        <v>11.73230774412832</v>
      </c>
      <c r="T13150">
        <v>-0.6125092756658006</v>
      </c>
      <c r="U13150">
        <v>-0.64216055000000161</v>
      </c>
      <c r="V13150">
        <v>-0.30220701979412468</v>
      </c>
    </row>
    <row r="13151" spans="1:22" x14ac:dyDescent="0.25">
      <c r="A13151" t="s">
        <v>42</v>
      </c>
      <c r="B13151" t="s">
        <v>218</v>
      </c>
      <c r="C13151" t="s">
        <v>216</v>
      </c>
      <c r="D13151">
        <v>17</v>
      </c>
      <c r="E13151">
        <v>46</v>
      </c>
      <c r="F13151" t="s">
        <v>50</v>
      </c>
      <c r="G13151" t="s">
        <v>44</v>
      </c>
      <c r="H13151" t="s">
        <v>54</v>
      </c>
      <c r="I13151">
        <v>53818</v>
      </c>
      <c r="J13151" t="s">
        <v>821</v>
      </c>
      <c r="K13151">
        <v>195</v>
      </c>
      <c r="L13151" t="s">
        <v>47</v>
      </c>
      <c r="M13151" t="s">
        <v>217</v>
      </c>
      <c r="O13151">
        <v>11.4471291243342</v>
      </c>
      <c r="P13151">
        <v>12.29316</v>
      </c>
      <c r="Q13151">
        <v>12.3228112743342</v>
      </c>
      <c r="R13151">
        <v>4.7685849999999999</v>
      </c>
      <c r="S13151">
        <v>11.85751381047376</v>
      </c>
      <c r="T13151">
        <v>-0.84603087566580015</v>
      </c>
      <c r="U13151">
        <v>-0.87568215000000116</v>
      </c>
      <c r="V13151">
        <v>-0.41038468613955992</v>
      </c>
    </row>
    <row r="13152" spans="1:22" x14ac:dyDescent="0.25">
      <c r="A13152" t="s">
        <v>42</v>
      </c>
      <c r="B13152" t="s">
        <v>219</v>
      </c>
      <c r="C13152" t="s">
        <v>216</v>
      </c>
      <c r="D13152">
        <v>13</v>
      </c>
      <c r="E13152">
        <v>19</v>
      </c>
      <c r="F13152" t="s">
        <v>50</v>
      </c>
      <c r="G13152" t="s">
        <v>44</v>
      </c>
      <c r="H13152" t="s">
        <v>54</v>
      </c>
      <c r="I13152">
        <v>53818</v>
      </c>
      <c r="J13152" t="s">
        <v>821</v>
      </c>
      <c r="K13152">
        <v>195</v>
      </c>
      <c r="L13152" t="s">
        <v>47</v>
      </c>
      <c r="M13152" t="s">
        <v>217</v>
      </c>
      <c r="O13152">
        <v>11.698624024334199</v>
      </c>
      <c r="P13152">
        <v>12.182309999999999</v>
      </c>
      <c r="Q13152">
        <v>12.2119612743342</v>
      </c>
      <c r="R13152">
        <v>4.5831799999999996</v>
      </c>
      <c r="S13152">
        <v>11.954486816646231</v>
      </c>
      <c r="T13152">
        <v>-0.48368597566580013</v>
      </c>
      <c r="U13152">
        <v>-0.51333725000000108</v>
      </c>
      <c r="V13152">
        <v>-0.25586279231203513</v>
      </c>
    </row>
    <row r="13153" spans="1:22" x14ac:dyDescent="0.25">
      <c r="A13153" t="s">
        <v>42</v>
      </c>
      <c r="B13153" t="s">
        <v>220</v>
      </c>
      <c r="C13153" t="s">
        <v>221</v>
      </c>
      <c r="D13153">
        <v>26</v>
      </c>
      <c r="E13153">
        <v>57</v>
      </c>
      <c r="F13153" t="s">
        <v>50</v>
      </c>
      <c r="G13153" t="s">
        <v>44</v>
      </c>
      <c r="H13153" t="s">
        <v>54</v>
      </c>
      <c r="I13153">
        <v>53818</v>
      </c>
      <c r="J13153" t="s">
        <v>821</v>
      </c>
      <c r="K13153">
        <v>195</v>
      </c>
      <c r="L13153" t="s">
        <v>47</v>
      </c>
      <c r="M13153" t="s">
        <v>222</v>
      </c>
      <c r="O13153">
        <v>11.348933064334201</v>
      </c>
      <c r="P13153">
        <v>11.173349999999999</v>
      </c>
      <c r="Q13153">
        <v>11.2030012743342</v>
      </c>
      <c r="R13153">
        <v>3.9995949999999998</v>
      </c>
      <c r="S13153">
        <v>11.59967524337239</v>
      </c>
      <c r="T13153">
        <v>0.17558306433420159</v>
      </c>
      <c r="U13153">
        <v>0.14593179000000059</v>
      </c>
      <c r="V13153">
        <v>-0.25074217903818941</v>
      </c>
    </row>
    <row r="13154" spans="1:22" x14ac:dyDescent="0.25">
      <c r="A13154" t="s">
        <v>42</v>
      </c>
      <c r="B13154" t="s">
        <v>223</v>
      </c>
      <c r="C13154" t="s">
        <v>221</v>
      </c>
      <c r="D13154">
        <v>36</v>
      </c>
      <c r="E13154">
        <v>12</v>
      </c>
      <c r="F13154" t="s">
        <v>50</v>
      </c>
      <c r="G13154" t="s">
        <v>44</v>
      </c>
      <c r="H13154" t="s">
        <v>54</v>
      </c>
      <c r="I13154">
        <v>53818</v>
      </c>
      <c r="J13154" t="s">
        <v>821</v>
      </c>
      <c r="K13154">
        <v>195</v>
      </c>
      <c r="L13154" t="s">
        <v>47</v>
      </c>
      <c r="M13154" t="s">
        <v>222</v>
      </c>
      <c r="O13154">
        <v>11.1620755143342</v>
      </c>
      <c r="P13154">
        <v>10.834569999999999</v>
      </c>
      <c r="Q13154">
        <v>10.8642212743342</v>
      </c>
      <c r="R13154">
        <v>4.0726839999999997</v>
      </c>
      <c r="S13154">
        <v>11.1789687813129</v>
      </c>
      <c r="T13154">
        <v>0.3275055143342005</v>
      </c>
      <c r="U13154">
        <v>0.29785423999999949</v>
      </c>
      <c r="V13154">
        <v>-1.689326697870008E-2</v>
      </c>
    </row>
    <row r="13155" spans="1:22" x14ac:dyDescent="0.25">
      <c r="A13155" t="s">
        <v>42</v>
      </c>
      <c r="B13155" t="s">
        <v>224</v>
      </c>
      <c r="C13155" t="s">
        <v>221</v>
      </c>
      <c r="D13155">
        <v>13</v>
      </c>
      <c r="E13155">
        <v>32</v>
      </c>
      <c r="F13155" t="s">
        <v>50</v>
      </c>
      <c r="G13155" t="s">
        <v>44</v>
      </c>
      <c r="H13155" t="s">
        <v>54</v>
      </c>
      <c r="I13155">
        <v>53818</v>
      </c>
      <c r="J13155" t="s">
        <v>821</v>
      </c>
      <c r="K13155">
        <v>195</v>
      </c>
      <c r="L13155" t="s">
        <v>47</v>
      </c>
      <c r="M13155" t="s">
        <v>222</v>
      </c>
      <c r="O13155">
        <v>11.550040124334201</v>
      </c>
      <c r="P13155">
        <v>11.27542</v>
      </c>
      <c r="Q13155">
        <v>11.3050712743342</v>
      </c>
      <c r="R13155">
        <v>3.961919</v>
      </c>
      <c r="S13155">
        <v>11.7439767882636</v>
      </c>
      <c r="T13155">
        <v>0.27462012433420041</v>
      </c>
      <c r="U13155">
        <v>0.24496884999999929</v>
      </c>
      <c r="V13155">
        <v>-0.1939366639293976</v>
      </c>
    </row>
    <row r="13156" spans="1:22" x14ac:dyDescent="0.25">
      <c r="A13156" t="s">
        <v>42</v>
      </c>
      <c r="B13156" t="s">
        <v>225</v>
      </c>
      <c r="C13156" t="s">
        <v>210</v>
      </c>
      <c r="D13156">
        <v>25</v>
      </c>
      <c r="E13156">
        <v>26</v>
      </c>
      <c r="F13156" t="s">
        <v>50</v>
      </c>
      <c r="G13156" t="s">
        <v>44</v>
      </c>
      <c r="H13156" t="s">
        <v>54</v>
      </c>
      <c r="I13156">
        <v>53818</v>
      </c>
      <c r="J13156" t="s">
        <v>821</v>
      </c>
      <c r="K13156">
        <v>195</v>
      </c>
      <c r="L13156" t="s">
        <v>47</v>
      </c>
      <c r="M13156" t="s">
        <v>212</v>
      </c>
      <c r="O13156">
        <v>11.245088514334199</v>
      </c>
      <c r="P13156">
        <v>11.796329999999999</v>
      </c>
      <c r="Q13156">
        <v>11.8259812743342</v>
      </c>
      <c r="R13156">
        <v>4.4738069999999999</v>
      </c>
      <c r="S13156">
        <v>11.69110451171434</v>
      </c>
      <c r="T13156">
        <v>-0.55124148566580011</v>
      </c>
      <c r="U13156">
        <v>-0.58089276000000112</v>
      </c>
      <c r="V13156">
        <v>-0.44601599738013847</v>
      </c>
    </row>
    <row r="13157" spans="1:22" x14ac:dyDescent="0.25">
      <c r="A13157" t="s">
        <v>42</v>
      </c>
      <c r="B13157" t="s">
        <v>226</v>
      </c>
      <c r="C13157" t="s">
        <v>210</v>
      </c>
      <c r="D13157">
        <v>33</v>
      </c>
      <c r="E13157">
        <v>47</v>
      </c>
      <c r="F13157" t="s">
        <v>50</v>
      </c>
      <c r="G13157" t="s">
        <v>44</v>
      </c>
      <c r="H13157" t="s">
        <v>54</v>
      </c>
      <c r="I13157">
        <v>53818</v>
      </c>
      <c r="J13157" t="s">
        <v>821</v>
      </c>
      <c r="K13157">
        <v>195</v>
      </c>
      <c r="L13157" t="s">
        <v>47</v>
      </c>
      <c r="M13157" t="s">
        <v>212</v>
      </c>
      <c r="O13157">
        <v>11.9186023243342</v>
      </c>
      <c r="P13157">
        <v>12.126659999999999</v>
      </c>
      <c r="Q13157">
        <v>12.1563112743342</v>
      </c>
      <c r="R13157">
        <v>4.3555359999999999</v>
      </c>
      <c r="S13157">
        <v>12.154006096962981</v>
      </c>
      <c r="T13157">
        <v>-0.208057675665799</v>
      </c>
      <c r="U13157">
        <v>-0.23770895</v>
      </c>
      <c r="V13157">
        <v>-0.23540377262878029</v>
      </c>
    </row>
    <row r="13158" spans="1:22" x14ac:dyDescent="0.25">
      <c r="A13158" t="s">
        <v>42</v>
      </c>
      <c r="B13158" t="s">
        <v>209</v>
      </c>
      <c r="C13158" t="s">
        <v>210</v>
      </c>
      <c r="D13158">
        <v>31</v>
      </c>
      <c r="E13158">
        <v>5</v>
      </c>
      <c r="F13158" t="s">
        <v>50</v>
      </c>
      <c r="G13158" t="s">
        <v>44</v>
      </c>
      <c r="H13158" t="s">
        <v>54</v>
      </c>
      <c r="I13158">
        <v>53819</v>
      </c>
      <c r="J13158" t="s">
        <v>822</v>
      </c>
      <c r="K13158">
        <v>195</v>
      </c>
      <c r="L13158" t="s">
        <v>47</v>
      </c>
      <c r="M13158" t="s">
        <v>212</v>
      </c>
      <c r="O13158">
        <v>12.1177956243342</v>
      </c>
      <c r="P13158">
        <v>12.199680000000001</v>
      </c>
      <c r="Q13158">
        <v>12.2293312743342</v>
      </c>
      <c r="R13158">
        <v>4.5786660000000001</v>
      </c>
      <c r="S13158">
        <v>11.97691662112757</v>
      </c>
      <c r="T13158">
        <v>-8.1884375665801201E-2</v>
      </c>
      <c r="U13158">
        <v>-0.11153565000000221</v>
      </c>
      <c r="V13158">
        <v>0.1408790032066278</v>
      </c>
    </row>
    <row r="13159" spans="1:22" x14ac:dyDescent="0.25">
      <c r="A13159" t="s">
        <v>42</v>
      </c>
      <c r="B13159" t="s">
        <v>213</v>
      </c>
      <c r="C13159" t="s">
        <v>210</v>
      </c>
      <c r="D13159">
        <v>27</v>
      </c>
      <c r="E13159">
        <v>8</v>
      </c>
      <c r="F13159" t="s">
        <v>50</v>
      </c>
      <c r="G13159" t="s">
        <v>44</v>
      </c>
      <c r="H13159" t="s">
        <v>54</v>
      </c>
      <c r="I13159">
        <v>53819</v>
      </c>
      <c r="J13159" t="s">
        <v>822</v>
      </c>
      <c r="K13159">
        <v>195</v>
      </c>
      <c r="L13159" t="s">
        <v>47</v>
      </c>
      <c r="M13159" t="s">
        <v>212</v>
      </c>
      <c r="O13159">
        <v>12.024057424334201</v>
      </c>
      <c r="P13159">
        <v>12.159319999999999</v>
      </c>
      <c r="Q13159">
        <v>12.1889712743342</v>
      </c>
      <c r="R13159">
        <v>4.1923349999999999</v>
      </c>
      <c r="S13159">
        <v>12.369600335146171</v>
      </c>
      <c r="T13159">
        <v>-0.13526257566579861</v>
      </c>
      <c r="U13159">
        <v>-0.16491384999999961</v>
      </c>
      <c r="V13159">
        <v>-0.34554291081196631</v>
      </c>
    </row>
    <row r="13160" spans="1:22" x14ac:dyDescent="0.25">
      <c r="A13160" t="s">
        <v>42</v>
      </c>
      <c r="B13160" t="s">
        <v>214</v>
      </c>
      <c r="C13160" t="s">
        <v>210</v>
      </c>
      <c r="D13160">
        <v>36</v>
      </c>
      <c r="E13160">
        <v>46</v>
      </c>
      <c r="F13160" t="s">
        <v>50</v>
      </c>
      <c r="G13160" t="s">
        <v>44</v>
      </c>
      <c r="H13160" t="s">
        <v>54</v>
      </c>
      <c r="I13160">
        <v>53819</v>
      </c>
      <c r="J13160" t="s">
        <v>822</v>
      </c>
      <c r="K13160">
        <v>195</v>
      </c>
      <c r="L13160" t="s">
        <v>47</v>
      </c>
      <c r="M13160" t="s">
        <v>212</v>
      </c>
      <c r="O13160">
        <v>12.5828183243342</v>
      </c>
      <c r="P13160">
        <v>12.482279999999999</v>
      </c>
      <c r="Q13160">
        <v>12.5119312743342</v>
      </c>
      <c r="R13160">
        <v>4.3542620000000003</v>
      </c>
      <c r="S13160">
        <v>12.511054141027939</v>
      </c>
      <c r="T13160">
        <v>0.1005383243342006</v>
      </c>
      <c r="U13160">
        <v>7.0887049999999618E-2</v>
      </c>
      <c r="V13160">
        <v>7.1764183306260776E-2</v>
      </c>
    </row>
    <row r="13161" spans="1:22" x14ac:dyDescent="0.25">
      <c r="A13161" t="s">
        <v>42</v>
      </c>
      <c r="B13161" t="s">
        <v>215</v>
      </c>
      <c r="C13161" t="s">
        <v>216</v>
      </c>
      <c r="D13161">
        <v>35</v>
      </c>
      <c r="E13161">
        <v>54</v>
      </c>
      <c r="F13161" t="s">
        <v>50</v>
      </c>
      <c r="G13161" t="s">
        <v>44</v>
      </c>
      <c r="H13161" t="s">
        <v>54</v>
      </c>
      <c r="I13161">
        <v>53819</v>
      </c>
      <c r="J13161" t="s">
        <v>822</v>
      </c>
      <c r="K13161">
        <v>195</v>
      </c>
      <c r="L13161" t="s">
        <v>47</v>
      </c>
      <c r="M13161" t="s">
        <v>217</v>
      </c>
      <c r="O13161">
        <v>12.218650824334199</v>
      </c>
      <c r="P13161">
        <v>12.56564</v>
      </c>
      <c r="Q13161">
        <v>12.595291274334199</v>
      </c>
      <c r="R13161">
        <v>4.6567619999999996</v>
      </c>
      <c r="S13161">
        <v>12.25533774412833</v>
      </c>
      <c r="T13161">
        <v>-0.34698917566580079</v>
      </c>
      <c r="U13161">
        <v>-0.37664045000000179</v>
      </c>
      <c r="V13161">
        <v>-3.6686919794126638E-2</v>
      </c>
    </row>
    <row r="13162" spans="1:22" x14ac:dyDescent="0.25">
      <c r="A13162" t="s">
        <v>42</v>
      </c>
      <c r="B13162" t="s">
        <v>218</v>
      </c>
      <c r="C13162" t="s">
        <v>216</v>
      </c>
      <c r="D13162">
        <v>17</v>
      </c>
      <c r="E13162">
        <v>46</v>
      </c>
      <c r="F13162" t="s">
        <v>50</v>
      </c>
      <c r="G13162" t="s">
        <v>44</v>
      </c>
      <c r="H13162" t="s">
        <v>54</v>
      </c>
      <c r="I13162">
        <v>53819</v>
      </c>
      <c r="J13162" t="s">
        <v>822</v>
      </c>
      <c r="K13162">
        <v>195</v>
      </c>
      <c r="L13162" t="s">
        <v>47</v>
      </c>
      <c r="M13162" t="s">
        <v>217</v>
      </c>
      <c r="O13162">
        <v>12.2731684243342</v>
      </c>
      <c r="P13162">
        <v>12.73185</v>
      </c>
      <c r="Q13162">
        <v>12.761501274334201</v>
      </c>
      <c r="R13162">
        <v>4.7685849999999999</v>
      </c>
      <c r="S13162">
        <v>12.296203810473759</v>
      </c>
      <c r="T13162">
        <v>-0.45868157566579981</v>
      </c>
      <c r="U13162">
        <v>-0.48833285000000082</v>
      </c>
      <c r="V13162">
        <v>-2.3035386139559581E-2</v>
      </c>
    </row>
    <row r="13163" spans="1:22" x14ac:dyDescent="0.25">
      <c r="A13163" t="s">
        <v>42</v>
      </c>
      <c r="B13163" t="s">
        <v>219</v>
      </c>
      <c r="C13163" t="s">
        <v>216</v>
      </c>
      <c r="D13163">
        <v>13</v>
      </c>
      <c r="E13163">
        <v>19</v>
      </c>
      <c r="F13163" t="s">
        <v>50</v>
      </c>
      <c r="G13163" t="s">
        <v>44</v>
      </c>
      <c r="H13163" t="s">
        <v>54</v>
      </c>
      <c r="I13163">
        <v>53819</v>
      </c>
      <c r="J13163" t="s">
        <v>822</v>
      </c>
      <c r="K13163">
        <v>195</v>
      </c>
      <c r="L13163" t="s">
        <v>47</v>
      </c>
      <c r="M13163" t="s">
        <v>217</v>
      </c>
      <c r="O13163">
        <v>12.609538624334199</v>
      </c>
      <c r="P13163">
        <v>12.80369</v>
      </c>
      <c r="Q13163">
        <v>12.833341274334201</v>
      </c>
      <c r="R13163">
        <v>4.5831799999999996</v>
      </c>
      <c r="S13163">
        <v>12.575866816646229</v>
      </c>
      <c r="T13163">
        <v>-0.1941513756658004</v>
      </c>
      <c r="U13163">
        <v>-0.22380265000000141</v>
      </c>
      <c r="V13163">
        <v>3.3671807687966293E-2</v>
      </c>
    </row>
    <row r="13164" spans="1:22" x14ac:dyDescent="0.25">
      <c r="A13164" t="s">
        <v>42</v>
      </c>
      <c r="B13164" t="s">
        <v>220</v>
      </c>
      <c r="C13164" t="s">
        <v>221</v>
      </c>
      <c r="D13164">
        <v>26</v>
      </c>
      <c r="E13164">
        <v>57</v>
      </c>
      <c r="F13164" t="s">
        <v>50</v>
      </c>
      <c r="G13164" t="s">
        <v>44</v>
      </c>
      <c r="H13164" t="s">
        <v>54</v>
      </c>
      <c r="I13164">
        <v>53819</v>
      </c>
      <c r="J13164" t="s">
        <v>822</v>
      </c>
      <c r="K13164">
        <v>195</v>
      </c>
      <c r="L13164" t="s">
        <v>47</v>
      </c>
      <c r="M13164" t="s">
        <v>222</v>
      </c>
      <c r="O13164">
        <v>11.9238755243342</v>
      </c>
      <c r="P13164">
        <v>11.574719999999999</v>
      </c>
      <c r="Q13164">
        <v>11.6043712743342</v>
      </c>
      <c r="R13164">
        <v>3.9995949999999998</v>
      </c>
      <c r="S13164">
        <v>12.00104524337239</v>
      </c>
      <c r="T13164">
        <v>0.34915552433420061</v>
      </c>
      <c r="U13164">
        <v>0.3195042499999996</v>
      </c>
      <c r="V13164">
        <v>-7.7169719038190365E-2</v>
      </c>
    </row>
    <row r="13165" spans="1:22" x14ac:dyDescent="0.25">
      <c r="A13165" t="s">
        <v>42</v>
      </c>
      <c r="B13165" t="s">
        <v>223</v>
      </c>
      <c r="C13165" t="s">
        <v>221</v>
      </c>
      <c r="D13165">
        <v>36</v>
      </c>
      <c r="E13165">
        <v>12</v>
      </c>
      <c r="F13165" t="s">
        <v>50</v>
      </c>
      <c r="G13165" t="s">
        <v>44</v>
      </c>
      <c r="H13165" t="s">
        <v>54</v>
      </c>
      <c r="I13165">
        <v>53819</v>
      </c>
      <c r="J13165" t="s">
        <v>822</v>
      </c>
      <c r="K13165">
        <v>195</v>
      </c>
      <c r="L13165" t="s">
        <v>47</v>
      </c>
      <c r="M13165" t="s">
        <v>222</v>
      </c>
      <c r="O13165">
        <v>11.8357788243342</v>
      </c>
      <c r="P13165">
        <v>11.29421</v>
      </c>
      <c r="Q13165">
        <v>11.323861274334201</v>
      </c>
      <c r="R13165">
        <v>4.0726839999999997</v>
      </c>
      <c r="S13165">
        <v>11.6386087813129</v>
      </c>
      <c r="T13165">
        <v>0.54156882433420073</v>
      </c>
      <c r="U13165">
        <v>0.51191754999999972</v>
      </c>
      <c r="V13165">
        <v>0.19717004302130009</v>
      </c>
    </row>
    <row r="13166" spans="1:22" x14ac:dyDescent="0.25">
      <c r="A13166" t="s">
        <v>42</v>
      </c>
      <c r="B13166" t="s">
        <v>224</v>
      </c>
      <c r="C13166" t="s">
        <v>221</v>
      </c>
      <c r="D13166">
        <v>13</v>
      </c>
      <c r="E13166">
        <v>32</v>
      </c>
      <c r="F13166" t="s">
        <v>50</v>
      </c>
      <c r="G13166" t="s">
        <v>44</v>
      </c>
      <c r="H13166" t="s">
        <v>54</v>
      </c>
      <c r="I13166">
        <v>53819</v>
      </c>
      <c r="J13166" t="s">
        <v>822</v>
      </c>
      <c r="K13166">
        <v>195</v>
      </c>
      <c r="L13166" t="s">
        <v>47</v>
      </c>
      <c r="M13166" t="s">
        <v>222</v>
      </c>
      <c r="O13166">
        <v>11.9033965243342</v>
      </c>
      <c r="P13166">
        <v>11.44332</v>
      </c>
      <c r="Q13166">
        <v>11.472971274334199</v>
      </c>
      <c r="R13166">
        <v>3.961919</v>
      </c>
      <c r="S13166">
        <v>11.9118767882636</v>
      </c>
      <c r="T13166">
        <v>0.46007652433419999</v>
      </c>
      <c r="U13166">
        <v>0.43042524999999898</v>
      </c>
      <c r="V13166">
        <v>-8.4802639293979354E-3</v>
      </c>
    </row>
    <row r="13167" spans="1:22" x14ac:dyDescent="0.25">
      <c r="A13167" t="s">
        <v>42</v>
      </c>
      <c r="B13167" t="s">
        <v>225</v>
      </c>
      <c r="C13167" t="s">
        <v>210</v>
      </c>
      <c r="D13167">
        <v>25</v>
      </c>
      <c r="E13167">
        <v>26</v>
      </c>
      <c r="F13167" t="s">
        <v>50</v>
      </c>
      <c r="G13167" t="s">
        <v>44</v>
      </c>
      <c r="H13167" t="s">
        <v>54</v>
      </c>
      <c r="I13167">
        <v>53819</v>
      </c>
      <c r="J13167" t="s">
        <v>822</v>
      </c>
      <c r="K13167">
        <v>195</v>
      </c>
      <c r="L13167" t="s">
        <v>47</v>
      </c>
      <c r="M13167" t="s">
        <v>212</v>
      </c>
      <c r="O13167">
        <v>12.2963312243342</v>
      </c>
      <c r="P13167">
        <v>12.49456</v>
      </c>
      <c r="Q13167">
        <v>12.524211274334199</v>
      </c>
      <c r="R13167">
        <v>4.4738069999999999</v>
      </c>
      <c r="S13167">
        <v>12.38933451171434</v>
      </c>
      <c r="T13167">
        <v>-0.1982287756658003</v>
      </c>
      <c r="U13167">
        <v>-0.22788005000000131</v>
      </c>
      <c r="V13167">
        <v>-9.3003287380138744E-2</v>
      </c>
    </row>
    <row r="13168" spans="1:22" x14ac:dyDescent="0.25">
      <c r="A13168" t="s">
        <v>42</v>
      </c>
      <c r="B13168" t="s">
        <v>226</v>
      </c>
      <c r="C13168" t="s">
        <v>210</v>
      </c>
      <c r="D13168">
        <v>33</v>
      </c>
      <c r="E13168">
        <v>47</v>
      </c>
      <c r="F13168" t="s">
        <v>50</v>
      </c>
      <c r="G13168" t="s">
        <v>44</v>
      </c>
      <c r="H13168" t="s">
        <v>54</v>
      </c>
      <c r="I13168">
        <v>53819</v>
      </c>
      <c r="J13168" t="s">
        <v>822</v>
      </c>
      <c r="K13168">
        <v>195</v>
      </c>
      <c r="L13168" t="s">
        <v>47</v>
      </c>
      <c r="M13168" t="s">
        <v>212</v>
      </c>
      <c r="O13168">
        <v>12.257254224334201</v>
      </c>
      <c r="P13168">
        <v>12.325430000000001</v>
      </c>
      <c r="Q13168">
        <v>12.3550812743342</v>
      </c>
      <c r="R13168">
        <v>4.3555359999999999</v>
      </c>
      <c r="S13168">
        <v>12.35277609696298</v>
      </c>
      <c r="T13168">
        <v>-6.8175775665800131E-2</v>
      </c>
      <c r="U13168">
        <v>-9.7827050000001137E-2</v>
      </c>
      <c r="V13168">
        <v>-9.5521872628781423E-2</v>
      </c>
    </row>
    <row r="13169" spans="1:22" x14ac:dyDescent="0.25">
      <c r="A13169" t="s">
        <v>42</v>
      </c>
      <c r="B13169" t="s">
        <v>209</v>
      </c>
      <c r="C13169" t="s">
        <v>210</v>
      </c>
      <c r="D13169">
        <v>31</v>
      </c>
      <c r="E13169">
        <v>5</v>
      </c>
      <c r="F13169" t="s">
        <v>50</v>
      </c>
      <c r="G13169" t="s">
        <v>44</v>
      </c>
      <c r="H13169" t="s">
        <v>54</v>
      </c>
      <c r="I13169">
        <v>53820</v>
      </c>
      <c r="J13169" t="s">
        <v>823</v>
      </c>
      <c r="K13169">
        <v>195</v>
      </c>
      <c r="L13169" t="s">
        <v>47</v>
      </c>
      <c r="M13169" t="s">
        <v>212</v>
      </c>
      <c r="O13169">
        <v>11.7824402243342</v>
      </c>
      <c r="P13169">
        <v>11.93159</v>
      </c>
      <c r="Q13169">
        <v>11.961241274334199</v>
      </c>
      <c r="R13169">
        <v>4.5786660000000001</v>
      </c>
      <c r="S13169">
        <v>11.708826621127569</v>
      </c>
      <c r="T13169">
        <v>-0.14914977566579959</v>
      </c>
      <c r="U13169">
        <v>-0.1788010500000006</v>
      </c>
      <c r="V13169">
        <v>7.3613603206629463E-2</v>
      </c>
    </row>
    <row r="13170" spans="1:22" x14ac:dyDescent="0.25">
      <c r="A13170" t="s">
        <v>42</v>
      </c>
      <c r="B13170" t="s">
        <v>213</v>
      </c>
      <c r="C13170" t="s">
        <v>210</v>
      </c>
      <c r="D13170">
        <v>27</v>
      </c>
      <c r="E13170">
        <v>8</v>
      </c>
      <c r="F13170" t="s">
        <v>50</v>
      </c>
      <c r="G13170" t="s">
        <v>44</v>
      </c>
      <c r="H13170" t="s">
        <v>54</v>
      </c>
      <c r="I13170">
        <v>53820</v>
      </c>
      <c r="J13170" t="s">
        <v>823</v>
      </c>
      <c r="K13170">
        <v>195</v>
      </c>
      <c r="L13170" t="s">
        <v>47</v>
      </c>
      <c r="M13170" t="s">
        <v>212</v>
      </c>
      <c r="O13170">
        <v>11.7318530243342</v>
      </c>
      <c r="P13170">
        <v>11.94242</v>
      </c>
      <c r="Q13170">
        <v>11.972071274334199</v>
      </c>
      <c r="R13170">
        <v>4.1923349999999999</v>
      </c>
      <c r="S13170">
        <v>12.15270033514617</v>
      </c>
      <c r="T13170">
        <v>-0.2105669756658006</v>
      </c>
      <c r="U13170">
        <v>-0.2402182500000016</v>
      </c>
      <c r="V13170">
        <v>-0.42084731081196841</v>
      </c>
    </row>
    <row r="13171" spans="1:22" x14ac:dyDescent="0.25">
      <c r="A13171" t="s">
        <v>42</v>
      </c>
      <c r="B13171" t="s">
        <v>214</v>
      </c>
      <c r="C13171" t="s">
        <v>210</v>
      </c>
      <c r="D13171">
        <v>36</v>
      </c>
      <c r="E13171">
        <v>46</v>
      </c>
      <c r="F13171" t="s">
        <v>50</v>
      </c>
      <c r="G13171" t="s">
        <v>44</v>
      </c>
      <c r="H13171" t="s">
        <v>54</v>
      </c>
      <c r="I13171">
        <v>53820</v>
      </c>
      <c r="J13171" t="s">
        <v>823</v>
      </c>
      <c r="K13171">
        <v>195</v>
      </c>
      <c r="L13171" t="s">
        <v>47</v>
      </c>
      <c r="M13171" t="s">
        <v>212</v>
      </c>
      <c r="O13171">
        <v>12.428402324334201</v>
      </c>
      <c r="P13171">
        <v>12.198600000000001</v>
      </c>
      <c r="Q13171">
        <v>12.2282512743342</v>
      </c>
      <c r="R13171">
        <v>4.3542620000000003</v>
      </c>
      <c r="S13171">
        <v>12.227374141027941</v>
      </c>
      <c r="T13171">
        <v>0.22980232433419981</v>
      </c>
      <c r="U13171">
        <v>0.2001510499999988</v>
      </c>
      <c r="V13171">
        <v>0.20102818330625991</v>
      </c>
    </row>
    <row r="13172" spans="1:22" x14ac:dyDescent="0.25">
      <c r="A13172" t="s">
        <v>42</v>
      </c>
      <c r="B13172" t="s">
        <v>215</v>
      </c>
      <c r="C13172" t="s">
        <v>216</v>
      </c>
      <c r="D13172">
        <v>35</v>
      </c>
      <c r="E13172">
        <v>54</v>
      </c>
      <c r="F13172" t="s">
        <v>50</v>
      </c>
      <c r="G13172" t="s">
        <v>44</v>
      </c>
      <c r="H13172" t="s">
        <v>54</v>
      </c>
      <c r="I13172">
        <v>53820</v>
      </c>
      <c r="J13172" t="s">
        <v>823</v>
      </c>
      <c r="K13172">
        <v>195</v>
      </c>
      <c r="L13172" t="s">
        <v>47</v>
      </c>
      <c r="M13172" t="s">
        <v>217</v>
      </c>
      <c r="O13172">
        <v>11.7513031243342</v>
      </c>
      <c r="P13172">
        <v>12.205410000000001</v>
      </c>
      <c r="Q13172">
        <v>12.2350612743342</v>
      </c>
      <c r="R13172">
        <v>4.6567619999999996</v>
      </c>
      <c r="S13172">
        <v>11.895107744128319</v>
      </c>
      <c r="T13172">
        <v>-0.45410687566580071</v>
      </c>
      <c r="U13172">
        <v>-0.48375815000000172</v>
      </c>
      <c r="V13172">
        <v>-0.14380461979412471</v>
      </c>
    </row>
    <row r="13173" spans="1:22" x14ac:dyDescent="0.25">
      <c r="A13173" t="s">
        <v>42</v>
      </c>
      <c r="B13173" t="s">
        <v>218</v>
      </c>
      <c r="C13173" t="s">
        <v>216</v>
      </c>
      <c r="D13173">
        <v>17</v>
      </c>
      <c r="E13173">
        <v>46</v>
      </c>
      <c r="F13173" t="s">
        <v>50</v>
      </c>
      <c r="G13173" t="s">
        <v>44</v>
      </c>
      <c r="H13173" t="s">
        <v>54</v>
      </c>
      <c r="I13173">
        <v>53820</v>
      </c>
      <c r="J13173" t="s">
        <v>823</v>
      </c>
      <c r="K13173">
        <v>195</v>
      </c>
      <c r="L13173" t="s">
        <v>47</v>
      </c>
      <c r="M13173" t="s">
        <v>217</v>
      </c>
      <c r="O13173">
        <v>12.023087824334199</v>
      </c>
      <c r="P13173">
        <v>12.49619</v>
      </c>
      <c r="Q13173">
        <v>12.5258412743342</v>
      </c>
      <c r="R13173">
        <v>4.7685849999999999</v>
      </c>
      <c r="S13173">
        <v>12.06054381047376</v>
      </c>
      <c r="T13173">
        <v>-0.47310217566580087</v>
      </c>
      <c r="U13173">
        <v>-0.50275345000000193</v>
      </c>
      <c r="V13173">
        <v>-3.7455986139560693E-2</v>
      </c>
    </row>
    <row r="13174" spans="1:22" x14ac:dyDescent="0.25">
      <c r="A13174" t="s">
        <v>42</v>
      </c>
      <c r="B13174" t="s">
        <v>219</v>
      </c>
      <c r="C13174" t="s">
        <v>216</v>
      </c>
      <c r="D13174">
        <v>13</v>
      </c>
      <c r="E13174">
        <v>19</v>
      </c>
      <c r="F13174" t="s">
        <v>50</v>
      </c>
      <c r="G13174" t="s">
        <v>44</v>
      </c>
      <c r="H13174" t="s">
        <v>54</v>
      </c>
      <c r="I13174">
        <v>53820</v>
      </c>
      <c r="J13174" t="s">
        <v>823</v>
      </c>
      <c r="K13174">
        <v>195</v>
      </c>
      <c r="L13174" t="s">
        <v>47</v>
      </c>
      <c r="M13174" t="s">
        <v>217</v>
      </c>
      <c r="O13174">
        <v>12.0352622243342</v>
      </c>
      <c r="P13174">
        <v>12.364100000000001</v>
      </c>
      <c r="Q13174">
        <v>12.3937512743342</v>
      </c>
      <c r="R13174">
        <v>4.5831799999999996</v>
      </c>
      <c r="S13174">
        <v>12.13627681664623</v>
      </c>
      <c r="T13174">
        <v>-0.32883777566580008</v>
      </c>
      <c r="U13174">
        <v>-0.35848905000000109</v>
      </c>
      <c r="V13174">
        <v>-0.1010145923120334</v>
      </c>
    </row>
    <row r="13175" spans="1:22" x14ac:dyDescent="0.25">
      <c r="A13175" t="s">
        <v>42</v>
      </c>
      <c r="B13175" t="s">
        <v>220</v>
      </c>
      <c r="C13175" t="s">
        <v>221</v>
      </c>
      <c r="D13175">
        <v>26</v>
      </c>
      <c r="E13175">
        <v>57</v>
      </c>
      <c r="F13175" t="s">
        <v>50</v>
      </c>
      <c r="G13175" t="s">
        <v>44</v>
      </c>
      <c r="H13175" t="s">
        <v>54</v>
      </c>
      <c r="I13175">
        <v>53820</v>
      </c>
      <c r="J13175" t="s">
        <v>823</v>
      </c>
      <c r="K13175">
        <v>195</v>
      </c>
      <c r="L13175" t="s">
        <v>47</v>
      </c>
      <c r="M13175" t="s">
        <v>222</v>
      </c>
      <c r="O13175">
        <v>11.579373324334201</v>
      </c>
      <c r="P13175">
        <v>11.362299999999999</v>
      </c>
      <c r="Q13175">
        <v>11.3919512743342</v>
      </c>
      <c r="R13175">
        <v>3.9995949999999998</v>
      </c>
      <c r="S13175">
        <v>11.78862524337239</v>
      </c>
      <c r="T13175">
        <v>0.21707332433420129</v>
      </c>
      <c r="U13175">
        <v>0.18742205000000031</v>
      </c>
      <c r="V13175">
        <v>-0.2092519190381896</v>
      </c>
    </row>
    <row r="13176" spans="1:22" x14ac:dyDescent="0.25">
      <c r="A13176" t="s">
        <v>42</v>
      </c>
      <c r="B13176" t="s">
        <v>223</v>
      </c>
      <c r="C13176" t="s">
        <v>221</v>
      </c>
      <c r="D13176">
        <v>36</v>
      </c>
      <c r="E13176">
        <v>12</v>
      </c>
      <c r="F13176" t="s">
        <v>50</v>
      </c>
      <c r="G13176" t="s">
        <v>44</v>
      </c>
      <c r="H13176" t="s">
        <v>54</v>
      </c>
      <c r="I13176">
        <v>53820</v>
      </c>
      <c r="J13176" t="s">
        <v>823</v>
      </c>
      <c r="K13176">
        <v>195</v>
      </c>
      <c r="L13176" t="s">
        <v>47</v>
      </c>
      <c r="M13176" t="s">
        <v>222</v>
      </c>
      <c r="O13176">
        <v>11.2494273543342</v>
      </c>
      <c r="P13176">
        <v>10.90631</v>
      </c>
      <c r="Q13176">
        <v>10.935961274334201</v>
      </c>
      <c r="R13176">
        <v>4.0726839999999997</v>
      </c>
      <c r="S13176">
        <v>11.2507087813129</v>
      </c>
      <c r="T13176">
        <v>0.34311735433420049</v>
      </c>
      <c r="U13176">
        <v>0.31346607999999948</v>
      </c>
      <c r="V13176">
        <v>-1.2814269786982631E-3</v>
      </c>
    </row>
    <row r="13177" spans="1:22" x14ac:dyDescent="0.25">
      <c r="A13177" t="s">
        <v>42</v>
      </c>
      <c r="B13177" t="s">
        <v>224</v>
      </c>
      <c r="C13177" t="s">
        <v>221</v>
      </c>
      <c r="D13177">
        <v>13</v>
      </c>
      <c r="E13177">
        <v>32</v>
      </c>
      <c r="F13177" t="s">
        <v>50</v>
      </c>
      <c r="G13177" t="s">
        <v>44</v>
      </c>
      <c r="H13177" t="s">
        <v>54</v>
      </c>
      <c r="I13177">
        <v>53820</v>
      </c>
      <c r="J13177" t="s">
        <v>823</v>
      </c>
      <c r="K13177">
        <v>195</v>
      </c>
      <c r="L13177" t="s">
        <v>47</v>
      </c>
      <c r="M13177" t="s">
        <v>222</v>
      </c>
      <c r="O13177">
        <v>11.4809168243342</v>
      </c>
      <c r="P13177">
        <v>11.135540000000001</v>
      </c>
      <c r="Q13177">
        <v>11.1651912743342</v>
      </c>
      <c r="R13177">
        <v>3.961919</v>
      </c>
      <c r="S13177">
        <v>11.6040967882636</v>
      </c>
      <c r="T13177">
        <v>0.34537682433419897</v>
      </c>
      <c r="U13177">
        <v>0.31572554999999802</v>
      </c>
      <c r="V13177">
        <v>-0.1231799639293971</v>
      </c>
    </row>
    <row r="13178" spans="1:22" x14ac:dyDescent="0.25">
      <c r="A13178" t="s">
        <v>42</v>
      </c>
      <c r="B13178" t="s">
        <v>225</v>
      </c>
      <c r="C13178" t="s">
        <v>210</v>
      </c>
      <c r="D13178">
        <v>25</v>
      </c>
      <c r="E13178">
        <v>26</v>
      </c>
      <c r="F13178" t="s">
        <v>50</v>
      </c>
      <c r="G13178" t="s">
        <v>44</v>
      </c>
      <c r="H13178" t="s">
        <v>54</v>
      </c>
      <c r="I13178">
        <v>53820</v>
      </c>
      <c r="J13178" t="s">
        <v>823</v>
      </c>
      <c r="K13178">
        <v>195</v>
      </c>
      <c r="L13178" t="s">
        <v>47</v>
      </c>
      <c r="M13178" t="s">
        <v>212</v>
      </c>
      <c r="O13178">
        <v>11.768556224334199</v>
      </c>
      <c r="P13178">
        <v>12.102830000000001</v>
      </c>
      <c r="Q13178">
        <v>12.1324812743342</v>
      </c>
      <c r="R13178">
        <v>4.4738069999999999</v>
      </c>
      <c r="S13178">
        <v>11.997604511714339</v>
      </c>
      <c r="T13178">
        <v>-0.33427377566580141</v>
      </c>
      <c r="U13178">
        <v>-0.36392505000000241</v>
      </c>
      <c r="V13178">
        <v>-0.2290482873801398</v>
      </c>
    </row>
    <row r="13179" spans="1:22" x14ac:dyDescent="0.25">
      <c r="A13179" t="s">
        <v>42</v>
      </c>
      <c r="B13179" t="s">
        <v>226</v>
      </c>
      <c r="C13179" t="s">
        <v>210</v>
      </c>
      <c r="D13179">
        <v>33</v>
      </c>
      <c r="E13179">
        <v>47</v>
      </c>
      <c r="F13179" t="s">
        <v>50</v>
      </c>
      <c r="G13179" t="s">
        <v>44</v>
      </c>
      <c r="H13179" t="s">
        <v>54</v>
      </c>
      <c r="I13179">
        <v>53820</v>
      </c>
      <c r="J13179" t="s">
        <v>823</v>
      </c>
      <c r="K13179">
        <v>195</v>
      </c>
      <c r="L13179" t="s">
        <v>47</v>
      </c>
      <c r="M13179" t="s">
        <v>212</v>
      </c>
      <c r="O13179">
        <v>12.1026060243342</v>
      </c>
      <c r="P13179">
        <v>12.00184</v>
      </c>
      <c r="Q13179">
        <v>12.031491274334201</v>
      </c>
      <c r="R13179">
        <v>4.3555359999999999</v>
      </c>
      <c r="S13179">
        <v>12.029186096962979</v>
      </c>
      <c r="T13179">
        <v>0.10076602433420059</v>
      </c>
      <c r="U13179">
        <v>7.111474999999956E-2</v>
      </c>
      <c r="V13179">
        <v>7.3419927371219273E-2</v>
      </c>
    </row>
    <row r="13180" spans="1:22" x14ac:dyDescent="0.25">
      <c r="A13180" t="s">
        <v>42</v>
      </c>
      <c r="B13180" t="s">
        <v>209</v>
      </c>
      <c r="C13180" t="s">
        <v>210</v>
      </c>
      <c r="D13180">
        <v>31</v>
      </c>
      <c r="E13180">
        <v>5</v>
      </c>
      <c r="F13180" t="s">
        <v>50</v>
      </c>
      <c r="G13180" t="s">
        <v>44</v>
      </c>
      <c r="H13180" t="s">
        <v>54</v>
      </c>
      <c r="I13180">
        <v>53821</v>
      </c>
      <c r="J13180" t="s">
        <v>824</v>
      </c>
      <c r="K13180">
        <v>195</v>
      </c>
      <c r="L13180" t="s">
        <v>47</v>
      </c>
      <c r="M13180" t="s">
        <v>212</v>
      </c>
      <c r="O13180">
        <v>12.0418714243342</v>
      </c>
      <c r="P13180">
        <v>12.137589999999999</v>
      </c>
      <c r="Q13180">
        <v>12.1672412743342</v>
      </c>
      <c r="R13180">
        <v>4.5786660000000001</v>
      </c>
      <c r="S13180">
        <v>11.91482662112757</v>
      </c>
      <c r="T13180">
        <v>-9.5718575665799221E-2</v>
      </c>
      <c r="U13180">
        <v>-0.1253698500000002</v>
      </c>
      <c r="V13180">
        <v>0.12704480320662981</v>
      </c>
    </row>
    <row r="13181" spans="1:22" x14ac:dyDescent="0.25">
      <c r="A13181" t="s">
        <v>42</v>
      </c>
      <c r="B13181" t="s">
        <v>213</v>
      </c>
      <c r="C13181" t="s">
        <v>210</v>
      </c>
      <c r="D13181">
        <v>27</v>
      </c>
      <c r="E13181">
        <v>8</v>
      </c>
      <c r="F13181" t="s">
        <v>50</v>
      </c>
      <c r="G13181" t="s">
        <v>44</v>
      </c>
      <c r="H13181" t="s">
        <v>54</v>
      </c>
      <c r="I13181">
        <v>53821</v>
      </c>
      <c r="J13181" t="s">
        <v>824</v>
      </c>
      <c r="K13181">
        <v>195</v>
      </c>
      <c r="L13181" t="s">
        <v>47</v>
      </c>
      <c r="M13181" t="s">
        <v>212</v>
      </c>
      <c r="O13181">
        <v>12.1191807243342</v>
      </c>
      <c r="P13181">
        <v>12.240270000000001</v>
      </c>
      <c r="Q13181">
        <v>12.2699212743342</v>
      </c>
      <c r="R13181">
        <v>4.1923349999999999</v>
      </c>
      <c r="S13181">
        <v>12.45055033514617</v>
      </c>
      <c r="T13181">
        <v>-0.1210892756658009</v>
      </c>
      <c r="U13181">
        <v>-0.15074055000000189</v>
      </c>
      <c r="V13181">
        <v>-0.33136961081196858</v>
      </c>
    </row>
    <row r="13182" spans="1:22" x14ac:dyDescent="0.25">
      <c r="A13182" t="s">
        <v>42</v>
      </c>
      <c r="B13182" t="s">
        <v>214</v>
      </c>
      <c r="C13182" t="s">
        <v>210</v>
      </c>
      <c r="D13182">
        <v>36</v>
      </c>
      <c r="E13182">
        <v>46</v>
      </c>
      <c r="F13182" t="s">
        <v>50</v>
      </c>
      <c r="G13182" t="s">
        <v>44</v>
      </c>
      <c r="H13182" t="s">
        <v>54</v>
      </c>
      <c r="I13182">
        <v>53821</v>
      </c>
      <c r="J13182" t="s">
        <v>824</v>
      </c>
      <c r="K13182">
        <v>195</v>
      </c>
      <c r="L13182" t="s">
        <v>47</v>
      </c>
      <c r="M13182" t="s">
        <v>212</v>
      </c>
      <c r="O13182">
        <v>12.426560824334199</v>
      </c>
      <c r="P13182">
        <v>12.319889999999999</v>
      </c>
      <c r="Q13182">
        <v>12.3495412743342</v>
      </c>
      <c r="R13182">
        <v>4.3542620000000003</v>
      </c>
      <c r="S13182">
        <v>12.348664141027941</v>
      </c>
      <c r="T13182">
        <v>0.1066708243342003</v>
      </c>
      <c r="U13182">
        <v>7.7019549999999271E-2</v>
      </c>
      <c r="V13182">
        <v>7.7896683306260428E-2</v>
      </c>
    </row>
    <row r="13183" spans="1:22" x14ac:dyDescent="0.25">
      <c r="A13183" t="s">
        <v>42</v>
      </c>
      <c r="B13183" t="s">
        <v>215</v>
      </c>
      <c r="C13183" t="s">
        <v>216</v>
      </c>
      <c r="D13183">
        <v>35</v>
      </c>
      <c r="E13183">
        <v>54</v>
      </c>
      <c r="F13183" t="s">
        <v>50</v>
      </c>
      <c r="G13183" t="s">
        <v>44</v>
      </c>
      <c r="H13183" t="s">
        <v>54</v>
      </c>
      <c r="I13183">
        <v>53821</v>
      </c>
      <c r="J13183" t="s">
        <v>824</v>
      </c>
      <c r="K13183">
        <v>195</v>
      </c>
      <c r="L13183" t="s">
        <v>47</v>
      </c>
      <c r="M13183" t="s">
        <v>217</v>
      </c>
      <c r="O13183">
        <v>12.0615998243342</v>
      </c>
      <c r="P13183">
        <v>12.526260000000001</v>
      </c>
      <c r="Q13183">
        <v>12.5559112743342</v>
      </c>
      <c r="R13183">
        <v>4.6567619999999996</v>
      </c>
      <c r="S13183">
        <v>12.215957744128319</v>
      </c>
      <c r="T13183">
        <v>-0.46466017566580042</v>
      </c>
      <c r="U13183">
        <v>-0.49431145000000137</v>
      </c>
      <c r="V13183">
        <v>-0.1543579197941245</v>
      </c>
    </row>
    <row r="13184" spans="1:22" x14ac:dyDescent="0.25">
      <c r="A13184" t="s">
        <v>42</v>
      </c>
      <c r="B13184" t="s">
        <v>218</v>
      </c>
      <c r="C13184" t="s">
        <v>216</v>
      </c>
      <c r="D13184">
        <v>17</v>
      </c>
      <c r="E13184">
        <v>46</v>
      </c>
      <c r="F13184" t="s">
        <v>50</v>
      </c>
      <c r="G13184" t="s">
        <v>44</v>
      </c>
      <c r="H13184" t="s">
        <v>54</v>
      </c>
      <c r="I13184">
        <v>53821</v>
      </c>
      <c r="J13184" t="s">
        <v>824</v>
      </c>
      <c r="K13184">
        <v>195</v>
      </c>
      <c r="L13184" t="s">
        <v>47</v>
      </c>
      <c r="M13184" t="s">
        <v>217</v>
      </c>
      <c r="O13184">
        <v>11.898095224334201</v>
      </c>
      <c r="P13184">
        <v>12.592549999999999</v>
      </c>
      <c r="Q13184">
        <v>12.6222012743342</v>
      </c>
      <c r="R13184">
        <v>4.7685849999999999</v>
      </c>
      <c r="S13184">
        <v>12.156903810473761</v>
      </c>
      <c r="T13184">
        <v>-0.69445477566579861</v>
      </c>
      <c r="U13184">
        <v>-0.72410604999999961</v>
      </c>
      <c r="V13184">
        <v>-0.25880858613955843</v>
      </c>
    </row>
    <row r="13185" spans="1:22" x14ac:dyDescent="0.25">
      <c r="A13185" t="s">
        <v>42</v>
      </c>
      <c r="B13185" t="s">
        <v>219</v>
      </c>
      <c r="C13185" t="s">
        <v>216</v>
      </c>
      <c r="D13185">
        <v>13</v>
      </c>
      <c r="E13185">
        <v>19</v>
      </c>
      <c r="F13185" t="s">
        <v>50</v>
      </c>
      <c r="G13185" t="s">
        <v>44</v>
      </c>
      <c r="H13185" t="s">
        <v>54</v>
      </c>
      <c r="I13185">
        <v>53821</v>
      </c>
      <c r="J13185" t="s">
        <v>824</v>
      </c>
      <c r="K13185">
        <v>195</v>
      </c>
      <c r="L13185" t="s">
        <v>47</v>
      </c>
      <c r="M13185" t="s">
        <v>217</v>
      </c>
      <c r="O13185">
        <v>12.2344005243342</v>
      </c>
      <c r="P13185">
        <v>12.50461</v>
      </c>
      <c r="Q13185">
        <v>12.534261274334201</v>
      </c>
      <c r="R13185">
        <v>4.5831799999999996</v>
      </c>
      <c r="S13185">
        <v>12.276786816646229</v>
      </c>
      <c r="T13185">
        <v>-0.27020947566579961</v>
      </c>
      <c r="U13185">
        <v>-0.29986075000000062</v>
      </c>
      <c r="V13185">
        <v>-4.2386292312032843E-2</v>
      </c>
    </row>
    <row r="13186" spans="1:22" x14ac:dyDescent="0.25">
      <c r="A13186" t="s">
        <v>42</v>
      </c>
      <c r="B13186" t="s">
        <v>220</v>
      </c>
      <c r="C13186" t="s">
        <v>221</v>
      </c>
      <c r="D13186">
        <v>26</v>
      </c>
      <c r="E13186">
        <v>57</v>
      </c>
      <c r="F13186" t="s">
        <v>50</v>
      </c>
      <c r="G13186" t="s">
        <v>44</v>
      </c>
      <c r="H13186" t="s">
        <v>54</v>
      </c>
      <c r="I13186">
        <v>53821</v>
      </c>
      <c r="J13186" t="s">
        <v>824</v>
      </c>
      <c r="K13186">
        <v>195</v>
      </c>
      <c r="L13186" t="s">
        <v>47</v>
      </c>
      <c r="M13186" t="s">
        <v>222</v>
      </c>
      <c r="O13186">
        <v>11.8798374243342</v>
      </c>
      <c r="P13186">
        <v>11.60206</v>
      </c>
      <c r="Q13186">
        <v>11.631711274334201</v>
      </c>
      <c r="R13186">
        <v>3.9995949999999998</v>
      </c>
      <c r="S13186">
        <v>12.028385243372391</v>
      </c>
      <c r="T13186">
        <v>0.27777742433420022</v>
      </c>
      <c r="U13186">
        <v>0.24812614999999921</v>
      </c>
      <c r="V13186">
        <v>-0.14854781903819081</v>
      </c>
    </row>
    <row r="13187" spans="1:22" x14ac:dyDescent="0.25">
      <c r="A13187" t="s">
        <v>42</v>
      </c>
      <c r="B13187" t="s">
        <v>223</v>
      </c>
      <c r="C13187" t="s">
        <v>221</v>
      </c>
      <c r="D13187">
        <v>36</v>
      </c>
      <c r="E13187">
        <v>12</v>
      </c>
      <c r="F13187" t="s">
        <v>50</v>
      </c>
      <c r="G13187" t="s">
        <v>44</v>
      </c>
      <c r="H13187" t="s">
        <v>54</v>
      </c>
      <c r="I13187">
        <v>53821</v>
      </c>
      <c r="J13187" t="s">
        <v>824</v>
      </c>
      <c r="K13187">
        <v>195</v>
      </c>
      <c r="L13187" t="s">
        <v>47</v>
      </c>
      <c r="M13187" t="s">
        <v>222</v>
      </c>
      <c r="O13187">
        <v>11.7566273243342</v>
      </c>
      <c r="P13187">
        <v>11.318390000000001</v>
      </c>
      <c r="Q13187">
        <v>11.3480412743342</v>
      </c>
      <c r="R13187">
        <v>4.0726839999999997</v>
      </c>
      <c r="S13187">
        <v>11.6627887813129</v>
      </c>
      <c r="T13187">
        <v>0.43823732433419949</v>
      </c>
      <c r="U13187">
        <v>0.40858604999999848</v>
      </c>
      <c r="V13187">
        <v>9.3838543021298904E-2</v>
      </c>
    </row>
    <row r="13188" spans="1:22" x14ac:dyDescent="0.25">
      <c r="A13188" t="s">
        <v>42</v>
      </c>
      <c r="B13188" t="s">
        <v>224</v>
      </c>
      <c r="C13188" t="s">
        <v>221</v>
      </c>
      <c r="D13188">
        <v>13</v>
      </c>
      <c r="E13188">
        <v>32</v>
      </c>
      <c r="F13188" t="s">
        <v>50</v>
      </c>
      <c r="G13188" t="s">
        <v>44</v>
      </c>
      <c r="H13188" t="s">
        <v>54</v>
      </c>
      <c r="I13188">
        <v>53821</v>
      </c>
      <c r="J13188" t="s">
        <v>824</v>
      </c>
      <c r="K13188">
        <v>195</v>
      </c>
      <c r="L13188" t="s">
        <v>47</v>
      </c>
      <c r="M13188" t="s">
        <v>222</v>
      </c>
      <c r="O13188">
        <v>11.621785124334201</v>
      </c>
      <c r="P13188">
        <v>11.396380000000001</v>
      </c>
      <c r="Q13188">
        <v>11.4260312743342</v>
      </c>
      <c r="R13188">
        <v>3.961919</v>
      </c>
      <c r="S13188">
        <v>11.8649367882636</v>
      </c>
      <c r="T13188">
        <v>0.2254051243342001</v>
      </c>
      <c r="U13188">
        <v>0.19575384999999909</v>
      </c>
      <c r="V13188">
        <v>-0.2431516639293978</v>
      </c>
    </row>
    <row r="13189" spans="1:22" x14ac:dyDescent="0.25">
      <c r="A13189" t="s">
        <v>42</v>
      </c>
      <c r="B13189" t="s">
        <v>225</v>
      </c>
      <c r="C13189" t="s">
        <v>210</v>
      </c>
      <c r="D13189">
        <v>25</v>
      </c>
      <c r="E13189">
        <v>26</v>
      </c>
      <c r="F13189" t="s">
        <v>50</v>
      </c>
      <c r="G13189" t="s">
        <v>44</v>
      </c>
      <c r="H13189" t="s">
        <v>54</v>
      </c>
      <c r="I13189">
        <v>53821</v>
      </c>
      <c r="J13189" t="s">
        <v>824</v>
      </c>
      <c r="K13189">
        <v>195</v>
      </c>
      <c r="L13189" t="s">
        <v>47</v>
      </c>
      <c r="M13189" t="s">
        <v>212</v>
      </c>
      <c r="O13189">
        <v>12.2417102243342</v>
      </c>
      <c r="P13189">
        <v>12.44243</v>
      </c>
      <c r="Q13189">
        <v>12.472081274334201</v>
      </c>
      <c r="R13189">
        <v>4.4738069999999999</v>
      </c>
      <c r="S13189">
        <v>12.33720451171434</v>
      </c>
      <c r="T13189">
        <v>-0.20071977566579949</v>
      </c>
      <c r="U13189">
        <v>-0.23037105000000049</v>
      </c>
      <c r="V13189">
        <v>-9.5494287380137877E-2</v>
      </c>
    </row>
    <row r="13190" spans="1:22" x14ac:dyDescent="0.25">
      <c r="A13190" t="s">
        <v>42</v>
      </c>
      <c r="B13190" t="s">
        <v>226</v>
      </c>
      <c r="C13190" t="s">
        <v>210</v>
      </c>
      <c r="D13190">
        <v>33</v>
      </c>
      <c r="E13190">
        <v>47</v>
      </c>
      <c r="F13190" t="s">
        <v>50</v>
      </c>
      <c r="G13190" t="s">
        <v>44</v>
      </c>
      <c r="H13190" t="s">
        <v>54</v>
      </c>
      <c r="I13190">
        <v>53821</v>
      </c>
      <c r="J13190" t="s">
        <v>824</v>
      </c>
      <c r="K13190">
        <v>195</v>
      </c>
      <c r="L13190" t="s">
        <v>47</v>
      </c>
      <c r="M13190" t="s">
        <v>212</v>
      </c>
      <c r="O13190">
        <v>12.225056324334201</v>
      </c>
      <c r="P13190">
        <v>12.290800000000001</v>
      </c>
      <c r="Q13190">
        <v>12.3204512743342</v>
      </c>
      <c r="R13190">
        <v>4.3555359999999999</v>
      </c>
      <c r="S13190">
        <v>12.31814609696298</v>
      </c>
      <c r="T13190">
        <v>-6.5743675665800083E-2</v>
      </c>
      <c r="U13190">
        <v>-9.5394950000001089E-2</v>
      </c>
      <c r="V13190">
        <v>-9.3089772628781375E-2</v>
      </c>
    </row>
    <row r="13191" spans="1:22" x14ac:dyDescent="0.25">
      <c r="A13191" t="s">
        <v>42</v>
      </c>
      <c r="B13191" t="s">
        <v>209</v>
      </c>
      <c r="C13191" t="s">
        <v>210</v>
      </c>
      <c r="D13191">
        <v>31</v>
      </c>
      <c r="E13191">
        <v>5</v>
      </c>
      <c r="F13191" t="s">
        <v>50</v>
      </c>
      <c r="G13191" t="s">
        <v>44</v>
      </c>
      <c r="H13191" t="s">
        <v>54</v>
      </c>
      <c r="I13191">
        <v>53822</v>
      </c>
      <c r="J13191" t="s">
        <v>825</v>
      </c>
      <c r="K13191">
        <v>195</v>
      </c>
      <c r="L13191" t="s">
        <v>47</v>
      </c>
      <c r="M13191" t="s">
        <v>212</v>
      </c>
      <c r="O13191">
        <v>11.9436749243342</v>
      </c>
      <c r="P13191">
        <v>11.855549999999999</v>
      </c>
      <c r="Q13191">
        <v>11.8852012743342</v>
      </c>
      <c r="R13191">
        <v>4.5786660000000001</v>
      </c>
      <c r="S13191">
        <v>11.63278662112757</v>
      </c>
      <c r="T13191">
        <v>8.8124924334200827E-2</v>
      </c>
      <c r="U13191">
        <v>5.8473649999999822E-2</v>
      </c>
      <c r="V13191">
        <v>0.31088830320662808</v>
      </c>
    </row>
    <row r="13192" spans="1:22" x14ac:dyDescent="0.25">
      <c r="A13192" t="s">
        <v>42</v>
      </c>
      <c r="B13192" t="s">
        <v>213</v>
      </c>
      <c r="C13192" t="s">
        <v>210</v>
      </c>
      <c r="D13192">
        <v>27</v>
      </c>
      <c r="E13192">
        <v>8</v>
      </c>
      <c r="F13192" t="s">
        <v>50</v>
      </c>
      <c r="G13192" t="s">
        <v>44</v>
      </c>
      <c r="H13192" t="s">
        <v>54</v>
      </c>
      <c r="I13192">
        <v>53822</v>
      </c>
      <c r="J13192" t="s">
        <v>825</v>
      </c>
      <c r="K13192">
        <v>195</v>
      </c>
      <c r="L13192" t="s">
        <v>47</v>
      </c>
      <c r="M13192" t="s">
        <v>212</v>
      </c>
      <c r="O13192">
        <v>12.3421007243342</v>
      </c>
      <c r="P13192">
        <v>12.187609999999999</v>
      </c>
      <c r="Q13192">
        <v>12.2172612743342</v>
      </c>
      <c r="R13192">
        <v>4.1923349999999999</v>
      </c>
      <c r="S13192">
        <v>12.397890335146171</v>
      </c>
      <c r="T13192">
        <v>0.15449072433420061</v>
      </c>
      <c r="U13192">
        <v>0.1248394499999996</v>
      </c>
      <c r="V13192">
        <v>-5.5789610811968871E-2</v>
      </c>
    </row>
    <row r="13193" spans="1:22" x14ac:dyDescent="0.25">
      <c r="A13193" t="s">
        <v>42</v>
      </c>
      <c r="B13193" t="s">
        <v>214</v>
      </c>
      <c r="C13193" t="s">
        <v>210</v>
      </c>
      <c r="D13193">
        <v>36</v>
      </c>
      <c r="E13193">
        <v>46</v>
      </c>
      <c r="F13193" t="s">
        <v>50</v>
      </c>
      <c r="G13193" t="s">
        <v>44</v>
      </c>
      <c r="H13193" t="s">
        <v>54</v>
      </c>
      <c r="I13193">
        <v>53822</v>
      </c>
      <c r="J13193" t="s">
        <v>825</v>
      </c>
      <c r="K13193">
        <v>195</v>
      </c>
      <c r="L13193" t="s">
        <v>47</v>
      </c>
      <c r="M13193" t="s">
        <v>212</v>
      </c>
      <c r="O13193">
        <v>12.486809624334199</v>
      </c>
      <c r="P13193">
        <v>12.123150000000001</v>
      </c>
      <c r="Q13193">
        <v>12.1528012743342</v>
      </c>
      <c r="R13193">
        <v>4.3542620000000003</v>
      </c>
      <c r="S13193">
        <v>12.151924141027941</v>
      </c>
      <c r="T13193">
        <v>0.36365962433419868</v>
      </c>
      <c r="U13193">
        <v>0.33400834999999768</v>
      </c>
      <c r="V13193">
        <v>0.33488548330625889</v>
      </c>
    </row>
    <row r="13194" spans="1:22" x14ac:dyDescent="0.25">
      <c r="A13194" t="s">
        <v>42</v>
      </c>
      <c r="B13194" t="s">
        <v>215</v>
      </c>
      <c r="C13194" t="s">
        <v>216</v>
      </c>
      <c r="D13194">
        <v>35</v>
      </c>
      <c r="E13194">
        <v>54</v>
      </c>
      <c r="F13194" t="s">
        <v>50</v>
      </c>
      <c r="G13194" t="s">
        <v>44</v>
      </c>
      <c r="H13194" t="s">
        <v>54</v>
      </c>
      <c r="I13194">
        <v>53822</v>
      </c>
      <c r="J13194" t="s">
        <v>825</v>
      </c>
      <c r="K13194">
        <v>195</v>
      </c>
      <c r="L13194" t="s">
        <v>47</v>
      </c>
      <c r="M13194" t="s">
        <v>217</v>
      </c>
      <c r="O13194">
        <v>12.074012824334201</v>
      </c>
      <c r="P13194">
        <v>12.323029999999999</v>
      </c>
      <c r="Q13194">
        <v>12.3526812743342</v>
      </c>
      <c r="R13194">
        <v>4.6567619999999996</v>
      </c>
      <c r="S13194">
        <v>12.01272774412832</v>
      </c>
      <c r="T13194">
        <v>-0.24901717566579859</v>
      </c>
      <c r="U13194">
        <v>-0.27866844999999962</v>
      </c>
      <c r="V13194">
        <v>6.1285080205877307E-2</v>
      </c>
    </row>
    <row r="13195" spans="1:22" x14ac:dyDescent="0.25">
      <c r="A13195" t="s">
        <v>42</v>
      </c>
      <c r="B13195" t="s">
        <v>218</v>
      </c>
      <c r="C13195" t="s">
        <v>216</v>
      </c>
      <c r="D13195">
        <v>17</v>
      </c>
      <c r="E13195">
        <v>46</v>
      </c>
      <c r="F13195" t="s">
        <v>50</v>
      </c>
      <c r="G13195" t="s">
        <v>44</v>
      </c>
      <c r="H13195" t="s">
        <v>54</v>
      </c>
      <c r="I13195">
        <v>53822</v>
      </c>
      <c r="J13195" t="s">
        <v>825</v>
      </c>
      <c r="K13195">
        <v>195</v>
      </c>
      <c r="L13195" t="s">
        <v>47</v>
      </c>
      <c r="M13195" t="s">
        <v>217</v>
      </c>
      <c r="O13195">
        <v>12.1267442243342</v>
      </c>
      <c r="P13195">
        <v>12.66286</v>
      </c>
      <c r="Q13195">
        <v>12.692511274334199</v>
      </c>
      <c r="R13195">
        <v>4.7685849999999999</v>
      </c>
      <c r="S13195">
        <v>12.22721381047376</v>
      </c>
      <c r="T13195">
        <v>-0.5361157756658006</v>
      </c>
      <c r="U13195">
        <v>-0.5657670500000016</v>
      </c>
      <c r="V13195">
        <v>-0.1004695861395604</v>
      </c>
    </row>
    <row r="13196" spans="1:22" x14ac:dyDescent="0.25">
      <c r="A13196" t="s">
        <v>42</v>
      </c>
      <c r="B13196" t="s">
        <v>219</v>
      </c>
      <c r="C13196" t="s">
        <v>216</v>
      </c>
      <c r="D13196">
        <v>13</v>
      </c>
      <c r="E13196">
        <v>19</v>
      </c>
      <c r="F13196" t="s">
        <v>50</v>
      </c>
      <c r="G13196" t="s">
        <v>44</v>
      </c>
      <c r="H13196" t="s">
        <v>54</v>
      </c>
      <c r="I13196">
        <v>53822</v>
      </c>
      <c r="J13196" t="s">
        <v>825</v>
      </c>
      <c r="K13196">
        <v>195</v>
      </c>
      <c r="L13196" t="s">
        <v>47</v>
      </c>
      <c r="M13196" t="s">
        <v>217</v>
      </c>
      <c r="O13196">
        <v>11.8920774243342</v>
      </c>
      <c r="P13196">
        <v>12.14931</v>
      </c>
      <c r="Q13196">
        <v>12.178961274334201</v>
      </c>
      <c r="R13196">
        <v>4.5831799999999996</v>
      </c>
      <c r="S13196">
        <v>11.92148681664623</v>
      </c>
      <c r="T13196">
        <v>-0.2572325756657996</v>
      </c>
      <c r="U13196">
        <v>-0.28688385000000061</v>
      </c>
      <c r="V13196">
        <v>-2.9409392312032882E-2</v>
      </c>
    </row>
    <row r="13197" spans="1:22" x14ac:dyDescent="0.25">
      <c r="A13197" t="s">
        <v>42</v>
      </c>
      <c r="B13197" t="s">
        <v>220</v>
      </c>
      <c r="C13197" t="s">
        <v>221</v>
      </c>
      <c r="D13197">
        <v>26</v>
      </c>
      <c r="E13197">
        <v>57</v>
      </c>
      <c r="F13197" t="s">
        <v>50</v>
      </c>
      <c r="G13197" t="s">
        <v>44</v>
      </c>
      <c r="H13197" t="s">
        <v>54</v>
      </c>
      <c r="I13197">
        <v>53822</v>
      </c>
      <c r="J13197" t="s">
        <v>825</v>
      </c>
      <c r="K13197">
        <v>195</v>
      </c>
      <c r="L13197" t="s">
        <v>47</v>
      </c>
      <c r="M13197" t="s">
        <v>222</v>
      </c>
      <c r="O13197">
        <v>11.806366924334201</v>
      </c>
      <c r="P13197">
        <v>11.29815</v>
      </c>
      <c r="Q13197">
        <v>11.327801274334201</v>
      </c>
      <c r="R13197">
        <v>3.9995949999999998</v>
      </c>
      <c r="S13197">
        <v>11.724475243372391</v>
      </c>
      <c r="T13197">
        <v>0.50821692433420118</v>
      </c>
      <c r="U13197">
        <v>0.47856565000000018</v>
      </c>
      <c r="V13197">
        <v>8.1891680961810209E-2</v>
      </c>
    </row>
    <row r="13198" spans="1:22" x14ac:dyDescent="0.25">
      <c r="A13198" t="s">
        <v>42</v>
      </c>
      <c r="B13198" t="s">
        <v>223</v>
      </c>
      <c r="C13198" t="s">
        <v>221</v>
      </c>
      <c r="D13198">
        <v>36</v>
      </c>
      <c r="E13198">
        <v>12</v>
      </c>
      <c r="F13198" t="s">
        <v>50</v>
      </c>
      <c r="G13198" t="s">
        <v>44</v>
      </c>
      <c r="H13198" t="s">
        <v>54</v>
      </c>
      <c r="I13198">
        <v>53822</v>
      </c>
      <c r="J13198" t="s">
        <v>825</v>
      </c>
      <c r="K13198">
        <v>195</v>
      </c>
      <c r="L13198" t="s">
        <v>47</v>
      </c>
      <c r="M13198" t="s">
        <v>222</v>
      </c>
      <c r="O13198">
        <v>11.7539260243342</v>
      </c>
      <c r="P13198">
        <v>10.840870000000001</v>
      </c>
      <c r="Q13198">
        <v>10.8705212743342</v>
      </c>
      <c r="R13198">
        <v>4.0726839999999997</v>
      </c>
      <c r="S13198">
        <v>11.185268781312899</v>
      </c>
      <c r="T13198">
        <v>0.91305602433419963</v>
      </c>
      <c r="U13198">
        <v>0.88340474999999863</v>
      </c>
      <c r="V13198">
        <v>0.56865724302130083</v>
      </c>
    </row>
    <row r="13199" spans="1:22" x14ac:dyDescent="0.25">
      <c r="A13199" t="s">
        <v>42</v>
      </c>
      <c r="B13199" t="s">
        <v>224</v>
      </c>
      <c r="C13199" t="s">
        <v>221</v>
      </c>
      <c r="D13199">
        <v>13</v>
      </c>
      <c r="E13199">
        <v>32</v>
      </c>
      <c r="F13199" t="s">
        <v>50</v>
      </c>
      <c r="G13199" t="s">
        <v>44</v>
      </c>
      <c r="H13199" t="s">
        <v>54</v>
      </c>
      <c r="I13199">
        <v>53822</v>
      </c>
      <c r="J13199" t="s">
        <v>825</v>
      </c>
      <c r="K13199">
        <v>195</v>
      </c>
      <c r="L13199" t="s">
        <v>47</v>
      </c>
      <c r="M13199" t="s">
        <v>222</v>
      </c>
      <c r="O13199">
        <v>11.8272862243342</v>
      </c>
      <c r="P13199">
        <v>11.39574</v>
      </c>
      <c r="Q13199">
        <v>11.425391274334199</v>
      </c>
      <c r="R13199">
        <v>3.961919</v>
      </c>
      <c r="S13199">
        <v>11.8642967882636</v>
      </c>
      <c r="T13199">
        <v>0.43154622433420009</v>
      </c>
      <c r="U13199">
        <v>0.40189494999999908</v>
      </c>
      <c r="V13199">
        <v>-3.7010563929397833E-2</v>
      </c>
    </row>
    <row r="13200" spans="1:22" x14ac:dyDescent="0.25">
      <c r="A13200" t="s">
        <v>42</v>
      </c>
      <c r="B13200" t="s">
        <v>225</v>
      </c>
      <c r="C13200" t="s">
        <v>210</v>
      </c>
      <c r="D13200">
        <v>25</v>
      </c>
      <c r="E13200">
        <v>26</v>
      </c>
      <c r="F13200" t="s">
        <v>50</v>
      </c>
      <c r="G13200" t="s">
        <v>44</v>
      </c>
      <c r="H13200" t="s">
        <v>54</v>
      </c>
      <c r="I13200">
        <v>53822</v>
      </c>
      <c r="J13200" t="s">
        <v>825</v>
      </c>
      <c r="K13200">
        <v>195</v>
      </c>
      <c r="L13200" t="s">
        <v>47</v>
      </c>
      <c r="M13200" t="s">
        <v>212</v>
      </c>
      <c r="O13200">
        <v>12.473214924334201</v>
      </c>
      <c r="P13200">
        <v>12.436769999999999</v>
      </c>
      <c r="Q13200">
        <v>12.4664212743342</v>
      </c>
      <c r="R13200">
        <v>4.4738069999999999</v>
      </c>
      <c r="S13200">
        <v>12.331544511714339</v>
      </c>
      <c r="T13200">
        <v>3.6444924334201538E-2</v>
      </c>
      <c r="U13200">
        <v>6.7936500000005404E-3</v>
      </c>
      <c r="V13200">
        <v>0.1416704126198631</v>
      </c>
    </row>
    <row r="13201" spans="1:22" x14ac:dyDescent="0.25">
      <c r="A13201" t="s">
        <v>42</v>
      </c>
      <c r="B13201" t="s">
        <v>226</v>
      </c>
      <c r="C13201" t="s">
        <v>210</v>
      </c>
      <c r="D13201">
        <v>33</v>
      </c>
      <c r="E13201">
        <v>47</v>
      </c>
      <c r="F13201" t="s">
        <v>50</v>
      </c>
      <c r="G13201" t="s">
        <v>44</v>
      </c>
      <c r="H13201" t="s">
        <v>54</v>
      </c>
      <c r="I13201">
        <v>53822</v>
      </c>
      <c r="J13201" t="s">
        <v>825</v>
      </c>
      <c r="K13201">
        <v>195</v>
      </c>
      <c r="L13201" t="s">
        <v>47</v>
      </c>
      <c r="M13201" t="s">
        <v>212</v>
      </c>
      <c r="O13201">
        <v>12.293002124334199</v>
      </c>
      <c r="P13201">
        <v>12.05585</v>
      </c>
      <c r="Q13201">
        <v>12.085501274334201</v>
      </c>
      <c r="R13201">
        <v>4.3555359999999999</v>
      </c>
      <c r="S13201">
        <v>12.083196096962981</v>
      </c>
      <c r="T13201">
        <v>0.23715212433419991</v>
      </c>
      <c r="U13201">
        <v>0.20750084999999879</v>
      </c>
      <c r="V13201">
        <v>0.20980602737121859</v>
      </c>
    </row>
    <row r="13202" spans="1:22" x14ac:dyDescent="0.25">
      <c r="A13202" t="s">
        <v>42</v>
      </c>
      <c r="B13202" t="s">
        <v>209</v>
      </c>
      <c r="C13202" t="s">
        <v>210</v>
      </c>
      <c r="D13202">
        <v>31</v>
      </c>
      <c r="E13202">
        <v>5</v>
      </c>
      <c r="F13202" t="s">
        <v>46</v>
      </c>
      <c r="G13202" t="s">
        <v>56</v>
      </c>
      <c r="H13202" t="s">
        <v>45</v>
      </c>
      <c r="I13202">
        <v>55235</v>
      </c>
      <c r="J13202" t="s">
        <v>826</v>
      </c>
      <c r="K13202">
        <v>195</v>
      </c>
      <c r="L13202" t="s">
        <v>47</v>
      </c>
      <c r="M13202" t="s">
        <v>212</v>
      </c>
      <c r="O13202">
        <v>11.767771798725599</v>
      </c>
      <c r="P13202">
        <v>10.37092</v>
      </c>
      <c r="Q13202">
        <v>11.7328703487256</v>
      </c>
      <c r="R13202">
        <v>4.635529</v>
      </c>
      <c r="S13202">
        <v>11.472070801612141</v>
      </c>
      <c r="T13202">
        <v>1.3968517987255991</v>
      </c>
      <c r="U13202">
        <v>3.4901449999998668E-2</v>
      </c>
      <c r="V13202">
        <v>0.29570099711345682</v>
      </c>
    </row>
    <row r="13203" spans="1:22" x14ac:dyDescent="0.25">
      <c r="A13203" t="s">
        <v>42</v>
      </c>
      <c r="B13203" t="s">
        <v>213</v>
      </c>
      <c r="C13203" t="s">
        <v>210</v>
      </c>
      <c r="D13203">
        <v>27</v>
      </c>
      <c r="E13203">
        <v>8</v>
      </c>
      <c r="F13203" t="s">
        <v>46</v>
      </c>
      <c r="G13203" t="s">
        <v>56</v>
      </c>
      <c r="H13203" t="s">
        <v>45</v>
      </c>
      <c r="I13203">
        <v>55235</v>
      </c>
      <c r="J13203" t="s">
        <v>826</v>
      </c>
      <c r="K13203">
        <v>195</v>
      </c>
      <c r="L13203" t="s">
        <v>47</v>
      </c>
      <c r="M13203" t="s">
        <v>212</v>
      </c>
      <c r="O13203">
        <v>12.021522398725599</v>
      </c>
      <c r="P13203">
        <v>10.498799999999999</v>
      </c>
      <c r="Q13203">
        <v>11.860750348725601</v>
      </c>
      <c r="R13203">
        <v>4.2562920000000002</v>
      </c>
      <c r="S13203">
        <v>12.11387193383112</v>
      </c>
      <c r="T13203">
        <v>1.5227223987256</v>
      </c>
      <c r="U13203">
        <v>0.16077204999999939</v>
      </c>
      <c r="V13203">
        <v>-9.2349535105521241E-2</v>
      </c>
    </row>
    <row r="13204" spans="1:22" x14ac:dyDescent="0.25">
      <c r="A13204" t="s">
        <v>42</v>
      </c>
      <c r="B13204" t="s">
        <v>214</v>
      </c>
      <c r="C13204" t="s">
        <v>210</v>
      </c>
      <c r="D13204">
        <v>36</v>
      </c>
      <c r="E13204">
        <v>46</v>
      </c>
      <c r="F13204" t="s">
        <v>46</v>
      </c>
      <c r="G13204" t="s">
        <v>56</v>
      </c>
      <c r="H13204" t="s">
        <v>45</v>
      </c>
      <c r="I13204">
        <v>55235</v>
      </c>
      <c r="J13204" t="s">
        <v>826</v>
      </c>
      <c r="K13204">
        <v>195</v>
      </c>
      <c r="L13204" t="s">
        <v>47</v>
      </c>
      <c r="M13204" t="s">
        <v>212</v>
      </c>
      <c r="O13204">
        <v>12.026761398725601</v>
      </c>
      <c r="P13204">
        <v>10.592219999999999</v>
      </c>
      <c r="Q13204">
        <v>11.954170348725601</v>
      </c>
      <c r="R13204">
        <v>4.4306650000000003</v>
      </c>
      <c r="S13204">
        <v>11.97099123113486</v>
      </c>
      <c r="T13204">
        <v>1.434541398725601</v>
      </c>
      <c r="U13204">
        <v>7.2591050000000656E-2</v>
      </c>
      <c r="V13204">
        <v>5.5770167590736719E-2</v>
      </c>
    </row>
    <row r="13205" spans="1:22" x14ac:dyDescent="0.25">
      <c r="A13205" t="s">
        <v>42</v>
      </c>
      <c r="B13205" t="s">
        <v>215</v>
      </c>
      <c r="C13205" t="s">
        <v>216</v>
      </c>
      <c r="D13205">
        <v>35</v>
      </c>
      <c r="E13205">
        <v>54</v>
      </c>
      <c r="F13205" t="s">
        <v>46</v>
      </c>
      <c r="G13205" t="s">
        <v>56</v>
      </c>
      <c r="H13205" t="s">
        <v>45</v>
      </c>
      <c r="I13205">
        <v>55235</v>
      </c>
      <c r="J13205" t="s">
        <v>826</v>
      </c>
      <c r="K13205">
        <v>195</v>
      </c>
      <c r="L13205" t="s">
        <v>47</v>
      </c>
      <c r="M13205" t="s">
        <v>217</v>
      </c>
      <c r="O13205">
        <v>12.2410149987256</v>
      </c>
      <c r="P13205">
        <v>11.23227</v>
      </c>
      <c r="Q13205">
        <v>12.594220348725599</v>
      </c>
      <c r="R13205">
        <v>4.7172369999999999</v>
      </c>
      <c r="S13205">
        <v>12.22269461225997</v>
      </c>
      <c r="T13205">
        <v>1.0087449987256001</v>
      </c>
      <c r="U13205">
        <v>-0.35320535000000047</v>
      </c>
      <c r="V13205">
        <v>1.8320386465624949E-2</v>
      </c>
    </row>
    <row r="13206" spans="1:22" x14ac:dyDescent="0.25">
      <c r="A13206" t="s">
        <v>42</v>
      </c>
      <c r="B13206" t="s">
        <v>218</v>
      </c>
      <c r="C13206" t="s">
        <v>216</v>
      </c>
      <c r="D13206">
        <v>17</v>
      </c>
      <c r="E13206">
        <v>46</v>
      </c>
      <c r="F13206" t="s">
        <v>46</v>
      </c>
      <c r="G13206" t="s">
        <v>56</v>
      </c>
      <c r="H13206" t="s">
        <v>45</v>
      </c>
      <c r="I13206">
        <v>55235</v>
      </c>
      <c r="J13206" t="s">
        <v>826</v>
      </c>
      <c r="K13206">
        <v>195</v>
      </c>
      <c r="L13206" t="s">
        <v>47</v>
      </c>
      <c r="M13206" t="s">
        <v>217</v>
      </c>
      <c r="O13206">
        <v>12.1409623987256</v>
      </c>
      <c r="P13206">
        <v>11.156510000000001</v>
      </c>
      <c r="Q13206">
        <v>12.518460348725601</v>
      </c>
      <c r="R13206">
        <v>4.8296619999999999</v>
      </c>
      <c r="S13206">
        <v>11.994582433306659</v>
      </c>
      <c r="T13206">
        <v>0.98445239872559931</v>
      </c>
      <c r="U13206">
        <v>-0.3774979500000013</v>
      </c>
      <c r="V13206">
        <v>0.1463799654189408</v>
      </c>
    </row>
    <row r="13207" spans="1:22" x14ac:dyDescent="0.25">
      <c r="A13207" t="s">
        <v>42</v>
      </c>
      <c r="B13207" t="s">
        <v>219</v>
      </c>
      <c r="C13207" t="s">
        <v>216</v>
      </c>
      <c r="D13207">
        <v>13</v>
      </c>
      <c r="E13207">
        <v>19</v>
      </c>
      <c r="F13207" t="s">
        <v>46</v>
      </c>
      <c r="G13207" t="s">
        <v>56</v>
      </c>
      <c r="H13207" t="s">
        <v>45</v>
      </c>
      <c r="I13207">
        <v>55235</v>
      </c>
      <c r="J13207" t="s">
        <v>826</v>
      </c>
      <c r="K13207">
        <v>195</v>
      </c>
      <c r="L13207" t="s">
        <v>47</v>
      </c>
      <c r="M13207" t="s">
        <v>217</v>
      </c>
      <c r="O13207">
        <v>12.2777902987256</v>
      </c>
      <c r="P13207">
        <v>11.13217</v>
      </c>
      <c r="Q13207">
        <v>12.4941203487256</v>
      </c>
      <c r="R13207">
        <v>4.6517770000000001</v>
      </c>
      <c r="S13207">
        <v>12.211302405315649</v>
      </c>
      <c r="T13207">
        <v>1.1456202987255999</v>
      </c>
      <c r="U13207">
        <v>-0.21633005000000069</v>
      </c>
      <c r="V13207">
        <v>6.6487893409952648E-2</v>
      </c>
    </row>
    <row r="13208" spans="1:22" x14ac:dyDescent="0.25">
      <c r="A13208" t="s">
        <v>42</v>
      </c>
      <c r="B13208" t="s">
        <v>220</v>
      </c>
      <c r="C13208" t="s">
        <v>221</v>
      </c>
      <c r="D13208">
        <v>26</v>
      </c>
      <c r="E13208">
        <v>57</v>
      </c>
      <c r="F13208" t="s">
        <v>46</v>
      </c>
      <c r="G13208" t="s">
        <v>56</v>
      </c>
      <c r="H13208" t="s">
        <v>45</v>
      </c>
      <c r="I13208">
        <v>55235</v>
      </c>
      <c r="J13208" t="s">
        <v>826</v>
      </c>
      <c r="K13208">
        <v>195</v>
      </c>
      <c r="L13208" t="s">
        <v>47</v>
      </c>
      <c r="M13208" t="s">
        <v>222</v>
      </c>
      <c r="O13208">
        <v>10.929553188725601</v>
      </c>
      <c r="P13208">
        <v>8.9817260000000001</v>
      </c>
      <c r="Q13208">
        <v>10.3436763487256</v>
      </c>
      <c r="R13208">
        <v>4.0737220000000001</v>
      </c>
      <c r="S13208">
        <v>10.844206760262139</v>
      </c>
      <c r="T13208">
        <v>1.9478271887256009</v>
      </c>
      <c r="U13208">
        <v>0.58587684000000007</v>
      </c>
      <c r="V13208">
        <v>8.5346428463465074E-2</v>
      </c>
    </row>
    <row r="13209" spans="1:22" x14ac:dyDescent="0.25">
      <c r="A13209" t="s">
        <v>42</v>
      </c>
      <c r="B13209" t="s">
        <v>223</v>
      </c>
      <c r="C13209" t="s">
        <v>221</v>
      </c>
      <c r="D13209">
        <v>36</v>
      </c>
      <c r="E13209">
        <v>12</v>
      </c>
      <c r="F13209" t="s">
        <v>46</v>
      </c>
      <c r="G13209" t="s">
        <v>56</v>
      </c>
      <c r="H13209" t="s">
        <v>45</v>
      </c>
      <c r="I13209">
        <v>55235</v>
      </c>
      <c r="J13209" t="s">
        <v>826</v>
      </c>
      <c r="K13209">
        <v>195</v>
      </c>
      <c r="L13209" t="s">
        <v>47</v>
      </c>
      <c r="M13209" t="s">
        <v>222</v>
      </c>
      <c r="O13209">
        <v>10.516574988725599</v>
      </c>
      <c r="P13209">
        <v>8.5122809999999998</v>
      </c>
      <c r="Q13209">
        <v>9.8742313487256013</v>
      </c>
      <c r="R13209">
        <v>4.135859</v>
      </c>
      <c r="S13209">
        <v>10.29055711411028</v>
      </c>
      <c r="T13209">
        <v>2.0042939887256002</v>
      </c>
      <c r="U13209">
        <v>0.64234363999999911</v>
      </c>
      <c r="V13209">
        <v>0.22601787461531761</v>
      </c>
    </row>
    <row r="13210" spans="1:22" x14ac:dyDescent="0.25">
      <c r="A13210" t="s">
        <v>42</v>
      </c>
      <c r="B13210" t="s">
        <v>224</v>
      </c>
      <c r="C13210" t="s">
        <v>221</v>
      </c>
      <c r="D13210">
        <v>13</v>
      </c>
      <c r="E13210">
        <v>32</v>
      </c>
      <c r="F13210" t="s">
        <v>46</v>
      </c>
      <c r="G13210" t="s">
        <v>56</v>
      </c>
      <c r="H13210" t="s">
        <v>45</v>
      </c>
      <c r="I13210">
        <v>55235</v>
      </c>
      <c r="J13210" t="s">
        <v>826</v>
      </c>
      <c r="K13210">
        <v>195</v>
      </c>
      <c r="L13210" t="s">
        <v>47</v>
      </c>
      <c r="M13210" t="s">
        <v>222</v>
      </c>
      <c r="O13210">
        <v>10.674700198725599</v>
      </c>
      <c r="P13210">
        <v>8.5171539999999997</v>
      </c>
      <c r="Q13210">
        <v>9.8791043487256012</v>
      </c>
      <c r="R13210">
        <v>4.0381239999999998</v>
      </c>
      <c r="S13210">
        <v>10.42787521270937</v>
      </c>
      <c r="T13210">
        <v>2.1575461987255991</v>
      </c>
      <c r="U13210">
        <v>0.79559584999999888</v>
      </c>
      <c r="V13210">
        <v>0.2468249860162324</v>
      </c>
    </row>
    <row r="13211" spans="1:22" x14ac:dyDescent="0.25">
      <c r="A13211" t="s">
        <v>42</v>
      </c>
      <c r="B13211" t="s">
        <v>225</v>
      </c>
      <c r="C13211" t="s">
        <v>210</v>
      </c>
      <c r="D13211">
        <v>25</v>
      </c>
      <c r="E13211">
        <v>26</v>
      </c>
      <c r="F13211" t="s">
        <v>46</v>
      </c>
      <c r="G13211" t="s">
        <v>56</v>
      </c>
      <c r="H13211" t="s">
        <v>45</v>
      </c>
      <c r="I13211">
        <v>55235</v>
      </c>
      <c r="J13211" t="s">
        <v>826</v>
      </c>
      <c r="K13211">
        <v>195</v>
      </c>
      <c r="L13211" t="s">
        <v>47</v>
      </c>
      <c r="M13211" t="s">
        <v>212</v>
      </c>
      <c r="O13211">
        <v>11.887030798725601</v>
      </c>
      <c r="P13211">
        <v>10.572340000000001</v>
      </c>
      <c r="Q13211">
        <v>11.9342903487256</v>
      </c>
      <c r="R13211">
        <v>4.5342719999999996</v>
      </c>
      <c r="S13211">
        <v>11.810708720974169</v>
      </c>
      <c r="T13211">
        <v>1.3146907987256</v>
      </c>
      <c r="U13211">
        <v>-4.7259550000000587E-2</v>
      </c>
      <c r="V13211">
        <v>7.6322077751431294E-2</v>
      </c>
    </row>
    <row r="13212" spans="1:22" x14ac:dyDescent="0.25">
      <c r="A13212" t="s">
        <v>42</v>
      </c>
      <c r="B13212" t="s">
        <v>226</v>
      </c>
      <c r="C13212" t="s">
        <v>210</v>
      </c>
      <c r="D13212">
        <v>33</v>
      </c>
      <c r="E13212">
        <v>47</v>
      </c>
      <c r="F13212" t="s">
        <v>46</v>
      </c>
      <c r="G13212" t="s">
        <v>56</v>
      </c>
      <c r="H13212" t="s">
        <v>45</v>
      </c>
      <c r="I13212">
        <v>55235</v>
      </c>
      <c r="J13212" t="s">
        <v>826</v>
      </c>
      <c r="K13212">
        <v>195</v>
      </c>
      <c r="L13212" t="s">
        <v>47</v>
      </c>
      <c r="M13212" t="s">
        <v>212</v>
      </c>
      <c r="O13212">
        <v>11.7120944987256</v>
      </c>
      <c r="P13212">
        <v>10.304970000000001</v>
      </c>
      <c r="Q13212">
        <v>11.666920348725601</v>
      </c>
      <c r="R13212">
        <v>4.4217139999999997</v>
      </c>
      <c r="S13212">
        <v>11.69587113421524</v>
      </c>
      <c r="T13212">
        <v>1.4071244987255991</v>
      </c>
      <c r="U13212">
        <v>4.517414999999847E-2</v>
      </c>
      <c r="V13212">
        <v>1.6223364510357999E-2</v>
      </c>
    </row>
    <row r="13213" spans="1:22" x14ac:dyDescent="0.25">
      <c r="A13213" t="s">
        <v>42</v>
      </c>
      <c r="B13213" t="s">
        <v>209</v>
      </c>
      <c r="C13213" t="s">
        <v>210</v>
      </c>
      <c r="D13213">
        <v>31</v>
      </c>
      <c r="E13213">
        <v>5</v>
      </c>
      <c r="F13213" t="s">
        <v>46</v>
      </c>
      <c r="G13213" t="s">
        <v>56</v>
      </c>
      <c r="H13213" t="s">
        <v>45</v>
      </c>
      <c r="I13213">
        <v>55236</v>
      </c>
      <c r="J13213" t="s">
        <v>827</v>
      </c>
      <c r="K13213">
        <v>195</v>
      </c>
      <c r="L13213" t="s">
        <v>47</v>
      </c>
      <c r="M13213" t="s">
        <v>212</v>
      </c>
      <c r="O13213">
        <v>11.863861298725601</v>
      </c>
      <c r="P13213">
        <v>10.43167</v>
      </c>
      <c r="Q13213">
        <v>11.7936203487256</v>
      </c>
      <c r="R13213">
        <v>4.635529</v>
      </c>
      <c r="S13213">
        <v>11.532820801612139</v>
      </c>
      <c r="T13213">
        <v>1.4321912987256</v>
      </c>
      <c r="U13213">
        <v>7.0240949999999636E-2</v>
      </c>
      <c r="V13213">
        <v>0.33104049711345768</v>
      </c>
    </row>
    <row r="13214" spans="1:22" x14ac:dyDescent="0.25">
      <c r="A13214" t="s">
        <v>42</v>
      </c>
      <c r="B13214" t="s">
        <v>213</v>
      </c>
      <c r="C13214" t="s">
        <v>210</v>
      </c>
      <c r="D13214">
        <v>27</v>
      </c>
      <c r="E13214">
        <v>8</v>
      </c>
      <c r="F13214" t="s">
        <v>46</v>
      </c>
      <c r="G13214" t="s">
        <v>56</v>
      </c>
      <c r="H13214" t="s">
        <v>45</v>
      </c>
      <c r="I13214">
        <v>55236</v>
      </c>
      <c r="J13214" t="s">
        <v>827</v>
      </c>
      <c r="K13214">
        <v>195</v>
      </c>
      <c r="L13214" t="s">
        <v>47</v>
      </c>
      <c r="M13214" t="s">
        <v>212</v>
      </c>
      <c r="O13214">
        <v>11.927494398725599</v>
      </c>
      <c r="P13214">
        <v>10.597479999999999</v>
      </c>
      <c r="Q13214">
        <v>11.959430348725601</v>
      </c>
      <c r="R13214">
        <v>4.2562920000000002</v>
      </c>
      <c r="S13214">
        <v>12.21255193383112</v>
      </c>
      <c r="T13214">
        <v>1.3300143987255999</v>
      </c>
      <c r="U13214">
        <v>-3.1935950000000268E-2</v>
      </c>
      <c r="V13214">
        <v>-0.28505753510551912</v>
      </c>
    </row>
    <row r="13215" spans="1:22" x14ac:dyDescent="0.25">
      <c r="A13215" t="s">
        <v>42</v>
      </c>
      <c r="B13215" t="s">
        <v>214</v>
      </c>
      <c r="C13215" t="s">
        <v>210</v>
      </c>
      <c r="D13215">
        <v>36</v>
      </c>
      <c r="E13215">
        <v>46</v>
      </c>
      <c r="F13215" t="s">
        <v>46</v>
      </c>
      <c r="G13215" t="s">
        <v>56</v>
      </c>
      <c r="H13215" t="s">
        <v>45</v>
      </c>
      <c r="I13215">
        <v>55236</v>
      </c>
      <c r="J13215" t="s">
        <v>827</v>
      </c>
      <c r="K13215">
        <v>195</v>
      </c>
      <c r="L13215" t="s">
        <v>47</v>
      </c>
      <c r="M13215" t="s">
        <v>212</v>
      </c>
      <c r="O13215">
        <v>11.8089079987256</v>
      </c>
      <c r="P13215">
        <v>10.55991</v>
      </c>
      <c r="Q13215">
        <v>11.9218603487256</v>
      </c>
      <c r="R13215">
        <v>4.4306650000000003</v>
      </c>
      <c r="S13215">
        <v>11.93868123113486</v>
      </c>
      <c r="T13215">
        <v>1.248997998725599</v>
      </c>
      <c r="U13215">
        <v>-0.11295235000000139</v>
      </c>
      <c r="V13215">
        <v>-0.1297732324092653</v>
      </c>
    </row>
    <row r="13216" spans="1:22" x14ac:dyDescent="0.25">
      <c r="A13216" t="s">
        <v>42</v>
      </c>
      <c r="B13216" t="s">
        <v>215</v>
      </c>
      <c r="C13216" t="s">
        <v>216</v>
      </c>
      <c r="D13216">
        <v>35</v>
      </c>
      <c r="E13216">
        <v>54</v>
      </c>
      <c r="F13216" t="s">
        <v>46</v>
      </c>
      <c r="G13216" t="s">
        <v>56</v>
      </c>
      <c r="H13216" t="s">
        <v>45</v>
      </c>
      <c r="I13216">
        <v>55236</v>
      </c>
      <c r="J13216" t="s">
        <v>827</v>
      </c>
      <c r="K13216">
        <v>195</v>
      </c>
      <c r="L13216" t="s">
        <v>47</v>
      </c>
      <c r="M13216" t="s">
        <v>217</v>
      </c>
      <c r="O13216">
        <v>12.248904798725601</v>
      </c>
      <c r="P13216">
        <v>11.32732</v>
      </c>
      <c r="Q13216">
        <v>12.6892703487256</v>
      </c>
      <c r="R13216">
        <v>4.7172369999999999</v>
      </c>
      <c r="S13216">
        <v>12.317744612259981</v>
      </c>
      <c r="T13216">
        <v>0.92158479872560051</v>
      </c>
      <c r="U13216">
        <v>-0.44036555000000011</v>
      </c>
      <c r="V13216">
        <v>-6.8839813534374628E-2</v>
      </c>
    </row>
    <row r="13217" spans="1:22" x14ac:dyDescent="0.25">
      <c r="A13217" t="s">
        <v>42</v>
      </c>
      <c r="B13217" t="s">
        <v>218</v>
      </c>
      <c r="C13217" t="s">
        <v>216</v>
      </c>
      <c r="D13217">
        <v>17</v>
      </c>
      <c r="E13217">
        <v>46</v>
      </c>
      <c r="F13217" t="s">
        <v>46</v>
      </c>
      <c r="G13217" t="s">
        <v>56</v>
      </c>
      <c r="H13217" t="s">
        <v>45</v>
      </c>
      <c r="I13217">
        <v>55236</v>
      </c>
      <c r="J13217" t="s">
        <v>827</v>
      </c>
      <c r="K13217">
        <v>195</v>
      </c>
      <c r="L13217" t="s">
        <v>47</v>
      </c>
      <c r="M13217" t="s">
        <v>217</v>
      </c>
      <c r="O13217">
        <v>12.0418018987256</v>
      </c>
      <c r="P13217">
        <v>11.27763</v>
      </c>
      <c r="Q13217">
        <v>12.6395803487256</v>
      </c>
      <c r="R13217">
        <v>4.8296619999999999</v>
      </c>
      <c r="S13217">
        <v>12.115702433306661</v>
      </c>
      <c r="T13217">
        <v>0.76417189872559987</v>
      </c>
      <c r="U13217">
        <v>-0.59777845000000074</v>
      </c>
      <c r="V13217">
        <v>-7.3900534581058608E-2</v>
      </c>
    </row>
    <row r="13218" spans="1:22" x14ac:dyDescent="0.25">
      <c r="A13218" t="s">
        <v>42</v>
      </c>
      <c r="B13218" t="s">
        <v>219</v>
      </c>
      <c r="C13218" t="s">
        <v>216</v>
      </c>
      <c r="D13218">
        <v>13</v>
      </c>
      <c r="E13218">
        <v>19</v>
      </c>
      <c r="F13218" t="s">
        <v>46</v>
      </c>
      <c r="G13218" t="s">
        <v>56</v>
      </c>
      <c r="H13218" t="s">
        <v>45</v>
      </c>
      <c r="I13218">
        <v>55236</v>
      </c>
      <c r="J13218" t="s">
        <v>827</v>
      </c>
      <c r="K13218">
        <v>195</v>
      </c>
      <c r="L13218" t="s">
        <v>47</v>
      </c>
      <c r="M13218" t="s">
        <v>217</v>
      </c>
      <c r="O13218">
        <v>11.938716998725599</v>
      </c>
      <c r="P13218">
        <v>11.01737</v>
      </c>
      <c r="Q13218">
        <v>12.379320348725599</v>
      </c>
      <c r="R13218">
        <v>4.6517770000000001</v>
      </c>
      <c r="S13218">
        <v>12.09650240531565</v>
      </c>
      <c r="T13218">
        <v>0.92134699872559978</v>
      </c>
      <c r="U13218">
        <v>-0.44060335000000078</v>
      </c>
      <c r="V13218">
        <v>-0.1577854065900475</v>
      </c>
    </row>
    <row r="13219" spans="1:22" x14ac:dyDescent="0.25">
      <c r="A13219" t="s">
        <v>42</v>
      </c>
      <c r="B13219" t="s">
        <v>220</v>
      </c>
      <c r="C13219" t="s">
        <v>221</v>
      </c>
      <c r="D13219">
        <v>26</v>
      </c>
      <c r="E13219">
        <v>57</v>
      </c>
      <c r="F13219" t="s">
        <v>46</v>
      </c>
      <c r="G13219" t="s">
        <v>56</v>
      </c>
      <c r="H13219" t="s">
        <v>45</v>
      </c>
      <c r="I13219">
        <v>55236</v>
      </c>
      <c r="J13219" t="s">
        <v>827</v>
      </c>
      <c r="K13219">
        <v>195</v>
      </c>
      <c r="L13219" t="s">
        <v>47</v>
      </c>
      <c r="M13219" t="s">
        <v>222</v>
      </c>
      <c r="O13219">
        <v>11.0519557087256</v>
      </c>
      <c r="P13219">
        <v>9.2873040000000007</v>
      </c>
      <c r="Q13219">
        <v>10.6492543487256</v>
      </c>
      <c r="R13219">
        <v>4.0737220000000001</v>
      </c>
      <c r="S13219">
        <v>11.14978476026214</v>
      </c>
      <c r="T13219">
        <v>1.7646517087256</v>
      </c>
      <c r="U13219">
        <v>0.40270135999999912</v>
      </c>
      <c r="V13219">
        <v>-9.7829051536535871E-2</v>
      </c>
    </row>
    <row r="13220" spans="1:22" x14ac:dyDescent="0.25">
      <c r="A13220" t="s">
        <v>42</v>
      </c>
      <c r="B13220" t="s">
        <v>223</v>
      </c>
      <c r="C13220" t="s">
        <v>221</v>
      </c>
      <c r="D13220">
        <v>36</v>
      </c>
      <c r="E13220">
        <v>12</v>
      </c>
      <c r="F13220" t="s">
        <v>46</v>
      </c>
      <c r="G13220" t="s">
        <v>56</v>
      </c>
      <c r="H13220" t="s">
        <v>45</v>
      </c>
      <c r="I13220">
        <v>55236</v>
      </c>
      <c r="J13220" t="s">
        <v>827</v>
      </c>
      <c r="K13220">
        <v>195</v>
      </c>
      <c r="L13220" t="s">
        <v>47</v>
      </c>
      <c r="M13220" t="s">
        <v>222</v>
      </c>
      <c r="O13220">
        <v>10.479147548725599</v>
      </c>
      <c r="P13220">
        <v>8.6619799999999998</v>
      </c>
      <c r="Q13220">
        <v>10.0239303487256</v>
      </c>
      <c r="R13220">
        <v>4.135859</v>
      </c>
      <c r="S13220">
        <v>10.44025611411028</v>
      </c>
      <c r="T13220">
        <v>1.8171675487256</v>
      </c>
      <c r="U13220">
        <v>0.45521719999999899</v>
      </c>
      <c r="V13220">
        <v>3.8891434615319298E-2</v>
      </c>
    </row>
    <row r="13221" spans="1:22" x14ac:dyDescent="0.25">
      <c r="A13221" t="s">
        <v>42</v>
      </c>
      <c r="B13221" t="s">
        <v>224</v>
      </c>
      <c r="C13221" t="s">
        <v>221</v>
      </c>
      <c r="D13221">
        <v>13</v>
      </c>
      <c r="E13221">
        <v>32</v>
      </c>
      <c r="F13221" t="s">
        <v>46</v>
      </c>
      <c r="G13221" t="s">
        <v>56</v>
      </c>
      <c r="H13221" t="s">
        <v>45</v>
      </c>
      <c r="I13221">
        <v>55236</v>
      </c>
      <c r="J13221" t="s">
        <v>827</v>
      </c>
      <c r="K13221">
        <v>195</v>
      </c>
      <c r="L13221" t="s">
        <v>47</v>
      </c>
      <c r="M13221" t="s">
        <v>222</v>
      </c>
      <c r="O13221">
        <v>10.5760627987256</v>
      </c>
      <c r="P13221">
        <v>8.7293210000000006</v>
      </c>
      <c r="Q13221">
        <v>10.0912713487256</v>
      </c>
      <c r="R13221">
        <v>4.0381239999999998</v>
      </c>
      <c r="S13221">
        <v>10.640042212709369</v>
      </c>
      <c r="T13221">
        <v>1.846741798725599</v>
      </c>
      <c r="U13221">
        <v>0.48479144999999862</v>
      </c>
      <c r="V13221">
        <v>-6.3979413983767941E-2</v>
      </c>
    </row>
    <row r="13222" spans="1:22" x14ac:dyDescent="0.25">
      <c r="A13222" t="s">
        <v>42</v>
      </c>
      <c r="B13222" t="s">
        <v>225</v>
      </c>
      <c r="C13222" t="s">
        <v>210</v>
      </c>
      <c r="D13222">
        <v>25</v>
      </c>
      <c r="E13222">
        <v>26</v>
      </c>
      <c r="F13222" t="s">
        <v>46</v>
      </c>
      <c r="G13222" t="s">
        <v>56</v>
      </c>
      <c r="H13222" t="s">
        <v>45</v>
      </c>
      <c r="I13222">
        <v>55236</v>
      </c>
      <c r="J13222" t="s">
        <v>827</v>
      </c>
      <c r="K13222">
        <v>195</v>
      </c>
      <c r="L13222" t="s">
        <v>47</v>
      </c>
      <c r="M13222" t="s">
        <v>212</v>
      </c>
      <c r="O13222">
        <v>11.891608198725599</v>
      </c>
      <c r="P13222">
        <v>10.75564</v>
      </c>
      <c r="Q13222">
        <v>12.117590348725599</v>
      </c>
      <c r="R13222">
        <v>4.5342719999999996</v>
      </c>
      <c r="S13222">
        <v>11.99400872097417</v>
      </c>
      <c r="T13222">
        <v>1.1359681987256001</v>
      </c>
      <c r="U13222">
        <v>-0.22598215000000099</v>
      </c>
      <c r="V13222">
        <v>-0.1024005222485691</v>
      </c>
    </row>
    <row r="13223" spans="1:22" x14ac:dyDescent="0.25">
      <c r="A13223" t="s">
        <v>42</v>
      </c>
      <c r="B13223" t="s">
        <v>226</v>
      </c>
      <c r="C13223" t="s">
        <v>210</v>
      </c>
      <c r="D13223">
        <v>33</v>
      </c>
      <c r="E13223">
        <v>47</v>
      </c>
      <c r="F13223" t="s">
        <v>46</v>
      </c>
      <c r="G13223" t="s">
        <v>56</v>
      </c>
      <c r="H13223" t="s">
        <v>45</v>
      </c>
      <c r="I13223">
        <v>55236</v>
      </c>
      <c r="J13223" t="s">
        <v>827</v>
      </c>
      <c r="K13223">
        <v>195</v>
      </c>
      <c r="L13223" t="s">
        <v>47</v>
      </c>
      <c r="M13223" t="s">
        <v>212</v>
      </c>
      <c r="O13223">
        <v>11.8423537987256</v>
      </c>
      <c r="P13223">
        <v>10.473229999999999</v>
      </c>
      <c r="Q13223">
        <v>11.835180348725601</v>
      </c>
      <c r="R13223">
        <v>4.4217139999999997</v>
      </c>
      <c r="S13223">
        <v>11.86413113421524</v>
      </c>
      <c r="T13223">
        <v>1.3691237987256011</v>
      </c>
      <c r="U13223">
        <v>7.1734500000006918E-3</v>
      </c>
      <c r="V13223">
        <v>-2.1777335489638009E-2</v>
      </c>
    </row>
    <row r="13224" spans="1:22" x14ac:dyDescent="0.25">
      <c r="A13224" t="s">
        <v>42</v>
      </c>
      <c r="B13224" t="s">
        <v>209</v>
      </c>
      <c r="C13224" t="s">
        <v>210</v>
      </c>
      <c r="D13224">
        <v>31</v>
      </c>
      <c r="E13224">
        <v>5</v>
      </c>
      <c r="F13224" t="s">
        <v>46</v>
      </c>
      <c r="G13224" t="s">
        <v>56</v>
      </c>
      <c r="H13224" t="s">
        <v>45</v>
      </c>
      <c r="I13224">
        <v>55237</v>
      </c>
      <c r="J13224" t="s">
        <v>828</v>
      </c>
      <c r="K13224">
        <v>195</v>
      </c>
      <c r="L13224" t="s">
        <v>47</v>
      </c>
      <c r="M13224" t="s">
        <v>212</v>
      </c>
      <c r="O13224">
        <v>11.761434798725601</v>
      </c>
      <c r="P13224">
        <v>10.35413</v>
      </c>
      <c r="Q13224">
        <v>11.716080348725599</v>
      </c>
      <c r="R13224">
        <v>4.635529</v>
      </c>
      <c r="S13224">
        <v>11.45528080161214</v>
      </c>
      <c r="T13224">
        <v>1.4073047987256011</v>
      </c>
      <c r="U13224">
        <v>4.535445000000049E-2</v>
      </c>
      <c r="V13224">
        <v>0.30615399711345859</v>
      </c>
    </row>
    <row r="13225" spans="1:22" x14ac:dyDescent="0.25">
      <c r="A13225" t="s">
        <v>42</v>
      </c>
      <c r="B13225" t="s">
        <v>213</v>
      </c>
      <c r="C13225" t="s">
        <v>210</v>
      </c>
      <c r="D13225">
        <v>27</v>
      </c>
      <c r="E13225">
        <v>8</v>
      </c>
      <c r="F13225" t="s">
        <v>46</v>
      </c>
      <c r="G13225" t="s">
        <v>56</v>
      </c>
      <c r="H13225" t="s">
        <v>45</v>
      </c>
      <c r="I13225">
        <v>55237</v>
      </c>
      <c r="J13225" t="s">
        <v>828</v>
      </c>
      <c r="K13225">
        <v>195</v>
      </c>
      <c r="L13225" t="s">
        <v>47</v>
      </c>
      <c r="M13225" t="s">
        <v>212</v>
      </c>
      <c r="O13225">
        <v>12.044966098725601</v>
      </c>
      <c r="P13225">
        <v>10.745010000000001</v>
      </c>
      <c r="Q13225">
        <v>12.1069603487256</v>
      </c>
      <c r="R13225">
        <v>4.2562920000000002</v>
      </c>
      <c r="S13225">
        <v>12.36008193383112</v>
      </c>
      <c r="T13225">
        <v>1.2999560987256</v>
      </c>
      <c r="U13225">
        <v>-6.1994250000000577E-2</v>
      </c>
      <c r="V13225">
        <v>-0.31511583510552121</v>
      </c>
    </row>
    <row r="13226" spans="1:22" x14ac:dyDescent="0.25">
      <c r="A13226" t="s">
        <v>42</v>
      </c>
      <c r="B13226" t="s">
        <v>214</v>
      </c>
      <c r="C13226" t="s">
        <v>210</v>
      </c>
      <c r="D13226">
        <v>36</v>
      </c>
      <c r="E13226">
        <v>46</v>
      </c>
      <c r="F13226" t="s">
        <v>46</v>
      </c>
      <c r="G13226" t="s">
        <v>56</v>
      </c>
      <c r="H13226" t="s">
        <v>45</v>
      </c>
      <c r="I13226">
        <v>55237</v>
      </c>
      <c r="J13226" t="s">
        <v>828</v>
      </c>
      <c r="K13226">
        <v>195</v>
      </c>
      <c r="L13226" t="s">
        <v>47</v>
      </c>
      <c r="M13226" t="s">
        <v>212</v>
      </c>
      <c r="O13226">
        <v>11.9928881987256</v>
      </c>
      <c r="P13226">
        <v>10.73917</v>
      </c>
      <c r="Q13226">
        <v>12.101120348725599</v>
      </c>
      <c r="R13226">
        <v>4.4306650000000003</v>
      </c>
      <c r="S13226">
        <v>12.117941231134861</v>
      </c>
      <c r="T13226">
        <v>1.253718198725601</v>
      </c>
      <c r="U13226">
        <v>-0.1082321500000001</v>
      </c>
      <c r="V13226">
        <v>-0.12505303240926399</v>
      </c>
    </row>
    <row r="13227" spans="1:22" x14ac:dyDescent="0.25">
      <c r="A13227" t="s">
        <v>42</v>
      </c>
      <c r="B13227" t="s">
        <v>215</v>
      </c>
      <c r="C13227" t="s">
        <v>216</v>
      </c>
      <c r="D13227">
        <v>35</v>
      </c>
      <c r="E13227">
        <v>54</v>
      </c>
      <c r="F13227" t="s">
        <v>46</v>
      </c>
      <c r="G13227" t="s">
        <v>56</v>
      </c>
      <c r="H13227" t="s">
        <v>45</v>
      </c>
      <c r="I13227">
        <v>55237</v>
      </c>
      <c r="J13227" t="s">
        <v>828</v>
      </c>
      <c r="K13227">
        <v>195</v>
      </c>
      <c r="L13227" t="s">
        <v>47</v>
      </c>
      <c r="M13227" t="s">
        <v>217</v>
      </c>
      <c r="O13227">
        <v>12.236766198725601</v>
      </c>
      <c r="P13227">
        <v>11.37687</v>
      </c>
      <c r="Q13227">
        <v>12.7388203487256</v>
      </c>
      <c r="R13227">
        <v>4.7172369999999999</v>
      </c>
      <c r="S13227">
        <v>12.367294612259981</v>
      </c>
      <c r="T13227">
        <v>0.85989619872560041</v>
      </c>
      <c r="U13227">
        <v>-0.5020541500000002</v>
      </c>
      <c r="V13227">
        <v>-0.13052841353437469</v>
      </c>
    </row>
    <row r="13228" spans="1:22" x14ac:dyDescent="0.25">
      <c r="A13228" t="s">
        <v>42</v>
      </c>
      <c r="B13228" t="s">
        <v>218</v>
      </c>
      <c r="C13228" t="s">
        <v>216</v>
      </c>
      <c r="D13228">
        <v>17</v>
      </c>
      <c r="E13228">
        <v>46</v>
      </c>
      <c r="F13228" t="s">
        <v>46</v>
      </c>
      <c r="G13228" t="s">
        <v>56</v>
      </c>
      <c r="H13228" t="s">
        <v>45</v>
      </c>
      <c r="I13228">
        <v>55237</v>
      </c>
      <c r="J13228" t="s">
        <v>828</v>
      </c>
      <c r="K13228">
        <v>195</v>
      </c>
      <c r="L13228" t="s">
        <v>47</v>
      </c>
      <c r="M13228" t="s">
        <v>217</v>
      </c>
      <c r="O13228">
        <v>12.2570555987256</v>
      </c>
      <c r="P13228">
        <v>11.640510000000001</v>
      </c>
      <c r="Q13228">
        <v>13.002460348725601</v>
      </c>
      <c r="R13228">
        <v>4.8296619999999999</v>
      </c>
      <c r="S13228">
        <v>12.478582433306659</v>
      </c>
      <c r="T13228">
        <v>0.61654559872559922</v>
      </c>
      <c r="U13228">
        <v>-0.74540475000000139</v>
      </c>
      <c r="V13228">
        <v>-0.22152683458105929</v>
      </c>
    </row>
    <row r="13229" spans="1:22" x14ac:dyDescent="0.25">
      <c r="A13229" t="s">
        <v>42</v>
      </c>
      <c r="B13229" t="s">
        <v>219</v>
      </c>
      <c r="C13229" t="s">
        <v>216</v>
      </c>
      <c r="D13229">
        <v>13</v>
      </c>
      <c r="E13229">
        <v>19</v>
      </c>
      <c r="F13229" t="s">
        <v>46</v>
      </c>
      <c r="G13229" t="s">
        <v>56</v>
      </c>
      <c r="H13229" t="s">
        <v>45</v>
      </c>
      <c r="I13229">
        <v>55237</v>
      </c>
      <c r="J13229" t="s">
        <v>828</v>
      </c>
      <c r="K13229">
        <v>195</v>
      </c>
      <c r="L13229" t="s">
        <v>47</v>
      </c>
      <c r="M13229" t="s">
        <v>217</v>
      </c>
      <c r="O13229">
        <v>12.1983158987256</v>
      </c>
      <c r="P13229">
        <v>11.374510000000001</v>
      </c>
      <c r="Q13229">
        <v>12.736460348725601</v>
      </c>
      <c r="R13229">
        <v>4.6517770000000001</v>
      </c>
      <c r="S13229">
        <v>12.45364240531565</v>
      </c>
      <c r="T13229">
        <v>0.82380589872559895</v>
      </c>
      <c r="U13229">
        <v>-0.53814445000000166</v>
      </c>
      <c r="V13229">
        <v>-0.2553265065900483</v>
      </c>
    </row>
    <row r="13230" spans="1:22" x14ac:dyDescent="0.25">
      <c r="A13230" t="s">
        <v>42</v>
      </c>
      <c r="B13230" t="s">
        <v>220</v>
      </c>
      <c r="C13230" t="s">
        <v>221</v>
      </c>
      <c r="D13230">
        <v>26</v>
      </c>
      <c r="E13230">
        <v>57</v>
      </c>
      <c r="F13230" t="s">
        <v>46</v>
      </c>
      <c r="G13230" t="s">
        <v>56</v>
      </c>
      <c r="H13230" t="s">
        <v>45</v>
      </c>
      <c r="I13230">
        <v>55237</v>
      </c>
      <c r="J13230" t="s">
        <v>828</v>
      </c>
      <c r="K13230">
        <v>195</v>
      </c>
      <c r="L13230" t="s">
        <v>47</v>
      </c>
      <c r="M13230" t="s">
        <v>222</v>
      </c>
      <c r="O13230">
        <v>10.8205935787256</v>
      </c>
      <c r="P13230">
        <v>9.1759190000000004</v>
      </c>
      <c r="Q13230">
        <v>10.5378693487256</v>
      </c>
      <c r="R13230">
        <v>4.0737220000000001</v>
      </c>
      <c r="S13230">
        <v>11.038399760262131</v>
      </c>
      <c r="T13230">
        <v>1.644674578725599</v>
      </c>
      <c r="U13230">
        <v>0.28272422999999858</v>
      </c>
      <c r="V13230">
        <v>-0.21780618153653461</v>
      </c>
    </row>
    <row r="13231" spans="1:22" x14ac:dyDescent="0.25">
      <c r="A13231" t="s">
        <v>42</v>
      </c>
      <c r="B13231" t="s">
        <v>223</v>
      </c>
      <c r="C13231" t="s">
        <v>221</v>
      </c>
      <c r="D13231">
        <v>36</v>
      </c>
      <c r="E13231">
        <v>12</v>
      </c>
      <c r="F13231" t="s">
        <v>46</v>
      </c>
      <c r="G13231" t="s">
        <v>56</v>
      </c>
      <c r="H13231" t="s">
        <v>45</v>
      </c>
      <c r="I13231">
        <v>55237</v>
      </c>
      <c r="J13231" t="s">
        <v>828</v>
      </c>
      <c r="K13231">
        <v>195</v>
      </c>
      <c r="L13231" t="s">
        <v>47</v>
      </c>
      <c r="M13231" t="s">
        <v>222</v>
      </c>
      <c r="O13231">
        <v>10.485644568725601</v>
      </c>
      <c r="P13231">
        <v>8.5929169999999999</v>
      </c>
      <c r="Q13231">
        <v>9.9548673487255996</v>
      </c>
      <c r="R13231">
        <v>4.135859</v>
      </c>
      <c r="S13231">
        <v>10.37119311411028</v>
      </c>
      <c r="T13231">
        <v>1.8927275687256011</v>
      </c>
      <c r="U13231">
        <v>0.53077722000000005</v>
      </c>
      <c r="V13231">
        <v>0.1144514546153204</v>
      </c>
    </row>
    <row r="13232" spans="1:22" x14ac:dyDescent="0.25">
      <c r="A13232" t="s">
        <v>42</v>
      </c>
      <c r="B13232" t="s">
        <v>224</v>
      </c>
      <c r="C13232" t="s">
        <v>221</v>
      </c>
      <c r="D13232">
        <v>13</v>
      </c>
      <c r="E13232">
        <v>32</v>
      </c>
      <c r="F13232" t="s">
        <v>46</v>
      </c>
      <c r="G13232" t="s">
        <v>56</v>
      </c>
      <c r="H13232" t="s">
        <v>45</v>
      </c>
      <c r="I13232">
        <v>55237</v>
      </c>
      <c r="J13232" t="s">
        <v>828</v>
      </c>
      <c r="K13232">
        <v>195</v>
      </c>
      <c r="L13232" t="s">
        <v>47</v>
      </c>
      <c r="M13232" t="s">
        <v>222</v>
      </c>
      <c r="O13232">
        <v>10.633582748725599</v>
      </c>
      <c r="P13232">
        <v>8.8835809999999995</v>
      </c>
      <c r="Q13232">
        <v>10.245531348725599</v>
      </c>
      <c r="R13232">
        <v>4.0381239999999998</v>
      </c>
      <c r="S13232">
        <v>10.79430221270937</v>
      </c>
      <c r="T13232">
        <v>1.7500017487256001</v>
      </c>
      <c r="U13232">
        <v>0.38805139999999932</v>
      </c>
      <c r="V13232">
        <v>-0.16071946398376899</v>
      </c>
    </row>
    <row r="13233" spans="1:22" x14ac:dyDescent="0.25">
      <c r="A13233" t="s">
        <v>42</v>
      </c>
      <c r="B13233" t="s">
        <v>225</v>
      </c>
      <c r="C13233" t="s">
        <v>210</v>
      </c>
      <c r="D13233">
        <v>25</v>
      </c>
      <c r="E13233">
        <v>26</v>
      </c>
      <c r="F13233" t="s">
        <v>46</v>
      </c>
      <c r="G13233" t="s">
        <v>56</v>
      </c>
      <c r="H13233" t="s">
        <v>45</v>
      </c>
      <c r="I13233">
        <v>55237</v>
      </c>
      <c r="J13233" t="s">
        <v>828</v>
      </c>
      <c r="K13233">
        <v>195</v>
      </c>
      <c r="L13233" t="s">
        <v>47</v>
      </c>
      <c r="M13233" t="s">
        <v>212</v>
      </c>
      <c r="O13233">
        <v>11.8385325987256</v>
      </c>
      <c r="P13233">
        <v>10.75854</v>
      </c>
      <c r="Q13233">
        <v>12.1204903487256</v>
      </c>
      <c r="R13233">
        <v>4.5342719999999996</v>
      </c>
      <c r="S13233">
        <v>11.99690872097417</v>
      </c>
      <c r="T13233">
        <v>1.0799925987256001</v>
      </c>
      <c r="U13233">
        <v>-0.28195775000000101</v>
      </c>
      <c r="V13233">
        <v>-0.15837612224856909</v>
      </c>
    </row>
    <row r="13234" spans="1:22" x14ac:dyDescent="0.25">
      <c r="A13234" t="s">
        <v>42</v>
      </c>
      <c r="B13234" t="s">
        <v>226</v>
      </c>
      <c r="C13234" t="s">
        <v>210</v>
      </c>
      <c r="D13234">
        <v>33</v>
      </c>
      <c r="E13234">
        <v>47</v>
      </c>
      <c r="F13234" t="s">
        <v>46</v>
      </c>
      <c r="G13234" t="s">
        <v>56</v>
      </c>
      <c r="H13234" t="s">
        <v>45</v>
      </c>
      <c r="I13234">
        <v>55237</v>
      </c>
      <c r="J13234" t="s">
        <v>828</v>
      </c>
      <c r="K13234">
        <v>195</v>
      </c>
      <c r="L13234" t="s">
        <v>47</v>
      </c>
      <c r="M13234" t="s">
        <v>212</v>
      </c>
      <c r="O13234">
        <v>11.8800112987256</v>
      </c>
      <c r="P13234">
        <v>10.61096</v>
      </c>
      <c r="Q13234">
        <v>11.9729103487256</v>
      </c>
      <c r="R13234">
        <v>4.4217139999999997</v>
      </c>
      <c r="S13234">
        <v>12.00186113421524</v>
      </c>
      <c r="T13234">
        <v>1.2690512987256</v>
      </c>
      <c r="U13234">
        <v>-9.2899050000000649E-2</v>
      </c>
      <c r="V13234">
        <v>-0.1218498354896393</v>
      </c>
    </row>
    <row r="13235" spans="1:22" x14ac:dyDescent="0.25">
      <c r="A13235" t="s">
        <v>42</v>
      </c>
      <c r="B13235" t="s">
        <v>209</v>
      </c>
      <c r="C13235" t="s">
        <v>210</v>
      </c>
      <c r="D13235">
        <v>31</v>
      </c>
      <c r="E13235">
        <v>5</v>
      </c>
      <c r="F13235" t="s">
        <v>46</v>
      </c>
      <c r="G13235" t="s">
        <v>56</v>
      </c>
      <c r="H13235" t="s">
        <v>45</v>
      </c>
      <c r="I13235">
        <v>55238</v>
      </c>
      <c r="J13235" t="s">
        <v>829</v>
      </c>
      <c r="K13235">
        <v>195</v>
      </c>
      <c r="L13235" t="s">
        <v>47</v>
      </c>
      <c r="M13235" t="s">
        <v>212</v>
      </c>
      <c r="O13235">
        <v>11.724636898725601</v>
      </c>
      <c r="P13235">
        <v>10.422000000000001</v>
      </c>
      <c r="Q13235">
        <v>11.7839503487256</v>
      </c>
      <c r="R13235">
        <v>4.635529</v>
      </c>
      <c r="S13235">
        <v>11.52315080161214</v>
      </c>
      <c r="T13235">
        <v>1.3026368987256001</v>
      </c>
      <c r="U13235">
        <v>-5.9313450000000323E-2</v>
      </c>
      <c r="V13235">
        <v>0.2014860971134578</v>
      </c>
    </row>
    <row r="13236" spans="1:22" x14ac:dyDescent="0.25">
      <c r="A13236" t="s">
        <v>42</v>
      </c>
      <c r="B13236" t="s">
        <v>213</v>
      </c>
      <c r="C13236" t="s">
        <v>210</v>
      </c>
      <c r="D13236">
        <v>27</v>
      </c>
      <c r="E13236">
        <v>8</v>
      </c>
      <c r="F13236" t="s">
        <v>46</v>
      </c>
      <c r="G13236" t="s">
        <v>56</v>
      </c>
      <c r="H13236" t="s">
        <v>45</v>
      </c>
      <c r="I13236">
        <v>55238</v>
      </c>
      <c r="J13236" t="s">
        <v>829</v>
      </c>
      <c r="K13236">
        <v>195</v>
      </c>
      <c r="L13236" t="s">
        <v>47</v>
      </c>
      <c r="M13236" t="s">
        <v>212</v>
      </c>
      <c r="O13236">
        <v>11.932624598725599</v>
      </c>
      <c r="P13236">
        <v>10.710319999999999</v>
      </c>
      <c r="Q13236">
        <v>12.072270348725599</v>
      </c>
      <c r="R13236">
        <v>4.2562920000000002</v>
      </c>
      <c r="S13236">
        <v>12.325391933831121</v>
      </c>
      <c r="T13236">
        <v>1.2223045987256</v>
      </c>
      <c r="U13236">
        <v>-0.1396457500000006</v>
      </c>
      <c r="V13236">
        <v>-0.3927673351055212</v>
      </c>
    </row>
    <row r="13237" spans="1:22" x14ac:dyDescent="0.25">
      <c r="A13237" t="s">
        <v>42</v>
      </c>
      <c r="B13237" t="s">
        <v>214</v>
      </c>
      <c r="C13237" t="s">
        <v>210</v>
      </c>
      <c r="D13237">
        <v>36</v>
      </c>
      <c r="E13237">
        <v>46</v>
      </c>
      <c r="F13237" t="s">
        <v>46</v>
      </c>
      <c r="G13237" t="s">
        <v>56</v>
      </c>
      <c r="H13237" t="s">
        <v>45</v>
      </c>
      <c r="I13237">
        <v>55238</v>
      </c>
      <c r="J13237" t="s">
        <v>829</v>
      </c>
      <c r="K13237">
        <v>195</v>
      </c>
      <c r="L13237" t="s">
        <v>47</v>
      </c>
      <c r="M13237" t="s">
        <v>212</v>
      </c>
      <c r="O13237">
        <v>11.976570898725599</v>
      </c>
      <c r="P13237">
        <v>10.67531</v>
      </c>
      <c r="Q13237">
        <v>12.037260348725599</v>
      </c>
      <c r="R13237">
        <v>4.4306650000000003</v>
      </c>
      <c r="S13237">
        <v>12.054081231134861</v>
      </c>
      <c r="T13237">
        <v>1.3012608987256</v>
      </c>
      <c r="U13237">
        <v>-6.0689450000000811E-2</v>
      </c>
      <c r="V13237">
        <v>-7.7510332409264748E-2</v>
      </c>
    </row>
    <row r="13238" spans="1:22" x14ac:dyDescent="0.25">
      <c r="A13238" t="s">
        <v>42</v>
      </c>
      <c r="B13238" t="s">
        <v>215</v>
      </c>
      <c r="C13238" t="s">
        <v>216</v>
      </c>
      <c r="D13238">
        <v>35</v>
      </c>
      <c r="E13238">
        <v>54</v>
      </c>
      <c r="F13238" t="s">
        <v>46</v>
      </c>
      <c r="G13238" t="s">
        <v>56</v>
      </c>
      <c r="H13238" t="s">
        <v>45</v>
      </c>
      <c r="I13238">
        <v>55238</v>
      </c>
      <c r="J13238" t="s">
        <v>829</v>
      </c>
      <c r="K13238">
        <v>195</v>
      </c>
      <c r="L13238" t="s">
        <v>47</v>
      </c>
      <c r="M13238" t="s">
        <v>217</v>
      </c>
      <c r="O13238">
        <v>12.2020874987256</v>
      </c>
      <c r="P13238">
        <v>11.404489999999999</v>
      </c>
      <c r="Q13238">
        <v>12.766440348725601</v>
      </c>
      <c r="R13238">
        <v>4.7172369999999999</v>
      </c>
      <c r="S13238">
        <v>12.394914612259971</v>
      </c>
      <c r="T13238">
        <v>0.79759749872560093</v>
      </c>
      <c r="U13238">
        <v>-0.56435284999999968</v>
      </c>
      <c r="V13238">
        <v>-0.19282711353437421</v>
      </c>
    </row>
    <row r="13239" spans="1:22" x14ac:dyDescent="0.25">
      <c r="A13239" t="s">
        <v>42</v>
      </c>
      <c r="B13239" t="s">
        <v>218</v>
      </c>
      <c r="C13239" t="s">
        <v>216</v>
      </c>
      <c r="D13239">
        <v>17</v>
      </c>
      <c r="E13239">
        <v>46</v>
      </c>
      <c r="F13239" t="s">
        <v>46</v>
      </c>
      <c r="G13239" t="s">
        <v>56</v>
      </c>
      <c r="H13239" t="s">
        <v>45</v>
      </c>
      <c r="I13239">
        <v>55238</v>
      </c>
      <c r="J13239" t="s">
        <v>829</v>
      </c>
      <c r="K13239">
        <v>195</v>
      </c>
      <c r="L13239" t="s">
        <v>47</v>
      </c>
      <c r="M13239" t="s">
        <v>217</v>
      </c>
      <c r="O13239">
        <v>12.1945982987256</v>
      </c>
      <c r="P13239">
        <v>11.54481</v>
      </c>
      <c r="Q13239">
        <v>12.9067603487256</v>
      </c>
      <c r="R13239">
        <v>4.8296619999999999</v>
      </c>
      <c r="S13239">
        <v>12.38288243330666</v>
      </c>
      <c r="T13239">
        <v>0.64978829872559984</v>
      </c>
      <c r="U13239">
        <v>-0.71216205000000077</v>
      </c>
      <c r="V13239">
        <v>-0.18828413458105861</v>
      </c>
    </row>
    <row r="13240" spans="1:22" x14ac:dyDescent="0.25">
      <c r="A13240" t="s">
        <v>42</v>
      </c>
      <c r="B13240" t="s">
        <v>219</v>
      </c>
      <c r="C13240" t="s">
        <v>216</v>
      </c>
      <c r="D13240">
        <v>13</v>
      </c>
      <c r="E13240">
        <v>19</v>
      </c>
      <c r="F13240" t="s">
        <v>46</v>
      </c>
      <c r="G13240" t="s">
        <v>56</v>
      </c>
      <c r="H13240" t="s">
        <v>45</v>
      </c>
      <c r="I13240">
        <v>55238</v>
      </c>
      <c r="J13240" t="s">
        <v>829</v>
      </c>
      <c r="K13240">
        <v>195</v>
      </c>
      <c r="L13240" t="s">
        <v>47</v>
      </c>
      <c r="M13240" t="s">
        <v>217</v>
      </c>
      <c r="O13240">
        <v>11.9910941987256</v>
      </c>
      <c r="P13240">
        <v>11.087820000000001</v>
      </c>
      <c r="Q13240">
        <v>12.4497703487256</v>
      </c>
      <c r="R13240">
        <v>4.6517770000000001</v>
      </c>
      <c r="S13240">
        <v>12.16695240531565</v>
      </c>
      <c r="T13240">
        <v>0.90327419872559922</v>
      </c>
      <c r="U13240">
        <v>-0.45867615000000139</v>
      </c>
      <c r="V13240">
        <v>-0.175858206590048</v>
      </c>
    </row>
    <row r="13241" spans="1:22" x14ac:dyDescent="0.25">
      <c r="A13241" t="s">
        <v>42</v>
      </c>
      <c r="B13241" t="s">
        <v>220</v>
      </c>
      <c r="C13241" t="s">
        <v>221</v>
      </c>
      <c r="D13241">
        <v>26</v>
      </c>
      <c r="E13241">
        <v>57</v>
      </c>
      <c r="F13241" t="s">
        <v>46</v>
      </c>
      <c r="G13241" t="s">
        <v>56</v>
      </c>
      <c r="H13241" t="s">
        <v>45</v>
      </c>
      <c r="I13241">
        <v>55238</v>
      </c>
      <c r="J13241" t="s">
        <v>829</v>
      </c>
      <c r="K13241">
        <v>195</v>
      </c>
      <c r="L13241" t="s">
        <v>47</v>
      </c>
      <c r="M13241" t="s">
        <v>222</v>
      </c>
      <c r="O13241">
        <v>10.8178918587256</v>
      </c>
      <c r="P13241">
        <v>9.140924</v>
      </c>
      <c r="Q13241">
        <v>10.5028743487256</v>
      </c>
      <c r="R13241">
        <v>4.0737220000000001</v>
      </c>
      <c r="S13241">
        <v>11.003404760262139</v>
      </c>
      <c r="T13241">
        <v>1.6769678587256001</v>
      </c>
      <c r="U13241">
        <v>0.31501750999999972</v>
      </c>
      <c r="V13241">
        <v>-0.1855129015365353</v>
      </c>
    </row>
    <row r="13242" spans="1:22" x14ac:dyDescent="0.25">
      <c r="A13242" t="s">
        <v>42</v>
      </c>
      <c r="B13242" t="s">
        <v>223</v>
      </c>
      <c r="C13242" t="s">
        <v>221</v>
      </c>
      <c r="D13242">
        <v>36</v>
      </c>
      <c r="E13242">
        <v>12</v>
      </c>
      <c r="F13242" t="s">
        <v>46</v>
      </c>
      <c r="G13242" t="s">
        <v>56</v>
      </c>
      <c r="H13242" t="s">
        <v>45</v>
      </c>
      <c r="I13242">
        <v>55238</v>
      </c>
      <c r="J13242" t="s">
        <v>829</v>
      </c>
      <c r="K13242">
        <v>195</v>
      </c>
      <c r="L13242" t="s">
        <v>47</v>
      </c>
      <c r="M13242" t="s">
        <v>222</v>
      </c>
      <c r="O13242">
        <v>10.348410478725601</v>
      </c>
      <c r="P13242">
        <v>8.5018639999999994</v>
      </c>
      <c r="Q13242">
        <v>9.8638143487256009</v>
      </c>
      <c r="R13242">
        <v>4.135859</v>
      </c>
      <c r="S13242">
        <v>10.28014011411028</v>
      </c>
      <c r="T13242">
        <v>1.846546478725601</v>
      </c>
      <c r="U13242">
        <v>0.48459613000000079</v>
      </c>
      <c r="V13242">
        <v>6.8270364615319323E-2</v>
      </c>
    </row>
    <row r="13243" spans="1:22" x14ac:dyDescent="0.25">
      <c r="A13243" t="s">
        <v>42</v>
      </c>
      <c r="B13243" t="s">
        <v>224</v>
      </c>
      <c r="C13243" t="s">
        <v>221</v>
      </c>
      <c r="D13243">
        <v>13</v>
      </c>
      <c r="E13243">
        <v>32</v>
      </c>
      <c r="F13243" t="s">
        <v>46</v>
      </c>
      <c r="G13243" t="s">
        <v>56</v>
      </c>
      <c r="H13243" t="s">
        <v>45</v>
      </c>
      <c r="I13243">
        <v>55238</v>
      </c>
      <c r="J13243" t="s">
        <v>829</v>
      </c>
      <c r="K13243">
        <v>195</v>
      </c>
      <c r="L13243" t="s">
        <v>47</v>
      </c>
      <c r="M13243" t="s">
        <v>222</v>
      </c>
      <c r="O13243">
        <v>10.582186018725601</v>
      </c>
      <c r="P13243">
        <v>8.8351690000000005</v>
      </c>
      <c r="Q13243">
        <v>10.1971193487256</v>
      </c>
      <c r="R13243">
        <v>4.0381239999999998</v>
      </c>
      <c r="S13243">
        <v>10.745890212709369</v>
      </c>
      <c r="T13243">
        <v>1.7470170187256</v>
      </c>
      <c r="U13243">
        <v>0.38506666999999961</v>
      </c>
      <c r="V13243">
        <v>-0.1637041939837687</v>
      </c>
    </row>
    <row r="13244" spans="1:22" x14ac:dyDescent="0.25">
      <c r="A13244" t="s">
        <v>42</v>
      </c>
      <c r="B13244" t="s">
        <v>225</v>
      </c>
      <c r="C13244" t="s">
        <v>210</v>
      </c>
      <c r="D13244">
        <v>25</v>
      </c>
      <c r="E13244">
        <v>26</v>
      </c>
      <c r="F13244" t="s">
        <v>46</v>
      </c>
      <c r="G13244" t="s">
        <v>56</v>
      </c>
      <c r="H13244" t="s">
        <v>45</v>
      </c>
      <c r="I13244">
        <v>55238</v>
      </c>
      <c r="J13244" t="s">
        <v>829</v>
      </c>
      <c r="K13244">
        <v>195</v>
      </c>
      <c r="L13244" t="s">
        <v>47</v>
      </c>
      <c r="M13244" t="s">
        <v>212</v>
      </c>
      <c r="O13244">
        <v>11.7576039987256</v>
      </c>
      <c r="P13244">
        <v>10.81813</v>
      </c>
      <c r="Q13244">
        <v>12.1800803487256</v>
      </c>
      <c r="R13244">
        <v>4.5342719999999996</v>
      </c>
      <c r="S13244">
        <v>12.056498720974171</v>
      </c>
      <c r="T13244">
        <v>0.93947399872559956</v>
      </c>
      <c r="U13244">
        <v>-0.42247635000000111</v>
      </c>
      <c r="V13244">
        <v>-0.29889472224856922</v>
      </c>
    </row>
    <row r="13245" spans="1:22" x14ac:dyDescent="0.25">
      <c r="A13245" t="s">
        <v>42</v>
      </c>
      <c r="B13245" t="s">
        <v>226</v>
      </c>
      <c r="C13245" t="s">
        <v>210</v>
      </c>
      <c r="D13245">
        <v>33</v>
      </c>
      <c r="E13245">
        <v>47</v>
      </c>
      <c r="F13245" t="s">
        <v>46</v>
      </c>
      <c r="G13245" t="s">
        <v>56</v>
      </c>
      <c r="H13245" t="s">
        <v>45</v>
      </c>
      <c r="I13245">
        <v>55238</v>
      </c>
      <c r="J13245" t="s">
        <v>829</v>
      </c>
      <c r="K13245">
        <v>195</v>
      </c>
      <c r="L13245" t="s">
        <v>47</v>
      </c>
      <c r="M13245" t="s">
        <v>212</v>
      </c>
      <c r="O13245">
        <v>11.844492698725601</v>
      </c>
      <c r="P13245">
        <v>10.56612</v>
      </c>
      <c r="Q13245">
        <v>11.928070348725599</v>
      </c>
      <c r="R13245">
        <v>4.4217139999999997</v>
      </c>
      <c r="S13245">
        <v>11.957021134215241</v>
      </c>
      <c r="T13245">
        <v>1.278372698725601</v>
      </c>
      <c r="U13245">
        <v>-8.3577649999999615E-2</v>
      </c>
      <c r="V13245">
        <v>-0.1125284354896383</v>
      </c>
    </row>
    <row r="13246" spans="1:22" x14ac:dyDescent="0.25">
      <c r="A13246" t="s">
        <v>42</v>
      </c>
      <c r="B13246" t="s">
        <v>209</v>
      </c>
      <c r="C13246" t="s">
        <v>210</v>
      </c>
      <c r="D13246">
        <v>31</v>
      </c>
      <c r="E13246">
        <v>5</v>
      </c>
      <c r="F13246" t="s">
        <v>46</v>
      </c>
      <c r="G13246" t="s">
        <v>56</v>
      </c>
      <c r="H13246" t="s">
        <v>45</v>
      </c>
      <c r="I13246">
        <v>55239</v>
      </c>
      <c r="J13246" t="s">
        <v>830</v>
      </c>
      <c r="K13246">
        <v>195</v>
      </c>
      <c r="L13246" t="s">
        <v>47</v>
      </c>
      <c r="M13246" t="s">
        <v>212</v>
      </c>
      <c r="O13246">
        <v>11.9791717987256</v>
      </c>
      <c r="P13246">
        <v>10.506790000000001</v>
      </c>
      <c r="Q13246">
        <v>11.8687403487256</v>
      </c>
      <c r="R13246">
        <v>4.635529</v>
      </c>
      <c r="S13246">
        <v>11.607940801612139</v>
      </c>
      <c r="T13246">
        <v>1.4723817987256</v>
      </c>
      <c r="U13246">
        <v>0.1104314499999992</v>
      </c>
      <c r="V13246">
        <v>0.37123099711345731</v>
      </c>
    </row>
    <row r="13247" spans="1:22" x14ac:dyDescent="0.25">
      <c r="A13247" t="s">
        <v>42</v>
      </c>
      <c r="B13247" t="s">
        <v>213</v>
      </c>
      <c r="C13247" t="s">
        <v>210</v>
      </c>
      <c r="D13247">
        <v>27</v>
      </c>
      <c r="E13247">
        <v>8</v>
      </c>
      <c r="F13247" t="s">
        <v>46</v>
      </c>
      <c r="G13247" t="s">
        <v>56</v>
      </c>
      <c r="H13247" t="s">
        <v>45</v>
      </c>
      <c r="I13247">
        <v>55239</v>
      </c>
      <c r="J13247" t="s">
        <v>830</v>
      </c>
      <c r="K13247">
        <v>195</v>
      </c>
      <c r="L13247" t="s">
        <v>47</v>
      </c>
      <c r="M13247" t="s">
        <v>212</v>
      </c>
      <c r="O13247">
        <v>12.0647614987256</v>
      </c>
      <c r="P13247">
        <v>10.74381</v>
      </c>
      <c r="Q13247">
        <v>12.1057603487256</v>
      </c>
      <c r="R13247">
        <v>4.2562920000000002</v>
      </c>
      <c r="S13247">
        <v>12.358881933831119</v>
      </c>
      <c r="T13247">
        <v>1.3209514987255999</v>
      </c>
      <c r="U13247">
        <v>-4.0998850000000253E-2</v>
      </c>
      <c r="V13247">
        <v>-0.29412043510552088</v>
      </c>
    </row>
    <row r="13248" spans="1:22" x14ac:dyDescent="0.25">
      <c r="A13248" t="s">
        <v>42</v>
      </c>
      <c r="B13248" t="s">
        <v>214</v>
      </c>
      <c r="C13248" t="s">
        <v>210</v>
      </c>
      <c r="D13248">
        <v>36</v>
      </c>
      <c r="E13248">
        <v>46</v>
      </c>
      <c r="F13248" t="s">
        <v>46</v>
      </c>
      <c r="G13248" t="s">
        <v>56</v>
      </c>
      <c r="H13248" t="s">
        <v>45</v>
      </c>
      <c r="I13248">
        <v>55239</v>
      </c>
      <c r="J13248" t="s">
        <v>830</v>
      </c>
      <c r="K13248">
        <v>195</v>
      </c>
      <c r="L13248" t="s">
        <v>47</v>
      </c>
      <c r="M13248" t="s">
        <v>212</v>
      </c>
      <c r="O13248">
        <v>12.156826898725599</v>
      </c>
      <c r="P13248">
        <v>10.802049999999999</v>
      </c>
      <c r="Q13248">
        <v>12.164000348725599</v>
      </c>
      <c r="R13248">
        <v>4.4306650000000003</v>
      </c>
      <c r="S13248">
        <v>12.18082123113486</v>
      </c>
      <c r="T13248">
        <v>1.3547768987255999</v>
      </c>
      <c r="U13248">
        <v>-7.1734500000006918E-3</v>
      </c>
      <c r="V13248">
        <v>-2.3994332409264629E-2</v>
      </c>
    </row>
    <row r="13249" spans="1:22" x14ac:dyDescent="0.25">
      <c r="A13249" t="s">
        <v>42</v>
      </c>
      <c r="B13249" t="s">
        <v>215</v>
      </c>
      <c r="C13249" t="s">
        <v>216</v>
      </c>
      <c r="D13249">
        <v>35</v>
      </c>
      <c r="E13249">
        <v>54</v>
      </c>
      <c r="F13249" t="s">
        <v>46</v>
      </c>
      <c r="G13249" t="s">
        <v>56</v>
      </c>
      <c r="H13249" t="s">
        <v>45</v>
      </c>
      <c r="I13249">
        <v>55239</v>
      </c>
      <c r="J13249" t="s">
        <v>830</v>
      </c>
      <c r="K13249">
        <v>195</v>
      </c>
      <c r="L13249" t="s">
        <v>47</v>
      </c>
      <c r="M13249" t="s">
        <v>217</v>
      </c>
      <c r="O13249">
        <v>12.4776407987256</v>
      </c>
      <c r="P13249">
        <v>11.523059999999999</v>
      </c>
      <c r="Q13249">
        <v>12.885010348725601</v>
      </c>
      <c r="R13249">
        <v>4.7172369999999999</v>
      </c>
      <c r="S13249">
        <v>12.513484612259971</v>
      </c>
      <c r="T13249">
        <v>0.9545807987256012</v>
      </c>
      <c r="U13249">
        <v>-0.40736954999999941</v>
      </c>
      <c r="V13249">
        <v>-3.584381353437216E-2</v>
      </c>
    </row>
    <row r="13250" spans="1:22" x14ac:dyDescent="0.25">
      <c r="A13250" t="s">
        <v>42</v>
      </c>
      <c r="B13250" t="s">
        <v>218</v>
      </c>
      <c r="C13250" t="s">
        <v>216</v>
      </c>
      <c r="D13250">
        <v>17</v>
      </c>
      <c r="E13250">
        <v>46</v>
      </c>
      <c r="F13250" t="s">
        <v>46</v>
      </c>
      <c r="G13250" t="s">
        <v>56</v>
      </c>
      <c r="H13250" t="s">
        <v>45</v>
      </c>
      <c r="I13250">
        <v>55239</v>
      </c>
      <c r="J13250" t="s">
        <v>830</v>
      </c>
      <c r="K13250">
        <v>195</v>
      </c>
      <c r="L13250" t="s">
        <v>47</v>
      </c>
      <c r="M13250" t="s">
        <v>217</v>
      </c>
      <c r="O13250">
        <v>12.3882382987256</v>
      </c>
      <c r="P13250">
        <v>11.6075</v>
      </c>
      <c r="Q13250">
        <v>12.9694503487256</v>
      </c>
      <c r="R13250">
        <v>4.8296619999999999</v>
      </c>
      <c r="S13250">
        <v>12.44557243330666</v>
      </c>
      <c r="T13250">
        <v>0.78073829872560019</v>
      </c>
      <c r="U13250">
        <v>-0.58121205000000042</v>
      </c>
      <c r="V13250">
        <v>-5.7334134581058287E-2</v>
      </c>
    </row>
    <row r="13251" spans="1:22" x14ac:dyDescent="0.25">
      <c r="A13251" t="s">
        <v>42</v>
      </c>
      <c r="B13251" t="s">
        <v>219</v>
      </c>
      <c r="C13251" t="s">
        <v>216</v>
      </c>
      <c r="D13251">
        <v>13</v>
      </c>
      <c r="E13251">
        <v>19</v>
      </c>
      <c r="F13251" t="s">
        <v>46</v>
      </c>
      <c r="G13251" t="s">
        <v>56</v>
      </c>
      <c r="H13251" t="s">
        <v>45</v>
      </c>
      <c r="I13251">
        <v>55239</v>
      </c>
      <c r="J13251" t="s">
        <v>830</v>
      </c>
      <c r="K13251">
        <v>195</v>
      </c>
      <c r="L13251" t="s">
        <v>47</v>
      </c>
      <c r="M13251" t="s">
        <v>217</v>
      </c>
      <c r="O13251">
        <v>12.4903914987256</v>
      </c>
      <c r="P13251">
        <v>11.40756</v>
      </c>
      <c r="Q13251">
        <v>12.7695103487256</v>
      </c>
      <c r="R13251">
        <v>4.6517770000000001</v>
      </c>
      <c r="S13251">
        <v>12.486692405315649</v>
      </c>
      <c r="T13251">
        <v>1.0828314987256</v>
      </c>
      <c r="U13251">
        <v>-0.27911885000000058</v>
      </c>
      <c r="V13251">
        <v>3.699093409952781E-3</v>
      </c>
    </row>
    <row r="13252" spans="1:22" x14ac:dyDescent="0.25">
      <c r="A13252" t="s">
        <v>42</v>
      </c>
      <c r="B13252" t="s">
        <v>220</v>
      </c>
      <c r="C13252" t="s">
        <v>221</v>
      </c>
      <c r="D13252">
        <v>26</v>
      </c>
      <c r="E13252">
        <v>57</v>
      </c>
      <c r="F13252" t="s">
        <v>46</v>
      </c>
      <c r="G13252" t="s">
        <v>56</v>
      </c>
      <c r="H13252" t="s">
        <v>45</v>
      </c>
      <c r="I13252">
        <v>55239</v>
      </c>
      <c r="J13252" t="s">
        <v>830</v>
      </c>
      <c r="K13252">
        <v>195</v>
      </c>
      <c r="L13252" t="s">
        <v>47</v>
      </c>
      <c r="M13252" t="s">
        <v>222</v>
      </c>
      <c r="O13252">
        <v>10.9604935087256</v>
      </c>
      <c r="P13252">
        <v>9.229813</v>
      </c>
      <c r="Q13252">
        <v>10.5917633487256</v>
      </c>
      <c r="R13252">
        <v>4.0737220000000001</v>
      </c>
      <c r="S13252">
        <v>11.09229376026213</v>
      </c>
      <c r="T13252">
        <v>1.7306805087256001</v>
      </c>
      <c r="U13252">
        <v>0.36873015999999931</v>
      </c>
      <c r="V13252">
        <v>-0.13180025153653399</v>
      </c>
    </row>
    <row r="13253" spans="1:22" x14ac:dyDescent="0.25">
      <c r="A13253" t="s">
        <v>42</v>
      </c>
      <c r="B13253" t="s">
        <v>223</v>
      </c>
      <c r="C13253" t="s">
        <v>221</v>
      </c>
      <c r="D13253">
        <v>36</v>
      </c>
      <c r="E13253">
        <v>12</v>
      </c>
      <c r="F13253" t="s">
        <v>46</v>
      </c>
      <c r="G13253" t="s">
        <v>56</v>
      </c>
      <c r="H13253" t="s">
        <v>45</v>
      </c>
      <c r="I13253">
        <v>55239</v>
      </c>
      <c r="J13253" t="s">
        <v>830</v>
      </c>
      <c r="K13253">
        <v>195</v>
      </c>
      <c r="L13253" t="s">
        <v>47</v>
      </c>
      <c r="M13253" t="s">
        <v>222</v>
      </c>
      <c r="O13253">
        <v>10.5515932687256</v>
      </c>
      <c r="P13253">
        <v>8.5830859999999998</v>
      </c>
      <c r="Q13253">
        <v>9.9450363487256013</v>
      </c>
      <c r="R13253">
        <v>4.135859</v>
      </c>
      <c r="S13253">
        <v>10.36136211411028</v>
      </c>
      <c r="T13253">
        <v>1.9685072687256009</v>
      </c>
      <c r="U13253">
        <v>0.60655692000000005</v>
      </c>
      <c r="V13253">
        <v>0.19023115461531859</v>
      </c>
    </row>
    <row r="13254" spans="1:22" x14ac:dyDescent="0.25">
      <c r="A13254" t="s">
        <v>42</v>
      </c>
      <c r="B13254" t="s">
        <v>224</v>
      </c>
      <c r="C13254" t="s">
        <v>221</v>
      </c>
      <c r="D13254">
        <v>13</v>
      </c>
      <c r="E13254">
        <v>32</v>
      </c>
      <c r="F13254" t="s">
        <v>46</v>
      </c>
      <c r="G13254" t="s">
        <v>56</v>
      </c>
      <c r="H13254" t="s">
        <v>45</v>
      </c>
      <c r="I13254">
        <v>55239</v>
      </c>
      <c r="J13254" t="s">
        <v>830</v>
      </c>
      <c r="K13254">
        <v>195</v>
      </c>
      <c r="L13254" t="s">
        <v>47</v>
      </c>
      <c r="M13254" t="s">
        <v>222</v>
      </c>
      <c r="O13254">
        <v>10.768231538725599</v>
      </c>
      <c r="P13254">
        <v>8.870025</v>
      </c>
      <c r="Q13254">
        <v>10.2319753487256</v>
      </c>
      <c r="R13254">
        <v>4.0381239999999998</v>
      </c>
      <c r="S13254">
        <v>10.780746212709371</v>
      </c>
      <c r="T13254">
        <v>1.8982065387255991</v>
      </c>
      <c r="U13254">
        <v>0.53625618999999869</v>
      </c>
      <c r="V13254">
        <v>-1.2514673983767819E-2</v>
      </c>
    </row>
    <row r="13255" spans="1:22" x14ac:dyDescent="0.25">
      <c r="A13255" t="s">
        <v>42</v>
      </c>
      <c r="B13255" t="s">
        <v>225</v>
      </c>
      <c r="C13255" t="s">
        <v>210</v>
      </c>
      <c r="D13255">
        <v>25</v>
      </c>
      <c r="E13255">
        <v>26</v>
      </c>
      <c r="F13255" t="s">
        <v>46</v>
      </c>
      <c r="G13255" t="s">
        <v>56</v>
      </c>
      <c r="H13255" t="s">
        <v>45</v>
      </c>
      <c r="I13255">
        <v>55239</v>
      </c>
      <c r="J13255" t="s">
        <v>830</v>
      </c>
      <c r="K13255">
        <v>195</v>
      </c>
      <c r="L13255" t="s">
        <v>47</v>
      </c>
      <c r="M13255" t="s">
        <v>212</v>
      </c>
      <c r="O13255">
        <v>12.063608298725599</v>
      </c>
      <c r="P13255">
        <v>10.949669999999999</v>
      </c>
      <c r="Q13255">
        <v>12.311620348725601</v>
      </c>
      <c r="R13255">
        <v>4.5342719999999996</v>
      </c>
      <c r="S13255">
        <v>12.18803872097417</v>
      </c>
      <c r="T13255">
        <v>1.1139382987255999</v>
      </c>
      <c r="U13255">
        <v>-0.24801205000000071</v>
      </c>
      <c r="V13255">
        <v>-0.12443042224857059</v>
      </c>
    </row>
    <row r="13256" spans="1:22" x14ac:dyDescent="0.25">
      <c r="A13256" t="s">
        <v>42</v>
      </c>
      <c r="B13256" t="s">
        <v>226</v>
      </c>
      <c r="C13256" t="s">
        <v>210</v>
      </c>
      <c r="D13256">
        <v>33</v>
      </c>
      <c r="E13256">
        <v>47</v>
      </c>
      <c r="F13256" t="s">
        <v>46</v>
      </c>
      <c r="G13256" t="s">
        <v>56</v>
      </c>
      <c r="H13256" t="s">
        <v>45</v>
      </c>
      <c r="I13256">
        <v>55239</v>
      </c>
      <c r="J13256" t="s">
        <v>830</v>
      </c>
      <c r="K13256">
        <v>195</v>
      </c>
      <c r="L13256" t="s">
        <v>47</v>
      </c>
      <c r="M13256" t="s">
        <v>212</v>
      </c>
      <c r="O13256">
        <v>12.005983698725601</v>
      </c>
      <c r="P13256">
        <v>10.654529999999999</v>
      </c>
      <c r="Q13256">
        <v>12.016480348725599</v>
      </c>
      <c r="R13256">
        <v>4.4217139999999997</v>
      </c>
      <c r="S13256">
        <v>12.04543113421524</v>
      </c>
      <c r="T13256">
        <v>1.3514536987256009</v>
      </c>
      <c r="U13256">
        <v>-1.0496649999999439E-2</v>
      </c>
      <c r="V13256">
        <v>-3.9447435489638139E-2</v>
      </c>
    </row>
    <row r="13257" spans="1:22" x14ac:dyDescent="0.25">
      <c r="A13257" t="s">
        <v>42</v>
      </c>
      <c r="B13257" t="s">
        <v>209</v>
      </c>
      <c r="C13257" t="s">
        <v>210</v>
      </c>
      <c r="D13257">
        <v>31</v>
      </c>
      <c r="E13257">
        <v>5</v>
      </c>
      <c r="F13257" t="s">
        <v>46</v>
      </c>
      <c r="G13257" t="s">
        <v>56</v>
      </c>
      <c r="H13257" t="s">
        <v>45</v>
      </c>
      <c r="I13257">
        <v>55240</v>
      </c>
      <c r="J13257" t="s">
        <v>831</v>
      </c>
      <c r="K13257">
        <v>195</v>
      </c>
      <c r="L13257" t="s">
        <v>47</v>
      </c>
      <c r="M13257" t="s">
        <v>212</v>
      </c>
      <c r="O13257">
        <v>11.9657980987256</v>
      </c>
      <c r="P13257">
        <v>10.46388</v>
      </c>
      <c r="Q13257">
        <v>11.825830348725599</v>
      </c>
      <c r="R13257">
        <v>4.635529</v>
      </c>
      <c r="S13257">
        <v>11.56503080161214</v>
      </c>
      <c r="T13257">
        <v>1.5019180987256</v>
      </c>
      <c r="U13257">
        <v>0.13996774999999939</v>
      </c>
      <c r="V13257">
        <v>0.40076729711345749</v>
      </c>
    </row>
    <row r="13258" spans="1:22" x14ac:dyDescent="0.25">
      <c r="A13258" t="s">
        <v>42</v>
      </c>
      <c r="B13258" t="s">
        <v>213</v>
      </c>
      <c r="C13258" t="s">
        <v>210</v>
      </c>
      <c r="D13258">
        <v>27</v>
      </c>
      <c r="E13258">
        <v>8</v>
      </c>
      <c r="F13258" t="s">
        <v>46</v>
      </c>
      <c r="G13258" t="s">
        <v>56</v>
      </c>
      <c r="H13258" t="s">
        <v>45</v>
      </c>
      <c r="I13258">
        <v>55240</v>
      </c>
      <c r="J13258" t="s">
        <v>831</v>
      </c>
      <c r="K13258">
        <v>195</v>
      </c>
      <c r="L13258" t="s">
        <v>47</v>
      </c>
      <c r="M13258" t="s">
        <v>212</v>
      </c>
      <c r="O13258">
        <v>12.155650198725599</v>
      </c>
      <c r="P13258">
        <v>10.76177</v>
      </c>
      <c r="Q13258">
        <v>12.1237203487256</v>
      </c>
      <c r="R13258">
        <v>4.2562920000000002</v>
      </c>
      <c r="S13258">
        <v>12.37684193383112</v>
      </c>
      <c r="T13258">
        <v>1.3938801987255991</v>
      </c>
      <c r="U13258">
        <v>3.1929849999998261E-2</v>
      </c>
      <c r="V13258">
        <v>-0.22119173510552059</v>
      </c>
    </row>
    <row r="13259" spans="1:22" x14ac:dyDescent="0.25">
      <c r="A13259" t="s">
        <v>42</v>
      </c>
      <c r="B13259" t="s">
        <v>214</v>
      </c>
      <c r="C13259" t="s">
        <v>210</v>
      </c>
      <c r="D13259">
        <v>36</v>
      </c>
      <c r="E13259">
        <v>46</v>
      </c>
      <c r="F13259" t="s">
        <v>46</v>
      </c>
      <c r="G13259" t="s">
        <v>56</v>
      </c>
      <c r="H13259" t="s">
        <v>45</v>
      </c>
      <c r="I13259">
        <v>55240</v>
      </c>
      <c r="J13259" t="s">
        <v>831</v>
      </c>
      <c r="K13259">
        <v>195</v>
      </c>
      <c r="L13259" t="s">
        <v>47</v>
      </c>
      <c r="M13259" t="s">
        <v>212</v>
      </c>
      <c r="O13259">
        <v>12.163868098725599</v>
      </c>
      <c r="P13259">
        <v>10.7338</v>
      </c>
      <c r="Q13259">
        <v>12.0957503487256</v>
      </c>
      <c r="R13259">
        <v>4.4306650000000003</v>
      </c>
      <c r="S13259">
        <v>12.11257123113487</v>
      </c>
      <c r="T13259">
        <v>1.4300680987255989</v>
      </c>
      <c r="U13259">
        <v>6.811774999999809E-2</v>
      </c>
      <c r="V13259">
        <v>5.1296867590734152E-2</v>
      </c>
    </row>
    <row r="13260" spans="1:22" x14ac:dyDescent="0.25">
      <c r="A13260" t="s">
        <v>42</v>
      </c>
      <c r="B13260" t="s">
        <v>215</v>
      </c>
      <c r="C13260" t="s">
        <v>216</v>
      </c>
      <c r="D13260">
        <v>35</v>
      </c>
      <c r="E13260">
        <v>54</v>
      </c>
      <c r="F13260" t="s">
        <v>46</v>
      </c>
      <c r="G13260" t="s">
        <v>56</v>
      </c>
      <c r="H13260" t="s">
        <v>45</v>
      </c>
      <c r="I13260">
        <v>55240</v>
      </c>
      <c r="J13260" t="s">
        <v>831</v>
      </c>
      <c r="K13260">
        <v>195</v>
      </c>
      <c r="L13260" t="s">
        <v>47</v>
      </c>
      <c r="M13260" t="s">
        <v>217</v>
      </c>
      <c r="O13260">
        <v>12.4114484987256</v>
      </c>
      <c r="P13260">
        <v>11.412089999999999</v>
      </c>
      <c r="Q13260">
        <v>12.774040348725601</v>
      </c>
      <c r="R13260">
        <v>4.7172369999999999</v>
      </c>
      <c r="S13260">
        <v>12.402514612259971</v>
      </c>
      <c r="T13260">
        <v>0.99935849872560034</v>
      </c>
      <c r="U13260">
        <v>-0.36259185000000033</v>
      </c>
      <c r="V13260">
        <v>8.9338864656252071E-3</v>
      </c>
    </row>
    <row r="13261" spans="1:22" x14ac:dyDescent="0.25">
      <c r="A13261" t="s">
        <v>42</v>
      </c>
      <c r="B13261" t="s">
        <v>218</v>
      </c>
      <c r="C13261" t="s">
        <v>216</v>
      </c>
      <c r="D13261">
        <v>17</v>
      </c>
      <c r="E13261">
        <v>46</v>
      </c>
      <c r="F13261" t="s">
        <v>46</v>
      </c>
      <c r="G13261" t="s">
        <v>56</v>
      </c>
      <c r="H13261" t="s">
        <v>45</v>
      </c>
      <c r="I13261">
        <v>55240</v>
      </c>
      <c r="J13261" t="s">
        <v>831</v>
      </c>
      <c r="K13261">
        <v>195</v>
      </c>
      <c r="L13261" t="s">
        <v>47</v>
      </c>
      <c r="M13261" t="s">
        <v>217</v>
      </c>
      <c r="O13261">
        <v>12.449732998725599</v>
      </c>
      <c r="P13261">
        <v>11.560969999999999</v>
      </c>
      <c r="Q13261">
        <v>12.922920348725601</v>
      </c>
      <c r="R13261">
        <v>4.8296619999999999</v>
      </c>
      <c r="S13261">
        <v>12.39904243330666</v>
      </c>
      <c r="T13261">
        <v>0.88876299872559983</v>
      </c>
      <c r="U13261">
        <v>-0.47318735000000078</v>
      </c>
      <c r="V13261">
        <v>5.0690565418941347E-2</v>
      </c>
    </row>
    <row r="13262" spans="1:22" x14ac:dyDescent="0.25">
      <c r="A13262" t="s">
        <v>42</v>
      </c>
      <c r="B13262" t="s">
        <v>219</v>
      </c>
      <c r="C13262" t="s">
        <v>216</v>
      </c>
      <c r="D13262">
        <v>13</v>
      </c>
      <c r="E13262">
        <v>19</v>
      </c>
      <c r="F13262" t="s">
        <v>46</v>
      </c>
      <c r="G13262" t="s">
        <v>56</v>
      </c>
      <c r="H13262" t="s">
        <v>45</v>
      </c>
      <c r="I13262">
        <v>55240</v>
      </c>
      <c r="J13262" t="s">
        <v>831</v>
      </c>
      <c r="K13262">
        <v>195</v>
      </c>
      <c r="L13262" t="s">
        <v>47</v>
      </c>
      <c r="M13262" t="s">
        <v>217</v>
      </c>
      <c r="O13262">
        <v>12.3475944987256</v>
      </c>
      <c r="P13262">
        <v>11.303990000000001</v>
      </c>
      <c r="Q13262">
        <v>12.6659403487256</v>
      </c>
      <c r="R13262">
        <v>4.6517770000000001</v>
      </c>
      <c r="S13262">
        <v>12.38312240531565</v>
      </c>
      <c r="T13262">
        <v>1.0436044987255999</v>
      </c>
      <c r="U13262">
        <v>-0.31834585000000087</v>
      </c>
      <c r="V13262">
        <v>-3.5527906590047557E-2</v>
      </c>
    </row>
    <row r="13263" spans="1:22" x14ac:dyDescent="0.25">
      <c r="A13263" t="s">
        <v>42</v>
      </c>
      <c r="B13263" t="s">
        <v>220</v>
      </c>
      <c r="C13263" t="s">
        <v>221</v>
      </c>
      <c r="D13263">
        <v>26</v>
      </c>
      <c r="E13263">
        <v>57</v>
      </c>
      <c r="F13263" t="s">
        <v>46</v>
      </c>
      <c r="G13263" t="s">
        <v>56</v>
      </c>
      <c r="H13263" t="s">
        <v>45</v>
      </c>
      <c r="I13263">
        <v>55240</v>
      </c>
      <c r="J13263" t="s">
        <v>831</v>
      </c>
      <c r="K13263">
        <v>195</v>
      </c>
      <c r="L13263" t="s">
        <v>47</v>
      </c>
      <c r="M13263" t="s">
        <v>222</v>
      </c>
      <c r="O13263">
        <v>11.0192110887256</v>
      </c>
      <c r="P13263">
        <v>9.2393359999999998</v>
      </c>
      <c r="Q13263">
        <v>10.601286348725599</v>
      </c>
      <c r="R13263">
        <v>4.0737220000000001</v>
      </c>
      <c r="S13263">
        <v>11.101816760262141</v>
      </c>
      <c r="T13263">
        <v>1.7798750887256001</v>
      </c>
      <c r="U13263">
        <v>0.41792473999999918</v>
      </c>
      <c r="V13263">
        <v>-8.2605671536535752E-2</v>
      </c>
    </row>
    <row r="13264" spans="1:22" x14ac:dyDescent="0.25">
      <c r="A13264" t="s">
        <v>42</v>
      </c>
      <c r="B13264" t="s">
        <v>223</v>
      </c>
      <c r="C13264" t="s">
        <v>221</v>
      </c>
      <c r="D13264">
        <v>36</v>
      </c>
      <c r="E13264">
        <v>12</v>
      </c>
      <c r="F13264" t="s">
        <v>46</v>
      </c>
      <c r="G13264" t="s">
        <v>56</v>
      </c>
      <c r="H13264" t="s">
        <v>45</v>
      </c>
      <c r="I13264">
        <v>55240</v>
      </c>
      <c r="J13264" t="s">
        <v>831</v>
      </c>
      <c r="K13264">
        <v>195</v>
      </c>
      <c r="L13264" t="s">
        <v>47</v>
      </c>
      <c r="M13264" t="s">
        <v>222</v>
      </c>
      <c r="O13264">
        <v>10.580059408725599</v>
      </c>
      <c r="P13264">
        <v>8.5432240000000004</v>
      </c>
      <c r="Q13264">
        <v>9.9051743487256019</v>
      </c>
      <c r="R13264">
        <v>4.135859</v>
      </c>
      <c r="S13264">
        <v>10.321500114110281</v>
      </c>
      <c r="T13264">
        <v>2.0368354087255991</v>
      </c>
      <c r="U13264">
        <v>0.67488505999999848</v>
      </c>
      <c r="V13264">
        <v>0.25855929461531701</v>
      </c>
    </row>
    <row r="13265" spans="1:22" x14ac:dyDescent="0.25">
      <c r="A13265" t="s">
        <v>42</v>
      </c>
      <c r="B13265" t="s">
        <v>224</v>
      </c>
      <c r="C13265" t="s">
        <v>221</v>
      </c>
      <c r="D13265">
        <v>13</v>
      </c>
      <c r="E13265">
        <v>32</v>
      </c>
      <c r="F13265" t="s">
        <v>46</v>
      </c>
      <c r="G13265" t="s">
        <v>56</v>
      </c>
      <c r="H13265" t="s">
        <v>45</v>
      </c>
      <c r="I13265">
        <v>55240</v>
      </c>
      <c r="J13265" t="s">
        <v>831</v>
      </c>
      <c r="K13265">
        <v>195</v>
      </c>
      <c r="L13265" t="s">
        <v>47</v>
      </c>
      <c r="M13265" t="s">
        <v>222</v>
      </c>
      <c r="O13265">
        <v>10.728871218725599</v>
      </c>
      <c r="P13265">
        <v>8.8925920000000005</v>
      </c>
      <c r="Q13265">
        <v>10.2545423487256</v>
      </c>
      <c r="R13265">
        <v>4.0381239999999998</v>
      </c>
      <c r="S13265">
        <v>10.803313212709369</v>
      </c>
      <c r="T13265">
        <v>1.836279218725599</v>
      </c>
      <c r="U13265">
        <v>0.47432886999999813</v>
      </c>
      <c r="V13265">
        <v>-7.4441993983770161E-2</v>
      </c>
    </row>
    <row r="13266" spans="1:22" x14ac:dyDescent="0.25">
      <c r="A13266" t="s">
        <v>42</v>
      </c>
      <c r="B13266" t="s">
        <v>225</v>
      </c>
      <c r="C13266" t="s">
        <v>210</v>
      </c>
      <c r="D13266">
        <v>25</v>
      </c>
      <c r="E13266">
        <v>26</v>
      </c>
      <c r="F13266" t="s">
        <v>46</v>
      </c>
      <c r="G13266" t="s">
        <v>56</v>
      </c>
      <c r="H13266" t="s">
        <v>45</v>
      </c>
      <c r="I13266">
        <v>55240</v>
      </c>
      <c r="J13266" t="s">
        <v>831</v>
      </c>
      <c r="K13266">
        <v>195</v>
      </c>
      <c r="L13266" t="s">
        <v>47</v>
      </c>
      <c r="M13266" t="s">
        <v>212</v>
      </c>
      <c r="O13266">
        <v>11.9924752987256</v>
      </c>
      <c r="P13266">
        <v>10.8102</v>
      </c>
      <c r="Q13266">
        <v>12.1721503487256</v>
      </c>
      <c r="R13266">
        <v>4.5342719999999996</v>
      </c>
      <c r="S13266">
        <v>12.048568720974171</v>
      </c>
      <c r="T13266">
        <v>1.1822752987256</v>
      </c>
      <c r="U13266">
        <v>-0.17967505000000111</v>
      </c>
      <c r="V13266">
        <v>-5.6093422248570952E-2</v>
      </c>
    </row>
    <row r="13267" spans="1:22" x14ac:dyDescent="0.25">
      <c r="A13267" t="s">
        <v>42</v>
      </c>
      <c r="B13267" t="s">
        <v>226</v>
      </c>
      <c r="C13267" t="s">
        <v>210</v>
      </c>
      <c r="D13267">
        <v>33</v>
      </c>
      <c r="E13267">
        <v>47</v>
      </c>
      <c r="F13267" t="s">
        <v>46</v>
      </c>
      <c r="G13267" t="s">
        <v>56</v>
      </c>
      <c r="H13267" t="s">
        <v>45</v>
      </c>
      <c r="I13267">
        <v>55240</v>
      </c>
      <c r="J13267" t="s">
        <v>831</v>
      </c>
      <c r="K13267">
        <v>195</v>
      </c>
      <c r="L13267" t="s">
        <v>47</v>
      </c>
      <c r="M13267" t="s">
        <v>212</v>
      </c>
      <c r="O13267">
        <v>11.990255798725601</v>
      </c>
      <c r="P13267">
        <v>10.57367</v>
      </c>
      <c r="Q13267">
        <v>11.9356203487256</v>
      </c>
      <c r="R13267">
        <v>4.4217139999999997</v>
      </c>
      <c r="S13267">
        <v>11.964571134215239</v>
      </c>
      <c r="T13267">
        <v>1.416585798725601</v>
      </c>
      <c r="U13267">
        <v>5.4635450000000141E-2</v>
      </c>
      <c r="V13267">
        <v>2.5684664510359671E-2</v>
      </c>
    </row>
    <row r="13268" spans="1:22" x14ac:dyDescent="0.25">
      <c r="A13268" t="s">
        <v>42</v>
      </c>
      <c r="B13268" t="s">
        <v>209</v>
      </c>
      <c r="C13268" t="s">
        <v>210</v>
      </c>
      <c r="D13268">
        <v>31</v>
      </c>
      <c r="E13268">
        <v>5</v>
      </c>
      <c r="F13268" t="s">
        <v>46</v>
      </c>
      <c r="G13268" t="s">
        <v>56</v>
      </c>
      <c r="H13268" t="s">
        <v>45</v>
      </c>
      <c r="I13268">
        <v>55241</v>
      </c>
      <c r="J13268" t="s">
        <v>832</v>
      </c>
      <c r="K13268">
        <v>195</v>
      </c>
      <c r="L13268" t="s">
        <v>47</v>
      </c>
      <c r="M13268" t="s">
        <v>212</v>
      </c>
      <c r="O13268">
        <v>12.0495389987256</v>
      </c>
      <c r="P13268">
        <v>10.471399999999999</v>
      </c>
      <c r="Q13268">
        <v>11.833350348725601</v>
      </c>
      <c r="R13268">
        <v>4.635529</v>
      </c>
      <c r="S13268">
        <v>11.57255080161214</v>
      </c>
      <c r="T13268">
        <v>1.5781389987256009</v>
      </c>
      <c r="U13268">
        <v>0.21618865000000029</v>
      </c>
      <c r="V13268">
        <v>0.47698819711345841</v>
      </c>
    </row>
    <row r="13269" spans="1:22" x14ac:dyDescent="0.25">
      <c r="A13269" t="s">
        <v>42</v>
      </c>
      <c r="B13269" t="s">
        <v>213</v>
      </c>
      <c r="C13269" t="s">
        <v>210</v>
      </c>
      <c r="D13269">
        <v>27</v>
      </c>
      <c r="E13269">
        <v>8</v>
      </c>
      <c r="F13269" t="s">
        <v>46</v>
      </c>
      <c r="G13269" t="s">
        <v>56</v>
      </c>
      <c r="H13269" t="s">
        <v>45</v>
      </c>
      <c r="I13269">
        <v>55241</v>
      </c>
      <c r="J13269" t="s">
        <v>832</v>
      </c>
      <c r="K13269">
        <v>195</v>
      </c>
      <c r="L13269" t="s">
        <v>47</v>
      </c>
      <c r="M13269" t="s">
        <v>212</v>
      </c>
      <c r="O13269">
        <v>12.2041582987256</v>
      </c>
      <c r="P13269">
        <v>10.725149999999999</v>
      </c>
      <c r="Q13269">
        <v>12.087100348725601</v>
      </c>
      <c r="R13269">
        <v>4.2562920000000002</v>
      </c>
      <c r="S13269">
        <v>12.340221933831121</v>
      </c>
      <c r="T13269">
        <v>1.479008298725601</v>
      </c>
      <c r="U13269">
        <v>0.1170579500000004</v>
      </c>
      <c r="V13269">
        <v>-0.13606363510552019</v>
      </c>
    </row>
    <row r="13270" spans="1:22" x14ac:dyDescent="0.25">
      <c r="A13270" t="s">
        <v>42</v>
      </c>
      <c r="B13270" t="s">
        <v>214</v>
      </c>
      <c r="C13270" t="s">
        <v>210</v>
      </c>
      <c r="D13270">
        <v>36</v>
      </c>
      <c r="E13270">
        <v>46</v>
      </c>
      <c r="F13270" t="s">
        <v>46</v>
      </c>
      <c r="G13270" t="s">
        <v>56</v>
      </c>
      <c r="H13270" t="s">
        <v>45</v>
      </c>
      <c r="I13270">
        <v>55241</v>
      </c>
      <c r="J13270" t="s">
        <v>832</v>
      </c>
      <c r="K13270">
        <v>195</v>
      </c>
      <c r="L13270" t="s">
        <v>47</v>
      </c>
      <c r="M13270" t="s">
        <v>212</v>
      </c>
      <c r="O13270">
        <v>12.1403672987256</v>
      </c>
      <c r="P13270">
        <v>10.71842</v>
      </c>
      <c r="Q13270">
        <v>12.0803703487256</v>
      </c>
      <c r="R13270">
        <v>4.4306650000000003</v>
      </c>
      <c r="S13270">
        <v>12.097191231134859</v>
      </c>
      <c r="T13270">
        <v>1.4219472987256001</v>
      </c>
      <c r="U13270">
        <v>5.9996949999999487E-2</v>
      </c>
      <c r="V13270">
        <v>4.3176067590735563E-2</v>
      </c>
    </row>
    <row r="13271" spans="1:22" x14ac:dyDescent="0.25">
      <c r="A13271" t="s">
        <v>42</v>
      </c>
      <c r="B13271" t="s">
        <v>215</v>
      </c>
      <c r="C13271" t="s">
        <v>216</v>
      </c>
      <c r="D13271">
        <v>35</v>
      </c>
      <c r="E13271">
        <v>54</v>
      </c>
      <c r="F13271" t="s">
        <v>46</v>
      </c>
      <c r="G13271" t="s">
        <v>56</v>
      </c>
      <c r="H13271" t="s">
        <v>45</v>
      </c>
      <c r="I13271">
        <v>55241</v>
      </c>
      <c r="J13271" t="s">
        <v>832</v>
      </c>
      <c r="K13271">
        <v>195</v>
      </c>
      <c r="L13271" t="s">
        <v>47</v>
      </c>
      <c r="M13271" t="s">
        <v>217</v>
      </c>
      <c r="O13271">
        <v>12.436919198725599</v>
      </c>
      <c r="P13271">
        <v>11.512890000000001</v>
      </c>
      <c r="Q13271">
        <v>12.8748403487256</v>
      </c>
      <c r="R13271">
        <v>4.7172369999999999</v>
      </c>
      <c r="S13271">
        <v>12.50331461225997</v>
      </c>
      <c r="T13271">
        <v>0.92402919872559863</v>
      </c>
      <c r="U13271">
        <v>-0.43792115000000198</v>
      </c>
      <c r="V13271">
        <v>-6.6395413534374725E-2</v>
      </c>
    </row>
    <row r="13272" spans="1:22" x14ac:dyDescent="0.25">
      <c r="A13272" t="s">
        <v>42</v>
      </c>
      <c r="B13272" t="s">
        <v>218</v>
      </c>
      <c r="C13272" t="s">
        <v>216</v>
      </c>
      <c r="D13272">
        <v>17</v>
      </c>
      <c r="E13272">
        <v>46</v>
      </c>
      <c r="F13272" t="s">
        <v>46</v>
      </c>
      <c r="G13272" t="s">
        <v>56</v>
      </c>
      <c r="H13272" t="s">
        <v>45</v>
      </c>
      <c r="I13272">
        <v>55241</v>
      </c>
      <c r="J13272" t="s">
        <v>832</v>
      </c>
      <c r="K13272">
        <v>195</v>
      </c>
      <c r="L13272" t="s">
        <v>47</v>
      </c>
      <c r="M13272" t="s">
        <v>217</v>
      </c>
      <c r="O13272">
        <v>12.2681050987256</v>
      </c>
      <c r="P13272">
        <v>11.61415</v>
      </c>
      <c r="Q13272">
        <v>12.9761003487256</v>
      </c>
      <c r="R13272">
        <v>4.8296619999999999</v>
      </c>
      <c r="S13272">
        <v>12.452222433306661</v>
      </c>
      <c r="T13272">
        <v>0.65395509872559998</v>
      </c>
      <c r="U13272">
        <v>-0.70799525000000063</v>
      </c>
      <c r="V13272">
        <v>-0.1841173345810585</v>
      </c>
    </row>
    <row r="13273" spans="1:22" x14ac:dyDescent="0.25">
      <c r="A13273" t="s">
        <v>42</v>
      </c>
      <c r="B13273" t="s">
        <v>219</v>
      </c>
      <c r="C13273" t="s">
        <v>216</v>
      </c>
      <c r="D13273">
        <v>13</v>
      </c>
      <c r="E13273">
        <v>19</v>
      </c>
      <c r="F13273" t="s">
        <v>46</v>
      </c>
      <c r="G13273" t="s">
        <v>56</v>
      </c>
      <c r="H13273" t="s">
        <v>45</v>
      </c>
      <c r="I13273">
        <v>55241</v>
      </c>
      <c r="J13273" t="s">
        <v>832</v>
      </c>
      <c r="K13273">
        <v>195</v>
      </c>
      <c r="L13273" t="s">
        <v>47</v>
      </c>
      <c r="M13273" t="s">
        <v>217</v>
      </c>
      <c r="O13273">
        <v>12.3302110987256</v>
      </c>
      <c r="P13273">
        <v>11.43834</v>
      </c>
      <c r="Q13273">
        <v>12.8002903487256</v>
      </c>
      <c r="R13273">
        <v>4.6517770000000001</v>
      </c>
      <c r="S13273">
        <v>12.517472405315649</v>
      </c>
      <c r="T13273">
        <v>0.89187109872560022</v>
      </c>
      <c r="U13273">
        <v>-0.47007925000000039</v>
      </c>
      <c r="V13273">
        <v>-0.187261306590047</v>
      </c>
    </row>
    <row r="13274" spans="1:22" x14ac:dyDescent="0.25">
      <c r="A13274" t="s">
        <v>42</v>
      </c>
      <c r="B13274" t="s">
        <v>220</v>
      </c>
      <c r="C13274" t="s">
        <v>221</v>
      </c>
      <c r="D13274">
        <v>26</v>
      </c>
      <c r="E13274">
        <v>57</v>
      </c>
      <c r="F13274" t="s">
        <v>46</v>
      </c>
      <c r="G13274" t="s">
        <v>56</v>
      </c>
      <c r="H13274" t="s">
        <v>45</v>
      </c>
      <c r="I13274">
        <v>55241</v>
      </c>
      <c r="J13274" t="s">
        <v>832</v>
      </c>
      <c r="K13274">
        <v>195</v>
      </c>
      <c r="L13274" t="s">
        <v>47</v>
      </c>
      <c r="M13274" t="s">
        <v>222</v>
      </c>
      <c r="O13274">
        <v>11.0954923787256</v>
      </c>
      <c r="P13274">
        <v>9.2679819999999999</v>
      </c>
      <c r="Q13274">
        <v>10.6299323487256</v>
      </c>
      <c r="R13274">
        <v>4.0737220000000001</v>
      </c>
      <c r="S13274">
        <v>11.13046276026213</v>
      </c>
      <c r="T13274">
        <v>1.8275103787256</v>
      </c>
      <c r="U13274">
        <v>0.46556002999999979</v>
      </c>
      <c r="V13274">
        <v>-3.4970381536533417E-2</v>
      </c>
    </row>
    <row r="13275" spans="1:22" x14ac:dyDescent="0.25">
      <c r="A13275" t="s">
        <v>42</v>
      </c>
      <c r="B13275" t="s">
        <v>223</v>
      </c>
      <c r="C13275" t="s">
        <v>221</v>
      </c>
      <c r="D13275">
        <v>36</v>
      </c>
      <c r="E13275">
        <v>12</v>
      </c>
      <c r="F13275" t="s">
        <v>46</v>
      </c>
      <c r="G13275" t="s">
        <v>56</v>
      </c>
      <c r="H13275" t="s">
        <v>45</v>
      </c>
      <c r="I13275">
        <v>55241</v>
      </c>
      <c r="J13275" t="s">
        <v>832</v>
      </c>
      <c r="K13275">
        <v>195</v>
      </c>
      <c r="L13275" t="s">
        <v>47</v>
      </c>
      <c r="M13275" t="s">
        <v>222</v>
      </c>
      <c r="O13275">
        <v>10.791344578725599</v>
      </c>
      <c r="P13275">
        <v>8.6875339999999994</v>
      </c>
      <c r="Q13275">
        <v>10.049484348725599</v>
      </c>
      <c r="R13275">
        <v>4.135859</v>
      </c>
      <c r="S13275">
        <v>10.46581011411028</v>
      </c>
      <c r="T13275">
        <v>2.1038105787256001</v>
      </c>
      <c r="U13275">
        <v>0.74186022999999945</v>
      </c>
      <c r="V13275">
        <v>0.32553446461531982</v>
      </c>
    </row>
    <row r="13276" spans="1:22" x14ac:dyDescent="0.25">
      <c r="A13276" t="s">
        <v>42</v>
      </c>
      <c r="B13276" t="s">
        <v>224</v>
      </c>
      <c r="C13276" t="s">
        <v>221</v>
      </c>
      <c r="D13276">
        <v>13</v>
      </c>
      <c r="E13276">
        <v>32</v>
      </c>
      <c r="F13276" t="s">
        <v>46</v>
      </c>
      <c r="G13276" t="s">
        <v>56</v>
      </c>
      <c r="H13276" t="s">
        <v>45</v>
      </c>
      <c r="I13276">
        <v>55241</v>
      </c>
      <c r="J13276" t="s">
        <v>832</v>
      </c>
      <c r="K13276">
        <v>195</v>
      </c>
      <c r="L13276" t="s">
        <v>47</v>
      </c>
      <c r="M13276" t="s">
        <v>222</v>
      </c>
      <c r="O13276">
        <v>10.8263298387256</v>
      </c>
      <c r="P13276">
        <v>8.9165209999999995</v>
      </c>
      <c r="Q13276">
        <v>10.278471348725599</v>
      </c>
      <c r="R13276">
        <v>4.0381239999999998</v>
      </c>
      <c r="S13276">
        <v>10.82724221270937</v>
      </c>
      <c r="T13276">
        <v>1.9098088387256009</v>
      </c>
      <c r="U13276">
        <v>0.54785849000000031</v>
      </c>
      <c r="V13276">
        <v>-9.1237398376797785E-4</v>
      </c>
    </row>
    <row r="13277" spans="1:22" x14ac:dyDescent="0.25">
      <c r="A13277" t="s">
        <v>42</v>
      </c>
      <c r="B13277" t="s">
        <v>225</v>
      </c>
      <c r="C13277" t="s">
        <v>210</v>
      </c>
      <c r="D13277">
        <v>25</v>
      </c>
      <c r="E13277">
        <v>26</v>
      </c>
      <c r="F13277" t="s">
        <v>46</v>
      </c>
      <c r="G13277" t="s">
        <v>56</v>
      </c>
      <c r="H13277" t="s">
        <v>45</v>
      </c>
      <c r="I13277">
        <v>55241</v>
      </c>
      <c r="J13277" t="s">
        <v>832</v>
      </c>
      <c r="K13277">
        <v>195</v>
      </c>
      <c r="L13277" t="s">
        <v>47</v>
      </c>
      <c r="M13277" t="s">
        <v>212</v>
      </c>
      <c r="O13277">
        <v>12.076315498725601</v>
      </c>
      <c r="P13277">
        <v>10.835990000000001</v>
      </c>
      <c r="Q13277">
        <v>12.1979403487256</v>
      </c>
      <c r="R13277">
        <v>4.5342719999999996</v>
      </c>
      <c r="S13277">
        <v>12.074358720974169</v>
      </c>
      <c r="T13277">
        <v>1.2403254987256001</v>
      </c>
      <c r="U13277">
        <v>-0.1216248500000008</v>
      </c>
      <c r="V13277">
        <v>1.9567777514293279E-3</v>
      </c>
    </row>
    <row r="13278" spans="1:22" x14ac:dyDescent="0.25">
      <c r="A13278" t="s">
        <v>42</v>
      </c>
      <c r="B13278" t="s">
        <v>226</v>
      </c>
      <c r="C13278" t="s">
        <v>210</v>
      </c>
      <c r="D13278">
        <v>33</v>
      </c>
      <c r="E13278">
        <v>47</v>
      </c>
      <c r="F13278" t="s">
        <v>46</v>
      </c>
      <c r="G13278" t="s">
        <v>56</v>
      </c>
      <c r="H13278" t="s">
        <v>45</v>
      </c>
      <c r="I13278">
        <v>55241</v>
      </c>
      <c r="J13278" t="s">
        <v>832</v>
      </c>
      <c r="K13278">
        <v>195</v>
      </c>
      <c r="L13278" t="s">
        <v>47</v>
      </c>
      <c r="M13278" t="s">
        <v>212</v>
      </c>
      <c r="O13278">
        <v>12.1064466987256</v>
      </c>
      <c r="P13278">
        <v>10.672700000000001</v>
      </c>
      <c r="Q13278">
        <v>12.0346503487256</v>
      </c>
      <c r="R13278">
        <v>4.4217139999999997</v>
      </c>
      <c r="S13278">
        <v>12.06360113421524</v>
      </c>
      <c r="T13278">
        <v>1.4337466987255989</v>
      </c>
      <c r="U13278">
        <v>7.1796349999998732E-2</v>
      </c>
      <c r="V13278">
        <v>4.2845564510360028E-2</v>
      </c>
    </row>
    <row r="13279" spans="1:22" x14ac:dyDescent="0.25">
      <c r="A13279" t="s">
        <v>42</v>
      </c>
      <c r="B13279" t="s">
        <v>209</v>
      </c>
      <c r="C13279" t="s">
        <v>210</v>
      </c>
      <c r="D13279">
        <v>31</v>
      </c>
      <c r="E13279">
        <v>5</v>
      </c>
      <c r="F13279" t="s">
        <v>46</v>
      </c>
      <c r="G13279" t="s">
        <v>56</v>
      </c>
      <c r="H13279" t="s">
        <v>45</v>
      </c>
      <c r="I13279">
        <v>55242</v>
      </c>
      <c r="J13279" t="s">
        <v>833</v>
      </c>
      <c r="K13279">
        <v>195</v>
      </c>
      <c r="L13279" t="s">
        <v>47</v>
      </c>
      <c r="M13279" t="s">
        <v>212</v>
      </c>
      <c r="O13279">
        <v>11.881383198725599</v>
      </c>
      <c r="P13279">
        <v>10.55687</v>
      </c>
      <c r="Q13279">
        <v>11.9188203487256</v>
      </c>
      <c r="R13279">
        <v>4.635529</v>
      </c>
      <c r="S13279">
        <v>11.658020801612141</v>
      </c>
      <c r="T13279">
        <v>1.3245131987255989</v>
      </c>
      <c r="U13279">
        <v>-3.7437150000001473E-2</v>
      </c>
      <c r="V13279">
        <v>0.2233623971134566</v>
      </c>
    </row>
    <row r="13280" spans="1:22" x14ac:dyDescent="0.25">
      <c r="A13280" t="s">
        <v>42</v>
      </c>
      <c r="B13280" t="s">
        <v>213</v>
      </c>
      <c r="C13280" t="s">
        <v>210</v>
      </c>
      <c r="D13280">
        <v>27</v>
      </c>
      <c r="E13280">
        <v>8</v>
      </c>
      <c r="F13280" t="s">
        <v>46</v>
      </c>
      <c r="G13280" t="s">
        <v>56</v>
      </c>
      <c r="H13280" t="s">
        <v>45</v>
      </c>
      <c r="I13280">
        <v>55242</v>
      </c>
      <c r="J13280" t="s">
        <v>833</v>
      </c>
      <c r="K13280">
        <v>195</v>
      </c>
      <c r="L13280" t="s">
        <v>47</v>
      </c>
      <c r="M13280" t="s">
        <v>212</v>
      </c>
      <c r="O13280">
        <v>12.1941904987256</v>
      </c>
      <c r="P13280">
        <v>10.68876</v>
      </c>
      <c r="Q13280">
        <v>12.0507103487256</v>
      </c>
      <c r="R13280">
        <v>4.2562920000000002</v>
      </c>
      <c r="S13280">
        <v>12.30383193383112</v>
      </c>
      <c r="T13280">
        <v>1.5054304987256</v>
      </c>
      <c r="U13280">
        <v>0.14348014999999939</v>
      </c>
      <c r="V13280">
        <v>-0.10964143510551951</v>
      </c>
    </row>
    <row r="13281" spans="1:22" x14ac:dyDescent="0.25">
      <c r="A13281" t="s">
        <v>42</v>
      </c>
      <c r="B13281" t="s">
        <v>214</v>
      </c>
      <c r="C13281" t="s">
        <v>210</v>
      </c>
      <c r="D13281">
        <v>36</v>
      </c>
      <c r="E13281">
        <v>46</v>
      </c>
      <c r="F13281" t="s">
        <v>46</v>
      </c>
      <c r="G13281" t="s">
        <v>56</v>
      </c>
      <c r="H13281" t="s">
        <v>45</v>
      </c>
      <c r="I13281">
        <v>55242</v>
      </c>
      <c r="J13281" t="s">
        <v>833</v>
      </c>
      <c r="K13281">
        <v>195</v>
      </c>
      <c r="L13281" t="s">
        <v>47</v>
      </c>
      <c r="M13281" t="s">
        <v>212</v>
      </c>
      <c r="O13281">
        <v>12.042746998725599</v>
      </c>
      <c r="P13281">
        <v>10.45745</v>
      </c>
      <c r="Q13281">
        <v>11.819400348725599</v>
      </c>
      <c r="R13281">
        <v>4.4306650000000003</v>
      </c>
      <c r="S13281">
        <v>11.836221231134861</v>
      </c>
      <c r="T13281">
        <v>1.5852969987256</v>
      </c>
      <c r="U13281">
        <v>0.22334664999999901</v>
      </c>
      <c r="V13281">
        <v>0.20652576759073499</v>
      </c>
    </row>
    <row r="13282" spans="1:22" x14ac:dyDescent="0.25">
      <c r="A13282" t="s">
        <v>42</v>
      </c>
      <c r="B13282" t="s">
        <v>215</v>
      </c>
      <c r="C13282" t="s">
        <v>216</v>
      </c>
      <c r="D13282">
        <v>35</v>
      </c>
      <c r="E13282">
        <v>54</v>
      </c>
      <c r="F13282" t="s">
        <v>46</v>
      </c>
      <c r="G13282" t="s">
        <v>56</v>
      </c>
      <c r="H13282" t="s">
        <v>45</v>
      </c>
      <c r="I13282">
        <v>55242</v>
      </c>
      <c r="J13282" t="s">
        <v>833</v>
      </c>
      <c r="K13282">
        <v>195</v>
      </c>
      <c r="L13282" t="s">
        <v>47</v>
      </c>
      <c r="M13282" t="s">
        <v>217</v>
      </c>
      <c r="O13282">
        <v>12.2304747987256</v>
      </c>
      <c r="P13282">
        <v>11.302680000000001</v>
      </c>
      <c r="Q13282">
        <v>12.6646303487256</v>
      </c>
      <c r="R13282">
        <v>4.7172369999999999</v>
      </c>
      <c r="S13282">
        <v>12.29310461225997</v>
      </c>
      <c r="T13282">
        <v>0.92779479872559989</v>
      </c>
      <c r="U13282">
        <v>-0.43415555000000072</v>
      </c>
      <c r="V13282">
        <v>-6.2629813534373469E-2</v>
      </c>
    </row>
    <row r="13283" spans="1:22" x14ac:dyDescent="0.25">
      <c r="A13283" t="s">
        <v>42</v>
      </c>
      <c r="B13283" t="s">
        <v>218</v>
      </c>
      <c r="C13283" t="s">
        <v>216</v>
      </c>
      <c r="D13283">
        <v>17</v>
      </c>
      <c r="E13283">
        <v>46</v>
      </c>
      <c r="F13283" t="s">
        <v>46</v>
      </c>
      <c r="G13283" t="s">
        <v>56</v>
      </c>
      <c r="H13283" t="s">
        <v>45</v>
      </c>
      <c r="I13283">
        <v>55242</v>
      </c>
      <c r="J13283" t="s">
        <v>833</v>
      </c>
      <c r="K13283">
        <v>195</v>
      </c>
      <c r="L13283" t="s">
        <v>47</v>
      </c>
      <c r="M13283" t="s">
        <v>217</v>
      </c>
      <c r="O13283">
        <v>12.3035927987256</v>
      </c>
      <c r="P13283">
        <v>11.38678</v>
      </c>
      <c r="Q13283">
        <v>12.7487303487256</v>
      </c>
      <c r="R13283">
        <v>4.8296619999999999</v>
      </c>
      <c r="S13283">
        <v>12.22485243330666</v>
      </c>
      <c r="T13283">
        <v>0.91681279872559962</v>
      </c>
      <c r="U13283">
        <v>-0.44513755000000099</v>
      </c>
      <c r="V13283">
        <v>7.8740365418941138E-2</v>
      </c>
    </row>
    <row r="13284" spans="1:22" x14ac:dyDescent="0.25">
      <c r="A13284" t="s">
        <v>42</v>
      </c>
      <c r="B13284" t="s">
        <v>219</v>
      </c>
      <c r="C13284" t="s">
        <v>216</v>
      </c>
      <c r="D13284">
        <v>13</v>
      </c>
      <c r="E13284">
        <v>19</v>
      </c>
      <c r="F13284" t="s">
        <v>46</v>
      </c>
      <c r="G13284" t="s">
        <v>56</v>
      </c>
      <c r="H13284" t="s">
        <v>45</v>
      </c>
      <c r="I13284">
        <v>55242</v>
      </c>
      <c r="J13284" t="s">
        <v>833</v>
      </c>
      <c r="K13284">
        <v>195</v>
      </c>
      <c r="L13284" t="s">
        <v>47</v>
      </c>
      <c r="M13284" t="s">
        <v>217</v>
      </c>
      <c r="O13284">
        <v>12.163064898725599</v>
      </c>
      <c r="P13284">
        <v>10.91991</v>
      </c>
      <c r="Q13284">
        <v>12.2818603487256</v>
      </c>
      <c r="R13284">
        <v>4.6517770000000001</v>
      </c>
      <c r="S13284">
        <v>11.999042405315651</v>
      </c>
      <c r="T13284">
        <v>1.2431548987255989</v>
      </c>
      <c r="U13284">
        <v>-0.1187954500000012</v>
      </c>
      <c r="V13284">
        <v>0.16402249340995209</v>
      </c>
    </row>
    <row r="13285" spans="1:22" x14ac:dyDescent="0.25">
      <c r="A13285" t="s">
        <v>42</v>
      </c>
      <c r="B13285" t="s">
        <v>220</v>
      </c>
      <c r="C13285" t="s">
        <v>221</v>
      </c>
      <c r="D13285">
        <v>26</v>
      </c>
      <c r="E13285">
        <v>57</v>
      </c>
      <c r="F13285" t="s">
        <v>46</v>
      </c>
      <c r="G13285" t="s">
        <v>56</v>
      </c>
      <c r="H13285" t="s">
        <v>45</v>
      </c>
      <c r="I13285">
        <v>55242</v>
      </c>
      <c r="J13285" t="s">
        <v>833</v>
      </c>
      <c r="K13285">
        <v>195</v>
      </c>
      <c r="L13285" t="s">
        <v>47</v>
      </c>
      <c r="M13285" t="s">
        <v>222</v>
      </c>
      <c r="O13285">
        <v>10.9999110387256</v>
      </c>
      <c r="P13285">
        <v>8.938383</v>
      </c>
      <c r="Q13285">
        <v>10.3003333487256</v>
      </c>
      <c r="R13285">
        <v>4.0737220000000001</v>
      </c>
      <c r="S13285">
        <v>10.800863760262139</v>
      </c>
      <c r="T13285">
        <v>2.0615280387256001</v>
      </c>
      <c r="U13285">
        <v>0.69957768999999903</v>
      </c>
      <c r="V13285">
        <v>0.19904727846346401</v>
      </c>
    </row>
    <row r="13286" spans="1:22" x14ac:dyDescent="0.25">
      <c r="A13286" t="s">
        <v>42</v>
      </c>
      <c r="B13286" t="s">
        <v>223</v>
      </c>
      <c r="C13286" t="s">
        <v>221</v>
      </c>
      <c r="D13286">
        <v>36</v>
      </c>
      <c r="E13286">
        <v>12</v>
      </c>
      <c r="F13286" t="s">
        <v>46</v>
      </c>
      <c r="G13286" t="s">
        <v>56</v>
      </c>
      <c r="H13286" t="s">
        <v>45</v>
      </c>
      <c r="I13286">
        <v>55242</v>
      </c>
      <c r="J13286" t="s">
        <v>833</v>
      </c>
      <c r="K13286">
        <v>195</v>
      </c>
      <c r="L13286" t="s">
        <v>47</v>
      </c>
      <c r="M13286" t="s">
        <v>222</v>
      </c>
      <c r="O13286">
        <v>10.7672758687256</v>
      </c>
      <c r="P13286">
        <v>8.5201320000000003</v>
      </c>
      <c r="Q13286">
        <v>9.8820823487256</v>
      </c>
      <c r="R13286">
        <v>4.135859</v>
      </c>
      <c r="S13286">
        <v>10.298408114110281</v>
      </c>
      <c r="T13286">
        <v>2.2471438687255989</v>
      </c>
      <c r="U13286">
        <v>0.88519351999999873</v>
      </c>
      <c r="V13286">
        <v>0.46886775461531899</v>
      </c>
    </row>
    <row r="13287" spans="1:22" x14ac:dyDescent="0.25">
      <c r="A13287" t="s">
        <v>42</v>
      </c>
      <c r="B13287" t="s">
        <v>224</v>
      </c>
      <c r="C13287" t="s">
        <v>221</v>
      </c>
      <c r="D13287">
        <v>13</v>
      </c>
      <c r="E13287">
        <v>32</v>
      </c>
      <c r="F13287" t="s">
        <v>46</v>
      </c>
      <c r="G13287" t="s">
        <v>56</v>
      </c>
      <c r="H13287" t="s">
        <v>45</v>
      </c>
      <c r="I13287">
        <v>55242</v>
      </c>
      <c r="J13287" t="s">
        <v>833</v>
      </c>
      <c r="K13287">
        <v>195</v>
      </c>
      <c r="L13287" t="s">
        <v>47</v>
      </c>
      <c r="M13287" t="s">
        <v>222</v>
      </c>
      <c r="O13287">
        <v>10.8331656387256</v>
      </c>
      <c r="P13287">
        <v>8.6495069999999998</v>
      </c>
      <c r="Q13287">
        <v>10.0114573487256</v>
      </c>
      <c r="R13287">
        <v>4.0381239999999998</v>
      </c>
      <c r="S13287">
        <v>10.560228212709371</v>
      </c>
      <c r="T13287">
        <v>2.1836586387255998</v>
      </c>
      <c r="U13287">
        <v>0.82170828999999923</v>
      </c>
      <c r="V13287">
        <v>0.27293742601623089</v>
      </c>
    </row>
    <row r="13288" spans="1:22" x14ac:dyDescent="0.25">
      <c r="A13288" t="s">
        <v>42</v>
      </c>
      <c r="B13288" t="s">
        <v>225</v>
      </c>
      <c r="C13288" t="s">
        <v>210</v>
      </c>
      <c r="D13288">
        <v>25</v>
      </c>
      <c r="E13288">
        <v>26</v>
      </c>
      <c r="F13288" t="s">
        <v>46</v>
      </c>
      <c r="G13288" t="s">
        <v>56</v>
      </c>
      <c r="H13288" t="s">
        <v>45</v>
      </c>
      <c r="I13288">
        <v>55242</v>
      </c>
      <c r="J13288" t="s">
        <v>833</v>
      </c>
      <c r="K13288">
        <v>195</v>
      </c>
      <c r="L13288" t="s">
        <v>47</v>
      </c>
      <c r="M13288" t="s">
        <v>212</v>
      </c>
      <c r="O13288">
        <v>12.1482537987256</v>
      </c>
      <c r="P13288">
        <v>10.711930000000001</v>
      </c>
      <c r="Q13288">
        <v>12.0738803487256</v>
      </c>
      <c r="R13288">
        <v>4.5342719999999996</v>
      </c>
      <c r="S13288">
        <v>11.950298720974169</v>
      </c>
      <c r="T13288">
        <v>1.436323798725599</v>
      </c>
      <c r="U13288">
        <v>7.437344999999862E-2</v>
      </c>
      <c r="V13288">
        <v>0.1979550777514287</v>
      </c>
    </row>
    <row r="13289" spans="1:22" x14ac:dyDescent="0.25">
      <c r="A13289" t="s">
        <v>42</v>
      </c>
      <c r="B13289" t="s">
        <v>226</v>
      </c>
      <c r="C13289" t="s">
        <v>210</v>
      </c>
      <c r="D13289">
        <v>33</v>
      </c>
      <c r="E13289">
        <v>47</v>
      </c>
      <c r="F13289" t="s">
        <v>46</v>
      </c>
      <c r="G13289" t="s">
        <v>56</v>
      </c>
      <c r="H13289" t="s">
        <v>45</v>
      </c>
      <c r="I13289">
        <v>55242</v>
      </c>
      <c r="J13289" t="s">
        <v>833</v>
      </c>
      <c r="K13289">
        <v>195</v>
      </c>
      <c r="L13289" t="s">
        <v>47</v>
      </c>
      <c r="M13289" t="s">
        <v>212</v>
      </c>
      <c r="O13289">
        <v>12.004009598725601</v>
      </c>
      <c r="P13289">
        <v>10.410629999999999</v>
      </c>
      <c r="Q13289">
        <v>11.772580348725601</v>
      </c>
      <c r="R13289">
        <v>4.4217139999999997</v>
      </c>
      <c r="S13289">
        <v>11.80153113421524</v>
      </c>
      <c r="T13289">
        <v>1.593379598725601</v>
      </c>
      <c r="U13289">
        <v>0.23142925000000061</v>
      </c>
      <c r="V13289">
        <v>0.20247846451036189</v>
      </c>
    </row>
    <row r="13290" spans="1:22" x14ac:dyDescent="0.25">
      <c r="A13290" t="s">
        <v>42</v>
      </c>
      <c r="B13290" t="s">
        <v>209</v>
      </c>
      <c r="C13290" t="s">
        <v>210</v>
      </c>
      <c r="D13290">
        <v>31</v>
      </c>
      <c r="E13290">
        <v>5</v>
      </c>
      <c r="F13290" t="s">
        <v>50</v>
      </c>
      <c r="G13290" t="s">
        <v>56</v>
      </c>
      <c r="H13290" t="s">
        <v>45</v>
      </c>
      <c r="I13290">
        <v>55235</v>
      </c>
      <c r="J13290" t="s">
        <v>826</v>
      </c>
      <c r="K13290">
        <v>195</v>
      </c>
      <c r="L13290" t="s">
        <v>47</v>
      </c>
      <c r="M13290" t="s">
        <v>212</v>
      </c>
      <c r="O13290">
        <v>12.9174103987256</v>
      </c>
      <c r="P13290">
        <v>11.05777</v>
      </c>
      <c r="Q13290">
        <v>12.4393338987256</v>
      </c>
      <c r="R13290">
        <v>4.5786660000000001</v>
      </c>
      <c r="S13290">
        <v>12.17220986694168</v>
      </c>
      <c r="T13290">
        <v>1.8596403987256009</v>
      </c>
      <c r="U13290">
        <v>0.47807650000000113</v>
      </c>
      <c r="V13290">
        <v>0.74520053178392232</v>
      </c>
    </row>
    <row r="13291" spans="1:22" x14ac:dyDescent="0.25">
      <c r="A13291" t="s">
        <v>42</v>
      </c>
      <c r="B13291" t="s">
        <v>213</v>
      </c>
      <c r="C13291" t="s">
        <v>210</v>
      </c>
      <c r="D13291">
        <v>27</v>
      </c>
      <c r="E13291">
        <v>8</v>
      </c>
      <c r="F13291" t="s">
        <v>50</v>
      </c>
      <c r="G13291" t="s">
        <v>56</v>
      </c>
      <c r="H13291" t="s">
        <v>45</v>
      </c>
      <c r="I13291">
        <v>55235</v>
      </c>
      <c r="J13291" t="s">
        <v>826</v>
      </c>
      <c r="K13291">
        <v>195</v>
      </c>
      <c r="L13291" t="s">
        <v>47</v>
      </c>
      <c r="M13291" t="s">
        <v>212</v>
      </c>
      <c r="O13291">
        <v>12.8570277987256</v>
      </c>
      <c r="P13291">
        <v>10.97376</v>
      </c>
      <c r="Q13291">
        <v>12.355323898725601</v>
      </c>
      <c r="R13291">
        <v>4.1923349999999999</v>
      </c>
      <c r="S13291">
        <v>12.519358935404609</v>
      </c>
      <c r="T13291">
        <v>1.883267798725599</v>
      </c>
      <c r="U13291">
        <v>0.50170389999999987</v>
      </c>
      <c r="V13291">
        <v>0.33766886332098878</v>
      </c>
    </row>
    <row r="13292" spans="1:22" x14ac:dyDescent="0.25">
      <c r="A13292" t="s">
        <v>42</v>
      </c>
      <c r="B13292" t="s">
        <v>214</v>
      </c>
      <c r="C13292" t="s">
        <v>210</v>
      </c>
      <c r="D13292">
        <v>36</v>
      </c>
      <c r="E13292">
        <v>46</v>
      </c>
      <c r="F13292" t="s">
        <v>50</v>
      </c>
      <c r="G13292" t="s">
        <v>56</v>
      </c>
      <c r="H13292" t="s">
        <v>45</v>
      </c>
      <c r="I13292">
        <v>55235</v>
      </c>
      <c r="J13292" t="s">
        <v>826</v>
      </c>
      <c r="K13292">
        <v>195</v>
      </c>
      <c r="L13292" t="s">
        <v>47</v>
      </c>
      <c r="M13292" t="s">
        <v>212</v>
      </c>
      <c r="O13292">
        <v>12.994096098725599</v>
      </c>
      <c r="P13292">
        <v>11.202680000000001</v>
      </c>
      <c r="Q13292">
        <v>12.5842438987256</v>
      </c>
      <c r="R13292">
        <v>4.3542620000000003</v>
      </c>
      <c r="S13292">
        <v>12.56756267272055</v>
      </c>
      <c r="T13292">
        <v>1.791416098725598</v>
      </c>
      <c r="U13292">
        <v>0.40985219999999872</v>
      </c>
      <c r="V13292">
        <v>0.42653342600505079</v>
      </c>
    </row>
    <row r="13293" spans="1:22" x14ac:dyDescent="0.25">
      <c r="A13293" t="s">
        <v>42</v>
      </c>
      <c r="B13293" t="s">
        <v>215</v>
      </c>
      <c r="C13293" t="s">
        <v>216</v>
      </c>
      <c r="D13293">
        <v>35</v>
      </c>
      <c r="E13293">
        <v>54</v>
      </c>
      <c r="F13293" t="s">
        <v>50</v>
      </c>
      <c r="G13293" t="s">
        <v>56</v>
      </c>
      <c r="H13293" t="s">
        <v>45</v>
      </c>
      <c r="I13293">
        <v>55235</v>
      </c>
      <c r="J13293" t="s">
        <v>826</v>
      </c>
      <c r="K13293">
        <v>195</v>
      </c>
      <c r="L13293" t="s">
        <v>47</v>
      </c>
      <c r="M13293" t="s">
        <v>217</v>
      </c>
      <c r="O13293">
        <v>12.8054291987256</v>
      </c>
      <c r="P13293">
        <v>11.37358</v>
      </c>
      <c r="Q13293">
        <v>12.755143898725599</v>
      </c>
      <c r="R13293">
        <v>4.6567619999999996</v>
      </c>
      <c r="S13293">
        <v>12.400861967082021</v>
      </c>
      <c r="T13293">
        <v>1.431849198725599</v>
      </c>
      <c r="U13293">
        <v>5.0285299999999637E-2</v>
      </c>
      <c r="V13293">
        <v>0.40456723164357727</v>
      </c>
    </row>
    <row r="13294" spans="1:22" x14ac:dyDescent="0.25">
      <c r="A13294" t="s">
        <v>42</v>
      </c>
      <c r="B13294" t="s">
        <v>218</v>
      </c>
      <c r="C13294" t="s">
        <v>216</v>
      </c>
      <c r="D13294">
        <v>17</v>
      </c>
      <c r="E13294">
        <v>46</v>
      </c>
      <c r="F13294" t="s">
        <v>50</v>
      </c>
      <c r="G13294" t="s">
        <v>56</v>
      </c>
      <c r="H13294" t="s">
        <v>45</v>
      </c>
      <c r="I13294">
        <v>55235</v>
      </c>
      <c r="J13294" t="s">
        <v>826</v>
      </c>
      <c r="K13294">
        <v>195</v>
      </c>
      <c r="L13294" t="s">
        <v>47</v>
      </c>
      <c r="M13294" t="s">
        <v>217</v>
      </c>
      <c r="O13294">
        <v>12.656527998725601</v>
      </c>
      <c r="P13294">
        <v>11.161199999999999</v>
      </c>
      <c r="Q13294">
        <v>12.5427638987256</v>
      </c>
      <c r="R13294">
        <v>4.7685849999999999</v>
      </c>
      <c r="S13294">
        <v>12.063683541605601</v>
      </c>
      <c r="T13294">
        <v>1.495327998725601</v>
      </c>
      <c r="U13294">
        <v>0.1137641000000018</v>
      </c>
      <c r="V13294">
        <v>0.59284445711999822</v>
      </c>
    </row>
    <row r="13295" spans="1:22" x14ac:dyDescent="0.25">
      <c r="A13295" t="s">
        <v>42</v>
      </c>
      <c r="B13295" t="s">
        <v>219</v>
      </c>
      <c r="C13295" t="s">
        <v>216</v>
      </c>
      <c r="D13295">
        <v>13</v>
      </c>
      <c r="E13295">
        <v>19</v>
      </c>
      <c r="F13295" t="s">
        <v>50</v>
      </c>
      <c r="G13295" t="s">
        <v>56</v>
      </c>
      <c r="H13295" t="s">
        <v>45</v>
      </c>
      <c r="I13295">
        <v>55235</v>
      </c>
      <c r="J13295" t="s">
        <v>826</v>
      </c>
      <c r="K13295">
        <v>195</v>
      </c>
      <c r="L13295" t="s">
        <v>47</v>
      </c>
      <c r="M13295" t="s">
        <v>217</v>
      </c>
      <c r="O13295">
        <v>12.9075382987256</v>
      </c>
      <c r="P13295">
        <v>11.216010000000001</v>
      </c>
      <c r="Q13295">
        <v>12.597573898725599</v>
      </c>
      <c r="R13295">
        <v>4.5831799999999996</v>
      </c>
      <c r="S13295">
        <v>12.32541208318878</v>
      </c>
      <c r="T13295">
        <v>1.6915282987255991</v>
      </c>
      <c r="U13295">
        <v>0.30996439999999931</v>
      </c>
      <c r="V13295">
        <v>0.5821262155368192</v>
      </c>
    </row>
    <row r="13296" spans="1:22" x14ac:dyDescent="0.25">
      <c r="A13296" t="s">
        <v>42</v>
      </c>
      <c r="B13296" t="s">
        <v>220</v>
      </c>
      <c r="C13296" t="s">
        <v>221</v>
      </c>
      <c r="D13296">
        <v>26</v>
      </c>
      <c r="E13296">
        <v>57</v>
      </c>
      <c r="F13296" t="s">
        <v>50</v>
      </c>
      <c r="G13296" t="s">
        <v>56</v>
      </c>
      <c r="H13296" t="s">
        <v>45</v>
      </c>
      <c r="I13296">
        <v>55235</v>
      </c>
      <c r="J13296" t="s">
        <v>826</v>
      </c>
      <c r="K13296">
        <v>195</v>
      </c>
      <c r="L13296" t="s">
        <v>47</v>
      </c>
      <c r="M13296" t="s">
        <v>222</v>
      </c>
      <c r="O13296">
        <v>12.462841098725599</v>
      </c>
      <c r="P13296">
        <v>10.277670000000001</v>
      </c>
      <c r="Q13296">
        <v>11.659233898725599</v>
      </c>
      <c r="R13296">
        <v>3.9995949999999998</v>
      </c>
      <c r="S13296">
        <v>12.038373596577401</v>
      </c>
      <c r="T13296">
        <v>2.1851710987255988</v>
      </c>
      <c r="U13296">
        <v>0.80360719999999919</v>
      </c>
      <c r="V13296">
        <v>0.42446750214819851</v>
      </c>
    </row>
    <row r="13297" spans="1:22" x14ac:dyDescent="0.25">
      <c r="A13297" t="s">
        <v>42</v>
      </c>
      <c r="B13297" t="s">
        <v>223</v>
      </c>
      <c r="C13297" t="s">
        <v>221</v>
      </c>
      <c r="D13297">
        <v>36</v>
      </c>
      <c r="E13297">
        <v>12</v>
      </c>
      <c r="F13297" t="s">
        <v>50</v>
      </c>
      <c r="G13297" t="s">
        <v>56</v>
      </c>
      <c r="H13297" t="s">
        <v>45</v>
      </c>
      <c r="I13297">
        <v>55235</v>
      </c>
      <c r="J13297" t="s">
        <v>826</v>
      </c>
      <c r="K13297">
        <v>195</v>
      </c>
      <c r="L13297" t="s">
        <v>47</v>
      </c>
      <c r="M13297" t="s">
        <v>222</v>
      </c>
      <c r="O13297">
        <v>12.3405156987256</v>
      </c>
      <c r="P13297">
        <v>10.27298</v>
      </c>
      <c r="Q13297">
        <v>11.654543898725599</v>
      </c>
      <c r="R13297">
        <v>4.0726839999999997</v>
      </c>
      <c r="S13297">
        <v>11.95211368591818</v>
      </c>
      <c r="T13297">
        <v>2.0675356987255999</v>
      </c>
      <c r="U13297">
        <v>0.68597179999999991</v>
      </c>
      <c r="V13297">
        <v>0.38840201280741837</v>
      </c>
    </row>
    <row r="13298" spans="1:22" x14ac:dyDescent="0.25">
      <c r="A13298" t="s">
        <v>42</v>
      </c>
      <c r="B13298" t="s">
        <v>224</v>
      </c>
      <c r="C13298" t="s">
        <v>221</v>
      </c>
      <c r="D13298">
        <v>13</v>
      </c>
      <c r="E13298">
        <v>32</v>
      </c>
      <c r="F13298" t="s">
        <v>50</v>
      </c>
      <c r="G13298" t="s">
        <v>56</v>
      </c>
      <c r="H13298" t="s">
        <v>45</v>
      </c>
      <c r="I13298">
        <v>55235</v>
      </c>
      <c r="J13298" t="s">
        <v>826</v>
      </c>
      <c r="K13298">
        <v>195</v>
      </c>
      <c r="L13298" t="s">
        <v>47</v>
      </c>
      <c r="M13298" t="s">
        <v>222</v>
      </c>
      <c r="O13298">
        <v>12.484796198725601</v>
      </c>
      <c r="P13298">
        <v>10.1166</v>
      </c>
      <c r="Q13298">
        <v>11.498163898725601</v>
      </c>
      <c r="R13298">
        <v>3.961919</v>
      </c>
      <c r="S13298">
        <v>11.91935134595141</v>
      </c>
      <c r="T13298">
        <v>2.3681961987256011</v>
      </c>
      <c r="U13298">
        <v>0.98663230000000102</v>
      </c>
      <c r="V13298">
        <v>0.56544485277419376</v>
      </c>
    </row>
    <row r="13299" spans="1:22" x14ac:dyDescent="0.25">
      <c r="A13299" t="s">
        <v>42</v>
      </c>
      <c r="B13299" t="s">
        <v>225</v>
      </c>
      <c r="C13299" t="s">
        <v>210</v>
      </c>
      <c r="D13299">
        <v>25</v>
      </c>
      <c r="E13299">
        <v>26</v>
      </c>
      <c r="F13299" t="s">
        <v>50</v>
      </c>
      <c r="G13299" t="s">
        <v>56</v>
      </c>
      <c r="H13299" t="s">
        <v>45</v>
      </c>
      <c r="I13299">
        <v>55235</v>
      </c>
      <c r="J13299" t="s">
        <v>826</v>
      </c>
      <c r="K13299">
        <v>195</v>
      </c>
      <c r="L13299" t="s">
        <v>47</v>
      </c>
      <c r="M13299" t="s">
        <v>212</v>
      </c>
      <c r="O13299">
        <v>12.8956441987256</v>
      </c>
      <c r="P13299">
        <v>11.138019999999999</v>
      </c>
      <c r="Q13299">
        <v>12.5195838987256</v>
      </c>
      <c r="R13299">
        <v>4.4738069999999999</v>
      </c>
      <c r="S13299">
        <v>12.36948622195837</v>
      </c>
      <c r="T13299">
        <v>1.7576241987256009</v>
      </c>
      <c r="U13299">
        <v>0.37606030000000162</v>
      </c>
      <c r="V13299">
        <v>0.52615797676722842</v>
      </c>
    </row>
    <row r="13300" spans="1:22" x14ac:dyDescent="0.25">
      <c r="A13300" t="s">
        <v>42</v>
      </c>
      <c r="B13300" t="s">
        <v>226</v>
      </c>
      <c r="C13300" t="s">
        <v>210</v>
      </c>
      <c r="D13300">
        <v>33</v>
      </c>
      <c r="E13300">
        <v>47</v>
      </c>
      <c r="F13300" t="s">
        <v>50</v>
      </c>
      <c r="G13300" t="s">
        <v>56</v>
      </c>
      <c r="H13300" t="s">
        <v>45</v>
      </c>
      <c r="I13300">
        <v>55235</v>
      </c>
      <c r="J13300" t="s">
        <v>826</v>
      </c>
      <c r="K13300">
        <v>195</v>
      </c>
      <c r="L13300" t="s">
        <v>47</v>
      </c>
      <c r="M13300" t="s">
        <v>212</v>
      </c>
      <c r="O13300">
        <v>12.5573002987256</v>
      </c>
      <c r="P13300">
        <v>10.74371</v>
      </c>
      <c r="Q13300">
        <v>12.125273898725601</v>
      </c>
      <c r="R13300">
        <v>4.3555359999999999</v>
      </c>
      <c r="S13300">
        <v>12.107170843633</v>
      </c>
      <c r="T13300">
        <v>1.8135902987256001</v>
      </c>
      <c r="U13300">
        <v>0.4320264000000007</v>
      </c>
      <c r="V13300">
        <v>0.45012945509260233</v>
      </c>
    </row>
    <row r="13301" spans="1:22" x14ac:dyDescent="0.25">
      <c r="A13301" t="s">
        <v>42</v>
      </c>
      <c r="B13301" t="s">
        <v>209</v>
      </c>
      <c r="C13301" t="s">
        <v>210</v>
      </c>
      <c r="D13301">
        <v>31</v>
      </c>
      <c r="E13301">
        <v>5</v>
      </c>
      <c r="F13301" t="s">
        <v>50</v>
      </c>
      <c r="G13301" t="s">
        <v>56</v>
      </c>
      <c r="H13301" t="s">
        <v>45</v>
      </c>
      <c r="I13301">
        <v>55236</v>
      </c>
      <c r="J13301" t="s">
        <v>827</v>
      </c>
      <c r="K13301">
        <v>195</v>
      </c>
      <c r="L13301" t="s">
        <v>47</v>
      </c>
      <c r="M13301" t="s">
        <v>212</v>
      </c>
      <c r="O13301">
        <v>12.821686198725599</v>
      </c>
      <c r="P13301">
        <v>11.25611</v>
      </c>
      <c r="Q13301">
        <v>12.6376738987256</v>
      </c>
      <c r="R13301">
        <v>4.5786660000000001</v>
      </c>
      <c r="S13301">
        <v>12.37054986694168</v>
      </c>
      <c r="T13301">
        <v>1.5655761987256001</v>
      </c>
      <c r="U13301">
        <v>0.18401229999999999</v>
      </c>
      <c r="V13301">
        <v>0.45113633178391938</v>
      </c>
    </row>
    <row r="13302" spans="1:22" x14ac:dyDescent="0.25">
      <c r="A13302" t="s">
        <v>42</v>
      </c>
      <c r="B13302" t="s">
        <v>213</v>
      </c>
      <c r="C13302" t="s">
        <v>210</v>
      </c>
      <c r="D13302">
        <v>27</v>
      </c>
      <c r="E13302">
        <v>8</v>
      </c>
      <c r="F13302" t="s">
        <v>50</v>
      </c>
      <c r="G13302" t="s">
        <v>56</v>
      </c>
      <c r="H13302" t="s">
        <v>45</v>
      </c>
      <c r="I13302">
        <v>55236</v>
      </c>
      <c r="J13302" t="s">
        <v>827</v>
      </c>
      <c r="K13302">
        <v>195</v>
      </c>
      <c r="L13302" t="s">
        <v>47</v>
      </c>
      <c r="M13302" t="s">
        <v>212</v>
      </c>
      <c r="O13302">
        <v>12.8935999987256</v>
      </c>
      <c r="P13302">
        <v>11.40756</v>
      </c>
      <c r="Q13302">
        <v>12.789123898725601</v>
      </c>
      <c r="R13302">
        <v>4.1923349999999999</v>
      </c>
      <c r="S13302">
        <v>12.953158935404611</v>
      </c>
      <c r="T13302">
        <v>1.4860399987256001</v>
      </c>
      <c r="U13302">
        <v>0.10447610000000029</v>
      </c>
      <c r="V13302">
        <v>-5.9558936679009022E-2</v>
      </c>
    </row>
    <row r="13303" spans="1:22" x14ac:dyDescent="0.25">
      <c r="A13303" t="s">
        <v>42</v>
      </c>
      <c r="B13303" t="s">
        <v>214</v>
      </c>
      <c r="C13303" t="s">
        <v>210</v>
      </c>
      <c r="D13303">
        <v>36</v>
      </c>
      <c r="E13303">
        <v>46</v>
      </c>
      <c r="F13303" t="s">
        <v>50</v>
      </c>
      <c r="G13303" t="s">
        <v>56</v>
      </c>
      <c r="H13303" t="s">
        <v>45</v>
      </c>
      <c r="I13303">
        <v>55236</v>
      </c>
      <c r="J13303" t="s">
        <v>827</v>
      </c>
      <c r="K13303">
        <v>195</v>
      </c>
      <c r="L13303" t="s">
        <v>47</v>
      </c>
      <c r="M13303" t="s">
        <v>212</v>
      </c>
      <c r="O13303">
        <v>12.7798971987256</v>
      </c>
      <c r="P13303">
        <v>11.44706</v>
      </c>
      <c r="Q13303">
        <v>12.828623898725599</v>
      </c>
      <c r="R13303">
        <v>4.3542620000000003</v>
      </c>
      <c r="S13303">
        <v>12.81194267272055</v>
      </c>
      <c r="T13303">
        <v>1.3328371987255989</v>
      </c>
      <c r="U13303">
        <v>-4.8726700000000463E-2</v>
      </c>
      <c r="V13303">
        <v>-3.2045473994948281E-2</v>
      </c>
    </row>
    <row r="13304" spans="1:22" x14ac:dyDescent="0.25">
      <c r="A13304" t="s">
        <v>42</v>
      </c>
      <c r="B13304" t="s">
        <v>215</v>
      </c>
      <c r="C13304" t="s">
        <v>216</v>
      </c>
      <c r="D13304">
        <v>35</v>
      </c>
      <c r="E13304">
        <v>54</v>
      </c>
      <c r="F13304" t="s">
        <v>50</v>
      </c>
      <c r="G13304" t="s">
        <v>56</v>
      </c>
      <c r="H13304" t="s">
        <v>45</v>
      </c>
      <c r="I13304">
        <v>55236</v>
      </c>
      <c r="J13304" t="s">
        <v>827</v>
      </c>
      <c r="K13304">
        <v>195</v>
      </c>
      <c r="L13304" t="s">
        <v>47</v>
      </c>
      <c r="M13304" t="s">
        <v>217</v>
      </c>
      <c r="O13304">
        <v>12.780009498725599</v>
      </c>
      <c r="P13304">
        <v>11.884829999999999</v>
      </c>
      <c r="Q13304">
        <v>13.2663938987256</v>
      </c>
      <c r="R13304">
        <v>4.6567619999999996</v>
      </c>
      <c r="S13304">
        <v>12.912111967082019</v>
      </c>
      <c r="T13304">
        <v>0.8951794987256001</v>
      </c>
      <c r="U13304">
        <v>-0.48638439999999949</v>
      </c>
      <c r="V13304">
        <v>-0.13210246835642361</v>
      </c>
    </row>
    <row r="13305" spans="1:22" x14ac:dyDescent="0.25">
      <c r="A13305" t="s">
        <v>42</v>
      </c>
      <c r="B13305" t="s">
        <v>218</v>
      </c>
      <c r="C13305" t="s">
        <v>216</v>
      </c>
      <c r="D13305">
        <v>17</v>
      </c>
      <c r="E13305">
        <v>46</v>
      </c>
      <c r="F13305" t="s">
        <v>50</v>
      </c>
      <c r="G13305" t="s">
        <v>56</v>
      </c>
      <c r="H13305" t="s">
        <v>45</v>
      </c>
      <c r="I13305">
        <v>55236</v>
      </c>
      <c r="J13305" t="s">
        <v>827</v>
      </c>
      <c r="K13305">
        <v>195</v>
      </c>
      <c r="L13305" t="s">
        <v>47</v>
      </c>
      <c r="M13305" t="s">
        <v>217</v>
      </c>
      <c r="O13305">
        <v>12.474681598725599</v>
      </c>
      <c r="P13305">
        <v>11.76252</v>
      </c>
      <c r="Q13305">
        <v>13.144083898725601</v>
      </c>
      <c r="R13305">
        <v>4.7685849999999999</v>
      </c>
      <c r="S13305">
        <v>12.6650035416056</v>
      </c>
      <c r="T13305">
        <v>0.71216159872559892</v>
      </c>
      <c r="U13305">
        <v>-0.66940230000000067</v>
      </c>
      <c r="V13305">
        <v>-0.19032194288000431</v>
      </c>
    </row>
    <row r="13306" spans="1:22" x14ac:dyDescent="0.25">
      <c r="A13306" t="s">
        <v>42</v>
      </c>
      <c r="B13306" t="s">
        <v>219</v>
      </c>
      <c r="C13306" t="s">
        <v>216</v>
      </c>
      <c r="D13306">
        <v>13</v>
      </c>
      <c r="E13306">
        <v>19</v>
      </c>
      <c r="F13306" t="s">
        <v>50</v>
      </c>
      <c r="G13306" t="s">
        <v>56</v>
      </c>
      <c r="H13306" t="s">
        <v>45</v>
      </c>
      <c r="I13306">
        <v>55236</v>
      </c>
      <c r="J13306" t="s">
        <v>827</v>
      </c>
      <c r="K13306">
        <v>195</v>
      </c>
      <c r="L13306" t="s">
        <v>47</v>
      </c>
      <c r="M13306" t="s">
        <v>217</v>
      </c>
      <c r="O13306">
        <v>12.233427098725601</v>
      </c>
      <c r="P13306">
        <v>11.381259999999999</v>
      </c>
      <c r="Q13306">
        <v>12.7628238987256</v>
      </c>
      <c r="R13306">
        <v>4.5831799999999996</v>
      </c>
      <c r="S13306">
        <v>12.490662083188781</v>
      </c>
      <c r="T13306">
        <v>0.85216709872560159</v>
      </c>
      <c r="U13306">
        <v>-0.529396799999998</v>
      </c>
      <c r="V13306">
        <v>-0.25723498446317811</v>
      </c>
    </row>
    <row r="13307" spans="1:22" x14ac:dyDescent="0.25">
      <c r="A13307" t="s">
        <v>42</v>
      </c>
      <c r="B13307" t="s">
        <v>220</v>
      </c>
      <c r="C13307" t="s">
        <v>221</v>
      </c>
      <c r="D13307">
        <v>26</v>
      </c>
      <c r="E13307">
        <v>57</v>
      </c>
      <c r="F13307" t="s">
        <v>50</v>
      </c>
      <c r="G13307" t="s">
        <v>56</v>
      </c>
      <c r="H13307" t="s">
        <v>45</v>
      </c>
      <c r="I13307">
        <v>55236</v>
      </c>
      <c r="J13307" t="s">
        <v>827</v>
      </c>
      <c r="K13307">
        <v>195</v>
      </c>
      <c r="L13307" t="s">
        <v>47</v>
      </c>
      <c r="M13307" t="s">
        <v>222</v>
      </c>
      <c r="O13307">
        <v>12.7020374987256</v>
      </c>
      <c r="P13307">
        <v>10.9465</v>
      </c>
      <c r="Q13307">
        <v>12.328063898725601</v>
      </c>
      <c r="R13307">
        <v>3.9995949999999998</v>
      </c>
      <c r="S13307">
        <v>12.707203596577401</v>
      </c>
      <c r="T13307">
        <v>1.7555374987256001</v>
      </c>
      <c r="U13307">
        <v>0.37397360000000018</v>
      </c>
      <c r="V13307">
        <v>-5.1660978518004441E-3</v>
      </c>
    </row>
    <row r="13308" spans="1:22" x14ac:dyDescent="0.25">
      <c r="A13308" t="s">
        <v>42</v>
      </c>
      <c r="B13308" t="s">
        <v>223</v>
      </c>
      <c r="C13308" t="s">
        <v>221</v>
      </c>
      <c r="D13308">
        <v>36</v>
      </c>
      <c r="E13308">
        <v>12</v>
      </c>
      <c r="F13308" t="s">
        <v>50</v>
      </c>
      <c r="G13308" t="s">
        <v>56</v>
      </c>
      <c r="H13308" t="s">
        <v>45</v>
      </c>
      <c r="I13308">
        <v>55236</v>
      </c>
      <c r="J13308" t="s">
        <v>827</v>
      </c>
      <c r="K13308">
        <v>195</v>
      </c>
      <c r="L13308" t="s">
        <v>47</v>
      </c>
      <c r="M13308" t="s">
        <v>222</v>
      </c>
      <c r="O13308">
        <v>12.2913616987256</v>
      </c>
      <c r="P13308">
        <v>10.48908</v>
      </c>
      <c r="Q13308">
        <v>11.8706438987256</v>
      </c>
      <c r="R13308">
        <v>4.0726839999999997</v>
      </c>
      <c r="S13308">
        <v>12.168213685918181</v>
      </c>
      <c r="T13308">
        <v>1.802281698725601</v>
      </c>
      <c r="U13308">
        <v>0.42071780000000109</v>
      </c>
      <c r="V13308">
        <v>0.1231480128074196</v>
      </c>
    </row>
    <row r="13309" spans="1:22" x14ac:dyDescent="0.25">
      <c r="A13309" t="s">
        <v>42</v>
      </c>
      <c r="B13309" t="s">
        <v>224</v>
      </c>
      <c r="C13309" t="s">
        <v>221</v>
      </c>
      <c r="D13309">
        <v>13</v>
      </c>
      <c r="E13309">
        <v>32</v>
      </c>
      <c r="F13309" t="s">
        <v>50</v>
      </c>
      <c r="G13309" t="s">
        <v>56</v>
      </c>
      <c r="H13309" t="s">
        <v>45</v>
      </c>
      <c r="I13309">
        <v>55236</v>
      </c>
      <c r="J13309" t="s">
        <v>827</v>
      </c>
      <c r="K13309">
        <v>195</v>
      </c>
      <c r="L13309" t="s">
        <v>47</v>
      </c>
      <c r="M13309" t="s">
        <v>222</v>
      </c>
      <c r="O13309">
        <v>12.1146648987256</v>
      </c>
      <c r="P13309">
        <v>10.460710000000001</v>
      </c>
      <c r="Q13309">
        <v>11.842273898725599</v>
      </c>
      <c r="R13309">
        <v>3.961919</v>
      </c>
      <c r="S13309">
        <v>12.263461345951409</v>
      </c>
      <c r="T13309">
        <v>1.653954898725599</v>
      </c>
      <c r="U13309">
        <v>0.27239099999999983</v>
      </c>
      <c r="V13309">
        <v>-0.1487964472258074</v>
      </c>
    </row>
    <row r="13310" spans="1:22" x14ac:dyDescent="0.25">
      <c r="A13310" t="s">
        <v>42</v>
      </c>
      <c r="B13310" t="s">
        <v>225</v>
      </c>
      <c r="C13310" t="s">
        <v>210</v>
      </c>
      <c r="D13310">
        <v>25</v>
      </c>
      <c r="E13310">
        <v>26</v>
      </c>
      <c r="F13310" t="s">
        <v>50</v>
      </c>
      <c r="G13310" t="s">
        <v>56</v>
      </c>
      <c r="H13310" t="s">
        <v>45</v>
      </c>
      <c r="I13310">
        <v>55236</v>
      </c>
      <c r="J13310" t="s">
        <v>827</v>
      </c>
      <c r="K13310">
        <v>195</v>
      </c>
      <c r="L13310" t="s">
        <v>47</v>
      </c>
      <c r="M13310" t="s">
        <v>212</v>
      </c>
      <c r="O13310">
        <v>12.704369198725599</v>
      </c>
      <c r="P13310">
        <v>11.69331</v>
      </c>
      <c r="Q13310">
        <v>13.074873898725601</v>
      </c>
      <c r="R13310">
        <v>4.4738069999999999</v>
      </c>
      <c r="S13310">
        <v>12.92477622195837</v>
      </c>
      <c r="T13310">
        <v>1.011059198725599</v>
      </c>
      <c r="U13310">
        <v>-0.37050470000000058</v>
      </c>
      <c r="V13310">
        <v>-0.2204070232327755</v>
      </c>
    </row>
    <row r="13311" spans="1:22" x14ac:dyDescent="0.25">
      <c r="A13311" t="s">
        <v>42</v>
      </c>
      <c r="B13311" t="s">
        <v>226</v>
      </c>
      <c r="C13311" t="s">
        <v>210</v>
      </c>
      <c r="D13311">
        <v>33</v>
      </c>
      <c r="E13311">
        <v>47</v>
      </c>
      <c r="F13311" t="s">
        <v>50</v>
      </c>
      <c r="G13311" t="s">
        <v>56</v>
      </c>
      <c r="H13311" t="s">
        <v>45</v>
      </c>
      <c r="I13311">
        <v>55236</v>
      </c>
      <c r="J13311" t="s">
        <v>827</v>
      </c>
      <c r="K13311">
        <v>195</v>
      </c>
      <c r="L13311" t="s">
        <v>47</v>
      </c>
      <c r="M13311" t="s">
        <v>212</v>
      </c>
      <c r="O13311">
        <v>12.661259198725601</v>
      </c>
      <c r="P13311">
        <v>11.2317</v>
      </c>
      <c r="Q13311">
        <v>12.6132638987256</v>
      </c>
      <c r="R13311">
        <v>4.3555359999999999</v>
      </c>
      <c r="S13311">
        <v>12.595160843633</v>
      </c>
      <c r="T13311">
        <v>1.4295591987256011</v>
      </c>
      <c r="U13311">
        <v>4.7995300000001073E-2</v>
      </c>
      <c r="V13311">
        <v>6.6098355092602645E-2</v>
      </c>
    </row>
    <row r="13312" spans="1:22" x14ac:dyDescent="0.25">
      <c r="A13312" t="s">
        <v>42</v>
      </c>
      <c r="B13312" t="s">
        <v>209</v>
      </c>
      <c r="C13312" t="s">
        <v>210</v>
      </c>
      <c r="D13312">
        <v>31</v>
      </c>
      <c r="E13312">
        <v>5</v>
      </c>
      <c r="F13312" t="s">
        <v>50</v>
      </c>
      <c r="G13312" t="s">
        <v>56</v>
      </c>
      <c r="H13312" t="s">
        <v>45</v>
      </c>
      <c r="I13312">
        <v>55237</v>
      </c>
      <c r="J13312" t="s">
        <v>828</v>
      </c>
      <c r="K13312">
        <v>195</v>
      </c>
      <c r="L13312" t="s">
        <v>47</v>
      </c>
      <c r="M13312" t="s">
        <v>212</v>
      </c>
      <c r="O13312">
        <v>12.8781707987256</v>
      </c>
      <c r="P13312">
        <v>11.56453</v>
      </c>
      <c r="Q13312">
        <v>12.9460938987256</v>
      </c>
      <c r="R13312">
        <v>4.5786660000000001</v>
      </c>
      <c r="S13312">
        <v>12.67896986694168</v>
      </c>
      <c r="T13312">
        <v>1.3136407987256009</v>
      </c>
      <c r="U13312">
        <v>-6.7923099999998904E-2</v>
      </c>
      <c r="V13312">
        <v>0.19920093178392231</v>
      </c>
    </row>
    <row r="13313" spans="1:22" x14ac:dyDescent="0.25">
      <c r="A13313" t="s">
        <v>42</v>
      </c>
      <c r="B13313" t="s">
        <v>213</v>
      </c>
      <c r="C13313" t="s">
        <v>210</v>
      </c>
      <c r="D13313">
        <v>27</v>
      </c>
      <c r="E13313">
        <v>8</v>
      </c>
      <c r="F13313" t="s">
        <v>50</v>
      </c>
      <c r="G13313" t="s">
        <v>56</v>
      </c>
      <c r="H13313" t="s">
        <v>45</v>
      </c>
      <c r="I13313">
        <v>55237</v>
      </c>
      <c r="J13313" t="s">
        <v>828</v>
      </c>
      <c r="K13313">
        <v>195</v>
      </c>
      <c r="L13313" t="s">
        <v>47</v>
      </c>
      <c r="M13313" t="s">
        <v>212</v>
      </c>
      <c r="O13313">
        <v>13.068624498725599</v>
      </c>
      <c r="P13313">
        <v>11.91029</v>
      </c>
      <c r="Q13313">
        <v>13.2918538987256</v>
      </c>
      <c r="R13313">
        <v>4.1923349999999999</v>
      </c>
      <c r="S13313">
        <v>13.455888935404611</v>
      </c>
      <c r="T13313">
        <v>1.158334498725599</v>
      </c>
      <c r="U13313">
        <v>-0.22322940000000011</v>
      </c>
      <c r="V13313">
        <v>-0.38726443667900939</v>
      </c>
    </row>
    <row r="13314" spans="1:22" x14ac:dyDescent="0.25">
      <c r="A13314" t="s">
        <v>42</v>
      </c>
      <c r="B13314" t="s">
        <v>214</v>
      </c>
      <c r="C13314" t="s">
        <v>210</v>
      </c>
      <c r="D13314">
        <v>36</v>
      </c>
      <c r="E13314">
        <v>46</v>
      </c>
      <c r="F13314" t="s">
        <v>50</v>
      </c>
      <c r="G13314" t="s">
        <v>56</v>
      </c>
      <c r="H13314" t="s">
        <v>45</v>
      </c>
      <c r="I13314">
        <v>55237</v>
      </c>
      <c r="J13314" t="s">
        <v>828</v>
      </c>
      <c r="K13314">
        <v>195</v>
      </c>
      <c r="L13314" t="s">
        <v>47</v>
      </c>
      <c r="M13314" t="s">
        <v>212</v>
      </c>
      <c r="O13314">
        <v>12.973526798725601</v>
      </c>
      <c r="P13314">
        <v>11.927210000000001</v>
      </c>
      <c r="Q13314">
        <v>13.308773898725599</v>
      </c>
      <c r="R13314">
        <v>4.3542620000000003</v>
      </c>
      <c r="S13314">
        <v>13.29209267272055</v>
      </c>
      <c r="T13314">
        <v>1.0463167987255999</v>
      </c>
      <c r="U13314">
        <v>-0.33524709999999919</v>
      </c>
      <c r="V13314">
        <v>-0.31856587399494529</v>
      </c>
    </row>
    <row r="13315" spans="1:22" x14ac:dyDescent="0.25">
      <c r="A13315" t="s">
        <v>42</v>
      </c>
      <c r="B13315" t="s">
        <v>215</v>
      </c>
      <c r="C13315" t="s">
        <v>216</v>
      </c>
      <c r="D13315">
        <v>35</v>
      </c>
      <c r="E13315">
        <v>54</v>
      </c>
      <c r="F13315" t="s">
        <v>50</v>
      </c>
      <c r="G13315" t="s">
        <v>56</v>
      </c>
      <c r="H13315" t="s">
        <v>45</v>
      </c>
      <c r="I13315">
        <v>55237</v>
      </c>
      <c r="J13315" t="s">
        <v>828</v>
      </c>
      <c r="K13315">
        <v>195</v>
      </c>
      <c r="L13315" t="s">
        <v>47</v>
      </c>
      <c r="M13315" t="s">
        <v>217</v>
      </c>
      <c r="O13315">
        <v>12.8544971987256</v>
      </c>
      <c r="P13315">
        <v>12.04772</v>
      </c>
      <c r="Q13315">
        <v>13.4292838987256</v>
      </c>
      <c r="R13315">
        <v>4.6567619999999996</v>
      </c>
      <c r="S13315">
        <v>13.07500196708202</v>
      </c>
      <c r="T13315">
        <v>0.80677719872559983</v>
      </c>
      <c r="U13315">
        <v>-0.57478669999999976</v>
      </c>
      <c r="V13315">
        <v>-0.22050476835642391</v>
      </c>
    </row>
    <row r="13316" spans="1:22" x14ac:dyDescent="0.25">
      <c r="A13316" t="s">
        <v>42</v>
      </c>
      <c r="B13316" t="s">
        <v>218</v>
      </c>
      <c r="C13316" t="s">
        <v>216</v>
      </c>
      <c r="D13316">
        <v>17</v>
      </c>
      <c r="E13316">
        <v>46</v>
      </c>
      <c r="F13316" t="s">
        <v>50</v>
      </c>
      <c r="G13316" t="s">
        <v>56</v>
      </c>
      <c r="H13316" t="s">
        <v>45</v>
      </c>
      <c r="I13316">
        <v>55237</v>
      </c>
      <c r="J13316" t="s">
        <v>828</v>
      </c>
      <c r="K13316">
        <v>195</v>
      </c>
      <c r="L13316" t="s">
        <v>47</v>
      </c>
      <c r="M13316" t="s">
        <v>217</v>
      </c>
      <c r="O13316">
        <v>12.837667798725599</v>
      </c>
      <c r="P13316">
        <v>12.41283</v>
      </c>
      <c r="Q13316">
        <v>13.7943938987256</v>
      </c>
      <c r="R13316">
        <v>4.7685849999999999</v>
      </c>
      <c r="S13316">
        <v>13.315313541605599</v>
      </c>
      <c r="T13316">
        <v>0.42483779872559962</v>
      </c>
      <c r="U13316">
        <v>-0.95672610000000002</v>
      </c>
      <c r="V13316">
        <v>-0.47764574288000539</v>
      </c>
    </row>
    <row r="13317" spans="1:22" x14ac:dyDescent="0.25">
      <c r="A13317" t="s">
        <v>42</v>
      </c>
      <c r="B13317" t="s">
        <v>219</v>
      </c>
      <c r="C13317" t="s">
        <v>216</v>
      </c>
      <c r="D13317">
        <v>13</v>
      </c>
      <c r="E13317">
        <v>19</v>
      </c>
      <c r="F13317" t="s">
        <v>50</v>
      </c>
      <c r="G13317" t="s">
        <v>56</v>
      </c>
      <c r="H13317" t="s">
        <v>45</v>
      </c>
      <c r="I13317">
        <v>55237</v>
      </c>
      <c r="J13317" t="s">
        <v>828</v>
      </c>
      <c r="K13317">
        <v>195</v>
      </c>
      <c r="L13317" t="s">
        <v>47</v>
      </c>
      <c r="M13317" t="s">
        <v>217</v>
      </c>
      <c r="O13317">
        <v>12.754344198725599</v>
      </c>
      <c r="P13317">
        <v>12.088939999999999</v>
      </c>
      <c r="Q13317">
        <v>13.4705038987256</v>
      </c>
      <c r="R13317">
        <v>4.5831799999999996</v>
      </c>
      <c r="S13317">
        <v>13.198342083188781</v>
      </c>
      <c r="T13317">
        <v>0.66540419872560008</v>
      </c>
      <c r="U13317">
        <v>-0.71615969999999951</v>
      </c>
      <c r="V13317">
        <v>-0.44399788446317962</v>
      </c>
    </row>
    <row r="13318" spans="1:22" x14ac:dyDescent="0.25">
      <c r="A13318" t="s">
        <v>42</v>
      </c>
      <c r="B13318" t="s">
        <v>220</v>
      </c>
      <c r="C13318" t="s">
        <v>221</v>
      </c>
      <c r="D13318">
        <v>26</v>
      </c>
      <c r="E13318">
        <v>57</v>
      </c>
      <c r="F13318" t="s">
        <v>50</v>
      </c>
      <c r="G13318" t="s">
        <v>56</v>
      </c>
      <c r="H13318" t="s">
        <v>45</v>
      </c>
      <c r="I13318">
        <v>55237</v>
      </c>
      <c r="J13318" t="s">
        <v>828</v>
      </c>
      <c r="K13318">
        <v>195</v>
      </c>
      <c r="L13318" t="s">
        <v>47</v>
      </c>
      <c r="M13318" t="s">
        <v>222</v>
      </c>
      <c r="O13318">
        <v>12.3622380987256</v>
      </c>
      <c r="P13318">
        <v>11.066929999999999</v>
      </c>
      <c r="Q13318">
        <v>12.4484938987256</v>
      </c>
      <c r="R13318">
        <v>3.9995949999999998</v>
      </c>
      <c r="S13318">
        <v>12.8276335965774</v>
      </c>
      <c r="T13318">
        <v>1.2953080987256</v>
      </c>
      <c r="U13318">
        <v>-8.6255799999999105E-2</v>
      </c>
      <c r="V13318">
        <v>-0.46539549785179979</v>
      </c>
    </row>
    <row r="13319" spans="1:22" x14ac:dyDescent="0.25">
      <c r="A13319" t="s">
        <v>42</v>
      </c>
      <c r="B13319" t="s">
        <v>223</v>
      </c>
      <c r="C13319" t="s">
        <v>221</v>
      </c>
      <c r="D13319">
        <v>36</v>
      </c>
      <c r="E13319">
        <v>12</v>
      </c>
      <c r="F13319" t="s">
        <v>50</v>
      </c>
      <c r="G13319" t="s">
        <v>56</v>
      </c>
      <c r="H13319" t="s">
        <v>45</v>
      </c>
      <c r="I13319">
        <v>55237</v>
      </c>
      <c r="J13319" t="s">
        <v>828</v>
      </c>
      <c r="K13319">
        <v>195</v>
      </c>
      <c r="L13319" t="s">
        <v>47</v>
      </c>
      <c r="M13319" t="s">
        <v>222</v>
      </c>
      <c r="O13319">
        <v>12.356627498725601</v>
      </c>
      <c r="P13319">
        <v>10.707280000000001</v>
      </c>
      <c r="Q13319">
        <v>12.0888438987256</v>
      </c>
      <c r="R13319">
        <v>4.0726839999999997</v>
      </c>
      <c r="S13319">
        <v>12.38641368591818</v>
      </c>
      <c r="T13319">
        <v>1.6493474987256</v>
      </c>
      <c r="U13319">
        <v>0.26778360000000051</v>
      </c>
      <c r="V13319">
        <v>-2.9786187192581082E-2</v>
      </c>
    </row>
    <row r="13320" spans="1:22" x14ac:dyDescent="0.25">
      <c r="A13320" t="s">
        <v>42</v>
      </c>
      <c r="B13320" t="s">
        <v>224</v>
      </c>
      <c r="C13320" t="s">
        <v>221</v>
      </c>
      <c r="D13320">
        <v>13</v>
      </c>
      <c r="E13320">
        <v>32</v>
      </c>
      <c r="F13320" t="s">
        <v>50</v>
      </c>
      <c r="G13320" t="s">
        <v>56</v>
      </c>
      <c r="H13320" t="s">
        <v>45</v>
      </c>
      <c r="I13320">
        <v>55237</v>
      </c>
      <c r="J13320" t="s">
        <v>828</v>
      </c>
      <c r="K13320">
        <v>195</v>
      </c>
      <c r="L13320" t="s">
        <v>47</v>
      </c>
      <c r="M13320" t="s">
        <v>222</v>
      </c>
      <c r="O13320">
        <v>12.4256934987256</v>
      </c>
      <c r="P13320">
        <v>11.029500000000001</v>
      </c>
      <c r="Q13320">
        <v>12.411063898725599</v>
      </c>
      <c r="R13320">
        <v>3.961919</v>
      </c>
      <c r="S13320">
        <v>12.832251345951409</v>
      </c>
      <c r="T13320">
        <v>1.3961934987255999</v>
      </c>
      <c r="U13320">
        <v>1.462960000000013E-2</v>
      </c>
      <c r="V13320">
        <v>-0.40655784722580712</v>
      </c>
    </row>
    <row r="13321" spans="1:22" x14ac:dyDescent="0.25">
      <c r="A13321" t="s">
        <v>42</v>
      </c>
      <c r="B13321" t="s">
        <v>225</v>
      </c>
      <c r="C13321" t="s">
        <v>210</v>
      </c>
      <c r="D13321">
        <v>25</v>
      </c>
      <c r="E13321">
        <v>26</v>
      </c>
      <c r="F13321" t="s">
        <v>50</v>
      </c>
      <c r="G13321" t="s">
        <v>56</v>
      </c>
      <c r="H13321" t="s">
        <v>45</v>
      </c>
      <c r="I13321">
        <v>55237</v>
      </c>
      <c r="J13321" t="s">
        <v>828</v>
      </c>
      <c r="K13321">
        <v>195</v>
      </c>
      <c r="L13321" t="s">
        <v>47</v>
      </c>
      <c r="M13321" t="s">
        <v>212</v>
      </c>
      <c r="O13321">
        <v>12.927055998725599</v>
      </c>
      <c r="P13321">
        <v>11.98826</v>
      </c>
      <c r="Q13321">
        <v>13.369823898725601</v>
      </c>
      <c r="R13321">
        <v>4.4738069999999999</v>
      </c>
      <c r="S13321">
        <v>13.21972622195837</v>
      </c>
      <c r="T13321">
        <v>0.93879599872559893</v>
      </c>
      <c r="U13321">
        <v>-0.44276790000000071</v>
      </c>
      <c r="V13321">
        <v>-0.29267022323277558</v>
      </c>
    </row>
    <row r="13322" spans="1:22" x14ac:dyDescent="0.25">
      <c r="A13322" t="s">
        <v>42</v>
      </c>
      <c r="B13322" t="s">
        <v>226</v>
      </c>
      <c r="C13322" t="s">
        <v>210</v>
      </c>
      <c r="D13322">
        <v>33</v>
      </c>
      <c r="E13322">
        <v>47</v>
      </c>
      <c r="F13322" t="s">
        <v>50</v>
      </c>
      <c r="G13322" t="s">
        <v>56</v>
      </c>
      <c r="H13322" t="s">
        <v>45</v>
      </c>
      <c r="I13322">
        <v>55237</v>
      </c>
      <c r="J13322" t="s">
        <v>828</v>
      </c>
      <c r="K13322">
        <v>195</v>
      </c>
      <c r="L13322" t="s">
        <v>47</v>
      </c>
      <c r="M13322" t="s">
        <v>212</v>
      </c>
      <c r="O13322">
        <v>12.8683821987256</v>
      </c>
      <c r="P13322">
        <v>11.86591</v>
      </c>
      <c r="Q13322">
        <v>13.2474738987256</v>
      </c>
      <c r="R13322">
        <v>4.3555359999999999</v>
      </c>
      <c r="S13322">
        <v>13.229370843632999</v>
      </c>
      <c r="T13322">
        <v>1.0024721987256</v>
      </c>
      <c r="U13322">
        <v>-0.37909169999999909</v>
      </c>
      <c r="V13322">
        <v>-0.36098864490739763</v>
      </c>
    </row>
    <row r="13323" spans="1:22" x14ac:dyDescent="0.25">
      <c r="A13323" t="s">
        <v>42</v>
      </c>
      <c r="B13323" t="s">
        <v>209</v>
      </c>
      <c r="C13323" t="s">
        <v>210</v>
      </c>
      <c r="D13323">
        <v>31</v>
      </c>
      <c r="E13323">
        <v>5</v>
      </c>
      <c r="F13323" t="s">
        <v>50</v>
      </c>
      <c r="G13323" t="s">
        <v>56</v>
      </c>
      <c r="H13323" t="s">
        <v>45</v>
      </c>
      <c r="I13323">
        <v>55238</v>
      </c>
      <c r="J13323" t="s">
        <v>829</v>
      </c>
      <c r="K13323">
        <v>195</v>
      </c>
      <c r="L13323" t="s">
        <v>47</v>
      </c>
      <c r="M13323" t="s">
        <v>212</v>
      </c>
      <c r="O13323">
        <v>12.785433698725599</v>
      </c>
      <c r="P13323">
        <v>11.504960000000001</v>
      </c>
      <c r="Q13323">
        <v>12.886523898725599</v>
      </c>
      <c r="R13323">
        <v>4.5786660000000001</v>
      </c>
      <c r="S13323">
        <v>12.619399866941681</v>
      </c>
      <c r="T13323">
        <v>1.2804736987255989</v>
      </c>
      <c r="U13323">
        <v>-0.1010902000000007</v>
      </c>
      <c r="V13323">
        <v>0.1660338317839187</v>
      </c>
    </row>
    <row r="13324" spans="1:22" x14ac:dyDescent="0.25">
      <c r="A13324" t="s">
        <v>42</v>
      </c>
      <c r="B13324" t="s">
        <v>213</v>
      </c>
      <c r="C13324" t="s">
        <v>210</v>
      </c>
      <c r="D13324">
        <v>27</v>
      </c>
      <c r="E13324">
        <v>8</v>
      </c>
      <c r="F13324" t="s">
        <v>50</v>
      </c>
      <c r="G13324" t="s">
        <v>56</v>
      </c>
      <c r="H13324" t="s">
        <v>45</v>
      </c>
      <c r="I13324">
        <v>55238</v>
      </c>
      <c r="J13324" t="s">
        <v>829</v>
      </c>
      <c r="K13324">
        <v>195</v>
      </c>
      <c r="L13324" t="s">
        <v>47</v>
      </c>
      <c r="M13324" t="s">
        <v>212</v>
      </c>
      <c r="O13324">
        <v>12.8281061987256</v>
      </c>
      <c r="P13324">
        <v>11.748799999999999</v>
      </c>
      <c r="Q13324">
        <v>13.1303638987256</v>
      </c>
      <c r="R13324">
        <v>4.1923349999999999</v>
      </c>
      <c r="S13324">
        <v>13.29439893540461</v>
      </c>
      <c r="T13324">
        <v>1.0793061987256001</v>
      </c>
      <c r="U13324">
        <v>-0.3022576999999993</v>
      </c>
      <c r="V13324">
        <v>-0.46629273667900861</v>
      </c>
    </row>
    <row r="13325" spans="1:22" x14ac:dyDescent="0.25">
      <c r="A13325" t="s">
        <v>42</v>
      </c>
      <c r="B13325" t="s">
        <v>214</v>
      </c>
      <c r="C13325" t="s">
        <v>210</v>
      </c>
      <c r="D13325">
        <v>36</v>
      </c>
      <c r="E13325">
        <v>46</v>
      </c>
      <c r="F13325" t="s">
        <v>50</v>
      </c>
      <c r="G13325" t="s">
        <v>56</v>
      </c>
      <c r="H13325" t="s">
        <v>45</v>
      </c>
      <c r="I13325">
        <v>55238</v>
      </c>
      <c r="J13325" t="s">
        <v>829</v>
      </c>
      <c r="K13325">
        <v>195</v>
      </c>
      <c r="L13325" t="s">
        <v>47</v>
      </c>
      <c r="M13325" t="s">
        <v>212</v>
      </c>
      <c r="O13325">
        <v>13.1566785987256</v>
      </c>
      <c r="P13325">
        <v>11.806760000000001</v>
      </c>
      <c r="Q13325">
        <v>13.188323898725599</v>
      </c>
      <c r="R13325">
        <v>4.3542620000000003</v>
      </c>
      <c r="S13325">
        <v>13.17164267272055</v>
      </c>
      <c r="T13325">
        <v>1.3499185987255991</v>
      </c>
      <c r="U13325">
        <v>-3.1645300000000098E-2</v>
      </c>
      <c r="V13325">
        <v>-1.4964073994947921E-2</v>
      </c>
    </row>
    <row r="13326" spans="1:22" x14ac:dyDescent="0.25">
      <c r="A13326" t="s">
        <v>42</v>
      </c>
      <c r="B13326" t="s">
        <v>215</v>
      </c>
      <c r="C13326" t="s">
        <v>216</v>
      </c>
      <c r="D13326">
        <v>35</v>
      </c>
      <c r="E13326">
        <v>54</v>
      </c>
      <c r="F13326" t="s">
        <v>50</v>
      </c>
      <c r="G13326" t="s">
        <v>56</v>
      </c>
      <c r="H13326" t="s">
        <v>45</v>
      </c>
      <c r="I13326">
        <v>55238</v>
      </c>
      <c r="J13326" t="s">
        <v>829</v>
      </c>
      <c r="K13326">
        <v>195</v>
      </c>
      <c r="L13326" t="s">
        <v>47</v>
      </c>
      <c r="M13326" t="s">
        <v>217</v>
      </c>
      <c r="O13326">
        <v>12.7261536987256</v>
      </c>
      <c r="P13326">
        <v>12.10074</v>
      </c>
      <c r="Q13326">
        <v>13.482303898725601</v>
      </c>
      <c r="R13326">
        <v>4.6567619999999996</v>
      </c>
      <c r="S13326">
        <v>13.12802196708202</v>
      </c>
      <c r="T13326">
        <v>0.62541369872560004</v>
      </c>
      <c r="U13326">
        <v>-0.75615019999999955</v>
      </c>
      <c r="V13326">
        <v>-0.40186826835642359</v>
      </c>
    </row>
    <row r="13327" spans="1:22" x14ac:dyDescent="0.25">
      <c r="A13327" t="s">
        <v>42</v>
      </c>
      <c r="B13327" t="s">
        <v>218</v>
      </c>
      <c r="C13327" t="s">
        <v>216</v>
      </c>
      <c r="D13327">
        <v>17</v>
      </c>
      <c r="E13327">
        <v>46</v>
      </c>
      <c r="F13327" t="s">
        <v>50</v>
      </c>
      <c r="G13327" t="s">
        <v>56</v>
      </c>
      <c r="H13327" t="s">
        <v>45</v>
      </c>
      <c r="I13327">
        <v>55238</v>
      </c>
      <c r="J13327" t="s">
        <v>829</v>
      </c>
      <c r="K13327">
        <v>195</v>
      </c>
      <c r="L13327" t="s">
        <v>47</v>
      </c>
      <c r="M13327" t="s">
        <v>217</v>
      </c>
      <c r="O13327">
        <v>12.702770698725599</v>
      </c>
      <c r="P13327">
        <v>12.284750000000001</v>
      </c>
      <c r="Q13327">
        <v>13.666313898725599</v>
      </c>
      <c r="R13327">
        <v>4.7685849999999999</v>
      </c>
      <c r="S13327">
        <v>13.1872335416056</v>
      </c>
      <c r="T13327">
        <v>0.41802069872559849</v>
      </c>
      <c r="U13327">
        <v>-0.96354320000000104</v>
      </c>
      <c r="V13327">
        <v>-0.48446284288000457</v>
      </c>
    </row>
    <row r="13328" spans="1:22" x14ac:dyDescent="0.25">
      <c r="A13328" t="s">
        <v>42</v>
      </c>
      <c r="B13328" t="s">
        <v>219</v>
      </c>
      <c r="C13328" t="s">
        <v>216</v>
      </c>
      <c r="D13328">
        <v>13</v>
      </c>
      <c r="E13328">
        <v>19</v>
      </c>
      <c r="F13328" t="s">
        <v>50</v>
      </c>
      <c r="G13328" t="s">
        <v>56</v>
      </c>
      <c r="H13328" t="s">
        <v>45</v>
      </c>
      <c r="I13328">
        <v>55238</v>
      </c>
      <c r="J13328" t="s">
        <v>829</v>
      </c>
      <c r="K13328">
        <v>195</v>
      </c>
      <c r="L13328" t="s">
        <v>47</v>
      </c>
      <c r="M13328" t="s">
        <v>217</v>
      </c>
      <c r="O13328">
        <v>12.407634298725601</v>
      </c>
      <c r="P13328">
        <v>11.69937</v>
      </c>
      <c r="Q13328">
        <v>13.080933898725601</v>
      </c>
      <c r="R13328">
        <v>4.5831799999999996</v>
      </c>
      <c r="S13328">
        <v>12.80877208318878</v>
      </c>
      <c r="T13328">
        <v>0.70826429872560048</v>
      </c>
      <c r="U13328">
        <v>-0.67329959999999911</v>
      </c>
      <c r="V13328">
        <v>-0.40113778446317921</v>
      </c>
    </row>
    <row r="13329" spans="1:22" x14ac:dyDescent="0.25">
      <c r="A13329" t="s">
        <v>42</v>
      </c>
      <c r="B13329" t="s">
        <v>220</v>
      </c>
      <c r="C13329" t="s">
        <v>221</v>
      </c>
      <c r="D13329">
        <v>26</v>
      </c>
      <c r="E13329">
        <v>57</v>
      </c>
      <c r="F13329" t="s">
        <v>50</v>
      </c>
      <c r="G13329" t="s">
        <v>56</v>
      </c>
      <c r="H13329" t="s">
        <v>45</v>
      </c>
      <c r="I13329">
        <v>55238</v>
      </c>
      <c r="J13329" t="s">
        <v>829</v>
      </c>
      <c r="K13329">
        <v>195</v>
      </c>
      <c r="L13329" t="s">
        <v>47</v>
      </c>
      <c r="M13329" t="s">
        <v>222</v>
      </c>
      <c r="O13329">
        <v>12.550262598725601</v>
      </c>
      <c r="P13329">
        <v>11.04744</v>
      </c>
      <c r="Q13329">
        <v>12.4290038987256</v>
      </c>
      <c r="R13329">
        <v>3.9995949999999998</v>
      </c>
      <c r="S13329">
        <v>12.8081435965774</v>
      </c>
      <c r="T13329">
        <v>1.502822598725601</v>
      </c>
      <c r="U13329">
        <v>0.1212587000000012</v>
      </c>
      <c r="V13329">
        <v>-0.2578809978518013</v>
      </c>
    </row>
    <row r="13330" spans="1:22" x14ac:dyDescent="0.25">
      <c r="A13330" t="s">
        <v>42</v>
      </c>
      <c r="B13330" t="s">
        <v>223</v>
      </c>
      <c r="C13330" t="s">
        <v>221</v>
      </c>
      <c r="D13330">
        <v>36</v>
      </c>
      <c r="E13330">
        <v>12</v>
      </c>
      <c r="F13330" t="s">
        <v>50</v>
      </c>
      <c r="G13330" t="s">
        <v>56</v>
      </c>
      <c r="H13330" t="s">
        <v>45</v>
      </c>
      <c r="I13330">
        <v>55238</v>
      </c>
      <c r="J13330" t="s">
        <v>829</v>
      </c>
      <c r="K13330">
        <v>195</v>
      </c>
      <c r="L13330" t="s">
        <v>47</v>
      </c>
      <c r="M13330" t="s">
        <v>222</v>
      </c>
      <c r="O13330">
        <v>12.287106798725601</v>
      </c>
      <c r="P13330">
        <v>10.64927</v>
      </c>
      <c r="Q13330">
        <v>12.0308338987256</v>
      </c>
      <c r="R13330">
        <v>4.0726839999999997</v>
      </c>
      <c r="S13330">
        <v>12.328403685918181</v>
      </c>
      <c r="T13330">
        <v>1.6378367987256011</v>
      </c>
      <c r="U13330">
        <v>0.25627290000000169</v>
      </c>
      <c r="V13330">
        <v>-4.1296887192579852E-2</v>
      </c>
    </row>
    <row r="13331" spans="1:22" x14ac:dyDescent="0.25">
      <c r="A13331" t="s">
        <v>42</v>
      </c>
      <c r="B13331" t="s">
        <v>224</v>
      </c>
      <c r="C13331" t="s">
        <v>221</v>
      </c>
      <c r="D13331">
        <v>13</v>
      </c>
      <c r="E13331">
        <v>32</v>
      </c>
      <c r="F13331" t="s">
        <v>50</v>
      </c>
      <c r="G13331" t="s">
        <v>56</v>
      </c>
      <c r="H13331" t="s">
        <v>45</v>
      </c>
      <c r="I13331">
        <v>55238</v>
      </c>
      <c r="J13331" t="s">
        <v>829</v>
      </c>
      <c r="K13331">
        <v>195</v>
      </c>
      <c r="L13331" t="s">
        <v>47</v>
      </c>
      <c r="M13331" t="s">
        <v>222</v>
      </c>
      <c r="O13331">
        <v>12.3399422987256</v>
      </c>
      <c r="P13331">
        <v>10.89096</v>
      </c>
      <c r="Q13331">
        <v>12.2725238987256</v>
      </c>
      <c r="R13331">
        <v>3.961919</v>
      </c>
      <c r="S13331">
        <v>12.69371134595141</v>
      </c>
      <c r="T13331">
        <v>1.4489822987256</v>
      </c>
      <c r="U13331">
        <v>6.7418400000000211E-2</v>
      </c>
      <c r="V13331">
        <v>-0.35376904722580699</v>
      </c>
    </row>
    <row r="13332" spans="1:22" x14ac:dyDescent="0.25">
      <c r="A13332" t="s">
        <v>42</v>
      </c>
      <c r="B13332" t="s">
        <v>225</v>
      </c>
      <c r="C13332" t="s">
        <v>210</v>
      </c>
      <c r="D13332">
        <v>25</v>
      </c>
      <c r="E13332">
        <v>26</v>
      </c>
      <c r="F13332" t="s">
        <v>50</v>
      </c>
      <c r="G13332" t="s">
        <v>56</v>
      </c>
      <c r="H13332" t="s">
        <v>45</v>
      </c>
      <c r="I13332">
        <v>55238</v>
      </c>
      <c r="J13332" t="s">
        <v>829</v>
      </c>
      <c r="K13332">
        <v>195</v>
      </c>
      <c r="L13332" t="s">
        <v>47</v>
      </c>
      <c r="M13332" t="s">
        <v>212</v>
      </c>
      <c r="O13332">
        <v>12.7058626987256</v>
      </c>
      <c r="P13332">
        <v>11.97128</v>
      </c>
      <c r="Q13332">
        <v>13.352843898725601</v>
      </c>
      <c r="R13332">
        <v>4.4738069999999999</v>
      </c>
      <c r="S13332">
        <v>13.202746221958369</v>
      </c>
      <c r="T13332">
        <v>0.73458269872559967</v>
      </c>
      <c r="U13332">
        <v>-0.64698119999999992</v>
      </c>
      <c r="V13332">
        <v>-0.49688352323277479</v>
      </c>
    </row>
    <row r="13333" spans="1:22" x14ac:dyDescent="0.25">
      <c r="A13333" t="s">
        <v>42</v>
      </c>
      <c r="B13333" t="s">
        <v>226</v>
      </c>
      <c r="C13333" t="s">
        <v>210</v>
      </c>
      <c r="D13333">
        <v>33</v>
      </c>
      <c r="E13333">
        <v>47</v>
      </c>
      <c r="F13333" t="s">
        <v>50</v>
      </c>
      <c r="G13333" t="s">
        <v>56</v>
      </c>
      <c r="H13333" t="s">
        <v>45</v>
      </c>
      <c r="I13333">
        <v>55238</v>
      </c>
      <c r="J13333" t="s">
        <v>829</v>
      </c>
      <c r="K13333">
        <v>195</v>
      </c>
      <c r="L13333" t="s">
        <v>47</v>
      </c>
      <c r="M13333" t="s">
        <v>212</v>
      </c>
      <c r="O13333">
        <v>12.966538198725599</v>
      </c>
      <c r="P13333">
        <v>11.685090000000001</v>
      </c>
      <c r="Q13333">
        <v>13.066653898725599</v>
      </c>
      <c r="R13333">
        <v>4.3555359999999999</v>
      </c>
      <c r="S13333">
        <v>13.048550843633</v>
      </c>
      <c r="T13333">
        <v>1.281448198725599</v>
      </c>
      <c r="U13333">
        <v>-0.10011570000000081</v>
      </c>
      <c r="V13333">
        <v>-8.2012644907399235E-2</v>
      </c>
    </row>
    <row r="13334" spans="1:22" x14ac:dyDescent="0.25">
      <c r="A13334" t="s">
        <v>42</v>
      </c>
      <c r="B13334" t="s">
        <v>209</v>
      </c>
      <c r="C13334" t="s">
        <v>210</v>
      </c>
      <c r="D13334">
        <v>31</v>
      </c>
      <c r="E13334">
        <v>5</v>
      </c>
      <c r="F13334" t="s">
        <v>50</v>
      </c>
      <c r="G13334" t="s">
        <v>56</v>
      </c>
      <c r="H13334" t="s">
        <v>45</v>
      </c>
      <c r="I13334">
        <v>55239</v>
      </c>
      <c r="J13334" t="s">
        <v>830</v>
      </c>
      <c r="K13334">
        <v>195</v>
      </c>
      <c r="L13334" t="s">
        <v>47</v>
      </c>
      <c r="M13334" t="s">
        <v>212</v>
      </c>
      <c r="O13334">
        <v>13.0552133987256</v>
      </c>
      <c r="P13334">
        <v>11.6355</v>
      </c>
      <c r="Q13334">
        <v>13.017063898725601</v>
      </c>
      <c r="R13334">
        <v>4.5786660000000001</v>
      </c>
      <c r="S13334">
        <v>12.749939866941681</v>
      </c>
      <c r="T13334">
        <v>1.4197133987256001</v>
      </c>
      <c r="U13334">
        <v>3.814950000000028E-2</v>
      </c>
      <c r="V13334">
        <v>0.30527353178391969</v>
      </c>
    </row>
    <row r="13335" spans="1:22" x14ac:dyDescent="0.25">
      <c r="A13335" t="s">
        <v>42</v>
      </c>
      <c r="B13335" t="s">
        <v>213</v>
      </c>
      <c r="C13335" t="s">
        <v>210</v>
      </c>
      <c r="D13335">
        <v>27</v>
      </c>
      <c r="E13335">
        <v>8</v>
      </c>
      <c r="F13335" t="s">
        <v>50</v>
      </c>
      <c r="G13335" t="s">
        <v>56</v>
      </c>
      <c r="H13335" t="s">
        <v>45</v>
      </c>
      <c r="I13335">
        <v>55239</v>
      </c>
      <c r="J13335" t="s">
        <v>830</v>
      </c>
      <c r="K13335">
        <v>195</v>
      </c>
      <c r="L13335" t="s">
        <v>47</v>
      </c>
      <c r="M13335" t="s">
        <v>212</v>
      </c>
      <c r="O13335">
        <v>13.124076898725599</v>
      </c>
      <c r="P13335">
        <v>11.96236</v>
      </c>
      <c r="Q13335">
        <v>13.343923898725601</v>
      </c>
      <c r="R13335">
        <v>4.1923349999999999</v>
      </c>
      <c r="S13335">
        <v>13.507958935404609</v>
      </c>
      <c r="T13335">
        <v>1.161716898725599</v>
      </c>
      <c r="U13335">
        <v>-0.2198470000000006</v>
      </c>
      <c r="V13335">
        <v>-0.38388203667900989</v>
      </c>
    </row>
    <row r="13336" spans="1:22" x14ac:dyDescent="0.25">
      <c r="A13336" t="s">
        <v>42</v>
      </c>
      <c r="B13336" t="s">
        <v>214</v>
      </c>
      <c r="C13336" t="s">
        <v>210</v>
      </c>
      <c r="D13336">
        <v>36</v>
      </c>
      <c r="E13336">
        <v>46</v>
      </c>
      <c r="F13336" t="s">
        <v>50</v>
      </c>
      <c r="G13336" t="s">
        <v>56</v>
      </c>
      <c r="H13336" t="s">
        <v>45</v>
      </c>
      <c r="I13336">
        <v>55239</v>
      </c>
      <c r="J13336" t="s">
        <v>830</v>
      </c>
      <c r="K13336">
        <v>195</v>
      </c>
      <c r="L13336" t="s">
        <v>47</v>
      </c>
      <c r="M13336" t="s">
        <v>212</v>
      </c>
      <c r="O13336">
        <v>13.247792298725599</v>
      </c>
      <c r="P13336">
        <v>12.02955</v>
      </c>
      <c r="Q13336">
        <v>13.411113898725599</v>
      </c>
      <c r="R13336">
        <v>4.3542620000000003</v>
      </c>
      <c r="S13336">
        <v>13.39443267272055</v>
      </c>
      <c r="T13336">
        <v>1.218242298725599</v>
      </c>
      <c r="U13336">
        <v>-0.16332160000000059</v>
      </c>
      <c r="V13336">
        <v>-0.14664037399494839</v>
      </c>
    </row>
    <row r="13337" spans="1:22" x14ac:dyDescent="0.25">
      <c r="A13337" t="s">
        <v>42</v>
      </c>
      <c r="B13337" t="s">
        <v>215</v>
      </c>
      <c r="C13337" t="s">
        <v>216</v>
      </c>
      <c r="D13337">
        <v>35</v>
      </c>
      <c r="E13337">
        <v>54</v>
      </c>
      <c r="F13337" t="s">
        <v>50</v>
      </c>
      <c r="G13337" t="s">
        <v>56</v>
      </c>
      <c r="H13337" t="s">
        <v>45</v>
      </c>
      <c r="I13337">
        <v>55239</v>
      </c>
      <c r="J13337" t="s">
        <v>830</v>
      </c>
      <c r="K13337">
        <v>195</v>
      </c>
      <c r="L13337" t="s">
        <v>47</v>
      </c>
      <c r="M13337" t="s">
        <v>217</v>
      </c>
      <c r="O13337">
        <v>13.092928998725601</v>
      </c>
      <c r="P13337">
        <v>12.33775</v>
      </c>
      <c r="Q13337">
        <v>13.7193138987256</v>
      </c>
      <c r="R13337">
        <v>4.6567619999999996</v>
      </c>
      <c r="S13337">
        <v>13.36503196708202</v>
      </c>
      <c r="T13337">
        <v>0.75517899872560079</v>
      </c>
      <c r="U13337">
        <v>-0.6263848999999988</v>
      </c>
      <c r="V13337">
        <v>-0.27210296835642112</v>
      </c>
    </row>
    <row r="13338" spans="1:22" x14ac:dyDescent="0.25">
      <c r="A13338" t="s">
        <v>42</v>
      </c>
      <c r="B13338" t="s">
        <v>218</v>
      </c>
      <c r="C13338" t="s">
        <v>216</v>
      </c>
      <c r="D13338">
        <v>17</v>
      </c>
      <c r="E13338">
        <v>46</v>
      </c>
      <c r="F13338" t="s">
        <v>50</v>
      </c>
      <c r="G13338" t="s">
        <v>56</v>
      </c>
      <c r="H13338" t="s">
        <v>45</v>
      </c>
      <c r="I13338">
        <v>55239</v>
      </c>
      <c r="J13338" t="s">
        <v>830</v>
      </c>
      <c r="K13338">
        <v>195</v>
      </c>
      <c r="L13338" t="s">
        <v>47</v>
      </c>
      <c r="M13338" t="s">
        <v>217</v>
      </c>
      <c r="O13338">
        <v>12.958853798725601</v>
      </c>
      <c r="P13338">
        <v>12.460889999999999</v>
      </c>
      <c r="Q13338">
        <v>13.8424538987256</v>
      </c>
      <c r="R13338">
        <v>4.7685849999999999</v>
      </c>
      <c r="S13338">
        <v>13.363373541605601</v>
      </c>
      <c r="T13338">
        <v>0.49796379872560159</v>
      </c>
      <c r="U13338">
        <v>-0.883600099999998</v>
      </c>
      <c r="V13338">
        <v>-0.40451974288000342</v>
      </c>
    </row>
    <row r="13339" spans="1:22" x14ac:dyDescent="0.25">
      <c r="A13339" t="s">
        <v>42</v>
      </c>
      <c r="B13339" t="s">
        <v>219</v>
      </c>
      <c r="C13339" t="s">
        <v>216</v>
      </c>
      <c r="D13339">
        <v>13</v>
      </c>
      <c r="E13339">
        <v>19</v>
      </c>
      <c r="F13339" t="s">
        <v>50</v>
      </c>
      <c r="G13339" t="s">
        <v>56</v>
      </c>
      <c r="H13339" t="s">
        <v>45</v>
      </c>
      <c r="I13339">
        <v>55239</v>
      </c>
      <c r="J13339" t="s">
        <v>830</v>
      </c>
      <c r="K13339">
        <v>195</v>
      </c>
      <c r="L13339" t="s">
        <v>47</v>
      </c>
      <c r="M13339" t="s">
        <v>217</v>
      </c>
      <c r="O13339">
        <v>13.0269753987256</v>
      </c>
      <c r="P13339">
        <v>12.15385</v>
      </c>
      <c r="Q13339">
        <v>13.535413898725601</v>
      </c>
      <c r="R13339">
        <v>4.5831799999999996</v>
      </c>
      <c r="S13339">
        <v>13.26325208318878</v>
      </c>
      <c r="T13339">
        <v>0.87312539872560002</v>
      </c>
      <c r="U13339">
        <v>-0.50843849999999957</v>
      </c>
      <c r="V13339">
        <v>-0.23627668446317959</v>
      </c>
    </row>
    <row r="13340" spans="1:22" x14ac:dyDescent="0.25">
      <c r="A13340" t="s">
        <v>42</v>
      </c>
      <c r="B13340" t="s">
        <v>220</v>
      </c>
      <c r="C13340" t="s">
        <v>221</v>
      </c>
      <c r="D13340">
        <v>26</v>
      </c>
      <c r="E13340">
        <v>57</v>
      </c>
      <c r="F13340" t="s">
        <v>50</v>
      </c>
      <c r="G13340" t="s">
        <v>56</v>
      </c>
      <c r="H13340" t="s">
        <v>45</v>
      </c>
      <c r="I13340">
        <v>55239</v>
      </c>
      <c r="J13340" t="s">
        <v>830</v>
      </c>
      <c r="K13340">
        <v>195</v>
      </c>
      <c r="L13340" t="s">
        <v>47</v>
      </c>
      <c r="M13340" t="s">
        <v>222</v>
      </c>
      <c r="O13340">
        <v>12.738156798725599</v>
      </c>
      <c r="P13340">
        <v>11.16949</v>
      </c>
      <c r="Q13340">
        <v>12.5510538987256</v>
      </c>
      <c r="R13340">
        <v>3.9995949999999998</v>
      </c>
      <c r="S13340">
        <v>12.9301935965774</v>
      </c>
      <c r="T13340">
        <v>1.5686667987256</v>
      </c>
      <c r="U13340">
        <v>0.18710290000000021</v>
      </c>
      <c r="V13340">
        <v>-0.1920367978518005</v>
      </c>
    </row>
    <row r="13341" spans="1:22" x14ac:dyDescent="0.25">
      <c r="A13341" t="s">
        <v>42</v>
      </c>
      <c r="B13341" t="s">
        <v>223</v>
      </c>
      <c r="C13341" t="s">
        <v>221</v>
      </c>
      <c r="D13341">
        <v>36</v>
      </c>
      <c r="E13341">
        <v>12</v>
      </c>
      <c r="F13341" t="s">
        <v>50</v>
      </c>
      <c r="G13341" t="s">
        <v>56</v>
      </c>
      <c r="H13341" t="s">
        <v>45</v>
      </c>
      <c r="I13341">
        <v>55239</v>
      </c>
      <c r="J13341" t="s">
        <v>830</v>
      </c>
      <c r="K13341">
        <v>195</v>
      </c>
      <c r="L13341" t="s">
        <v>47</v>
      </c>
      <c r="M13341" t="s">
        <v>222</v>
      </c>
      <c r="O13341">
        <v>12.540104498725601</v>
      </c>
      <c r="P13341">
        <v>10.72085</v>
      </c>
      <c r="Q13341">
        <v>12.102413898725599</v>
      </c>
      <c r="R13341">
        <v>4.0726839999999997</v>
      </c>
      <c r="S13341">
        <v>12.39998368591818</v>
      </c>
      <c r="T13341">
        <v>1.8192544987256001</v>
      </c>
      <c r="U13341">
        <v>0.43769060000000071</v>
      </c>
      <c r="V13341">
        <v>0.1401208128074192</v>
      </c>
    </row>
    <row r="13342" spans="1:22" x14ac:dyDescent="0.25">
      <c r="A13342" t="s">
        <v>42</v>
      </c>
      <c r="B13342" t="s">
        <v>224</v>
      </c>
      <c r="C13342" t="s">
        <v>221</v>
      </c>
      <c r="D13342">
        <v>13</v>
      </c>
      <c r="E13342">
        <v>32</v>
      </c>
      <c r="F13342" t="s">
        <v>50</v>
      </c>
      <c r="G13342" t="s">
        <v>56</v>
      </c>
      <c r="H13342" t="s">
        <v>45</v>
      </c>
      <c r="I13342">
        <v>55239</v>
      </c>
      <c r="J13342" t="s">
        <v>830</v>
      </c>
      <c r="K13342">
        <v>195</v>
      </c>
      <c r="L13342" t="s">
        <v>47</v>
      </c>
      <c r="M13342" t="s">
        <v>222</v>
      </c>
      <c r="O13342">
        <v>12.482477498725601</v>
      </c>
      <c r="P13342">
        <v>10.991239999999999</v>
      </c>
      <c r="Q13342">
        <v>12.3728038987256</v>
      </c>
      <c r="R13342">
        <v>3.961919</v>
      </c>
      <c r="S13342">
        <v>12.79399134595141</v>
      </c>
      <c r="T13342">
        <v>1.491237498725601</v>
      </c>
      <c r="U13342">
        <v>0.10967360000000161</v>
      </c>
      <c r="V13342">
        <v>-0.31151384722580572</v>
      </c>
    </row>
    <row r="13343" spans="1:22" x14ac:dyDescent="0.25">
      <c r="A13343" t="s">
        <v>42</v>
      </c>
      <c r="B13343" t="s">
        <v>225</v>
      </c>
      <c r="C13343" t="s">
        <v>210</v>
      </c>
      <c r="D13343">
        <v>25</v>
      </c>
      <c r="E13343">
        <v>26</v>
      </c>
      <c r="F13343" t="s">
        <v>50</v>
      </c>
      <c r="G13343" t="s">
        <v>56</v>
      </c>
      <c r="H13343" t="s">
        <v>45</v>
      </c>
      <c r="I13343">
        <v>55239</v>
      </c>
      <c r="J13343" t="s">
        <v>830</v>
      </c>
      <c r="K13343">
        <v>195</v>
      </c>
      <c r="L13343" t="s">
        <v>47</v>
      </c>
      <c r="M13343" t="s">
        <v>212</v>
      </c>
      <c r="O13343">
        <v>13.2187448987256</v>
      </c>
      <c r="P13343">
        <v>12.226000000000001</v>
      </c>
      <c r="Q13343">
        <v>13.6075638987256</v>
      </c>
      <c r="R13343">
        <v>4.4738069999999999</v>
      </c>
      <c r="S13343">
        <v>13.45746622195837</v>
      </c>
      <c r="T13343">
        <v>0.9927448987255989</v>
      </c>
      <c r="U13343">
        <v>-0.38881900000000069</v>
      </c>
      <c r="V13343">
        <v>-0.23872132323277381</v>
      </c>
    </row>
    <row r="13344" spans="1:22" x14ac:dyDescent="0.25">
      <c r="A13344" t="s">
        <v>42</v>
      </c>
      <c r="B13344" t="s">
        <v>226</v>
      </c>
      <c r="C13344" t="s">
        <v>210</v>
      </c>
      <c r="D13344">
        <v>33</v>
      </c>
      <c r="E13344">
        <v>47</v>
      </c>
      <c r="F13344" t="s">
        <v>50</v>
      </c>
      <c r="G13344" t="s">
        <v>56</v>
      </c>
      <c r="H13344" t="s">
        <v>45</v>
      </c>
      <c r="I13344">
        <v>55239</v>
      </c>
      <c r="J13344" t="s">
        <v>830</v>
      </c>
      <c r="K13344">
        <v>195</v>
      </c>
      <c r="L13344" t="s">
        <v>47</v>
      </c>
      <c r="M13344" t="s">
        <v>212</v>
      </c>
      <c r="O13344">
        <v>13.087936698725599</v>
      </c>
      <c r="P13344">
        <v>11.8773</v>
      </c>
      <c r="Q13344">
        <v>13.2588638987256</v>
      </c>
      <c r="R13344">
        <v>4.3555359999999999</v>
      </c>
      <c r="S13344">
        <v>13.240760843633</v>
      </c>
      <c r="T13344">
        <v>1.210636698725599</v>
      </c>
      <c r="U13344">
        <v>-0.17092720000000039</v>
      </c>
      <c r="V13344">
        <v>-0.15282414490739879</v>
      </c>
    </row>
    <row r="13345" spans="1:22" x14ac:dyDescent="0.25">
      <c r="A13345" t="s">
        <v>42</v>
      </c>
      <c r="B13345" t="s">
        <v>209</v>
      </c>
      <c r="C13345" t="s">
        <v>210</v>
      </c>
      <c r="D13345">
        <v>31</v>
      </c>
      <c r="E13345">
        <v>5</v>
      </c>
      <c r="F13345" t="s">
        <v>50</v>
      </c>
      <c r="G13345" t="s">
        <v>56</v>
      </c>
      <c r="H13345" t="s">
        <v>45</v>
      </c>
      <c r="I13345">
        <v>55240</v>
      </c>
      <c r="J13345" t="s">
        <v>831</v>
      </c>
      <c r="K13345">
        <v>195</v>
      </c>
      <c r="L13345" t="s">
        <v>47</v>
      </c>
      <c r="M13345" t="s">
        <v>212</v>
      </c>
      <c r="O13345">
        <v>13.0307038987256</v>
      </c>
      <c r="P13345">
        <v>11.453279999999999</v>
      </c>
      <c r="Q13345">
        <v>12.8348438987256</v>
      </c>
      <c r="R13345">
        <v>4.5786660000000001</v>
      </c>
      <c r="S13345">
        <v>12.56771986694168</v>
      </c>
      <c r="T13345">
        <v>1.5774238987256</v>
      </c>
      <c r="U13345">
        <v>0.19586000000000059</v>
      </c>
      <c r="V13345">
        <v>0.46298403178392</v>
      </c>
    </row>
    <row r="13346" spans="1:22" x14ac:dyDescent="0.25">
      <c r="A13346" t="s">
        <v>42</v>
      </c>
      <c r="B13346" t="s">
        <v>213</v>
      </c>
      <c r="C13346" t="s">
        <v>210</v>
      </c>
      <c r="D13346">
        <v>27</v>
      </c>
      <c r="E13346">
        <v>8</v>
      </c>
      <c r="F13346" t="s">
        <v>50</v>
      </c>
      <c r="G13346" t="s">
        <v>56</v>
      </c>
      <c r="H13346" t="s">
        <v>45</v>
      </c>
      <c r="I13346">
        <v>55240</v>
      </c>
      <c r="J13346" t="s">
        <v>831</v>
      </c>
      <c r="K13346">
        <v>195</v>
      </c>
      <c r="L13346" t="s">
        <v>47</v>
      </c>
      <c r="M13346" t="s">
        <v>212</v>
      </c>
      <c r="O13346">
        <v>13.151412298725599</v>
      </c>
      <c r="P13346">
        <v>11.8506</v>
      </c>
      <c r="Q13346">
        <v>13.232163898725601</v>
      </c>
      <c r="R13346">
        <v>4.1923349999999999</v>
      </c>
      <c r="S13346">
        <v>13.396198935404611</v>
      </c>
      <c r="T13346">
        <v>1.300812298725599</v>
      </c>
      <c r="U13346">
        <v>-8.0751600000000145E-2</v>
      </c>
      <c r="V13346">
        <v>-0.24478663667900949</v>
      </c>
    </row>
    <row r="13347" spans="1:22" x14ac:dyDescent="0.25">
      <c r="A13347" t="s">
        <v>42</v>
      </c>
      <c r="B13347" t="s">
        <v>214</v>
      </c>
      <c r="C13347" t="s">
        <v>210</v>
      </c>
      <c r="D13347">
        <v>36</v>
      </c>
      <c r="E13347">
        <v>46</v>
      </c>
      <c r="F13347" t="s">
        <v>50</v>
      </c>
      <c r="G13347" t="s">
        <v>56</v>
      </c>
      <c r="H13347" t="s">
        <v>45</v>
      </c>
      <c r="I13347">
        <v>55240</v>
      </c>
      <c r="J13347" t="s">
        <v>831</v>
      </c>
      <c r="K13347">
        <v>195</v>
      </c>
      <c r="L13347" t="s">
        <v>47</v>
      </c>
      <c r="M13347" t="s">
        <v>212</v>
      </c>
      <c r="O13347">
        <v>13.228151298725599</v>
      </c>
      <c r="P13347">
        <v>11.859349999999999</v>
      </c>
      <c r="Q13347">
        <v>13.2409138987256</v>
      </c>
      <c r="R13347">
        <v>4.3542620000000003</v>
      </c>
      <c r="S13347">
        <v>13.22423267272055</v>
      </c>
      <c r="T13347">
        <v>1.3688012987256</v>
      </c>
      <c r="U13347">
        <v>-1.27625999999994E-2</v>
      </c>
      <c r="V13347">
        <v>3.9186260050527721E-3</v>
      </c>
    </row>
    <row r="13348" spans="1:22" x14ac:dyDescent="0.25">
      <c r="A13348" t="s">
        <v>42</v>
      </c>
      <c r="B13348" t="s">
        <v>215</v>
      </c>
      <c r="C13348" t="s">
        <v>216</v>
      </c>
      <c r="D13348">
        <v>35</v>
      </c>
      <c r="E13348">
        <v>54</v>
      </c>
      <c r="F13348" t="s">
        <v>50</v>
      </c>
      <c r="G13348" t="s">
        <v>56</v>
      </c>
      <c r="H13348" t="s">
        <v>45</v>
      </c>
      <c r="I13348">
        <v>55240</v>
      </c>
      <c r="J13348" t="s">
        <v>831</v>
      </c>
      <c r="K13348">
        <v>195</v>
      </c>
      <c r="L13348" t="s">
        <v>47</v>
      </c>
      <c r="M13348" t="s">
        <v>217</v>
      </c>
      <c r="O13348">
        <v>12.9386397987256</v>
      </c>
      <c r="P13348">
        <v>12.08746</v>
      </c>
      <c r="Q13348">
        <v>13.469023898725601</v>
      </c>
      <c r="R13348">
        <v>4.6567619999999996</v>
      </c>
      <c r="S13348">
        <v>13.11474196708202</v>
      </c>
      <c r="T13348">
        <v>0.85117979872559957</v>
      </c>
      <c r="U13348">
        <v>-0.53038410000000002</v>
      </c>
      <c r="V13348">
        <v>-0.17610216835642231</v>
      </c>
    </row>
    <row r="13349" spans="1:22" x14ac:dyDescent="0.25">
      <c r="A13349" t="s">
        <v>42</v>
      </c>
      <c r="B13349" t="s">
        <v>218</v>
      </c>
      <c r="C13349" t="s">
        <v>216</v>
      </c>
      <c r="D13349">
        <v>17</v>
      </c>
      <c r="E13349">
        <v>46</v>
      </c>
      <c r="F13349" t="s">
        <v>50</v>
      </c>
      <c r="G13349" t="s">
        <v>56</v>
      </c>
      <c r="H13349" t="s">
        <v>45</v>
      </c>
      <c r="I13349">
        <v>55240</v>
      </c>
      <c r="J13349" t="s">
        <v>831</v>
      </c>
      <c r="K13349">
        <v>195</v>
      </c>
      <c r="L13349" t="s">
        <v>47</v>
      </c>
      <c r="M13349" t="s">
        <v>217</v>
      </c>
      <c r="O13349">
        <v>13.056355598725601</v>
      </c>
      <c r="P13349">
        <v>12.324859999999999</v>
      </c>
      <c r="Q13349">
        <v>13.7064238987256</v>
      </c>
      <c r="R13349">
        <v>4.7685849999999999</v>
      </c>
      <c r="S13349">
        <v>13.227343541605601</v>
      </c>
      <c r="T13349">
        <v>0.73149559872560133</v>
      </c>
      <c r="U13349">
        <v>-0.65006829999999827</v>
      </c>
      <c r="V13349">
        <v>-0.17098794288000191</v>
      </c>
    </row>
    <row r="13350" spans="1:22" x14ac:dyDescent="0.25">
      <c r="A13350" t="s">
        <v>42</v>
      </c>
      <c r="B13350" t="s">
        <v>219</v>
      </c>
      <c r="C13350" t="s">
        <v>216</v>
      </c>
      <c r="D13350">
        <v>13</v>
      </c>
      <c r="E13350">
        <v>19</v>
      </c>
      <c r="F13350" t="s">
        <v>50</v>
      </c>
      <c r="G13350" t="s">
        <v>56</v>
      </c>
      <c r="H13350" t="s">
        <v>45</v>
      </c>
      <c r="I13350">
        <v>55240</v>
      </c>
      <c r="J13350" t="s">
        <v>831</v>
      </c>
      <c r="K13350">
        <v>195</v>
      </c>
      <c r="L13350" t="s">
        <v>47</v>
      </c>
      <c r="M13350" t="s">
        <v>217</v>
      </c>
      <c r="O13350">
        <v>12.8430880987256</v>
      </c>
      <c r="P13350">
        <v>11.97578</v>
      </c>
      <c r="Q13350">
        <v>13.357343898725601</v>
      </c>
      <c r="R13350">
        <v>4.5831799999999996</v>
      </c>
      <c r="S13350">
        <v>13.08518208318878</v>
      </c>
      <c r="T13350">
        <v>0.86730809872559966</v>
      </c>
      <c r="U13350">
        <v>-0.51425579999999993</v>
      </c>
      <c r="V13350">
        <v>-0.24209398446318001</v>
      </c>
    </row>
    <row r="13351" spans="1:22" x14ac:dyDescent="0.25">
      <c r="A13351" t="s">
        <v>42</v>
      </c>
      <c r="B13351" t="s">
        <v>220</v>
      </c>
      <c r="C13351" t="s">
        <v>221</v>
      </c>
      <c r="D13351">
        <v>26</v>
      </c>
      <c r="E13351">
        <v>57</v>
      </c>
      <c r="F13351" t="s">
        <v>50</v>
      </c>
      <c r="G13351" t="s">
        <v>56</v>
      </c>
      <c r="H13351" t="s">
        <v>45</v>
      </c>
      <c r="I13351">
        <v>55240</v>
      </c>
      <c r="J13351" t="s">
        <v>831</v>
      </c>
      <c r="K13351">
        <v>195</v>
      </c>
      <c r="L13351" t="s">
        <v>47</v>
      </c>
      <c r="M13351" t="s">
        <v>222</v>
      </c>
      <c r="O13351">
        <v>12.643513098725601</v>
      </c>
      <c r="P13351">
        <v>11.06695</v>
      </c>
      <c r="Q13351">
        <v>12.448513898725601</v>
      </c>
      <c r="R13351">
        <v>3.9995949999999998</v>
      </c>
      <c r="S13351">
        <v>12.827653596577401</v>
      </c>
      <c r="T13351">
        <v>1.5765630987256001</v>
      </c>
      <c r="U13351">
        <v>0.19499920000000071</v>
      </c>
      <c r="V13351">
        <v>-0.18414049785180181</v>
      </c>
    </row>
    <row r="13352" spans="1:22" x14ac:dyDescent="0.25">
      <c r="A13352" t="s">
        <v>42</v>
      </c>
      <c r="B13352" t="s">
        <v>223</v>
      </c>
      <c r="C13352" t="s">
        <v>221</v>
      </c>
      <c r="D13352">
        <v>36</v>
      </c>
      <c r="E13352">
        <v>12</v>
      </c>
      <c r="F13352" t="s">
        <v>50</v>
      </c>
      <c r="G13352" t="s">
        <v>56</v>
      </c>
      <c r="H13352" t="s">
        <v>45</v>
      </c>
      <c r="I13352">
        <v>55240</v>
      </c>
      <c r="J13352" t="s">
        <v>831</v>
      </c>
      <c r="K13352">
        <v>195</v>
      </c>
      <c r="L13352" t="s">
        <v>47</v>
      </c>
      <c r="M13352" t="s">
        <v>222</v>
      </c>
      <c r="O13352">
        <v>12.354693398725599</v>
      </c>
      <c r="P13352">
        <v>10.52079</v>
      </c>
      <c r="Q13352">
        <v>11.9023538987256</v>
      </c>
      <c r="R13352">
        <v>4.0726839999999997</v>
      </c>
      <c r="S13352">
        <v>12.199923685918179</v>
      </c>
      <c r="T13352">
        <v>1.833903398725599</v>
      </c>
      <c r="U13352">
        <v>0.45233949999999989</v>
      </c>
      <c r="V13352">
        <v>0.15476971280741841</v>
      </c>
    </row>
    <row r="13353" spans="1:22" x14ac:dyDescent="0.25">
      <c r="A13353" t="s">
        <v>42</v>
      </c>
      <c r="B13353" t="s">
        <v>224</v>
      </c>
      <c r="C13353" t="s">
        <v>221</v>
      </c>
      <c r="D13353">
        <v>13</v>
      </c>
      <c r="E13353">
        <v>32</v>
      </c>
      <c r="F13353" t="s">
        <v>50</v>
      </c>
      <c r="G13353" t="s">
        <v>56</v>
      </c>
      <c r="H13353" t="s">
        <v>45</v>
      </c>
      <c r="I13353">
        <v>55240</v>
      </c>
      <c r="J13353" t="s">
        <v>831</v>
      </c>
      <c r="K13353">
        <v>195</v>
      </c>
      <c r="L13353" t="s">
        <v>47</v>
      </c>
      <c r="M13353" t="s">
        <v>222</v>
      </c>
      <c r="O13353">
        <v>12.431398498725599</v>
      </c>
      <c r="P13353">
        <v>10.863670000000001</v>
      </c>
      <c r="Q13353">
        <v>12.2452338987256</v>
      </c>
      <c r="R13353">
        <v>3.961919</v>
      </c>
      <c r="S13353">
        <v>12.666421345951409</v>
      </c>
      <c r="T13353">
        <v>1.5677284987255979</v>
      </c>
      <c r="U13353">
        <v>0.18616459999999879</v>
      </c>
      <c r="V13353">
        <v>-0.23502284722580849</v>
      </c>
    </row>
    <row r="13354" spans="1:22" x14ac:dyDescent="0.25">
      <c r="A13354" t="s">
        <v>42</v>
      </c>
      <c r="B13354" t="s">
        <v>225</v>
      </c>
      <c r="C13354" t="s">
        <v>210</v>
      </c>
      <c r="D13354">
        <v>25</v>
      </c>
      <c r="E13354">
        <v>26</v>
      </c>
      <c r="F13354" t="s">
        <v>50</v>
      </c>
      <c r="G13354" t="s">
        <v>56</v>
      </c>
      <c r="H13354" t="s">
        <v>45</v>
      </c>
      <c r="I13354">
        <v>55240</v>
      </c>
      <c r="J13354" t="s">
        <v>831</v>
      </c>
      <c r="K13354">
        <v>195</v>
      </c>
      <c r="L13354" t="s">
        <v>47</v>
      </c>
      <c r="M13354" t="s">
        <v>212</v>
      </c>
      <c r="O13354">
        <v>13.0312266987256</v>
      </c>
      <c r="P13354">
        <v>12.04895</v>
      </c>
      <c r="Q13354">
        <v>13.4305138987256</v>
      </c>
      <c r="R13354">
        <v>4.4738069999999999</v>
      </c>
      <c r="S13354">
        <v>13.280416221958371</v>
      </c>
      <c r="T13354">
        <v>0.98227669872560064</v>
      </c>
      <c r="U13354">
        <v>-0.39928719999999901</v>
      </c>
      <c r="V13354">
        <v>-0.2491895232327721</v>
      </c>
    </row>
    <row r="13355" spans="1:22" x14ac:dyDescent="0.25">
      <c r="A13355" t="s">
        <v>42</v>
      </c>
      <c r="B13355" t="s">
        <v>226</v>
      </c>
      <c r="C13355" t="s">
        <v>210</v>
      </c>
      <c r="D13355">
        <v>33</v>
      </c>
      <c r="E13355">
        <v>47</v>
      </c>
      <c r="F13355" t="s">
        <v>50</v>
      </c>
      <c r="G13355" t="s">
        <v>56</v>
      </c>
      <c r="H13355" t="s">
        <v>45</v>
      </c>
      <c r="I13355">
        <v>55240</v>
      </c>
      <c r="J13355" t="s">
        <v>831</v>
      </c>
      <c r="K13355">
        <v>195</v>
      </c>
      <c r="L13355" t="s">
        <v>47</v>
      </c>
      <c r="M13355" t="s">
        <v>212</v>
      </c>
      <c r="O13355">
        <v>13.072056498725599</v>
      </c>
      <c r="P13355">
        <v>11.67773</v>
      </c>
      <c r="Q13355">
        <v>13.059293898725601</v>
      </c>
      <c r="R13355">
        <v>4.3555359999999999</v>
      </c>
      <c r="S13355">
        <v>13.041190843633</v>
      </c>
      <c r="T13355">
        <v>1.394326498725599</v>
      </c>
      <c r="U13355">
        <v>1.27625999999994E-2</v>
      </c>
      <c r="V13355">
        <v>3.0865655092600971E-2</v>
      </c>
    </row>
    <row r="13356" spans="1:22" x14ac:dyDescent="0.25">
      <c r="A13356" t="s">
        <v>42</v>
      </c>
      <c r="B13356" t="s">
        <v>209</v>
      </c>
      <c r="C13356" t="s">
        <v>210</v>
      </c>
      <c r="D13356">
        <v>31</v>
      </c>
      <c r="E13356">
        <v>5</v>
      </c>
      <c r="F13356" t="s">
        <v>50</v>
      </c>
      <c r="G13356" t="s">
        <v>56</v>
      </c>
      <c r="H13356" t="s">
        <v>45</v>
      </c>
      <c r="I13356">
        <v>55241</v>
      </c>
      <c r="J13356" t="s">
        <v>832</v>
      </c>
      <c r="K13356">
        <v>195</v>
      </c>
      <c r="L13356" t="s">
        <v>47</v>
      </c>
      <c r="M13356" t="s">
        <v>212</v>
      </c>
      <c r="O13356">
        <v>13.0731018987256</v>
      </c>
      <c r="P13356">
        <v>11.51951</v>
      </c>
      <c r="Q13356">
        <v>12.901073898725601</v>
      </c>
      <c r="R13356">
        <v>4.5786660000000001</v>
      </c>
      <c r="S13356">
        <v>12.633949866941681</v>
      </c>
      <c r="T13356">
        <v>1.5535918987256001</v>
      </c>
      <c r="U13356">
        <v>0.1720280000000001</v>
      </c>
      <c r="V13356">
        <v>0.43915203178391948</v>
      </c>
    </row>
    <row r="13357" spans="1:22" x14ac:dyDescent="0.25">
      <c r="A13357" t="s">
        <v>42</v>
      </c>
      <c r="B13357" t="s">
        <v>213</v>
      </c>
      <c r="C13357" t="s">
        <v>210</v>
      </c>
      <c r="D13357">
        <v>27</v>
      </c>
      <c r="E13357">
        <v>8</v>
      </c>
      <c r="F13357" t="s">
        <v>50</v>
      </c>
      <c r="G13357" t="s">
        <v>56</v>
      </c>
      <c r="H13357" t="s">
        <v>45</v>
      </c>
      <c r="I13357">
        <v>55241</v>
      </c>
      <c r="J13357" t="s">
        <v>832</v>
      </c>
      <c r="K13357">
        <v>195</v>
      </c>
      <c r="L13357" t="s">
        <v>47</v>
      </c>
      <c r="M13357" t="s">
        <v>212</v>
      </c>
      <c r="O13357">
        <v>13.051914598725601</v>
      </c>
      <c r="P13357">
        <v>11.765269999999999</v>
      </c>
      <c r="Q13357">
        <v>13.1468338987256</v>
      </c>
      <c r="R13357">
        <v>4.1923349999999999</v>
      </c>
      <c r="S13357">
        <v>13.31086893540461</v>
      </c>
      <c r="T13357">
        <v>1.286644598725601</v>
      </c>
      <c r="U13357">
        <v>-9.4919299999998152E-2</v>
      </c>
      <c r="V13357">
        <v>-0.25895433667900919</v>
      </c>
    </row>
    <row r="13358" spans="1:22" x14ac:dyDescent="0.25">
      <c r="A13358" t="s">
        <v>42</v>
      </c>
      <c r="B13358" t="s">
        <v>214</v>
      </c>
      <c r="C13358" t="s">
        <v>210</v>
      </c>
      <c r="D13358">
        <v>36</v>
      </c>
      <c r="E13358">
        <v>46</v>
      </c>
      <c r="F13358" t="s">
        <v>50</v>
      </c>
      <c r="G13358" t="s">
        <v>56</v>
      </c>
      <c r="H13358" t="s">
        <v>45</v>
      </c>
      <c r="I13358">
        <v>55241</v>
      </c>
      <c r="J13358" t="s">
        <v>832</v>
      </c>
      <c r="K13358">
        <v>195</v>
      </c>
      <c r="L13358" t="s">
        <v>47</v>
      </c>
      <c r="M13358" t="s">
        <v>212</v>
      </c>
      <c r="O13358">
        <v>13.032288998725599</v>
      </c>
      <c r="P13358">
        <v>11.81953</v>
      </c>
      <c r="Q13358">
        <v>13.201093898725601</v>
      </c>
      <c r="R13358">
        <v>4.3542620000000003</v>
      </c>
      <c r="S13358">
        <v>13.18441267272055</v>
      </c>
      <c r="T13358">
        <v>1.2127589987255989</v>
      </c>
      <c r="U13358">
        <v>-0.16880490000000051</v>
      </c>
      <c r="V13358">
        <v>-0.15212367399494831</v>
      </c>
    </row>
    <row r="13359" spans="1:22" x14ac:dyDescent="0.25">
      <c r="A13359" t="s">
        <v>42</v>
      </c>
      <c r="B13359" t="s">
        <v>215</v>
      </c>
      <c r="C13359" t="s">
        <v>216</v>
      </c>
      <c r="D13359">
        <v>35</v>
      </c>
      <c r="E13359">
        <v>54</v>
      </c>
      <c r="F13359" t="s">
        <v>50</v>
      </c>
      <c r="G13359" t="s">
        <v>56</v>
      </c>
      <c r="H13359" t="s">
        <v>45</v>
      </c>
      <c r="I13359">
        <v>55241</v>
      </c>
      <c r="J13359" t="s">
        <v>832</v>
      </c>
      <c r="K13359">
        <v>195</v>
      </c>
      <c r="L13359" t="s">
        <v>47</v>
      </c>
      <c r="M13359" t="s">
        <v>217</v>
      </c>
      <c r="O13359">
        <v>13.0250205987256</v>
      </c>
      <c r="P13359">
        <v>12.24817</v>
      </c>
      <c r="Q13359">
        <v>13.6297338987256</v>
      </c>
      <c r="R13359">
        <v>4.6567619999999996</v>
      </c>
      <c r="S13359">
        <v>13.27545196708202</v>
      </c>
      <c r="T13359">
        <v>0.77685059872560025</v>
      </c>
      <c r="U13359">
        <v>-0.60471329999999934</v>
      </c>
      <c r="V13359">
        <v>-0.25043136835642338</v>
      </c>
    </row>
    <row r="13360" spans="1:22" x14ac:dyDescent="0.25">
      <c r="A13360" t="s">
        <v>42</v>
      </c>
      <c r="B13360" t="s">
        <v>218</v>
      </c>
      <c r="C13360" t="s">
        <v>216</v>
      </c>
      <c r="D13360">
        <v>17</v>
      </c>
      <c r="E13360">
        <v>46</v>
      </c>
      <c r="F13360" t="s">
        <v>50</v>
      </c>
      <c r="G13360" t="s">
        <v>56</v>
      </c>
      <c r="H13360" t="s">
        <v>45</v>
      </c>
      <c r="I13360">
        <v>55241</v>
      </c>
      <c r="J13360" t="s">
        <v>832</v>
      </c>
      <c r="K13360">
        <v>195</v>
      </c>
      <c r="L13360" t="s">
        <v>47</v>
      </c>
      <c r="M13360" t="s">
        <v>217</v>
      </c>
      <c r="O13360">
        <v>12.7525649987256</v>
      </c>
      <c r="P13360">
        <v>12.32912</v>
      </c>
      <c r="Q13360">
        <v>13.7106838987256</v>
      </c>
      <c r="R13360">
        <v>4.7685849999999999</v>
      </c>
      <c r="S13360">
        <v>13.231603541605599</v>
      </c>
      <c r="T13360">
        <v>0.42344499872559987</v>
      </c>
      <c r="U13360">
        <v>-0.95811889999999966</v>
      </c>
      <c r="V13360">
        <v>-0.47903854288000502</v>
      </c>
    </row>
    <row r="13361" spans="1:22" x14ac:dyDescent="0.25">
      <c r="A13361" t="s">
        <v>42</v>
      </c>
      <c r="B13361" t="s">
        <v>219</v>
      </c>
      <c r="C13361" t="s">
        <v>216</v>
      </c>
      <c r="D13361">
        <v>13</v>
      </c>
      <c r="E13361">
        <v>19</v>
      </c>
      <c r="F13361" t="s">
        <v>50</v>
      </c>
      <c r="G13361" t="s">
        <v>56</v>
      </c>
      <c r="H13361" t="s">
        <v>45</v>
      </c>
      <c r="I13361">
        <v>55241</v>
      </c>
      <c r="J13361" t="s">
        <v>832</v>
      </c>
      <c r="K13361">
        <v>195</v>
      </c>
      <c r="L13361" t="s">
        <v>47</v>
      </c>
      <c r="M13361" t="s">
        <v>217</v>
      </c>
      <c r="O13361">
        <v>12.889624798725601</v>
      </c>
      <c r="P13361">
        <v>12.0962</v>
      </c>
      <c r="Q13361">
        <v>13.4777638987256</v>
      </c>
      <c r="R13361">
        <v>4.5831799999999996</v>
      </c>
      <c r="S13361">
        <v>13.205602083188779</v>
      </c>
      <c r="T13361">
        <v>0.79342479872560112</v>
      </c>
      <c r="U13361">
        <v>-0.58813909999999847</v>
      </c>
      <c r="V13361">
        <v>-0.31597728446317852</v>
      </c>
    </row>
    <row r="13362" spans="1:22" x14ac:dyDescent="0.25">
      <c r="A13362" t="s">
        <v>42</v>
      </c>
      <c r="B13362" t="s">
        <v>220</v>
      </c>
      <c r="C13362" t="s">
        <v>221</v>
      </c>
      <c r="D13362">
        <v>26</v>
      </c>
      <c r="E13362">
        <v>57</v>
      </c>
      <c r="F13362" t="s">
        <v>50</v>
      </c>
      <c r="G13362" t="s">
        <v>56</v>
      </c>
      <c r="H13362" t="s">
        <v>45</v>
      </c>
      <c r="I13362">
        <v>55241</v>
      </c>
      <c r="J13362" t="s">
        <v>832</v>
      </c>
      <c r="K13362">
        <v>195</v>
      </c>
      <c r="L13362" t="s">
        <v>47</v>
      </c>
      <c r="M13362" t="s">
        <v>222</v>
      </c>
      <c r="O13362">
        <v>12.557557698725599</v>
      </c>
      <c r="P13362">
        <v>11.03271</v>
      </c>
      <c r="Q13362">
        <v>12.4142738987256</v>
      </c>
      <c r="R13362">
        <v>3.9995949999999998</v>
      </c>
      <c r="S13362">
        <v>12.7934135965774</v>
      </c>
      <c r="T13362">
        <v>1.524847698725599</v>
      </c>
      <c r="U13362">
        <v>0.14328379999999991</v>
      </c>
      <c r="V13362">
        <v>-0.23585589785180261</v>
      </c>
    </row>
    <row r="13363" spans="1:22" x14ac:dyDescent="0.25">
      <c r="A13363" t="s">
        <v>42</v>
      </c>
      <c r="B13363" t="s">
        <v>223</v>
      </c>
      <c r="C13363" t="s">
        <v>221</v>
      </c>
      <c r="D13363">
        <v>36</v>
      </c>
      <c r="E13363">
        <v>12</v>
      </c>
      <c r="F13363" t="s">
        <v>50</v>
      </c>
      <c r="G13363" t="s">
        <v>56</v>
      </c>
      <c r="H13363" t="s">
        <v>45</v>
      </c>
      <c r="I13363">
        <v>55241</v>
      </c>
      <c r="J13363" t="s">
        <v>832</v>
      </c>
      <c r="K13363">
        <v>195</v>
      </c>
      <c r="L13363" t="s">
        <v>47</v>
      </c>
      <c r="M13363" t="s">
        <v>222</v>
      </c>
      <c r="O13363">
        <v>12.5074758987256</v>
      </c>
      <c r="P13363">
        <v>10.659420000000001</v>
      </c>
      <c r="Q13363">
        <v>12.040983898725599</v>
      </c>
      <c r="R13363">
        <v>4.0726839999999997</v>
      </c>
      <c r="S13363">
        <v>12.33855368591818</v>
      </c>
      <c r="T13363">
        <v>1.8480558987255991</v>
      </c>
      <c r="U13363">
        <v>0.46649199999999968</v>
      </c>
      <c r="V13363">
        <v>0.16892221280741809</v>
      </c>
    </row>
    <row r="13364" spans="1:22" x14ac:dyDescent="0.25">
      <c r="A13364" t="s">
        <v>42</v>
      </c>
      <c r="B13364" t="s">
        <v>224</v>
      </c>
      <c r="C13364" t="s">
        <v>221</v>
      </c>
      <c r="D13364">
        <v>13</v>
      </c>
      <c r="E13364">
        <v>32</v>
      </c>
      <c r="F13364" t="s">
        <v>50</v>
      </c>
      <c r="G13364" t="s">
        <v>56</v>
      </c>
      <c r="H13364" t="s">
        <v>45</v>
      </c>
      <c r="I13364">
        <v>55241</v>
      </c>
      <c r="J13364" t="s">
        <v>832</v>
      </c>
      <c r="K13364">
        <v>195</v>
      </c>
      <c r="L13364" t="s">
        <v>47</v>
      </c>
      <c r="M13364" t="s">
        <v>222</v>
      </c>
      <c r="O13364">
        <v>12.4976521987256</v>
      </c>
      <c r="P13364">
        <v>10.99658</v>
      </c>
      <c r="Q13364">
        <v>12.3781438987256</v>
      </c>
      <c r="R13364">
        <v>3.961919</v>
      </c>
      <c r="S13364">
        <v>12.79933134595141</v>
      </c>
      <c r="T13364">
        <v>1.5010721987255999</v>
      </c>
      <c r="U13364">
        <v>0.11950830000000059</v>
      </c>
      <c r="V13364">
        <v>-0.30167914722580669</v>
      </c>
    </row>
    <row r="13365" spans="1:22" x14ac:dyDescent="0.25">
      <c r="A13365" t="s">
        <v>42</v>
      </c>
      <c r="B13365" t="s">
        <v>225</v>
      </c>
      <c r="C13365" t="s">
        <v>210</v>
      </c>
      <c r="D13365">
        <v>25</v>
      </c>
      <c r="E13365">
        <v>26</v>
      </c>
      <c r="F13365" t="s">
        <v>50</v>
      </c>
      <c r="G13365" t="s">
        <v>56</v>
      </c>
      <c r="H13365" t="s">
        <v>45</v>
      </c>
      <c r="I13365">
        <v>55241</v>
      </c>
      <c r="J13365" t="s">
        <v>832</v>
      </c>
      <c r="K13365">
        <v>195</v>
      </c>
      <c r="L13365" t="s">
        <v>47</v>
      </c>
      <c r="M13365" t="s">
        <v>212</v>
      </c>
      <c r="O13365">
        <v>13.060782198725599</v>
      </c>
      <c r="P13365">
        <v>11.9954</v>
      </c>
      <c r="Q13365">
        <v>13.376963898725601</v>
      </c>
      <c r="R13365">
        <v>4.4738069999999999</v>
      </c>
      <c r="S13365">
        <v>13.226866221958369</v>
      </c>
      <c r="T13365">
        <v>1.0653821987255989</v>
      </c>
      <c r="U13365">
        <v>-0.31618170000000051</v>
      </c>
      <c r="V13365">
        <v>-0.16608402323277541</v>
      </c>
    </row>
    <row r="13366" spans="1:22" x14ac:dyDescent="0.25">
      <c r="A13366" t="s">
        <v>42</v>
      </c>
      <c r="B13366" t="s">
        <v>226</v>
      </c>
      <c r="C13366" t="s">
        <v>210</v>
      </c>
      <c r="D13366">
        <v>33</v>
      </c>
      <c r="E13366">
        <v>47</v>
      </c>
      <c r="F13366" t="s">
        <v>50</v>
      </c>
      <c r="G13366" t="s">
        <v>56</v>
      </c>
      <c r="H13366" t="s">
        <v>45</v>
      </c>
      <c r="I13366">
        <v>55241</v>
      </c>
      <c r="J13366" t="s">
        <v>832</v>
      </c>
      <c r="K13366">
        <v>195</v>
      </c>
      <c r="L13366" t="s">
        <v>47</v>
      </c>
      <c r="M13366" t="s">
        <v>212</v>
      </c>
      <c r="O13366">
        <v>13.0691253987256</v>
      </c>
      <c r="P13366">
        <v>11.877689999999999</v>
      </c>
      <c r="Q13366">
        <v>13.2592538987256</v>
      </c>
      <c r="R13366">
        <v>4.3555359999999999</v>
      </c>
      <c r="S13366">
        <v>13.241150843632999</v>
      </c>
      <c r="T13366">
        <v>1.1914353987255999</v>
      </c>
      <c r="U13366">
        <v>-0.19012849999999931</v>
      </c>
      <c r="V13366">
        <v>-0.17202544490739771</v>
      </c>
    </row>
    <row r="13367" spans="1:22" x14ac:dyDescent="0.25">
      <c r="A13367" t="s">
        <v>42</v>
      </c>
      <c r="B13367" t="s">
        <v>209</v>
      </c>
      <c r="C13367" t="s">
        <v>210</v>
      </c>
      <c r="D13367">
        <v>31</v>
      </c>
      <c r="E13367">
        <v>5</v>
      </c>
      <c r="F13367" t="s">
        <v>50</v>
      </c>
      <c r="G13367" t="s">
        <v>56</v>
      </c>
      <c r="H13367" t="s">
        <v>45</v>
      </c>
      <c r="I13367">
        <v>55242</v>
      </c>
      <c r="J13367" t="s">
        <v>833</v>
      </c>
      <c r="K13367">
        <v>195</v>
      </c>
      <c r="L13367" t="s">
        <v>47</v>
      </c>
      <c r="M13367" t="s">
        <v>212</v>
      </c>
      <c r="O13367">
        <v>12.6887107987256</v>
      </c>
      <c r="P13367">
        <v>11.040150000000001</v>
      </c>
      <c r="Q13367">
        <v>12.421713898725599</v>
      </c>
      <c r="R13367">
        <v>4.5786660000000001</v>
      </c>
      <c r="S13367">
        <v>12.154589866941681</v>
      </c>
      <c r="T13367">
        <v>1.648560798725599</v>
      </c>
      <c r="U13367">
        <v>0.26699689999999959</v>
      </c>
      <c r="V13367">
        <v>0.53412093178391906</v>
      </c>
    </row>
    <row r="13368" spans="1:22" x14ac:dyDescent="0.25">
      <c r="A13368" t="s">
        <v>42</v>
      </c>
      <c r="B13368" t="s">
        <v>213</v>
      </c>
      <c r="C13368" t="s">
        <v>210</v>
      </c>
      <c r="D13368">
        <v>27</v>
      </c>
      <c r="E13368">
        <v>8</v>
      </c>
      <c r="F13368" t="s">
        <v>50</v>
      </c>
      <c r="G13368" t="s">
        <v>56</v>
      </c>
      <c r="H13368" t="s">
        <v>45</v>
      </c>
      <c r="I13368">
        <v>55242</v>
      </c>
      <c r="J13368" t="s">
        <v>833</v>
      </c>
      <c r="K13368">
        <v>195</v>
      </c>
      <c r="L13368" t="s">
        <v>47</v>
      </c>
      <c r="M13368" t="s">
        <v>212</v>
      </c>
      <c r="O13368">
        <v>12.9482263987256</v>
      </c>
      <c r="P13368">
        <v>11.276579999999999</v>
      </c>
      <c r="Q13368">
        <v>12.6581438987256</v>
      </c>
      <c r="R13368">
        <v>4.1923349999999999</v>
      </c>
      <c r="S13368">
        <v>12.82217893540461</v>
      </c>
      <c r="T13368">
        <v>1.6716463987256009</v>
      </c>
      <c r="U13368">
        <v>0.29008250000000141</v>
      </c>
      <c r="V13368">
        <v>0.12604746332099201</v>
      </c>
    </row>
    <row r="13369" spans="1:22" x14ac:dyDescent="0.25">
      <c r="A13369" t="s">
        <v>42</v>
      </c>
      <c r="B13369" t="s">
        <v>214</v>
      </c>
      <c r="C13369" t="s">
        <v>210</v>
      </c>
      <c r="D13369">
        <v>36</v>
      </c>
      <c r="E13369">
        <v>46</v>
      </c>
      <c r="F13369" t="s">
        <v>50</v>
      </c>
      <c r="G13369" t="s">
        <v>56</v>
      </c>
      <c r="H13369" t="s">
        <v>45</v>
      </c>
      <c r="I13369">
        <v>55242</v>
      </c>
      <c r="J13369" t="s">
        <v>833</v>
      </c>
      <c r="K13369">
        <v>195</v>
      </c>
      <c r="L13369" t="s">
        <v>47</v>
      </c>
      <c r="M13369" t="s">
        <v>212</v>
      </c>
      <c r="O13369">
        <v>13.078129698725601</v>
      </c>
      <c r="P13369">
        <v>10.959949999999999</v>
      </c>
      <c r="Q13369">
        <v>12.3415138987256</v>
      </c>
      <c r="R13369">
        <v>4.3542620000000003</v>
      </c>
      <c r="S13369">
        <v>12.32483267272055</v>
      </c>
      <c r="T13369">
        <v>2.118179698725601</v>
      </c>
      <c r="U13369">
        <v>0.73661580000000182</v>
      </c>
      <c r="V13369">
        <v>0.75329702600505399</v>
      </c>
    </row>
    <row r="13370" spans="1:22" x14ac:dyDescent="0.25">
      <c r="A13370" t="s">
        <v>42</v>
      </c>
      <c r="B13370" t="s">
        <v>215</v>
      </c>
      <c r="C13370" t="s">
        <v>216</v>
      </c>
      <c r="D13370">
        <v>35</v>
      </c>
      <c r="E13370">
        <v>54</v>
      </c>
      <c r="F13370" t="s">
        <v>50</v>
      </c>
      <c r="G13370" t="s">
        <v>56</v>
      </c>
      <c r="H13370" t="s">
        <v>45</v>
      </c>
      <c r="I13370">
        <v>55242</v>
      </c>
      <c r="J13370" t="s">
        <v>833</v>
      </c>
      <c r="K13370">
        <v>195</v>
      </c>
      <c r="L13370" t="s">
        <v>47</v>
      </c>
      <c r="M13370" t="s">
        <v>217</v>
      </c>
      <c r="O13370">
        <v>12.7513208987256</v>
      </c>
      <c r="P13370">
        <v>11.484909999999999</v>
      </c>
      <c r="Q13370">
        <v>12.8664738987256</v>
      </c>
      <c r="R13370">
        <v>4.6567619999999996</v>
      </c>
      <c r="S13370">
        <v>12.512191967082019</v>
      </c>
      <c r="T13370">
        <v>1.2664108987256011</v>
      </c>
      <c r="U13370">
        <v>-0.11515299999999851</v>
      </c>
      <c r="V13370">
        <v>0.23912893164357921</v>
      </c>
    </row>
    <row r="13371" spans="1:22" x14ac:dyDescent="0.25">
      <c r="A13371" t="s">
        <v>42</v>
      </c>
      <c r="B13371" t="s">
        <v>218</v>
      </c>
      <c r="C13371" t="s">
        <v>216</v>
      </c>
      <c r="D13371">
        <v>17</v>
      </c>
      <c r="E13371">
        <v>46</v>
      </c>
      <c r="F13371" t="s">
        <v>50</v>
      </c>
      <c r="G13371" t="s">
        <v>56</v>
      </c>
      <c r="H13371" t="s">
        <v>45</v>
      </c>
      <c r="I13371">
        <v>55242</v>
      </c>
      <c r="J13371" t="s">
        <v>833</v>
      </c>
      <c r="K13371">
        <v>195</v>
      </c>
      <c r="L13371" t="s">
        <v>47</v>
      </c>
      <c r="M13371" t="s">
        <v>217</v>
      </c>
      <c r="O13371">
        <v>12.8586818987256</v>
      </c>
      <c r="P13371">
        <v>11.54543</v>
      </c>
      <c r="Q13371">
        <v>12.9269938987256</v>
      </c>
      <c r="R13371">
        <v>4.7685849999999999</v>
      </c>
      <c r="S13371">
        <v>12.447913541605599</v>
      </c>
      <c r="T13371">
        <v>1.3132518987256001</v>
      </c>
      <c r="U13371">
        <v>-6.8311999999999706E-2</v>
      </c>
      <c r="V13371">
        <v>0.41076835711999488</v>
      </c>
    </row>
    <row r="13372" spans="1:22" x14ac:dyDescent="0.25">
      <c r="A13372" t="s">
        <v>42</v>
      </c>
      <c r="B13372" t="s">
        <v>219</v>
      </c>
      <c r="C13372" t="s">
        <v>216</v>
      </c>
      <c r="D13372">
        <v>13</v>
      </c>
      <c r="E13372">
        <v>19</v>
      </c>
      <c r="F13372" t="s">
        <v>50</v>
      </c>
      <c r="G13372" t="s">
        <v>56</v>
      </c>
      <c r="H13372" t="s">
        <v>45</v>
      </c>
      <c r="I13372">
        <v>55242</v>
      </c>
      <c r="J13372" t="s">
        <v>833</v>
      </c>
      <c r="K13372">
        <v>195</v>
      </c>
      <c r="L13372" t="s">
        <v>47</v>
      </c>
      <c r="M13372" t="s">
        <v>217</v>
      </c>
      <c r="O13372">
        <v>12.720344398725601</v>
      </c>
      <c r="P13372">
        <v>10.879519999999999</v>
      </c>
      <c r="Q13372">
        <v>12.2610838987256</v>
      </c>
      <c r="R13372">
        <v>4.5831799999999996</v>
      </c>
      <c r="S13372">
        <v>11.988922083188781</v>
      </c>
      <c r="T13372">
        <v>1.840824398725601</v>
      </c>
      <c r="U13372">
        <v>0.45926050000000179</v>
      </c>
      <c r="V13372">
        <v>0.7314223155368218</v>
      </c>
    </row>
    <row r="13373" spans="1:22" x14ac:dyDescent="0.25">
      <c r="A13373" t="s">
        <v>42</v>
      </c>
      <c r="B13373" t="s">
        <v>220</v>
      </c>
      <c r="C13373" t="s">
        <v>221</v>
      </c>
      <c r="D13373">
        <v>26</v>
      </c>
      <c r="E13373">
        <v>57</v>
      </c>
      <c r="F13373" t="s">
        <v>50</v>
      </c>
      <c r="G13373" t="s">
        <v>56</v>
      </c>
      <c r="H13373" t="s">
        <v>45</v>
      </c>
      <c r="I13373">
        <v>55242</v>
      </c>
      <c r="J13373" t="s">
        <v>833</v>
      </c>
      <c r="K13373">
        <v>195</v>
      </c>
      <c r="L13373" t="s">
        <v>47</v>
      </c>
      <c r="M13373" t="s">
        <v>222</v>
      </c>
      <c r="O13373">
        <v>12.4770439987256</v>
      </c>
      <c r="P13373">
        <v>10.350020000000001</v>
      </c>
      <c r="Q13373">
        <v>11.731583898725599</v>
      </c>
      <c r="R13373">
        <v>3.9995949999999998</v>
      </c>
      <c r="S13373">
        <v>12.110723596577399</v>
      </c>
      <c r="T13373">
        <v>2.127023998725599</v>
      </c>
      <c r="U13373">
        <v>0.74546009999999985</v>
      </c>
      <c r="V13373">
        <v>0.36632040214819922</v>
      </c>
    </row>
    <row r="13374" spans="1:22" x14ac:dyDescent="0.25">
      <c r="A13374" t="s">
        <v>42</v>
      </c>
      <c r="B13374" t="s">
        <v>223</v>
      </c>
      <c r="C13374" t="s">
        <v>221</v>
      </c>
      <c r="D13374">
        <v>36</v>
      </c>
      <c r="E13374">
        <v>12</v>
      </c>
      <c r="F13374" t="s">
        <v>50</v>
      </c>
      <c r="G13374" t="s">
        <v>56</v>
      </c>
      <c r="H13374" t="s">
        <v>45</v>
      </c>
      <c r="I13374">
        <v>55242</v>
      </c>
      <c r="J13374" t="s">
        <v>833</v>
      </c>
      <c r="K13374">
        <v>195</v>
      </c>
      <c r="L13374" t="s">
        <v>47</v>
      </c>
      <c r="M13374" t="s">
        <v>222</v>
      </c>
      <c r="O13374">
        <v>12.4370879987256</v>
      </c>
      <c r="P13374">
        <v>10.062060000000001</v>
      </c>
      <c r="Q13374">
        <v>11.443623898725599</v>
      </c>
      <c r="R13374">
        <v>4.0726839999999997</v>
      </c>
      <c r="S13374">
        <v>11.74119368591818</v>
      </c>
      <c r="T13374">
        <v>2.3750279987255989</v>
      </c>
      <c r="U13374">
        <v>0.99346409999999974</v>
      </c>
      <c r="V13374">
        <v>0.6958943128074182</v>
      </c>
    </row>
    <row r="13375" spans="1:22" x14ac:dyDescent="0.25">
      <c r="A13375" t="s">
        <v>42</v>
      </c>
      <c r="B13375" t="s">
        <v>224</v>
      </c>
      <c r="C13375" t="s">
        <v>221</v>
      </c>
      <c r="D13375">
        <v>13</v>
      </c>
      <c r="E13375">
        <v>32</v>
      </c>
      <c r="F13375" t="s">
        <v>50</v>
      </c>
      <c r="G13375" t="s">
        <v>56</v>
      </c>
      <c r="H13375" t="s">
        <v>45</v>
      </c>
      <c r="I13375">
        <v>55242</v>
      </c>
      <c r="J13375" t="s">
        <v>833</v>
      </c>
      <c r="K13375">
        <v>195</v>
      </c>
      <c r="L13375" t="s">
        <v>47</v>
      </c>
      <c r="M13375" t="s">
        <v>222</v>
      </c>
      <c r="O13375">
        <v>12.544330098725601</v>
      </c>
      <c r="P13375">
        <v>10.21686</v>
      </c>
      <c r="Q13375">
        <v>11.598423898725599</v>
      </c>
      <c r="R13375">
        <v>3.961919</v>
      </c>
      <c r="S13375">
        <v>12.019611345951409</v>
      </c>
      <c r="T13375">
        <v>2.3274700987256001</v>
      </c>
      <c r="U13375">
        <v>0.94590620000000047</v>
      </c>
      <c r="V13375">
        <v>0.52471875277419322</v>
      </c>
    </row>
    <row r="13376" spans="1:22" x14ac:dyDescent="0.25">
      <c r="A13376" t="s">
        <v>42</v>
      </c>
      <c r="B13376" t="s">
        <v>225</v>
      </c>
      <c r="C13376" t="s">
        <v>210</v>
      </c>
      <c r="D13376">
        <v>25</v>
      </c>
      <c r="E13376">
        <v>26</v>
      </c>
      <c r="F13376" t="s">
        <v>50</v>
      </c>
      <c r="G13376" t="s">
        <v>56</v>
      </c>
      <c r="H13376" t="s">
        <v>45</v>
      </c>
      <c r="I13376">
        <v>55242</v>
      </c>
      <c r="J13376" t="s">
        <v>833</v>
      </c>
      <c r="K13376">
        <v>195</v>
      </c>
      <c r="L13376" t="s">
        <v>47</v>
      </c>
      <c r="M13376" t="s">
        <v>212</v>
      </c>
      <c r="O13376">
        <v>13.124703598725601</v>
      </c>
      <c r="P13376">
        <v>11.487640000000001</v>
      </c>
      <c r="Q13376">
        <v>12.869203898725599</v>
      </c>
      <c r="R13376">
        <v>4.4738069999999999</v>
      </c>
      <c r="S13376">
        <v>12.71910622195837</v>
      </c>
      <c r="T13376">
        <v>1.6370635987255999</v>
      </c>
      <c r="U13376">
        <v>0.25549970000000061</v>
      </c>
      <c r="V13376">
        <v>0.4055973767672274</v>
      </c>
    </row>
    <row r="13377" spans="1:22" x14ac:dyDescent="0.25">
      <c r="A13377" t="s">
        <v>42</v>
      </c>
      <c r="B13377" t="s">
        <v>226</v>
      </c>
      <c r="C13377" t="s">
        <v>210</v>
      </c>
      <c r="D13377">
        <v>33</v>
      </c>
      <c r="E13377">
        <v>47</v>
      </c>
      <c r="F13377" t="s">
        <v>50</v>
      </c>
      <c r="G13377" t="s">
        <v>56</v>
      </c>
      <c r="H13377" t="s">
        <v>45</v>
      </c>
      <c r="I13377">
        <v>55242</v>
      </c>
      <c r="J13377" t="s">
        <v>833</v>
      </c>
      <c r="K13377">
        <v>195</v>
      </c>
      <c r="L13377" t="s">
        <v>47</v>
      </c>
      <c r="M13377" t="s">
        <v>212</v>
      </c>
      <c r="O13377">
        <v>13.0234788987256</v>
      </c>
      <c r="P13377">
        <v>10.97991</v>
      </c>
      <c r="Q13377">
        <v>12.361473898725601</v>
      </c>
      <c r="R13377">
        <v>4.3555359999999999</v>
      </c>
      <c r="S13377">
        <v>12.343370843633</v>
      </c>
      <c r="T13377">
        <v>2.0435688987255989</v>
      </c>
      <c r="U13377">
        <v>0.66200499999999973</v>
      </c>
      <c r="V13377">
        <v>0.6801080550926013</v>
      </c>
    </row>
    <row r="13378" spans="1:22" x14ac:dyDescent="0.25">
      <c r="A13378" t="s">
        <v>42</v>
      </c>
      <c r="B13378" t="s">
        <v>209</v>
      </c>
      <c r="C13378" t="s">
        <v>210</v>
      </c>
      <c r="D13378">
        <v>31</v>
      </c>
      <c r="E13378">
        <v>5</v>
      </c>
      <c r="F13378" t="s">
        <v>46</v>
      </c>
      <c r="G13378" t="s">
        <v>56</v>
      </c>
      <c r="H13378" t="s">
        <v>52</v>
      </c>
      <c r="I13378">
        <v>54235</v>
      </c>
      <c r="J13378" t="s">
        <v>834</v>
      </c>
      <c r="K13378">
        <v>195</v>
      </c>
      <c r="L13378" t="s">
        <v>47</v>
      </c>
      <c r="M13378" t="s">
        <v>212</v>
      </c>
      <c r="O13378">
        <v>11.3886480813273</v>
      </c>
      <c r="P13378">
        <v>10.665229999999999</v>
      </c>
      <c r="Q13378">
        <v>11.6148233413273</v>
      </c>
      <c r="R13378">
        <v>4.635529</v>
      </c>
      <c r="S13378">
        <v>11.303275420951501</v>
      </c>
      <c r="T13378">
        <v>0.72341808132730101</v>
      </c>
      <c r="U13378">
        <v>-0.22617525999999979</v>
      </c>
      <c r="V13378">
        <v>8.5372660375803378E-2</v>
      </c>
    </row>
    <row r="13379" spans="1:22" x14ac:dyDescent="0.25">
      <c r="A13379" t="s">
        <v>42</v>
      </c>
      <c r="B13379" t="s">
        <v>213</v>
      </c>
      <c r="C13379" t="s">
        <v>210</v>
      </c>
      <c r="D13379">
        <v>27</v>
      </c>
      <c r="E13379">
        <v>8</v>
      </c>
      <c r="F13379" t="s">
        <v>46</v>
      </c>
      <c r="G13379" t="s">
        <v>56</v>
      </c>
      <c r="H13379" t="s">
        <v>52</v>
      </c>
      <c r="I13379">
        <v>54235</v>
      </c>
      <c r="J13379" t="s">
        <v>834</v>
      </c>
      <c r="K13379">
        <v>195</v>
      </c>
      <c r="L13379" t="s">
        <v>47</v>
      </c>
      <c r="M13379" t="s">
        <v>212</v>
      </c>
      <c r="O13379">
        <v>11.6824085413273</v>
      </c>
      <c r="P13379">
        <v>10.97208</v>
      </c>
      <c r="Q13379">
        <v>11.921673341327301</v>
      </c>
      <c r="R13379">
        <v>4.2562920000000002</v>
      </c>
      <c r="S13379">
        <v>12.1594346720047</v>
      </c>
      <c r="T13379">
        <v>0.71032854132729994</v>
      </c>
      <c r="U13379">
        <v>-0.2392648000000008</v>
      </c>
      <c r="V13379">
        <v>-0.47702613067740351</v>
      </c>
    </row>
    <row r="13380" spans="1:22" x14ac:dyDescent="0.25">
      <c r="A13380" t="s">
        <v>42</v>
      </c>
      <c r="B13380" t="s">
        <v>214</v>
      </c>
      <c r="C13380" t="s">
        <v>210</v>
      </c>
      <c r="D13380">
        <v>36</v>
      </c>
      <c r="E13380">
        <v>46</v>
      </c>
      <c r="F13380" t="s">
        <v>46</v>
      </c>
      <c r="G13380" t="s">
        <v>56</v>
      </c>
      <c r="H13380" t="s">
        <v>52</v>
      </c>
      <c r="I13380">
        <v>54235</v>
      </c>
      <c r="J13380" t="s">
        <v>834</v>
      </c>
      <c r="K13380">
        <v>195</v>
      </c>
      <c r="L13380" t="s">
        <v>47</v>
      </c>
      <c r="M13380" t="s">
        <v>212</v>
      </c>
      <c r="O13380">
        <v>11.6856272413273</v>
      </c>
      <c r="P13380">
        <v>11.03201</v>
      </c>
      <c r="Q13380">
        <v>11.9816033413273</v>
      </c>
      <c r="R13380">
        <v>4.4306650000000003</v>
      </c>
      <c r="S13380">
        <v>11.966792528374469</v>
      </c>
      <c r="T13380">
        <v>0.65361724132730004</v>
      </c>
      <c r="U13380">
        <v>-0.29597610000000069</v>
      </c>
      <c r="V13380">
        <v>-0.28116528704716609</v>
      </c>
    </row>
    <row r="13381" spans="1:22" x14ac:dyDescent="0.25">
      <c r="A13381" t="s">
        <v>42</v>
      </c>
      <c r="B13381" t="s">
        <v>215</v>
      </c>
      <c r="C13381" t="s">
        <v>216</v>
      </c>
      <c r="D13381">
        <v>35</v>
      </c>
      <c r="E13381">
        <v>54</v>
      </c>
      <c r="F13381" t="s">
        <v>46</v>
      </c>
      <c r="G13381" t="s">
        <v>56</v>
      </c>
      <c r="H13381" t="s">
        <v>52</v>
      </c>
      <c r="I13381">
        <v>54235</v>
      </c>
      <c r="J13381" t="s">
        <v>834</v>
      </c>
      <c r="K13381">
        <v>195</v>
      </c>
      <c r="L13381" t="s">
        <v>47</v>
      </c>
      <c r="M13381" t="s">
        <v>217</v>
      </c>
      <c r="O13381">
        <v>11.902767741327301</v>
      </c>
      <c r="P13381">
        <v>11.63274</v>
      </c>
      <c r="Q13381">
        <v>12.582333341327301</v>
      </c>
      <c r="R13381">
        <v>4.7172369999999999</v>
      </c>
      <c r="S13381">
        <v>12.152434731844011</v>
      </c>
      <c r="T13381">
        <v>0.27002774132730067</v>
      </c>
      <c r="U13381">
        <v>-0.6795656000000001</v>
      </c>
      <c r="V13381">
        <v>-0.24966699051671351</v>
      </c>
    </row>
    <row r="13382" spans="1:22" x14ac:dyDescent="0.25">
      <c r="A13382" t="s">
        <v>42</v>
      </c>
      <c r="B13382" t="s">
        <v>218</v>
      </c>
      <c r="C13382" t="s">
        <v>216</v>
      </c>
      <c r="D13382">
        <v>17</v>
      </c>
      <c r="E13382">
        <v>46</v>
      </c>
      <c r="F13382" t="s">
        <v>46</v>
      </c>
      <c r="G13382" t="s">
        <v>56</v>
      </c>
      <c r="H13382" t="s">
        <v>52</v>
      </c>
      <c r="I13382">
        <v>54235</v>
      </c>
      <c r="J13382" t="s">
        <v>834</v>
      </c>
      <c r="K13382">
        <v>195</v>
      </c>
      <c r="L13382" t="s">
        <v>47</v>
      </c>
      <c r="M13382" t="s">
        <v>217</v>
      </c>
      <c r="O13382">
        <v>11.852230041327299</v>
      </c>
      <c r="P13382">
        <v>11.67295</v>
      </c>
      <c r="Q13382">
        <v>12.622543341327299</v>
      </c>
      <c r="R13382">
        <v>4.8296619999999999</v>
      </c>
      <c r="S13382">
        <v>12.02980172720666</v>
      </c>
      <c r="T13382">
        <v>0.17928004132729919</v>
      </c>
      <c r="U13382">
        <v>-0.77031330000000153</v>
      </c>
      <c r="V13382">
        <v>-0.17757168587936081</v>
      </c>
    </row>
    <row r="13383" spans="1:22" x14ac:dyDescent="0.25">
      <c r="A13383" t="s">
        <v>42</v>
      </c>
      <c r="B13383" t="s">
        <v>219</v>
      </c>
      <c r="C13383" t="s">
        <v>216</v>
      </c>
      <c r="D13383">
        <v>13</v>
      </c>
      <c r="E13383">
        <v>19</v>
      </c>
      <c r="F13383" t="s">
        <v>46</v>
      </c>
      <c r="G13383" t="s">
        <v>56</v>
      </c>
      <c r="H13383" t="s">
        <v>52</v>
      </c>
      <c r="I13383">
        <v>54235</v>
      </c>
      <c r="J13383" t="s">
        <v>834</v>
      </c>
      <c r="K13383">
        <v>195</v>
      </c>
      <c r="L13383" t="s">
        <v>47</v>
      </c>
      <c r="M13383" t="s">
        <v>217</v>
      </c>
      <c r="O13383">
        <v>12.0444705413273</v>
      </c>
      <c r="P13383">
        <v>11.60608</v>
      </c>
      <c r="Q13383">
        <v>12.555673341327299</v>
      </c>
      <c r="R13383">
        <v>4.6517770000000001</v>
      </c>
      <c r="S13383">
        <v>12.220590858893701</v>
      </c>
      <c r="T13383">
        <v>0.43839054132729949</v>
      </c>
      <c r="U13383">
        <v>-0.51120280000000129</v>
      </c>
      <c r="V13383">
        <v>-0.17612031756640259</v>
      </c>
    </row>
    <row r="13384" spans="1:22" x14ac:dyDescent="0.25">
      <c r="A13384" t="s">
        <v>42</v>
      </c>
      <c r="B13384" t="s">
        <v>220</v>
      </c>
      <c r="C13384" t="s">
        <v>221</v>
      </c>
      <c r="D13384">
        <v>26</v>
      </c>
      <c r="E13384">
        <v>57</v>
      </c>
      <c r="F13384" t="s">
        <v>46</v>
      </c>
      <c r="G13384" t="s">
        <v>56</v>
      </c>
      <c r="H13384" t="s">
        <v>52</v>
      </c>
      <c r="I13384">
        <v>54235</v>
      </c>
      <c r="J13384" t="s">
        <v>834</v>
      </c>
      <c r="K13384">
        <v>195</v>
      </c>
      <c r="L13384" t="s">
        <v>47</v>
      </c>
      <c r="M13384" t="s">
        <v>222</v>
      </c>
      <c r="O13384">
        <v>10.618216681327301</v>
      </c>
      <c r="P13384">
        <v>9.5582890000000003</v>
      </c>
      <c r="Q13384">
        <v>10.507882341327299</v>
      </c>
      <c r="R13384">
        <v>4.0737220000000001</v>
      </c>
      <c r="S13384">
        <v>11.010088834171849</v>
      </c>
      <c r="T13384">
        <v>1.0599276813273</v>
      </c>
      <c r="U13384">
        <v>0.1103343399999996</v>
      </c>
      <c r="V13384">
        <v>-0.39187215284455229</v>
      </c>
    </row>
    <row r="13385" spans="1:22" x14ac:dyDescent="0.25">
      <c r="A13385" t="s">
        <v>42</v>
      </c>
      <c r="B13385" t="s">
        <v>223</v>
      </c>
      <c r="C13385" t="s">
        <v>221</v>
      </c>
      <c r="D13385">
        <v>36</v>
      </c>
      <c r="E13385">
        <v>12</v>
      </c>
      <c r="F13385" t="s">
        <v>46</v>
      </c>
      <c r="G13385" t="s">
        <v>56</v>
      </c>
      <c r="H13385" t="s">
        <v>52</v>
      </c>
      <c r="I13385">
        <v>54235</v>
      </c>
      <c r="J13385" t="s">
        <v>834</v>
      </c>
      <c r="K13385">
        <v>195</v>
      </c>
      <c r="L13385" t="s">
        <v>47</v>
      </c>
      <c r="M13385" t="s">
        <v>222</v>
      </c>
      <c r="O13385">
        <v>10.1541102513273</v>
      </c>
      <c r="P13385">
        <v>8.8981069999999995</v>
      </c>
      <c r="Q13385">
        <v>9.8477003413273003</v>
      </c>
      <c r="R13385">
        <v>4.135859</v>
      </c>
      <c r="S13385">
        <v>10.25990393642534</v>
      </c>
      <c r="T13385">
        <v>1.2560032513273001</v>
      </c>
      <c r="U13385">
        <v>0.30640990999999929</v>
      </c>
      <c r="V13385">
        <v>-0.10579368509804429</v>
      </c>
    </row>
    <row r="13386" spans="1:22" x14ac:dyDescent="0.25">
      <c r="A13386" t="s">
        <v>42</v>
      </c>
      <c r="B13386" t="s">
        <v>224</v>
      </c>
      <c r="C13386" t="s">
        <v>221</v>
      </c>
      <c r="D13386">
        <v>13</v>
      </c>
      <c r="E13386">
        <v>32</v>
      </c>
      <c r="F13386" t="s">
        <v>46</v>
      </c>
      <c r="G13386" t="s">
        <v>56</v>
      </c>
      <c r="H13386" t="s">
        <v>52</v>
      </c>
      <c r="I13386">
        <v>54235</v>
      </c>
      <c r="J13386" t="s">
        <v>834</v>
      </c>
      <c r="K13386">
        <v>195</v>
      </c>
      <c r="L13386" t="s">
        <v>47</v>
      </c>
      <c r="M13386" t="s">
        <v>222</v>
      </c>
      <c r="O13386">
        <v>10.4165759613273</v>
      </c>
      <c r="P13386">
        <v>9.1079019999999993</v>
      </c>
      <c r="Q13386">
        <v>10.0574953413273</v>
      </c>
      <c r="R13386">
        <v>4.0381239999999998</v>
      </c>
      <c r="S13386">
        <v>10.611264078148549</v>
      </c>
      <c r="T13386">
        <v>1.3086739613273011</v>
      </c>
      <c r="U13386">
        <v>0.35908062000000029</v>
      </c>
      <c r="V13386">
        <v>-0.1946881168212542</v>
      </c>
    </row>
    <row r="13387" spans="1:22" x14ac:dyDescent="0.25">
      <c r="A13387" t="s">
        <v>42</v>
      </c>
      <c r="B13387" t="s">
        <v>225</v>
      </c>
      <c r="C13387" t="s">
        <v>210</v>
      </c>
      <c r="D13387">
        <v>25</v>
      </c>
      <c r="E13387">
        <v>26</v>
      </c>
      <c r="F13387" t="s">
        <v>46</v>
      </c>
      <c r="G13387" t="s">
        <v>56</v>
      </c>
      <c r="H13387" t="s">
        <v>52</v>
      </c>
      <c r="I13387">
        <v>54235</v>
      </c>
      <c r="J13387" t="s">
        <v>834</v>
      </c>
      <c r="K13387">
        <v>195</v>
      </c>
      <c r="L13387" t="s">
        <v>47</v>
      </c>
      <c r="M13387" t="s">
        <v>212</v>
      </c>
      <c r="O13387">
        <v>11.587346941327301</v>
      </c>
      <c r="P13387">
        <v>11.166219999999999</v>
      </c>
      <c r="Q13387">
        <v>12.1158133413273</v>
      </c>
      <c r="R13387">
        <v>4.5342719999999996</v>
      </c>
      <c r="S13387">
        <v>11.950932035321649</v>
      </c>
      <c r="T13387">
        <v>0.42112694132730161</v>
      </c>
      <c r="U13387">
        <v>-0.52846639999999923</v>
      </c>
      <c r="V13387">
        <v>-0.36358509399435229</v>
      </c>
    </row>
    <row r="13388" spans="1:22" x14ac:dyDescent="0.25">
      <c r="A13388" t="s">
        <v>42</v>
      </c>
      <c r="B13388" t="s">
        <v>226</v>
      </c>
      <c r="C13388" t="s">
        <v>210</v>
      </c>
      <c r="D13388">
        <v>33</v>
      </c>
      <c r="E13388">
        <v>47</v>
      </c>
      <c r="F13388" t="s">
        <v>46</v>
      </c>
      <c r="G13388" t="s">
        <v>56</v>
      </c>
      <c r="H13388" t="s">
        <v>52</v>
      </c>
      <c r="I13388">
        <v>54235</v>
      </c>
      <c r="J13388" t="s">
        <v>834</v>
      </c>
      <c r="K13388">
        <v>195</v>
      </c>
      <c r="L13388" t="s">
        <v>47</v>
      </c>
      <c r="M13388" t="s">
        <v>212</v>
      </c>
      <c r="O13388">
        <v>11.4277195913273</v>
      </c>
      <c r="P13388">
        <v>10.742039999999999</v>
      </c>
      <c r="Q13388">
        <v>11.6916333413273</v>
      </c>
      <c r="R13388">
        <v>4.4217139999999997</v>
      </c>
      <c r="S13388">
        <v>11.689787685007859</v>
      </c>
      <c r="T13388">
        <v>0.68567959132730039</v>
      </c>
      <c r="U13388">
        <v>-0.26391375000000039</v>
      </c>
      <c r="V13388">
        <v>-0.26206809368055772</v>
      </c>
    </row>
    <row r="13389" spans="1:22" x14ac:dyDescent="0.25">
      <c r="A13389" t="s">
        <v>42</v>
      </c>
      <c r="B13389" t="s">
        <v>209</v>
      </c>
      <c r="C13389" t="s">
        <v>210</v>
      </c>
      <c r="D13389">
        <v>31</v>
      </c>
      <c r="E13389">
        <v>5</v>
      </c>
      <c r="F13389" t="s">
        <v>46</v>
      </c>
      <c r="G13389" t="s">
        <v>56</v>
      </c>
      <c r="H13389" t="s">
        <v>52</v>
      </c>
      <c r="I13389">
        <v>54236</v>
      </c>
      <c r="J13389" t="s">
        <v>835</v>
      </c>
      <c r="K13389">
        <v>195</v>
      </c>
      <c r="L13389" t="s">
        <v>47</v>
      </c>
      <c r="M13389" t="s">
        <v>212</v>
      </c>
      <c r="O13389">
        <v>11.3933065413273</v>
      </c>
      <c r="P13389">
        <v>10.5863</v>
      </c>
      <c r="Q13389">
        <v>11.5358933413273</v>
      </c>
      <c r="R13389">
        <v>4.635529</v>
      </c>
      <c r="S13389">
        <v>11.224345420951501</v>
      </c>
      <c r="T13389">
        <v>0.80700654132730065</v>
      </c>
      <c r="U13389">
        <v>-0.1425868000000001</v>
      </c>
      <c r="V13389">
        <v>0.16896112037580299</v>
      </c>
    </row>
    <row r="13390" spans="1:22" x14ac:dyDescent="0.25">
      <c r="A13390" t="s">
        <v>42</v>
      </c>
      <c r="B13390" t="s">
        <v>213</v>
      </c>
      <c r="C13390" t="s">
        <v>210</v>
      </c>
      <c r="D13390">
        <v>27</v>
      </c>
      <c r="E13390">
        <v>8</v>
      </c>
      <c r="F13390" t="s">
        <v>46</v>
      </c>
      <c r="G13390" t="s">
        <v>56</v>
      </c>
      <c r="H13390" t="s">
        <v>52</v>
      </c>
      <c r="I13390">
        <v>54236</v>
      </c>
      <c r="J13390" t="s">
        <v>835</v>
      </c>
      <c r="K13390">
        <v>195</v>
      </c>
      <c r="L13390" t="s">
        <v>47</v>
      </c>
      <c r="M13390" t="s">
        <v>212</v>
      </c>
      <c r="O13390">
        <v>11.519544241327299</v>
      </c>
      <c r="P13390">
        <v>10.791930000000001</v>
      </c>
      <c r="Q13390">
        <v>11.7415233413273</v>
      </c>
      <c r="R13390">
        <v>4.2562920000000002</v>
      </c>
      <c r="S13390">
        <v>11.979284672004701</v>
      </c>
      <c r="T13390">
        <v>0.72761424132729857</v>
      </c>
      <c r="U13390">
        <v>-0.22197910000000221</v>
      </c>
      <c r="V13390">
        <v>-0.45974043067740311</v>
      </c>
    </row>
    <row r="13391" spans="1:22" x14ac:dyDescent="0.25">
      <c r="A13391" t="s">
        <v>42</v>
      </c>
      <c r="B13391" t="s">
        <v>214</v>
      </c>
      <c r="C13391" t="s">
        <v>210</v>
      </c>
      <c r="D13391">
        <v>36</v>
      </c>
      <c r="E13391">
        <v>46</v>
      </c>
      <c r="F13391" t="s">
        <v>46</v>
      </c>
      <c r="G13391" t="s">
        <v>56</v>
      </c>
      <c r="H13391" t="s">
        <v>52</v>
      </c>
      <c r="I13391">
        <v>54236</v>
      </c>
      <c r="J13391" t="s">
        <v>835</v>
      </c>
      <c r="K13391">
        <v>195</v>
      </c>
      <c r="L13391" t="s">
        <v>47</v>
      </c>
      <c r="M13391" t="s">
        <v>212</v>
      </c>
      <c r="O13391">
        <v>11.237243461327299</v>
      </c>
      <c r="P13391">
        <v>10.7257</v>
      </c>
      <c r="Q13391">
        <v>11.675293341327301</v>
      </c>
      <c r="R13391">
        <v>4.4306650000000003</v>
      </c>
      <c r="S13391">
        <v>11.66048252837447</v>
      </c>
      <c r="T13391">
        <v>0.51154346132729955</v>
      </c>
      <c r="U13391">
        <v>-0.43804988000000122</v>
      </c>
      <c r="V13391">
        <v>-0.42323906704716657</v>
      </c>
    </row>
    <row r="13392" spans="1:22" x14ac:dyDescent="0.25">
      <c r="A13392" t="s">
        <v>42</v>
      </c>
      <c r="B13392" t="s">
        <v>215</v>
      </c>
      <c r="C13392" t="s">
        <v>216</v>
      </c>
      <c r="D13392">
        <v>35</v>
      </c>
      <c r="E13392">
        <v>54</v>
      </c>
      <c r="F13392" t="s">
        <v>46</v>
      </c>
      <c r="G13392" t="s">
        <v>56</v>
      </c>
      <c r="H13392" t="s">
        <v>52</v>
      </c>
      <c r="I13392">
        <v>54236</v>
      </c>
      <c r="J13392" t="s">
        <v>835</v>
      </c>
      <c r="K13392">
        <v>195</v>
      </c>
      <c r="L13392" t="s">
        <v>47</v>
      </c>
      <c r="M13392" t="s">
        <v>217</v>
      </c>
      <c r="O13392">
        <v>11.6770428413273</v>
      </c>
      <c r="P13392">
        <v>11.52407</v>
      </c>
      <c r="Q13392">
        <v>12.473663341327301</v>
      </c>
      <c r="R13392">
        <v>4.7172369999999999</v>
      </c>
      <c r="S13392">
        <v>12.043764731844011</v>
      </c>
      <c r="T13392">
        <v>0.15297284132729949</v>
      </c>
      <c r="U13392">
        <v>-0.79662050000000129</v>
      </c>
      <c r="V13392">
        <v>-0.36672189051671472</v>
      </c>
    </row>
    <row r="13393" spans="1:22" x14ac:dyDescent="0.25">
      <c r="A13393" t="s">
        <v>42</v>
      </c>
      <c r="B13393" t="s">
        <v>218</v>
      </c>
      <c r="C13393" t="s">
        <v>216</v>
      </c>
      <c r="D13393">
        <v>17</v>
      </c>
      <c r="E13393">
        <v>46</v>
      </c>
      <c r="F13393" t="s">
        <v>46</v>
      </c>
      <c r="G13393" t="s">
        <v>56</v>
      </c>
      <c r="H13393" t="s">
        <v>52</v>
      </c>
      <c r="I13393">
        <v>54236</v>
      </c>
      <c r="J13393" t="s">
        <v>835</v>
      </c>
      <c r="K13393">
        <v>195</v>
      </c>
      <c r="L13393" t="s">
        <v>47</v>
      </c>
      <c r="M13393" t="s">
        <v>217</v>
      </c>
      <c r="O13393">
        <v>11.4991198413273</v>
      </c>
      <c r="P13393">
        <v>11.4924</v>
      </c>
      <c r="Q13393">
        <v>12.441993341327301</v>
      </c>
      <c r="R13393">
        <v>4.8296619999999999</v>
      </c>
      <c r="S13393">
        <v>11.84925172720666</v>
      </c>
      <c r="T13393">
        <v>6.719841327299747E-3</v>
      </c>
      <c r="U13393">
        <v>-0.94287350000000103</v>
      </c>
      <c r="V13393">
        <v>-0.35013188587936028</v>
      </c>
    </row>
    <row r="13394" spans="1:22" x14ac:dyDescent="0.25">
      <c r="A13394" t="s">
        <v>42</v>
      </c>
      <c r="B13394" t="s">
        <v>219</v>
      </c>
      <c r="C13394" t="s">
        <v>216</v>
      </c>
      <c r="D13394">
        <v>13</v>
      </c>
      <c r="E13394">
        <v>19</v>
      </c>
      <c r="F13394" t="s">
        <v>46</v>
      </c>
      <c r="G13394" t="s">
        <v>56</v>
      </c>
      <c r="H13394" t="s">
        <v>52</v>
      </c>
      <c r="I13394">
        <v>54236</v>
      </c>
      <c r="J13394" t="s">
        <v>835</v>
      </c>
      <c r="K13394">
        <v>195</v>
      </c>
      <c r="L13394" t="s">
        <v>47</v>
      </c>
      <c r="M13394" t="s">
        <v>217</v>
      </c>
      <c r="O13394">
        <v>11.350456311327299</v>
      </c>
      <c r="P13394">
        <v>11.25784</v>
      </c>
      <c r="Q13394">
        <v>12.207433341327301</v>
      </c>
      <c r="R13394">
        <v>4.6517770000000001</v>
      </c>
      <c r="S13394">
        <v>11.8723508588937</v>
      </c>
      <c r="T13394">
        <v>9.2616311327299528E-2</v>
      </c>
      <c r="U13394">
        <v>-0.85697703000000125</v>
      </c>
      <c r="V13394">
        <v>-0.52189454756640252</v>
      </c>
    </row>
    <row r="13395" spans="1:22" x14ac:dyDescent="0.25">
      <c r="A13395" t="s">
        <v>42</v>
      </c>
      <c r="B13395" t="s">
        <v>220</v>
      </c>
      <c r="C13395" t="s">
        <v>221</v>
      </c>
      <c r="D13395">
        <v>26</v>
      </c>
      <c r="E13395">
        <v>57</v>
      </c>
      <c r="F13395" t="s">
        <v>46</v>
      </c>
      <c r="G13395" t="s">
        <v>56</v>
      </c>
      <c r="H13395" t="s">
        <v>52</v>
      </c>
      <c r="I13395">
        <v>54236</v>
      </c>
      <c r="J13395" t="s">
        <v>835</v>
      </c>
      <c r="K13395">
        <v>195</v>
      </c>
      <c r="L13395" t="s">
        <v>47</v>
      </c>
      <c r="M13395" t="s">
        <v>222</v>
      </c>
      <c r="O13395">
        <v>10.6575798713273</v>
      </c>
      <c r="P13395">
        <v>9.3694450000000007</v>
      </c>
      <c r="Q13395">
        <v>10.3190383413273</v>
      </c>
      <c r="R13395">
        <v>4.0737220000000001</v>
      </c>
      <c r="S13395">
        <v>10.82124483417185</v>
      </c>
      <c r="T13395">
        <v>1.2881348713273</v>
      </c>
      <c r="U13395">
        <v>0.33854152999999881</v>
      </c>
      <c r="V13395">
        <v>-0.1636649628445532</v>
      </c>
    </row>
    <row r="13396" spans="1:22" x14ac:dyDescent="0.25">
      <c r="A13396" t="s">
        <v>42</v>
      </c>
      <c r="B13396" t="s">
        <v>223</v>
      </c>
      <c r="C13396" t="s">
        <v>221</v>
      </c>
      <c r="D13396">
        <v>36</v>
      </c>
      <c r="E13396">
        <v>12</v>
      </c>
      <c r="F13396" t="s">
        <v>46</v>
      </c>
      <c r="G13396" t="s">
        <v>56</v>
      </c>
      <c r="H13396" t="s">
        <v>52</v>
      </c>
      <c r="I13396">
        <v>54236</v>
      </c>
      <c r="J13396" t="s">
        <v>835</v>
      </c>
      <c r="K13396">
        <v>195</v>
      </c>
      <c r="L13396" t="s">
        <v>47</v>
      </c>
      <c r="M13396" t="s">
        <v>222</v>
      </c>
      <c r="O13396">
        <v>10.054577431327299</v>
      </c>
      <c r="P13396">
        <v>8.7390129999999999</v>
      </c>
      <c r="Q13396">
        <v>9.6886063413273007</v>
      </c>
      <c r="R13396">
        <v>4.135859</v>
      </c>
      <c r="S13396">
        <v>10.100809936425341</v>
      </c>
      <c r="T13396">
        <v>1.3155644313272989</v>
      </c>
      <c r="U13396">
        <v>0.36597108999999861</v>
      </c>
      <c r="V13396">
        <v>-4.6232505098045003E-2</v>
      </c>
    </row>
    <row r="13397" spans="1:22" x14ac:dyDescent="0.25">
      <c r="A13397" t="s">
        <v>42</v>
      </c>
      <c r="B13397" t="s">
        <v>224</v>
      </c>
      <c r="C13397" t="s">
        <v>221</v>
      </c>
      <c r="D13397">
        <v>13</v>
      </c>
      <c r="E13397">
        <v>32</v>
      </c>
      <c r="F13397" t="s">
        <v>46</v>
      </c>
      <c r="G13397" t="s">
        <v>56</v>
      </c>
      <c r="H13397" t="s">
        <v>52</v>
      </c>
      <c r="I13397">
        <v>54236</v>
      </c>
      <c r="J13397" t="s">
        <v>835</v>
      </c>
      <c r="K13397">
        <v>195</v>
      </c>
      <c r="L13397" t="s">
        <v>47</v>
      </c>
      <c r="M13397" t="s">
        <v>222</v>
      </c>
      <c r="O13397">
        <v>10.1023758413273</v>
      </c>
      <c r="P13397">
        <v>8.9034899999999997</v>
      </c>
      <c r="Q13397">
        <v>9.8530833413273005</v>
      </c>
      <c r="R13397">
        <v>4.0381239999999998</v>
      </c>
      <c r="S13397">
        <v>10.40685207814855</v>
      </c>
      <c r="T13397">
        <v>1.1988858413273</v>
      </c>
      <c r="U13397">
        <v>0.24929249999999931</v>
      </c>
      <c r="V13397">
        <v>-0.30447623682125352</v>
      </c>
    </row>
    <row r="13398" spans="1:22" x14ac:dyDescent="0.25">
      <c r="A13398" t="s">
        <v>42</v>
      </c>
      <c r="B13398" t="s">
        <v>225</v>
      </c>
      <c r="C13398" t="s">
        <v>210</v>
      </c>
      <c r="D13398">
        <v>25</v>
      </c>
      <c r="E13398">
        <v>26</v>
      </c>
      <c r="F13398" t="s">
        <v>46</v>
      </c>
      <c r="G13398" t="s">
        <v>56</v>
      </c>
      <c r="H13398" t="s">
        <v>52</v>
      </c>
      <c r="I13398">
        <v>54236</v>
      </c>
      <c r="J13398" t="s">
        <v>835</v>
      </c>
      <c r="K13398">
        <v>195</v>
      </c>
      <c r="L13398" t="s">
        <v>47</v>
      </c>
      <c r="M13398" t="s">
        <v>212</v>
      </c>
      <c r="O13398">
        <v>11.419243451327301</v>
      </c>
      <c r="P13398">
        <v>10.93619</v>
      </c>
      <c r="Q13398">
        <v>11.885783341327301</v>
      </c>
      <c r="R13398">
        <v>4.5342719999999996</v>
      </c>
      <c r="S13398">
        <v>11.72090203532165</v>
      </c>
      <c r="T13398">
        <v>0.48305345132730082</v>
      </c>
      <c r="U13398">
        <v>-0.46653989000000001</v>
      </c>
      <c r="V13398">
        <v>-0.30165858399435308</v>
      </c>
    </row>
    <row r="13399" spans="1:22" x14ac:dyDescent="0.25">
      <c r="A13399" t="s">
        <v>42</v>
      </c>
      <c r="B13399" t="s">
        <v>226</v>
      </c>
      <c r="C13399" t="s">
        <v>210</v>
      </c>
      <c r="D13399">
        <v>33</v>
      </c>
      <c r="E13399">
        <v>47</v>
      </c>
      <c r="F13399" t="s">
        <v>46</v>
      </c>
      <c r="G13399" t="s">
        <v>56</v>
      </c>
      <c r="H13399" t="s">
        <v>52</v>
      </c>
      <c r="I13399">
        <v>54236</v>
      </c>
      <c r="J13399" t="s">
        <v>835</v>
      </c>
      <c r="K13399">
        <v>195</v>
      </c>
      <c r="L13399" t="s">
        <v>47</v>
      </c>
      <c r="M13399" t="s">
        <v>212</v>
      </c>
      <c r="O13399">
        <v>11.3128161913273</v>
      </c>
      <c r="P13399">
        <v>10.68723</v>
      </c>
      <c r="Q13399">
        <v>11.6368233413273</v>
      </c>
      <c r="R13399">
        <v>4.4217139999999997</v>
      </c>
      <c r="S13399">
        <v>11.634977685007859</v>
      </c>
      <c r="T13399">
        <v>0.62558619132730087</v>
      </c>
      <c r="U13399">
        <v>-0.32400714999999991</v>
      </c>
      <c r="V13399">
        <v>-0.32216149368055719</v>
      </c>
    </row>
    <row r="13400" spans="1:22" x14ac:dyDescent="0.25">
      <c r="A13400" t="s">
        <v>42</v>
      </c>
      <c r="B13400" t="s">
        <v>209</v>
      </c>
      <c r="C13400" t="s">
        <v>210</v>
      </c>
      <c r="D13400">
        <v>31</v>
      </c>
      <c r="E13400">
        <v>5</v>
      </c>
      <c r="F13400" t="s">
        <v>46</v>
      </c>
      <c r="G13400" t="s">
        <v>56</v>
      </c>
      <c r="H13400" t="s">
        <v>52</v>
      </c>
      <c r="I13400">
        <v>54237</v>
      </c>
      <c r="J13400" t="s">
        <v>836</v>
      </c>
      <c r="K13400">
        <v>195</v>
      </c>
      <c r="L13400" t="s">
        <v>47</v>
      </c>
      <c r="M13400" t="s">
        <v>212</v>
      </c>
      <c r="O13400">
        <v>11.522513641327301</v>
      </c>
      <c r="P13400">
        <v>10.43815</v>
      </c>
      <c r="Q13400">
        <v>11.387743341327299</v>
      </c>
      <c r="R13400">
        <v>4.635529</v>
      </c>
      <c r="S13400">
        <v>11.0761954209515</v>
      </c>
      <c r="T13400">
        <v>1.0843636413272999</v>
      </c>
      <c r="U13400">
        <v>0.13477029999999959</v>
      </c>
      <c r="V13400">
        <v>0.44631822037580088</v>
      </c>
    </row>
    <row r="13401" spans="1:22" x14ac:dyDescent="0.25">
      <c r="A13401" t="s">
        <v>42</v>
      </c>
      <c r="B13401" t="s">
        <v>213</v>
      </c>
      <c r="C13401" t="s">
        <v>210</v>
      </c>
      <c r="D13401">
        <v>27</v>
      </c>
      <c r="E13401">
        <v>8</v>
      </c>
      <c r="F13401" t="s">
        <v>46</v>
      </c>
      <c r="G13401" t="s">
        <v>56</v>
      </c>
      <c r="H13401" t="s">
        <v>52</v>
      </c>
      <c r="I13401">
        <v>54237</v>
      </c>
      <c r="J13401" t="s">
        <v>836</v>
      </c>
      <c r="K13401">
        <v>195</v>
      </c>
      <c r="L13401" t="s">
        <v>47</v>
      </c>
      <c r="M13401" t="s">
        <v>212</v>
      </c>
      <c r="O13401">
        <v>11.858367441327299</v>
      </c>
      <c r="P13401">
        <v>10.75048</v>
      </c>
      <c r="Q13401">
        <v>11.7000733413273</v>
      </c>
      <c r="R13401">
        <v>4.2562920000000002</v>
      </c>
      <c r="S13401">
        <v>11.937834672004699</v>
      </c>
      <c r="T13401">
        <v>1.1078874413273001</v>
      </c>
      <c r="U13401">
        <v>0.1582940999999991</v>
      </c>
      <c r="V13401">
        <v>-7.9467230677401801E-2</v>
      </c>
    </row>
    <row r="13402" spans="1:22" x14ac:dyDescent="0.25">
      <c r="A13402" t="s">
        <v>42</v>
      </c>
      <c r="B13402" t="s">
        <v>214</v>
      </c>
      <c r="C13402" t="s">
        <v>210</v>
      </c>
      <c r="D13402">
        <v>36</v>
      </c>
      <c r="E13402">
        <v>46</v>
      </c>
      <c r="F13402" t="s">
        <v>46</v>
      </c>
      <c r="G13402" t="s">
        <v>56</v>
      </c>
      <c r="H13402" t="s">
        <v>52</v>
      </c>
      <c r="I13402">
        <v>54237</v>
      </c>
      <c r="J13402" t="s">
        <v>836</v>
      </c>
      <c r="K13402">
        <v>195</v>
      </c>
      <c r="L13402" t="s">
        <v>47</v>
      </c>
      <c r="M13402" t="s">
        <v>212</v>
      </c>
      <c r="O13402">
        <v>11.7366629413273</v>
      </c>
      <c r="P13402">
        <v>10.65889</v>
      </c>
      <c r="Q13402">
        <v>11.6084833413273</v>
      </c>
      <c r="R13402">
        <v>4.4306650000000003</v>
      </c>
      <c r="S13402">
        <v>11.593672528374469</v>
      </c>
      <c r="T13402">
        <v>1.0777729413273001</v>
      </c>
      <c r="U13402">
        <v>0.12817959999999931</v>
      </c>
      <c r="V13402">
        <v>0.14299041295283391</v>
      </c>
    </row>
    <row r="13403" spans="1:22" x14ac:dyDescent="0.25">
      <c r="A13403" t="s">
        <v>42</v>
      </c>
      <c r="B13403" t="s">
        <v>215</v>
      </c>
      <c r="C13403" t="s">
        <v>216</v>
      </c>
      <c r="D13403">
        <v>35</v>
      </c>
      <c r="E13403">
        <v>54</v>
      </c>
      <c r="F13403" t="s">
        <v>46</v>
      </c>
      <c r="G13403" t="s">
        <v>56</v>
      </c>
      <c r="H13403" t="s">
        <v>52</v>
      </c>
      <c r="I13403">
        <v>54237</v>
      </c>
      <c r="J13403" t="s">
        <v>836</v>
      </c>
      <c r="K13403">
        <v>195</v>
      </c>
      <c r="L13403" t="s">
        <v>47</v>
      </c>
      <c r="M13403" t="s">
        <v>217</v>
      </c>
      <c r="O13403">
        <v>12.0707177413273</v>
      </c>
      <c r="P13403">
        <v>11.393230000000001</v>
      </c>
      <c r="Q13403">
        <v>12.3428233413273</v>
      </c>
      <c r="R13403">
        <v>4.7172369999999999</v>
      </c>
      <c r="S13403">
        <v>11.91292473184402</v>
      </c>
      <c r="T13403">
        <v>0.67748774132729928</v>
      </c>
      <c r="U13403">
        <v>-0.2721056000000015</v>
      </c>
      <c r="V13403">
        <v>0.15779300948328509</v>
      </c>
    </row>
    <row r="13404" spans="1:22" x14ac:dyDescent="0.25">
      <c r="A13404" t="s">
        <v>42</v>
      </c>
      <c r="B13404" t="s">
        <v>218</v>
      </c>
      <c r="C13404" t="s">
        <v>216</v>
      </c>
      <c r="D13404">
        <v>17</v>
      </c>
      <c r="E13404">
        <v>46</v>
      </c>
      <c r="F13404" t="s">
        <v>46</v>
      </c>
      <c r="G13404" t="s">
        <v>56</v>
      </c>
      <c r="H13404" t="s">
        <v>52</v>
      </c>
      <c r="I13404">
        <v>54237</v>
      </c>
      <c r="J13404" t="s">
        <v>836</v>
      </c>
      <c r="K13404">
        <v>195</v>
      </c>
      <c r="L13404" t="s">
        <v>47</v>
      </c>
      <c r="M13404" t="s">
        <v>217</v>
      </c>
      <c r="O13404">
        <v>12.082570441327301</v>
      </c>
      <c r="P13404">
        <v>11.577220000000001</v>
      </c>
      <c r="Q13404">
        <v>12.5268133413273</v>
      </c>
      <c r="R13404">
        <v>4.8296619999999999</v>
      </c>
      <c r="S13404">
        <v>11.934071727206661</v>
      </c>
      <c r="T13404">
        <v>0.5053504413273</v>
      </c>
      <c r="U13404">
        <v>-0.44424290000000077</v>
      </c>
      <c r="V13404">
        <v>0.14849871412064</v>
      </c>
    </row>
    <row r="13405" spans="1:22" x14ac:dyDescent="0.25">
      <c r="A13405" t="s">
        <v>42</v>
      </c>
      <c r="B13405" t="s">
        <v>219</v>
      </c>
      <c r="C13405" t="s">
        <v>216</v>
      </c>
      <c r="D13405">
        <v>13</v>
      </c>
      <c r="E13405">
        <v>19</v>
      </c>
      <c r="F13405" t="s">
        <v>46</v>
      </c>
      <c r="G13405" t="s">
        <v>56</v>
      </c>
      <c r="H13405" t="s">
        <v>52</v>
      </c>
      <c r="I13405">
        <v>54237</v>
      </c>
      <c r="J13405" t="s">
        <v>836</v>
      </c>
      <c r="K13405">
        <v>195</v>
      </c>
      <c r="L13405" t="s">
        <v>47</v>
      </c>
      <c r="M13405" t="s">
        <v>217</v>
      </c>
      <c r="O13405">
        <v>11.9925396413273</v>
      </c>
      <c r="P13405">
        <v>11.323639999999999</v>
      </c>
      <c r="Q13405">
        <v>12.2732333413273</v>
      </c>
      <c r="R13405">
        <v>4.6517770000000001</v>
      </c>
      <c r="S13405">
        <v>11.9381508588937</v>
      </c>
      <c r="T13405">
        <v>0.66889964132730029</v>
      </c>
      <c r="U13405">
        <v>-0.28069370000000049</v>
      </c>
      <c r="V13405">
        <v>5.4388782433598237E-2</v>
      </c>
    </row>
    <row r="13406" spans="1:22" x14ac:dyDescent="0.25">
      <c r="A13406" t="s">
        <v>42</v>
      </c>
      <c r="B13406" t="s">
        <v>220</v>
      </c>
      <c r="C13406" t="s">
        <v>221</v>
      </c>
      <c r="D13406">
        <v>26</v>
      </c>
      <c r="E13406">
        <v>57</v>
      </c>
      <c r="F13406" t="s">
        <v>46</v>
      </c>
      <c r="G13406" t="s">
        <v>56</v>
      </c>
      <c r="H13406" t="s">
        <v>52</v>
      </c>
      <c r="I13406">
        <v>54237</v>
      </c>
      <c r="J13406" t="s">
        <v>836</v>
      </c>
      <c r="K13406">
        <v>195</v>
      </c>
      <c r="L13406" t="s">
        <v>47</v>
      </c>
      <c r="M13406" t="s">
        <v>222</v>
      </c>
      <c r="O13406">
        <v>10.5689529813273</v>
      </c>
      <c r="P13406">
        <v>9.0115669999999994</v>
      </c>
      <c r="Q13406">
        <v>9.9611603413273002</v>
      </c>
      <c r="R13406">
        <v>4.0737220000000001</v>
      </c>
      <c r="S13406">
        <v>10.46336683417185</v>
      </c>
      <c r="T13406">
        <v>1.5573859813273001</v>
      </c>
      <c r="U13406">
        <v>0.60779263999999955</v>
      </c>
      <c r="V13406">
        <v>0.1055861471554458</v>
      </c>
    </row>
    <row r="13407" spans="1:22" x14ac:dyDescent="0.25">
      <c r="A13407" t="s">
        <v>42</v>
      </c>
      <c r="B13407" t="s">
        <v>223</v>
      </c>
      <c r="C13407" t="s">
        <v>221</v>
      </c>
      <c r="D13407">
        <v>36</v>
      </c>
      <c r="E13407">
        <v>12</v>
      </c>
      <c r="F13407" t="s">
        <v>46</v>
      </c>
      <c r="G13407" t="s">
        <v>56</v>
      </c>
      <c r="H13407" t="s">
        <v>52</v>
      </c>
      <c r="I13407">
        <v>54237</v>
      </c>
      <c r="J13407" t="s">
        <v>836</v>
      </c>
      <c r="K13407">
        <v>195</v>
      </c>
      <c r="L13407" t="s">
        <v>47</v>
      </c>
      <c r="M13407" t="s">
        <v>222</v>
      </c>
      <c r="O13407">
        <v>10.2028178113273</v>
      </c>
      <c r="P13407">
        <v>8.5418839999999996</v>
      </c>
      <c r="Q13407">
        <v>9.4914773413273004</v>
      </c>
      <c r="R13407">
        <v>4.135859</v>
      </c>
      <c r="S13407">
        <v>9.903680936425344</v>
      </c>
      <c r="T13407">
        <v>1.6609338113273</v>
      </c>
      <c r="U13407">
        <v>0.71134046999999967</v>
      </c>
      <c r="V13407">
        <v>0.29913687490195612</v>
      </c>
    </row>
    <row r="13408" spans="1:22" x14ac:dyDescent="0.25">
      <c r="A13408" t="s">
        <v>42</v>
      </c>
      <c r="B13408" t="s">
        <v>224</v>
      </c>
      <c r="C13408" t="s">
        <v>221</v>
      </c>
      <c r="D13408">
        <v>13</v>
      </c>
      <c r="E13408">
        <v>32</v>
      </c>
      <c r="F13408" t="s">
        <v>46</v>
      </c>
      <c r="G13408" t="s">
        <v>56</v>
      </c>
      <c r="H13408" t="s">
        <v>52</v>
      </c>
      <c r="I13408">
        <v>54237</v>
      </c>
      <c r="J13408" t="s">
        <v>836</v>
      </c>
      <c r="K13408">
        <v>195</v>
      </c>
      <c r="L13408" t="s">
        <v>47</v>
      </c>
      <c r="M13408" t="s">
        <v>222</v>
      </c>
      <c r="O13408">
        <v>10.4420762013273</v>
      </c>
      <c r="P13408">
        <v>8.7086360000000003</v>
      </c>
      <c r="Q13408">
        <v>9.658229341327301</v>
      </c>
      <c r="R13408">
        <v>4.0381239999999998</v>
      </c>
      <c r="S13408">
        <v>10.21199807814855</v>
      </c>
      <c r="T13408">
        <v>1.7334402013273</v>
      </c>
      <c r="U13408">
        <v>0.78384685999999881</v>
      </c>
      <c r="V13408">
        <v>0.2300781231787461</v>
      </c>
    </row>
    <row r="13409" spans="1:22" x14ac:dyDescent="0.25">
      <c r="A13409" t="s">
        <v>42</v>
      </c>
      <c r="B13409" t="s">
        <v>225</v>
      </c>
      <c r="C13409" t="s">
        <v>210</v>
      </c>
      <c r="D13409">
        <v>25</v>
      </c>
      <c r="E13409">
        <v>26</v>
      </c>
      <c r="F13409" t="s">
        <v>46</v>
      </c>
      <c r="G13409" t="s">
        <v>56</v>
      </c>
      <c r="H13409" t="s">
        <v>52</v>
      </c>
      <c r="I13409">
        <v>54237</v>
      </c>
      <c r="J13409" t="s">
        <v>836</v>
      </c>
      <c r="K13409">
        <v>195</v>
      </c>
      <c r="L13409" t="s">
        <v>47</v>
      </c>
      <c r="M13409" t="s">
        <v>212</v>
      </c>
      <c r="O13409">
        <v>11.667115741327301</v>
      </c>
      <c r="P13409">
        <v>10.71302</v>
      </c>
      <c r="Q13409">
        <v>11.662613341327299</v>
      </c>
      <c r="R13409">
        <v>4.5342719999999996</v>
      </c>
      <c r="S13409">
        <v>11.497732035321651</v>
      </c>
      <c r="T13409">
        <v>0.95409574132730057</v>
      </c>
      <c r="U13409">
        <v>4.5023999999997946E-3</v>
      </c>
      <c r="V13409">
        <v>0.1693837060056467</v>
      </c>
    </row>
    <row r="13410" spans="1:22" x14ac:dyDescent="0.25">
      <c r="A13410" t="s">
        <v>42</v>
      </c>
      <c r="B13410" t="s">
        <v>226</v>
      </c>
      <c r="C13410" t="s">
        <v>210</v>
      </c>
      <c r="D13410">
        <v>33</v>
      </c>
      <c r="E13410">
        <v>47</v>
      </c>
      <c r="F13410" t="s">
        <v>46</v>
      </c>
      <c r="G13410" t="s">
        <v>56</v>
      </c>
      <c r="H13410" t="s">
        <v>52</v>
      </c>
      <c r="I13410">
        <v>54237</v>
      </c>
      <c r="J13410" t="s">
        <v>836</v>
      </c>
      <c r="K13410">
        <v>195</v>
      </c>
      <c r="L13410" t="s">
        <v>47</v>
      </c>
      <c r="M13410" t="s">
        <v>212</v>
      </c>
      <c r="O13410">
        <v>11.6162617413273</v>
      </c>
      <c r="P13410">
        <v>10.58535</v>
      </c>
      <c r="Q13410">
        <v>11.534943341327301</v>
      </c>
      <c r="R13410">
        <v>4.4217139999999997</v>
      </c>
      <c r="S13410">
        <v>11.53309768500786</v>
      </c>
      <c r="T13410">
        <v>1.0309117413272999</v>
      </c>
      <c r="U13410">
        <v>8.1318399999998903E-2</v>
      </c>
      <c r="V13410">
        <v>8.3164056319443347E-2</v>
      </c>
    </row>
    <row r="13411" spans="1:22" x14ac:dyDescent="0.25">
      <c r="A13411" t="s">
        <v>42</v>
      </c>
      <c r="B13411" t="s">
        <v>209</v>
      </c>
      <c r="C13411" t="s">
        <v>210</v>
      </c>
      <c r="D13411">
        <v>31</v>
      </c>
      <c r="E13411">
        <v>5</v>
      </c>
      <c r="F13411" t="s">
        <v>46</v>
      </c>
      <c r="G13411" t="s">
        <v>56</v>
      </c>
      <c r="H13411" t="s">
        <v>52</v>
      </c>
      <c r="I13411">
        <v>54238</v>
      </c>
      <c r="J13411" t="s">
        <v>837</v>
      </c>
      <c r="K13411">
        <v>195</v>
      </c>
      <c r="L13411" t="s">
        <v>47</v>
      </c>
      <c r="M13411" t="s">
        <v>212</v>
      </c>
      <c r="O13411">
        <v>11.360548241327299</v>
      </c>
      <c r="P13411">
        <v>10.51032</v>
      </c>
      <c r="Q13411">
        <v>11.459913341327301</v>
      </c>
      <c r="R13411">
        <v>4.635529</v>
      </c>
      <c r="S13411">
        <v>11.1483654209515</v>
      </c>
      <c r="T13411">
        <v>0.85022824132729902</v>
      </c>
      <c r="U13411">
        <v>-9.936510000000176E-2</v>
      </c>
      <c r="V13411">
        <v>0.21218282037579961</v>
      </c>
    </row>
    <row r="13412" spans="1:22" x14ac:dyDescent="0.25">
      <c r="A13412" t="s">
        <v>42</v>
      </c>
      <c r="B13412" t="s">
        <v>213</v>
      </c>
      <c r="C13412" t="s">
        <v>210</v>
      </c>
      <c r="D13412">
        <v>27</v>
      </c>
      <c r="E13412">
        <v>8</v>
      </c>
      <c r="F13412" t="s">
        <v>46</v>
      </c>
      <c r="G13412" t="s">
        <v>56</v>
      </c>
      <c r="H13412" t="s">
        <v>52</v>
      </c>
      <c r="I13412">
        <v>54238</v>
      </c>
      <c r="J13412" t="s">
        <v>837</v>
      </c>
      <c r="K13412">
        <v>195</v>
      </c>
      <c r="L13412" t="s">
        <v>47</v>
      </c>
      <c r="M13412" t="s">
        <v>212</v>
      </c>
      <c r="O13412">
        <v>11.511969641327299</v>
      </c>
      <c r="P13412">
        <v>10.797040000000001</v>
      </c>
      <c r="Q13412">
        <v>11.7466333413273</v>
      </c>
      <c r="R13412">
        <v>4.2562920000000002</v>
      </c>
      <c r="S13412">
        <v>11.984394672004701</v>
      </c>
      <c r="T13412">
        <v>0.71492964132729853</v>
      </c>
      <c r="U13412">
        <v>-0.23466370000000231</v>
      </c>
      <c r="V13412">
        <v>-0.47242503067740488</v>
      </c>
    </row>
    <row r="13413" spans="1:22" x14ac:dyDescent="0.25">
      <c r="A13413" t="s">
        <v>42</v>
      </c>
      <c r="B13413" t="s">
        <v>214</v>
      </c>
      <c r="C13413" t="s">
        <v>210</v>
      </c>
      <c r="D13413">
        <v>36</v>
      </c>
      <c r="E13413">
        <v>46</v>
      </c>
      <c r="F13413" t="s">
        <v>46</v>
      </c>
      <c r="G13413" t="s">
        <v>56</v>
      </c>
      <c r="H13413" t="s">
        <v>52</v>
      </c>
      <c r="I13413">
        <v>54238</v>
      </c>
      <c r="J13413" t="s">
        <v>837</v>
      </c>
      <c r="K13413">
        <v>195</v>
      </c>
      <c r="L13413" t="s">
        <v>47</v>
      </c>
      <c r="M13413" t="s">
        <v>212</v>
      </c>
      <c r="O13413">
        <v>11.618249441327301</v>
      </c>
      <c r="P13413">
        <v>10.77547</v>
      </c>
      <c r="Q13413">
        <v>11.725063341327299</v>
      </c>
      <c r="R13413">
        <v>4.4306650000000003</v>
      </c>
      <c r="S13413">
        <v>11.710252528374459</v>
      </c>
      <c r="T13413">
        <v>0.8427794413273002</v>
      </c>
      <c r="U13413">
        <v>-0.1068139000000006</v>
      </c>
      <c r="V13413">
        <v>-9.20030870471642E-2</v>
      </c>
    </row>
    <row r="13414" spans="1:22" x14ac:dyDescent="0.25">
      <c r="A13414" t="s">
        <v>42</v>
      </c>
      <c r="B13414" t="s">
        <v>215</v>
      </c>
      <c r="C13414" t="s">
        <v>216</v>
      </c>
      <c r="D13414">
        <v>35</v>
      </c>
      <c r="E13414">
        <v>54</v>
      </c>
      <c r="F13414" t="s">
        <v>46</v>
      </c>
      <c r="G13414" t="s">
        <v>56</v>
      </c>
      <c r="H13414" t="s">
        <v>52</v>
      </c>
      <c r="I13414">
        <v>54238</v>
      </c>
      <c r="J13414" t="s">
        <v>837</v>
      </c>
      <c r="K13414">
        <v>195</v>
      </c>
      <c r="L13414" t="s">
        <v>47</v>
      </c>
      <c r="M13414" t="s">
        <v>217</v>
      </c>
      <c r="O13414">
        <v>11.700953341327301</v>
      </c>
      <c r="P13414">
        <v>11.499980000000001</v>
      </c>
      <c r="Q13414">
        <v>12.4495733413273</v>
      </c>
      <c r="R13414">
        <v>4.7172369999999999</v>
      </c>
      <c r="S13414">
        <v>12.01967473184401</v>
      </c>
      <c r="T13414">
        <v>0.20097334132729999</v>
      </c>
      <c r="U13414">
        <v>-0.74862000000000073</v>
      </c>
      <c r="V13414">
        <v>-0.31872139051671411</v>
      </c>
    </row>
    <row r="13415" spans="1:22" x14ac:dyDescent="0.25">
      <c r="A13415" t="s">
        <v>42</v>
      </c>
      <c r="B13415" t="s">
        <v>218</v>
      </c>
      <c r="C13415" t="s">
        <v>216</v>
      </c>
      <c r="D13415">
        <v>17</v>
      </c>
      <c r="E13415">
        <v>46</v>
      </c>
      <c r="F13415" t="s">
        <v>46</v>
      </c>
      <c r="G13415" t="s">
        <v>56</v>
      </c>
      <c r="H13415" t="s">
        <v>52</v>
      </c>
      <c r="I13415">
        <v>54238</v>
      </c>
      <c r="J13415" t="s">
        <v>837</v>
      </c>
      <c r="K13415">
        <v>195</v>
      </c>
      <c r="L13415" t="s">
        <v>47</v>
      </c>
      <c r="M13415" t="s">
        <v>217</v>
      </c>
      <c r="O13415">
        <v>11.7154923413273</v>
      </c>
      <c r="P13415">
        <v>11.64498</v>
      </c>
      <c r="Q13415">
        <v>12.594573341327299</v>
      </c>
      <c r="R13415">
        <v>4.8296619999999999</v>
      </c>
      <c r="S13415">
        <v>12.00183172720666</v>
      </c>
      <c r="T13415">
        <v>7.0512341327299666E-2</v>
      </c>
      <c r="U13415">
        <v>-0.87908100000000111</v>
      </c>
      <c r="V13415">
        <v>-0.28633938587936042</v>
      </c>
    </row>
    <row r="13416" spans="1:22" x14ac:dyDescent="0.25">
      <c r="A13416" t="s">
        <v>42</v>
      </c>
      <c r="B13416" t="s">
        <v>219</v>
      </c>
      <c r="C13416" t="s">
        <v>216</v>
      </c>
      <c r="D13416">
        <v>13</v>
      </c>
      <c r="E13416">
        <v>19</v>
      </c>
      <c r="F13416" t="s">
        <v>46</v>
      </c>
      <c r="G13416" t="s">
        <v>56</v>
      </c>
      <c r="H13416" t="s">
        <v>52</v>
      </c>
      <c r="I13416">
        <v>54238</v>
      </c>
      <c r="J13416" t="s">
        <v>837</v>
      </c>
      <c r="K13416">
        <v>195</v>
      </c>
      <c r="L13416" t="s">
        <v>47</v>
      </c>
      <c r="M13416" t="s">
        <v>217</v>
      </c>
      <c r="O13416">
        <v>11.5813783413273</v>
      </c>
      <c r="P13416">
        <v>11.231120000000001</v>
      </c>
      <c r="Q13416">
        <v>12.1807133413273</v>
      </c>
      <c r="R13416">
        <v>4.6517770000000001</v>
      </c>
      <c r="S13416">
        <v>11.845630858893699</v>
      </c>
      <c r="T13416">
        <v>0.35025834132729899</v>
      </c>
      <c r="U13416">
        <v>-0.59933500000000173</v>
      </c>
      <c r="V13416">
        <v>-0.264252517566403</v>
      </c>
    </row>
    <row r="13417" spans="1:22" x14ac:dyDescent="0.25">
      <c r="A13417" t="s">
        <v>42</v>
      </c>
      <c r="B13417" t="s">
        <v>220</v>
      </c>
      <c r="C13417" t="s">
        <v>221</v>
      </c>
      <c r="D13417">
        <v>26</v>
      </c>
      <c r="E13417">
        <v>57</v>
      </c>
      <c r="F13417" t="s">
        <v>46</v>
      </c>
      <c r="G13417" t="s">
        <v>56</v>
      </c>
      <c r="H13417" t="s">
        <v>52</v>
      </c>
      <c r="I13417">
        <v>54238</v>
      </c>
      <c r="J13417" t="s">
        <v>837</v>
      </c>
      <c r="K13417">
        <v>195</v>
      </c>
      <c r="L13417" t="s">
        <v>47</v>
      </c>
      <c r="M13417" t="s">
        <v>222</v>
      </c>
      <c r="O13417">
        <v>10.469987801327299</v>
      </c>
      <c r="P13417">
        <v>9.1691219999999998</v>
      </c>
      <c r="Q13417">
        <v>10.118715341327301</v>
      </c>
      <c r="R13417">
        <v>4.0737220000000001</v>
      </c>
      <c r="S13417">
        <v>10.620921834171851</v>
      </c>
      <c r="T13417">
        <v>1.3008658013273</v>
      </c>
      <c r="U13417">
        <v>0.35127245999999879</v>
      </c>
      <c r="V13417">
        <v>-0.1509340328445532</v>
      </c>
    </row>
    <row r="13418" spans="1:22" x14ac:dyDescent="0.25">
      <c r="A13418" t="s">
        <v>42</v>
      </c>
      <c r="B13418" t="s">
        <v>223</v>
      </c>
      <c r="C13418" t="s">
        <v>221</v>
      </c>
      <c r="D13418">
        <v>36</v>
      </c>
      <c r="E13418">
        <v>12</v>
      </c>
      <c r="F13418" t="s">
        <v>46</v>
      </c>
      <c r="G13418" t="s">
        <v>56</v>
      </c>
      <c r="H13418" t="s">
        <v>52</v>
      </c>
      <c r="I13418">
        <v>54238</v>
      </c>
      <c r="J13418" t="s">
        <v>837</v>
      </c>
      <c r="K13418">
        <v>195</v>
      </c>
      <c r="L13418" t="s">
        <v>47</v>
      </c>
      <c r="M13418" t="s">
        <v>222</v>
      </c>
      <c r="O13418">
        <v>9.9398875313272708</v>
      </c>
      <c r="P13418">
        <v>8.5539869999999993</v>
      </c>
      <c r="Q13418">
        <v>9.5035803413273001</v>
      </c>
      <c r="R13418">
        <v>4.135859</v>
      </c>
      <c r="S13418">
        <v>9.9157839364253437</v>
      </c>
      <c r="T13418">
        <v>1.385900531327271</v>
      </c>
      <c r="U13418">
        <v>0.43630718999997059</v>
      </c>
      <c r="V13418">
        <v>2.4103594901927039E-2</v>
      </c>
    </row>
    <row r="13419" spans="1:22" x14ac:dyDescent="0.25">
      <c r="A13419" t="s">
        <v>42</v>
      </c>
      <c r="B13419" t="s">
        <v>224</v>
      </c>
      <c r="C13419" t="s">
        <v>221</v>
      </c>
      <c r="D13419">
        <v>13</v>
      </c>
      <c r="E13419">
        <v>32</v>
      </c>
      <c r="F13419" t="s">
        <v>46</v>
      </c>
      <c r="G13419" t="s">
        <v>56</v>
      </c>
      <c r="H13419" t="s">
        <v>52</v>
      </c>
      <c r="I13419">
        <v>54238</v>
      </c>
      <c r="J13419" t="s">
        <v>837</v>
      </c>
      <c r="K13419">
        <v>195</v>
      </c>
      <c r="L13419" t="s">
        <v>47</v>
      </c>
      <c r="M13419" t="s">
        <v>222</v>
      </c>
      <c r="O13419">
        <v>10.2443956913273</v>
      </c>
      <c r="P13419">
        <v>8.8777570000000008</v>
      </c>
      <c r="Q13419">
        <v>9.8273503413273016</v>
      </c>
      <c r="R13419">
        <v>4.0381239999999998</v>
      </c>
      <c r="S13419">
        <v>10.381119078148551</v>
      </c>
      <c r="T13419">
        <v>1.366638691327299</v>
      </c>
      <c r="U13419">
        <v>0.41704534999999859</v>
      </c>
      <c r="V13419">
        <v>-0.13672338682125409</v>
      </c>
    </row>
    <row r="13420" spans="1:22" x14ac:dyDescent="0.25">
      <c r="A13420" t="s">
        <v>42</v>
      </c>
      <c r="B13420" t="s">
        <v>225</v>
      </c>
      <c r="C13420" t="s">
        <v>210</v>
      </c>
      <c r="D13420">
        <v>25</v>
      </c>
      <c r="E13420">
        <v>26</v>
      </c>
      <c r="F13420" t="s">
        <v>46</v>
      </c>
      <c r="G13420" t="s">
        <v>56</v>
      </c>
      <c r="H13420" t="s">
        <v>52</v>
      </c>
      <c r="I13420">
        <v>54238</v>
      </c>
      <c r="J13420" t="s">
        <v>837</v>
      </c>
      <c r="K13420">
        <v>195</v>
      </c>
      <c r="L13420" t="s">
        <v>47</v>
      </c>
      <c r="M13420" t="s">
        <v>212</v>
      </c>
      <c r="O13420">
        <v>11.3330964313273</v>
      </c>
      <c r="P13420">
        <v>10.911860000000001</v>
      </c>
      <c r="Q13420">
        <v>11.8614533413273</v>
      </c>
      <c r="R13420">
        <v>4.5342719999999996</v>
      </c>
      <c r="S13420">
        <v>11.696572035321649</v>
      </c>
      <c r="T13420">
        <v>0.4212364313272996</v>
      </c>
      <c r="U13420">
        <v>-0.52835691000000118</v>
      </c>
      <c r="V13420">
        <v>-0.3634756039943543</v>
      </c>
    </row>
    <row r="13421" spans="1:22" x14ac:dyDescent="0.25">
      <c r="A13421" t="s">
        <v>42</v>
      </c>
      <c r="B13421" t="s">
        <v>226</v>
      </c>
      <c r="C13421" t="s">
        <v>210</v>
      </c>
      <c r="D13421">
        <v>33</v>
      </c>
      <c r="E13421">
        <v>47</v>
      </c>
      <c r="F13421" t="s">
        <v>46</v>
      </c>
      <c r="G13421" t="s">
        <v>56</v>
      </c>
      <c r="H13421" t="s">
        <v>52</v>
      </c>
      <c r="I13421">
        <v>54238</v>
      </c>
      <c r="J13421" t="s">
        <v>837</v>
      </c>
      <c r="K13421">
        <v>195</v>
      </c>
      <c r="L13421" t="s">
        <v>47</v>
      </c>
      <c r="M13421" t="s">
        <v>212</v>
      </c>
      <c r="O13421">
        <v>11.4233098313273</v>
      </c>
      <c r="P13421">
        <v>10.67131</v>
      </c>
      <c r="Q13421">
        <v>11.620903341327301</v>
      </c>
      <c r="R13421">
        <v>4.4217139999999997</v>
      </c>
      <c r="S13421">
        <v>11.61905768500786</v>
      </c>
      <c r="T13421">
        <v>0.75199983132729997</v>
      </c>
      <c r="U13421">
        <v>-0.1975935100000008</v>
      </c>
      <c r="V13421">
        <v>-0.19574785368055639</v>
      </c>
    </row>
    <row r="13422" spans="1:22" x14ac:dyDescent="0.25">
      <c r="A13422" t="s">
        <v>42</v>
      </c>
      <c r="B13422" t="s">
        <v>209</v>
      </c>
      <c r="C13422" t="s">
        <v>210</v>
      </c>
      <c r="D13422">
        <v>31</v>
      </c>
      <c r="E13422">
        <v>5</v>
      </c>
      <c r="F13422" t="s">
        <v>46</v>
      </c>
      <c r="G13422" t="s">
        <v>56</v>
      </c>
      <c r="H13422" t="s">
        <v>52</v>
      </c>
      <c r="I13422">
        <v>54239</v>
      </c>
      <c r="J13422" t="s">
        <v>838</v>
      </c>
      <c r="K13422">
        <v>195</v>
      </c>
      <c r="L13422" t="s">
        <v>47</v>
      </c>
      <c r="M13422" t="s">
        <v>212</v>
      </c>
      <c r="O13422">
        <v>11.660017841327299</v>
      </c>
      <c r="P13422">
        <v>10.589549999999999</v>
      </c>
      <c r="Q13422">
        <v>11.5391433413273</v>
      </c>
      <c r="R13422">
        <v>4.635529</v>
      </c>
      <c r="S13422">
        <v>11.2275954209515</v>
      </c>
      <c r="T13422">
        <v>1.0704678413273001</v>
      </c>
      <c r="U13422">
        <v>0.1208744999999993</v>
      </c>
      <c r="V13422">
        <v>0.4324224203758007</v>
      </c>
    </row>
    <row r="13423" spans="1:22" x14ac:dyDescent="0.25">
      <c r="A13423" t="s">
        <v>42</v>
      </c>
      <c r="B13423" t="s">
        <v>213</v>
      </c>
      <c r="C13423" t="s">
        <v>210</v>
      </c>
      <c r="D13423">
        <v>27</v>
      </c>
      <c r="E13423">
        <v>8</v>
      </c>
      <c r="F13423" t="s">
        <v>46</v>
      </c>
      <c r="G13423" t="s">
        <v>56</v>
      </c>
      <c r="H13423" t="s">
        <v>52</v>
      </c>
      <c r="I13423">
        <v>54239</v>
      </c>
      <c r="J13423" t="s">
        <v>838</v>
      </c>
      <c r="K13423">
        <v>195</v>
      </c>
      <c r="L13423" t="s">
        <v>47</v>
      </c>
      <c r="M13423" t="s">
        <v>212</v>
      </c>
      <c r="O13423">
        <v>11.8094843413273</v>
      </c>
      <c r="P13423">
        <v>10.72634</v>
      </c>
      <c r="Q13423">
        <v>11.675933341327299</v>
      </c>
      <c r="R13423">
        <v>4.2562920000000002</v>
      </c>
      <c r="S13423">
        <v>11.9136946720047</v>
      </c>
      <c r="T13423">
        <v>1.0831443413273001</v>
      </c>
      <c r="U13423">
        <v>0.13355099999999889</v>
      </c>
      <c r="V13423">
        <v>-0.104210330677402</v>
      </c>
    </row>
    <row r="13424" spans="1:22" x14ac:dyDescent="0.25">
      <c r="A13424" t="s">
        <v>42</v>
      </c>
      <c r="B13424" t="s">
        <v>214</v>
      </c>
      <c r="C13424" t="s">
        <v>210</v>
      </c>
      <c r="D13424">
        <v>36</v>
      </c>
      <c r="E13424">
        <v>46</v>
      </c>
      <c r="F13424" t="s">
        <v>46</v>
      </c>
      <c r="G13424" t="s">
        <v>56</v>
      </c>
      <c r="H13424" t="s">
        <v>52</v>
      </c>
      <c r="I13424">
        <v>54239</v>
      </c>
      <c r="J13424" t="s">
        <v>838</v>
      </c>
      <c r="K13424">
        <v>195</v>
      </c>
      <c r="L13424" t="s">
        <v>47</v>
      </c>
      <c r="M13424" t="s">
        <v>212</v>
      </c>
      <c r="O13424">
        <v>11.8512238413273</v>
      </c>
      <c r="P13424">
        <v>10.764480000000001</v>
      </c>
      <c r="Q13424">
        <v>11.7140733413273</v>
      </c>
      <c r="R13424">
        <v>4.4306650000000003</v>
      </c>
      <c r="S13424">
        <v>11.69926252837447</v>
      </c>
      <c r="T13424">
        <v>1.0867438413273001</v>
      </c>
      <c r="U13424">
        <v>0.13715049999999879</v>
      </c>
      <c r="V13424">
        <v>0.15196131295283519</v>
      </c>
    </row>
    <row r="13425" spans="1:22" x14ac:dyDescent="0.25">
      <c r="A13425" t="s">
        <v>42</v>
      </c>
      <c r="B13425" t="s">
        <v>215</v>
      </c>
      <c r="C13425" t="s">
        <v>216</v>
      </c>
      <c r="D13425">
        <v>35</v>
      </c>
      <c r="E13425">
        <v>54</v>
      </c>
      <c r="F13425" t="s">
        <v>46</v>
      </c>
      <c r="G13425" t="s">
        <v>56</v>
      </c>
      <c r="H13425" t="s">
        <v>52</v>
      </c>
      <c r="I13425">
        <v>54239</v>
      </c>
      <c r="J13425" t="s">
        <v>838</v>
      </c>
      <c r="K13425">
        <v>195</v>
      </c>
      <c r="L13425" t="s">
        <v>47</v>
      </c>
      <c r="M13425" t="s">
        <v>217</v>
      </c>
      <c r="O13425">
        <v>12.0582514413273</v>
      </c>
      <c r="P13425">
        <v>11.54355</v>
      </c>
      <c r="Q13425">
        <v>12.493143341327301</v>
      </c>
      <c r="R13425">
        <v>4.7172369999999999</v>
      </c>
      <c r="S13425">
        <v>12.06324473184401</v>
      </c>
      <c r="T13425">
        <v>0.51470144132730056</v>
      </c>
      <c r="U13425">
        <v>-0.43489190000000022</v>
      </c>
      <c r="V13425">
        <v>-4.9932905167135999E-3</v>
      </c>
    </row>
    <row r="13426" spans="1:22" x14ac:dyDescent="0.25">
      <c r="A13426" t="s">
        <v>42</v>
      </c>
      <c r="B13426" t="s">
        <v>218</v>
      </c>
      <c r="C13426" t="s">
        <v>216</v>
      </c>
      <c r="D13426">
        <v>17</v>
      </c>
      <c r="E13426">
        <v>46</v>
      </c>
      <c r="F13426" t="s">
        <v>46</v>
      </c>
      <c r="G13426" t="s">
        <v>56</v>
      </c>
      <c r="H13426" t="s">
        <v>52</v>
      </c>
      <c r="I13426">
        <v>54239</v>
      </c>
      <c r="J13426" t="s">
        <v>838</v>
      </c>
      <c r="K13426">
        <v>195</v>
      </c>
      <c r="L13426" t="s">
        <v>47</v>
      </c>
      <c r="M13426" t="s">
        <v>217</v>
      </c>
      <c r="O13426">
        <v>12.0041524413273</v>
      </c>
      <c r="P13426">
        <v>11.56714</v>
      </c>
      <c r="Q13426">
        <v>12.516733341327299</v>
      </c>
      <c r="R13426">
        <v>4.8296619999999999</v>
      </c>
      <c r="S13426">
        <v>11.92399172720666</v>
      </c>
      <c r="T13426">
        <v>0.43701244132729927</v>
      </c>
      <c r="U13426">
        <v>-0.51258090000000145</v>
      </c>
      <c r="V13426">
        <v>8.0160714120641074E-2</v>
      </c>
    </row>
    <row r="13427" spans="1:22" x14ac:dyDescent="0.25">
      <c r="A13427" t="s">
        <v>42</v>
      </c>
      <c r="B13427" t="s">
        <v>219</v>
      </c>
      <c r="C13427" t="s">
        <v>216</v>
      </c>
      <c r="D13427">
        <v>13</v>
      </c>
      <c r="E13427">
        <v>19</v>
      </c>
      <c r="F13427" t="s">
        <v>46</v>
      </c>
      <c r="G13427" t="s">
        <v>56</v>
      </c>
      <c r="H13427" t="s">
        <v>52</v>
      </c>
      <c r="I13427">
        <v>54239</v>
      </c>
      <c r="J13427" t="s">
        <v>838</v>
      </c>
      <c r="K13427">
        <v>195</v>
      </c>
      <c r="L13427" t="s">
        <v>47</v>
      </c>
      <c r="M13427" t="s">
        <v>217</v>
      </c>
      <c r="O13427">
        <v>12.1778909413273</v>
      </c>
      <c r="P13427">
        <v>11.44233</v>
      </c>
      <c r="Q13427">
        <v>12.391923341327299</v>
      </c>
      <c r="R13427">
        <v>4.6517770000000001</v>
      </c>
      <c r="S13427">
        <v>12.0568408588937</v>
      </c>
      <c r="T13427">
        <v>0.7355609413273001</v>
      </c>
      <c r="U13427">
        <v>-0.21403240000000071</v>
      </c>
      <c r="V13427">
        <v>0.12105008243359799</v>
      </c>
    </row>
    <row r="13428" spans="1:22" x14ac:dyDescent="0.25">
      <c r="A13428" t="s">
        <v>42</v>
      </c>
      <c r="B13428" t="s">
        <v>220</v>
      </c>
      <c r="C13428" t="s">
        <v>221</v>
      </c>
      <c r="D13428">
        <v>26</v>
      </c>
      <c r="E13428">
        <v>57</v>
      </c>
      <c r="F13428" t="s">
        <v>46</v>
      </c>
      <c r="G13428" t="s">
        <v>56</v>
      </c>
      <c r="H13428" t="s">
        <v>52</v>
      </c>
      <c r="I13428">
        <v>54239</v>
      </c>
      <c r="J13428" t="s">
        <v>838</v>
      </c>
      <c r="K13428">
        <v>195</v>
      </c>
      <c r="L13428" t="s">
        <v>47</v>
      </c>
      <c r="M13428" t="s">
        <v>222</v>
      </c>
      <c r="O13428">
        <v>10.702584991327299</v>
      </c>
      <c r="P13428">
        <v>9.1401380000000003</v>
      </c>
      <c r="Q13428">
        <v>10.089731341327299</v>
      </c>
      <c r="R13428">
        <v>4.0737220000000001</v>
      </c>
      <c r="S13428">
        <v>10.59193783417185</v>
      </c>
      <c r="T13428">
        <v>1.5624469913272989</v>
      </c>
      <c r="U13428">
        <v>0.61285364999999814</v>
      </c>
      <c r="V13428">
        <v>0.1106471571554444</v>
      </c>
    </row>
    <row r="13429" spans="1:22" x14ac:dyDescent="0.25">
      <c r="A13429" t="s">
        <v>42</v>
      </c>
      <c r="B13429" t="s">
        <v>223</v>
      </c>
      <c r="C13429" t="s">
        <v>221</v>
      </c>
      <c r="D13429">
        <v>36</v>
      </c>
      <c r="E13429">
        <v>12</v>
      </c>
      <c r="F13429" t="s">
        <v>46</v>
      </c>
      <c r="G13429" t="s">
        <v>56</v>
      </c>
      <c r="H13429" t="s">
        <v>52</v>
      </c>
      <c r="I13429">
        <v>54239</v>
      </c>
      <c r="J13429" t="s">
        <v>838</v>
      </c>
      <c r="K13429">
        <v>195</v>
      </c>
      <c r="L13429" t="s">
        <v>47</v>
      </c>
      <c r="M13429" t="s">
        <v>222</v>
      </c>
      <c r="O13429">
        <v>10.2835054013273</v>
      </c>
      <c r="P13429">
        <v>8.5461030000000004</v>
      </c>
      <c r="Q13429">
        <v>9.4956963413273012</v>
      </c>
      <c r="R13429">
        <v>4.135859</v>
      </c>
      <c r="S13429">
        <v>9.9078999364253448</v>
      </c>
      <c r="T13429">
        <v>1.7374024013273</v>
      </c>
      <c r="U13429">
        <v>0.78780905999999895</v>
      </c>
      <c r="V13429">
        <v>0.37560546490195529</v>
      </c>
    </row>
    <row r="13430" spans="1:22" x14ac:dyDescent="0.25">
      <c r="A13430" t="s">
        <v>42</v>
      </c>
      <c r="B13430" t="s">
        <v>224</v>
      </c>
      <c r="C13430" t="s">
        <v>221</v>
      </c>
      <c r="D13430">
        <v>13</v>
      </c>
      <c r="E13430">
        <v>32</v>
      </c>
      <c r="F13430" t="s">
        <v>46</v>
      </c>
      <c r="G13430" t="s">
        <v>56</v>
      </c>
      <c r="H13430" t="s">
        <v>52</v>
      </c>
      <c r="I13430">
        <v>54239</v>
      </c>
      <c r="J13430" t="s">
        <v>838</v>
      </c>
      <c r="K13430">
        <v>195</v>
      </c>
      <c r="L13430" t="s">
        <v>47</v>
      </c>
      <c r="M13430" t="s">
        <v>222</v>
      </c>
      <c r="O13430">
        <v>10.510171801327299</v>
      </c>
      <c r="P13430">
        <v>8.7168139999999994</v>
      </c>
      <c r="Q13430">
        <v>9.6664073413273002</v>
      </c>
      <c r="R13430">
        <v>4.0381239999999998</v>
      </c>
      <c r="S13430">
        <v>10.220176078148549</v>
      </c>
      <c r="T13430">
        <v>1.7933578013272999</v>
      </c>
      <c r="U13430">
        <v>0.84376445999999916</v>
      </c>
      <c r="V13430">
        <v>0.28999572317874472</v>
      </c>
    </row>
    <row r="13431" spans="1:22" x14ac:dyDescent="0.25">
      <c r="A13431" t="s">
        <v>42</v>
      </c>
      <c r="B13431" t="s">
        <v>225</v>
      </c>
      <c r="C13431" t="s">
        <v>210</v>
      </c>
      <c r="D13431">
        <v>25</v>
      </c>
      <c r="E13431">
        <v>26</v>
      </c>
      <c r="F13431" t="s">
        <v>46</v>
      </c>
      <c r="G13431" t="s">
        <v>56</v>
      </c>
      <c r="H13431" t="s">
        <v>52</v>
      </c>
      <c r="I13431">
        <v>54239</v>
      </c>
      <c r="J13431" t="s">
        <v>838</v>
      </c>
      <c r="K13431">
        <v>195</v>
      </c>
      <c r="L13431" t="s">
        <v>47</v>
      </c>
      <c r="M13431" t="s">
        <v>212</v>
      </c>
      <c r="O13431">
        <v>11.851020941327301</v>
      </c>
      <c r="P13431">
        <v>10.90593</v>
      </c>
      <c r="Q13431">
        <v>11.8555233413273</v>
      </c>
      <c r="R13431">
        <v>4.5342719999999996</v>
      </c>
      <c r="S13431">
        <v>11.69064203532165</v>
      </c>
      <c r="T13431">
        <v>0.94509094132730098</v>
      </c>
      <c r="U13431">
        <v>-4.5023999999997946E-3</v>
      </c>
      <c r="V13431">
        <v>0.16037890600564711</v>
      </c>
    </row>
    <row r="13432" spans="1:22" x14ac:dyDescent="0.25">
      <c r="A13432" t="s">
        <v>42</v>
      </c>
      <c r="B13432" t="s">
        <v>226</v>
      </c>
      <c r="C13432" t="s">
        <v>210</v>
      </c>
      <c r="D13432">
        <v>33</v>
      </c>
      <c r="E13432">
        <v>47</v>
      </c>
      <c r="F13432" t="s">
        <v>46</v>
      </c>
      <c r="G13432" t="s">
        <v>56</v>
      </c>
      <c r="H13432" t="s">
        <v>52</v>
      </c>
      <c r="I13432">
        <v>54239</v>
      </c>
      <c r="J13432" t="s">
        <v>838</v>
      </c>
      <c r="K13432">
        <v>195</v>
      </c>
      <c r="L13432" t="s">
        <v>47</v>
      </c>
      <c r="M13432" t="s">
        <v>212</v>
      </c>
      <c r="O13432">
        <v>11.722880041327301</v>
      </c>
      <c r="P13432">
        <v>10.62153</v>
      </c>
      <c r="Q13432">
        <v>11.571123341327301</v>
      </c>
      <c r="R13432">
        <v>4.4217139999999997</v>
      </c>
      <c r="S13432">
        <v>11.56927768500786</v>
      </c>
      <c r="T13432">
        <v>1.101350041327301</v>
      </c>
      <c r="U13432">
        <v>0.15175669999999999</v>
      </c>
      <c r="V13432">
        <v>0.15360235631944261</v>
      </c>
    </row>
    <row r="13433" spans="1:22" x14ac:dyDescent="0.25">
      <c r="A13433" t="s">
        <v>42</v>
      </c>
      <c r="B13433" t="s">
        <v>209</v>
      </c>
      <c r="C13433" t="s">
        <v>210</v>
      </c>
      <c r="D13433">
        <v>31</v>
      </c>
      <c r="E13433">
        <v>5</v>
      </c>
      <c r="F13433" t="s">
        <v>46</v>
      </c>
      <c r="G13433" t="s">
        <v>56</v>
      </c>
      <c r="H13433" t="s">
        <v>52</v>
      </c>
      <c r="I13433">
        <v>54240</v>
      </c>
      <c r="J13433" t="s">
        <v>839</v>
      </c>
      <c r="K13433">
        <v>195</v>
      </c>
      <c r="L13433" t="s">
        <v>47</v>
      </c>
      <c r="M13433" t="s">
        <v>212</v>
      </c>
      <c r="O13433">
        <v>11.7339495413273</v>
      </c>
      <c r="P13433">
        <v>10.58381</v>
      </c>
      <c r="Q13433">
        <v>11.5334033413273</v>
      </c>
      <c r="R13433">
        <v>4.635529</v>
      </c>
      <c r="S13433">
        <v>11.221855420951499</v>
      </c>
      <c r="T13433">
        <v>1.150139541327301</v>
      </c>
      <c r="U13433">
        <v>0.20054619999999981</v>
      </c>
      <c r="V13433">
        <v>0.51209412037580115</v>
      </c>
    </row>
    <row r="13434" spans="1:22" x14ac:dyDescent="0.25">
      <c r="A13434" t="s">
        <v>42</v>
      </c>
      <c r="B13434" t="s">
        <v>213</v>
      </c>
      <c r="C13434" t="s">
        <v>210</v>
      </c>
      <c r="D13434">
        <v>27</v>
      </c>
      <c r="E13434">
        <v>8</v>
      </c>
      <c r="F13434" t="s">
        <v>46</v>
      </c>
      <c r="G13434" t="s">
        <v>56</v>
      </c>
      <c r="H13434" t="s">
        <v>52</v>
      </c>
      <c r="I13434">
        <v>54240</v>
      </c>
      <c r="J13434" t="s">
        <v>839</v>
      </c>
      <c r="K13434">
        <v>195</v>
      </c>
      <c r="L13434" t="s">
        <v>47</v>
      </c>
      <c r="M13434" t="s">
        <v>212</v>
      </c>
      <c r="O13434">
        <v>11.886415541327301</v>
      </c>
      <c r="P13434">
        <v>10.849</v>
      </c>
      <c r="Q13434">
        <v>11.798593341327299</v>
      </c>
      <c r="R13434">
        <v>4.2562920000000002</v>
      </c>
      <c r="S13434">
        <v>12.0363546720047</v>
      </c>
      <c r="T13434">
        <v>1.037415541327301</v>
      </c>
      <c r="U13434">
        <v>8.7822199999999739E-2</v>
      </c>
      <c r="V13434">
        <v>-0.14993913067740119</v>
      </c>
    </row>
    <row r="13435" spans="1:22" x14ac:dyDescent="0.25">
      <c r="A13435" t="s">
        <v>42</v>
      </c>
      <c r="B13435" t="s">
        <v>214</v>
      </c>
      <c r="C13435" t="s">
        <v>210</v>
      </c>
      <c r="D13435">
        <v>36</v>
      </c>
      <c r="E13435">
        <v>46</v>
      </c>
      <c r="F13435" t="s">
        <v>46</v>
      </c>
      <c r="G13435" t="s">
        <v>56</v>
      </c>
      <c r="H13435" t="s">
        <v>52</v>
      </c>
      <c r="I13435">
        <v>54240</v>
      </c>
      <c r="J13435" t="s">
        <v>839</v>
      </c>
      <c r="K13435">
        <v>195</v>
      </c>
      <c r="L13435" t="s">
        <v>47</v>
      </c>
      <c r="M13435" t="s">
        <v>212</v>
      </c>
      <c r="O13435">
        <v>11.8971870413273</v>
      </c>
      <c r="P13435">
        <v>10.799160000000001</v>
      </c>
      <c r="Q13435">
        <v>11.7487533413273</v>
      </c>
      <c r="R13435">
        <v>4.4306650000000003</v>
      </c>
      <c r="S13435">
        <v>11.73394252837447</v>
      </c>
      <c r="T13435">
        <v>1.098027041327299</v>
      </c>
      <c r="U13435">
        <v>0.1484336999999982</v>
      </c>
      <c r="V13435">
        <v>0.16324451295283279</v>
      </c>
    </row>
    <row r="13436" spans="1:22" x14ac:dyDescent="0.25">
      <c r="A13436" t="s">
        <v>42</v>
      </c>
      <c r="B13436" t="s">
        <v>215</v>
      </c>
      <c r="C13436" t="s">
        <v>216</v>
      </c>
      <c r="D13436">
        <v>35</v>
      </c>
      <c r="E13436">
        <v>54</v>
      </c>
      <c r="F13436" t="s">
        <v>46</v>
      </c>
      <c r="G13436" t="s">
        <v>56</v>
      </c>
      <c r="H13436" t="s">
        <v>52</v>
      </c>
      <c r="I13436">
        <v>54240</v>
      </c>
      <c r="J13436" t="s">
        <v>839</v>
      </c>
      <c r="K13436">
        <v>195</v>
      </c>
      <c r="L13436" t="s">
        <v>47</v>
      </c>
      <c r="M13436" t="s">
        <v>217</v>
      </c>
      <c r="O13436">
        <v>12.0917959413273</v>
      </c>
      <c r="P13436">
        <v>11.51713</v>
      </c>
      <c r="Q13436">
        <v>12.466723341327301</v>
      </c>
      <c r="R13436">
        <v>4.7172369999999999</v>
      </c>
      <c r="S13436">
        <v>12.03682473184401</v>
      </c>
      <c r="T13436">
        <v>0.57466594132730009</v>
      </c>
      <c r="U13436">
        <v>-0.37492740000000069</v>
      </c>
      <c r="V13436">
        <v>5.4971209483285932E-2</v>
      </c>
    </row>
    <row r="13437" spans="1:22" x14ac:dyDescent="0.25">
      <c r="A13437" t="s">
        <v>42</v>
      </c>
      <c r="B13437" t="s">
        <v>218</v>
      </c>
      <c r="C13437" t="s">
        <v>216</v>
      </c>
      <c r="D13437">
        <v>17</v>
      </c>
      <c r="E13437">
        <v>46</v>
      </c>
      <c r="F13437" t="s">
        <v>46</v>
      </c>
      <c r="G13437" t="s">
        <v>56</v>
      </c>
      <c r="H13437" t="s">
        <v>52</v>
      </c>
      <c r="I13437">
        <v>54240</v>
      </c>
      <c r="J13437" t="s">
        <v>839</v>
      </c>
      <c r="K13437">
        <v>195</v>
      </c>
      <c r="L13437" t="s">
        <v>47</v>
      </c>
      <c r="M13437" t="s">
        <v>217</v>
      </c>
      <c r="O13437">
        <v>12.218337841327299</v>
      </c>
      <c r="P13437">
        <v>11.642200000000001</v>
      </c>
      <c r="Q13437">
        <v>12.5917933413273</v>
      </c>
      <c r="R13437">
        <v>4.8296619999999999</v>
      </c>
      <c r="S13437">
        <v>11.999051727206661</v>
      </c>
      <c r="T13437">
        <v>0.57613784132729862</v>
      </c>
      <c r="U13437">
        <v>-0.37345550000000222</v>
      </c>
      <c r="V13437">
        <v>0.21928611412064039</v>
      </c>
    </row>
    <row r="13438" spans="1:22" x14ac:dyDescent="0.25">
      <c r="A13438" t="s">
        <v>42</v>
      </c>
      <c r="B13438" t="s">
        <v>219</v>
      </c>
      <c r="C13438" t="s">
        <v>216</v>
      </c>
      <c r="D13438">
        <v>13</v>
      </c>
      <c r="E13438">
        <v>19</v>
      </c>
      <c r="F13438" t="s">
        <v>46</v>
      </c>
      <c r="G13438" t="s">
        <v>56</v>
      </c>
      <c r="H13438" t="s">
        <v>52</v>
      </c>
      <c r="I13438">
        <v>54240</v>
      </c>
      <c r="J13438" t="s">
        <v>839</v>
      </c>
      <c r="K13438">
        <v>195</v>
      </c>
      <c r="L13438" t="s">
        <v>47</v>
      </c>
      <c r="M13438" t="s">
        <v>217</v>
      </c>
      <c r="O13438">
        <v>12.1061801413273</v>
      </c>
      <c r="P13438">
        <v>11.407120000000001</v>
      </c>
      <c r="Q13438">
        <v>12.3567133413273</v>
      </c>
      <c r="R13438">
        <v>4.6517770000000001</v>
      </c>
      <c r="S13438">
        <v>12.021630858893699</v>
      </c>
      <c r="T13438">
        <v>0.69906014132729943</v>
      </c>
      <c r="U13438">
        <v>-0.25053320000000129</v>
      </c>
      <c r="V13438">
        <v>8.4549282433597384E-2</v>
      </c>
    </row>
    <row r="13439" spans="1:22" x14ac:dyDescent="0.25">
      <c r="A13439" t="s">
        <v>42</v>
      </c>
      <c r="B13439" t="s">
        <v>220</v>
      </c>
      <c r="C13439" t="s">
        <v>221</v>
      </c>
      <c r="D13439">
        <v>26</v>
      </c>
      <c r="E13439">
        <v>57</v>
      </c>
      <c r="F13439" t="s">
        <v>46</v>
      </c>
      <c r="G13439" t="s">
        <v>56</v>
      </c>
      <c r="H13439" t="s">
        <v>52</v>
      </c>
      <c r="I13439">
        <v>54240</v>
      </c>
      <c r="J13439" t="s">
        <v>839</v>
      </c>
      <c r="K13439">
        <v>195</v>
      </c>
      <c r="L13439" t="s">
        <v>47</v>
      </c>
      <c r="M13439" t="s">
        <v>222</v>
      </c>
      <c r="O13439">
        <v>10.759952061327301</v>
      </c>
      <c r="P13439">
        <v>9.2722239999999996</v>
      </c>
      <c r="Q13439">
        <v>10.2218173413273</v>
      </c>
      <c r="R13439">
        <v>4.0737220000000001</v>
      </c>
      <c r="S13439">
        <v>10.724023834171851</v>
      </c>
      <c r="T13439">
        <v>1.487728061327301</v>
      </c>
      <c r="U13439">
        <v>0.5381347200000004</v>
      </c>
      <c r="V13439">
        <v>3.5928227155448411E-2</v>
      </c>
    </row>
    <row r="13440" spans="1:22" x14ac:dyDescent="0.25">
      <c r="A13440" t="s">
        <v>42</v>
      </c>
      <c r="B13440" t="s">
        <v>223</v>
      </c>
      <c r="C13440" t="s">
        <v>221</v>
      </c>
      <c r="D13440">
        <v>36</v>
      </c>
      <c r="E13440">
        <v>12</v>
      </c>
      <c r="F13440" t="s">
        <v>46</v>
      </c>
      <c r="G13440" t="s">
        <v>56</v>
      </c>
      <c r="H13440" t="s">
        <v>52</v>
      </c>
      <c r="I13440">
        <v>54240</v>
      </c>
      <c r="J13440" t="s">
        <v>839</v>
      </c>
      <c r="K13440">
        <v>195</v>
      </c>
      <c r="L13440" t="s">
        <v>47</v>
      </c>
      <c r="M13440" t="s">
        <v>222</v>
      </c>
      <c r="O13440">
        <v>10.2598903713273</v>
      </c>
      <c r="P13440">
        <v>8.5952900000000003</v>
      </c>
      <c r="Q13440">
        <v>9.5448833413273011</v>
      </c>
      <c r="R13440">
        <v>4.135859</v>
      </c>
      <c r="S13440">
        <v>9.9570869364253447</v>
      </c>
      <c r="T13440">
        <v>1.6646003713273001</v>
      </c>
      <c r="U13440">
        <v>0.71500702999999888</v>
      </c>
      <c r="V13440">
        <v>0.30280343490195533</v>
      </c>
    </row>
    <row r="13441" spans="1:22" x14ac:dyDescent="0.25">
      <c r="A13441" t="s">
        <v>42</v>
      </c>
      <c r="B13441" t="s">
        <v>224</v>
      </c>
      <c r="C13441" t="s">
        <v>221</v>
      </c>
      <c r="D13441">
        <v>13</v>
      </c>
      <c r="E13441">
        <v>32</v>
      </c>
      <c r="F13441" t="s">
        <v>46</v>
      </c>
      <c r="G13441" t="s">
        <v>56</v>
      </c>
      <c r="H13441" t="s">
        <v>52</v>
      </c>
      <c r="I13441">
        <v>54240</v>
      </c>
      <c r="J13441" t="s">
        <v>839</v>
      </c>
      <c r="K13441">
        <v>195</v>
      </c>
      <c r="L13441" t="s">
        <v>47</v>
      </c>
      <c r="M13441" t="s">
        <v>222</v>
      </c>
      <c r="O13441">
        <v>10.5230924013273</v>
      </c>
      <c r="P13441">
        <v>8.8877780000000008</v>
      </c>
      <c r="Q13441">
        <v>9.8373713413273016</v>
      </c>
      <c r="R13441">
        <v>4.0381239999999998</v>
      </c>
      <c r="S13441">
        <v>10.39114007814856</v>
      </c>
      <c r="T13441">
        <v>1.6353144013273</v>
      </c>
      <c r="U13441">
        <v>0.68572105999999877</v>
      </c>
      <c r="V13441">
        <v>0.13195232317874431</v>
      </c>
    </row>
    <row r="13442" spans="1:22" x14ac:dyDescent="0.25">
      <c r="A13442" t="s">
        <v>42</v>
      </c>
      <c r="B13442" t="s">
        <v>225</v>
      </c>
      <c r="C13442" t="s">
        <v>210</v>
      </c>
      <c r="D13442">
        <v>25</v>
      </c>
      <c r="E13442">
        <v>26</v>
      </c>
      <c r="F13442" t="s">
        <v>46</v>
      </c>
      <c r="G13442" t="s">
        <v>56</v>
      </c>
      <c r="H13442" t="s">
        <v>52</v>
      </c>
      <c r="I13442">
        <v>54240</v>
      </c>
      <c r="J13442" t="s">
        <v>839</v>
      </c>
      <c r="K13442">
        <v>195</v>
      </c>
      <c r="L13442" t="s">
        <v>47</v>
      </c>
      <c r="M13442" t="s">
        <v>212</v>
      </c>
      <c r="O13442">
        <v>11.715462141327301</v>
      </c>
      <c r="P13442">
        <v>10.91114</v>
      </c>
      <c r="Q13442">
        <v>11.8607333413273</v>
      </c>
      <c r="R13442">
        <v>4.5342719999999996</v>
      </c>
      <c r="S13442">
        <v>11.69585203532165</v>
      </c>
      <c r="T13442">
        <v>0.80432214132730095</v>
      </c>
      <c r="U13442">
        <v>-0.14527119999999979</v>
      </c>
      <c r="V13442">
        <v>1.9610106005647051E-2</v>
      </c>
    </row>
    <row r="13443" spans="1:22" x14ac:dyDescent="0.25">
      <c r="A13443" t="s">
        <v>42</v>
      </c>
      <c r="B13443" t="s">
        <v>226</v>
      </c>
      <c r="C13443" t="s">
        <v>210</v>
      </c>
      <c r="D13443">
        <v>33</v>
      </c>
      <c r="E13443">
        <v>47</v>
      </c>
      <c r="F13443" t="s">
        <v>46</v>
      </c>
      <c r="G13443" t="s">
        <v>56</v>
      </c>
      <c r="H13443" t="s">
        <v>52</v>
      </c>
      <c r="I13443">
        <v>54240</v>
      </c>
      <c r="J13443" t="s">
        <v>839</v>
      </c>
      <c r="K13443">
        <v>195</v>
      </c>
      <c r="L13443" t="s">
        <v>47</v>
      </c>
      <c r="M13443" t="s">
        <v>212</v>
      </c>
      <c r="O13443">
        <v>11.7540205413273</v>
      </c>
      <c r="P13443">
        <v>10.648149999999999</v>
      </c>
      <c r="Q13443">
        <v>11.5977433413273</v>
      </c>
      <c r="R13443">
        <v>4.4217139999999997</v>
      </c>
      <c r="S13443">
        <v>11.595897685007859</v>
      </c>
      <c r="T13443">
        <v>1.1058705413273009</v>
      </c>
      <c r="U13443">
        <v>0.15627719999999989</v>
      </c>
      <c r="V13443">
        <v>0.15812285631944431</v>
      </c>
    </row>
    <row r="13444" spans="1:22" x14ac:dyDescent="0.25">
      <c r="A13444" t="s">
        <v>42</v>
      </c>
      <c r="B13444" t="s">
        <v>209</v>
      </c>
      <c r="C13444" t="s">
        <v>210</v>
      </c>
      <c r="D13444">
        <v>31</v>
      </c>
      <c r="E13444">
        <v>5</v>
      </c>
      <c r="F13444" t="s">
        <v>46</v>
      </c>
      <c r="G13444" t="s">
        <v>56</v>
      </c>
      <c r="H13444" t="s">
        <v>52</v>
      </c>
      <c r="I13444">
        <v>54241</v>
      </c>
      <c r="J13444" t="s">
        <v>840</v>
      </c>
      <c r="K13444">
        <v>195</v>
      </c>
      <c r="L13444" t="s">
        <v>47</v>
      </c>
      <c r="M13444" t="s">
        <v>212</v>
      </c>
      <c r="O13444">
        <v>11.836547241327301</v>
      </c>
      <c r="P13444">
        <v>10.609260000000001</v>
      </c>
      <c r="Q13444">
        <v>11.5588533413273</v>
      </c>
      <c r="R13444">
        <v>4.635529</v>
      </c>
      <c r="S13444">
        <v>11.2473054209515</v>
      </c>
      <c r="T13444">
        <v>1.2272872413272999</v>
      </c>
      <c r="U13444">
        <v>0.27769389999999922</v>
      </c>
      <c r="V13444">
        <v>0.58924182037580231</v>
      </c>
    </row>
    <row r="13445" spans="1:22" x14ac:dyDescent="0.25">
      <c r="A13445" t="s">
        <v>42</v>
      </c>
      <c r="B13445" t="s">
        <v>213</v>
      </c>
      <c r="C13445" t="s">
        <v>210</v>
      </c>
      <c r="D13445">
        <v>27</v>
      </c>
      <c r="E13445">
        <v>8</v>
      </c>
      <c r="F13445" t="s">
        <v>46</v>
      </c>
      <c r="G13445" t="s">
        <v>56</v>
      </c>
      <c r="H13445" t="s">
        <v>52</v>
      </c>
      <c r="I13445">
        <v>54241</v>
      </c>
      <c r="J13445" t="s">
        <v>840</v>
      </c>
      <c r="K13445">
        <v>195</v>
      </c>
      <c r="L13445" t="s">
        <v>47</v>
      </c>
      <c r="M13445" t="s">
        <v>212</v>
      </c>
      <c r="O13445">
        <v>11.9937128413273</v>
      </c>
      <c r="P13445">
        <v>10.755470000000001</v>
      </c>
      <c r="Q13445">
        <v>11.7050633413273</v>
      </c>
      <c r="R13445">
        <v>4.2562920000000002</v>
      </c>
      <c r="S13445">
        <v>11.942824672004701</v>
      </c>
      <c r="T13445">
        <v>1.238242841327299</v>
      </c>
      <c r="U13445">
        <v>0.28864949999999823</v>
      </c>
      <c r="V13445">
        <v>5.0888169322595538E-2</v>
      </c>
    </row>
    <row r="13446" spans="1:22" x14ac:dyDescent="0.25">
      <c r="A13446" t="s">
        <v>42</v>
      </c>
      <c r="B13446" t="s">
        <v>214</v>
      </c>
      <c r="C13446" t="s">
        <v>210</v>
      </c>
      <c r="D13446">
        <v>36</v>
      </c>
      <c r="E13446">
        <v>46</v>
      </c>
      <c r="F13446" t="s">
        <v>46</v>
      </c>
      <c r="G13446" t="s">
        <v>56</v>
      </c>
      <c r="H13446" t="s">
        <v>52</v>
      </c>
      <c r="I13446">
        <v>54241</v>
      </c>
      <c r="J13446" t="s">
        <v>840</v>
      </c>
      <c r="K13446">
        <v>195</v>
      </c>
      <c r="L13446" t="s">
        <v>47</v>
      </c>
      <c r="M13446" t="s">
        <v>212</v>
      </c>
      <c r="O13446">
        <v>11.9411882413273</v>
      </c>
      <c r="P13446">
        <v>10.68158</v>
      </c>
      <c r="Q13446">
        <v>11.631173341327299</v>
      </c>
      <c r="R13446">
        <v>4.4306650000000003</v>
      </c>
      <c r="S13446">
        <v>11.61636252837447</v>
      </c>
      <c r="T13446">
        <v>1.2596082413273</v>
      </c>
      <c r="U13446">
        <v>0.31001489999999882</v>
      </c>
      <c r="V13446">
        <v>0.32482571295283341</v>
      </c>
    </row>
    <row r="13447" spans="1:22" x14ac:dyDescent="0.25">
      <c r="A13447" t="s">
        <v>42</v>
      </c>
      <c r="B13447" t="s">
        <v>215</v>
      </c>
      <c r="C13447" t="s">
        <v>216</v>
      </c>
      <c r="D13447">
        <v>35</v>
      </c>
      <c r="E13447">
        <v>54</v>
      </c>
      <c r="F13447" t="s">
        <v>46</v>
      </c>
      <c r="G13447" t="s">
        <v>56</v>
      </c>
      <c r="H13447" t="s">
        <v>52</v>
      </c>
      <c r="I13447">
        <v>54241</v>
      </c>
      <c r="J13447" t="s">
        <v>840</v>
      </c>
      <c r="K13447">
        <v>195</v>
      </c>
      <c r="L13447" t="s">
        <v>47</v>
      </c>
      <c r="M13447" t="s">
        <v>217</v>
      </c>
      <c r="O13447">
        <v>12.1884600413273</v>
      </c>
      <c r="P13447">
        <v>11.508990000000001</v>
      </c>
      <c r="Q13447">
        <v>12.4585833413273</v>
      </c>
      <c r="R13447">
        <v>4.7172369999999999</v>
      </c>
      <c r="S13447">
        <v>12.02868473184401</v>
      </c>
      <c r="T13447">
        <v>0.67947004132729916</v>
      </c>
      <c r="U13447">
        <v>-0.27012330000000162</v>
      </c>
      <c r="V13447">
        <v>0.159775309483285</v>
      </c>
    </row>
    <row r="13448" spans="1:22" x14ac:dyDescent="0.25">
      <c r="A13448" t="s">
        <v>42</v>
      </c>
      <c r="B13448" t="s">
        <v>218</v>
      </c>
      <c r="C13448" t="s">
        <v>216</v>
      </c>
      <c r="D13448">
        <v>17</v>
      </c>
      <c r="E13448">
        <v>46</v>
      </c>
      <c r="F13448" t="s">
        <v>46</v>
      </c>
      <c r="G13448" t="s">
        <v>56</v>
      </c>
      <c r="H13448" t="s">
        <v>52</v>
      </c>
      <c r="I13448">
        <v>54241</v>
      </c>
      <c r="J13448" t="s">
        <v>840</v>
      </c>
      <c r="K13448">
        <v>195</v>
      </c>
      <c r="L13448" t="s">
        <v>47</v>
      </c>
      <c r="M13448" t="s">
        <v>217</v>
      </c>
      <c r="O13448">
        <v>12.0310431413273</v>
      </c>
      <c r="P13448">
        <v>11.554779999999999</v>
      </c>
      <c r="Q13448">
        <v>12.5043733413273</v>
      </c>
      <c r="R13448">
        <v>4.8296619999999999</v>
      </c>
      <c r="S13448">
        <v>11.911631727206659</v>
      </c>
      <c r="T13448">
        <v>0.4762631413273013</v>
      </c>
      <c r="U13448">
        <v>-0.47333019999999948</v>
      </c>
      <c r="V13448">
        <v>0.119411414120643</v>
      </c>
    </row>
    <row r="13449" spans="1:22" x14ac:dyDescent="0.25">
      <c r="A13449" t="s">
        <v>42</v>
      </c>
      <c r="B13449" t="s">
        <v>219</v>
      </c>
      <c r="C13449" t="s">
        <v>216</v>
      </c>
      <c r="D13449">
        <v>13</v>
      </c>
      <c r="E13449">
        <v>19</v>
      </c>
      <c r="F13449" t="s">
        <v>46</v>
      </c>
      <c r="G13449" t="s">
        <v>56</v>
      </c>
      <c r="H13449" t="s">
        <v>52</v>
      </c>
      <c r="I13449">
        <v>54241</v>
      </c>
      <c r="J13449" t="s">
        <v>840</v>
      </c>
      <c r="K13449">
        <v>195</v>
      </c>
      <c r="L13449" t="s">
        <v>47</v>
      </c>
      <c r="M13449" t="s">
        <v>217</v>
      </c>
      <c r="O13449">
        <v>12.163023441327301</v>
      </c>
      <c r="P13449">
        <v>11.43343</v>
      </c>
      <c r="Q13449">
        <v>12.3830233413273</v>
      </c>
      <c r="R13449">
        <v>4.6517770000000001</v>
      </c>
      <c r="S13449">
        <v>12.0479408588937</v>
      </c>
      <c r="T13449">
        <v>0.72959344132730131</v>
      </c>
      <c r="U13449">
        <v>-0.2199998999999995</v>
      </c>
      <c r="V13449">
        <v>0.1150825824335993</v>
      </c>
    </row>
    <row r="13450" spans="1:22" x14ac:dyDescent="0.25">
      <c r="A13450" t="s">
        <v>42</v>
      </c>
      <c r="B13450" t="s">
        <v>220</v>
      </c>
      <c r="C13450" t="s">
        <v>221</v>
      </c>
      <c r="D13450">
        <v>26</v>
      </c>
      <c r="E13450">
        <v>57</v>
      </c>
      <c r="F13450" t="s">
        <v>46</v>
      </c>
      <c r="G13450" t="s">
        <v>56</v>
      </c>
      <c r="H13450" t="s">
        <v>52</v>
      </c>
      <c r="I13450">
        <v>54241</v>
      </c>
      <c r="J13450" t="s">
        <v>840</v>
      </c>
      <c r="K13450">
        <v>195</v>
      </c>
      <c r="L13450" t="s">
        <v>47</v>
      </c>
      <c r="M13450" t="s">
        <v>222</v>
      </c>
      <c r="O13450">
        <v>10.868681101327301</v>
      </c>
      <c r="P13450">
        <v>9.1925270000000001</v>
      </c>
      <c r="Q13450">
        <v>10.142120341327299</v>
      </c>
      <c r="R13450">
        <v>4.0737220000000001</v>
      </c>
      <c r="S13450">
        <v>10.644326834171849</v>
      </c>
      <c r="T13450">
        <v>1.6761541013273009</v>
      </c>
      <c r="U13450">
        <v>0.72656075999999992</v>
      </c>
      <c r="V13450">
        <v>0.2243542671554479</v>
      </c>
    </row>
    <row r="13451" spans="1:22" x14ac:dyDescent="0.25">
      <c r="A13451" t="s">
        <v>42</v>
      </c>
      <c r="B13451" t="s">
        <v>223</v>
      </c>
      <c r="C13451" t="s">
        <v>221</v>
      </c>
      <c r="D13451">
        <v>36</v>
      </c>
      <c r="E13451">
        <v>12</v>
      </c>
      <c r="F13451" t="s">
        <v>46</v>
      </c>
      <c r="G13451" t="s">
        <v>56</v>
      </c>
      <c r="H13451" t="s">
        <v>52</v>
      </c>
      <c r="I13451">
        <v>54241</v>
      </c>
      <c r="J13451" t="s">
        <v>840</v>
      </c>
      <c r="K13451">
        <v>195</v>
      </c>
      <c r="L13451" t="s">
        <v>47</v>
      </c>
      <c r="M13451" t="s">
        <v>222</v>
      </c>
      <c r="O13451">
        <v>10.5242174013273</v>
      </c>
      <c r="P13451">
        <v>8.7061449999999994</v>
      </c>
      <c r="Q13451">
        <v>9.6557383413273001</v>
      </c>
      <c r="R13451">
        <v>4.135859</v>
      </c>
      <c r="S13451">
        <v>10.06794193642534</v>
      </c>
      <c r="T13451">
        <v>1.8180724013273011</v>
      </c>
      <c r="U13451">
        <v>0.8684790600000003</v>
      </c>
      <c r="V13451">
        <v>0.4562754649019567</v>
      </c>
    </row>
    <row r="13452" spans="1:22" x14ac:dyDescent="0.25">
      <c r="A13452" t="s">
        <v>42</v>
      </c>
      <c r="B13452" t="s">
        <v>224</v>
      </c>
      <c r="C13452" t="s">
        <v>221</v>
      </c>
      <c r="D13452">
        <v>13</v>
      </c>
      <c r="E13452">
        <v>32</v>
      </c>
      <c r="F13452" t="s">
        <v>46</v>
      </c>
      <c r="G13452" t="s">
        <v>56</v>
      </c>
      <c r="H13452" t="s">
        <v>52</v>
      </c>
      <c r="I13452">
        <v>54241</v>
      </c>
      <c r="J13452" t="s">
        <v>840</v>
      </c>
      <c r="K13452">
        <v>195</v>
      </c>
      <c r="L13452" t="s">
        <v>47</v>
      </c>
      <c r="M13452" t="s">
        <v>222</v>
      </c>
      <c r="O13452">
        <v>10.5946915613273</v>
      </c>
      <c r="P13452">
        <v>8.8571080000000002</v>
      </c>
      <c r="Q13452">
        <v>9.806701341327301</v>
      </c>
      <c r="R13452">
        <v>4.0381239999999998</v>
      </c>
      <c r="S13452">
        <v>10.360470078148561</v>
      </c>
      <c r="T13452">
        <v>1.7375835613273001</v>
      </c>
      <c r="U13452">
        <v>0.7879902199999993</v>
      </c>
      <c r="V13452">
        <v>0.2342214831787448</v>
      </c>
    </row>
    <row r="13453" spans="1:22" x14ac:dyDescent="0.25">
      <c r="A13453" t="s">
        <v>42</v>
      </c>
      <c r="B13453" t="s">
        <v>225</v>
      </c>
      <c r="C13453" t="s">
        <v>210</v>
      </c>
      <c r="D13453">
        <v>25</v>
      </c>
      <c r="E13453">
        <v>26</v>
      </c>
      <c r="F13453" t="s">
        <v>46</v>
      </c>
      <c r="G13453" t="s">
        <v>56</v>
      </c>
      <c r="H13453" t="s">
        <v>52</v>
      </c>
      <c r="I13453">
        <v>54241</v>
      </c>
      <c r="J13453" t="s">
        <v>840</v>
      </c>
      <c r="K13453">
        <v>195</v>
      </c>
      <c r="L13453" t="s">
        <v>47</v>
      </c>
      <c r="M13453" t="s">
        <v>212</v>
      </c>
      <c r="O13453">
        <v>11.8840200413273</v>
      </c>
      <c r="P13453">
        <v>10.82546</v>
      </c>
      <c r="Q13453">
        <v>11.7750533413273</v>
      </c>
      <c r="R13453">
        <v>4.5342719999999996</v>
      </c>
      <c r="S13453">
        <v>11.61017203532165</v>
      </c>
      <c r="T13453">
        <v>1.0585600413273011</v>
      </c>
      <c r="U13453">
        <v>0.1089666999999999</v>
      </c>
      <c r="V13453">
        <v>0.27384800600564668</v>
      </c>
    </row>
    <row r="13454" spans="1:22" x14ac:dyDescent="0.25">
      <c r="A13454" t="s">
        <v>42</v>
      </c>
      <c r="B13454" t="s">
        <v>226</v>
      </c>
      <c r="C13454" t="s">
        <v>210</v>
      </c>
      <c r="D13454">
        <v>33</v>
      </c>
      <c r="E13454">
        <v>47</v>
      </c>
      <c r="F13454" t="s">
        <v>46</v>
      </c>
      <c r="G13454" t="s">
        <v>56</v>
      </c>
      <c r="H13454" t="s">
        <v>52</v>
      </c>
      <c r="I13454">
        <v>54241</v>
      </c>
      <c r="J13454" t="s">
        <v>840</v>
      </c>
      <c r="K13454">
        <v>195</v>
      </c>
      <c r="L13454" t="s">
        <v>47</v>
      </c>
      <c r="M13454" t="s">
        <v>212</v>
      </c>
      <c r="O13454">
        <v>11.864494441327301</v>
      </c>
      <c r="P13454">
        <v>10.681940000000001</v>
      </c>
      <c r="Q13454">
        <v>11.6315333413273</v>
      </c>
      <c r="R13454">
        <v>4.4217139999999997</v>
      </c>
      <c r="S13454">
        <v>11.629687685007861</v>
      </c>
      <c r="T13454">
        <v>1.1825544413272999</v>
      </c>
      <c r="U13454">
        <v>0.23296109999999889</v>
      </c>
      <c r="V13454">
        <v>0.23480675631944159</v>
      </c>
    </row>
    <row r="13455" spans="1:22" x14ac:dyDescent="0.25">
      <c r="A13455" t="s">
        <v>42</v>
      </c>
      <c r="B13455" t="s">
        <v>209</v>
      </c>
      <c r="C13455" t="s">
        <v>210</v>
      </c>
      <c r="D13455">
        <v>31</v>
      </c>
      <c r="E13455">
        <v>5</v>
      </c>
      <c r="F13455" t="s">
        <v>46</v>
      </c>
      <c r="G13455" t="s">
        <v>56</v>
      </c>
      <c r="H13455" t="s">
        <v>52</v>
      </c>
      <c r="I13455">
        <v>54242</v>
      </c>
      <c r="J13455" t="s">
        <v>841</v>
      </c>
      <c r="K13455">
        <v>195</v>
      </c>
      <c r="L13455" t="s">
        <v>47</v>
      </c>
      <c r="M13455" t="s">
        <v>212</v>
      </c>
      <c r="O13455">
        <v>11.576601041327301</v>
      </c>
      <c r="P13455">
        <v>10.57206</v>
      </c>
      <c r="Q13455">
        <v>11.521653341327299</v>
      </c>
      <c r="R13455">
        <v>4.635529</v>
      </c>
      <c r="S13455">
        <v>11.2101054209515</v>
      </c>
      <c r="T13455">
        <v>1.0045410413272999</v>
      </c>
      <c r="U13455">
        <v>5.49476999999996E-2</v>
      </c>
      <c r="V13455">
        <v>0.36649562037580102</v>
      </c>
    </row>
    <row r="13456" spans="1:22" x14ac:dyDescent="0.25">
      <c r="A13456" t="s">
        <v>42</v>
      </c>
      <c r="B13456" t="s">
        <v>213</v>
      </c>
      <c r="C13456" t="s">
        <v>210</v>
      </c>
      <c r="D13456">
        <v>27</v>
      </c>
      <c r="E13456">
        <v>8</v>
      </c>
      <c r="F13456" t="s">
        <v>46</v>
      </c>
      <c r="G13456" t="s">
        <v>56</v>
      </c>
      <c r="H13456" t="s">
        <v>52</v>
      </c>
      <c r="I13456">
        <v>54242</v>
      </c>
      <c r="J13456" t="s">
        <v>841</v>
      </c>
      <c r="K13456">
        <v>195</v>
      </c>
      <c r="L13456" t="s">
        <v>47</v>
      </c>
      <c r="M13456" t="s">
        <v>212</v>
      </c>
      <c r="O13456">
        <v>11.9088032413273</v>
      </c>
      <c r="P13456">
        <v>10.995419999999999</v>
      </c>
      <c r="Q13456">
        <v>11.9450133413273</v>
      </c>
      <c r="R13456">
        <v>4.2562920000000002</v>
      </c>
      <c r="S13456">
        <v>12.182774672004699</v>
      </c>
      <c r="T13456">
        <v>0.91338324132730087</v>
      </c>
      <c r="U13456">
        <v>-3.6210099999999912E-2</v>
      </c>
      <c r="V13456">
        <v>-0.27397143067740082</v>
      </c>
    </row>
    <row r="13457" spans="1:22" x14ac:dyDescent="0.25">
      <c r="A13457" t="s">
        <v>42</v>
      </c>
      <c r="B13457" t="s">
        <v>214</v>
      </c>
      <c r="C13457" t="s">
        <v>210</v>
      </c>
      <c r="D13457">
        <v>36</v>
      </c>
      <c r="E13457">
        <v>46</v>
      </c>
      <c r="F13457" t="s">
        <v>46</v>
      </c>
      <c r="G13457" t="s">
        <v>56</v>
      </c>
      <c r="H13457" t="s">
        <v>52</v>
      </c>
      <c r="I13457">
        <v>54242</v>
      </c>
      <c r="J13457" t="s">
        <v>841</v>
      </c>
      <c r="K13457">
        <v>195</v>
      </c>
      <c r="L13457" t="s">
        <v>47</v>
      </c>
      <c r="M13457" t="s">
        <v>212</v>
      </c>
      <c r="O13457">
        <v>11.8250722413273</v>
      </c>
      <c r="P13457">
        <v>10.86936</v>
      </c>
      <c r="Q13457">
        <v>11.818953341327299</v>
      </c>
      <c r="R13457">
        <v>4.4306650000000003</v>
      </c>
      <c r="S13457">
        <v>11.80414252837447</v>
      </c>
      <c r="T13457">
        <v>0.95571224132729959</v>
      </c>
      <c r="U13457">
        <v>6.118899999998817E-3</v>
      </c>
      <c r="V13457">
        <v>2.0929712952833409E-2</v>
      </c>
    </row>
    <row r="13458" spans="1:22" x14ac:dyDescent="0.25">
      <c r="A13458" t="s">
        <v>42</v>
      </c>
      <c r="B13458" t="s">
        <v>215</v>
      </c>
      <c r="C13458" t="s">
        <v>216</v>
      </c>
      <c r="D13458">
        <v>35</v>
      </c>
      <c r="E13458">
        <v>54</v>
      </c>
      <c r="F13458" t="s">
        <v>46</v>
      </c>
      <c r="G13458" t="s">
        <v>56</v>
      </c>
      <c r="H13458" t="s">
        <v>52</v>
      </c>
      <c r="I13458">
        <v>54242</v>
      </c>
      <c r="J13458" t="s">
        <v>841</v>
      </c>
      <c r="K13458">
        <v>195</v>
      </c>
      <c r="L13458" t="s">
        <v>47</v>
      </c>
      <c r="M13458" t="s">
        <v>217</v>
      </c>
      <c r="O13458">
        <v>11.9463237413273</v>
      </c>
      <c r="P13458">
        <v>11.52928</v>
      </c>
      <c r="Q13458">
        <v>12.478873341327301</v>
      </c>
      <c r="R13458">
        <v>4.7172369999999999</v>
      </c>
      <c r="S13458">
        <v>12.048974731844011</v>
      </c>
      <c r="T13458">
        <v>0.4170437413272996</v>
      </c>
      <c r="U13458">
        <v>-0.53254960000000118</v>
      </c>
      <c r="V13458">
        <v>-0.1026509905167146</v>
      </c>
    </row>
    <row r="13459" spans="1:22" x14ac:dyDescent="0.25">
      <c r="A13459" t="s">
        <v>42</v>
      </c>
      <c r="B13459" t="s">
        <v>218</v>
      </c>
      <c r="C13459" t="s">
        <v>216</v>
      </c>
      <c r="D13459">
        <v>17</v>
      </c>
      <c r="E13459">
        <v>46</v>
      </c>
      <c r="F13459" t="s">
        <v>46</v>
      </c>
      <c r="G13459" t="s">
        <v>56</v>
      </c>
      <c r="H13459" t="s">
        <v>52</v>
      </c>
      <c r="I13459">
        <v>54242</v>
      </c>
      <c r="J13459" t="s">
        <v>841</v>
      </c>
      <c r="K13459">
        <v>195</v>
      </c>
      <c r="L13459" t="s">
        <v>47</v>
      </c>
      <c r="M13459" t="s">
        <v>217</v>
      </c>
      <c r="O13459">
        <v>12.0537280413273</v>
      </c>
      <c r="P13459">
        <v>11.790050000000001</v>
      </c>
      <c r="Q13459">
        <v>12.7396433413273</v>
      </c>
      <c r="R13459">
        <v>4.8296619999999999</v>
      </c>
      <c r="S13459">
        <v>12.146901727206661</v>
      </c>
      <c r="T13459">
        <v>0.26367804132729938</v>
      </c>
      <c r="U13459">
        <v>-0.68591530000000134</v>
      </c>
      <c r="V13459">
        <v>-9.317368587936059E-2</v>
      </c>
    </row>
    <row r="13460" spans="1:22" x14ac:dyDescent="0.25">
      <c r="A13460" t="s">
        <v>42</v>
      </c>
      <c r="B13460" t="s">
        <v>219</v>
      </c>
      <c r="C13460" t="s">
        <v>216</v>
      </c>
      <c r="D13460">
        <v>13</v>
      </c>
      <c r="E13460">
        <v>19</v>
      </c>
      <c r="F13460" t="s">
        <v>46</v>
      </c>
      <c r="G13460" t="s">
        <v>56</v>
      </c>
      <c r="H13460" t="s">
        <v>52</v>
      </c>
      <c r="I13460">
        <v>54242</v>
      </c>
      <c r="J13460" t="s">
        <v>841</v>
      </c>
      <c r="K13460">
        <v>195</v>
      </c>
      <c r="L13460" t="s">
        <v>47</v>
      </c>
      <c r="M13460" t="s">
        <v>217</v>
      </c>
      <c r="O13460">
        <v>11.968207541327301</v>
      </c>
      <c r="P13460">
        <v>11.39803</v>
      </c>
      <c r="Q13460">
        <v>12.347623341327299</v>
      </c>
      <c r="R13460">
        <v>4.6517770000000001</v>
      </c>
      <c r="S13460">
        <v>12.012540858893701</v>
      </c>
      <c r="T13460">
        <v>0.57017754132730047</v>
      </c>
      <c r="U13460">
        <v>-0.3794158000000003</v>
      </c>
      <c r="V13460">
        <v>-4.4333317566401582E-2</v>
      </c>
    </row>
    <row r="13461" spans="1:22" x14ac:dyDescent="0.25">
      <c r="A13461" t="s">
        <v>42</v>
      </c>
      <c r="B13461" t="s">
        <v>220</v>
      </c>
      <c r="C13461" t="s">
        <v>221</v>
      </c>
      <c r="D13461">
        <v>26</v>
      </c>
      <c r="E13461">
        <v>57</v>
      </c>
      <c r="F13461" t="s">
        <v>46</v>
      </c>
      <c r="G13461" t="s">
        <v>56</v>
      </c>
      <c r="H13461" t="s">
        <v>52</v>
      </c>
      <c r="I13461">
        <v>54242</v>
      </c>
      <c r="J13461" t="s">
        <v>841</v>
      </c>
      <c r="K13461">
        <v>195</v>
      </c>
      <c r="L13461" t="s">
        <v>47</v>
      </c>
      <c r="M13461" t="s">
        <v>222</v>
      </c>
      <c r="O13461">
        <v>10.7387084713273</v>
      </c>
      <c r="P13461">
        <v>9.4057370000000002</v>
      </c>
      <c r="Q13461">
        <v>10.355330341327299</v>
      </c>
      <c r="R13461">
        <v>4.0737220000000001</v>
      </c>
      <c r="S13461">
        <v>10.857536834171849</v>
      </c>
      <c r="T13461">
        <v>1.3329714713273</v>
      </c>
      <c r="U13461">
        <v>0.38337812999999882</v>
      </c>
      <c r="V13461">
        <v>-0.1188283628445532</v>
      </c>
    </row>
    <row r="13462" spans="1:22" x14ac:dyDescent="0.25">
      <c r="A13462" t="s">
        <v>42</v>
      </c>
      <c r="B13462" t="s">
        <v>223</v>
      </c>
      <c r="C13462" t="s">
        <v>221</v>
      </c>
      <c r="D13462">
        <v>36</v>
      </c>
      <c r="E13462">
        <v>12</v>
      </c>
      <c r="F13462" t="s">
        <v>46</v>
      </c>
      <c r="G13462" t="s">
        <v>56</v>
      </c>
      <c r="H13462" t="s">
        <v>52</v>
      </c>
      <c r="I13462">
        <v>54242</v>
      </c>
      <c r="J13462" t="s">
        <v>841</v>
      </c>
      <c r="K13462">
        <v>195</v>
      </c>
      <c r="L13462" t="s">
        <v>47</v>
      </c>
      <c r="M13462" t="s">
        <v>222</v>
      </c>
      <c r="O13462">
        <v>10.5100518213273</v>
      </c>
      <c r="P13462">
        <v>8.7766490000000008</v>
      </c>
      <c r="Q13462">
        <v>9.7262423413273016</v>
      </c>
      <c r="R13462">
        <v>4.135859</v>
      </c>
      <c r="S13462">
        <v>10.138445936425351</v>
      </c>
      <c r="T13462">
        <v>1.7334028213272989</v>
      </c>
      <c r="U13462">
        <v>0.78380947999999862</v>
      </c>
      <c r="V13462">
        <v>0.37160588490195501</v>
      </c>
    </row>
    <row r="13463" spans="1:22" x14ac:dyDescent="0.25">
      <c r="A13463" t="s">
        <v>42</v>
      </c>
      <c r="B13463" t="s">
        <v>224</v>
      </c>
      <c r="C13463" t="s">
        <v>221</v>
      </c>
      <c r="D13463">
        <v>13</v>
      </c>
      <c r="E13463">
        <v>32</v>
      </c>
      <c r="F13463" t="s">
        <v>46</v>
      </c>
      <c r="G13463" t="s">
        <v>56</v>
      </c>
      <c r="H13463" t="s">
        <v>52</v>
      </c>
      <c r="I13463">
        <v>54242</v>
      </c>
      <c r="J13463" t="s">
        <v>841</v>
      </c>
      <c r="K13463">
        <v>195</v>
      </c>
      <c r="L13463" t="s">
        <v>47</v>
      </c>
      <c r="M13463" t="s">
        <v>222</v>
      </c>
      <c r="O13463">
        <v>10.6130798613273</v>
      </c>
      <c r="P13463">
        <v>9.2698549999999997</v>
      </c>
      <c r="Q13463">
        <v>10.219448341327301</v>
      </c>
      <c r="R13463">
        <v>4.0381239999999998</v>
      </c>
      <c r="S13463">
        <v>10.77321707814856</v>
      </c>
      <c r="T13463">
        <v>1.3432248613272999</v>
      </c>
      <c r="U13463">
        <v>0.39363151999999962</v>
      </c>
      <c r="V13463">
        <v>-0.1601372168212549</v>
      </c>
    </row>
    <row r="13464" spans="1:22" x14ac:dyDescent="0.25">
      <c r="A13464" t="s">
        <v>42</v>
      </c>
      <c r="B13464" t="s">
        <v>225</v>
      </c>
      <c r="C13464" t="s">
        <v>210</v>
      </c>
      <c r="D13464">
        <v>25</v>
      </c>
      <c r="E13464">
        <v>26</v>
      </c>
      <c r="F13464" t="s">
        <v>46</v>
      </c>
      <c r="G13464" t="s">
        <v>56</v>
      </c>
      <c r="H13464" t="s">
        <v>52</v>
      </c>
      <c r="I13464">
        <v>54242</v>
      </c>
      <c r="J13464" t="s">
        <v>841</v>
      </c>
      <c r="K13464">
        <v>195</v>
      </c>
      <c r="L13464" t="s">
        <v>47</v>
      </c>
      <c r="M13464" t="s">
        <v>212</v>
      </c>
      <c r="O13464">
        <v>11.911702341327301</v>
      </c>
      <c r="P13464">
        <v>11.183400000000001</v>
      </c>
      <c r="Q13464">
        <v>12.1329933413273</v>
      </c>
      <c r="R13464">
        <v>4.5342719999999996</v>
      </c>
      <c r="S13464">
        <v>11.968112035321649</v>
      </c>
      <c r="T13464">
        <v>0.72830234132729998</v>
      </c>
      <c r="U13464">
        <v>-0.22129100000000079</v>
      </c>
      <c r="V13464">
        <v>-5.6409693994353922E-2</v>
      </c>
    </row>
    <row r="13465" spans="1:22" x14ac:dyDescent="0.25">
      <c r="A13465" t="s">
        <v>42</v>
      </c>
      <c r="B13465" t="s">
        <v>226</v>
      </c>
      <c r="C13465" t="s">
        <v>210</v>
      </c>
      <c r="D13465">
        <v>33</v>
      </c>
      <c r="E13465">
        <v>47</v>
      </c>
      <c r="F13465" t="s">
        <v>46</v>
      </c>
      <c r="G13465" t="s">
        <v>56</v>
      </c>
      <c r="H13465" t="s">
        <v>52</v>
      </c>
      <c r="I13465">
        <v>54242</v>
      </c>
      <c r="J13465" t="s">
        <v>841</v>
      </c>
      <c r="K13465">
        <v>195</v>
      </c>
      <c r="L13465" t="s">
        <v>47</v>
      </c>
      <c r="M13465" t="s">
        <v>212</v>
      </c>
      <c r="O13465">
        <v>11.753287041327299</v>
      </c>
      <c r="P13465">
        <v>10.825430000000001</v>
      </c>
      <c r="Q13465">
        <v>11.7750233413273</v>
      </c>
      <c r="R13465">
        <v>4.4217139999999997</v>
      </c>
      <c r="S13465">
        <v>11.773177685007861</v>
      </c>
      <c r="T13465">
        <v>0.9278570413272984</v>
      </c>
      <c r="U13465">
        <v>-2.173630000000237E-2</v>
      </c>
      <c r="V13465">
        <v>-1.9890643680559709E-2</v>
      </c>
    </row>
    <row r="13466" spans="1:22" x14ac:dyDescent="0.25">
      <c r="A13466" t="s">
        <v>42</v>
      </c>
      <c r="B13466" t="s">
        <v>209</v>
      </c>
      <c r="C13466" t="s">
        <v>210</v>
      </c>
      <c r="D13466">
        <v>31</v>
      </c>
      <c r="E13466">
        <v>5</v>
      </c>
      <c r="F13466" t="s">
        <v>50</v>
      </c>
      <c r="G13466" t="s">
        <v>56</v>
      </c>
      <c r="H13466" t="s">
        <v>52</v>
      </c>
      <c r="I13466">
        <v>54235</v>
      </c>
      <c r="J13466" t="s">
        <v>834</v>
      </c>
      <c r="K13466">
        <v>195</v>
      </c>
      <c r="L13466" t="s">
        <v>47</v>
      </c>
      <c r="M13466" t="s">
        <v>212</v>
      </c>
      <c r="O13466">
        <v>12.5152355413273</v>
      </c>
      <c r="P13466">
        <v>11.81371</v>
      </c>
      <c r="Q13466">
        <v>12.7871538913273</v>
      </c>
      <c r="R13466">
        <v>4.5786660000000001</v>
      </c>
      <c r="S13466">
        <v>12.53224647081492</v>
      </c>
      <c r="T13466">
        <v>0.70152554132729961</v>
      </c>
      <c r="U13466">
        <v>-0.27191834999999998</v>
      </c>
      <c r="V13466">
        <v>-1.7010929487618402E-2</v>
      </c>
    </row>
    <row r="13467" spans="1:22" x14ac:dyDescent="0.25">
      <c r="A13467" t="s">
        <v>42</v>
      </c>
      <c r="B13467" t="s">
        <v>213</v>
      </c>
      <c r="C13467" t="s">
        <v>210</v>
      </c>
      <c r="D13467">
        <v>27</v>
      </c>
      <c r="E13467">
        <v>8</v>
      </c>
      <c r="F13467" t="s">
        <v>50</v>
      </c>
      <c r="G13467" t="s">
        <v>56</v>
      </c>
      <c r="H13467" t="s">
        <v>52</v>
      </c>
      <c r="I13467">
        <v>54235</v>
      </c>
      <c r="J13467" t="s">
        <v>834</v>
      </c>
      <c r="K13467">
        <v>195</v>
      </c>
      <c r="L13467" t="s">
        <v>47</v>
      </c>
      <c r="M13467" t="s">
        <v>212</v>
      </c>
      <c r="O13467">
        <v>12.5274615413273</v>
      </c>
      <c r="P13467">
        <v>11.97115</v>
      </c>
      <c r="Q13467">
        <v>12.944593891327299</v>
      </c>
      <c r="R13467">
        <v>4.1923349999999999</v>
      </c>
      <c r="S13467">
        <v>13.13712841192633</v>
      </c>
      <c r="T13467">
        <v>0.55631154132730032</v>
      </c>
      <c r="U13467">
        <v>-0.41713234999999932</v>
      </c>
      <c r="V13467">
        <v>-0.60966687059903357</v>
      </c>
    </row>
    <row r="13468" spans="1:22" x14ac:dyDescent="0.25">
      <c r="A13468" t="s">
        <v>42</v>
      </c>
      <c r="B13468" t="s">
        <v>214</v>
      </c>
      <c r="C13468" t="s">
        <v>210</v>
      </c>
      <c r="D13468">
        <v>36</v>
      </c>
      <c r="E13468">
        <v>46</v>
      </c>
      <c r="F13468" t="s">
        <v>50</v>
      </c>
      <c r="G13468" t="s">
        <v>56</v>
      </c>
      <c r="H13468" t="s">
        <v>52</v>
      </c>
      <c r="I13468">
        <v>54235</v>
      </c>
      <c r="J13468" t="s">
        <v>834</v>
      </c>
      <c r="K13468">
        <v>195</v>
      </c>
      <c r="L13468" t="s">
        <v>47</v>
      </c>
      <c r="M13468" t="s">
        <v>212</v>
      </c>
      <c r="O13468">
        <v>12.672194741327299</v>
      </c>
      <c r="P13468">
        <v>12.10209</v>
      </c>
      <c r="Q13468">
        <v>13.0755338913273</v>
      </c>
      <c r="R13468">
        <v>4.3542620000000003</v>
      </c>
      <c r="S13468">
        <v>13.08052733653154</v>
      </c>
      <c r="T13468">
        <v>0.57010474132729883</v>
      </c>
      <c r="U13468">
        <v>-0.40333915000000081</v>
      </c>
      <c r="V13468">
        <v>-0.40833259520423582</v>
      </c>
    </row>
    <row r="13469" spans="1:22" x14ac:dyDescent="0.25">
      <c r="A13469" t="s">
        <v>42</v>
      </c>
      <c r="B13469" t="s">
        <v>215</v>
      </c>
      <c r="C13469" t="s">
        <v>216</v>
      </c>
      <c r="D13469">
        <v>35</v>
      </c>
      <c r="E13469">
        <v>54</v>
      </c>
      <c r="F13469" t="s">
        <v>50</v>
      </c>
      <c r="G13469" t="s">
        <v>56</v>
      </c>
      <c r="H13469" t="s">
        <v>52</v>
      </c>
      <c r="I13469">
        <v>54235</v>
      </c>
      <c r="J13469" t="s">
        <v>834</v>
      </c>
      <c r="K13469">
        <v>195</v>
      </c>
      <c r="L13469" t="s">
        <v>47</v>
      </c>
      <c r="M13469" t="s">
        <v>217</v>
      </c>
      <c r="O13469">
        <v>12.3953689413273</v>
      </c>
      <c r="P13469">
        <v>12.36321</v>
      </c>
      <c r="Q13469">
        <v>13.3366538913273</v>
      </c>
      <c r="R13469">
        <v>4.6567619999999996</v>
      </c>
      <c r="S13469">
        <v>12.99129702245836</v>
      </c>
      <c r="T13469">
        <v>3.2158941327299573E-2</v>
      </c>
      <c r="U13469">
        <v>-0.94128495000000001</v>
      </c>
      <c r="V13469">
        <v>-0.59592808113106166</v>
      </c>
    </row>
    <row r="13470" spans="1:22" x14ac:dyDescent="0.25">
      <c r="A13470" t="s">
        <v>42</v>
      </c>
      <c r="B13470" t="s">
        <v>218</v>
      </c>
      <c r="C13470" t="s">
        <v>216</v>
      </c>
      <c r="D13470">
        <v>17</v>
      </c>
      <c r="E13470">
        <v>46</v>
      </c>
      <c r="F13470" t="s">
        <v>50</v>
      </c>
      <c r="G13470" t="s">
        <v>56</v>
      </c>
      <c r="H13470" t="s">
        <v>52</v>
      </c>
      <c r="I13470">
        <v>54235</v>
      </c>
      <c r="J13470" t="s">
        <v>834</v>
      </c>
      <c r="K13470">
        <v>195</v>
      </c>
      <c r="L13470" t="s">
        <v>47</v>
      </c>
      <c r="M13470" t="s">
        <v>217</v>
      </c>
      <c r="O13470">
        <v>12.336258441327301</v>
      </c>
      <c r="P13470">
        <v>12.321719999999999</v>
      </c>
      <c r="Q13470">
        <v>13.2951638913273</v>
      </c>
      <c r="R13470">
        <v>4.7685849999999999</v>
      </c>
      <c r="S13470">
        <v>12.82029554090264</v>
      </c>
      <c r="T13470">
        <v>1.4538441327301751E-2</v>
      </c>
      <c r="U13470">
        <v>-0.95890544999999783</v>
      </c>
      <c r="V13470">
        <v>-0.48403709957534252</v>
      </c>
    </row>
    <row r="13471" spans="1:22" x14ac:dyDescent="0.25">
      <c r="A13471" t="s">
        <v>42</v>
      </c>
      <c r="B13471" t="s">
        <v>219</v>
      </c>
      <c r="C13471" t="s">
        <v>216</v>
      </c>
      <c r="D13471">
        <v>13</v>
      </c>
      <c r="E13471">
        <v>19</v>
      </c>
      <c r="F13471" t="s">
        <v>50</v>
      </c>
      <c r="G13471" t="s">
        <v>56</v>
      </c>
      <c r="H13471" t="s">
        <v>52</v>
      </c>
      <c r="I13471">
        <v>54235</v>
      </c>
      <c r="J13471" t="s">
        <v>834</v>
      </c>
      <c r="K13471">
        <v>195</v>
      </c>
      <c r="L13471" t="s">
        <v>47</v>
      </c>
      <c r="M13471" t="s">
        <v>217</v>
      </c>
      <c r="O13471">
        <v>12.527946341327301</v>
      </c>
      <c r="P13471">
        <v>12.27242</v>
      </c>
      <c r="Q13471">
        <v>13.2458638913273</v>
      </c>
      <c r="R13471">
        <v>4.5831799999999996</v>
      </c>
      <c r="S13471">
        <v>12.985728433400951</v>
      </c>
      <c r="T13471">
        <v>0.25552634132730029</v>
      </c>
      <c r="U13471">
        <v>-0.71791754999999924</v>
      </c>
      <c r="V13471">
        <v>-0.4577820920736464</v>
      </c>
    </row>
    <row r="13472" spans="1:22" x14ac:dyDescent="0.25">
      <c r="A13472" t="s">
        <v>42</v>
      </c>
      <c r="B13472" t="s">
        <v>220</v>
      </c>
      <c r="C13472" t="s">
        <v>221</v>
      </c>
      <c r="D13472">
        <v>26</v>
      </c>
      <c r="E13472">
        <v>57</v>
      </c>
      <c r="F13472" t="s">
        <v>50</v>
      </c>
      <c r="G13472" t="s">
        <v>56</v>
      </c>
      <c r="H13472" t="s">
        <v>52</v>
      </c>
      <c r="I13472">
        <v>54235</v>
      </c>
      <c r="J13472" t="s">
        <v>834</v>
      </c>
      <c r="K13472">
        <v>195</v>
      </c>
      <c r="L13472" t="s">
        <v>47</v>
      </c>
      <c r="M13472" t="s">
        <v>222</v>
      </c>
      <c r="O13472">
        <v>12.1253903413273</v>
      </c>
      <c r="P13472">
        <v>11.278359999999999</v>
      </c>
      <c r="Q13472">
        <v>12.251803891327301</v>
      </c>
      <c r="R13472">
        <v>3.9995949999999998</v>
      </c>
      <c r="S13472">
        <v>12.66756657567662</v>
      </c>
      <c r="T13472">
        <v>0.84703034132730082</v>
      </c>
      <c r="U13472">
        <v>-0.12641354999999879</v>
      </c>
      <c r="V13472">
        <v>-0.54217623434932349</v>
      </c>
    </row>
    <row r="13473" spans="1:22" x14ac:dyDescent="0.25">
      <c r="A13473" t="s">
        <v>42</v>
      </c>
      <c r="B13473" t="s">
        <v>223</v>
      </c>
      <c r="C13473" t="s">
        <v>221</v>
      </c>
      <c r="D13473">
        <v>36</v>
      </c>
      <c r="E13473">
        <v>12</v>
      </c>
      <c r="F13473" t="s">
        <v>50</v>
      </c>
      <c r="G13473" t="s">
        <v>56</v>
      </c>
      <c r="H13473" t="s">
        <v>52</v>
      </c>
      <c r="I13473">
        <v>54235</v>
      </c>
      <c r="J13473" t="s">
        <v>834</v>
      </c>
      <c r="K13473">
        <v>195</v>
      </c>
      <c r="L13473" t="s">
        <v>47</v>
      </c>
      <c r="M13473" t="s">
        <v>222</v>
      </c>
      <c r="O13473">
        <v>12.0514572413273</v>
      </c>
      <c r="P13473">
        <v>10.85277</v>
      </c>
      <c r="Q13473">
        <v>11.826213891327299</v>
      </c>
      <c r="R13473">
        <v>4.0726839999999997</v>
      </c>
      <c r="S13473">
        <v>12.157326148882261</v>
      </c>
      <c r="T13473">
        <v>1.1986872413273011</v>
      </c>
      <c r="U13473">
        <v>0.22524335000000131</v>
      </c>
      <c r="V13473">
        <v>-0.10586890755496189</v>
      </c>
    </row>
    <row r="13474" spans="1:22" x14ac:dyDescent="0.25">
      <c r="A13474" t="s">
        <v>42</v>
      </c>
      <c r="B13474" t="s">
        <v>224</v>
      </c>
      <c r="C13474" t="s">
        <v>221</v>
      </c>
      <c r="D13474">
        <v>13</v>
      </c>
      <c r="E13474">
        <v>32</v>
      </c>
      <c r="F13474" t="s">
        <v>50</v>
      </c>
      <c r="G13474" t="s">
        <v>56</v>
      </c>
      <c r="H13474" t="s">
        <v>52</v>
      </c>
      <c r="I13474">
        <v>54235</v>
      </c>
      <c r="J13474" t="s">
        <v>834</v>
      </c>
      <c r="K13474">
        <v>195</v>
      </c>
      <c r="L13474" t="s">
        <v>47</v>
      </c>
      <c r="M13474" t="s">
        <v>222</v>
      </c>
      <c r="O13474">
        <v>12.123489141327299</v>
      </c>
      <c r="P13474">
        <v>11.0761</v>
      </c>
      <c r="Q13474">
        <v>12.0495438913273</v>
      </c>
      <c r="R13474">
        <v>3.961919</v>
      </c>
      <c r="S13474">
        <v>12.508942272975871</v>
      </c>
      <c r="T13474">
        <v>1.0473891413272991</v>
      </c>
      <c r="U13474">
        <v>7.3945249999999518E-2</v>
      </c>
      <c r="V13474">
        <v>-0.38545313164856759</v>
      </c>
    </row>
    <row r="13475" spans="1:22" x14ac:dyDescent="0.25">
      <c r="A13475" t="s">
        <v>42</v>
      </c>
      <c r="B13475" t="s">
        <v>225</v>
      </c>
      <c r="C13475" t="s">
        <v>210</v>
      </c>
      <c r="D13475">
        <v>25</v>
      </c>
      <c r="E13475">
        <v>26</v>
      </c>
      <c r="F13475" t="s">
        <v>50</v>
      </c>
      <c r="G13475" t="s">
        <v>56</v>
      </c>
      <c r="H13475" t="s">
        <v>52</v>
      </c>
      <c r="I13475">
        <v>54235</v>
      </c>
      <c r="J13475" t="s">
        <v>834</v>
      </c>
      <c r="K13475">
        <v>195</v>
      </c>
      <c r="L13475" t="s">
        <v>47</v>
      </c>
      <c r="M13475" t="s">
        <v>212</v>
      </c>
      <c r="O13475">
        <v>12.5583678413273</v>
      </c>
      <c r="P13475">
        <v>12.29303</v>
      </c>
      <c r="Q13475">
        <v>13.266473891327299</v>
      </c>
      <c r="R13475">
        <v>4.4738069999999999</v>
      </c>
      <c r="S13475">
        <v>13.13301236695839</v>
      </c>
      <c r="T13475">
        <v>0.26533784132729998</v>
      </c>
      <c r="U13475">
        <v>-0.7081060499999996</v>
      </c>
      <c r="V13475">
        <v>-0.57464452563108637</v>
      </c>
    </row>
    <row r="13476" spans="1:22" x14ac:dyDescent="0.25">
      <c r="A13476" t="s">
        <v>42</v>
      </c>
      <c r="B13476" t="s">
        <v>226</v>
      </c>
      <c r="C13476" t="s">
        <v>210</v>
      </c>
      <c r="D13476">
        <v>33</v>
      </c>
      <c r="E13476">
        <v>47</v>
      </c>
      <c r="F13476" t="s">
        <v>50</v>
      </c>
      <c r="G13476" t="s">
        <v>56</v>
      </c>
      <c r="H13476" t="s">
        <v>52</v>
      </c>
      <c r="I13476">
        <v>54235</v>
      </c>
      <c r="J13476" t="s">
        <v>834</v>
      </c>
      <c r="K13476">
        <v>195</v>
      </c>
      <c r="L13476" t="s">
        <v>47</v>
      </c>
      <c r="M13476" t="s">
        <v>212</v>
      </c>
      <c r="O13476">
        <v>12.1864222413273</v>
      </c>
      <c r="P13476">
        <v>11.74846</v>
      </c>
      <c r="Q13476">
        <v>12.721903891327299</v>
      </c>
      <c r="R13476">
        <v>4.3555359999999999</v>
      </c>
      <c r="S13476">
        <v>12.72542181157243</v>
      </c>
      <c r="T13476">
        <v>0.43796224132730011</v>
      </c>
      <c r="U13476">
        <v>-0.53548164999999948</v>
      </c>
      <c r="V13476">
        <v>-0.53899957024512801</v>
      </c>
    </row>
    <row r="13477" spans="1:22" x14ac:dyDescent="0.25">
      <c r="A13477" t="s">
        <v>42</v>
      </c>
      <c r="B13477" t="s">
        <v>209</v>
      </c>
      <c r="C13477" t="s">
        <v>210</v>
      </c>
      <c r="D13477">
        <v>31</v>
      </c>
      <c r="E13477">
        <v>5</v>
      </c>
      <c r="F13477" t="s">
        <v>50</v>
      </c>
      <c r="G13477" t="s">
        <v>56</v>
      </c>
      <c r="H13477" t="s">
        <v>52</v>
      </c>
      <c r="I13477">
        <v>54236</v>
      </c>
      <c r="J13477" t="s">
        <v>835</v>
      </c>
      <c r="K13477">
        <v>195</v>
      </c>
      <c r="L13477" t="s">
        <v>47</v>
      </c>
      <c r="M13477" t="s">
        <v>212</v>
      </c>
      <c r="O13477">
        <v>12.6119882413273</v>
      </c>
      <c r="P13477">
        <v>11.466139999999999</v>
      </c>
      <c r="Q13477">
        <v>12.439583891327301</v>
      </c>
      <c r="R13477">
        <v>4.5786660000000001</v>
      </c>
      <c r="S13477">
        <v>12.184676470814919</v>
      </c>
      <c r="T13477">
        <v>1.1458482413272999</v>
      </c>
      <c r="U13477">
        <v>0.17240435000000079</v>
      </c>
      <c r="V13477">
        <v>0.42731177051238228</v>
      </c>
    </row>
    <row r="13478" spans="1:22" x14ac:dyDescent="0.25">
      <c r="A13478" t="s">
        <v>42</v>
      </c>
      <c r="B13478" t="s">
        <v>213</v>
      </c>
      <c r="C13478" t="s">
        <v>210</v>
      </c>
      <c r="D13478">
        <v>27</v>
      </c>
      <c r="E13478">
        <v>8</v>
      </c>
      <c r="F13478" t="s">
        <v>50</v>
      </c>
      <c r="G13478" t="s">
        <v>56</v>
      </c>
      <c r="H13478" t="s">
        <v>52</v>
      </c>
      <c r="I13478">
        <v>54236</v>
      </c>
      <c r="J13478" t="s">
        <v>835</v>
      </c>
      <c r="K13478">
        <v>195</v>
      </c>
      <c r="L13478" t="s">
        <v>47</v>
      </c>
      <c r="M13478" t="s">
        <v>212</v>
      </c>
      <c r="O13478">
        <v>12.6105785413273</v>
      </c>
      <c r="P13478">
        <v>11.65521</v>
      </c>
      <c r="Q13478">
        <v>12.6286538913273</v>
      </c>
      <c r="R13478">
        <v>4.1923349999999999</v>
      </c>
      <c r="S13478">
        <v>12.821188411926331</v>
      </c>
      <c r="T13478">
        <v>0.95536854132729943</v>
      </c>
      <c r="U13478">
        <v>-1.807535000000016E-2</v>
      </c>
      <c r="V13478">
        <v>-0.21060987059903269</v>
      </c>
    </row>
    <row r="13479" spans="1:22" x14ac:dyDescent="0.25">
      <c r="A13479" t="s">
        <v>42</v>
      </c>
      <c r="B13479" t="s">
        <v>214</v>
      </c>
      <c r="C13479" t="s">
        <v>210</v>
      </c>
      <c r="D13479">
        <v>36</v>
      </c>
      <c r="E13479">
        <v>46</v>
      </c>
      <c r="F13479" t="s">
        <v>50</v>
      </c>
      <c r="G13479" t="s">
        <v>56</v>
      </c>
      <c r="H13479" t="s">
        <v>52</v>
      </c>
      <c r="I13479">
        <v>54236</v>
      </c>
      <c r="J13479" t="s">
        <v>835</v>
      </c>
      <c r="K13479">
        <v>195</v>
      </c>
      <c r="L13479" t="s">
        <v>47</v>
      </c>
      <c r="M13479" t="s">
        <v>212</v>
      </c>
      <c r="O13479">
        <v>12.404820741327301</v>
      </c>
      <c r="P13479">
        <v>11.605790000000001</v>
      </c>
      <c r="Q13479">
        <v>12.5792338913273</v>
      </c>
      <c r="R13479">
        <v>4.3542620000000003</v>
      </c>
      <c r="S13479">
        <v>12.58422733653153</v>
      </c>
      <c r="T13479">
        <v>0.79903074132730012</v>
      </c>
      <c r="U13479">
        <v>-0.17441314999999949</v>
      </c>
      <c r="V13479">
        <v>-0.17940659520423269</v>
      </c>
    </row>
    <row r="13480" spans="1:22" x14ac:dyDescent="0.25">
      <c r="A13480" t="s">
        <v>42</v>
      </c>
      <c r="B13480" t="s">
        <v>215</v>
      </c>
      <c r="C13480" t="s">
        <v>216</v>
      </c>
      <c r="D13480">
        <v>35</v>
      </c>
      <c r="E13480">
        <v>54</v>
      </c>
      <c r="F13480" t="s">
        <v>50</v>
      </c>
      <c r="G13480" t="s">
        <v>56</v>
      </c>
      <c r="H13480" t="s">
        <v>52</v>
      </c>
      <c r="I13480">
        <v>54236</v>
      </c>
      <c r="J13480" t="s">
        <v>835</v>
      </c>
      <c r="K13480">
        <v>195</v>
      </c>
      <c r="L13480" t="s">
        <v>47</v>
      </c>
      <c r="M13480" t="s">
        <v>217</v>
      </c>
      <c r="O13480">
        <v>12.5044917413273</v>
      </c>
      <c r="P13480">
        <v>12.072789999999999</v>
      </c>
      <c r="Q13480">
        <v>13.046233891327301</v>
      </c>
      <c r="R13480">
        <v>4.6567619999999996</v>
      </c>
      <c r="S13480">
        <v>12.700877022458361</v>
      </c>
      <c r="T13480">
        <v>0.43170174132730033</v>
      </c>
      <c r="U13480">
        <v>-0.54174214999999926</v>
      </c>
      <c r="V13480">
        <v>-0.19638528113106091</v>
      </c>
    </row>
    <row r="13481" spans="1:22" x14ac:dyDescent="0.25">
      <c r="A13481" t="s">
        <v>42</v>
      </c>
      <c r="B13481" t="s">
        <v>218</v>
      </c>
      <c r="C13481" t="s">
        <v>216</v>
      </c>
      <c r="D13481">
        <v>17</v>
      </c>
      <c r="E13481">
        <v>46</v>
      </c>
      <c r="F13481" t="s">
        <v>50</v>
      </c>
      <c r="G13481" t="s">
        <v>56</v>
      </c>
      <c r="H13481" t="s">
        <v>52</v>
      </c>
      <c r="I13481">
        <v>54236</v>
      </c>
      <c r="J13481" t="s">
        <v>835</v>
      </c>
      <c r="K13481">
        <v>195</v>
      </c>
      <c r="L13481" t="s">
        <v>47</v>
      </c>
      <c r="M13481" t="s">
        <v>217</v>
      </c>
      <c r="O13481">
        <v>12.2151632413273</v>
      </c>
      <c r="P13481">
        <v>11.942629999999999</v>
      </c>
      <c r="Q13481">
        <v>12.916073891327301</v>
      </c>
      <c r="R13481">
        <v>4.7685849999999999</v>
      </c>
      <c r="S13481">
        <v>12.44120554090264</v>
      </c>
      <c r="T13481">
        <v>0.2725332413273005</v>
      </c>
      <c r="U13481">
        <v>-0.70091064999999908</v>
      </c>
      <c r="V13481">
        <v>-0.22604229957534369</v>
      </c>
    </row>
    <row r="13482" spans="1:22" x14ac:dyDescent="0.25">
      <c r="A13482" t="s">
        <v>42</v>
      </c>
      <c r="B13482" t="s">
        <v>219</v>
      </c>
      <c r="C13482" t="s">
        <v>216</v>
      </c>
      <c r="D13482">
        <v>13</v>
      </c>
      <c r="E13482">
        <v>19</v>
      </c>
      <c r="F13482" t="s">
        <v>50</v>
      </c>
      <c r="G13482" t="s">
        <v>56</v>
      </c>
      <c r="H13482" t="s">
        <v>52</v>
      </c>
      <c r="I13482">
        <v>54236</v>
      </c>
      <c r="J13482" t="s">
        <v>835</v>
      </c>
      <c r="K13482">
        <v>195</v>
      </c>
      <c r="L13482" t="s">
        <v>47</v>
      </c>
      <c r="M13482" t="s">
        <v>217</v>
      </c>
      <c r="O13482">
        <v>11.9940840413273</v>
      </c>
      <c r="P13482">
        <v>11.57019</v>
      </c>
      <c r="Q13482">
        <v>12.5436338913273</v>
      </c>
      <c r="R13482">
        <v>4.5831799999999996</v>
      </c>
      <c r="S13482">
        <v>12.28349843340095</v>
      </c>
      <c r="T13482">
        <v>0.42389404132729958</v>
      </c>
      <c r="U13482">
        <v>-0.54954985000000001</v>
      </c>
      <c r="V13482">
        <v>-0.28941439207364722</v>
      </c>
    </row>
    <row r="13483" spans="1:22" x14ac:dyDescent="0.25">
      <c r="A13483" t="s">
        <v>42</v>
      </c>
      <c r="B13483" t="s">
        <v>220</v>
      </c>
      <c r="C13483" t="s">
        <v>221</v>
      </c>
      <c r="D13483">
        <v>26</v>
      </c>
      <c r="E13483">
        <v>57</v>
      </c>
      <c r="F13483" t="s">
        <v>50</v>
      </c>
      <c r="G13483" t="s">
        <v>56</v>
      </c>
      <c r="H13483" t="s">
        <v>52</v>
      </c>
      <c r="I13483">
        <v>54236</v>
      </c>
      <c r="J13483" t="s">
        <v>835</v>
      </c>
      <c r="K13483">
        <v>195</v>
      </c>
      <c r="L13483" t="s">
        <v>47</v>
      </c>
      <c r="M13483" t="s">
        <v>222</v>
      </c>
      <c r="O13483">
        <v>12.428976641327299</v>
      </c>
      <c r="P13483">
        <v>11.098699999999999</v>
      </c>
      <c r="Q13483">
        <v>12.0721438913273</v>
      </c>
      <c r="R13483">
        <v>3.9995949999999998</v>
      </c>
      <c r="S13483">
        <v>12.48790657567662</v>
      </c>
      <c r="T13483">
        <v>1.3302766413272999</v>
      </c>
      <c r="U13483">
        <v>0.35683275000000059</v>
      </c>
      <c r="V13483">
        <v>-5.8929934349324142E-2</v>
      </c>
    </row>
    <row r="13484" spans="1:22" x14ac:dyDescent="0.25">
      <c r="A13484" t="s">
        <v>42</v>
      </c>
      <c r="B13484" t="s">
        <v>223</v>
      </c>
      <c r="C13484" t="s">
        <v>221</v>
      </c>
      <c r="D13484">
        <v>36</v>
      </c>
      <c r="E13484">
        <v>12</v>
      </c>
      <c r="F13484" t="s">
        <v>50</v>
      </c>
      <c r="G13484" t="s">
        <v>56</v>
      </c>
      <c r="H13484" t="s">
        <v>52</v>
      </c>
      <c r="I13484">
        <v>54236</v>
      </c>
      <c r="J13484" t="s">
        <v>835</v>
      </c>
      <c r="K13484">
        <v>195</v>
      </c>
      <c r="L13484" t="s">
        <v>47</v>
      </c>
      <c r="M13484" t="s">
        <v>222</v>
      </c>
      <c r="O13484">
        <v>12.0665650413273</v>
      </c>
      <c r="P13484">
        <v>10.649010000000001</v>
      </c>
      <c r="Q13484">
        <v>11.6224538913273</v>
      </c>
      <c r="R13484">
        <v>4.0726839999999997</v>
      </c>
      <c r="S13484">
        <v>11.95356614888226</v>
      </c>
      <c r="T13484">
        <v>1.417555041327299</v>
      </c>
      <c r="U13484">
        <v>0.44411114999999951</v>
      </c>
      <c r="V13484">
        <v>0.11299889244503621</v>
      </c>
    </row>
    <row r="13485" spans="1:22" x14ac:dyDescent="0.25">
      <c r="A13485" t="s">
        <v>42</v>
      </c>
      <c r="B13485" t="s">
        <v>224</v>
      </c>
      <c r="C13485" t="s">
        <v>221</v>
      </c>
      <c r="D13485">
        <v>13</v>
      </c>
      <c r="E13485">
        <v>32</v>
      </c>
      <c r="F13485" t="s">
        <v>50</v>
      </c>
      <c r="G13485" t="s">
        <v>56</v>
      </c>
      <c r="H13485" t="s">
        <v>52</v>
      </c>
      <c r="I13485">
        <v>54236</v>
      </c>
      <c r="J13485" t="s">
        <v>835</v>
      </c>
      <c r="K13485">
        <v>195</v>
      </c>
      <c r="L13485" t="s">
        <v>47</v>
      </c>
      <c r="M13485" t="s">
        <v>222</v>
      </c>
      <c r="O13485">
        <v>11.900325141327301</v>
      </c>
      <c r="P13485">
        <v>10.691599999999999</v>
      </c>
      <c r="Q13485">
        <v>11.665043891327301</v>
      </c>
      <c r="R13485">
        <v>3.961919</v>
      </c>
      <c r="S13485">
        <v>12.12444227297587</v>
      </c>
      <c r="T13485">
        <v>1.208725141327301</v>
      </c>
      <c r="U13485">
        <v>0.23528125000000169</v>
      </c>
      <c r="V13485">
        <v>-0.2241171316485655</v>
      </c>
    </row>
    <row r="13486" spans="1:22" x14ac:dyDescent="0.25">
      <c r="A13486" t="s">
        <v>42</v>
      </c>
      <c r="B13486" t="s">
        <v>225</v>
      </c>
      <c r="C13486" t="s">
        <v>210</v>
      </c>
      <c r="D13486">
        <v>25</v>
      </c>
      <c r="E13486">
        <v>26</v>
      </c>
      <c r="F13486" t="s">
        <v>50</v>
      </c>
      <c r="G13486" t="s">
        <v>56</v>
      </c>
      <c r="H13486" t="s">
        <v>52</v>
      </c>
      <c r="I13486">
        <v>54236</v>
      </c>
      <c r="J13486" t="s">
        <v>835</v>
      </c>
      <c r="K13486">
        <v>195</v>
      </c>
      <c r="L13486" t="s">
        <v>47</v>
      </c>
      <c r="M13486" t="s">
        <v>212</v>
      </c>
      <c r="O13486">
        <v>12.4700476413273</v>
      </c>
      <c r="P13486">
        <v>11.82779</v>
      </c>
      <c r="Q13486">
        <v>12.8012338913273</v>
      </c>
      <c r="R13486">
        <v>4.4738069999999999</v>
      </c>
      <c r="S13486">
        <v>12.667772366958379</v>
      </c>
      <c r="T13486">
        <v>0.64225764132729957</v>
      </c>
      <c r="U13486">
        <v>-0.33118625000000002</v>
      </c>
      <c r="V13486">
        <v>-0.19772472563108501</v>
      </c>
    </row>
    <row r="13487" spans="1:22" x14ac:dyDescent="0.25">
      <c r="A13487" t="s">
        <v>42</v>
      </c>
      <c r="B13487" t="s">
        <v>226</v>
      </c>
      <c r="C13487" t="s">
        <v>210</v>
      </c>
      <c r="D13487">
        <v>33</v>
      </c>
      <c r="E13487">
        <v>47</v>
      </c>
      <c r="F13487" t="s">
        <v>50</v>
      </c>
      <c r="G13487" t="s">
        <v>56</v>
      </c>
      <c r="H13487" t="s">
        <v>52</v>
      </c>
      <c r="I13487">
        <v>54236</v>
      </c>
      <c r="J13487" t="s">
        <v>835</v>
      </c>
      <c r="K13487">
        <v>195</v>
      </c>
      <c r="L13487" t="s">
        <v>47</v>
      </c>
      <c r="M13487" t="s">
        <v>212</v>
      </c>
      <c r="O13487">
        <v>12.350464141327301</v>
      </c>
      <c r="P13487">
        <v>11.465479999999999</v>
      </c>
      <c r="Q13487">
        <v>12.438923891327301</v>
      </c>
      <c r="R13487">
        <v>4.3555359999999999</v>
      </c>
      <c r="S13487">
        <v>12.442441811572429</v>
      </c>
      <c r="T13487">
        <v>0.88498414132730119</v>
      </c>
      <c r="U13487">
        <v>-8.8459749999998394E-2</v>
      </c>
      <c r="V13487">
        <v>-9.1977670245128706E-2</v>
      </c>
    </row>
    <row r="13488" spans="1:22" x14ac:dyDescent="0.25">
      <c r="A13488" t="s">
        <v>42</v>
      </c>
      <c r="B13488" t="s">
        <v>209</v>
      </c>
      <c r="C13488" t="s">
        <v>210</v>
      </c>
      <c r="D13488">
        <v>31</v>
      </c>
      <c r="E13488">
        <v>5</v>
      </c>
      <c r="F13488" t="s">
        <v>50</v>
      </c>
      <c r="G13488" t="s">
        <v>56</v>
      </c>
      <c r="H13488" t="s">
        <v>52</v>
      </c>
      <c r="I13488">
        <v>54237</v>
      </c>
      <c r="J13488" t="s">
        <v>836</v>
      </c>
      <c r="K13488">
        <v>195</v>
      </c>
      <c r="L13488" t="s">
        <v>47</v>
      </c>
      <c r="M13488" t="s">
        <v>212</v>
      </c>
      <c r="O13488">
        <v>12.6156069413273</v>
      </c>
      <c r="P13488">
        <v>11.305149999999999</v>
      </c>
      <c r="Q13488">
        <v>12.278593891327301</v>
      </c>
      <c r="R13488">
        <v>4.5786660000000001</v>
      </c>
      <c r="S13488">
        <v>12.023686470814919</v>
      </c>
      <c r="T13488">
        <v>1.3104569413273011</v>
      </c>
      <c r="U13488">
        <v>0.33701305000000131</v>
      </c>
      <c r="V13488">
        <v>0.59192047051238283</v>
      </c>
    </row>
    <row r="13489" spans="1:22" x14ac:dyDescent="0.25">
      <c r="A13489" t="s">
        <v>42</v>
      </c>
      <c r="B13489" t="s">
        <v>213</v>
      </c>
      <c r="C13489" t="s">
        <v>210</v>
      </c>
      <c r="D13489">
        <v>27</v>
      </c>
      <c r="E13489">
        <v>8</v>
      </c>
      <c r="F13489" t="s">
        <v>50</v>
      </c>
      <c r="G13489" t="s">
        <v>56</v>
      </c>
      <c r="H13489" t="s">
        <v>52</v>
      </c>
      <c r="I13489">
        <v>54237</v>
      </c>
      <c r="J13489" t="s">
        <v>836</v>
      </c>
      <c r="K13489">
        <v>195</v>
      </c>
      <c r="L13489" t="s">
        <v>47</v>
      </c>
      <c r="M13489" t="s">
        <v>212</v>
      </c>
      <c r="O13489">
        <v>12.9504414413273</v>
      </c>
      <c r="P13489">
        <v>11.586589999999999</v>
      </c>
      <c r="Q13489">
        <v>12.560033891327301</v>
      </c>
      <c r="R13489">
        <v>4.1923349999999999</v>
      </c>
      <c r="S13489">
        <v>12.75256841192633</v>
      </c>
      <c r="T13489">
        <v>1.3638514413273</v>
      </c>
      <c r="U13489">
        <v>0.39040755000000082</v>
      </c>
      <c r="V13489">
        <v>0.19787302940096649</v>
      </c>
    </row>
    <row r="13490" spans="1:22" x14ac:dyDescent="0.25">
      <c r="A13490" t="s">
        <v>42</v>
      </c>
      <c r="B13490" t="s">
        <v>214</v>
      </c>
      <c r="C13490" t="s">
        <v>210</v>
      </c>
      <c r="D13490">
        <v>36</v>
      </c>
      <c r="E13490">
        <v>46</v>
      </c>
      <c r="F13490" t="s">
        <v>50</v>
      </c>
      <c r="G13490" t="s">
        <v>56</v>
      </c>
      <c r="H13490" t="s">
        <v>52</v>
      </c>
      <c r="I13490">
        <v>54237</v>
      </c>
      <c r="J13490" t="s">
        <v>836</v>
      </c>
      <c r="K13490">
        <v>195</v>
      </c>
      <c r="L13490" t="s">
        <v>47</v>
      </c>
      <c r="M13490" t="s">
        <v>212</v>
      </c>
      <c r="O13490">
        <v>12.6790487413273</v>
      </c>
      <c r="P13490">
        <v>11.435689999999999</v>
      </c>
      <c r="Q13490">
        <v>12.409133891327301</v>
      </c>
      <c r="R13490">
        <v>4.3542620000000003</v>
      </c>
      <c r="S13490">
        <v>12.41412733653153</v>
      </c>
      <c r="T13490">
        <v>1.2433587413273011</v>
      </c>
      <c r="U13490">
        <v>0.26991485000000098</v>
      </c>
      <c r="V13490">
        <v>0.26492140479576781</v>
      </c>
    </row>
    <row r="13491" spans="1:22" x14ac:dyDescent="0.25">
      <c r="A13491" t="s">
        <v>42</v>
      </c>
      <c r="B13491" t="s">
        <v>215</v>
      </c>
      <c r="C13491" t="s">
        <v>216</v>
      </c>
      <c r="D13491">
        <v>35</v>
      </c>
      <c r="E13491">
        <v>54</v>
      </c>
      <c r="F13491" t="s">
        <v>50</v>
      </c>
      <c r="G13491" t="s">
        <v>56</v>
      </c>
      <c r="H13491" t="s">
        <v>52</v>
      </c>
      <c r="I13491">
        <v>54237</v>
      </c>
      <c r="J13491" t="s">
        <v>836</v>
      </c>
      <c r="K13491">
        <v>195</v>
      </c>
      <c r="L13491" t="s">
        <v>47</v>
      </c>
      <c r="M13491" t="s">
        <v>217</v>
      </c>
      <c r="O13491">
        <v>12.651128541327299</v>
      </c>
      <c r="P13491">
        <v>11.677350000000001</v>
      </c>
      <c r="Q13491">
        <v>12.6507938913273</v>
      </c>
      <c r="R13491">
        <v>4.6567619999999996</v>
      </c>
      <c r="S13491">
        <v>12.30543702245836</v>
      </c>
      <c r="T13491">
        <v>0.9737785413272988</v>
      </c>
      <c r="U13491">
        <v>3.3464999999921469E-4</v>
      </c>
      <c r="V13491">
        <v>0.34569151886893579</v>
      </c>
    </row>
    <row r="13492" spans="1:22" x14ac:dyDescent="0.25">
      <c r="A13492" t="s">
        <v>42</v>
      </c>
      <c r="B13492" t="s">
        <v>218</v>
      </c>
      <c r="C13492" t="s">
        <v>216</v>
      </c>
      <c r="D13492">
        <v>17</v>
      </c>
      <c r="E13492">
        <v>46</v>
      </c>
      <c r="F13492" t="s">
        <v>50</v>
      </c>
      <c r="G13492" t="s">
        <v>56</v>
      </c>
      <c r="H13492" t="s">
        <v>52</v>
      </c>
      <c r="I13492">
        <v>54237</v>
      </c>
      <c r="J13492" t="s">
        <v>836</v>
      </c>
      <c r="K13492">
        <v>195</v>
      </c>
      <c r="L13492" t="s">
        <v>47</v>
      </c>
      <c r="M13492" t="s">
        <v>217</v>
      </c>
      <c r="O13492">
        <v>12.5263965413273</v>
      </c>
      <c r="P13492">
        <v>11.890140000000001</v>
      </c>
      <c r="Q13492">
        <v>12.8635838913273</v>
      </c>
      <c r="R13492">
        <v>4.7685849999999999</v>
      </c>
      <c r="S13492">
        <v>12.388715540902639</v>
      </c>
      <c r="T13492">
        <v>0.63625654132729892</v>
      </c>
      <c r="U13492">
        <v>-0.33718735000000072</v>
      </c>
      <c r="V13492">
        <v>0.1376810004246547</v>
      </c>
    </row>
    <row r="13493" spans="1:22" x14ac:dyDescent="0.25">
      <c r="A13493" t="s">
        <v>42</v>
      </c>
      <c r="B13493" t="s">
        <v>219</v>
      </c>
      <c r="C13493" t="s">
        <v>216</v>
      </c>
      <c r="D13493">
        <v>13</v>
      </c>
      <c r="E13493">
        <v>19</v>
      </c>
      <c r="F13493" t="s">
        <v>50</v>
      </c>
      <c r="G13493" t="s">
        <v>56</v>
      </c>
      <c r="H13493" t="s">
        <v>52</v>
      </c>
      <c r="I13493">
        <v>54237</v>
      </c>
      <c r="J13493" t="s">
        <v>836</v>
      </c>
      <c r="K13493">
        <v>195</v>
      </c>
      <c r="L13493" t="s">
        <v>47</v>
      </c>
      <c r="M13493" t="s">
        <v>217</v>
      </c>
      <c r="O13493">
        <v>12.423454841327301</v>
      </c>
      <c r="P13493">
        <v>11.588150000000001</v>
      </c>
      <c r="Q13493">
        <v>12.5615938913273</v>
      </c>
      <c r="R13493">
        <v>4.5831799999999996</v>
      </c>
      <c r="S13493">
        <v>12.301458433400949</v>
      </c>
      <c r="T13493">
        <v>0.8353048413273001</v>
      </c>
      <c r="U13493">
        <v>-0.13813904999999951</v>
      </c>
      <c r="V13493">
        <v>0.12199640792635159</v>
      </c>
    </row>
    <row r="13494" spans="1:22" x14ac:dyDescent="0.25">
      <c r="A13494" t="s">
        <v>42</v>
      </c>
      <c r="B13494" t="s">
        <v>220</v>
      </c>
      <c r="C13494" t="s">
        <v>221</v>
      </c>
      <c r="D13494">
        <v>26</v>
      </c>
      <c r="E13494">
        <v>57</v>
      </c>
      <c r="F13494" t="s">
        <v>50</v>
      </c>
      <c r="G13494" t="s">
        <v>56</v>
      </c>
      <c r="H13494" t="s">
        <v>52</v>
      </c>
      <c r="I13494">
        <v>54237</v>
      </c>
      <c r="J13494" t="s">
        <v>836</v>
      </c>
      <c r="K13494">
        <v>195</v>
      </c>
      <c r="L13494" t="s">
        <v>47</v>
      </c>
      <c r="M13494" t="s">
        <v>222</v>
      </c>
      <c r="O13494">
        <v>12.0374416413273</v>
      </c>
      <c r="P13494">
        <v>10.65645</v>
      </c>
      <c r="Q13494">
        <v>11.629893891327299</v>
      </c>
      <c r="R13494">
        <v>3.9995949999999998</v>
      </c>
      <c r="S13494">
        <v>12.04565657567662</v>
      </c>
      <c r="T13494">
        <v>1.3809916413273</v>
      </c>
      <c r="U13494">
        <v>0.40754775000000087</v>
      </c>
      <c r="V13494">
        <v>-8.2149343493238547E-3</v>
      </c>
    </row>
    <row r="13495" spans="1:22" x14ac:dyDescent="0.25">
      <c r="A13495" t="s">
        <v>42</v>
      </c>
      <c r="B13495" t="s">
        <v>223</v>
      </c>
      <c r="C13495" t="s">
        <v>221</v>
      </c>
      <c r="D13495">
        <v>36</v>
      </c>
      <c r="E13495">
        <v>12</v>
      </c>
      <c r="F13495" t="s">
        <v>50</v>
      </c>
      <c r="G13495" t="s">
        <v>56</v>
      </c>
      <c r="H13495" t="s">
        <v>52</v>
      </c>
      <c r="I13495">
        <v>54237</v>
      </c>
      <c r="J13495" t="s">
        <v>836</v>
      </c>
      <c r="K13495">
        <v>195</v>
      </c>
      <c r="L13495" t="s">
        <v>47</v>
      </c>
      <c r="M13495" t="s">
        <v>222</v>
      </c>
      <c r="O13495">
        <v>12.0769931413273</v>
      </c>
      <c r="P13495">
        <v>10.493119999999999</v>
      </c>
      <c r="Q13495">
        <v>11.466563891327301</v>
      </c>
      <c r="R13495">
        <v>4.0726839999999997</v>
      </c>
      <c r="S13495">
        <v>11.79767614888226</v>
      </c>
      <c r="T13495">
        <v>1.5838731413273011</v>
      </c>
      <c r="U13495">
        <v>0.61042925000000103</v>
      </c>
      <c r="V13495">
        <v>0.27931699244503599</v>
      </c>
    </row>
    <row r="13496" spans="1:22" x14ac:dyDescent="0.25">
      <c r="A13496" t="s">
        <v>42</v>
      </c>
      <c r="B13496" t="s">
        <v>224</v>
      </c>
      <c r="C13496" t="s">
        <v>221</v>
      </c>
      <c r="D13496">
        <v>13</v>
      </c>
      <c r="E13496">
        <v>32</v>
      </c>
      <c r="F13496" t="s">
        <v>50</v>
      </c>
      <c r="G13496" t="s">
        <v>56</v>
      </c>
      <c r="H13496" t="s">
        <v>52</v>
      </c>
      <c r="I13496">
        <v>54237</v>
      </c>
      <c r="J13496" t="s">
        <v>836</v>
      </c>
      <c r="K13496">
        <v>195</v>
      </c>
      <c r="L13496" t="s">
        <v>47</v>
      </c>
      <c r="M13496" t="s">
        <v>222</v>
      </c>
      <c r="O13496">
        <v>12.117516041327301</v>
      </c>
      <c r="P13496">
        <v>10.59563</v>
      </c>
      <c r="Q13496">
        <v>11.569073891327299</v>
      </c>
      <c r="R13496">
        <v>3.961919</v>
      </c>
      <c r="S13496">
        <v>12.02847227297587</v>
      </c>
      <c r="T13496">
        <v>1.521886041327301</v>
      </c>
      <c r="U13496">
        <v>0.5484421500000014</v>
      </c>
      <c r="V13496">
        <v>8.9043768351434238E-2</v>
      </c>
    </row>
    <row r="13497" spans="1:22" x14ac:dyDescent="0.25">
      <c r="A13497" t="s">
        <v>42</v>
      </c>
      <c r="B13497" t="s">
        <v>225</v>
      </c>
      <c r="C13497" t="s">
        <v>210</v>
      </c>
      <c r="D13497">
        <v>25</v>
      </c>
      <c r="E13497">
        <v>26</v>
      </c>
      <c r="F13497" t="s">
        <v>50</v>
      </c>
      <c r="G13497" t="s">
        <v>56</v>
      </c>
      <c r="H13497" t="s">
        <v>52</v>
      </c>
      <c r="I13497">
        <v>54237</v>
      </c>
      <c r="J13497" t="s">
        <v>836</v>
      </c>
      <c r="K13497">
        <v>195</v>
      </c>
      <c r="L13497" t="s">
        <v>47</v>
      </c>
      <c r="M13497" t="s">
        <v>212</v>
      </c>
      <c r="O13497">
        <v>12.7495211413273</v>
      </c>
      <c r="P13497">
        <v>11.582839999999999</v>
      </c>
      <c r="Q13497">
        <v>12.5562838913273</v>
      </c>
      <c r="R13497">
        <v>4.4738069999999999</v>
      </c>
      <c r="S13497">
        <v>12.422822366958391</v>
      </c>
      <c r="T13497">
        <v>1.1666811413273011</v>
      </c>
      <c r="U13497">
        <v>0.193237250000001</v>
      </c>
      <c r="V13497">
        <v>0.32669877436891431</v>
      </c>
    </row>
    <row r="13498" spans="1:22" x14ac:dyDescent="0.25">
      <c r="A13498" t="s">
        <v>42</v>
      </c>
      <c r="B13498" t="s">
        <v>226</v>
      </c>
      <c r="C13498" t="s">
        <v>210</v>
      </c>
      <c r="D13498">
        <v>33</v>
      </c>
      <c r="E13498">
        <v>47</v>
      </c>
      <c r="F13498" t="s">
        <v>50</v>
      </c>
      <c r="G13498" t="s">
        <v>56</v>
      </c>
      <c r="H13498" t="s">
        <v>52</v>
      </c>
      <c r="I13498">
        <v>54237</v>
      </c>
      <c r="J13498" t="s">
        <v>836</v>
      </c>
      <c r="K13498">
        <v>195</v>
      </c>
      <c r="L13498" t="s">
        <v>47</v>
      </c>
      <c r="M13498" t="s">
        <v>212</v>
      </c>
      <c r="O13498">
        <v>12.6250208413273</v>
      </c>
      <c r="P13498">
        <v>11.442270000000001</v>
      </c>
      <c r="Q13498">
        <v>12.4157138913273</v>
      </c>
      <c r="R13498">
        <v>4.3555359999999999</v>
      </c>
      <c r="S13498">
        <v>12.419231811572431</v>
      </c>
      <c r="T13498">
        <v>1.1827508413273</v>
      </c>
      <c r="U13498">
        <v>0.20930695000000021</v>
      </c>
      <c r="V13498">
        <v>0.2057890297548699</v>
      </c>
    </row>
    <row r="13499" spans="1:22" x14ac:dyDescent="0.25">
      <c r="A13499" t="s">
        <v>42</v>
      </c>
      <c r="B13499" t="s">
        <v>209</v>
      </c>
      <c r="C13499" t="s">
        <v>210</v>
      </c>
      <c r="D13499">
        <v>31</v>
      </c>
      <c r="E13499">
        <v>5</v>
      </c>
      <c r="F13499" t="s">
        <v>50</v>
      </c>
      <c r="G13499" t="s">
        <v>56</v>
      </c>
      <c r="H13499" t="s">
        <v>52</v>
      </c>
      <c r="I13499">
        <v>54238</v>
      </c>
      <c r="J13499" t="s">
        <v>837</v>
      </c>
      <c r="K13499">
        <v>195</v>
      </c>
      <c r="L13499" t="s">
        <v>47</v>
      </c>
      <c r="M13499" t="s">
        <v>212</v>
      </c>
      <c r="O13499">
        <v>12.4222574413273</v>
      </c>
      <c r="P13499">
        <v>11.493639999999999</v>
      </c>
      <c r="Q13499">
        <v>12.467083891327301</v>
      </c>
      <c r="R13499">
        <v>4.5786660000000001</v>
      </c>
      <c r="S13499">
        <v>12.212176470814921</v>
      </c>
      <c r="T13499">
        <v>0.92861744132730095</v>
      </c>
      <c r="U13499">
        <v>-4.482644999999863E-2</v>
      </c>
      <c r="V13499">
        <v>0.21008097051238289</v>
      </c>
    </row>
    <row r="13500" spans="1:22" x14ac:dyDescent="0.25">
      <c r="A13500" t="s">
        <v>42</v>
      </c>
      <c r="B13500" t="s">
        <v>213</v>
      </c>
      <c r="C13500" t="s">
        <v>210</v>
      </c>
      <c r="D13500">
        <v>27</v>
      </c>
      <c r="E13500">
        <v>8</v>
      </c>
      <c r="F13500" t="s">
        <v>50</v>
      </c>
      <c r="G13500" t="s">
        <v>56</v>
      </c>
      <c r="H13500" t="s">
        <v>52</v>
      </c>
      <c r="I13500">
        <v>54238</v>
      </c>
      <c r="J13500" t="s">
        <v>837</v>
      </c>
      <c r="K13500">
        <v>195</v>
      </c>
      <c r="L13500" t="s">
        <v>47</v>
      </c>
      <c r="M13500" t="s">
        <v>212</v>
      </c>
      <c r="O13500">
        <v>12.4595337413273</v>
      </c>
      <c r="P13500">
        <v>11.730919999999999</v>
      </c>
      <c r="Q13500">
        <v>12.704363891327301</v>
      </c>
      <c r="R13500">
        <v>4.1923349999999999</v>
      </c>
      <c r="S13500">
        <v>12.89689841192633</v>
      </c>
      <c r="T13500">
        <v>0.72861374132730106</v>
      </c>
      <c r="U13500">
        <v>-0.2448301499999985</v>
      </c>
      <c r="V13500">
        <v>-0.43736467059903278</v>
      </c>
    </row>
    <row r="13501" spans="1:22" x14ac:dyDescent="0.25">
      <c r="A13501" t="s">
        <v>42</v>
      </c>
      <c r="B13501" t="s">
        <v>214</v>
      </c>
      <c r="C13501" t="s">
        <v>210</v>
      </c>
      <c r="D13501">
        <v>36</v>
      </c>
      <c r="E13501">
        <v>46</v>
      </c>
      <c r="F13501" t="s">
        <v>50</v>
      </c>
      <c r="G13501" t="s">
        <v>56</v>
      </c>
      <c r="H13501" t="s">
        <v>52</v>
      </c>
      <c r="I13501">
        <v>54238</v>
      </c>
      <c r="J13501" t="s">
        <v>837</v>
      </c>
      <c r="K13501">
        <v>195</v>
      </c>
      <c r="L13501" t="s">
        <v>47</v>
      </c>
      <c r="M13501" t="s">
        <v>212</v>
      </c>
      <c r="O13501">
        <v>12.773885541327299</v>
      </c>
      <c r="P13501">
        <v>11.786519999999999</v>
      </c>
      <c r="Q13501">
        <v>12.759963891327301</v>
      </c>
      <c r="R13501">
        <v>4.3542620000000003</v>
      </c>
      <c r="S13501">
        <v>12.764957336531531</v>
      </c>
      <c r="T13501">
        <v>0.98736554132729992</v>
      </c>
      <c r="U13501">
        <v>1.3921650000000341E-2</v>
      </c>
      <c r="V13501">
        <v>8.9282047957652821E-3</v>
      </c>
    </row>
    <row r="13502" spans="1:22" x14ac:dyDescent="0.25">
      <c r="A13502" t="s">
        <v>42</v>
      </c>
      <c r="B13502" t="s">
        <v>215</v>
      </c>
      <c r="C13502" t="s">
        <v>216</v>
      </c>
      <c r="D13502">
        <v>35</v>
      </c>
      <c r="E13502">
        <v>54</v>
      </c>
      <c r="F13502" t="s">
        <v>50</v>
      </c>
      <c r="G13502" t="s">
        <v>56</v>
      </c>
      <c r="H13502" t="s">
        <v>52</v>
      </c>
      <c r="I13502">
        <v>54238</v>
      </c>
      <c r="J13502" t="s">
        <v>837</v>
      </c>
      <c r="K13502">
        <v>195</v>
      </c>
      <c r="L13502" t="s">
        <v>47</v>
      </c>
      <c r="M13502" t="s">
        <v>217</v>
      </c>
      <c r="O13502">
        <v>12.3071591413273</v>
      </c>
      <c r="P13502">
        <v>12.065939999999999</v>
      </c>
      <c r="Q13502">
        <v>13.039383891327301</v>
      </c>
      <c r="R13502">
        <v>4.6567619999999996</v>
      </c>
      <c r="S13502">
        <v>12.694027022458361</v>
      </c>
      <c r="T13502">
        <v>0.24121914132730099</v>
      </c>
      <c r="U13502">
        <v>-0.73222474999999854</v>
      </c>
      <c r="V13502">
        <v>-0.38686788113106019</v>
      </c>
    </row>
    <row r="13503" spans="1:22" x14ac:dyDescent="0.25">
      <c r="A13503" t="s">
        <v>42</v>
      </c>
      <c r="B13503" t="s">
        <v>218</v>
      </c>
      <c r="C13503" t="s">
        <v>216</v>
      </c>
      <c r="D13503">
        <v>17</v>
      </c>
      <c r="E13503">
        <v>46</v>
      </c>
      <c r="F13503" t="s">
        <v>50</v>
      </c>
      <c r="G13503" t="s">
        <v>56</v>
      </c>
      <c r="H13503" t="s">
        <v>52</v>
      </c>
      <c r="I13503">
        <v>54238</v>
      </c>
      <c r="J13503" t="s">
        <v>837</v>
      </c>
      <c r="K13503">
        <v>195</v>
      </c>
      <c r="L13503" t="s">
        <v>47</v>
      </c>
      <c r="M13503" t="s">
        <v>217</v>
      </c>
      <c r="O13503">
        <v>12.3308744413273</v>
      </c>
      <c r="P13503">
        <v>12.23226</v>
      </c>
      <c r="Q13503">
        <v>13.2057038913273</v>
      </c>
      <c r="R13503">
        <v>4.7685849999999999</v>
      </c>
      <c r="S13503">
        <v>12.730835540902641</v>
      </c>
      <c r="T13503">
        <v>9.8614441327299573E-2</v>
      </c>
      <c r="U13503">
        <v>-0.87482945000000001</v>
      </c>
      <c r="V13503">
        <v>-0.39996109957534459</v>
      </c>
    </row>
    <row r="13504" spans="1:22" x14ac:dyDescent="0.25">
      <c r="A13504" t="s">
        <v>42</v>
      </c>
      <c r="B13504" t="s">
        <v>219</v>
      </c>
      <c r="C13504" t="s">
        <v>216</v>
      </c>
      <c r="D13504">
        <v>13</v>
      </c>
      <c r="E13504">
        <v>19</v>
      </c>
      <c r="F13504" t="s">
        <v>50</v>
      </c>
      <c r="G13504" t="s">
        <v>56</v>
      </c>
      <c r="H13504" t="s">
        <v>52</v>
      </c>
      <c r="I13504">
        <v>54238</v>
      </c>
      <c r="J13504" t="s">
        <v>837</v>
      </c>
      <c r="K13504">
        <v>195</v>
      </c>
      <c r="L13504" t="s">
        <v>47</v>
      </c>
      <c r="M13504" t="s">
        <v>217</v>
      </c>
      <c r="O13504">
        <v>12.0236632413273</v>
      </c>
      <c r="P13504">
        <v>11.66184</v>
      </c>
      <c r="Q13504">
        <v>12.635283891327299</v>
      </c>
      <c r="R13504">
        <v>4.5831799999999996</v>
      </c>
      <c r="S13504">
        <v>12.37514843340095</v>
      </c>
      <c r="T13504">
        <v>0.36182324132730059</v>
      </c>
      <c r="U13504">
        <v>-0.61162064999999899</v>
      </c>
      <c r="V13504">
        <v>-0.35148519207364792</v>
      </c>
    </row>
    <row r="13505" spans="1:22" x14ac:dyDescent="0.25">
      <c r="A13505" t="s">
        <v>42</v>
      </c>
      <c r="B13505" t="s">
        <v>220</v>
      </c>
      <c r="C13505" t="s">
        <v>221</v>
      </c>
      <c r="D13505">
        <v>26</v>
      </c>
      <c r="E13505">
        <v>57</v>
      </c>
      <c r="F13505" t="s">
        <v>50</v>
      </c>
      <c r="G13505" t="s">
        <v>56</v>
      </c>
      <c r="H13505" t="s">
        <v>52</v>
      </c>
      <c r="I13505">
        <v>54238</v>
      </c>
      <c r="J13505" t="s">
        <v>837</v>
      </c>
      <c r="K13505">
        <v>195</v>
      </c>
      <c r="L13505" t="s">
        <v>47</v>
      </c>
      <c r="M13505" t="s">
        <v>222</v>
      </c>
      <c r="O13505">
        <v>12.2093874413273</v>
      </c>
      <c r="P13505">
        <v>11.00267</v>
      </c>
      <c r="Q13505">
        <v>11.9761138913273</v>
      </c>
      <c r="R13505">
        <v>3.9995949999999998</v>
      </c>
      <c r="S13505">
        <v>12.391876575676619</v>
      </c>
      <c r="T13505">
        <v>1.206717441327299</v>
      </c>
      <c r="U13505">
        <v>0.2332735499999998</v>
      </c>
      <c r="V13505">
        <v>-0.1824891343493249</v>
      </c>
    </row>
    <row r="13506" spans="1:22" x14ac:dyDescent="0.25">
      <c r="A13506" t="s">
        <v>42</v>
      </c>
      <c r="B13506" t="s">
        <v>223</v>
      </c>
      <c r="C13506" t="s">
        <v>221</v>
      </c>
      <c r="D13506">
        <v>36</v>
      </c>
      <c r="E13506">
        <v>12</v>
      </c>
      <c r="F13506" t="s">
        <v>50</v>
      </c>
      <c r="G13506" t="s">
        <v>56</v>
      </c>
      <c r="H13506" t="s">
        <v>52</v>
      </c>
      <c r="I13506">
        <v>54238</v>
      </c>
      <c r="J13506" t="s">
        <v>837</v>
      </c>
      <c r="K13506">
        <v>195</v>
      </c>
      <c r="L13506" t="s">
        <v>47</v>
      </c>
      <c r="M13506" t="s">
        <v>222</v>
      </c>
      <c r="O13506">
        <v>11.9689889413273</v>
      </c>
      <c r="P13506">
        <v>10.659079999999999</v>
      </c>
      <c r="Q13506">
        <v>11.632523891327301</v>
      </c>
      <c r="R13506">
        <v>4.0726839999999997</v>
      </c>
      <c r="S13506">
        <v>11.96363614888226</v>
      </c>
      <c r="T13506">
        <v>1.3099089413273011</v>
      </c>
      <c r="U13506">
        <v>0.33646505000000099</v>
      </c>
      <c r="V13506">
        <v>5.352792445037835E-3</v>
      </c>
    </row>
    <row r="13507" spans="1:22" x14ac:dyDescent="0.25">
      <c r="A13507" t="s">
        <v>42</v>
      </c>
      <c r="B13507" t="s">
        <v>224</v>
      </c>
      <c r="C13507" t="s">
        <v>221</v>
      </c>
      <c r="D13507">
        <v>13</v>
      </c>
      <c r="E13507">
        <v>32</v>
      </c>
      <c r="F13507" t="s">
        <v>50</v>
      </c>
      <c r="G13507" t="s">
        <v>56</v>
      </c>
      <c r="H13507" t="s">
        <v>52</v>
      </c>
      <c r="I13507">
        <v>54238</v>
      </c>
      <c r="J13507" t="s">
        <v>837</v>
      </c>
      <c r="K13507">
        <v>195</v>
      </c>
      <c r="L13507" t="s">
        <v>47</v>
      </c>
      <c r="M13507" t="s">
        <v>222</v>
      </c>
      <c r="O13507">
        <v>11.992922041327301</v>
      </c>
      <c r="P13507">
        <v>10.87555</v>
      </c>
      <c r="Q13507">
        <v>11.8489938913273</v>
      </c>
      <c r="R13507">
        <v>3.961919</v>
      </c>
      <c r="S13507">
        <v>12.308392272975871</v>
      </c>
      <c r="T13507">
        <v>1.1173720413273001</v>
      </c>
      <c r="U13507">
        <v>0.1439281500000007</v>
      </c>
      <c r="V13507">
        <v>-0.31547023164856652</v>
      </c>
    </row>
    <row r="13508" spans="1:22" x14ac:dyDescent="0.25">
      <c r="A13508" t="s">
        <v>42</v>
      </c>
      <c r="B13508" t="s">
        <v>225</v>
      </c>
      <c r="C13508" t="s">
        <v>210</v>
      </c>
      <c r="D13508">
        <v>25</v>
      </c>
      <c r="E13508">
        <v>26</v>
      </c>
      <c r="F13508" t="s">
        <v>50</v>
      </c>
      <c r="G13508" t="s">
        <v>56</v>
      </c>
      <c r="H13508" t="s">
        <v>52</v>
      </c>
      <c r="I13508">
        <v>54238</v>
      </c>
      <c r="J13508" t="s">
        <v>837</v>
      </c>
      <c r="K13508">
        <v>195</v>
      </c>
      <c r="L13508" t="s">
        <v>47</v>
      </c>
      <c r="M13508" t="s">
        <v>212</v>
      </c>
      <c r="O13508">
        <v>12.3379845413273</v>
      </c>
      <c r="P13508">
        <v>11.91249</v>
      </c>
      <c r="Q13508">
        <v>12.8859338913273</v>
      </c>
      <c r="R13508">
        <v>4.4738069999999999</v>
      </c>
      <c r="S13508">
        <v>12.75247236695839</v>
      </c>
      <c r="T13508">
        <v>0.42549454132729991</v>
      </c>
      <c r="U13508">
        <v>-0.54794934999999967</v>
      </c>
      <c r="V13508">
        <v>-0.41448782563108638</v>
      </c>
    </row>
    <row r="13509" spans="1:22" x14ac:dyDescent="0.25">
      <c r="A13509" t="s">
        <v>42</v>
      </c>
      <c r="B13509" t="s">
        <v>226</v>
      </c>
      <c r="C13509" t="s">
        <v>210</v>
      </c>
      <c r="D13509">
        <v>33</v>
      </c>
      <c r="E13509">
        <v>47</v>
      </c>
      <c r="F13509" t="s">
        <v>50</v>
      </c>
      <c r="G13509" t="s">
        <v>56</v>
      </c>
      <c r="H13509" t="s">
        <v>52</v>
      </c>
      <c r="I13509">
        <v>54238</v>
      </c>
      <c r="J13509" t="s">
        <v>837</v>
      </c>
      <c r="K13509">
        <v>195</v>
      </c>
      <c r="L13509" t="s">
        <v>47</v>
      </c>
      <c r="M13509" t="s">
        <v>212</v>
      </c>
      <c r="O13509">
        <v>12.525900541327299</v>
      </c>
      <c r="P13509">
        <v>11.65687</v>
      </c>
      <c r="Q13509">
        <v>12.630313891327299</v>
      </c>
      <c r="R13509">
        <v>4.3555359999999999</v>
      </c>
      <c r="S13509">
        <v>12.63383181157243</v>
      </c>
      <c r="T13509">
        <v>0.86903054132729984</v>
      </c>
      <c r="U13509">
        <v>-0.1044133499999997</v>
      </c>
      <c r="V13509">
        <v>-0.1079312702451283</v>
      </c>
    </row>
    <row r="13510" spans="1:22" x14ac:dyDescent="0.25">
      <c r="A13510" t="s">
        <v>42</v>
      </c>
      <c r="B13510" t="s">
        <v>209</v>
      </c>
      <c r="C13510" t="s">
        <v>210</v>
      </c>
      <c r="D13510">
        <v>31</v>
      </c>
      <c r="E13510">
        <v>5</v>
      </c>
      <c r="F13510" t="s">
        <v>50</v>
      </c>
      <c r="G13510" t="s">
        <v>56</v>
      </c>
      <c r="H13510" t="s">
        <v>52</v>
      </c>
      <c r="I13510">
        <v>54239</v>
      </c>
      <c r="J13510" t="s">
        <v>838</v>
      </c>
      <c r="K13510">
        <v>195</v>
      </c>
      <c r="L13510" t="s">
        <v>47</v>
      </c>
      <c r="M13510" t="s">
        <v>212</v>
      </c>
      <c r="O13510">
        <v>12.9161689413273</v>
      </c>
      <c r="P13510">
        <v>11.40828</v>
      </c>
      <c r="Q13510">
        <v>12.381723891327299</v>
      </c>
      <c r="R13510">
        <v>4.5786660000000001</v>
      </c>
      <c r="S13510">
        <v>12.126816470814919</v>
      </c>
      <c r="T13510">
        <v>1.5078889413273</v>
      </c>
      <c r="U13510">
        <v>0.53444505000000042</v>
      </c>
      <c r="V13510">
        <v>0.789352470512382</v>
      </c>
    </row>
    <row r="13511" spans="1:22" x14ac:dyDescent="0.25">
      <c r="A13511" t="s">
        <v>42</v>
      </c>
      <c r="B13511" t="s">
        <v>213</v>
      </c>
      <c r="C13511" t="s">
        <v>210</v>
      </c>
      <c r="D13511">
        <v>27</v>
      </c>
      <c r="E13511">
        <v>8</v>
      </c>
      <c r="F13511" t="s">
        <v>50</v>
      </c>
      <c r="G13511" t="s">
        <v>56</v>
      </c>
      <c r="H13511" t="s">
        <v>52</v>
      </c>
      <c r="I13511">
        <v>54239</v>
      </c>
      <c r="J13511" t="s">
        <v>838</v>
      </c>
      <c r="K13511">
        <v>195</v>
      </c>
      <c r="L13511" t="s">
        <v>47</v>
      </c>
      <c r="M13511" t="s">
        <v>212</v>
      </c>
      <c r="O13511">
        <v>12.993059941327299</v>
      </c>
      <c r="P13511">
        <v>11.600160000000001</v>
      </c>
      <c r="Q13511">
        <v>12.5736038913273</v>
      </c>
      <c r="R13511">
        <v>4.1923349999999999</v>
      </c>
      <c r="S13511">
        <v>12.766138411926329</v>
      </c>
      <c r="T13511">
        <v>1.3928999413272991</v>
      </c>
      <c r="U13511">
        <v>0.41945604999999908</v>
      </c>
      <c r="V13511">
        <v>0.2269215294009648</v>
      </c>
    </row>
    <row r="13512" spans="1:22" x14ac:dyDescent="0.25">
      <c r="A13512" t="s">
        <v>42</v>
      </c>
      <c r="B13512" t="s">
        <v>214</v>
      </c>
      <c r="C13512" t="s">
        <v>210</v>
      </c>
      <c r="D13512">
        <v>36</v>
      </c>
      <c r="E13512">
        <v>46</v>
      </c>
      <c r="F13512" t="s">
        <v>50</v>
      </c>
      <c r="G13512" t="s">
        <v>56</v>
      </c>
      <c r="H13512" t="s">
        <v>52</v>
      </c>
      <c r="I13512">
        <v>54239</v>
      </c>
      <c r="J13512" t="s">
        <v>838</v>
      </c>
      <c r="K13512">
        <v>195</v>
      </c>
      <c r="L13512" t="s">
        <v>47</v>
      </c>
      <c r="M13512" t="s">
        <v>212</v>
      </c>
      <c r="O13512">
        <v>13.1234638413273</v>
      </c>
      <c r="P13512">
        <v>11.65987</v>
      </c>
      <c r="Q13512">
        <v>12.633313891327299</v>
      </c>
      <c r="R13512">
        <v>4.3542620000000003</v>
      </c>
      <c r="S13512">
        <v>12.638307336531531</v>
      </c>
      <c r="T13512">
        <v>1.4635938413273011</v>
      </c>
      <c r="U13512">
        <v>0.49014995000000111</v>
      </c>
      <c r="V13512">
        <v>0.48515650479576777</v>
      </c>
    </row>
    <row r="13513" spans="1:22" x14ac:dyDescent="0.25">
      <c r="A13513" t="s">
        <v>42</v>
      </c>
      <c r="B13513" t="s">
        <v>215</v>
      </c>
      <c r="C13513" t="s">
        <v>216</v>
      </c>
      <c r="D13513">
        <v>35</v>
      </c>
      <c r="E13513">
        <v>54</v>
      </c>
      <c r="F13513" t="s">
        <v>50</v>
      </c>
      <c r="G13513" t="s">
        <v>56</v>
      </c>
      <c r="H13513" t="s">
        <v>52</v>
      </c>
      <c r="I13513">
        <v>54239</v>
      </c>
      <c r="J13513" t="s">
        <v>838</v>
      </c>
      <c r="K13513">
        <v>195</v>
      </c>
      <c r="L13513" t="s">
        <v>47</v>
      </c>
      <c r="M13513" t="s">
        <v>217</v>
      </c>
      <c r="O13513">
        <v>12.929681141327301</v>
      </c>
      <c r="P13513">
        <v>11.95885</v>
      </c>
      <c r="Q13513">
        <v>12.9322938913273</v>
      </c>
      <c r="R13513">
        <v>4.6567619999999996</v>
      </c>
      <c r="S13513">
        <v>12.586937022458359</v>
      </c>
      <c r="T13513">
        <v>0.97083114132730053</v>
      </c>
      <c r="U13513">
        <v>-2.6127499999990529E-3</v>
      </c>
      <c r="V13513">
        <v>0.3427441188689393</v>
      </c>
    </row>
    <row r="13514" spans="1:22" x14ac:dyDescent="0.25">
      <c r="A13514" t="s">
        <v>42</v>
      </c>
      <c r="B13514" t="s">
        <v>218</v>
      </c>
      <c r="C13514" t="s">
        <v>216</v>
      </c>
      <c r="D13514">
        <v>17</v>
      </c>
      <c r="E13514">
        <v>46</v>
      </c>
      <c r="F13514" t="s">
        <v>50</v>
      </c>
      <c r="G13514" t="s">
        <v>56</v>
      </c>
      <c r="H13514" t="s">
        <v>52</v>
      </c>
      <c r="I13514">
        <v>54239</v>
      </c>
      <c r="J13514" t="s">
        <v>838</v>
      </c>
      <c r="K13514">
        <v>195</v>
      </c>
      <c r="L13514" t="s">
        <v>47</v>
      </c>
      <c r="M13514" t="s">
        <v>217</v>
      </c>
      <c r="O13514">
        <v>12.8197985413273</v>
      </c>
      <c r="P13514">
        <v>12.00653</v>
      </c>
      <c r="Q13514">
        <v>12.979973891327299</v>
      </c>
      <c r="R13514">
        <v>4.7685849999999999</v>
      </c>
      <c r="S13514">
        <v>12.50510554090264</v>
      </c>
      <c r="T13514">
        <v>0.8132685413273002</v>
      </c>
      <c r="U13514">
        <v>-0.16017534999999941</v>
      </c>
      <c r="V13514">
        <v>0.31469300042465598</v>
      </c>
    </row>
    <row r="13515" spans="1:22" x14ac:dyDescent="0.25">
      <c r="A13515" t="s">
        <v>42</v>
      </c>
      <c r="B13515" t="s">
        <v>219</v>
      </c>
      <c r="C13515" t="s">
        <v>216</v>
      </c>
      <c r="D13515">
        <v>13</v>
      </c>
      <c r="E13515">
        <v>19</v>
      </c>
      <c r="F13515" t="s">
        <v>50</v>
      </c>
      <c r="G13515" t="s">
        <v>56</v>
      </c>
      <c r="H13515" t="s">
        <v>52</v>
      </c>
      <c r="I13515">
        <v>54239</v>
      </c>
      <c r="J13515" t="s">
        <v>838</v>
      </c>
      <c r="K13515">
        <v>195</v>
      </c>
      <c r="L13515" t="s">
        <v>47</v>
      </c>
      <c r="M13515" t="s">
        <v>217</v>
      </c>
      <c r="O13515">
        <v>12.9240129413273</v>
      </c>
      <c r="P13515">
        <v>11.7585</v>
      </c>
      <c r="Q13515">
        <v>12.731943891327299</v>
      </c>
      <c r="R13515">
        <v>4.5831799999999996</v>
      </c>
      <c r="S13515">
        <v>12.47180843340095</v>
      </c>
      <c r="T13515">
        <v>1.1655129413273</v>
      </c>
      <c r="U13515">
        <v>0.1920690500000006</v>
      </c>
      <c r="V13515">
        <v>0.4522045079263517</v>
      </c>
    </row>
    <row r="13516" spans="1:22" x14ac:dyDescent="0.25">
      <c r="A13516" t="s">
        <v>42</v>
      </c>
      <c r="B13516" t="s">
        <v>220</v>
      </c>
      <c r="C13516" t="s">
        <v>221</v>
      </c>
      <c r="D13516">
        <v>26</v>
      </c>
      <c r="E13516">
        <v>57</v>
      </c>
      <c r="F13516" t="s">
        <v>50</v>
      </c>
      <c r="G13516" t="s">
        <v>56</v>
      </c>
      <c r="H13516" t="s">
        <v>52</v>
      </c>
      <c r="I13516">
        <v>54239</v>
      </c>
      <c r="J13516" t="s">
        <v>838</v>
      </c>
      <c r="K13516">
        <v>195</v>
      </c>
      <c r="L13516" t="s">
        <v>47</v>
      </c>
      <c r="M13516" t="s">
        <v>222</v>
      </c>
      <c r="O13516">
        <v>12.5667841413273</v>
      </c>
      <c r="P13516">
        <v>10.84783</v>
      </c>
      <c r="Q13516">
        <v>11.8212738913273</v>
      </c>
      <c r="R13516">
        <v>3.9995949999999998</v>
      </c>
      <c r="S13516">
        <v>12.237036575676621</v>
      </c>
      <c r="T13516">
        <v>1.7189541413273</v>
      </c>
      <c r="U13516">
        <v>0.7455102500000006</v>
      </c>
      <c r="V13516">
        <v>0.32974756565067592</v>
      </c>
    </row>
    <row r="13517" spans="1:22" x14ac:dyDescent="0.25">
      <c r="A13517" t="s">
        <v>42</v>
      </c>
      <c r="B13517" t="s">
        <v>223</v>
      </c>
      <c r="C13517" t="s">
        <v>221</v>
      </c>
      <c r="D13517">
        <v>36</v>
      </c>
      <c r="E13517">
        <v>12</v>
      </c>
      <c r="F13517" t="s">
        <v>50</v>
      </c>
      <c r="G13517" t="s">
        <v>56</v>
      </c>
      <c r="H13517" t="s">
        <v>52</v>
      </c>
      <c r="I13517">
        <v>54239</v>
      </c>
      <c r="J13517" t="s">
        <v>838</v>
      </c>
      <c r="K13517">
        <v>195</v>
      </c>
      <c r="L13517" t="s">
        <v>47</v>
      </c>
      <c r="M13517" t="s">
        <v>222</v>
      </c>
      <c r="O13517">
        <v>12.3962089413273</v>
      </c>
      <c r="P13517">
        <v>10.51606</v>
      </c>
      <c r="Q13517">
        <v>11.489503891327301</v>
      </c>
      <c r="R13517">
        <v>4.0726839999999997</v>
      </c>
      <c r="S13517">
        <v>11.820616148882261</v>
      </c>
      <c r="T13517">
        <v>1.8801489413273009</v>
      </c>
      <c r="U13517">
        <v>0.90670505000000112</v>
      </c>
      <c r="V13517">
        <v>0.57559279244503792</v>
      </c>
    </row>
    <row r="13518" spans="1:22" x14ac:dyDescent="0.25">
      <c r="A13518" t="s">
        <v>42</v>
      </c>
      <c r="B13518" t="s">
        <v>224</v>
      </c>
      <c r="C13518" t="s">
        <v>221</v>
      </c>
      <c r="D13518">
        <v>13</v>
      </c>
      <c r="E13518">
        <v>32</v>
      </c>
      <c r="F13518" t="s">
        <v>50</v>
      </c>
      <c r="G13518" t="s">
        <v>56</v>
      </c>
      <c r="H13518" t="s">
        <v>52</v>
      </c>
      <c r="I13518">
        <v>54239</v>
      </c>
      <c r="J13518" t="s">
        <v>838</v>
      </c>
      <c r="K13518">
        <v>195</v>
      </c>
      <c r="L13518" t="s">
        <v>47</v>
      </c>
      <c r="M13518" t="s">
        <v>222</v>
      </c>
      <c r="O13518">
        <v>12.359313941327301</v>
      </c>
      <c r="P13518">
        <v>10.568580000000001</v>
      </c>
      <c r="Q13518">
        <v>11.5420238913273</v>
      </c>
      <c r="R13518">
        <v>3.961919</v>
      </c>
      <c r="S13518">
        <v>12.001422272975869</v>
      </c>
      <c r="T13518">
        <v>1.7907339413273</v>
      </c>
      <c r="U13518">
        <v>0.81729005000000043</v>
      </c>
      <c r="V13518">
        <v>0.35789166835143332</v>
      </c>
    </row>
    <row r="13519" spans="1:22" x14ac:dyDescent="0.25">
      <c r="A13519" t="s">
        <v>42</v>
      </c>
      <c r="B13519" t="s">
        <v>225</v>
      </c>
      <c r="C13519" t="s">
        <v>210</v>
      </c>
      <c r="D13519">
        <v>25</v>
      </c>
      <c r="E13519">
        <v>26</v>
      </c>
      <c r="F13519" t="s">
        <v>50</v>
      </c>
      <c r="G13519" t="s">
        <v>56</v>
      </c>
      <c r="H13519" t="s">
        <v>52</v>
      </c>
      <c r="I13519">
        <v>54239</v>
      </c>
      <c r="J13519" t="s">
        <v>838</v>
      </c>
      <c r="K13519">
        <v>195</v>
      </c>
      <c r="L13519" t="s">
        <v>47</v>
      </c>
      <c r="M13519" t="s">
        <v>212</v>
      </c>
      <c r="O13519">
        <v>13.1127049413273</v>
      </c>
      <c r="P13519">
        <v>11.81738</v>
      </c>
      <c r="Q13519">
        <v>12.7908238913273</v>
      </c>
      <c r="R13519">
        <v>4.4738069999999999</v>
      </c>
      <c r="S13519">
        <v>12.657362366958379</v>
      </c>
      <c r="T13519">
        <v>1.2953249413273</v>
      </c>
      <c r="U13519">
        <v>0.32188105</v>
      </c>
      <c r="V13519">
        <v>0.45534257436891501</v>
      </c>
    </row>
    <row r="13520" spans="1:22" x14ac:dyDescent="0.25">
      <c r="A13520" t="s">
        <v>42</v>
      </c>
      <c r="B13520" t="s">
        <v>226</v>
      </c>
      <c r="C13520" t="s">
        <v>210</v>
      </c>
      <c r="D13520">
        <v>33</v>
      </c>
      <c r="E13520">
        <v>47</v>
      </c>
      <c r="F13520" t="s">
        <v>50</v>
      </c>
      <c r="G13520" t="s">
        <v>56</v>
      </c>
      <c r="H13520" t="s">
        <v>52</v>
      </c>
      <c r="I13520">
        <v>54239</v>
      </c>
      <c r="J13520" t="s">
        <v>838</v>
      </c>
      <c r="K13520">
        <v>195</v>
      </c>
      <c r="L13520" t="s">
        <v>47</v>
      </c>
      <c r="M13520" t="s">
        <v>212</v>
      </c>
      <c r="O13520">
        <v>12.9898049413273</v>
      </c>
      <c r="P13520">
        <v>11.500959999999999</v>
      </c>
      <c r="Q13520">
        <v>12.474403891327301</v>
      </c>
      <c r="R13520">
        <v>4.3555359999999999</v>
      </c>
      <c r="S13520">
        <v>12.477921811572431</v>
      </c>
      <c r="T13520">
        <v>1.4888449413273011</v>
      </c>
      <c r="U13520">
        <v>0.51540105000000125</v>
      </c>
      <c r="V13520">
        <v>0.51188312975487094</v>
      </c>
    </row>
    <row r="13521" spans="1:22" x14ac:dyDescent="0.25">
      <c r="A13521" t="s">
        <v>42</v>
      </c>
      <c r="B13521" t="s">
        <v>209</v>
      </c>
      <c r="C13521" t="s">
        <v>210</v>
      </c>
      <c r="D13521">
        <v>31</v>
      </c>
      <c r="E13521">
        <v>5</v>
      </c>
      <c r="F13521" t="s">
        <v>50</v>
      </c>
      <c r="G13521" t="s">
        <v>56</v>
      </c>
      <c r="H13521" t="s">
        <v>52</v>
      </c>
      <c r="I13521">
        <v>54240</v>
      </c>
      <c r="J13521" t="s">
        <v>839</v>
      </c>
      <c r="K13521">
        <v>195</v>
      </c>
      <c r="L13521" t="s">
        <v>47</v>
      </c>
      <c r="M13521" t="s">
        <v>212</v>
      </c>
      <c r="O13521">
        <v>12.845226341327299</v>
      </c>
      <c r="P13521">
        <v>11.45764</v>
      </c>
      <c r="Q13521">
        <v>12.431083891327299</v>
      </c>
      <c r="R13521">
        <v>4.5786660000000001</v>
      </c>
      <c r="S13521">
        <v>12.176176470814919</v>
      </c>
      <c r="T13521">
        <v>1.3875863413273</v>
      </c>
      <c r="U13521">
        <v>0.41414244999999988</v>
      </c>
      <c r="V13521">
        <v>0.66904987051238152</v>
      </c>
    </row>
    <row r="13522" spans="1:22" x14ac:dyDescent="0.25">
      <c r="A13522" t="s">
        <v>42</v>
      </c>
      <c r="B13522" t="s">
        <v>213</v>
      </c>
      <c r="C13522" t="s">
        <v>210</v>
      </c>
      <c r="D13522">
        <v>27</v>
      </c>
      <c r="E13522">
        <v>8</v>
      </c>
      <c r="F13522" t="s">
        <v>50</v>
      </c>
      <c r="G13522" t="s">
        <v>56</v>
      </c>
      <c r="H13522" t="s">
        <v>52</v>
      </c>
      <c r="I13522">
        <v>54240</v>
      </c>
      <c r="J13522" t="s">
        <v>839</v>
      </c>
      <c r="K13522">
        <v>195</v>
      </c>
      <c r="L13522" t="s">
        <v>47</v>
      </c>
      <c r="M13522" t="s">
        <v>212</v>
      </c>
      <c r="O13522">
        <v>13.097036441327299</v>
      </c>
      <c r="P13522">
        <v>11.872400000000001</v>
      </c>
      <c r="Q13522">
        <v>12.8458438913273</v>
      </c>
      <c r="R13522">
        <v>4.1923349999999999</v>
      </c>
      <c r="S13522">
        <v>13.038378411926329</v>
      </c>
      <c r="T13522">
        <v>1.224636441327299</v>
      </c>
      <c r="U13522">
        <v>0.25119254999999902</v>
      </c>
      <c r="V13522">
        <v>5.8658029400964651E-2</v>
      </c>
    </row>
    <row r="13523" spans="1:22" x14ac:dyDescent="0.25">
      <c r="A13523" t="s">
        <v>42</v>
      </c>
      <c r="B13523" t="s">
        <v>214</v>
      </c>
      <c r="C13523" t="s">
        <v>210</v>
      </c>
      <c r="D13523">
        <v>36</v>
      </c>
      <c r="E13523">
        <v>46</v>
      </c>
      <c r="F13523" t="s">
        <v>50</v>
      </c>
      <c r="G13523" t="s">
        <v>56</v>
      </c>
      <c r="H13523" t="s">
        <v>52</v>
      </c>
      <c r="I13523">
        <v>54240</v>
      </c>
      <c r="J13523" t="s">
        <v>839</v>
      </c>
      <c r="K13523">
        <v>195</v>
      </c>
      <c r="L13523" t="s">
        <v>47</v>
      </c>
      <c r="M13523" t="s">
        <v>212</v>
      </c>
      <c r="O13523">
        <v>12.9903550413273</v>
      </c>
      <c r="P13523">
        <v>11.74619</v>
      </c>
      <c r="Q13523">
        <v>12.7196338913273</v>
      </c>
      <c r="R13523">
        <v>4.3542620000000003</v>
      </c>
      <c r="S13523">
        <v>12.72462733653153</v>
      </c>
      <c r="T13523">
        <v>1.2441650413273</v>
      </c>
      <c r="U13523">
        <v>0.27072115000000002</v>
      </c>
      <c r="V13523">
        <v>0.26572770479576668</v>
      </c>
    </row>
    <row r="13524" spans="1:22" x14ac:dyDescent="0.25">
      <c r="A13524" t="s">
        <v>42</v>
      </c>
      <c r="B13524" t="s">
        <v>215</v>
      </c>
      <c r="C13524" t="s">
        <v>216</v>
      </c>
      <c r="D13524">
        <v>35</v>
      </c>
      <c r="E13524">
        <v>54</v>
      </c>
      <c r="F13524" t="s">
        <v>50</v>
      </c>
      <c r="G13524" t="s">
        <v>56</v>
      </c>
      <c r="H13524" t="s">
        <v>52</v>
      </c>
      <c r="I13524">
        <v>54240</v>
      </c>
      <c r="J13524" t="s">
        <v>839</v>
      </c>
      <c r="K13524">
        <v>195</v>
      </c>
      <c r="L13524" t="s">
        <v>47</v>
      </c>
      <c r="M13524" t="s">
        <v>217</v>
      </c>
      <c r="O13524">
        <v>12.7859553413273</v>
      </c>
      <c r="P13524">
        <v>12.07058</v>
      </c>
      <c r="Q13524">
        <v>13.044023891327299</v>
      </c>
      <c r="R13524">
        <v>4.6567619999999996</v>
      </c>
      <c r="S13524">
        <v>12.698667022458361</v>
      </c>
      <c r="T13524">
        <v>0.71537534132730052</v>
      </c>
      <c r="U13524">
        <v>-0.25806854999999912</v>
      </c>
      <c r="V13524">
        <v>8.7288318868937509E-2</v>
      </c>
    </row>
    <row r="13525" spans="1:22" x14ac:dyDescent="0.25">
      <c r="A13525" t="s">
        <v>42</v>
      </c>
      <c r="B13525" t="s">
        <v>218</v>
      </c>
      <c r="C13525" t="s">
        <v>216</v>
      </c>
      <c r="D13525">
        <v>17</v>
      </c>
      <c r="E13525">
        <v>46</v>
      </c>
      <c r="F13525" t="s">
        <v>50</v>
      </c>
      <c r="G13525" t="s">
        <v>56</v>
      </c>
      <c r="H13525" t="s">
        <v>52</v>
      </c>
      <c r="I13525">
        <v>54240</v>
      </c>
      <c r="J13525" t="s">
        <v>839</v>
      </c>
      <c r="K13525">
        <v>195</v>
      </c>
      <c r="L13525" t="s">
        <v>47</v>
      </c>
      <c r="M13525" t="s">
        <v>217</v>
      </c>
      <c r="O13525">
        <v>12.909686741327301</v>
      </c>
      <c r="P13525">
        <v>12.264849999999999</v>
      </c>
      <c r="Q13525">
        <v>13.2382938913273</v>
      </c>
      <c r="R13525">
        <v>4.7685849999999999</v>
      </c>
      <c r="S13525">
        <v>12.76342554090264</v>
      </c>
      <c r="T13525">
        <v>0.64483674132730151</v>
      </c>
      <c r="U13525">
        <v>-0.32860714999999813</v>
      </c>
      <c r="V13525">
        <v>0.14626120042465729</v>
      </c>
    </row>
    <row r="13526" spans="1:22" x14ac:dyDescent="0.25">
      <c r="A13526" t="s">
        <v>42</v>
      </c>
      <c r="B13526" t="s">
        <v>219</v>
      </c>
      <c r="C13526" t="s">
        <v>216</v>
      </c>
      <c r="D13526">
        <v>13</v>
      </c>
      <c r="E13526">
        <v>19</v>
      </c>
      <c r="F13526" t="s">
        <v>50</v>
      </c>
      <c r="G13526" t="s">
        <v>56</v>
      </c>
      <c r="H13526" t="s">
        <v>52</v>
      </c>
      <c r="I13526">
        <v>54240</v>
      </c>
      <c r="J13526" t="s">
        <v>839</v>
      </c>
      <c r="K13526">
        <v>195</v>
      </c>
      <c r="L13526" t="s">
        <v>47</v>
      </c>
      <c r="M13526" t="s">
        <v>217</v>
      </c>
      <c r="O13526">
        <v>12.6264320413273</v>
      </c>
      <c r="P13526">
        <v>11.86529</v>
      </c>
      <c r="Q13526">
        <v>12.838733891327299</v>
      </c>
      <c r="R13526">
        <v>4.5831799999999996</v>
      </c>
      <c r="S13526">
        <v>12.57859843340095</v>
      </c>
      <c r="T13526">
        <v>0.76114204132730023</v>
      </c>
      <c r="U13526">
        <v>-0.21230184999999929</v>
      </c>
      <c r="V13526">
        <v>4.7833607926351718E-2</v>
      </c>
    </row>
    <row r="13527" spans="1:22" x14ac:dyDescent="0.25">
      <c r="A13527" t="s">
        <v>42</v>
      </c>
      <c r="B13527" t="s">
        <v>220</v>
      </c>
      <c r="C13527" t="s">
        <v>221</v>
      </c>
      <c r="D13527">
        <v>26</v>
      </c>
      <c r="E13527">
        <v>57</v>
      </c>
      <c r="F13527" t="s">
        <v>50</v>
      </c>
      <c r="G13527" t="s">
        <v>56</v>
      </c>
      <c r="H13527" t="s">
        <v>52</v>
      </c>
      <c r="I13527">
        <v>54240</v>
      </c>
      <c r="J13527" t="s">
        <v>839</v>
      </c>
      <c r="K13527">
        <v>195</v>
      </c>
      <c r="L13527" t="s">
        <v>47</v>
      </c>
      <c r="M13527" t="s">
        <v>222</v>
      </c>
      <c r="O13527">
        <v>12.5214547413273</v>
      </c>
      <c r="P13527">
        <v>11.0335</v>
      </c>
      <c r="Q13527">
        <v>12.0069438913273</v>
      </c>
      <c r="R13527">
        <v>3.9995949999999998</v>
      </c>
      <c r="S13527">
        <v>12.422706575676621</v>
      </c>
      <c r="T13527">
        <v>1.4879547413273</v>
      </c>
      <c r="U13527">
        <v>0.51451085000000063</v>
      </c>
      <c r="V13527">
        <v>9.8748165650675901E-2</v>
      </c>
    </row>
    <row r="13528" spans="1:22" x14ac:dyDescent="0.25">
      <c r="A13528" t="s">
        <v>42</v>
      </c>
      <c r="B13528" t="s">
        <v>223</v>
      </c>
      <c r="C13528" t="s">
        <v>221</v>
      </c>
      <c r="D13528">
        <v>36</v>
      </c>
      <c r="E13528">
        <v>12</v>
      </c>
      <c r="F13528" t="s">
        <v>50</v>
      </c>
      <c r="G13528" t="s">
        <v>56</v>
      </c>
      <c r="H13528" t="s">
        <v>52</v>
      </c>
      <c r="I13528">
        <v>54240</v>
      </c>
      <c r="J13528" t="s">
        <v>839</v>
      </c>
      <c r="K13528">
        <v>195</v>
      </c>
      <c r="L13528" t="s">
        <v>47</v>
      </c>
      <c r="M13528" t="s">
        <v>222</v>
      </c>
      <c r="O13528">
        <v>12.192437541327299</v>
      </c>
      <c r="P13528">
        <v>10.50149</v>
      </c>
      <c r="Q13528">
        <v>11.4749338913273</v>
      </c>
      <c r="R13528">
        <v>4.0726839999999997</v>
      </c>
      <c r="S13528">
        <v>11.80604614888226</v>
      </c>
      <c r="T13528">
        <v>1.690947541327299</v>
      </c>
      <c r="U13528">
        <v>0.71750364999999938</v>
      </c>
      <c r="V13528">
        <v>0.38639139244503617</v>
      </c>
    </row>
    <row r="13529" spans="1:22" x14ac:dyDescent="0.25">
      <c r="A13529" t="s">
        <v>42</v>
      </c>
      <c r="B13529" t="s">
        <v>224</v>
      </c>
      <c r="C13529" t="s">
        <v>221</v>
      </c>
      <c r="D13529">
        <v>13</v>
      </c>
      <c r="E13529">
        <v>32</v>
      </c>
      <c r="F13529" t="s">
        <v>50</v>
      </c>
      <c r="G13529" t="s">
        <v>56</v>
      </c>
      <c r="H13529" t="s">
        <v>52</v>
      </c>
      <c r="I13529">
        <v>54240</v>
      </c>
      <c r="J13529" t="s">
        <v>839</v>
      </c>
      <c r="K13529">
        <v>195</v>
      </c>
      <c r="L13529" t="s">
        <v>47</v>
      </c>
      <c r="M13529" t="s">
        <v>222</v>
      </c>
      <c r="O13529">
        <v>12.220493741327299</v>
      </c>
      <c r="P13529">
        <v>10.77155</v>
      </c>
      <c r="Q13529">
        <v>11.744993891327301</v>
      </c>
      <c r="R13529">
        <v>3.961919</v>
      </c>
      <c r="S13529">
        <v>12.20439227297587</v>
      </c>
      <c r="T13529">
        <v>1.4489437413273001</v>
      </c>
      <c r="U13529">
        <v>0.47549985000000028</v>
      </c>
      <c r="V13529">
        <v>1.6101468351433109E-2</v>
      </c>
    </row>
    <row r="13530" spans="1:22" x14ac:dyDescent="0.25">
      <c r="A13530" t="s">
        <v>42</v>
      </c>
      <c r="B13530" t="s">
        <v>225</v>
      </c>
      <c r="C13530" t="s">
        <v>210</v>
      </c>
      <c r="D13530">
        <v>25</v>
      </c>
      <c r="E13530">
        <v>26</v>
      </c>
      <c r="F13530" t="s">
        <v>50</v>
      </c>
      <c r="G13530" t="s">
        <v>56</v>
      </c>
      <c r="H13530" t="s">
        <v>52</v>
      </c>
      <c r="I13530">
        <v>54240</v>
      </c>
      <c r="J13530" t="s">
        <v>839</v>
      </c>
      <c r="K13530">
        <v>195</v>
      </c>
      <c r="L13530" t="s">
        <v>47</v>
      </c>
      <c r="M13530" t="s">
        <v>212</v>
      </c>
      <c r="O13530">
        <v>12.922594941327301</v>
      </c>
      <c r="P13530">
        <v>12.02125</v>
      </c>
      <c r="Q13530">
        <v>12.9946938913273</v>
      </c>
      <c r="R13530">
        <v>4.4738069999999999</v>
      </c>
      <c r="S13530">
        <v>12.86123236695839</v>
      </c>
      <c r="T13530">
        <v>0.90134494132730048</v>
      </c>
      <c r="U13530">
        <v>-7.2098949999999107E-2</v>
      </c>
      <c r="V13530">
        <v>6.1362574368914118E-2</v>
      </c>
    </row>
    <row r="13531" spans="1:22" x14ac:dyDescent="0.25">
      <c r="A13531" t="s">
        <v>42</v>
      </c>
      <c r="B13531" t="s">
        <v>226</v>
      </c>
      <c r="C13531" t="s">
        <v>210</v>
      </c>
      <c r="D13531">
        <v>33</v>
      </c>
      <c r="E13531">
        <v>47</v>
      </c>
      <c r="F13531" t="s">
        <v>50</v>
      </c>
      <c r="G13531" t="s">
        <v>56</v>
      </c>
      <c r="H13531" t="s">
        <v>52</v>
      </c>
      <c r="I13531">
        <v>54240</v>
      </c>
      <c r="J13531" t="s">
        <v>839</v>
      </c>
      <c r="K13531">
        <v>195</v>
      </c>
      <c r="L13531" t="s">
        <v>47</v>
      </c>
      <c r="M13531" t="s">
        <v>212</v>
      </c>
      <c r="O13531">
        <v>12.8778382413273</v>
      </c>
      <c r="P13531">
        <v>11.604760000000001</v>
      </c>
      <c r="Q13531">
        <v>12.5782038913273</v>
      </c>
      <c r="R13531">
        <v>4.3555359999999999</v>
      </c>
      <c r="S13531">
        <v>12.581721811572431</v>
      </c>
      <c r="T13531">
        <v>1.273078241327299</v>
      </c>
      <c r="U13531">
        <v>0.29963434999999983</v>
      </c>
      <c r="V13531">
        <v>0.29611642975487129</v>
      </c>
    </row>
    <row r="13532" spans="1:22" x14ac:dyDescent="0.25">
      <c r="A13532" t="s">
        <v>42</v>
      </c>
      <c r="B13532" t="s">
        <v>209</v>
      </c>
      <c r="C13532" t="s">
        <v>210</v>
      </c>
      <c r="D13532">
        <v>31</v>
      </c>
      <c r="E13532">
        <v>5</v>
      </c>
      <c r="F13532" t="s">
        <v>50</v>
      </c>
      <c r="G13532" t="s">
        <v>56</v>
      </c>
      <c r="H13532" t="s">
        <v>52</v>
      </c>
      <c r="I13532">
        <v>54241</v>
      </c>
      <c r="J13532" t="s">
        <v>840</v>
      </c>
      <c r="K13532">
        <v>195</v>
      </c>
      <c r="L13532" t="s">
        <v>47</v>
      </c>
      <c r="M13532" t="s">
        <v>212</v>
      </c>
      <c r="O13532">
        <v>12.8501020413273</v>
      </c>
      <c r="P13532">
        <v>11.414490000000001</v>
      </c>
      <c r="Q13532">
        <v>12.3879338913273</v>
      </c>
      <c r="R13532">
        <v>4.5786660000000001</v>
      </c>
      <c r="S13532">
        <v>12.13302647081492</v>
      </c>
      <c r="T13532">
        <v>1.4356120413272999</v>
      </c>
      <c r="U13532">
        <v>0.46216815000000011</v>
      </c>
      <c r="V13532">
        <v>0.71707557051238169</v>
      </c>
    </row>
    <row r="13533" spans="1:22" x14ac:dyDescent="0.25">
      <c r="A13533" t="s">
        <v>42</v>
      </c>
      <c r="B13533" t="s">
        <v>213</v>
      </c>
      <c r="C13533" t="s">
        <v>210</v>
      </c>
      <c r="D13533">
        <v>27</v>
      </c>
      <c r="E13533">
        <v>8</v>
      </c>
      <c r="F13533" t="s">
        <v>50</v>
      </c>
      <c r="G13533" t="s">
        <v>56</v>
      </c>
      <c r="H13533" t="s">
        <v>52</v>
      </c>
      <c r="I13533">
        <v>54241</v>
      </c>
      <c r="J13533" t="s">
        <v>840</v>
      </c>
      <c r="K13533">
        <v>195</v>
      </c>
      <c r="L13533" t="s">
        <v>47</v>
      </c>
      <c r="M13533" t="s">
        <v>212</v>
      </c>
      <c r="O13533">
        <v>12.8865962413273</v>
      </c>
      <c r="P13533">
        <v>11.52497</v>
      </c>
      <c r="Q13533">
        <v>12.498413891327299</v>
      </c>
      <c r="R13533">
        <v>4.1923349999999999</v>
      </c>
      <c r="S13533">
        <v>12.69094841192633</v>
      </c>
      <c r="T13533">
        <v>1.361626241327301</v>
      </c>
      <c r="U13533">
        <v>0.38818235000000101</v>
      </c>
      <c r="V13533">
        <v>0.1956478294009685</v>
      </c>
    </row>
    <row r="13534" spans="1:22" x14ac:dyDescent="0.25">
      <c r="A13534" t="s">
        <v>42</v>
      </c>
      <c r="B13534" t="s">
        <v>214</v>
      </c>
      <c r="C13534" t="s">
        <v>210</v>
      </c>
      <c r="D13534">
        <v>36</v>
      </c>
      <c r="E13534">
        <v>46</v>
      </c>
      <c r="F13534" t="s">
        <v>50</v>
      </c>
      <c r="G13534" t="s">
        <v>56</v>
      </c>
      <c r="H13534" t="s">
        <v>52</v>
      </c>
      <c r="I13534">
        <v>54241</v>
      </c>
      <c r="J13534" t="s">
        <v>840</v>
      </c>
      <c r="K13534">
        <v>195</v>
      </c>
      <c r="L13534" t="s">
        <v>47</v>
      </c>
      <c r="M13534" t="s">
        <v>212</v>
      </c>
      <c r="O13534">
        <v>12.7623073413273</v>
      </c>
      <c r="P13534">
        <v>11.47401</v>
      </c>
      <c r="Q13534">
        <v>12.447453891327299</v>
      </c>
      <c r="R13534">
        <v>4.3542620000000003</v>
      </c>
      <c r="S13534">
        <v>12.452447336531529</v>
      </c>
      <c r="T13534">
        <v>1.2882973413273009</v>
      </c>
      <c r="U13534">
        <v>0.31485345000000109</v>
      </c>
      <c r="V13534">
        <v>0.30986000479576598</v>
      </c>
    </row>
    <row r="13535" spans="1:22" x14ac:dyDescent="0.25">
      <c r="A13535" t="s">
        <v>42</v>
      </c>
      <c r="B13535" t="s">
        <v>215</v>
      </c>
      <c r="C13535" t="s">
        <v>216</v>
      </c>
      <c r="D13535">
        <v>35</v>
      </c>
      <c r="E13535">
        <v>54</v>
      </c>
      <c r="F13535" t="s">
        <v>50</v>
      </c>
      <c r="G13535" t="s">
        <v>56</v>
      </c>
      <c r="H13535" t="s">
        <v>52</v>
      </c>
      <c r="I13535">
        <v>54241</v>
      </c>
      <c r="J13535" t="s">
        <v>840</v>
      </c>
      <c r="K13535">
        <v>195</v>
      </c>
      <c r="L13535" t="s">
        <v>47</v>
      </c>
      <c r="M13535" t="s">
        <v>217</v>
      </c>
      <c r="O13535">
        <v>12.6728596413273</v>
      </c>
      <c r="P13535">
        <v>11.961550000000001</v>
      </c>
      <c r="Q13535">
        <v>12.9349938913273</v>
      </c>
      <c r="R13535">
        <v>4.6567619999999996</v>
      </c>
      <c r="S13535">
        <v>12.58963702245836</v>
      </c>
      <c r="T13535">
        <v>0.71130964132729879</v>
      </c>
      <c r="U13535">
        <v>-0.26213425000000079</v>
      </c>
      <c r="V13535">
        <v>8.3222618868937559E-2</v>
      </c>
    </row>
    <row r="13536" spans="1:22" x14ac:dyDescent="0.25">
      <c r="A13536" t="s">
        <v>42</v>
      </c>
      <c r="B13536" t="s">
        <v>218</v>
      </c>
      <c r="C13536" t="s">
        <v>216</v>
      </c>
      <c r="D13536">
        <v>17</v>
      </c>
      <c r="E13536">
        <v>46</v>
      </c>
      <c r="F13536" t="s">
        <v>50</v>
      </c>
      <c r="G13536" t="s">
        <v>56</v>
      </c>
      <c r="H13536" t="s">
        <v>52</v>
      </c>
      <c r="I13536">
        <v>54241</v>
      </c>
      <c r="J13536" t="s">
        <v>840</v>
      </c>
      <c r="K13536">
        <v>195</v>
      </c>
      <c r="L13536" t="s">
        <v>47</v>
      </c>
      <c r="M13536" t="s">
        <v>217</v>
      </c>
      <c r="O13536">
        <v>12.364729941327299</v>
      </c>
      <c r="P13536">
        <v>11.87304</v>
      </c>
      <c r="Q13536">
        <v>12.846483891327299</v>
      </c>
      <c r="R13536">
        <v>4.7685849999999999</v>
      </c>
      <c r="S13536">
        <v>12.37161554090264</v>
      </c>
      <c r="T13536">
        <v>0.49168994132729971</v>
      </c>
      <c r="U13536">
        <v>-0.48175394999999988</v>
      </c>
      <c r="V13536">
        <v>-6.8855995753445143E-3</v>
      </c>
    </row>
    <row r="13537" spans="1:22" x14ac:dyDescent="0.25">
      <c r="A13537" t="s">
        <v>42</v>
      </c>
      <c r="B13537" t="s">
        <v>219</v>
      </c>
      <c r="C13537" t="s">
        <v>216</v>
      </c>
      <c r="D13537">
        <v>13</v>
      </c>
      <c r="E13537">
        <v>19</v>
      </c>
      <c r="F13537" t="s">
        <v>50</v>
      </c>
      <c r="G13537" t="s">
        <v>56</v>
      </c>
      <c r="H13537" t="s">
        <v>52</v>
      </c>
      <c r="I13537">
        <v>54241</v>
      </c>
      <c r="J13537" t="s">
        <v>840</v>
      </c>
      <c r="K13537">
        <v>195</v>
      </c>
      <c r="L13537" t="s">
        <v>47</v>
      </c>
      <c r="M13537" t="s">
        <v>217</v>
      </c>
      <c r="O13537">
        <v>12.522791241327299</v>
      </c>
      <c r="P13537">
        <v>11.75048</v>
      </c>
      <c r="Q13537">
        <v>12.723923891327299</v>
      </c>
      <c r="R13537">
        <v>4.5831799999999996</v>
      </c>
      <c r="S13537">
        <v>12.46378843340095</v>
      </c>
      <c r="T13537">
        <v>0.77231124132729967</v>
      </c>
      <c r="U13537">
        <v>-0.20113264999999991</v>
      </c>
      <c r="V13537">
        <v>5.9002807926352929E-2</v>
      </c>
    </row>
    <row r="13538" spans="1:22" x14ac:dyDescent="0.25">
      <c r="A13538" t="s">
        <v>42</v>
      </c>
      <c r="B13538" t="s">
        <v>220</v>
      </c>
      <c r="C13538" t="s">
        <v>221</v>
      </c>
      <c r="D13538">
        <v>26</v>
      </c>
      <c r="E13538">
        <v>57</v>
      </c>
      <c r="F13538" t="s">
        <v>50</v>
      </c>
      <c r="G13538" t="s">
        <v>56</v>
      </c>
      <c r="H13538" t="s">
        <v>52</v>
      </c>
      <c r="I13538">
        <v>54241</v>
      </c>
      <c r="J13538" t="s">
        <v>840</v>
      </c>
      <c r="K13538">
        <v>195</v>
      </c>
      <c r="L13538" t="s">
        <v>47</v>
      </c>
      <c r="M13538" t="s">
        <v>222</v>
      </c>
      <c r="O13538">
        <v>12.264121241327301</v>
      </c>
      <c r="P13538">
        <v>10.74896</v>
      </c>
      <c r="Q13538">
        <v>11.7224038913273</v>
      </c>
      <c r="R13538">
        <v>3.9995949999999998</v>
      </c>
      <c r="S13538">
        <v>12.138166575676619</v>
      </c>
      <c r="T13538">
        <v>1.5151612413272999</v>
      </c>
      <c r="U13538">
        <v>0.54171735000000076</v>
      </c>
      <c r="V13538">
        <v>0.12595466565067601</v>
      </c>
    </row>
    <row r="13539" spans="1:22" x14ac:dyDescent="0.25">
      <c r="A13539" t="s">
        <v>42</v>
      </c>
      <c r="B13539" t="s">
        <v>223</v>
      </c>
      <c r="C13539" t="s">
        <v>221</v>
      </c>
      <c r="D13539">
        <v>36</v>
      </c>
      <c r="E13539">
        <v>12</v>
      </c>
      <c r="F13539" t="s">
        <v>50</v>
      </c>
      <c r="G13539" t="s">
        <v>56</v>
      </c>
      <c r="H13539" t="s">
        <v>52</v>
      </c>
      <c r="I13539">
        <v>54241</v>
      </c>
      <c r="J13539" t="s">
        <v>840</v>
      </c>
      <c r="K13539">
        <v>195</v>
      </c>
      <c r="L13539" t="s">
        <v>47</v>
      </c>
      <c r="M13539" t="s">
        <v>222</v>
      </c>
      <c r="O13539">
        <v>12.199527541327299</v>
      </c>
      <c r="P13539">
        <v>10.522729999999999</v>
      </c>
      <c r="Q13539">
        <v>11.496173891327301</v>
      </c>
      <c r="R13539">
        <v>4.0726839999999997</v>
      </c>
      <c r="S13539">
        <v>11.82728614888226</v>
      </c>
      <c r="T13539">
        <v>1.6767975413273</v>
      </c>
      <c r="U13539">
        <v>0.70335365000000039</v>
      </c>
      <c r="V13539">
        <v>0.37224139244503718</v>
      </c>
    </row>
    <row r="13540" spans="1:22" x14ac:dyDescent="0.25">
      <c r="A13540" t="s">
        <v>42</v>
      </c>
      <c r="B13540" t="s">
        <v>224</v>
      </c>
      <c r="C13540" t="s">
        <v>221</v>
      </c>
      <c r="D13540">
        <v>13</v>
      </c>
      <c r="E13540">
        <v>32</v>
      </c>
      <c r="F13540" t="s">
        <v>50</v>
      </c>
      <c r="G13540" t="s">
        <v>56</v>
      </c>
      <c r="H13540" t="s">
        <v>52</v>
      </c>
      <c r="I13540">
        <v>54241</v>
      </c>
      <c r="J13540" t="s">
        <v>840</v>
      </c>
      <c r="K13540">
        <v>195</v>
      </c>
      <c r="L13540" t="s">
        <v>47</v>
      </c>
      <c r="M13540" t="s">
        <v>222</v>
      </c>
      <c r="O13540">
        <v>12.184444441327299</v>
      </c>
      <c r="P13540">
        <v>10.73757</v>
      </c>
      <c r="Q13540">
        <v>11.711013891327299</v>
      </c>
      <c r="R13540">
        <v>3.961919</v>
      </c>
      <c r="S13540">
        <v>12.17041227297587</v>
      </c>
      <c r="T13540">
        <v>1.4468744413272989</v>
      </c>
      <c r="U13540">
        <v>0.47343054999999978</v>
      </c>
      <c r="V13540">
        <v>1.403216835143262E-2</v>
      </c>
    </row>
    <row r="13541" spans="1:22" x14ac:dyDescent="0.25">
      <c r="A13541" t="s">
        <v>42</v>
      </c>
      <c r="B13541" t="s">
        <v>225</v>
      </c>
      <c r="C13541" t="s">
        <v>210</v>
      </c>
      <c r="D13541">
        <v>25</v>
      </c>
      <c r="E13541">
        <v>26</v>
      </c>
      <c r="F13541" t="s">
        <v>50</v>
      </c>
      <c r="G13541" t="s">
        <v>56</v>
      </c>
      <c r="H13541" t="s">
        <v>52</v>
      </c>
      <c r="I13541">
        <v>54241</v>
      </c>
      <c r="J13541" t="s">
        <v>840</v>
      </c>
      <c r="K13541">
        <v>195</v>
      </c>
      <c r="L13541" t="s">
        <v>47</v>
      </c>
      <c r="M13541" t="s">
        <v>212</v>
      </c>
      <c r="O13541">
        <v>12.8238806413273</v>
      </c>
      <c r="P13541">
        <v>11.713660000000001</v>
      </c>
      <c r="Q13541">
        <v>12.6871038913273</v>
      </c>
      <c r="R13541">
        <v>4.4738069999999999</v>
      </c>
      <c r="S13541">
        <v>12.553642366958391</v>
      </c>
      <c r="T13541">
        <v>1.110220641327299</v>
      </c>
      <c r="U13541">
        <v>0.1367767499999992</v>
      </c>
      <c r="V13541">
        <v>0.27023827436891418</v>
      </c>
    </row>
    <row r="13542" spans="1:22" x14ac:dyDescent="0.25">
      <c r="A13542" t="s">
        <v>42</v>
      </c>
      <c r="B13542" t="s">
        <v>226</v>
      </c>
      <c r="C13542" t="s">
        <v>210</v>
      </c>
      <c r="D13542">
        <v>33</v>
      </c>
      <c r="E13542">
        <v>47</v>
      </c>
      <c r="F13542" t="s">
        <v>50</v>
      </c>
      <c r="G13542" t="s">
        <v>56</v>
      </c>
      <c r="H13542" t="s">
        <v>52</v>
      </c>
      <c r="I13542">
        <v>54241</v>
      </c>
      <c r="J13542" t="s">
        <v>840</v>
      </c>
      <c r="K13542">
        <v>195</v>
      </c>
      <c r="L13542" t="s">
        <v>47</v>
      </c>
      <c r="M13542" t="s">
        <v>212</v>
      </c>
      <c r="O13542">
        <v>12.849781341327301</v>
      </c>
      <c r="P13542">
        <v>11.5839</v>
      </c>
      <c r="Q13542">
        <v>12.557343891327299</v>
      </c>
      <c r="R13542">
        <v>4.3555359999999999</v>
      </c>
      <c r="S13542">
        <v>12.56086181157243</v>
      </c>
      <c r="T13542">
        <v>1.2658813413273009</v>
      </c>
      <c r="U13542">
        <v>0.29243745000000132</v>
      </c>
      <c r="V13542">
        <v>0.28891952975487101</v>
      </c>
    </row>
    <row r="13543" spans="1:22" x14ac:dyDescent="0.25">
      <c r="A13543" t="s">
        <v>42</v>
      </c>
      <c r="B13543" t="s">
        <v>209</v>
      </c>
      <c r="C13543" t="s">
        <v>210</v>
      </c>
      <c r="D13543">
        <v>31</v>
      </c>
      <c r="E13543">
        <v>5</v>
      </c>
      <c r="F13543" t="s">
        <v>50</v>
      </c>
      <c r="G13543" t="s">
        <v>56</v>
      </c>
      <c r="H13543" t="s">
        <v>52</v>
      </c>
      <c r="I13543">
        <v>54242</v>
      </c>
      <c r="J13543" t="s">
        <v>841</v>
      </c>
      <c r="K13543">
        <v>195</v>
      </c>
      <c r="L13543" t="s">
        <v>47</v>
      </c>
      <c r="M13543" t="s">
        <v>212</v>
      </c>
      <c r="O13543">
        <v>12.189270341327299</v>
      </c>
      <c r="P13543">
        <v>11.34862</v>
      </c>
      <c r="Q13543">
        <v>12.3220638913273</v>
      </c>
      <c r="R13543">
        <v>4.5786660000000001</v>
      </c>
      <c r="S13543">
        <v>12.06715647081492</v>
      </c>
      <c r="T13543">
        <v>0.84065034132729899</v>
      </c>
      <c r="U13543">
        <v>-0.13279355000000059</v>
      </c>
      <c r="V13543">
        <v>0.122113870512381</v>
      </c>
    </row>
    <row r="13544" spans="1:22" x14ac:dyDescent="0.25">
      <c r="A13544" t="s">
        <v>42</v>
      </c>
      <c r="B13544" t="s">
        <v>213</v>
      </c>
      <c r="C13544" t="s">
        <v>210</v>
      </c>
      <c r="D13544">
        <v>27</v>
      </c>
      <c r="E13544">
        <v>8</v>
      </c>
      <c r="F13544" t="s">
        <v>50</v>
      </c>
      <c r="G13544" t="s">
        <v>56</v>
      </c>
      <c r="H13544" t="s">
        <v>52</v>
      </c>
      <c r="I13544">
        <v>54242</v>
      </c>
      <c r="J13544" t="s">
        <v>841</v>
      </c>
      <c r="K13544">
        <v>195</v>
      </c>
      <c r="L13544" t="s">
        <v>47</v>
      </c>
      <c r="M13544" t="s">
        <v>212</v>
      </c>
      <c r="O13544">
        <v>12.510256341327301</v>
      </c>
      <c r="P13544">
        <v>11.9109</v>
      </c>
      <c r="Q13544">
        <v>12.884343891327299</v>
      </c>
      <c r="R13544">
        <v>4.1923349999999999</v>
      </c>
      <c r="S13544">
        <v>13.07687841192633</v>
      </c>
      <c r="T13544">
        <v>0.59935634132730087</v>
      </c>
      <c r="U13544">
        <v>-0.37408754999999871</v>
      </c>
      <c r="V13544">
        <v>-0.56662207059903302</v>
      </c>
    </row>
    <row r="13545" spans="1:22" x14ac:dyDescent="0.25">
      <c r="A13545" t="s">
        <v>42</v>
      </c>
      <c r="B13545" t="s">
        <v>214</v>
      </c>
      <c r="C13545" t="s">
        <v>210</v>
      </c>
      <c r="D13545">
        <v>36</v>
      </c>
      <c r="E13545">
        <v>46</v>
      </c>
      <c r="F13545" t="s">
        <v>50</v>
      </c>
      <c r="G13545" t="s">
        <v>56</v>
      </c>
      <c r="H13545" t="s">
        <v>52</v>
      </c>
      <c r="I13545">
        <v>54242</v>
      </c>
      <c r="J13545" t="s">
        <v>841</v>
      </c>
      <c r="K13545">
        <v>195</v>
      </c>
      <c r="L13545" t="s">
        <v>47</v>
      </c>
      <c r="M13545" t="s">
        <v>212</v>
      </c>
      <c r="O13545">
        <v>12.502963441327299</v>
      </c>
      <c r="P13545">
        <v>11.804869999999999</v>
      </c>
      <c r="Q13545">
        <v>12.778313891327301</v>
      </c>
      <c r="R13545">
        <v>4.3542620000000003</v>
      </c>
      <c r="S13545">
        <v>12.78330733653153</v>
      </c>
      <c r="T13545">
        <v>0.69809344132730011</v>
      </c>
      <c r="U13545">
        <v>-0.27535044999999952</v>
      </c>
      <c r="V13545">
        <v>-0.28034389520423281</v>
      </c>
    </row>
    <row r="13546" spans="1:22" x14ac:dyDescent="0.25">
      <c r="A13546" t="s">
        <v>42</v>
      </c>
      <c r="B13546" t="s">
        <v>215</v>
      </c>
      <c r="C13546" t="s">
        <v>216</v>
      </c>
      <c r="D13546">
        <v>35</v>
      </c>
      <c r="E13546">
        <v>54</v>
      </c>
      <c r="F13546" t="s">
        <v>50</v>
      </c>
      <c r="G13546" t="s">
        <v>56</v>
      </c>
      <c r="H13546" t="s">
        <v>52</v>
      </c>
      <c r="I13546">
        <v>54242</v>
      </c>
      <c r="J13546" t="s">
        <v>841</v>
      </c>
      <c r="K13546">
        <v>195</v>
      </c>
      <c r="L13546" t="s">
        <v>47</v>
      </c>
      <c r="M13546" t="s">
        <v>217</v>
      </c>
      <c r="O13546">
        <v>12.253328841327299</v>
      </c>
      <c r="P13546">
        <v>12.227690000000001</v>
      </c>
      <c r="Q13546">
        <v>13.2011338913273</v>
      </c>
      <c r="R13546">
        <v>4.6567619999999996</v>
      </c>
      <c r="S13546">
        <v>12.85577702245836</v>
      </c>
      <c r="T13546">
        <v>2.5638841327298319E-2</v>
      </c>
      <c r="U13546">
        <v>-0.94780505000000126</v>
      </c>
      <c r="V13546">
        <v>-0.60244818113106291</v>
      </c>
    </row>
    <row r="13547" spans="1:22" x14ac:dyDescent="0.25">
      <c r="A13547" t="s">
        <v>42</v>
      </c>
      <c r="B13547" t="s">
        <v>218</v>
      </c>
      <c r="C13547" t="s">
        <v>216</v>
      </c>
      <c r="D13547">
        <v>17</v>
      </c>
      <c r="E13547">
        <v>46</v>
      </c>
      <c r="F13547" t="s">
        <v>50</v>
      </c>
      <c r="G13547" t="s">
        <v>56</v>
      </c>
      <c r="H13547" t="s">
        <v>52</v>
      </c>
      <c r="I13547">
        <v>54242</v>
      </c>
      <c r="J13547" t="s">
        <v>841</v>
      </c>
      <c r="K13547">
        <v>195</v>
      </c>
      <c r="L13547" t="s">
        <v>47</v>
      </c>
      <c r="M13547" t="s">
        <v>217</v>
      </c>
      <c r="O13547">
        <v>12.3581411413273</v>
      </c>
      <c r="P13547">
        <v>12.499890000000001</v>
      </c>
      <c r="Q13547">
        <v>13.4733338913273</v>
      </c>
      <c r="R13547">
        <v>4.7685849999999999</v>
      </c>
      <c r="S13547">
        <v>12.99846554090264</v>
      </c>
      <c r="T13547">
        <v>-0.14174885867270071</v>
      </c>
      <c r="U13547">
        <v>-1.1151927500000001</v>
      </c>
      <c r="V13547">
        <v>-0.64032439957534493</v>
      </c>
    </row>
    <row r="13548" spans="1:22" x14ac:dyDescent="0.25">
      <c r="A13548" t="s">
        <v>42</v>
      </c>
      <c r="B13548" t="s">
        <v>219</v>
      </c>
      <c r="C13548" t="s">
        <v>216</v>
      </c>
      <c r="D13548">
        <v>13</v>
      </c>
      <c r="E13548">
        <v>19</v>
      </c>
      <c r="F13548" t="s">
        <v>50</v>
      </c>
      <c r="G13548" t="s">
        <v>56</v>
      </c>
      <c r="H13548" t="s">
        <v>52</v>
      </c>
      <c r="I13548">
        <v>54242</v>
      </c>
      <c r="J13548" t="s">
        <v>841</v>
      </c>
      <c r="K13548">
        <v>195</v>
      </c>
      <c r="L13548" t="s">
        <v>47</v>
      </c>
      <c r="M13548" t="s">
        <v>217</v>
      </c>
      <c r="O13548">
        <v>12.219189641327301</v>
      </c>
      <c r="P13548">
        <v>11.934900000000001</v>
      </c>
      <c r="Q13548">
        <v>12.9083438913273</v>
      </c>
      <c r="R13548">
        <v>4.5831799999999996</v>
      </c>
      <c r="S13548">
        <v>12.648208433400949</v>
      </c>
      <c r="T13548">
        <v>0.28428964132729989</v>
      </c>
      <c r="U13548">
        <v>-0.68915424999999964</v>
      </c>
      <c r="V13548">
        <v>-0.42901879207364862</v>
      </c>
    </row>
    <row r="13549" spans="1:22" x14ac:dyDescent="0.25">
      <c r="A13549" t="s">
        <v>42</v>
      </c>
      <c r="B13549" t="s">
        <v>220</v>
      </c>
      <c r="C13549" t="s">
        <v>221</v>
      </c>
      <c r="D13549">
        <v>26</v>
      </c>
      <c r="E13549">
        <v>57</v>
      </c>
      <c r="F13549" t="s">
        <v>50</v>
      </c>
      <c r="G13549" t="s">
        <v>56</v>
      </c>
      <c r="H13549" t="s">
        <v>52</v>
      </c>
      <c r="I13549">
        <v>54242</v>
      </c>
      <c r="J13549" t="s">
        <v>841</v>
      </c>
      <c r="K13549">
        <v>195</v>
      </c>
      <c r="L13549" t="s">
        <v>47</v>
      </c>
      <c r="M13549" t="s">
        <v>222</v>
      </c>
      <c r="O13549">
        <v>12.0515041413273</v>
      </c>
      <c r="P13549">
        <v>11.07924</v>
      </c>
      <c r="Q13549">
        <v>12.0526838913273</v>
      </c>
      <c r="R13549">
        <v>3.9995949999999998</v>
      </c>
      <c r="S13549">
        <v>12.468446575676619</v>
      </c>
      <c r="T13549">
        <v>0.97226414132729921</v>
      </c>
      <c r="U13549">
        <v>-1.179750000000368E-3</v>
      </c>
      <c r="V13549">
        <v>-0.4169424343493251</v>
      </c>
    </row>
    <row r="13550" spans="1:22" x14ac:dyDescent="0.25">
      <c r="A13550" t="s">
        <v>42</v>
      </c>
      <c r="B13550" t="s">
        <v>223</v>
      </c>
      <c r="C13550" t="s">
        <v>221</v>
      </c>
      <c r="D13550">
        <v>36</v>
      </c>
      <c r="E13550">
        <v>12</v>
      </c>
      <c r="F13550" t="s">
        <v>50</v>
      </c>
      <c r="G13550" t="s">
        <v>56</v>
      </c>
      <c r="H13550" t="s">
        <v>52</v>
      </c>
      <c r="I13550">
        <v>54242</v>
      </c>
      <c r="J13550" t="s">
        <v>841</v>
      </c>
      <c r="K13550">
        <v>195</v>
      </c>
      <c r="L13550" t="s">
        <v>47</v>
      </c>
      <c r="M13550" t="s">
        <v>222</v>
      </c>
      <c r="O13550">
        <v>12.0751412413273</v>
      </c>
      <c r="P13550">
        <v>10.45309</v>
      </c>
      <c r="Q13550">
        <v>11.426533891327299</v>
      </c>
      <c r="R13550">
        <v>4.0726839999999997</v>
      </c>
      <c r="S13550">
        <v>11.757646148882261</v>
      </c>
      <c r="T13550">
        <v>1.6220512413273001</v>
      </c>
      <c r="U13550">
        <v>0.64860735000000069</v>
      </c>
      <c r="V13550">
        <v>0.31749509244503749</v>
      </c>
    </row>
    <row r="13551" spans="1:22" x14ac:dyDescent="0.25">
      <c r="A13551" t="s">
        <v>42</v>
      </c>
      <c r="B13551" t="s">
        <v>224</v>
      </c>
      <c r="C13551" t="s">
        <v>221</v>
      </c>
      <c r="D13551">
        <v>13</v>
      </c>
      <c r="E13551">
        <v>32</v>
      </c>
      <c r="F13551" t="s">
        <v>50</v>
      </c>
      <c r="G13551" t="s">
        <v>56</v>
      </c>
      <c r="H13551" t="s">
        <v>52</v>
      </c>
      <c r="I13551">
        <v>54242</v>
      </c>
      <c r="J13551" t="s">
        <v>841</v>
      </c>
      <c r="K13551">
        <v>195</v>
      </c>
      <c r="L13551" t="s">
        <v>47</v>
      </c>
      <c r="M13551" t="s">
        <v>222</v>
      </c>
      <c r="O13551">
        <v>12.104759241327301</v>
      </c>
      <c r="P13551">
        <v>11.13165</v>
      </c>
      <c r="Q13551">
        <v>12.1050938913273</v>
      </c>
      <c r="R13551">
        <v>3.961919</v>
      </c>
      <c r="S13551">
        <v>12.564492272975871</v>
      </c>
      <c r="T13551">
        <v>0.97310924132730037</v>
      </c>
      <c r="U13551">
        <v>-3.3464999999921469E-4</v>
      </c>
      <c r="V13551">
        <v>-0.45973303164856638</v>
      </c>
    </row>
    <row r="13552" spans="1:22" x14ac:dyDescent="0.25">
      <c r="A13552" t="s">
        <v>42</v>
      </c>
      <c r="B13552" t="s">
        <v>225</v>
      </c>
      <c r="C13552" t="s">
        <v>210</v>
      </c>
      <c r="D13552">
        <v>25</v>
      </c>
      <c r="E13552">
        <v>26</v>
      </c>
      <c r="F13552" t="s">
        <v>50</v>
      </c>
      <c r="G13552" t="s">
        <v>56</v>
      </c>
      <c r="H13552" t="s">
        <v>52</v>
      </c>
      <c r="I13552">
        <v>54242</v>
      </c>
      <c r="J13552" t="s">
        <v>841</v>
      </c>
      <c r="K13552">
        <v>195</v>
      </c>
      <c r="L13552" t="s">
        <v>47</v>
      </c>
      <c r="M13552" t="s">
        <v>212</v>
      </c>
      <c r="O13552">
        <v>12.685692241327301</v>
      </c>
      <c r="P13552">
        <v>12.285500000000001</v>
      </c>
      <c r="Q13552">
        <v>13.2589438913273</v>
      </c>
      <c r="R13552">
        <v>4.4738069999999999</v>
      </c>
      <c r="S13552">
        <v>13.125482366958391</v>
      </c>
      <c r="T13552">
        <v>0.40019224132730002</v>
      </c>
      <c r="U13552">
        <v>-0.57325164999999956</v>
      </c>
      <c r="V13552">
        <v>-0.43979012563108633</v>
      </c>
    </row>
    <row r="13553" spans="1:22" x14ac:dyDescent="0.25">
      <c r="A13553" t="s">
        <v>42</v>
      </c>
      <c r="B13553" t="s">
        <v>226</v>
      </c>
      <c r="C13553" t="s">
        <v>210</v>
      </c>
      <c r="D13553">
        <v>33</v>
      </c>
      <c r="E13553">
        <v>47</v>
      </c>
      <c r="F13553" t="s">
        <v>50</v>
      </c>
      <c r="G13553" t="s">
        <v>56</v>
      </c>
      <c r="H13553" t="s">
        <v>52</v>
      </c>
      <c r="I13553">
        <v>54242</v>
      </c>
      <c r="J13553" t="s">
        <v>841</v>
      </c>
      <c r="K13553">
        <v>195</v>
      </c>
      <c r="L13553" t="s">
        <v>47</v>
      </c>
      <c r="M13553" t="s">
        <v>212</v>
      </c>
      <c r="O13553">
        <v>12.474563041327301</v>
      </c>
      <c r="P13553">
        <v>11.83319</v>
      </c>
      <c r="Q13553">
        <v>12.8066338913273</v>
      </c>
      <c r="R13553">
        <v>4.3555359999999999</v>
      </c>
      <c r="S13553">
        <v>12.81015181157243</v>
      </c>
      <c r="T13553">
        <v>0.64137304132730044</v>
      </c>
      <c r="U13553">
        <v>-0.33207084999999908</v>
      </c>
      <c r="V13553">
        <v>-0.33558877024512768</v>
      </c>
    </row>
    <row r="13554" spans="1:22" x14ac:dyDescent="0.25">
      <c r="A13554" t="s">
        <v>42</v>
      </c>
      <c r="B13554" t="s">
        <v>209</v>
      </c>
      <c r="C13554" t="s">
        <v>210</v>
      </c>
      <c r="D13554">
        <v>31</v>
      </c>
      <c r="E13554">
        <v>5</v>
      </c>
      <c r="F13554" t="s">
        <v>46</v>
      </c>
      <c r="G13554" t="s">
        <v>56</v>
      </c>
      <c r="H13554" t="s">
        <v>54</v>
      </c>
      <c r="I13554">
        <v>53267</v>
      </c>
      <c r="J13554" t="s">
        <v>842</v>
      </c>
      <c r="K13554">
        <v>195</v>
      </c>
      <c r="L13554" t="s">
        <v>47</v>
      </c>
      <c r="M13554" t="s">
        <v>212</v>
      </c>
      <c r="O13554">
        <v>11.0948293743342</v>
      </c>
      <c r="P13554">
        <v>10.73813</v>
      </c>
      <c r="Q13554">
        <v>10.833713334334201</v>
      </c>
      <c r="R13554">
        <v>4.635529</v>
      </c>
      <c r="S13554">
        <v>10.55905970069764</v>
      </c>
      <c r="T13554">
        <v>0.35669937433420001</v>
      </c>
      <c r="U13554">
        <v>0.2611160400000001</v>
      </c>
      <c r="V13554">
        <v>0.53576967363655825</v>
      </c>
    </row>
    <row r="13555" spans="1:22" x14ac:dyDescent="0.25">
      <c r="A13555" t="s">
        <v>42</v>
      </c>
      <c r="B13555" t="s">
        <v>213</v>
      </c>
      <c r="C13555" t="s">
        <v>210</v>
      </c>
      <c r="D13555">
        <v>27</v>
      </c>
      <c r="E13555">
        <v>8</v>
      </c>
      <c r="F13555" t="s">
        <v>46</v>
      </c>
      <c r="G13555" t="s">
        <v>56</v>
      </c>
      <c r="H13555" t="s">
        <v>54</v>
      </c>
      <c r="I13555">
        <v>53267</v>
      </c>
      <c r="J13555" t="s">
        <v>842</v>
      </c>
      <c r="K13555">
        <v>195</v>
      </c>
      <c r="L13555" t="s">
        <v>47</v>
      </c>
      <c r="M13555" t="s">
        <v>212</v>
      </c>
      <c r="O13555">
        <v>11.5618974243342</v>
      </c>
      <c r="P13555">
        <v>11.069290000000001</v>
      </c>
      <c r="Q13555">
        <v>11.164873334334199</v>
      </c>
      <c r="R13555">
        <v>4.2562920000000002</v>
      </c>
      <c r="S13555">
        <v>11.43205993928426</v>
      </c>
      <c r="T13555">
        <v>0.49260742433419941</v>
      </c>
      <c r="U13555">
        <v>0.3970240899999995</v>
      </c>
      <c r="V13555">
        <v>0.1298374850499435</v>
      </c>
    </row>
    <row r="13556" spans="1:22" x14ac:dyDescent="0.25">
      <c r="A13556" t="s">
        <v>42</v>
      </c>
      <c r="B13556" t="s">
        <v>214</v>
      </c>
      <c r="C13556" t="s">
        <v>210</v>
      </c>
      <c r="D13556">
        <v>36</v>
      </c>
      <c r="E13556">
        <v>46</v>
      </c>
      <c r="F13556" t="s">
        <v>46</v>
      </c>
      <c r="G13556" t="s">
        <v>56</v>
      </c>
      <c r="H13556" t="s">
        <v>54</v>
      </c>
      <c r="I13556">
        <v>53267</v>
      </c>
      <c r="J13556" t="s">
        <v>842</v>
      </c>
      <c r="K13556">
        <v>195</v>
      </c>
      <c r="L13556" t="s">
        <v>47</v>
      </c>
      <c r="M13556" t="s">
        <v>212</v>
      </c>
      <c r="O13556">
        <v>11.554159024334201</v>
      </c>
      <c r="P13556">
        <v>11.089169999999999</v>
      </c>
      <c r="Q13556">
        <v>11.1847533343342</v>
      </c>
      <c r="R13556">
        <v>4.4306650000000003</v>
      </c>
      <c r="S13556">
        <v>11.20280204418683</v>
      </c>
      <c r="T13556">
        <v>0.46498902433420142</v>
      </c>
      <c r="U13556">
        <v>0.36940569000000162</v>
      </c>
      <c r="V13556">
        <v>0.35135698014737571</v>
      </c>
    </row>
    <row r="13557" spans="1:22" x14ac:dyDescent="0.25">
      <c r="A13557" t="s">
        <v>42</v>
      </c>
      <c r="B13557" t="s">
        <v>215</v>
      </c>
      <c r="C13557" t="s">
        <v>216</v>
      </c>
      <c r="D13557">
        <v>35</v>
      </c>
      <c r="E13557">
        <v>54</v>
      </c>
      <c r="F13557" t="s">
        <v>46</v>
      </c>
      <c r="G13557" t="s">
        <v>56</v>
      </c>
      <c r="H13557" t="s">
        <v>54</v>
      </c>
      <c r="I13557">
        <v>53267</v>
      </c>
      <c r="J13557" t="s">
        <v>842</v>
      </c>
      <c r="K13557">
        <v>195</v>
      </c>
      <c r="L13557" t="s">
        <v>47</v>
      </c>
      <c r="M13557" t="s">
        <v>217</v>
      </c>
      <c r="O13557">
        <v>11.8073207243342</v>
      </c>
      <c r="P13557">
        <v>11.716989999999999</v>
      </c>
      <c r="Q13557">
        <v>11.8125733343342</v>
      </c>
      <c r="R13557">
        <v>4.7172369999999999</v>
      </c>
      <c r="S13557">
        <v>11.421178237669411</v>
      </c>
      <c r="T13557">
        <v>9.0330724334201307E-2</v>
      </c>
      <c r="U13557">
        <v>-5.2526099999985476E-3</v>
      </c>
      <c r="V13557">
        <v>0.38614248666478618</v>
      </c>
    </row>
    <row r="13558" spans="1:22" x14ac:dyDescent="0.25">
      <c r="A13558" t="s">
        <v>42</v>
      </c>
      <c r="B13558" t="s">
        <v>218</v>
      </c>
      <c r="C13558" t="s">
        <v>216</v>
      </c>
      <c r="D13558">
        <v>17</v>
      </c>
      <c r="E13558">
        <v>46</v>
      </c>
      <c r="F13558" t="s">
        <v>46</v>
      </c>
      <c r="G13558" t="s">
        <v>56</v>
      </c>
      <c r="H13558" t="s">
        <v>54</v>
      </c>
      <c r="I13558">
        <v>53267</v>
      </c>
      <c r="J13558" t="s">
        <v>842</v>
      </c>
      <c r="K13558">
        <v>195</v>
      </c>
      <c r="L13558" t="s">
        <v>47</v>
      </c>
      <c r="M13558" t="s">
        <v>217</v>
      </c>
      <c r="O13558">
        <v>11.7505732243342</v>
      </c>
      <c r="P13558">
        <v>11.764609999999999</v>
      </c>
      <c r="Q13558">
        <v>11.8601933343342</v>
      </c>
      <c r="R13558">
        <v>4.8296619999999999</v>
      </c>
      <c r="S13558">
        <v>11.30816942554639</v>
      </c>
      <c r="T13558">
        <v>-1.403677566579908E-2</v>
      </c>
      <c r="U13558">
        <v>-0.1096201099999989</v>
      </c>
      <c r="V13558">
        <v>0.44240379878781161</v>
      </c>
    </row>
    <row r="13559" spans="1:22" x14ac:dyDescent="0.25">
      <c r="A13559" t="s">
        <v>42</v>
      </c>
      <c r="B13559" t="s">
        <v>219</v>
      </c>
      <c r="C13559" t="s">
        <v>216</v>
      </c>
      <c r="D13559">
        <v>13</v>
      </c>
      <c r="E13559">
        <v>19</v>
      </c>
      <c r="F13559" t="s">
        <v>46</v>
      </c>
      <c r="G13559" t="s">
        <v>56</v>
      </c>
      <c r="H13559" t="s">
        <v>54</v>
      </c>
      <c r="I13559">
        <v>53267</v>
      </c>
      <c r="J13559" t="s">
        <v>842</v>
      </c>
      <c r="K13559">
        <v>195</v>
      </c>
      <c r="L13559" t="s">
        <v>47</v>
      </c>
      <c r="M13559" t="s">
        <v>217</v>
      </c>
      <c r="O13559">
        <v>11.8950166243342</v>
      </c>
      <c r="P13559">
        <v>11.772</v>
      </c>
      <c r="Q13559">
        <v>11.867583334334199</v>
      </c>
      <c r="R13559">
        <v>4.6517770000000001</v>
      </c>
      <c r="S13559">
        <v>11.56971514041857</v>
      </c>
      <c r="T13559">
        <v>0.1230166243342001</v>
      </c>
      <c r="U13559">
        <v>2.743329000000028E-2</v>
      </c>
      <c r="V13559">
        <v>0.32530148391563429</v>
      </c>
    </row>
    <row r="13560" spans="1:22" x14ac:dyDescent="0.25">
      <c r="A13560" t="s">
        <v>42</v>
      </c>
      <c r="B13560" t="s">
        <v>220</v>
      </c>
      <c r="C13560" t="s">
        <v>221</v>
      </c>
      <c r="D13560">
        <v>26</v>
      </c>
      <c r="E13560">
        <v>57</v>
      </c>
      <c r="F13560" t="s">
        <v>46</v>
      </c>
      <c r="G13560" t="s">
        <v>56</v>
      </c>
      <c r="H13560" t="s">
        <v>54</v>
      </c>
      <c r="I13560">
        <v>53267</v>
      </c>
      <c r="J13560" t="s">
        <v>842</v>
      </c>
      <c r="K13560">
        <v>195</v>
      </c>
      <c r="L13560" t="s">
        <v>47</v>
      </c>
      <c r="M13560" t="s">
        <v>222</v>
      </c>
      <c r="O13560">
        <v>10.261509374334199</v>
      </c>
      <c r="P13560">
        <v>9.4478980000000004</v>
      </c>
      <c r="Q13560">
        <v>9.5434813343341993</v>
      </c>
      <c r="R13560">
        <v>4.0737220000000001</v>
      </c>
      <c r="S13560">
        <v>10.071517414305831</v>
      </c>
      <c r="T13560">
        <v>0.81361137433419906</v>
      </c>
      <c r="U13560">
        <v>0.7180280399999992</v>
      </c>
      <c r="V13560">
        <v>0.1899919600283653</v>
      </c>
    </row>
    <row r="13561" spans="1:22" x14ac:dyDescent="0.25">
      <c r="A13561" t="s">
        <v>42</v>
      </c>
      <c r="B13561" t="s">
        <v>223</v>
      </c>
      <c r="C13561" t="s">
        <v>221</v>
      </c>
      <c r="D13561">
        <v>36</v>
      </c>
      <c r="E13561">
        <v>12</v>
      </c>
      <c r="F13561" t="s">
        <v>46</v>
      </c>
      <c r="G13561" t="s">
        <v>56</v>
      </c>
      <c r="H13561" t="s">
        <v>54</v>
      </c>
      <c r="I13561">
        <v>53267</v>
      </c>
      <c r="J13561" t="s">
        <v>842</v>
      </c>
      <c r="K13561">
        <v>195</v>
      </c>
      <c r="L13561" t="s">
        <v>47</v>
      </c>
      <c r="M13561" t="s">
        <v>222</v>
      </c>
      <c r="O13561">
        <v>9.5640399443341497</v>
      </c>
      <c r="P13561">
        <v>8.5556470000000004</v>
      </c>
      <c r="Q13561">
        <v>8.6512303343342012</v>
      </c>
      <c r="R13561">
        <v>4.135859</v>
      </c>
      <c r="S13561">
        <v>9.0904872949027791</v>
      </c>
      <c r="T13561">
        <v>1.0083929443341491</v>
      </c>
      <c r="U13561">
        <v>0.91280960999994942</v>
      </c>
      <c r="V13561">
        <v>0.47355264943137071</v>
      </c>
    </row>
    <row r="13562" spans="1:22" x14ac:dyDescent="0.25">
      <c r="A13562" t="s">
        <v>42</v>
      </c>
      <c r="B13562" t="s">
        <v>224</v>
      </c>
      <c r="C13562" t="s">
        <v>221</v>
      </c>
      <c r="D13562">
        <v>13</v>
      </c>
      <c r="E13562">
        <v>32</v>
      </c>
      <c r="F13562" t="s">
        <v>46</v>
      </c>
      <c r="G13562" t="s">
        <v>56</v>
      </c>
      <c r="H13562" t="s">
        <v>54</v>
      </c>
      <c r="I13562">
        <v>53267</v>
      </c>
      <c r="J13562" t="s">
        <v>842</v>
      </c>
      <c r="K13562">
        <v>195</v>
      </c>
      <c r="L13562" t="s">
        <v>47</v>
      </c>
      <c r="M13562" t="s">
        <v>222</v>
      </c>
      <c r="O13562">
        <v>10.080320624334201</v>
      </c>
      <c r="P13562">
        <v>9.1144090000000002</v>
      </c>
      <c r="Q13562">
        <v>9.2099923343341992</v>
      </c>
      <c r="R13562">
        <v>4.0381239999999998</v>
      </c>
      <c r="S13562">
        <v>9.788889561327899</v>
      </c>
      <c r="T13562">
        <v>0.96591162433420052</v>
      </c>
      <c r="U13562">
        <v>0.87032829000000067</v>
      </c>
      <c r="V13562">
        <v>0.29143106300630173</v>
      </c>
    </row>
    <row r="13563" spans="1:22" x14ac:dyDescent="0.25">
      <c r="A13563" t="s">
        <v>42</v>
      </c>
      <c r="B13563" t="s">
        <v>225</v>
      </c>
      <c r="C13563" t="s">
        <v>210</v>
      </c>
      <c r="D13563">
        <v>25</v>
      </c>
      <c r="E13563">
        <v>26</v>
      </c>
      <c r="F13563" t="s">
        <v>46</v>
      </c>
      <c r="G13563" t="s">
        <v>56</v>
      </c>
      <c r="H13563" t="s">
        <v>54</v>
      </c>
      <c r="I13563">
        <v>53267</v>
      </c>
      <c r="J13563" t="s">
        <v>842</v>
      </c>
      <c r="K13563">
        <v>195</v>
      </c>
      <c r="L13563" t="s">
        <v>47</v>
      </c>
      <c r="M13563" t="s">
        <v>212</v>
      </c>
      <c r="O13563">
        <v>11.512144424334201</v>
      </c>
      <c r="P13563">
        <v>11.2469</v>
      </c>
      <c r="Q13563">
        <v>11.342483334334201</v>
      </c>
      <c r="R13563">
        <v>4.5342719999999996</v>
      </c>
      <c r="S13563">
        <v>11.212502074539239</v>
      </c>
      <c r="T13563">
        <v>0.2652444243342007</v>
      </c>
      <c r="U13563">
        <v>0.16966109000000079</v>
      </c>
      <c r="V13563">
        <v>0.29964234979496501</v>
      </c>
    </row>
    <row r="13564" spans="1:22" x14ac:dyDescent="0.25">
      <c r="A13564" t="s">
        <v>42</v>
      </c>
      <c r="B13564" t="s">
        <v>226</v>
      </c>
      <c r="C13564" t="s">
        <v>210</v>
      </c>
      <c r="D13564">
        <v>33</v>
      </c>
      <c r="E13564">
        <v>47</v>
      </c>
      <c r="F13564" t="s">
        <v>46</v>
      </c>
      <c r="G13564" t="s">
        <v>56</v>
      </c>
      <c r="H13564" t="s">
        <v>54</v>
      </c>
      <c r="I13564">
        <v>53267</v>
      </c>
      <c r="J13564" t="s">
        <v>842</v>
      </c>
      <c r="K13564">
        <v>195</v>
      </c>
      <c r="L13564" t="s">
        <v>47</v>
      </c>
      <c r="M13564" t="s">
        <v>212</v>
      </c>
      <c r="O13564">
        <v>11.2466253243342</v>
      </c>
      <c r="P13564">
        <v>10.87588</v>
      </c>
      <c r="Q13564">
        <v>10.971463334334199</v>
      </c>
      <c r="R13564">
        <v>4.4217139999999997</v>
      </c>
      <c r="S13564">
        <v>11.00230091229724</v>
      </c>
      <c r="T13564">
        <v>0.37074532433419982</v>
      </c>
      <c r="U13564">
        <v>0.27516199000000002</v>
      </c>
      <c r="V13564">
        <v>0.2443244120369599</v>
      </c>
    </row>
    <row r="13565" spans="1:22" x14ac:dyDescent="0.25">
      <c r="A13565" t="s">
        <v>42</v>
      </c>
      <c r="B13565" t="s">
        <v>209</v>
      </c>
      <c r="C13565" t="s">
        <v>210</v>
      </c>
      <c r="D13565">
        <v>31</v>
      </c>
      <c r="E13565">
        <v>5</v>
      </c>
      <c r="F13565" t="s">
        <v>46</v>
      </c>
      <c r="G13565" t="s">
        <v>56</v>
      </c>
      <c r="H13565" t="s">
        <v>54</v>
      </c>
      <c r="I13565">
        <v>53268</v>
      </c>
      <c r="J13565" t="s">
        <v>843</v>
      </c>
      <c r="K13565">
        <v>195</v>
      </c>
      <c r="L13565" t="s">
        <v>47</v>
      </c>
      <c r="M13565" t="s">
        <v>212</v>
      </c>
      <c r="O13565">
        <v>11.1099061143342</v>
      </c>
      <c r="P13565">
        <v>11.050649999999999</v>
      </c>
      <c r="Q13565">
        <v>11.1462333343342</v>
      </c>
      <c r="R13565">
        <v>4.635529</v>
      </c>
      <c r="S13565">
        <v>10.871579700697639</v>
      </c>
      <c r="T13565">
        <v>5.9256114334200298E-2</v>
      </c>
      <c r="U13565">
        <v>-3.6327219999999549E-2</v>
      </c>
      <c r="V13565">
        <v>0.2383264136365586</v>
      </c>
    </row>
    <row r="13566" spans="1:22" x14ac:dyDescent="0.25">
      <c r="A13566" t="s">
        <v>42</v>
      </c>
      <c r="B13566" t="s">
        <v>213</v>
      </c>
      <c r="C13566" t="s">
        <v>210</v>
      </c>
      <c r="D13566">
        <v>27</v>
      </c>
      <c r="E13566">
        <v>8</v>
      </c>
      <c r="F13566" t="s">
        <v>46</v>
      </c>
      <c r="G13566" t="s">
        <v>56</v>
      </c>
      <c r="H13566" t="s">
        <v>54</v>
      </c>
      <c r="I13566">
        <v>53268</v>
      </c>
      <c r="J13566" t="s">
        <v>843</v>
      </c>
      <c r="K13566">
        <v>195</v>
      </c>
      <c r="L13566" t="s">
        <v>47</v>
      </c>
      <c r="M13566" t="s">
        <v>212</v>
      </c>
      <c r="O13566">
        <v>11.2383265443342</v>
      </c>
      <c r="P13566">
        <v>11.062900000000001</v>
      </c>
      <c r="Q13566">
        <v>11.1584833343342</v>
      </c>
      <c r="R13566">
        <v>4.2562920000000002</v>
      </c>
      <c r="S13566">
        <v>11.42566993928426</v>
      </c>
      <c r="T13566">
        <v>0.17542654433419891</v>
      </c>
      <c r="U13566">
        <v>7.9843209999999054E-2</v>
      </c>
      <c r="V13566">
        <v>-0.18734339495005689</v>
      </c>
    </row>
    <row r="13567" spans="1:22" x14ac:dyDescent="0.25">
      <c r="A13567" t="s">
        <v>42</v>
      </c>
      <c r="B13567" t="s">
        <v>214</v>
      </c>
      <c r="C13567" t="s">
        <v>210</v>
      </c>
      <c r="D13567">
        <v>36</v>
      </c>
      <c r="E13567">
        <v>46</v>
      </c>
      <c r="F13567" t="s">
        <v>46</v>
      </c>
      <c r="G13567" t="s">
        <v>56</v>
      </c>
      <c r="H13567" t="s">
        <v>54</v>
      </c>
      <c r="I13567">
        <v>53268</v>
      </c>
      <c r="J13567" t="s">
        <v>843</v>
      </c>
      <c r="K13567">
        <v>195</v>
      </c>
      <c r="L13567" t="s">
        <v>47</v>
      </c>
      <c r="M13567" t="s">
        <v>212</v>
      </c>
      <c r="O13567">
        <v>11.0684694043342</v>
      </c>
      <c r="P13567">
        <v>10.96951</v>
      </c>
      <c r="Q13567">
        <v>11.0650933343342</v>
      </c>
      <c r="R13567">
        <v>4.4306650000000003</v>
      </c>
      <c r="S13567">
        <v>11.083142044186831</v>
      </c>
      <c r="T13567">
        <v>9.8959404334200585E-2</v>
      </c>
      <c r="U13567">
        <v>3.37607000000073E-3</v>
      </c>
      <c r="V13567">
        <v>-1.4672639852625119E-2</v>
      </c>
    </row>
    <row r="13568" spans="1:22" x14ac:dyDescent="0.25">
      <c r="A13568" t="s">
        <v>42</v>
      </c>
      <c r="B13568" t="s">
        <v>215</v>
      </c>
      <c r="C13568" t="s">
        <v>216</v>
      </c>
      <c r="D13568">
        <v>35</v>
      </c>
      <c r="E13568">
        <v>54</v>
      </c>
      <c r="F13568" t="s">
        <v>46</v>
      </c>
      <c r="G13568" t="s">
        <v>56</v>
      </c>
      <c r="H13568" t="s">
        <v>54</v>
      </c>
      <c r="I13568">
        <v>53268</v>
      </c>
      <c r="J13568" t="s">
        <v>843</v>
      </c>
      <c r="K13568">
        <v>195</v>
      </c>
      <c r="L13568" t="s">
        <v>47</v>
      </c>
      <c r="M13568" t="s">
        <v>217</v>
      </c>
      <c r="O13568">
        <v>11.5552201243342</v>
      </c>
      <c r="P13568">
        <v>11.82784</v>
      </c>
      <c r="Q13568">
        <v>11.923423334334201</v>
      </c>
      <c r="R13568">
        <v>4.7172369999999999</v>
      </c>
      <c r="S13568">
        <v>11.532028237669421</v>
      </c>
      <c r="T13568">
        <v>-0.27261987566579998</v>
      </c>
      <c r="U13568">
        <v>-0.36820320999999989</v>
      </c>
      <c r="V13568">
        <v>2.3191886664784889E-2</v>
      </c>
    </row>
    <row r="13569" spans="1:22" x14ac:dyDescent="0.25">
      <c r="A13569" t="s">
        <v>42</v>
      </c>
      <c r="B13569" t="s">
        <v>218</v>
      </c>
      <c r="C13569" t="s">
        <v>216</v>
      </c>
      <c r="D13569">
        <v>17</v>
      </c>
      <c r="E13569">
        <v>46</v>
      </c>
      <c r="F13569" t="s">
        <v>46</v>
      </c>
      <c r="G13569" t="s">
        <v>56</v>
      </c>
      <c r="H13569" t="s">
        <v>54</v>
      </c>
      <c r="I13569">
        <v>53268</v>
      </c>
      <c r="J13569" t="s">
        <v>843</v>
      </c>
      <c r="K13569">
        <v>195</v>
      </c>
      <c r="L13569" t="s">
        <v>47</v>
      </c>
      <c r="M13569" t="s">
        <v>217</v>
      </c>
      <c r="O13569">
        <v>11.3724811443342</v>
      </c>
      <c r="P13569">
        <v>11.813280000000001</v>
      </c>
      <c r="Q13569">
        <v>11.9088633343342</v>
      </c>
      <c r="R13569">
        <v>4.8296619999999999</v>
      </c>
      <c r="S13569">
        <v>11.35683942554639</v>
      </c>
      <c r="T13569">
        <v>-0.44079885566580052</v>
      </c>
      <c r="U13569">
        <v>-0.53638219000000031</v>
      </c>
      <c r="V13569">
        <v>1.5641718787810181E-2</v>
      </c>
    </row>
    <row r="13570" spans="1:22" x14ac:dyDescent="0.25">
      <c r="A13570" t="s">
        <v>42</v>
      </c>
      <c r="B13570" t="s">
        <v>219</v>
      </c>
      <c r="C13570" t="s">
        <v>216</v>
      </c>
      <c r="D13570">
        <v>13</v>
      </c>
      <c r="E13570">
        <v>19</v>
      </c>
      <c r="F13570" t="s">
        <v>46</v>
      </c>
      <c r="G13570" t="s">
        <v>56</v>
      </c>
      <c r="H13570" t="s">
        <v>54</v>
      </c>
      <c r="I13570">
        <v>53268</v>
      </c>
      <c r="J13570" t="s">
        <v>843</v>
      </c>
      <c r="K13570">
        <v>195</v>
      </c>
      <c r="L13570" t="s">
        <v>47</v>
      </c>
      <c r="M13570" t="s">
        <v>217</v>
      </c>
      <c r="O13570">
        <v>11.293160604334201</v>
      </c>
      <c r="P13570">
        <v>11.698700000000001</v>
      </c>
      <c r="Q13570">
        <v>11.7942833343342</v>
      </c>
      <c r="R13570">
        <v>4.6517770000000001</v>
      </c>
      <c r="S13570">
        <v>11.49641514041857</v>
      </c>
      <c r="T13570">
        <v>-0.40553939566579977</v>
      </c>
      <c r="U13570">
        <v>-0.50112272999999963</v>
      </c>
      <c r="V13570">
        <v>-0.20325453608436561</v>
      </c>
    </row>
    <row r="13571" spans="1:22" x14ac:dyDescent="0.25">
      <c r="A13571" t="s">
        <v>42</v>
      </c>
      <c r="B13571" t="s">
        <v>220</v>
      </c>
      <c r="C13571" t="s">
        <v>221</v>
      </c>
      <c r="D13571">
        <v>26</v>
      </c>
      <c r="E13571">
        <v>57</v>
      </c>
      <c r="F13571" t="s">
        <v>46</v>
      </c>
      <c r="G13571" t="s">
        <v>56</v>
      </c>
      <c r="H13571" t="s">
        <v>54</v>
      </c>
      <c r="I13571">
        <v>53268</v>
      </c>
      <c r="J13571" t="s">
        <v>843</v>
      </c>
      <c r="K13571">
        <v>195</v>
      </c>
      <c r="L13571" t="s">
        <v>47</v>
      </c>
      <c r="M13571" t="s">
        <v>222</v>
      </c>
      <c r="O13571">
        <v>10.1280562243342</v>
      </c>
      <c r="P13571">
        <v>9.5481130000000007</v>
      </c>
      <c r="Q13571">
        <v>9.6436963343342015</v>
      </c>
      <c r="R13571">
        <v>4.0737220000000001</v>
      </c>
      <c r="S13571">
        <v>10.171732414305829</v>
      </c>
      <c r="T13571">
        <v>0.57994322433419931</v>
      </c>
      <c r="U13571">
        <v>0.48435988999999952</v>
      </c>
      <c r="V13571">
        <v>-4.3676189971634471E-2</v>
      </c>
    </row>
    <row r="13572" spans="1:22" x14ac:dyDescent="0.25">
      <c r="A13572" t="s">
        <v>42</v>
      </c>
      <c r="B13572" t="s">
        <v>223</v>
      </c>
      <c r="C13572" t="s">
        <v>221</v>
      </c>
      <c r="D13572">
        <v>36</v>
      </c>
      <c r="E13572">
        <v>12</v>
      </c>
      <c r="F13572" t="s">
        <v>46</v>
      </c>
      <c r="G13572" t="s">
        <v>56</v>
      </c>
      <c r="H13572" t="s">
        <v>54</v>
      </c>
      <c r="I13572">
        <v>53268</v>
      </c>
      <c r="J13572" t="s">
        <v>843</v>
      </c>
      <c r="K13572">
        <v>195</v>
      </c>
      <c r="L13572" t="s">
        <v>47</v>
      </c>
      <c r="M13572" t="s">
        <v>222</v>
      </c>
      <c r="O13572">
        <v>9.3209636243341496</v>
      </c>
      <c r="P13572">
        <v>8.6335289999999993</v>
      </c>
      <c r="Q13572">
        <v>8.7291123343342001</v>
      </c>
      <c r="R13572">
        <v>4.135859</v>
      </c>
      <c r="S13572">
        <v>9.168369294902778</v>
      </c>
      <c r="T13572">
        <v>0.68743462433415026</v>
      </c>
      <c r="U13572">
        <v>0.5918512899999504</v>
      </c>
      <c r="V13572">
        <v>0.15259432943137161</v>
      </c>
    </row>
    <row r="13573" spans="1:22" x14ac:dyDescent="0.25">
      <c r="A13573" t="s">
        <v>42</v>
      </c>
      <c r="B13573" t="s">
        <v>224</v>
      </c>
      <c r="C13573" t="s">
        <v>221</v>
      </c>
      <c r="D13573">
        <v>13</v>
      </c>
      <c r="E13573">
        <v>32</v>
      </c>
      <c r="F13573" t="s">
        <v>46</v>
      </c>
      <c r="G13573" t="s">
        <v>56</v>
      </c>
      <c r="H13573" t="s">
        <v>54</v>
      </c>
      <c r="I13573">
        <v>53268</v>
      </c>
      <c r="J13573" t="s">
        <v>843</v>
      </c>
      <c r="K13573">
        <v>195</v>
      </c>
      <c r="L13573" t="s">
        <v>47</v>
      </c>
      <c r="M13573" t="s">
        <v>222</v>
      </c>
      <c r="O13573">
        <v>9.6914371843341502</v>
      </c>
      <c r="P13573">
        <v>9.1140779999999992</v>
      </c>
      <c r="Q13573">
        <v>9.2096613343342</v>
      </c>
      <c r="R13573">
        <v>4.0381239999999998</v>
      </c>
      <c r="S13573">
        <v>9.7885585613278963</v>
      </c>
      <c r="T13573">
        <v>0.57735918433415101</v>
      </c>
      <c r="U13573">
        <v>0.48177584999995121</v>
      </c>
      <c r="V13573">
        <v>-9.7121376993746011E-2</v>
      </c>
    </row>
    <row r="13574" spans="1:22" x14ac:dyDescent="0.25">
      <c r="A13574" t="s">
        <v>42</v>
      </c>
      <c r="B13574" t="s">
        <v>225</v>
      </c>
      <c r="C13574" t="s">
        <v>210</v>
      </c>
      <c r="D13574">
        <v>25</v>
      </c>
      <c r="E13574">
        <v>26</v>
      </c>
      <c r="F13574" t="s">
        <v>46</v>
      </c>
      <c r="G13574" t="s">
        <v>56</v>
      </c>
      <c r="H13574" t="s">
        <v>54</v>
      </c>
      <c r="I13574">
        <v>53268</v>
      </c>
      <c r="J13574" t="s">
        <v>843</v>
      </c>
      <c r="K13574">
        <v>195</v>
      </c>
      <c r="L13574" t="s">
        <v>47</v>
      </c>
      <c r="M13574" t="s">
        <v>212</v>
      </c>
      <c r="O13574">
        <v>11.252500764334201</v>
      </c>
      <c r="P13574">
        <v>11.27392</v>
      </c>
      <c r="Q13574">
        <v>11.369503334334199</v>
      </c>
      <c r="R13574">
        <v>4.5342719999999996</v>
      </c>
      <c r="S13574">
        <v>11.23952207453924</v>
      </c>
      <c r="T13574">
        <v>-2.1419235665799619E-2</v>
      </c>
      <c r="U13574">
        <v>-0.1170025699999995</v>
      </c>
      <c r="V13574">
        <v>1.2978689794964641E-2</v>
      </c>
    </row>
    <row r="13575" spans="1:22" x14ac:dyDescent="0.25">
      <c r="A13575" t="s">
        <v>42</v>
      </c>
      <c r="B13575" t="s">
        <v>226</v>
      </c>
      <c r="C13575" t="s">
        <v>210</v>
      </c>
      <c r="D13575">
        <v>33</v>
      </c>
      <c r="E13575">
        <v>47</v>
      </c>
      <c r="F13575" t="s">
        <v>46</v>
      </c>
      <c r="G13575" t="s">
        <v>56</v>
      </c>
      <c r="H13575" t="s">
        <v>54</v>
      </c>
      <c r="I13575">
        <v>53268</v>
      </c>
      <c r="J13575" t="s">
        <v>843</v>
      </c>
      <c r="K13575">
        <v>195</v>
      </c>
      <c r="L13575" t="s">
        <v>47</v>
      </c>
      <c r="M13575" t="s">
        <v>212</v>
      </c>
      <c r="O13575">
        <v>11.185729344334201</v>
      </c>
      <c r="P13575">
        <v>11.14439</v>
      </c>
      <c r="Q13575">
        <v>11.2399733343342</v>
      </c>
      <c r="R13575">
        <v>4.4217139999999997</v>
      </c>
      <c r="S13575">
        <v>11.27081091229724</v>
      </c>
      <c r="T13575">
        <v>4.1339344334200938E-2</v>
      </c>
      <c r="U13575">
        <v>-5.4243989999998909E-2</v>
      </c>
      <c r="V13575">
        <v>-8.5081567963039006E-2</v>
      </c>
    </row>
    <row r="13576" spans="1:22" x14ac:dyDescent="0.25">
      <c r="A13576" t="s">
        <v>42</v>
      </c>
      <c r="B13576" t="s">
        <v>209</v>
      </c>
      <c r="C13576" t="s">
        <v>210</v>
      </c>
      <c r="D13576">
        <v>31</v>
      </c>
      <c r="E13576">
        <v>5</v>
      </c>
      <c r="F13576" t="s">
        <v>46</v>
      </c>
      <c r="G13576" t="s">
        <v>56</v>
      </c>
      <c r="H13576" t="s">
        <v>54</v>
      </c>
      <c r="I13576">
        <v>53269</v>
      </c>
      <c r="J13576" t="s">
        <v>844</v>
      </c>
      <c r="K13576">
        <v>195</v>
      </c>
      <c r="L13576" t="s">
        <v>47</v>
      </c>
      <c r="M13576" t="s">
        <v>212</v>
      </c>
      <c r="O13576">
        <v>10.8581794243342</v>
      </c>
      <c r="P13576">
        <v>10.763159999999999</v>
      </c>
      <c r="Q13576">
        <v>10.8587433343342</v>
      </c>
      <c r="R13576">
        <v>4.635529</v>
      </c>
      <c r="S13576">
        <v>10.584089700697641</v>
      </c>
      <c r="T13576">
        <v>9.5019424334200409E-2</v>
      </c>
      <c r="U13576">
        <v>-5.6390999999944569E-4</v>
      </c>
      <c r="V13576">
        <v>0.27408972363656048</v>
      </c>
    </row>
    <row r="13577" spans="1:22" x14ac:dyDescent="0.25">
      <c r="A13577" t="s">
        <v>42</v>
      </c>
      <c r="B13577" t="s">
        <v>213</v>
      </c>
      <c r="C13577" t="s">
        <v>210</v>
      </c>
      <c r="D13577">
        <v>27</v>
      </c>
      <c r="E13577">
        <v>8</v>
      </c>
      <c r="F13577" t="s">
        <v>46</v>
      </c>
      <c r="G13577" t="s">
        <v>56</v>
      </c>
      <c r="H13577" t="s">
        <v>54</v>
      </c>
      <c r="I13577">
        <v>53269</v>
      </c>
      <c r="J13577" t="s">
        <v>844</v>
      </c>
      <c r="K13577">
        <v>195</v>
      </c>
      <c r="L13577" t="s">
        <v>47</v>
      </c>
      <c r="M13577" t="s">
        <v>212</v>
      </c>
      <c r="O13577">
        <v>11.2966083043342</v>
      </c>
      <c r="P13577">
        <v>11.221539999999999</v>
      </c>
      <c r="Q13577">
        <v>11.3171233343342</v>
      </c>
      <c r="R13577">
        <v>4.2562920000000002</v>
      </c>
      <c r="S13577">
        <v>11.58430993928426</v>
      </c>
      <c r="T13577">
        <v>7.506830433420042E-2</v>
      </c>
      <c r="U13577">
        <v>-2.0515029999999431E-2</v>
      </c>
      <c r="V13577">
        <v>-0.28770163495005541</v>
      </c>
    </row>
    <row r="13578" spans="1:22" x14ac:dyDescent="0.25">
      <c r="A13578" t="s">
        <v>42</v>
      </c>
      <c r="B13578" t="s">
        <v>214</v>
      </c>
      <c r="C13578" t="s">
        <v>210</v>
      </c>
      <c r="D13578">
        <v>36</v>
      </c>
      <c r="E13578">
        <v>46</v>
      </c>
      <c r="F13578" t="s">
        <v>46</v>
      </c>
      <c r="G13578" t="s">
        <v>56</v>
      </c>
      <c r="H13578" t="s">
        <v>54</v>
      </c>
      <c r="I13578">
        <v>53269</v>
      </c>
      <c r="J13578" t="s">
        <v>844</v>
      </c>
      <c r="K13578">
        <v>195</v>
      </c>
      <c r="L13578" t="s">
        <v>47</v>
      </c>
      <c r="M13578" t="s">
        <v>212</v>
      </c>
      <c r="O13578">
        <v>11.1545656243342</v>
      </c>
      <c r="P13578">
        <v>11.07845</v>
      </c>
      <c r="Q13578">
        <v>11.174033334334201</v>
      </c>
      <c r="R13578">
        <v>4.4306650000000003</v>
      </c>
      <c r="S13578">
        <v>11.192082044186829</v>
      </c>
      <c r="T13578">
        <v>7.6115624334200049E-2</v>
      </c>
      <c r="U13578">
        <v>-1.9467709999999801E-2</v>
      </c>
      <c r="V13578">
        <v>-3.751641985262566E-2</v>
      </c>
    </row>
    <row r="13579" spans="1:22" x14ac:dyDescent="0.25">
      <c r="A13579" t="s">
        <v>42</v>
      </c>
      <c r="B13579" t="s">
        <v>215</v>
      </c>
      <c r="C13579" t="s">
        <v>216</v>
      </c>
      <c r="D13579">
        <v>35</v>
      </c>
      <c r="E13579">
        <v>54</v>
      </c>
      <c r="F13579" t="s">
        <v>46</v>
      </c>
      <c r="G13579" t="s">
        <v>56</v>
      </c>
      <c r="H13579" t="s">
        <v>54</v>
      </c>
      <c r="I13579">
        <v>53269</v>
      </c>
      <c r="J13579" t="s">
        <v>844</v>
      </c>
      <c r="K13579">
        <v>195</v>
      </c>
      <c r="L13579" t="s">
        <v>47</v>
      </c>
      <c r="M13579" t="s">
        <v>217</v>
      </c>
      <c r="O13579">
        <v>11.5581366243342</v>
      </c>
      <c r="P13579">
        <v>11.827059999999999</v>
      </c>
      <c r="Q13579">
        <v>11.9226433343342</v>
      </c>
      <c r="R13579">
        <v>4.7172369999999999</v>
      </c>
      <c r="S13579">
        <v>11.531248237669409</v>
      </c>
      <c r="T13579">
        <v>-0.26892337566579982</v>
      </c>
      <c r="U13579">
        <v>-0.36450670999999968</v>
      </c>
      <c r="V13579">
        <v>2.6888386664785099E-2</v>
      </c>
    </row>
    <row r="13580" spans="1:22" x14ac:dyDescent="0.25">
      <c r="A13580" t="s">
        <v>42</v>
      </c>
      <c r="B13580" t="s">
        <v>218</v>
      </c>
      <c r="C13580" t="s">
        <v>216</v>
      </c>
      <c r="D13580">
        <v>17</v>
      </c>
      <c r="E13580">
        <v>46</v>
      </c>
      <c r="F13580" t="s">
        <v>46</v>
      </c>
      <c r="G13580" t="s">
        <v>56</v>
      </c>
      <c r="H13580" t="s">
        <v>54</v>
      </c>
      <c r="I13580">
        <v>53269</v>
      </c>
      <c r="J13580" t="s">
        <v>844</v>
      </c>
      <c r="K13580">
        <v>195</v>
      </c>
      <c r="L13580" t="s">
        <v>47</v>
      </c>
      <c r="M13580" t="s">
        <v>217</v>
      </c>
      <c r="O13580">
        <v>11.6623977243342</v>
      </c>
      <c r="P13580">
        <v>12.14522</v>
      </c>
      <c r="Q13580">
        <v>12.240803334334201</v>
      </c>
      <c r="R13580">
        <v>4.8296619999999999</v>
      </c>
      <c r="S13580">
        <v>11.688779425546389</v>
      </c>
      <c r="T13580">
        <v>-0.48282227566579999</v>
      </c>
      <c r="U13580">
        <v>-0.5784056099999999</v>
      </c>
      <c r="V13580">
        <v>-2.6381701212189409E-2</v>
      </c>
    </row>
    <row r="13581" spans="1:22" x14ac:dyDescent="0.25">
      <c r="A13581" t="s">
        <v>42</v>
      </c>
      <c r="B13581" t="s">
        <v>219</v>
      </c>
      <c r="C13581" t="s">
        <v>216</v>
      </c>
      <c r="D13581">
        <v>13</v>
      </c>
      <c r="E13581">
        <v>19</v>
      </c>
      <c r="F13581" t="s">
        <v>46</v>
      </c>
      <c r="G13581" t="s">
        <v>56</v>
      </c>
      <c r="H13581" t="s">
        <v>54</v>
      </c>
      <c r="I13581">
        <v>53269</v>
      </c>
      <c r="J13581" t="s">
        <v>844</v>
      </c>
      <c r="K13581">
        <v>195</v>
      </c>
      <c r="L13581" t="s">
        <v>47</v>
      </c>
      <c r="M13581" t="s">
        <v>217</v>
      </c>
      <c r="O13581">
        <v>11.492385924334201</v>
      </c>
      <c r="P13581">
        <v>11.854480000000001</v>
      </c>
      <c r="Q13581">
        <v>11.9500633343342</v>
      </c>
      <c r="R13581">
        <v>4.6517770000000001</v>
      </c>
      <c r="S13581">
        <v>11.65219514041857</v>
      </c>
      <c r="T13581">
        <v>-0.36209407566579982</v>
      </c>
      <c r="U13581">
        <v>-0.45767740999999962</v>
      </c>
      <c r="V13581">
        <v>-0.1598092160843656</v>
      </c>
    </row>
    <row r="13582" spans="1:22" x14ac:dyDescent="0.25">
      <c r="A13582" t="s">
        <v>42</v>
      </c>
      <c r="B13582" t="s">
        <v>220</v>
      </c>
      <c r="C13582" t="s">
        <v>221</v>
      </c>
      <c r="D13582">
        <v>26</v>
      </c>
      <c r="E13582">
        <v>57</v>
      </c>
      <c r="F13582" t="s">
        <v>46</v>
      </c>
      <c r="G13582" t="s">
        <v>56</v>
      </c>
      <c r="H13582" t="s">
        <v>54</v>
      </c>
      <c r="I13582">
        <v>53269</v>
      </c>
      <c r="J13582" t="s">
        <v>844</v>
      </c>
      <c r="K13582">
        <v>195</v>
      </c>
      <c r="L13582" t="s">
        <v>47</v>
      </c>
      <c r="M13582" t="s">
        <v>222</v>
      </c>
      <c r="O13582">
        <v>9.8915778343341501</v>
      </c>
      <c r="P13582">
        <v>9.2968209999999996</v>
      </c>
      <c r="Q13582">
        <v>9.3924043343341985</v>
      </c>
      <c r="R13582">
        <v>4.0737220000000001</v>
      </c>
      <c r="S13582">
        <v>9.9204404143058333</v>
      </c>
      <c r="T13582">
        <v>0.5947568343341505</v>
      </c>
      <c r="U13582">
        <v>0.49917349999995059</v>
      </c>
      <c r="V13582">
        <v>-2.8862579971683289E-2</v>
      </c>
    </row>
    <row r="13583" spans="1:22" x14ac:dyDescent="0.25">
      <c r="A13583" t="s">
        <v>42</v>
      </c>
      <c r="B13583" t="s">
        <v>223</v>
      </c>
      <c r="C13583" t="s">
        <v>221</v>
      </c>
      <c r="D13583">
        <v>36</v>
      </c>
      <c r="E13583">
        <v>12</v>
      </c>
      <c r="F13583" t="s">
        <v>46</v>
      </c>
      <c r="G13583" t="s">
        <v>56</v>
      </c>
      <c r="H13583" t="s">
        <v>54</v>
      </c>
      <c r="I13583">
        <v>53269</v>
      </c>
      <c r="J13583" t="s">
        <v>844</v>
      </c>
      <c r="K13583">
        <v>195</v>
      </c>
      <c r="L13583" t="s">
        <v>47</v>
      </c>
      <c r="M13583" t="s">
        <v>222</v>
      </c>
      <c r="O13583">
        <v>9.3388416743341498</v>
      </c>
      <c r="P13583">
        <v>8.5037599999999998</v>
      </c>
      <c r="Q13583">
        <v>8.5993433343342005</v>
      </c>
      <c r="R13583">
        <v>4.135859</v>
      </c>
      <c r="S13583">
        <v>9.0386002949027784</v>
      </c>
      <c r="T13583">
        <v>0.83508167433415004</v>
      </c>
      <c r="U13583">
        <v>0.73949833999995018</v>
      </c>
      <c r="V13583">
        <v>0.30024137943137141</v>
      </c>
    </row>
    <row r="13584" spans="1:22" x14ac:dyDescent="0.25">
      <c r="A13584" t="s">
        <v>42</v>
      </c>
      <c r="B13584" t="s">
        <v>224</v>
      </c>
      <c r="C13584" t="s">
        <v>221</v>
      </c>
      <c r="D13584">
        <v>13</v>
      </c>
      <c r="E13584">
        <v>32</v>
      </c>
      <c r="F13584" t="s">
        <v>46</v>
      </c>
      <c r="G13584" t="s">
        <v>56</v>
      </c>
      <c r="H13584" t="s">
        <v>54</v>
      </c>
      <c r="I13584">
        <v>53269</v>
      </c>
      <c r="J13584" t="s">
        <v>844</v>
      </c>
      <c r="K13584">
        <v>195</v>
      </c>
      <c r="L13584" t="s">
        <v>47</v>
      </c>
      <c r="M13584" t="s">
        <v>222</v>
      </c>
      <c r="O13584">
        <v>9.7993740043341493</v>
      </c>
      <c r="P13584">
        <v>9.0668980000000001</v>
      </c>
      <c r="Q13584">
        <v>9.1624813343341991</v>
      </c>
      <c r="R13584">
        <v>4.0381239999999998</v>
      </c>
      <c r="S13584">
        <v>9.7413785613278989</v>
      </c>
      <c r="T13584">
        <v>0.73247600433414917</v>
      </c>
      <c r="U13584">
        <v>0.63689266999994931</v>
      </c>
      <c r="V13584">
        <v>5.7995443006250369E-2</v>
      </c>
    </row>
    <row r="13585" spans="1:22" x14ac:dyDescent="0.25">
      <c r="A13585" t="s">
        <v>42</v>
      </c>
      <c r="B13585" t="s">
        <v>225</v>
      </c>
      <c r="C13585" t="s">
        <v>210</v>
      </c>
      <c r="D13585">
        <v>25</v>
      </c>
      <c r="E13585">
        <v>26</v>
      </c>
      <c r="F13585" t="s">
        <v>46</v>
      </c>
      <c r="G13585" t="s">
        <v>56</v>
      </c>
      <c r="H13585" t="s">
        <v>54</v>
      </c>
      <c r="I13585">
        <v>53269</v>
      </c>
      <c r="J13585" t="s">
        <v>844</v>
      </c>
      <c r="K13585">
        <v>195</v>
      </c>
      <c r="L13585" t="s">
        <v>47</v>
      </c>
      <c r="M13585" t="s">
        <v>212</v>
      </c>
      <c r="O13585">
        <v>11.2282783043342</v>
      </c>
      <c r="P13585">
        <v>11.27948</v>
      </c>
      <c r="Q13585">
        <v>11.3750633343342</v>
      </c>
      <c r="R13585">
        <v>4.5342719999999996</v>
      </c>
      <c r="S13585">
        <v>11.245082074539241</v>
      </c>
      <c r="T13585">
        <v>-5.1201695665799463E-2</v>
      </c>
      <c r="U13585">
        <v>-0.14678502999999929</v>
      </c>
      <c r="V13585">
        <v>-1.680377020503521E-2</v>
      </c>
    </row>
    <row r="13586" spans="1:22" x14ac:dyDescent="0.25">
      <c r="A13586" t="s">
        <v>42</v>
      </c>
      <c r="B13586" t="s">
        <v>226</v>
      </c>
      <c r="C13586" t="s">
        <v>210</v>
      </c>
      <c r="D13586">
        <v>33</v>
      </c>
      <c r="E13586">
        <v>47</v>
      </c>
      <c r="F13586" t="s">
        <v>46</v>
      </c>
      <c r="G13586" t="s">
        <v>56</v>
      </c>
      <c r="H13586" t="s">
        <v>54</v>
      </c>
      <c r="I13586">
        <v>53269</v>
      </c>
      <c r="J13586" t="s">
        <v>844</v>
      </c>
      <c r="K13586">
        <v>195</v>
      </c>
      <c r="L13586" t="s">
        <v>47</v>
      </c>
      <c r="M13586" t="s">
        <v>212</v>
      </c>
      <c r="O13586">
        <v>11.0091218243342</v>
      </c>
      <c r="P13586">
        <v>11.036339999999999</v>
      </c>
      <c r="Q13586">
        <v>11.1319233343342</v>
      </c>
      <c r="R13586">
        <v>4.4217139999999997</v>
      </c>
      <c r="S13586">
        <v>11.162760912297241</v>
      </c>
      <c r="T13586">
        <v>-2.7218175665799649E-2</v>
      </c>
      <c r="U13586">
        <v>-0.1228015099999995</v>
      </c>
      <c r="V13586">
        <v>-0.1536390879630396</v>
      </c>
    </row>
    <row r="13587" spans="1:22" x14ac:dyDescent="0.25">
      <c r="A13587" t="s">
        <v>42</v>
      </c>
      <c r="B13587" t="s">
        <v>209</v>
      </c>
      <c r="C13587" t="s">
        <v>210</v>
      </c>
      <c r="D13587">
        <v>31</v>
      </c>
      <c r="E13587">
        <v>5</v>
      </c>
      <c r="F13587" t="s">
        <v>46</v>
      </c>
      <c r="G13587" t="s">
        <v>56</v>
      </c>
      <c r="H13587" t="s">
        <v>54</v>
      </c>
      <c r="I13587">
        <v>53270</v>
      </c>
      <c r="J13587" t="s">
        <v>845</v>
      </c>
      <c r="K13587">
        <v>195</v>
      </c>
      <c r="L13587" t="s">
        <v>47</v>
      </c>
      <c r="M13587" t="s">
        <v>212</v>
      </c>
      <c r="O13587">
        <v>10.5636192843342</v>
      </c>
      <c r="P13587">
        <v>10.923719999999999</v>
      </c>
      <c r="Q13587">
        <v>11.0193033343342</v>
      </c>
      <c r="R13587">
        <v>4.635529</v>
      </c>
      <c r="S13587">
        <v>10.744649700697639</v>
      </c>
      <c r="T13587">
        <v>-0.3601007156657996</v>
      </c>
      <c r="U13587">
        <v>-0.45568404999999951</v>
      </c>
      <c r="V13587">
        <v>-0.1810304163634395</v>
      </c>
    </row>
    <row r="13588" spans="1:22" x14ac:dyDescent="0.25">
      <c r="A13588" t="s">
        <v>42</v>
      </c>
      <c r="B13588" t="s">
        <v>213</v>
      </c>
      <c r="C13588" t="s">
        <v>210</v>
      </c>
      <c r="D13588">
        <v>27</v>
      </c>
      <c r="E13588">
        <v>8</v>
      </c>
      <c r="F13588" t="s">
        <v>46</v>
      </c>
      <c r="G13588" t="s">
        <v>56</v>
      </c>
      <c r="H13588" t="s">
        <v>54</v>
      </c>
      <c r="I13588">
        <v>53270</v>
      </c>
      <c r="J13588" t="s">
        <v>845</v>
      </c>
      <c r="K13588">
        <v>195</v>
      </c>
      <c r="L13588" t="s">
        <v>47</v>
      </c>
      <c r="M13588" t="s">
        <v>212</v>
      </c>
      <c r="O13588">
        <v>10.615075874334201</v>
      </c>
      <c r="P13588">
        <v>11.055680000000001</v>
      </c>
      <c r="Q13588">
        <v>11.1512633343342</v>
      </c>
      <c r="R13588">
        <v>4.2562920000000002</v>
      </c>
      <c r="S13588">
        <v>11.41844993928426</v>
      </c>
      <c r="T13588">
        <v>-0.44060412566579998</v>
      </c>
      <c r="U13588">
        <v>-0.53618745999999984</v>
      </c>
      <c r="V13588">
        <v>-0.80337406495005581</v>
      </c>
    </row>
    <row r="13589" spans="1:22" x14ac:dyDescent="0.25">
      <c r="A13589" t="s">
        <v>42</v>
      </c>
      <c r="B13589" t="s">
        <v>214</v>
      </c>
      <c r="C13589" t="s">
        <v>210</v>
      </c>
      <c r="D13589">
        <v>36</v>
      </c>
      <c r="E13589">
        <v>46</v>
      </c>
      <c r="F13589" t="s">
        <v>46</v>
      </c>
      <c r="G13589" t="s">
        <v>56</v>
      </c>
      <c r="H13589" t="s">
        <v>54</v>
      </c>
      <c r="I13589">
        <v>53270</v>
      </c>
      <c r="J13589" t="s">
        <v>845</v>
      </c>
      <c r="K13589">
        <v>195</v>
      </c>
      <c r="L13589" t="s">
        <v>47</v>
      </c>
      <c r="M13589" t="s">
        <v>212</v>
      </c>
      <c r="O13589">
        <v>11.094326304334199</v>
      </c>
      <c r="P13589">
        <v>11.22545</v>
      </c>
      <c r="Q13589">
        <v>11.321033334334199</v>
      </c>
      <c r="R13589">
        <v>4.4306650000000003</v>
      </c>
      <c r="S13589">
        <v>11.33908204418683</v>
      </c>
      <c r="T13589">
        <v>-0.13112369566580109</v>
      </c>
      <c r="U13589">
        <v>-0.22670703000000089</v>
      </c>
      <c r="V13589">
        <v>-0.2447557398526268</v>
      </c>
    </row>
    <row r="13590" spans="1:22" x14ac:dyDescent="0.25">
      <c r="A13590" t="s">
        <v>42</v>
      </c>
      <c r="B13590" t="s">
        <v>215</v>
      </c>
      <c r="C13590" t="s">
        <v>216</v>
      </c>
      <c r="D13590">
        <v>35</v>
      </c>
      <c r="E13590">
        <v>54</v>
      </c>
      <c r="F13590" t="s">
        <v>46</v>
      </c>
      <c r="G13590" t="s">
        <v>56</v>
      </c>
      <c r="H13590" t="s">
        <v>54</v>
      </c>
      <c r="I13590">
        <v>53270</v>
      </c>
      <c r="J13590" t="s">
        <v>845</v>
      </c>
      <c r="K13590">
        <v>195</v>
      </c>
      <c r="L13590" t="s">
        <v>47</v>
      </c>
      <c r="M13590" t="s">
        <v>217</v>
      </c>
      <c r="O13590">
        <v>11.0835330343342</v>
      </c>
      <c r="P13590">
        <v>11.814719999999999</v>
      </c>
      <c r="Q13590">
        <v>11.9103033343342</v>
      </c>
      <c r="R13590">
        <v>4.7172369999999999</v>
      </c>
      <c r="S13590">
        <v>11.518908237669409</v>
      </c>
      <c r="T13590">
        <v>-0.73118696566579899</v>
      </c>
      <c r="U13590">
        <v>-0.82677029999999885</v>
      </c>
      <c r="V13590">
        <v>-0.43537520333521412</v>
      </c>
    </row>
    <row r="13591" spans="1:22" x14ac:dyDescent="0.25">
      <c r="A13591" t="s">
        <v>42</v>
      </c>
      <c r="B13591" t="s">
        <v>218</v>
      </c>
      <c r="C13591" t="s">
        <v>216</v>
      </c>
      <c r="D13591">
        <v>17</v>
      </c>
      <c r="E13591">
        <v>46</v>
      </c>
      <c r="F13591" t="s">
        <v>46</v>
      </c>
      <c r="G13591" t="s">
        <v>56</v>
      </c>
      <c r="H13591" t="s">
        <v>54</v>
      </c>
      <c r="I13591">
        <v>53270</v>
      </c>
      <c r="J13591" t="s">
        <v>845</v>
      </c>
      <c r="K13591">
        <v>195</v>
      </c>
      <c r="L13591" t="s">
        <v>47</v>
      </c>
      <c r="M13591" t="s">
        <v>217</v>
      </c>
      <c r="O13591">
        <v>11.146209174334199</v>
      </c>
      <c r="P13591">
        <v>12.001049999999999</v>
      </c>
      <c r="Q13591">
        <v>12.0966333343342</v>
      </c>
      <c r="R13591">
        <v>4.8296619999999999</v>
      </c>
      <c r="S13591">
        <v>11.54460942554639</v>
      </c>
      <c r="T13591">
        <v>-0.8548408256658</v>
      </c>
      <c r="U13591">
        <v>-0.95042415999999985</v>
      </c>
      <c r="V13591">
        <v>-0.39840025121218758</v>
      </c>
    </row>
    <row r="13592" spans="1:22" x14ac:dyDescent="0.25">
      <c r="A13592" t="s">
        <v>42</v>
      </c>
      <c r="B13592" t="s">
        <v>219</v>
      </c>
      <c r="C13592" t="s">
        <v>216</v>
      </c>
      <c r="D13592">
        <v>13</v>
      </c>
      <c r="E13592">
        <v>19</v>
      </c>
      <c r="F13592" t="s">
        <v>46</v>
      </c>
      <c r="G13592" t="s">
        <v>56</v>
      </c>
      <c r="H13592" t="s">
        <v>54</v>
      </c>
      <c r="I13592">
        <v>53270</v>
      </c>
      <c r="J13592" t="s">
        <v>845</v>
      </c>
      <c r="K13592">
        <v>195</v>
      </c>
      <c r="L13592" t="s">
        <v>47</v>
      </c>
      <c r="M13592" t="s">
        <v>217</v>
      </c>
      <c r="O13592">
        <v>11.256842814334201</v>
      </c>
      <c r="P13592">
        <v>11.91441</v>
      </c>
      <c r="Q13592">
        <v>12.009993334334199</v>
      </c>
      <c r="R13592">
        <v>4.6517770000000001</v>
      </c>
      <c r="S13592">
        <v>11.71212514041857</v>
      </c>
      <c r="T13592">
        <v>-0.65756718566579941</v>
      </c>
      <c r="U13592">
        <v>-0.75315051999999927</v>
      </c>
      <c r="V13592">
        <v>-0.45528232608436531</v>
      </c>
    </row>
    <row r="13593" spans="1:22" x14ac:dyDescent="0.25">
      <c r="A13593" t="s">
        <v>42</v>
      </c>
      <c r="B13593" t="s">
        <v>220</v>
      </c>
      <c r="C13593" t="s">
        <v>221</v>
      </c>
      <c r="D13593">
        <v>26</v>
      </c>
      <c r="E13593">
        <v>57</v>
      </c>
      <c r="F13593" t="s">
        <v>46</v>
      </c>
      <c r="G13593" t="s">
        <v>56</v>
      </c>
      <c r="H13593" t="s">
        <v>54</v>
      </c>
      <c r="I13593">
        <v>53270</v>
      </c>
      <c r="J13593" t="s">
        <v>845</v>
      </c>
      <c r="K13593">
        <v>195</v>
      </c>
      <c r="L13593" t="s">
        <v>47</v>
      </c>
      <c r="M13593" t="s">
        <v>222</v>
      </c>
      <c r="O13593">
        <v>9.52974033433415</v>
      </c>
      <c r="P13593">
        <v>9.3370850000000001</v>
      </c>
      <c r="Q13593">
        <v>9.432668334334199</v>
      </c>
      <c r="R13593">
        <v>4.0737220000000001</v>
      </c>
      <c r="S13593">
        <v>9.9607044143058339</v>
      </c>
      <c r="T13593">
        <v>0.19265533433414991</v>
      </c>
      <c r="U13593">
        <v>9.7071999999950087E-2</v>
      </c>
      <c r="V13593">
        <v>-0.43096407997168379</v>
      </c>
    </row>
    <row r="13594" spans="1:22" x14ac:dyDescent="0.25">
      <c r="A13594" t="s">
        <v>42</v>
      </c>
      <c r="B13594" t="s">
        <v>223</v>
      </c>
      <c r="C13594" t="s">
        <v>221</v>
      </c>
      <c r="D13594">
        <v>36</v>
      </c>
      <c r="E13594">
        <v>12</v>
      </c>
      <c r="F13594" t="s">
        <v>46</v>
      </c>
      <c r="G13594" t="s">
        <v>56</v>
      </c>
      <c r="H13594" t="s">
        <v>54</v>
      </c>
      <c r="I13594">
        <v>53270</v>
      </c>
      <c r="J13594" t="s">
        <v>845</v>
      </c>
      <c r="K13594">
        <v>195</v>
      </c>
      <c r="L13594" t="s">
        <v>47</v>
      </c>
      <c r="M13594" t="s">
        <v>222</v>
      </c>
      <c r="O13594">
        <v>8.8500932843341502</v>
      </c>
      <c r="P13594">
        <v>8.4638349999999996</v>
      </c>
      <c r="Q13594">
        <v>8.5594183343342003</v>
      </c>
      <c r="R13594">
        <v>4.135859</v>
      </c>
      <c r="S13594">
        <v>8.9986752949027782</v>
      </c>
      <c r="T13594">
        <v>0.38625828433415071</v>
      </c>
      <c r="U13594">
        <v>0.2906749499999508</v>
      </c>
      <c r="V13594">
        <v>-0.14858201056862799</v>
      </c>
    </row>
    <row r="13595" spans="1:22" x14ac:dyDescent="0.25">
      <c r="A13595" t="s">
        <v>42</v>
      </c>
      <c r="B13595" t="s">
        <v>224</v>
      </c>
      <c r="C13595" t="s">
        <v>221</v>
      </c>
      <c r="D13595">
        <v>13</v>
      </c>
      <c r="E13595">
        <v>32</v>
      </c>
      <c r="F13595" t="s">
        <v>46</v>
      </c>
      <c r="G13595" t="s">
        <v>56</v>
      </c>
      <c r="H13595" t="s">
        <v>54</v>
      </c>
      <c r="I13595">
        <v>53270</v>
      </c>
      <c r="J13595" t="s">
        <v>845</v>
      </c>
      <c r="K13595">
        <v>195</v>
      </c>
      <c r="L13595" t="s">
        <v>47</v>
      </c>
      <c r="M13595" t="s">
        <v>222</v>
      </c>
      <c r="O13595">
        <v>9.5291341243341598</v>
      </c>
      <c r="P13595">
        <v>9.1405820000000002</v>
      </c>
      <c r="Q13595">
        <v>9.2361653343341992</v>
      </c>
      <c r="R13595">
        <v>4.0381239999999998</v>
      </c>
      <c r="S13595">
        <v>9.815062561327899</v>
      </c>
      <c r="T13595">
        <v>0.38855212433415959</v>
      </c>
      <c r="U13595">
        <v>0.29296878999995979</v>
      </c>
      <c r="V13595">
        <v>-0.28592843699373921</v>
      </c>
    </row>
    <row r="13596" spans="1:22" x14ac:dyDescent="0.25">
      <c r="A13596" t="s">
        <v>42</v>
      </c>
      <c r="B13596" t="s">
        <v>225</v>
      </c>
      <c r="C13596" t="s">
        <v>210</v>
      </c>
      <c r="D13596">
        <v>25</v>
      </c>
      <c r="E13596">
        <v>26</v>
      </c>
      <c r="F13596" t="s">
        <v>46</v>
      </c>
      <c r="G13596" t="s">
        <v>56</v>
      </c>
      <c r="H13596" t="s">
        <v>54</v>
      </c>
      <c r="I13596">
        <v>53270</v>
      </c>
      <c r="J13596" t="s">
        <v>845</v>
      </c>
      <c r="K13596">
        <v>195</v>
      </c>
      <c r="L13596" t="s">
        <v>47</v>
      </c>
      <c r="M13596" t="s">
        <v>212</v>
      </c>
      <c r="O13596">
        <v>10.6085825543342</v>
      </c>
      <c r="P13596">
        <v>11.16986</v>
      </c>
      <c r="Q13596">
        <v>11.265443334334201</v>
      </c>
      <c r="R13596">
        <v>4.5342719999999996</v>
      </c>
      <c r="S13596">
        <v>11.135462074539239</v>
      </c>
      <c r="T13596">
        <v>-0.56127744566579985</v>
      </c>
      <c r="U13596">
        <v>-0.6568607799999997</v>
      </c>
      <c r="V13596">
        <v>-0.52687952020503559</v>
      </c>
    </row>
    <row r="13597" spans="1:22" x14ac:dyDescent="0.25">
      <c r="A13597" t="s">
        <v>42</v>
      </c>
      <c r="B13597" t="s">
        <v>226</v>
      </c>
      <c r="C13597" t="s">
        <v>210</v>
      </c>
      <c r="D13597">
        <v>33</v>
      </c>
      <c r="E13597">
        <v>47</v>
      </c>
      <c r="F13597" t="s">
        <v>46</v>
      </c>
      <c r="G13597" t="s">
        <v>56</v>
      </c>
      <c r="H13597" t="s">
        <v>54</v>
      </c>
      <c r="I13597">
        <v>53270</v>
      </c>
      <c r="J13597" t="s">
        <v>845</v>
      </c>
      <c r="K13597">
        <v>195</v>
      </c>
      <c r="L13597" t="s">
        <v>47</v>
      </c>
      <c r="M13597" t="s">
        <v>212</v>
      </c>
      <c r="O13597">
        <v>10.851978424334201</v>
      </c>
      <c r="P13597">
        <v>11.20112</v>
      </c>
      <c r="Q13597">
        <v>11.2967033343342</v>
      </c>
      <c r="R13597">
        <v>4.4217139999999997</v>
      </c>
      <c r="S13597">
        <v>11.327540912297239</v>
      </c>
      <c r="T13597">
        <v>-0.34914157566579901</v>
      </c>
      <c r="U13597">
        <v>-0.44472490999999881</v>
      </c>
      <c r="V13597">
        <v>-0.4755624879630389</v>
      </c>
    </row>
    <row r="13598" spans="1:22" x14ac:dyDescent="0.25">
      <c r="A13598" t="s">
        <v>42</v>
      </c>
      <c r="B13598" t="s">
        <v>209</v>
      </c>
      <c r="C13598" t="s">
        <v>210</v>
      </c>
      <c r="D13598">
        <v>31</v>
      </c>
      <c r="E13598">
        <v>5</v>
      </c>
      <c r="F13598" t="s">
        <v>46</v>
      </c>
      <c r="G13598" t="s">
        <v>56</v>
      </c>
      <c r="H13598" t="s">
        <v>54</v>
      </c>
      <c r="I13598">
        <v>53271</v>
      </c>
      <c r="J13598" t="s">
        <v>846</v>
      </c>
      <c r="K13598">
        <v>195</v>
      </c>
      <c r="L13598" t="s">
        <v>47</v>
      </c>
      <c r="M13598" t="s">
        <v>212</v>
      </c>
      <c r="O13598">
        <v>11.057157884334201</v>
      </c>
      <c r="P13598">
        <v>11.02337</v>
      </c>
      <c r="Q13598">
        <v>11.118953334334201</v>
      </c>
      <c r="R13598">
        <v>4.635529</v>
      </c>
      <c r="S13598">
        <v>10.84429970069764</v>
      </c>
      <c r="T13598">
        <v>3.3787884334200768E-2</v>
      </c>
      <c r="U13598">
        <v>-6.1795449999999093E-2</v>
      </c>
      <c r="V13598">
        <v>0.21285818363656081</v>
      </c>
    </row>
    <row r="13599" spans="1:22" x14ac:dyDescent="0.25">
      <c r="A13599" t="s">
        <v>42</v>
      </c>
      <c r="B13599" t="s">
        <v>213</v>
      </c>
      <c r="C13599" t="s">
        <v>210</v>
      </c>
      <c r="D13599">
        <v>27</v>
      </c>
      <c r="E13599">
        <v>8</v>
      </c>
      <c r="F13599" t="s">
        <v>46</v>
      </c>
      <c r="G13599" t="s">
        <v>56</v>
      </c>
      <c r="H13599" t="s">
        <v>54</v>
      </c>
      <c r="I13599">
        <v>53271</v>
      </c>
      <c r="J13599" t="s">
        <v>846</v>
      </c>
      <c r="K13599">
        <v>195</v>
      </c>
      <c r="L13599" t="s">
        <v>47</v>
      </c>
      <c r="M13599" t="s">
        <v>212</v>
      </c>
      <c r="O13599">
        <v>11.2951615543342</v>
      </c>
      <c r="P13599">
        <v>11.19412</v>
      </c>
      <c r="Q13599">
        <v>11.289703334334201</v>
      </c>
      <c r="R13599">
        <v>4.2562920000000002</v>
      </c>
      <c r="S13599">
        <v>11.556889939284259</v>
      </c>
      <c r="T13599">
        <v>0.1010415543342003</v>
      </c>
      <c r="U13599">
        <v>5.4582200000004022E-3</v>
      </c>
      <c r="V13599">
        <v>-0.26172838495005563</v>
      </c>
    </row>
    <row r="13600" spans="1:22" x14ac:dyDescent="0.25">
      <c r="A13600" t="s">
        <v>42</v>
      </c>
      <c r="B13600" t="s">
        <v>214</v>
      </c>
      <c r="C13600" t="s">
        <v>210</v>
      </c>
      <c r="D13600">
        <v>36</v>
      </c>
      <c r="E13600">
        <v>46</v>
      </c>
      <c r="F13600" t="s">
        <v>46</v>
      </c>
      <c r="G13600" t="s">
        <v>56</v>
      </c>
      <c r="H13600" t="s">
        <v>54</v>
      </c>
      <c r="I13600">
        <v>53271</v>
      </c>
      <c r="J13600" t="s">
        <v>846</v>
      </c>
      <c r="K13600">
        <v>195</v>
      </c>
      <c r="L13600" t="s">
        <v>47</v>
      </c>
      <c r="M13600" t="s">
        <v>212</v>
      </c>
      <c r="O13600">
        <v>11.5052325243342</v>
      </c>
      <c r="P13600">
        <v>11.26361</v>
      </c>
      <c r="Q13600">
        <v>11.359193334334201</v>
      </c>
      <c r="R13600">
        <v>4.4306650000000003</v>
      </c>
      <c r="S13600">
        <v>11.377242044186829</v>
      </c>
      <c r="T13600">
        <v>0.24162252433420051</v>
      </c>
      <c r="U13600">
        <v>0.14603919000000071</v>
      </c>
      <c r="V13600">
        <v>0.1279904801473748</v>
      </c>
    </row>
    <row r="13601" spans="1:22" x14ac:dyDescent="0.25">
      <c r="A13601" t="s">
        <v>42</v>
      </c>
      <c r="B13601" t="s">
        <v>215</v>
      </c>
      <c r="C13601" t="s">
        <v>216</v>
      </c>
      <c r="D13601">
        <v>35</v>
      </c>
      <c r="E13601">
        <v>54</v>
      </c>
      <c r="F13601" t="s">
        <v>46</v>
      </c>
      <c r="G13601" t="s">
        <v>56</v>
      </c>
      <c r="H13601" t="s">
        <v>54</v>
      </c>
      <c r="I13601">
        <v>53271</v>
      </c>
      <c r="J13601" t="s">
        <v>846</v>
      </c>
      <c r="K13601">
        <v>195</v>
      </c>
      <c r="L13601" t="s">
        <v>47</v>
      </c>
      <c r="M13601" t="s">
        <v>217</v>
      </c>
      <c r="O13601">
        <v>11.669676424334201</v>
      </c>
      <c r="P13601">
        <v>12.000080000000001</v>
      </c>
      <c r="Q13601">
        <v>12.095663334334199</v>
      </c>
      <c r="R13601">
        <v>4.7172369999999999</v>
      </c>
      <c r="S13601">
        <v>11.704268237669419</v>
      </c>
      <c r="T13601">
        <v>-0.33040357566579992</v>
      </c>
      <c r="U13601">
        <v>-0.42598690999999977</v>
      </c>
      <c r="V13601">
        <v>-3.4591813335214987E-2</v>
      </c>
    </row>
    <row r="13602" spans="1:22" x14ac:dyDescent="0.25">
      <c r="A13602" t="s">
        <v>42</v>
      </c>
      <c r="B13602" t="s">
        <v>218</v>
      </c>
      <c r="C13602" t="s">
        <v>216</v>
      </c>
      <c r="D13602">
        <v>17</v>
      </c>
      <c r="E13602">
        <v>46</v>
      </c>
      <c r="F13602" t="s">
        <v>46</v>
      </c>
      <c r="G13602" t="s">
        <v>56</v>
      </c>
      <c r="H13602" t="s">
        <v>54</v>
      </c>
      <c r="I13602">
        <v>53271</v>
      </c>
      <c r="J13602" t="s">
        <v>846</v>
      </c>
      <c r="K13602">
        <v>195</v>
      </c>
      <c r="L13602" t="s">
        <v>47</v>
      </c>
      <c r="M13602" t="s">
        <v>217</v>
      </c>
      <c r="O13602">
        <v>11.672616424334199</v>
      </c>
      <c r="P13602">
        <v>12.1265</v>
      </c>
      <c r="Q13602">
        <v>12.222083334334201</v>
      </c>
      <c r="R13602">
        <v>4.8296619999999999</v>
      </c>
      <c r="S13602">
        <v>11.670059425546389</v>
      </c>
      <c r="T13602">
        <v>-0.45388357566580062</v>
      </c>
      <c r="U13602">
        <v>-0.54946691000000047</v>
      </c>
      <c r="V13602">
        <v>2.5569987878117928E-3</v>
      </c>
    </row>
    <row r="13603" spans="1:22" x14ac:dyDescent="0.25">
      <c r="A13603" t="s">
        <v>42</v>
      </c>
      <c r="B13603" t="s">
        <v>219</v>
      </c>
      <c r="C13603" t="s">
        <v>216</v>
      </c>
      <c r="D13603">
        <v>13</v>
      </c>
      <c r="E13603">
        <v>19</v>
      </c>
      <c r="F13603" t="s">
        <v>46</v>
      </c>
      <c r="G13603" t="s">
        <v>56</v>
      </c>
      <c r="H13603" t="s">
        <v>54</v>
      </c>
      <c r="I13603">
        <v>53271</v>
      </c>
      <c r="J13603" t="s">
        <v>846</v>
      </c>
      <c r="K13603">
        <v>195</v>
      </c>
      <c r="L13603" t="s">
        <v>47</v>
      </c>
      <c r="M13603" t="s">
        <v>217</v>
      </c>
      <c r="O13603">
        <v>11.9099820243342</v>
      </c>
      <c r="P13603">
        <v>12.137879999999999</v>
      </c>
      <c r="Q13603">
        <v>12.2334633343342</v>
      </c>
      <c r="R13603">
        <v>4.6517770000000001</v>
      </c>
      <c r="S13603">
        <v>11.93559514041856</v>
      </c>
      <c r="T13603">
        <v>-0.22789797566579931</v>
      </c>
      <c r="U13603">
        <v>-0.32348130999999908</v>
      </c>
      <c r="V13603">
        <v>-2.5613116084365121E-2</v>
      </c>
    </row>
    <row r="13604" spans="1:22" x14ac:dyDescent="0.25">
      <c r="A13604" t="s">
        <v>42</v>
      </c>
      <c r="B13604" t="s">
        <v>220</v>
      </c>
      <c r="C13604" t="s">
        <v>221</v>
      </c>
      <c r="D13604">
        <v>26</v>
      </c>
      <c r="E13604">
        <v>57</v>
      </c>
      <c r="F13604" t="s">
        <v>46</v>
      </c>
      <c r="G13604" t="s">
        <v>56</v>
      </c>
      <c r="H13604" t="s">
        <v>54</v>
      </c>
      <c r="I13604">
        <v>53271</v>
      </c>
      <c r="J13604" t="s">
        <v>846</v>
      </c>
      <c r="K13604">
        <v>195</v>
      </c>
      <c r="L13604" t="s">
        <v>47</v>
      </c>
      <c r="M13604" t="s">
        <v>222</v>
      </c>
      <c r="O13604">
        <v>10.077828044334201</v>
      </c>
      <c r="P13604">
        <v>9.4229129999999994</v>
      </c>
      <c r="Q13604">
        <v>9.5184963343341984</v>
      </c>
      <c r="R13604">
        <v>4.0737220000000001</v>
      </c>
      <c r="S13604">
        <v>10.04653241430583</v>
      </c>
      <c r="T13604">
        <v>0.65491504433420111</v>
      </c>
      <c r="U13604">
        <v>0.55933171000000126</v>
      </c>
      <c r="V13604">
        <v>3.1295630028367327E-2</v>
      </c>
    </row>
    <row r="13605" spans="1:22" x14ac:dyDescent="0.25">
      <c r="A13605" t="s">
        <v>42</v>
      </c>
      <c r="B13605" t="s">
        <v>223</v>
      </c>
      <c r="C13605" t="s">
        <v>221</v>
      </c>
      <c r="D13605">
        <v>36</v>
      </c>
      <c r="E13605">
        <v>12</v>
      </c>
      <c r="F13605" t="s">
        <v>46</v>
      </c>
      <c r="G13605" t="s">
        <v>56</v>
      </c>
      <c r="H13605" t="s">
        <v>54</v>
      </c>
      <c r="I13605">
        <v>53271</v>
      </c>
      <c r="J13605" t="s">
        <v>846</v>
      </c>
      <c r="K13605">
        <v>195</v>
      </c>
      <c r="L13605" t="s">
        <v>47</v>
      </c>
      <c r="M13605" t="s">
        <v>222</v>
      </c>
      <c r="O13605">
        <v>9.4532644043341492</v>
      </c>
      <c r="P13605">
        <v>8.5826759999999993</v>
      </c>
      <c r="Q13605">
        <v>8.6782593343342</v>
      </c>
      <c r="R13605">
        <v>4.135859</v>
      </c>
      <c r="S13605">
        <v>9.1175162949027779</v>
      </c>
      <c r="T13605">
        <v>0.87058840433414986</v>
      </c>
      <c r="U13605">
        <v>0.77500506999995</v>
      </c>
      <c r="V13605">
        <v>0.33574810943137118</v>
      </c>
    </row>
    <row r="13606" spans="1:22" x14ac:dyDescent="0.25">
      <c r="A13606" t="s">
        <v>42</v>
      </c>
      <c r="B13606" t="s">
        <v>224</v>
      </c>
      <c r="C13606" t="s">
        <v>221</v>
      </c>
      <c r="D13606">
        <v>13</v>
      </c>
      <c r="E13606">
        <v>32</v>
      </c>
      <c r="F13606" t="s">
        <v>46</v>
      </c>
      <c r="G13606" t="s">
        <v>56</v>
      </c>
      <c r="H13606" t="s">
        <v>54</v>
      </c>
      <c r="I13606">
        <v>53271</v>
      </c>
      <c r="J13606" t="s">
        <v>846</v>
      </c>
      <c r="K13606">
        <v>195</v>
      </c>
      <c r="L13606" t="s">
        <v>47</v>
      </c>
      <c r="M13606" t="s">
        <v>222</v>
      </c>
      <c r="O13606">
        <v>9.9204548443341505</v>
      </c>
      <c r="P13606">
        <v>9.0966909999999999</v>
      </c>
      <c r="Q13606">
        <v>9.1922743343342006</v>
      </c>
      <c r="R13606">
        <v>4.0381239999999998</v>
      </c>
      <c r="S13606">
        <v>9.7711715613278969</v>
      </c>
      <c r="T13606">
        <v>0.82376384433415062</v>
      </c>
      <c r="U13606">
        <v>0.72818050999995076</v>
      </c>
      <c r="V13606">
        <v>0.1492832830062536</v>
      </c>
    </row>
    <row r="13607" spans="1:22" x14ac:dyDescent="0.25">
      <c r="A13607" t="s">
        <v>42</v>
      </c>
      <c r="B13607" t="s">
        <v>225</v>
      </c>
      <c r="C13607" t="s">
        <v>210</v>
      </c>
      <c r="D13607">
        <v>25</v>
      </c>
      <c r="E13607">
        <v>26</v>
      </c>
      <c r="F13607" t="s">
        <v>46</v>
      </c>
      <c r="G13607" t="s">
        <v>56</v>
      </c>
      <c r="H13607" t="s">
        <v>54</v>
      </c>
      <c r="I13607">
        <v>53271</v>
      </c>
      <c r="J13607" t="s">
        <v>846</v>
      </c>
      <c r="K13607">
        <v>195</v>
      </c>
      <c r="L13607" t="s">
        <v>47</v>
      </c>
      <c r="M13607" t="s">
        <v>212</v>
      </c>
      <c r="O13607">
        <v>11.3769774743342</v>
      </c>
      <c r="P13607">
        <v>11.462160000000001</v>
      </c>
      <c r="Q13607">
        <v>11.5577433343342</v>
      </c>
      <c r="R13607">
        <v>4.5342719999999996</v>
      </c>
      <c r="S13607">
        <v>11.42776207453924</v>
      </c>
      <c r="T13607">
        <v>-8.5182525665800313E-2</v>
      </c>
      <c r="U13607">
        <v>-0.18076586000000019</v>
      </c>
      <c r="V13607">
        <v>-5.0784600205036057E-2</v>
      </c>
    </row>
    <row r="13608" spans="1:22" x14ac:dyDescent="0.25">
      <c r="A13608" t="s">
        <v>42</v>
      </c>
      <c r="B13608" t="s">
        <v>226</v>
      </c>
      <c r="C13608" t="s">
        <v>210</v>
      </c>
      <c r="D13608">
        <v>33</v>
      </c>
      <c r="E13608">
        <v>47</v>
      </c>
      <c r="F13608" t="s">
        <v>46</v>
      </c>
      <c r="G13608" t="s">
        <v>56</v>
      </c>
      <c r="H13608" t="s">
        <v>54</v>
      </c>
      <c r="I13608">
        <v>53271</v>
      </c>
      <c r="J13608" t="s">
        <v>846</v>
      </c>
      <c r="K13608">
        <v>195</v>
      </c>
      <c r="L13608" t="s">
        <v>47</v>
      </c>
      <c r="M13608" t="s">
        <v>212</v>
      </c>
      <c r="O13608">
        <v>11.286531074334199</v>
      </c>
      <c r="P13608">
        <v>11.176489999999999</v>
      </c>
      <c r="Q13608">
        <v>11.2720733343342</v>
      </c>
      <c r="R13608">
        <v>4.4217139999999997</v>
      </c>
      <c r="S13608">
        <v>11.302910912297239</v>
      </c>
      <c r="T13608">
        <v>0.1100410743342</v>
      </c>
      <c r="U13608">
        <v>1.4457740000000109E-2</v>
      </c>
      <c r="V13608">
        <v>-1.6379837963039989E-2</v>
      </c>
    </row>
    <row r="13609" spans="1:22" x14ac:dyDescent="0.25">
      <c r="A13609" t="s">
        <v>42</v>
      </c>
      <c r="B13609" t="s">
        <v>209</v>
      </c>
      <c r="C13609" t="s">
        <v>210</v>
      </c>
      <c r="D13609">
        <v>31</v>
      </c>
      <c r="E13609">
        <v>5</v>
      </c>
      <c r="F13609" t="s">
        <v>46</v>
      </c>
      <c r="G13609" t="s">
        <v>56</v>
      </c>
      <c r="H13609" t="s">
        <v>54</v>
      </c>
      <c r="I13609">
        <v>53272</v>
      </c>
      <c r="J13609" t="s">
        <v>847</v>
      </c>
      <c r="K13609">
        <v>195</v>
      </c>
      <c r="L13609" t="s">
        <v>47</v>
      </c>
      <c r="M13609" t="s">
        <v>212</v>
      </c>
      <c r="O13609">
        <v>11.013215514334201</v>
      </c>
      <c r="P13609">
        <v>10.99522</v>
      </c>
      <c r="Q13609">
        <v>11.090803334334201</v>
      </c>
      <c r="R13609">
        <v>4.635529</v>
      </c>
      <c r="S13609">
        <v>10.81614970069764</v>
      </c>
      <c r="T13609">
        <v>1.799551433420099E-2</v>
      </c>
      <c r="U13609">
        <v>-7.7587819999998864E-2</v>
      </c>
      <c r="V13609">
        <v>0.19706581363656109</v>
      </c>
    </row>
    <row r="13610" spans="1:22" x14ac:dyDescent="0.25">
      <c r="A13610" t="s">
        <v>42</v>
      </c>
      <c r="B13610" t="s">
        <v>213</v>
      </c>
      <c r="C13610" t="s">
        <v>210</v>
      </c>
      <c r="D13610">
        <v>27</v>
      </c>
      <c r="E13610">
        <v>8</v>
      </c>
      <c r="F13610" t="s">
        <v>46</v>
      </c>
      <c r="G13610" t="s">
        <v>56</v>
      </c>
      <c r="H13610" t="s">
        <v>54</v>
      </c>
      <c r="I13610">
        <v>53272</v>
      </c>
      <c r="J13610" t="s">
        <v>847</v>
      </c>
      <c r="K13610">
        <v>195</v>
      </c>
      <c r="L13610" t="s">
        <v>47</v>
      </c>
      <c r="M13610" t="s">
        <v>212</v>
      </c>
      <c r="O13610">
        <v>11.117874024334199</v>
      </c>
      <c r="P13610">
        <v>11.150029999999999</v>
      </c>
      <c r="Q13610">
        <v>11.2456133343342</v>
      </c>
      <c r="R13610">
        <v>4.2562920000000002</v>
      </c>
      <c r="S13610">
        <v>11.51279993928426</v>
      </c>
      <c r="T13610">
        <v>-3.2155975665800092E-2</v>
      </c>
      <c r="U13610">
        <v>-0.12773930999999991</v>
      </c>
      <c r="V13610">
        <v>-0.39492591495005591</v>
      </c>
    </row>
    <row r="13611" spans="1:22" x14ac:dyDescent="0.25">
      <c r="A13611" t="s">
        <v>42</v>
      </c>
      <c r="B13611" t="s">
        <v>214</v>
      </c>
      <c r="C13611" t="s">
        <v>210</v>
      </c>
      <c r="D13611">
        <v>36</v>
      </c>
      <c r="E13611">
        <v>46</v>
      </c>
      <c r="F13611" t="s">
        <v>46</v>
      </c>
      <c r="G13611" t="s">
        <v>56</v>
      </c>
      <c r="H13611" t="s">
        <v>54</v>
      </c>
      <c r="I13611">
        <v>53272</v>
      </c>
      <c r="J13611" t="s">
        <v>847</v>
      </c>
      <c r="K13611">
        <v>195</v>
      </c>
      <c r="L13611" t="s">
        <v>47</v>
      </c>
      <c r="M13611" t="s">
        <v>212</v>
      </c>
      <c r="O13611">
        <v>11.3911625643342</v>
      </c>
      <c r="P13611">
        <v>11.23077</v>
      </c>
      <c r="Q13611">
        <v>11.3263533343342</v>
      </c>
      <c r="R13611">
        <v>4.4306650000000003</v>
      </c>
      <c r="S13611">
        <v>11.344402044186831</v>
      </c>
      <c r="T13611">
        <v>0.1603925643342006</v>
      </c>
      <c r="U13611">
        <v>6.4809230000000717E-2</v>
      </c>
      <c r="V13611">
        <v>4.6760520147374862E-2</v>
      </c>
    </row>
    <row r="13612" spans="1:22" x14ac:dyDescent="0.25">
      <c r="A13612" t="s">
        <v>42</v>
      </c>
      <c r="B13612" t="s">
        <v>215</v>
      </c>
      <c r="C13612" t="s">
        <v>216</v>
      </c>
      <c r="D13612">
        <v>35</v>
      </c>
      <c r="E13612">
        <v>54</v>
      </c>
      <c r="F13612" t="s">
        <v>46</v>
      </c>
      <c r="G13612" t="s">
        <v>56</v>
      </c>
      <c r="H13612" t="s">
        <v>54</v>
      </c>
      <c r="I13612">
        <v>53272</v>
      </c>
      <c r="J13612" t="s">
        <v>847</v>
      </c>
      <c r="K13612">
        <v>195</v>
      </c>
      <c r="L13612" t="s">
        <v>47</v>
      </c>
      <c r="M13612" t="s">
        <v>217</v>
      </c>
      <c r="O13612">
        <v>11.4993786243342</v>
      </c>
      <c r="P13612">
        <v>11.81386</v>
      </c>
      <c r="Q13612">
        <v>11.909443334334201</v>
      </c>
      <c r="R13612">
        <v>4.7172369999999999</v>
      </c>
      <c r="S13612">
        <v>11.51804823766942</v>
      </c>
      <c r="T13612">
        <v>-0.31448137566579959</v>
      </c>
      <c r="U13612">
        <v>-0.41006470999999939</v>
      </c>
      <c r="V13612">
        <v>-1.866961333521466E-2</v>
      </c>
    </row>
    <row r="13613" spans="1:22" x14ac:dyDescent="0.25">
      <c r="A13613" t="s">
        <v>42</v>
      </c>
      <c r="B13613" t="s">
        <v>218</v>
      </c>
      <c r="C13613" t="s">
        <v>216</v>
      </c>
      <c r="D13613">
        <v>17</v>
      </c>
      <c r="E13613">
        <v>46</v>
      </c>
      <c r="F13613" t="s">
        <v>46</v>
      </c>
      <c r="G13613" t="s">
        <v>56</v>
      </c>
      <c r="H13613" t="s">
        <v>54</v>
      </c>
      <c r="I13613">
        <v>53272</v>
      </c>
      <c r="J13613" t="s">
        <v>847</v>
      </c>
      <c r="K13613">
        <v>195</v>
      </c>
      <c r="L13613" t="s">
        <v>47</v>
      </c>
      <c r="M13613" t="s">
        <v>217</v>
      </c>
      <c r="O13613">
        <v>11.623513724334201</v>
      </c>
      <c r="P13613">
        <v>12.035550000000001</v>
      </c>
      <c r="Q13613">
        <v>12.1311333343342</v>
      </c>
      <c r="R13613">
        <v>4.8296619999999999</v>
      </c>
      <c r="S13613">
        <v>11.57910942554639</v>
      </c>
      <c r="T13613">
        <v>-0.41203627566579998</v>
      </c>
      <c r="U13613">
        <v>-0.50761960999999989</v>
      </c>
      <c r="V13613">
        <v>4.440429878781238E-2</v>
      </c>
    </row>
    <row r="13614" spans="1:22" x14ac:dyDescent="0.25">
      <c r="A13614" t="s">
        <v>42</v>
      </c>
      <c r="B13614" t="s">
        <v>219</v>
      </c>
      <c r="C13614" t="s">
        <v>216</v>
      </c>
      <c r="D13614">
        <v>13</v>
      </c>
      <c r="E13614">
        <v>19</v>
      </c>
      <c r="F13614" t="s">
        <v>46</v>
      </c>
      <c r="G13614" t="s">
        <v>56</v>
      </c>
      <c r="H13614" t="s">
        <v>54</v>
      </c>
      <c r="I13614">
        <v>53272</v>
      </c>
      <c r="J13614" t="s">
        <v>847</v>
      </c>
      <c r="K13614">
        <v>195</v>
      </c>
      <c r="L13614" t="s">
        <v>47</v>
      </c>
      <c r="M13614" t="s">
        <v>217</v>
      </c>
      <c r="O13614">
        <v>11.6610991243342</v>
      </c>
      <c r="P13614">
        <v>11.97339</v>
      </c>
      <c r="Q13614">
        <v>12.068973334334199</v>
      </c>
      <c r="R13614">
        <v>4.6517770000000001</v>
      </c>
      <c r="S13614">
        <v>11.77110514041857</v>
      </c>
      <c r="T13614">
        <v>-0.31229087566580033</v>
      </c>
      <c r="U13614">
        <v>-0.40787421000000013</v>
      </c>
      <c r="V13614">
        <v>-0.1100060160843661</v>
      </c>
    </row>
    <row r="13615" spans="1:22" x14ac:dyDescent="0.25">
      <c r="A13615" t="s">
        <v>42</v>
      </c>
      <c r="B13615" t="s">
        <v>220</v>
      </c>
      <c r="C13615" t="s">
        <v>221</v>
      </c>
      <c r="D13615">
        <v>26</v>
      </c>
      <c r="E13615">
        <v>57</v>
      </c>
      <c r="F13615" t="s">
        <v>46</v>
      </c>
      <c r="G13615" t="s">
        <v>56</v>
      </c>
      <c r="H13615" t="s">
        <v>54</v>
      </c>
      <c r="I13615">
        <v>53272</v>
      </c>
      <c r="J13615" t="s">
        <v>847</v>
      </c>
      <c r="K13615">
        <v>195</v>
      </c>
      <c r="L13615" t="s">
        <v>47</v>
      </c>
      <c r="M13615" t="s">
        <v>222</v>
      </c>
      <c r="O13615">
        <v>9.9918624443341493</v>
      </c>
      <c r="P13615">
        <v>9.4940660000000001</v>
      </c>
      <c r="Q13615">
        <v>9.5896493343342009</v>
      </c>
      <c r="R13615">
        <v>4.0737220000000001</v>
      </c>
      <c r="S13615">
        <v>10.11768541430583</v>
      </c>
      <c r="T13615">
        <v>0.49779644433414921</v>
      </c>
      <c r="U13615">
        <v>0.4022131099999493</v>
      </c>
      <c r="V13615">
        <v>-0.1258229699716846</v>
      </c>
    </row>
    <row r="13616" spans="1:22" x14ac:dyDescent="0.25">
      <c r="A13616" t="s">
        <v>42</v>
      </c>
      <c r="B13616" t="s">
        <v>223</v>
      </c>
      <c r="C13616" t="s">
        <v>221</v>
      </c>
      <c r="D13616">
        <v>36</v>
      </c>
      <c r="E13616">
        <v>12</v>
      </c>
      <c r="F13616" t="s">
        <v>46</v>
      </c>
      <c r="G13616" t="s">
        <v>56</v>
      </c>
      <c r="H13616" t="s">
        <v>54</v>
      </c>
      <c r="I13616">
        <v>53272</v>
      </c>
      <c r="J13616" t="s">
        <v>847</v>
      </c>
      <c r="K13616">
        <v>195</v>
      </c>
      <c r="L13616" t="s">
        <v>47</v>
      </c>
      <c r="M13616" t="s">
        <v>222</v>
      </c>
      <c r="O13616">
        <v>9.3179285643341494</v>
      </c>
      <c r="P13616">
        <v>8.6138349999999999</v>
      </c>
      <c r="Q13616">
        <v>8.7094183343341989</v>
      </c>
      <c r="R13616">
        <v>4.135859</v>
      </c>
      <c r="S13616">
        <v>9.1486752949027785</v>
      </c>
      <c r="T13616">
        <v>0.70409356433414949</v>
      </c>
      <c r="U13616">
        <v>0.60851022999994964</v>
      </c>
      <c r="V13616">
        <v>0.1692532694313709</v>
      </c>
    </row>
    <row r="13617" spans="1:22" x14ac:dyDescent="0.25">
      <c r="A13617" t="s">
        <v>42</v>
      </c>
      <c r="B13617" t="s">
        <v>224</v>
      </c>
      <c r="C13617" t="s">
        <v>221</v>
      </c>
      <c r="D13617">
        <v>13</v>
      </c>
      <c r="E13617">
        <v>32</v>
      </c>
      <c r="F13617" t="s">
        <v>46</v>
      </c>
      <c r="G13617" t="s">
        <v>56</v>
      </c>
      <c r="H13617" t="s">
        <v>54</v>
      </c>
      <c r="I13617">
        <v>53272</v>
      </c>
      <c r="J13617" t="s">
        <v>847</v>
      </c>
      <c r="K13617">
        <v>195</v>
      </c>
      <c r="L13617" t="s">
        <v>47</v>
      </c>
      <c r="M13617" t="s">
        <v>222</v>
      </c>
      <c r="O13617">
        <v>9.7477948543341508</v>
      </c>
      <c r="P13617">
        <v>9.1587300000000003</v>
      </c>
      <c r="Q13617">
        <v>9.2543133343341992</v>
      </c>
      <c r="R13617">
        <v>4.0381239999999998</v>
      </c>
      <c r="S13617">
        <v>9.8332105613278991</v>
      </c>
      <c r="T13617">
        <v>0.58906485433415057</v>
      </c>
      <c r="U13617">
        <v>0.49348151999995071</v>
      </c>
      <c r="V13617">
        <v>-8.5415706993748231E-2</v>
      </c>
    </row>
    <row r="13618" spans="1:22" x14ac:dyDescent="0.25">
      <c r="A13618" t="s">
        <v>42</v>
      </c>
      <c r="B13618" t="s">
        <v>225</v>
      </c>
      <c r="C13618" t="s">
        <v>210</v>
      </c>
      <c r="D13618">
        <v>25</v>
      </c>
      <c r="E13618">
        <v>26</v>
      </c>
      <c r="F13618" t="s">
        <v>46</v>
      </c>
      <c r="G13618" t="s">
        <v>56</v>
      </c>
      <c r="H13618" t="s">
        <v>54</v>
      </c>
      <c r="I13618">
        <v>53272</v>
      </c>
      <c r="J13618" t="s">
        <v>847</v>
      </c>
      <c r="K13618">
        <v>195</v>
      </c>
      <c r="L13618" t="s">
        <v>47</v>
      </c>
      <c r="M13618" t="s">
        <v>212</v>
      </c>
      <c r="O13618">
        <v>11.154558054334199</v>
      </c>
      <c r="P13618">
        <v>11.28811</v>
      </c>
      <c r="Q13618">
        <v>11.3836933343342</v>
      </c>
      <c r="R13618">
        <v>4.5342719999999996</v>
      </c>
      <c r="S13618">
        <v>11.253712074539241</v>
      </c>
      <c r="T13618">
        <v>-0.1335519456658005</v>
      </c>
      <c r="U13618">
        <v>-0.22913528000000041</v>
      </c>
      <c r="V13618">
        <v>-9.9154020205036275E-2</v>
      </c>
    </row>
    <row r="13619" spans="1:22" x14ac:dyDescent="0.25">
      <c r="A13619" t="s">
        <v>42</v>
      </c>
      <c r="B13619" t="s">
        <v>226</v>
      </c>
      <c r="C13619" t="s">
        <v>210</v>
      </c>
      <c r="D13619">
        <v>33</v>
      </c>
      <c r="E13619">
        <v>47</v>
      </c>
      <c r="F13619" t="s">
        <v>46</v>
      </c>
      <c r="G13619" t="s">
        <v>56</v>
      </c>
      <c r="H13619" t="s">
        <v>54</v>
      </c>
      <c r="I13619">
        <v>53272</v>
      </c>
      <c r="J13619" t="s">
        <v>847</v>
      </c>
      <c r="K13619">
        <v>195</v>
      </c>
      <c r="L13619" t="s">
        <v>47</v>
      </c>
      <c r="M13619" t="s">
        <v>212</v>
      </c>
      <c r="O13619">
        <v>11.136440194334201</v>
      </c>
      <c r="P13619">
        <v>11.089589999999999</v>
      </c>
      <c r="Q13619">
        <v>11.1851733343342</v>
      </c>
      <c r="R13619">
        <v>4.4217139999999997</v>
      </c>
      <c r="S13619">
        <v>11.216010912297239</v>
      </c>
      <c r="T13619">
        <v>4.6850194334201227E-2</v>
      </c>
      <c r="U13619">
        <v>-4.873313999999862E-2</v>
      </c>
      <c r="V13619">
        <v>-7.9570717963038717E-2</v>
      </c>
    </row>
    <row r="13620" spans="1:22" x14ac:dyDescent="0.25">
      <c r="A13620" t="s">
        <v>42</v>
      </c>
      <c r="B13620" t="s">
        <v>209</v>
      </c>
      <c r="C13620" t="s">
        <v>210</v>
      </c>
      <c r="D13620">
        <v>31</v>
      </c>
      <c r="E13620">
        <v>5</v>
      </c>
      <c r="F13620" t="s">
        <v>46</v>
      </c>
      <c r="G13620" t="s">
        <v>56</v>
      </c>
      <c r="H13620" t="s">
        <v>54</v>
      </c>
      <c r="I13620">
        <v>53273</v>
      </c>
      <c r="J13620" t="s">
        <v>848</v>
      </c>
      <c r="K13620">
        <v>195</v>
      </c>
      <c r="L13620" t="s">
        <v>47</v>
      </c>
      <c r="M13620" t="s">
        <v>212</v>
      </c>
      <c r="O13620">
        <v>11.0849398943342</v>
      </c>
      <c r="P13620">
        <v>10.988110000000001</v>
      </c>
      <c r="Q13620">
        <v>11.0836933343342</v>
      </c>
      <c r="R13620">
        <v>4.635529</v>
      </c>
      <c r="S13620">
        <v>10.809039700697641</v>
      </c>
      <c r="T13620">
        <v>9.6829894334199196E-2</v>
      </c>
      <c r="U13620">
        <v>1.246559999999342E-3</v>
      </c>
      <c r="V13620">
        <v>0.27590019363655749</v>
      </c>
    </row>
    <row r="13621" spans="1:22" x14ac:dyDescent="0.25">
      <c r="A13621" t="s">
        <v>42</v>
      </c>
      <c r="B13621" t="s">
        <v>213</v>
      </c>
      <c r="C13621" t="s">
        <v>210</v>
      </c>
      <c r="D13621">
        <v>27</v>
      </c>
      <c r="E13621">
        <v>8</v>
      </c>
      <c r="F13621" t="s">
        <v>46</v>
      </c>
      <c r="G13621" t="s">
        <v>56</v>
      </c>
      <c r="H13621" t="s">
        <v>54</v>
      </c>
      <c r="I13621">
        <v>53273</v>
      </c>
      <c r="J13621" t="s">
        <v>848</v>
      </c>
      <c r="K13621">
        <v>195</v>
      </c>
      <c r="L13621" t="s">
        <v>47</v>
      </c>
      <c r="M13621" t="s">
        <v>212</v>
      </c>
      <c r="O13621">
        <v>11.3335172443342</v>
      </c>
      <c r="P13621">
        <v>11.23737</v>
      </c>
      <c r="Q13621">
        <v>11.332953334334199</v>
      </c>
      <c r="R13621">
        <v>4.2562920000000002</v>
      </c>
      <c r="S13621">
        <v>11.60013993928426</v>
      </c>
      <c r="T13621">
        <v>9.61472443341993E-2</v>
      </c>
      <c r="U13621">
        <v>5.6390999999944569E-4</v>
      </c>
      <c r="V13621">
        <v>-0.26662269495005653</v>
      </c>
    </row>
    <row r="13622" spans="1:22" x14ac:dyDescent="0.25">
      <c r="A13622" t="s">
        <v>42</v>
      </c>
      <c r="B13622" t="s">
        <v>214</v>
      </c>
      <c r="C13622" t="s">
        <v>210</v>
      </c>
      <c r="D13622">
        <v>36</v>
      </c>
      <c r="E13622">
        <v>46</v>
      </c>
      <c r="F13622" t="s">
        <v>46</v>
      </c>
      <c r="G13622" t="s">
        <v>56</v>
      </c>
      <c r="H13622" t="s">
        <v>54</v>
      </c>
      <c r="I13622">
        <v>53273</v>
      </c>
      <c r="J13622" t="s">
        <v>848</v>
      </c>
      <c r="K13622">
        <v>195</v>
      </c>
      <c r="L13622" t="s">
        <v>47</v>
      </c>
      <c r="M13622" t="s">
        <v>212</v>
      </c>
      <c r="O13622">
        <v>11.3698243843342</v>
      </c>
      <c r="P13622">
        <v>11.24643</v>
      </c>
      <c r="Q13622">
        <v>11.342013334334199</v>
      </c>
      <c r="R13622">
        <v>4.4306650000000003</v>
      </c>
      <c r="S13622">
        <v>11.360062044186829</v>
      </c>
      <c r="T13622">
        <v>0.1233943843341994</v>
      </c>
      <c r="U13622">
        <v>2.7811049999999501E-2</v>
      </c>
      <c r="V13622">
        <v>9.7623401473736493E-3</v>
      </c>
    </row>
    <row r="13623" spans="1:22" x14ac:dyDescent="0.25">
      <c r="A13623" t="s">
        <v>42</v>
      </c>
      <c r="B13623" t="s">
        <v>215</v>
      </c>
      <c r="C13623" t="s">
        <v>216</v>
      </c>
      <c r="D13623">
        <v>35</v>
      </c>
      <c r="E13623">
        <v>54</v>
      </c>
      <c r="F13623" t="s">
        <v>46</v>
      </c>
      <c r="G13623" t="s">
        <v>56</v>
      </c>
      <c r="H13623" t="s">
        <v>54</v>
      </c>
      <c r="I13623">
        <v>53273</v>
      </c>
      <c r="J13623" t="s">
        <v>848</v>
      </c>
      <c r="K13623">
        <v>195</v>
      </c>
      <c r="L13623" t="s">
        <v>47</v>
      </c>
      <c r="M13623" t="s">
        <v>217</v>
      </c>
      <c r="O13623">
        <v>11.4947051243342</v>
      </c>
      <c r="P13623">
        <v>11.99037</v>
      </c>
      <c r="Q13623">
        <v>12.085953334334199</v>
      </c>
      <c r="R13623">
        <v>4.7172369999999999</v>
      </c>
      <c r="S13623">
        <v>11.694558237669421</v>
      </c>
      <c r="T13623">
        <v>-0.49566487566580092</v>
      </c>
      <c r="U13623">
        <v>-0.59124821000000072</v>
      </c>
      <c r="V13623">
        <v>-0.19985311333521591</v>
      </c>
    </row>
    <row r="13624" spans="1:22" x14ac:dyDescent="0.25">
      <c r="A13624" t="s">
        <v>42</v>
      </c>
      <c r="B13624" t="s">
        <v>218</v>
      </c>
      <c r="C13624" t="s">
        <v>216</v>
      </c>
      <c r="D13624">
        <v>17</v>
      </c>
      <c r="E13624">
        <v>46</v>
      </c>
      <c r="F13624" t="s">
        <v>46</v>
      </c>
      <c r="G13624" t="s">
        <v>56</v>
      </c>
      <c r="H13624" t="s">
        <v>54</v>
      </c>
      <c r="I13624">
        <v>53273</v>
      </c>
      <c r="J13624" t="s">
        <v>848</v>
      </c>
      <c r="K13624">
        <v>195</v>
      </c>
      <c r="L13624" t="s">
        <v>47</v>
      </c>
      <c r="M13624" t="s">
        <v>217</v>
      </c>
      <c r="O13624">
        <v>11.4494914243342</v>
      </c>
      <c r="P13624">
        <v>12.12397</v>
      </c>
      <c r="Q13624">
        <v>12.219553334334201</v>
      </c>
      <c r="R13624">
        <v>4.8296619999999999</v>
      </c>
      <c r="S13624">
        <v>11.667529425546389</v>
      </c>
      <c r="T13624">
        <v>-0.67447857566580005</v>
      </c>
      <c r="U13624">
        <v>-0.77006190999999991</v>
      </c>
      <c r="V13624">
        <v>-0.21803800121218761</v>
      </c>
    </row>
    <row r="13625" spans="1:22" x14ac:dyDescent="0.25">
      <c r="A13625" t="s">
        <v>42</v>
      </c>
      <c r="B13625" t="s">
        <v>219</v>
      </c>
      <c r="C13625" t="s">
        <v>216</v>
      </c>
      <c r="D13625">
        <v>13</v>
      </c>
      <c r="E13625">
        <v>19</v>
      </c>
      <c r="F13625" t="s">
        <v>46</v>
      </c>
      <c r="G13625" t="s">
        <v>56</v>
      </c>
      <c r="H13625" t="s">
        <v>54</v>
      </c>
      <c r="I13625">
        <v>53273</v>
      </c>
      <c r="J13625" t="s">
        <v>848</v>
      </c>
      <c r="K13625">
        <v>195</v>
      </c>
      <c r="L13625" t="s">
        <v>47</v>
      </c>
      <c r="M13625" t="s">
        <v>217</v>
      </c>
      <c r="O13625">
        <v>11.6265688243342</v>
      </c>
      <c r="P13625">
        <v>12.04632</v>
      </c>
      <c r="Q13625">
        <v>12.1419033343342</v>
      </c>
      <c r="R13625">
        <v>4.6517770000000001</v>
      </c>
      <c r="S13625">
        <v>11.844035140418571</v>
      </c>
      <c r="T13625">
        <v>-0.41975117566579989</v>
      </c>
      <c r="U13625">
        <v>-0.51533450999999975</v>
      </c>
      <c r="V13625">
        <v>-0.2174663160843657</v>
      </c>
    </row>
    <row r="13626" spans="1:22" x14ac:dyDescent="0.25">
      <c r="A13626" t="s">
        <v>42</v>
      </c>
      <c r="B13626" t="s">
        <v>220</v>
      </c>
      <c r="C13626" t="s">
        <v>221</v>
      </c>
      <c r="D13626">
        <v>26</v>
      </c>
      <c r="E13626">
        <v>57</v>
      </c>
      <c r="F13626" t="s">
        <v>46</v>
      </c>
      <c r="G13626" t="s">
        <v>56</v>
      </c>
      <c r="H13626" t="s">
        <v>54</v>
      </c>
      <c r="I13626">
        <v>53273</v>
      </c>
      <c r="J13626" t="s">
        <v>848</v>
      </c>
      <c r="K13626">
        <v>195</v>
      </c>
      <c r="L13626" t="s">
        <v>47</v>
      </c>
      <c r="M13626" t="s">
        <v>222</v>
      </c>
      <c r="O13626">
        <v>10.1488634043342</v>
      </c>
      <c r="P13626">
        <v>9.5297339999999995</v>
      </c>
      <c r="Q13626">
        <v>9.6253173343341984</v>
      </c>
      <c r="R13626">
        <v>4.0737220000000001</v>
      </c>
      <c r="S13626">
        <v>10.15335341430583</v>
      </c>
      <c r="T13626">
        <v>0.61912940433420083</v>
      </c>
      <c r="U13626">
        <v>0.52354607000000097</v>
      </c>
      <c r="V13626">
        <v>-4.4900099716329578E-3</v>
      </c>
    </row>
    <row r="13627" spans="1:22" x14ac:dyDescent="0.25">
      <c r="A13627" t="s">
        <v>42</v>
      </c>
      <c r="B13627" t="s">
        <v>223</v>
      </c>
      <c r="C13627" t="s">
        <v>221</v>
      </c>
      <c r="D13627">
        <v>36</v>
      </c>
      <c r="E13627">
        <v>12</v>
      </c>
      <c r="F13627" t="s">
        <v>46</v>
      </c>
      <c r="G13627" t="s">
        <v>56</v>
      </c>
      <c r="H13627" t="s">
        <v>54</v>
      </c>
      <c r="I13627">
        <v>53273</v>
      </c>
      <c r="J13627" t="s">
        <v>848</v>
      </c>
      <c r="K13627">
        <v>195</v>
      </c>
      <c r="L13627" t="s">
        <v>47</v>
      </c>
      <c r="M13627" t="s">
        <v>222</v>
      </c>
      <c r="O13627">
        <v>9.6842041243341495</v>
      </c>
      <c r="P13627">
        <v>8.7867250000000006</v>
      </c>
      <c r="Q13627">
        <v>8.8823083343342013</v>
      </c>
      <c r="R13627">
        <v>4.135859</v>
      </c>
      <c r="S13627">
        <v>9.3215652949027792</v>
      </c>
      <c r="T13627">
        <v>0.89747912433414889</v>
      </c>
      <c r="U13627">
        <v>0.80189578999994904</v>
      </c>
      <c r="V13627">
        <v>0.36263882943137032</v>
      </c>
    </row>
    <row r="13628" spans="1:22" x14ac:dyDescent="0.25">
      <c r="A13628" t="s">
        <v>42</v>
      </c>
      <c r="B13628" t="s">
        <v>224</v>
      </c>
      <c r="C13628" t="s">
        <v>221</v>
      </c>
      <c r="D13628">
        <v>13</v>
      </c>
      <c r="E13628">
        <v>32</v>
      </c>
      <c r="F13628" t="s">
        <v>46</v>
      </c>
      <c r="G13628" t="s">
        <v>56</v>
      </c>
      <c r="H13628" t="s">
        <v>54</v>
      </c>
      <c r="I13628">
        <v>53273</v>
      </c>
      <c r="J13628" t="s">
        <v>848</v>
      </c>
      <c r="K13628">
        <v>195</v>
      </c>
      <c r="L13628" t="s">
        <v>47</v>
      </c>
      <c r="M13628" t="s">
        <v>222</v>
      </c>
      <c r="O13628">
        <v>9.8209824843341504</v>
      </c>
      <c r="P13628">
        <v>9.1995810000000002</v>
      </c>
      <c r="Q13628">
        <v>9.2951643343341992</v>
      </c>
      <c r="R13628">
        <v>4.0381239999999998</v>
      </c>
      <c r="S13628">
        <v>9.874061561327899</v>
      </c>
      <c r="T13628">
        <v>0.62140148433415021</v>
      </c>
      <c r="U13628">
        <v>0.52581814999995036</v>
      </c>
      <c r="V13628">
        <v>-5.3079076993748593E-2</v>
      </c>
    </row>
    <row r="13629" spans="1:22" x14ac:dyDescent="0.25">
      <c r="A13629" t="s">
        <v>42</v>
      </c>
      <c r="B13629" t="s">
        <v>225</v>
      </c>
      <c r="C13629" t="s">
        <v>210</v>
      </c>
      <c r="D13629">
        <v>25</v>
      </c>
      <c r="E13629">
        <v>26</v>
      </c>
      <c r="F13629" t="s">
        <v>46</v>
      </c>
      <c r="G13629" t="s">
        <v>56</v>
      </c>
      <c r="H13629" t="s">
        <v>54</v>
      </c>
      <c r="I13629">
        <v>53273</v>
      </c>
      <c r="J13629" t="s">
        <v>848</v>
      </c>
      <c r="K13629">
        <v>195</v>
      </c>
      <c r="L13629" t="s">
        <v>47</v>
      </c>
      <c r="M13629" t="s">
        <v>212</v>
      </c>
      <c r="O13629">
        <v>11.340734234334199</v>
      </c>
      <c r="P13629">
        <v>11.434279999999999</v>
      </c>
      <c r="Q13629">
        <v>11.5298633343342</v>
      </c>
      <c r="R13629">
        <v>4.5342719999999996</v>
      </c>
      <c r="S13629">
        <v>11.39988207453924</v>
      </c>
      <c r="T13629">
        <v>-9.3545765665799863E-2</v>
      </c>
      <c r="U13629">
        <v>-0.18912909999999969</v>
      </c>
      <c r="V13629">
        <v>-5.9147840205035607E-2</v>
      </c>
    </row>
    <row r="13630" spans="1:22" x14ac:dyDescent="0.25">
      <c r="A13630" t="s">
        <v>42</v>
      </c>
      <c r="B13630" t="s">
        <v>226</v>
      </c>
      <c r="C13630" t="s">
        <v>210</v>
      </c>
      <c r="D13630">
        <v>33</v>
      </c>
      <c r="E13630">
        <v>47</v>
      </c>
      <c r="F13630" t="s">
        <v>46</v>
      </c>
      <c r="G13630" t="s">
        <v>56</v>
      </c>
      <c r="H13630" t="s">
        <v>54</v>
      </c>
      <c r="I13630">
        <v>53273</v>
      </c>
      <c r="J13630" t="s">
        <v>848</v>
      </c>
      <c r="K13630">
        <v>195</v>
      </c>
      <c r="L13630" t="s">
        <v>47</v>
      </c>
      <c r="M13630" t="s">
        <v>212</v>
      </c>
      <c r="O13630">
        <v>11.1620641743342</v>
      </c>
      <c r="P13630">
        <v>11.19646</v>
      </c>
      <c r="Q13630">
        <v>11.292043334334201</v>
      </c>
      <c r="R13630">
        <v>4.4217139999999997</v>
      </c>
      <c r="S13630">
        <v>11.32288091229724</v>
      </c>
      <c r="T13630">
        <v>-3.4395825665800572E-2</v>
      </c>
      <c r="U13630">
        <v>-0.1299791600000004</v>
      </c>
      <c r="V13630">
        <v>-0.1608167379630405</v>
      </c>
    </row>
    <row r="13631" spans="1:22" x14ac:dyDescent="0.25">
      <c r="A13631" t="s">
        <v>42</v>
      </c>
      <c r="B13631" t="s">
        <v>209</v>
      </c>
      <c r="C13631" t="s">
        <v>210</v>
      </c>
      <c r="D13631">
        <v>31</v>
      </c>
      <c r="E13631">
        <v>5</v>
      </c>
      <c r="F13631" t="s">
        <v>46</v>
      </c>
      <c r="G13631" t="s">
        <v>56</v>
      </c>
      <c r="H13631" t="s">
        <v>54</v>
      </c>
      <c r="I13631">
        <v>53274</v>
      </c>
      <c r="J13631" t="s">
        <v>849</v>
      </c>
      <c r="K13631">
        <v>195</v>
      </c>
      <c r="L13631" t="s">
        <v>47</v>
      </c>
      <c r="M13631" t="s">
        <v>212</v>
      </c>
      <c r="O13631">
        <v>11.0293718043342</v>
      </c>
      <c r="P13631">
        <v>10.86293</v>
      </c>
      <c r="Q13631">
        <v>10.958513334334199</v>
      </c>
      <c r="R13631">
        <v>4.635529</v>
      </c>
      <c r="S13631">
        <v>10.68385970069764</v>
      </c>
      <c r="T13631">
        <v>0.1664418043342</v>
      </c>
      <c r="U13631">
        <v>7.0858470000000118E-2</v>
      </c>
      <c r="V13631">
        <v>0.34551210363655832</v>
      </c>
    </row>
    <row r="13632" spans="1:22" x14ac:dyDescent="0.25">
      <c r="A13632" t="s">
        <v>42</v>
      </c>
      <c r="B13632" t="s">
        <v>213</v>
      </c>
      <c r="C13632" t="s">
        <v>210</v>
      </c>
      <c r="D13632">
        <v>27</v>
      </c>
      <c r="E13632">
        <v>8</v>
      </c>
      <c r="F13632" t="s">
        <v>46</v>
      </c>
      <c r="G13632" t="s">
        <v>56</v>
      </c>
      <c r="H13632" t="s">
        <v>54</v>
      </c>
      <c r="I13632">
        <v>53274</v>
      </c>
      <c r="J13632" t="s">
        <v>849</v>
      </c>
      <c r="K13632">
        <v>195</v>
      </c>
      <c r="L13632" t="s">
        <v>47</v>
      </c>
      <c r="M13632" t="s">
        <v>212</v>
      </c>
      <c r="O13632">
        <v>11.4443478243342</v>
      </c>
      <c r="P13632">
        <v>11.15029</v>
      </c>
      <c r="Q13632">
        <v>11.245873334334201</v>
      </c>
      <c r="R13632">
        <v>4.2562920000000002</v>
      </c>
      <c r="S13632">
        <v>11.513059939284259</v>
      </c>
      <c r="T13632">
        <v>0.29405782433419958</v>
      </c>
      <c r="U13632">
        <v>0.1984744899999997</v>
      </c>
      <c r="V13632">
        <v>-6.8712114950056247E-2</v>
      </c>
    </row>
    <row r="13633" spans="1:22" x14ac:dyDescent="0.25">
      <c r="A13633" t="s">
        <v>42</v>
      </c>
      <c r="B13633" t="s">
        <v>214</v>
      </c>
      <c r="C13633" t="s">
        <v>210</v>
      </c>
      <c r="D13633">
        <v>36</v>
      </c>
      <c r="E13633">
        <v>46</v>
      </c>
      <c r="F13633" t="s">
        <v>46</v>
      </c>
      <c r="G13633" t="s">
        <v>56</v>
      </c>
      <c r="H13633" t="s">
        <v>54</v>
      </c>
      <c r="I13633">
        <v>53274</v>
      </c>
      <c r="J13633" t="s">
        <v>849</v>
      </c>
      <c r="K13633">
        <v>195</v>
      </c>
      <c r="L13633" t="s">
        <v>47</v>
      </c>
      <c r="M13633" t="s">
        <v>212</v>
      </c>
      <c r="O13633">
        <v>11.3064823543342</v>
      </c>
      <c r="P13633">
        <v>11.02258</v>
      </c>
      <c r="Q13633">
        <v>11.1181633343342</v>
      </c>
      <c r="R13633">
        <v>4.4306650000000003</v>
      </c>
      <c r="S13633">
        <v>11.136212044186831</v>
      </c>
      <c r="T13633">
        <v>0.28390235433420052</v>
      </c>
      <c r="U13633">
        <v>0.1883190200000007</v>
      </c>
      <c r="V13633">
        <v>0.17027031014737479</v>
      </c>
    </row>
    <row r="13634" spans="1:22" x14ac:dyDescent="0.25">
      <c r="A13634" t="s">
        <v>42</v>
      </c>
      <c r="B13634" t="s">
        <v>215</v>
      </c>
      <c r="C13634" t="s">
        <v>216</v>
      </c>
      <c r="D13634">
        <v>35</v>
      </c>
      <c r="E13634">
        <v>54</v>
      </c>
      <c r="F13634" t="s">
        <v>46</v>
      </c>
      <c r="G13634" t="s">
        <v>56</v>
      </c>
      <c r="H13634" t="s">
        <v>54</v>
      </c>
      <c r="I13634">
        <v>53274</v>
      </c>
      <c r="J13634" t="s">
        <v>849</v>
      </c>
      <c r="K13634">
        <v>195</v>
      </c>
      <c r="L13634" t="s">
        <v>47</v>
      </c>
      <c r="M13634" t="s">
        <v>217</v>
      </c>
      <c r="O13634">
        <v>11.5312036243342</v>
      </c>
      <c r="P13634">
        <v>11.63978</v>
      </c>
      <c r="Q13634">
        <v>11.735363334334201</v>
      </c>
      <c r="R13634">
        <v>4.7172369999999999</v>
      </c>
      <c r="S13634">
        <v>11.34396823766942</v>
      </c>
      <c r="T13634">
        <v>-0.1085763756658</v>
      </c>
      <c r="U13634">
        <v>-0.20415970999999991</v>
      </c>
      <c r="V13634">
        <v>0.1872353866647849</v>
      </c>
    </row>
    <row r="13635" spans="1:22" x14ac:dyDescent="0.25">
      <c r="A13635" t="s">
        <v>42</v>
      </c>
      <c r="B13635" t="s">
        <v>218</v>
      </c>
      <c r="C13635" t="s">
        <v>216</v>
      </c>
      <c r="D13635">
        <v>17</v>
      </c>
      <c r="E13635">
        <v>46</v>
      </c>
      <c r="F13635" t="s">
        <v>46</v>
      </c>
      <c r="G13635" t="s">
        <v>56</v>
      </c>
      <c r="H13635" t="s">
        <v>54</v>
      </c>
      <c r="I13635">
        <v>53274</v>
      </c>
      <c r="J13635" t="s">
        <v>849</v>
      </c>
      <c r="K13635">
        <v>195</v>
      </c>
      <c r="L13635" t="s">
        <v>47</v>
      </c>
      <c r="M13635" t="s">
        <v>217</v>
      </c>
      <c r="O13635">
        <v>11.5438025243342</v>
      </c>
      <c r="P13635">
        <v>12.00238</v>
      </c>
      <c r="Q13635">
        <v>12.097963334334199</v>
      </c>
      <c r="R13635">
        <v>4.8296619999999999</v>
      </c>
      <c r="S13635">
        <v>11.54593942554639</v>
      </c>
      <c r="T13635">
        <v>-0.45857747566580009</v>
      </c>
      <c r="U13635">
        <v>-0.55416080999999995</v>
      </c>
      <c r="V13635">
        <v>-2.1369012121894571E-3</v>
      </c>
    </row>
    <row r="13636" spans="1:22" x14ac:dyDescent="0.25">
      <c r="A13636" t="s">
        <v>42</v>
      </c>
      <c r="B13636" t="s">
        <v>219</v>
      </c>
      <c r="C13636" t="s">
        <v>216</v>
      </c>
      <c r="D13636">
        <v>13</v>
      </c>
      <c r="E13636">
        <v>19</v>
      </c>
      <c r="F13636" t="s">
        <v>46</v>
      </c>
      <c r="G13636" t="s">
        <v>56</v>
      </c>
      <c r="H13636" t="s">
        <v>54</v>
      </c>
      <c r="I13636">
        <v>53274</v>
      </c>
      <c r="J13636" t="s">
        <v>849</v>
      </c>
      <c r="K13636">
        <v>195</v>
      </c>
      <c r="L13636" t="s">
        <v>47</v>
      </c>
      <c r="M13636" t="s">
        <v>217</v>
      </c>
      <c r="O13636">
        <v>11.3794594143342</v>
      </c>
      <c r="P13636">
        <v>11.55002</v>
      </c>
      <c r="Q13636">
        <v>11.645603334334201</v>
      </c>
      <c r="R13636">
        <v>4.6517770000000001</v>
      </c>
      <c r="S13636">
        <v>11.347735140418569</v>
      </c>
      <c r="T13636">
        <v>-0.17056058566580029</v>
      </c>
      <c r="U13636">
        <v>-0.2661439200000002</v>
      </c>
      <c r="V13636">
        <v>3.1724273915633823E-2</v>
      </c>
    </row>
    <row r="13637" spans="1:22" x14ac:dyDescent="0.25">
      <c r="A13637" t="s">
        <v>42</v>
      </c>
      <c r="B13637" t="s">
        <v>220</v>
      </c>
      <c r="C13637" t="s">
        <v>221</v>
      </c>
      <c r="D13637">
        <v>26</v>
      </c>
      <c r="E13637">
        <v>57</v>
      </c>
      <c r="F13637" t="s">
        <v>46</v>
      </c>
      <c r="G13637" t="s">
        <v>56</v>
      </c>
      <c r="H13637" t="s">
        <v>54</v>
      </c>
      <c r="I13637">
        <v>53274</v>
      </c>
      <c r="J13637" t="s">
        <v>849</v>
      </c>
      <c r="K13637">
        <v>195</v>
      </c>
      <c r="L13637" t="s">
        <v>47</v>
      </c>
      <c r="M13637" t="s">
        <v>222</v>
      </c>
      <c r="O13637">
        <v>9.9756680643341493</v>
      </c>
      <c r="P13637">
        <v>9.3071160000000006</v>
      </c>
      <c r="Q13637">
        <v>9.4026993343342014</v>
      </c>
      <c r="R13637">
        <v>4.0737220000000001</v>
      </c>
      <c r="S13637">
        <v>9.9307354143058344</v>
      </c>
      <c r="T13637">
        <v>0.66855206433414871</v>
      </c>
      <c r="U13637">
        <v>0.57296872999994886</v>
      </c>
      <c r="V13637">
        <v>4.4932650028314917E-2</v>
      </c>
    </row>
    <row r="13638" spans="1:22" x14ac:dyDescent="0.25">
      <c r="A13638" t="s">
        <v>42</v>
      </c>
      <c r="B13638" t="s">
        <v>223</v>
      </c>
      <c r="C13638" t="s">
        <v>221</v>
      </c>
      <c r="D13638">
        <v>36</v>
      </c>
      <c r="E13638">
        <v>12</v>
      </c>
      <c r="F13638" t="s">
        <v>46</v>
      </c>
      <c r="G13638" t="s">
        <v>56</v>
      </c>
      <c r="H13638" t="s">
        <v>54</v>
      </c>
      <c r="I13638">
        <v>53274</v>
      </c>
      <c r="J13638" t="s">
        <v>849</v>
      </c>
      <c r="K13638">
        <v>195</v>
      </c>
      <c r="L13638" t="s">
        <v>47</v>
      </c>
      <c r="M13638" t="s">
        <v>222</v>
      </c>
      <c r="O13638">
        <v>9.7100269443341496</v>
      </c>
      <c r="P13638">
        <v>8.6355799999999991</v>
      </c>
      <c r="Q13638">
        <v>8.7311633343341981</v>
      </c>
      <c r="R13638">
        <v>4.135859</v>
      </c>
      <c r="S13638">
        <v>9.1704202949027778</v>
      </c>
      <c r="T13638">
        <v>1.07444694433415</v>
      </c>
      <c r="U13638">
        <v>0.97886360999995059</v>
      </c>
      <c r="V13638">
        <v>0.53960664943137182</v>
      </c>
    </row>
    <row r="13639" spans="1:22" x14ac:dyDescent="0.25">
      <c r="A13639" t="s">
        <v>42</v>
      </c>
      <c r="B13639" t="s">
        <v>224</v>
      </c>
      <c r="C13639" t="s">
        <v>221</v>
      </c>
      <c r="D13639">
        <v>13</v>
      </c>
      <c r="E13639">
        <v>32</v>
      </c>
      <c r="F13639" t="s">
        <v>46</v>
      </c>
      <c r="G13639" t="s">
        <v>56</v>
      </c>
      <c r="H13639" t="s">
        <v>54</v>
      </c>
      <c r="I13639">
        <v>53274</v>
      </c>
      <c r="J13639" t="s">
        <v>849</v>
      </c>
      <c r="K13639">
        <v>195</v>
      </c>
      <c r="L13639" t="s">
        <v>47</v>
      </c>
      <c r="M13639" t="s">
        <v>222</v>
      </c>
      <c r="O13639">
        <v>9.8726819243341506</v>
      </c>
      <c r="P13639">
        <v>9.2370590000000004</v>
      </c>
      <c r="Q13639">
        <v>9.3326423343341993</v>
      </c>
      <c r="R13639">
        <v>4.0381239999999998</v>
      </c>
      <c r="S13639">
        <v>9.9115395613278992</v>
      </c>
      <c r="T13639">
        <v>0.63562292433415024</v>
      </c>
      <c r="U13639">
        <v>0.54003958999995039</v>
      </c>
      <c r="V13639">
        <v>-3.8857636993748557E-2</v>
      </c>
    </row>
    <row r="13640" spans="1:22" x14ac:dyDescent="0.25">
      <c r="A13640" t="s">
        <v>42</v>
      </c>
      <c r="B13640" t="s">
        <v>225</v>
      </c>
      <c r="C13640" t="s">
        <v>210</v>
      </c>
      <c r="D13640">
        <v>25</v>
      </c>
      <c r="E13640">
        <v>26</v>
      </c>
      <c r="F13640" t="s">
        <v>46</v>
      </c>
      <c r="G13640" t="s">
        <v>56</v>
      </c>
      <c r="H13640" t="s">
        <v>54</v>
      </c>
      <c r="I13640">
        <v>53274</v>
      </c>
      <c r="J13640" t="s">
        <v>849</v>
      </c>
      <c r="K13640">
        <v>195</v>
      </c>
      <c r="L13640" t="s">
        <v>47</v>
      </c>
      <c r="M13640" t="s">
        <v>212</v>
      </c>
      <c r="O13640">
        <v>11.4629760243342</v>
      </c>
      <c r="P13640">
        <v>11.296989999999999</v>
      </c>
      <c r="Q13640">
        <v>11.3925733343342</v>
      </c>
      <c r="R13640">
        <v>4.5342719999999996</v>
      </c>
      <c r="S13640">
        <v>11.26259207453923</v>
      </c>
      <c r="T13640">
        <v>0.16598602433420059</v>
      </c>
      <c r="U13640">
        <v>7.0402690000000767E-2</v>
      </c>
      <c r="V13640">
        <v>0.20038394979496491</v>
      </c>
    </row>
    <row r="13641" spans="1:22" x14ac:dyDescent="0.25">
      <c r="A13641" t="s">
        <v>42</v>
      </c>
      <c r="B13641" t="s">
        <v>226</v>
      </c>
      <c r="C13641" t="s">
        <v>210</v>
      </c>
      <c r="D13641">
        <v>33</v>
      </c>
      <c r="E13641">
        <v>47</v>
      </c>
      <c r="F13641" t="s">
        <v>46</v>
      </c>
      <c r="G13641" t="s">
        <v>56</v>
      </c>
      <c r="H13641" t="s">
        <v>54</v>
      </c>
      <c r="I13641">
        <v>53274</v>
      </c>
      <c r="J13641" t="s">
        <v>849</v>
      </c>
      <c r="K13641">
        <v>195</v>
      </c>
      <c r="L13641" t="s">
        <v>47</v>
      </c>
      <c r="M13641" t="s">
        <v>212</v>
      </c>
      <c r="O13641">
        <v>11.150857134334199</v>
      </c>
      <c r="P13641">
        <v>10.96144</v>
      </c>
      <c r="Q13641">
        <v>11.0570233343342</v>
      </c>
      <c r="R13641">
        <v>4.4217139999999997</v>
      </c>
      <c r="S13641">
        <v>11.08786091229724</v>
      </c>
      <c r="T13641">
        <v>0.18941713433419949</v>
      </c>
      <c r="U13641">
        <v>9.3833799999999634E-2</v>
      </c>
      <c r="V13641">
        <v>6.2996222036959537E-2</v>
      </c>
    </row>
    <row r="13642" spans="1:22" x14ac:dyDescent="0.25">
      <c r="A13642" t="s">
        <v>42</v>
      </c>
      <c r="B13642" t="s">
        <v>209</v>
      </c>
      <c r="C13642" t="s">
        <v>210</v>
      </c>
      <c r="D13642">
        <v>31</v>
      </c>
      <c r="E13642">
        <v>5</v>
      </c>
      <c r="F13642" t="s">
        <v>50</v>
      </c>
      <c r="G13642" t="s">
        <v>56</v>
      </c>
      <c r="H13642" t="s">
        <v>54</v>
      </c>
      <c r="I13642">
        <v>53267</v>
      </c>
      <c r="J13642" t="s">
        <v>842</v>
      </c>
      <c r="K13642">
        <v>195</v>
      </c>
      <c r="L13642" t="s">
        <v>47</v>
      </c>
      <c r="M13642" t="s">
        <v>212</v>
      </c>
      <c r="O13642">
        <v>12.085168124334199</v>
      </c>
      <c r="P13642">
        <v>11.9</v>
      </c>
      <c r="Q13642">
        <v>11.9299310243342</v>
      </c>
      <c r="R13642">
        <v>4.5786660000000001</v>
      </c>
      <c r="S13642">
        <v>11.688861006619531</v>
      </c>
      <c r="T13642">
        <v>0.18516812433419891</v>
      </c>
      <c r="U13642">
        <v>0.1552370999999981</v>
      </c>
      <c r="V13642">
        <v>0.39630711771467381</v>
      </c>
    </row>
    <row r="13643" spans="1:22" x14ac:dyDescent="0.25">
      <c r="A13643" t="s">
        <v>42</v>
      </c>
      <c r="B13643" t="s">
        <v>213</v>
      </c>
      <c r="C13643" t="s">
        <v>210</v>
      </c>
      <c r="D13643">
        <v>27</v>
      </c>
      <c r="E13643">
        <v>8</v>
      </c>
      <c r="F13643" t="s">
        <v>50</v>
      </c>
      <c r="G13643" t="s">
        <v>56</v>
      </c>
      <c r="H13643" t="s">
        <v>54</v>
      </c>
      <c r="I13643">
        <v>53267</v>
      </c>
      <c r="J13643" t="s">
        <v>842</v>
      </c>
      <c r="K13643">
        <v>195</v>
      </c>
      <c r="L13643" t="s">
        <v>47</v>
      </c>
      <c r="M13643" t="s">
        <v>212</v>
      </c>
      <c r="O13643">
        <v>12.371770224334201</v>
      </c>
      <c r="P13643">
        <v>12.039199999999999</v>
      </c>
      <c r="Q13643">
        <v>12.069131024334199</v>
      </c>
      <c r="R13643">
        <v>4.1923349999999999</v>
      </c>
      <c r="S13643">
        <v>12.271152371911469</v>
      </c>
      <c r="T13643">
        <v>0.33257022433420153</v>
      </c>
      <c r="U13643">
        <v>0.30263920000000072</v>
      </c>
      <c r="V13643">
        <v>0.100617852422733</v>
      </c>
    </row>
    <row r="13644" spans="1:22" x14ac:dyDescent="0.25">
      <c r="A13644" t="s">
        <v>42</v>
      </c>
      <c r="B13644" t="s">
        <v>214</v>
      </c>
      <c r="C13644" t="s">
        <v>210</v>
      </c>
      <c r="D13644">
        <v>36</v>
      </c>
      <c r="E13644">
        <v>46</v>
      </c>
      <c r="F13644" t="s">
        <v>50</v>
      </c>
      <c r="G13644" t="s">
        <v>56</v>
      </c>
      <c r="H13644" t="s">
        <v>54</v>
      </c>
      <c r="I13644">
        <v>53267</v>
      </c>
      <c r="J13644" t="s">
        <v>842</v>
      </c>
      <c r="K13644">
        <v>195</v>
      </c>
      <c r="L13644" t="s">
        <v>47</v>
      </c>
      <c r="M13644" t="s">
        <v>212</v>
      </c>
      <c r="O13644">
        <v>12.5158326243342</v>
      </c>
      <c r="P13644">
        <v>12.145440000000001</v>
      </c>
      <c r="Q13644">
        <v>12.175371024334201</v>
      </c>
      <c r="R13644">
        <v>4.3542620000000003</v>
      </c>
      <c r="S13644">
        <v>12.191674799395599</v>
      </c>
      <c r="T13644">
        <v>0.37039262433419928</v>
      </c>
      <c r="U13644">
        <v>0.34046159999999848</v>
      </c>
      <c r="V13644">
        <v>0.32415782493860062</v>
      </c>
    </row>
    <row r="13645" spans="1:22" x14ac:dyDescent="0.25">
      <c r="A13645" t="s">
        <v>42</v>
      </c>
      <c r="B13645" t="s">
        <v>215</v>
      </c>
      <c r="C13645" t="s">
        <v>216</v>
      </c>
      <c r="D13645">
        <v>35</v>
      </c>
      <c r="E13645">
        <v>54</v>
      </c>
      <c r="F13645" t="s">
        <v>50</v>
      </c>
      <c r="G13645" t="s">
        <v>56</v>
      </c>
      <c r="H13645" t="s">
        <v>54</v>
      </c>
      <c r="I13645">
        <v>53267</v>
      </c>
      <c r="J13645" t="s">
        <v>842</v>
      </c>
      <c r="K13645">
        <v>195</v>
      </c>
      <c r="L13645" t="s">
        <v>47</v>
      </c>
      <c r="M13645" t="s">
        <v>217</v>
      </c>
      <c r="O13645">
        <v>12.281776124334201</v>
      </c>
      <c r="P13645">
        <v>12.30269</v>
      </c>
      <c r="Q13645">
        <v>12.3326210243342</v>
      </c>
      <c r="R13645">
        <v>4.6567619999999996</v>
      </c>
      <c r="S13645">
        <v>12.00198101802467</v>
      </c>
      <c r="T13645">
        <v>-2.0913875665799608E-2</v>
      </c>
      <c r="U13645">
        <v>-5.0844900000000408E-2</v>
      </c>
      <c r="V13645">
        <v>0.27979510630953008</v>
      </c>
    </row>
    <row r="13646" spans="1:22" x14ac:dyDescent="0.25">
      <c r="A13646" t="s">
        <v>42</v>
      </c>
      <c r="B13646" t="s">
        <v>218</v>
      </c>
      <c r="C13646" t="s">
        <v>216</v>
      </c>
      <c r="D13646">
        <v>17</v>
      </c>
      <c r="E13646">
        <v>46</v>
      </c>
      <c r="F13646" t="s">
        <v>50</v>
      </c>
      <c r="G13646" t="s">
        <v>56</v>
      </c>
      <c r="H13646" t="s">
        <v>54</v>
      </c>
      <c r="I13646">
        <v>53267</v>
      </c>
      <c r="J13646" t="s">
        <v>842</v>
      </c>
      <c r="K13646">
        <v>195</v>
      </c>
      <c r="L13646" t="s">
        <v>47</v>
      </c>
      <c r="M13646" t="s">
        <v>217</v>
      </c>
      <c r="O13646">
        <v>12.119617824334201</v>
      </c>
      <c r="P13646">
        <v>12.3215</v>
      </c>
      <c r="Q13646">
        <v>12.3514310243342</v>
      </c>
      <c r="R13646">
        <v>4.7685849999999999</v>
      </c>
      <c r="S13646">
        <v>11.89253880491974</v>
      </c>
      <c r="T13646">
        <v>-0.20188217566579961</v>
      </c>
      <c r="U13646">
        <v>-0.23181320000000041</v>
      </c>
      <c r="V13646">
        <v>0.22707901941446099</v>
      </c>
    </row>
    <row r="13647" spans="1:22" x14ac:dyDescent="0.25">
      <c r="A13647" t="s">
        <v>42</v>
      </c>
      <c r="B13647" t="s">
        <v>219</v>
      </c>
      <c r="C13647" t="s">
        <v>216</v>
      </c>
      <c r="D13647">
        <v>13</v>
      </c>
      <c r="E13647">
        <v>19</v>
      </c>
      <c r="F13647" t="s">
        <v>50</v>
      </c>
      <c r="G13647" t="s">
        <v>56</v>
      </c>
      <c r="H13647" t="s">
        <v>54</v>
      </c>
      <c r="I13647">
        <v>53267</v>
      </c>
      <c r="J13647" t="s">
        <v>842</v>
      </c>
      <c r="K13647">
        <v>195</v>
      </c>
      <c r="L13647" t="s">
        <v>47</v>
      </c>
      <c r="M13647" t="s">
        <v>217</v>
      </c>
      <c r="O13647">
        <v>12.4248441243342</v>
      </c>
      <c r="P13647">
        <v>12.40363</v>
      </c>
      <c r="Q13647">
        <v>12.4335610243342</v>
      </c>
      <c r="R13647">
        <v>4.5831799999999996</v>
      </c>
      <c r="S13647">
        <v>12.187313802556361</v>
      </c>
      <c r="T13647">
        <v>2.1214124334200331E-2</v>
      </c>
      <c r="U13647">
        <v>-8.7169000000004715E-3</v>
      </c>
      <c r="V13647">
        <v>0.23753032177784311</v>
      </c>
    </row>
    <row r="13648" spans="1:22" x14ac:dyDescent="0.25">
      <c r="A13648" t="s">
        <v>42</v>
      </c>
      <c r="B13648" t="s">
        <v>220</v>
      </c>
      <c r="C13648" t="s">
        <v>221</v>
      </c>
      <c r="D13648">
        <v>26</v>
      </c>
      <c r="E13648">
        <v>57</v>
      </c>
      <c r="F13648" t="s">
        <v>50</v>
      </c>
      <c r="G13648" t="s">
        <v>56</v>
      </c>
      <c r="H13648" t="s">
        <v>54</v>
      </c>
      <c r="I13648">
        <v>53267</v>
      </c>
      <c r="J13648" t="s">
        <v>842</v>
      </c>
      <c r="K13648">
        <v>195</v>
      </c>
      <c r="L13648" t="s">
        <v>47</v>
      </c>
      <c r="M13648" t="s">
        <v>222</v>
      </c>
      <c r="O13648">
        <v>11.9277509243342</v>
      </c>
      <c r="P13648">
        <v>11.27449</v>
      </c>
      <c r="Q13648">
        <v>11.3044210243342</v>
      </c>
      <c r="R13648">
        <v>3.9995949999999998</v>
      </c>
      <c r="S13648">
        <v>11.72750003942034</v>
      </c>
      <c r="T13648">
        <v>0.6532609243341998</v>
      </c>
      <c r="U13648">
        <v>0.62332989999999899</v>
      </c>
      <c r="V13648">
        <v>0.20025088491386181</v>
      </c>
    </row>
    <row r="13649" spans="1:22" x14ac:dyDescent="0.25">
      <c r="A13649" t="s">
        <v>42</v>
      </c>
      <c r="B13649" t="s">
        <v>223</v>
      </c>
      <c r="C13649" t="s">
        <v>221</v>
      </c>
      <c r="D13649">
        <v>36</v>
      </c>
      <c r="E13649">
        <v>12</v>
      </c>
      <c r="F13649" t="s">
        <v>50</v>
      </c>
      <c r="G13649" t="s">
        <v>56</v>
      </c>
      <c r="H13649" t="s">
        <v>54</v>
      </c>
      <c r="I13649">
        <v>53267</v>
      </c>
      <c r="J13649" t="s">
        <v>842</v>
      </c>
      <c r="K13649">
        <v>195</v>
      </c>
      <c r="L13649" t="s">
        <v>47</v>
      </c>
      <c r="M13649" t="s">
        <v>222</v>
      </c>
      <c r="O13649">
        <v>11.6843431243342</v>
      </c>
      <c r="P13649">
        <v>10.89241</v>
      </c>
      <c r="Q13649">
        <v>10.9223410243342</v>
      </c>
      <c r="R13649">
        <v>4.0726839999999997</v>
      </c>
      <c r="S13649">
        <v>11.26159268723316</v>
      </c>
      <c r="T13649">
        <v>0.79193312433420004</v>
      </c>
      <c r="U13649">
        <v>0.76200209999999924</v>
      </c>
      <c r="V13649">
        <v>0.4227504371010351</v>
      </c>
    </row>
    <row r="13650" spans="1:22" x14ac:dyDescent="0.25">
      <c r="A13650" t="s">
        <v>42</v>
      </c>
      <c r="B13650" t="s">
        <v>224</v>
      </c>
      <c r="C13650" t="s">
        <v>221</v>
      </c>
      <c r="D13650">
        <v>13</v>
      </c>
      <c r="E13650">
        <v>32</v>
      </c>
      <c r="F13650" t="s">
        <v>50</v>
      </c>
      <c r="G13650" t="s">
        <v>56</v>
      </c>
      <c r="H13650" t="s">
        <v>54</v>
      </c>
      <c r="I13650">
        <v>53267</v>
      </c>
      <c r="J13650" t="s">
        <v>842</v>
      </c>
      <c r="K13650">
        <v>195</v>
      </c>
      <c r="L13650" t="s">
        <v>47</v>
      </c>
      <c r="M13650" t="s">
        <v>222</v>
      </c>
      <c r="O13650">
        <v>12.0214182243342</v>
      </c>
      <c r="P13650">
        <v>11.21626</v>
      </c>
      <c r="Q13650">
        <v>11.2461910243342</v>
      </c>
      <c r="R13650">
        <v>3.961919</v>
      </c>
      <c r="S13650">
        <v>11.712481457294491</v>
      </c>
      <c r="T13650">
        <v>0.8051582243341997</v>
      </c>
      <c r="U13650">
        <v>0.77522719999999889</v>
      </c>
      <c r="V13650">
        <v>0.30893676703970918</v>
      </c>
    </row>
    <row r="13651" spans="1:22" x14ac:dyDescent="0.25">
      <c r="A13651" t="s">
        <v>42</v>
      </c>
      <c r="B13651" t="s">
        <v>225</v>
      </c>
      <c r="C13651" t="s">
        <v>210</v>
      </c>
      <c r="D13651">
        <v>25</v>
      </c>
      <c r="E13651">
        <v>26</v>
      </c>
      <c r="F13651" t="s">
        <v>50</v>
      </c>
      <c r="G13651" t="s">
        <v>56</v>
      </c>
      <c r="H13651" t="s">
        <v>54</v>
      </c>
      <c r="I13651">
        <v>53267</v>
      </c>
      <c r="J13651" t="s">
        <v>842</v>
      </c>
      <c r="K13651">
        <v>195</v>
      </c>
      <c r="L13651" t="s">
        <v>47</v>
      </c>
      <c r="M13651" t="s">
        <v>212</v>
      </c>
      <c r="O13651">
        <v>12.375884424334201</v>
      </c>
      <c r="P13651">
        <v>12.24826</v>
      </c>
      <c r="Q13651">
        <v>12.2781910243342</v>
      </c>
      <c r="R13651">
        <v>4.4738069999999999</v>
      </c>
      <c r="S13651">
        <v>12.157386057762579</v>
      </c>
      <c r="T13651">
        <v>0.1276244243342006</v>
      </c>
      <c r="U13651">
        <v>9.7693399999999819E-2</v>
      </c>
      <c r="V13651">
        <v>0.21849836657161781</v>
      </c>
    </row>
    <row r="13652" spans="1:22" x14ac:dyDescent="0.25">
      <c r="A13652" t="s">
        <v>42</v>
      </c>
      <c r="B13652" t="s">
        <v>226</v>
      </c>
      <c r="C13652" t="s">
        <v>210</v>
      </c>
      <c r="D13652">
        <v>33</v>
      </c>
      <c r="E13652">
        <v>47</v>
      </c>
      <c r="F13652" t="s">
        <v>50</v>
      </c>
      <c r="G13652" t="s">
        <v>56</v>
      </c>
      <c r="H13652" t="s">
        <v>54</v>
      </c>
      <c r="I13652">
        <v>53267</v>
      </c>
      <c r="J13652" t="s">
        <v>842</v>
      </c>
      <c r="K13652">
        <v>195</v>
      </c>
      <c r="L13652" t="s">
        <v>47</v>
      </c>
      <c r="M13652" t="s">
        <v>212</v>
      </c>
      <c r="O13652">
        <v>12.0573149243342</v>
      </c>
      <c r="P13652">
        <v>11.80912</v>
      </c>
      <c r="Q13652">
        <v>11.8390510243342</v>
      </c>
      <c r="R13652">
        <v>4.3555359999999999</v>
      </c>
      <c r="S13652">
        <v>11.85389362128827</v>
      </c>
      <c r="T13652">
        <v>0.2481949243342001</v>
      </c>
      <c r="U13652">
        <v>0.21826389999999929</v>
      </c>
      <c r="V13652">
        <v>0.2034213030459284</v>
      </c>
    </row>
    <row r="13653" spans="1:22" x14ac:dyDescent="0.25">
      <c r="A13653" t="s">
        <v>42</v>
      </c>
      <c r="B13653" t="s">
        <v>209</v>
      </c>
      <c r="C13653" t="s">
        <v>210</v>
      </c>
      <c r="D13653">
        <v>31</v>
      </c>
      <c r="E13653">
        <v>5</v>
      </c>
      <c r="F13653" t="s">
        <v>50</v>
      </c>
      <c r="G13653" t="s">
        <v>56</v>
      </c>
      <c r="H13653" t="s">
        <v>54</v>
      </c>
      <c r="I13653">
        <v>53268</v>
      </c>
      <c r="J13653" t="s">
        <v>843</v>
      </c>
      <c r="K13653">
        <v>195</v>
      </c>
      <c r="L13653" t="s">
        <v>47</v>
      </c>
      <c r="M13653" t="s">
        <v>212</v>
      </c>
      <c r="O13653">
        <v>12.031472424334201</v>
      </c>
      <c r="P13653">
        <v>11.864649999999999</v>
      </c>
      <c r="Q13653">
        <v>11.894581024334199</v>
      </c>
      <c r="R13653">
        <v>4.5786660000000001</v>
      </c>
      <c r="S13653">
        <v>11.653511006619521</v>
      </c>
      <c r="T13653">
        <v>0.16682242433420141</v>
      </c>
      <c r="U13653">
        <v>0.13689140000000061</v>
      </c>
      <c r="V13653">
        <v>0.37796141771467617</v>
      </c>
    </row>
    <row r="13654" spans="1:22" x14ac:dyDescent="0.25">
      <c r="A13654" t="s">
        <v>42</v>
      </c>
      <c r="B13654" t="s">
        <v>213</v>
      </c>
      <c r="C13654" t="s">
        <v>210</v>
      </c>
      <c r="D13654">
        <v>27</v>
      </c>
      <c r="E13654">
        <v>8</v>
      </c>
      <c r="F13654" t="s">
        <v>50</v>
      </c>
      <c r="G13654" t="s">
        <v>56</v>
      </c>
      <c r="H13654" t="s">
        <v>54</v>
      </c>
      <c r="I13654">
        <v>53268</v>
      </c>
      <c r="J13654" t="s">
        <v>843</v>
      </c>
      <c r="K13654">
        <v>195</v>
      </c>
      <c r="L13654" t="s">
        <v>47</v>
      </c>
      <c r="M13654" t="s">
        <v>212</v>
      </c>
      <c r="O13654">
        <v>11.747657524334199</v>
      </c>
      <c r="P13654">
        <v>11.58797</v>
      </c>
      <c r="Q13654">
        <v>11.6179010243342</v>
      </c>
      <c r="R13654">
        <v>4.1923349999999999</v>
      </c>
      <c r="S13654">
        <v>11.819922371911471</v>
      </c>
      <c r="T13654">
        <v>0.15968752433419911</v>
      </c>
      <c r="U13654">
        <v>0.1297564999999983</v>
      </c>
      <c r="V13654">
        <v>-7.2264847577269364E-2</v>
      </c>
    </row>
    <row r="13655" spans="1:22" x14ac:dyDescent="0.25">
      <c r="A13655" t="s">
        <v>42</v>
      </c>
      <c r="B13655" t="s">
        <v>214</v>
      </c>
      <c r="C13655" t="s">
        <v>210</v>
      </c>
      <c r="D13655">
        <v>36</v>
      </c>
      <c r="E13655">
        <v>46</v>
      </c>
      <c r="F13655" t="s">
        <v>50</v>
      </c>
      <c r="G13655" t="s">
        <v>56</v>
      </c>
      <c r="H13655" t="s">
        <v>54</v>
      </c>
      <c r="I13655">
        <v>53268</v>
      </c>
      <c r="J13655" t="s">
        <v>843</v>
      </c>
      <c r="K13655">
        <v>195</v>
      </c>
      <c r="L13655" t="s">
        <v>47</v>
      </c>
      <c r="M13655" t="s">
        <v>212</v>
      </c>
      <c r="O13655">
        <v>11.607227824334201</v>
      </c>
      <c r="P13655">
        <v>11.53729</v>
      </c>
      <c r="Q13655">
        <v>11.5672210243342</v>
      </c>
      <c r="R13655">
        <v>4.3542620000000003</v>
      </c>
      <c r="S13655">
        <v>11.583524799395599</v>
      </c>
      <c r="T13655">
        <v>6.9937824334200371E-2</v>
      </c>
      <c r="U13655">
        <v>4.0006799999999558E-2</v>
      </c>
      <c r="V13655">
        <v>2.3703024938601661E-2</v>
      </c>
    </row>
    <row r="13656" spans="1:22" x14ac:dyDescent="0.25">
      <c r="A13656" t="s">
        <v>42</v>
      </c>
      <c r="B13656" t="s">
        <v>215</v>
      </c>
      <c r="C13656" t="s">
        <v>216</v>
      </c>
      <c r="D13656">
        <v>35</v>
      </c>
      <c r="E13656">
        <v>54</v>
      </c>
      <c r="F13656" t="s">
        <v>50</v>
      </c>
      <c r="G13656" t="s">
        <v>56</v>
      </c>
      <c r="H13656" t="s">
        <v>54</v>
      </c>
      <c r="I13656">
        <v>53268</v>
      </c>
      <c r="J13656" t="s">
        <v>843</v>
      </c>
      <c r="K13656">
        <v>195</v>
      </c>
      <c r="L13656" t="s">
        <v>47</v>
      </c>
      <c r="M13656" t="s">
        <v>217</v>
      </c>
      <c r="O13656">
        <v>11.8385760243342</v>
      </c>
      <c r="P13656">
        <v>12.061310000000001</v>
      </c>
      <c r="Q13656">
        <v>12.091241024334201</v>
      </c>
      <c r="R13656">
        <v>4.6567619999999996</v>
      </c>
      <c r="S13656">
        <v>11.760601018024669</v>
      </c>
      <c r="T13656">
        <v>-0.22273397566580039</v>
      </c>
      <c r="U13656">
        <v>-0.25266500000000119</v>
      </c>
      <c r="V13656">
        <v>7.7975006309529249E-2</v>
      </c>
    </row>
    <row r="13657" spans="1:22" x14ac:dyDescent="0.25">
      <c r="A13657" t="s">
        <v>42</v>
      </c>
      <c r="B13657" t="s">
        <v>218</v>
      </c>
      <c r="C13657" t="s">
        <v>216</v>
      </c>
      <c r="D13657">
        <v>17</v>
      </c>
      <c r="E13657">
        <v>46</v>
      </c>
      <c r="F13657" t="s">
        <v>50</v>
      </c>
      <c r="G13657" t="s">
        <v>56</v>
      </c>
      <c r="H13657" t="s">
        <v>54</v>
      </c>
      <c r="I13657">
        <v>53268</v>
      </c>
      <c r="J13657" t="s">
        <v>843</v>
      </c>
      <c r="K13657">
        <v>195</v>
      </c>
      <c r="L13657" t="s">
        <v>47</v>
      </c>
      <c r="M13657" t="s">
        <v>217</v>
      </c>
      <c r="O13657">
        <v>11.535649124334199</v>
      </c>
      <c r="P13657">
        <v>11.929679999999999</v>
      </c>
      <c r="Q13657">
        <v>11.959611024334199</v>
      </c>
      <c r="R13657">
        <v>4.7685849999999999</v>
      </c>
      <c r="S13657">
        <v>11.500718804919741</v>
      </c>
      <c r="T13657">
        <v>-0.3940308756658002</v>
      </c>
      <c r="U13657">
        <v>-0.423961900000001</v>
      </c>
      <c r="V13657">
        <v>3.4930319414460342E-2</v>
      </c>
    </row>
    <row r="13658" spans="1:22" x14ac:dyDescent="0.25">
      <c r="A13658" t="s">
        <v>42</v>
      </c>
      <c r="B13658" t="s">
        <v>219</v>
      </c>
      <c r="C13658" t="s">
        <v>216</v>
      </c>
      <c r="D13658">
        <v>13</v>
      </c>
      <c r="E13658">
        <v>19</v>
      </c>
      <c r="F13658" t="s">
        <v>50</v>
      </c>
      <c r="G13658" t="s">
        <v>56</v>
      </c>
      <c r="H13658" t="s">
        <v>54</v>
      </c>
      <c r="I13658">
        <v>53268</v>
      </c>
      <c r="J13658" t="s">
        <v>843</v>
      </c>
      <c r="K13658">
        <v>195</v>
      </c>
      <c r="L13658" t="s">
        <v>47</v>
      </c>
      <c r="M13658" t="s">
        <v>217</v>
      </c>
      <c r="O13658">
        <v>11.4254406243342</v>
      </c>
      <c r="P13658">
        <v>11.7157</v>
      </c>
      <c r="Q13658">
        <v>11.7456310243342</v>
      </c>
      <c r="R13658">
        <v>4.5831799999999996</v>
      </c>
      <c r="S13658">
        <v>11.499383802556361</v>
      </c>
      <c r="T13658">
        <v>-0.29025937566579962</v>
      </c>
      <c r="U13658">
        <v>-0.32019040000000037</v>
      </c>
      <c r="V13658">
        <v>-7.3943178222158679E-2</v>
      </c>
    </row>
    <row r="13659" spans="1:22" x14ac:dyDescent="0.25">
      <c r="A13659" t="s">
        <v>42</v>
      </c>
      <c r="B13659" t="s">
        <v>220</v>
      </c>
      <c r="C13659" t="s">
        <v>221</v>
      </c>
      <c r="D13659">
        <v>26</v>
      </c>
      <c r="E13659">
        <v>57</v>
      </c>
      <c r="F13659" t="s">
        <v>50</v>
      </c>
      <c r="G13659" t="s">
        <v>56</v>
      </c>
      <c r="H13659" t="s">
        <v>54</v>
      </c>
      <c r="I13659">
        <v>53268</v>
      </c>
      <c r="J13659" t="s">
        <v>843</v>
      </c>
      <c r="K13659">
        <v>195</v>
      </c>
      <c r="L13659" t="s">
        <v>47</v>
      </c>
      <c r="M13659" t="s">
        <v>222</v>
      </c>
      <c r="O13659">
        <v>11.8726975243342</v>
      </c>
      <c r="P13659">
        <v>11.27131</v>
      </c>
      <c r="Q13659">
        <v>11.3012410243342</v>
      </c>
      <c r="R13659">
        <v>3.9995949999999998</v>
      </c>
      <c r="S13659">
        <v>11.72432003942034</v>
      </c>
      <c r="T13659">
        <v>0.60138752433419995</v>
      </c>
      <c r="U13659">
        <v>0.57145649999999915</v>
      </c>
      <c r="V13659">
        <v>0.14837748491386191</v>
      </c>
    </row>
    <row r="13660" spans="1:22" x14ac:dyDescent="0.25">
      <c r="A13660" t="s">
        <v>42</v>
      </c>
      <c r="B13660" t="s">
        <v>223</v>
      </c>
      <c r="C13660" t="s">
        <v>221</v>
      </c>
      <c r="D13660">
        <v>36</v>
      </c>
      <c r="E13660">
        <v>12</v>
      </c>
      <c r="F13660" t="s">
        <v>50</v>
      </c>
      <c r="G13660" t="s">
        <v>56</v>
      </c>
      <c r="H13660" t="s">
        <v>54</v>
      </c>
      <c r="I13660">
        <v>53268</v>
      </c>
      <c r="J13660" t="s">
        <v>843</v>
      </c>
      <c r="K13660">
        <v>195</v>
      </c>
      <c r="L13660" t="s">
        <v>47</v>
      </c>
      <c r="M13660" t="s">
        <v>222</v>
      </c>
      <c r="O13660">
        <v>11.4758258243342</v>
      </c>
      <c r="P13660">
        <v>10.79388</v>
      </c>
      <c r="Q13660">
        <v>10.8238110243342</v>
      </c>
      <c r="R13660">
        <v>4.0726839999999997</v>
      </c>
      <c r="S13660">
        <v>11.163062687233159</v>
      </c>
      <c r="T13660">
        <v>0.68194582433419981</v>
      </c>
      <c r="U13660">
        <v>0.65201479999999901</v>
      </c>
      <c r="V13660">
        <v>0.31276313710103493</v>
      </c>
    </row>
    <row r="13661" spans="1:22" x14ac:dyDescent="0.25">
      <c r="A13661" t="s">
        <v>42</v>
      </c>
      <c r="B13661" t="s">
        <v>224</v>
      </c>
      <c r="C13661" t="s">
        <v>221</v>
      </c>
      <c r="D13661">
        <v>13</v>
      </c>
      <c r="E13661">
        <v>32</v>
      </c>
      <c r="F13661" t="s">
        <v>50</v>
      </c>
      <c r="G13661" t="s">
        <v>56</v>
      </c>
      <c r="H13661" t="s">
        <v>54</v>
      </c>
      <c r="I13661">
        <v>53268</v>
      </c>
      <c r="J13661" t="s">
        <v>843</v>
      </c>
      <c r="K13661">
        <v>195</v>
      </c>
      <c r="L13661" t="s">
        <v>47</v>
      </c>
      <c r="M13661" t="s">
        <v>222</v>
      </c>
      <c r="O13661">
        <v>11.4173131243342</v>
      </c>
      <c r="P13661">
        <v>10.96468</v>
      </c>
      <c r="Q13661">
        <v>10.994611024334199</v>
      </c>
      <c r="R13661">
        <v>3.961919</v>
      </c>
      <c r="S13661">
        <v>11.46090145729449</v>
      </c>
      <c r="T13661">
        <v>0.45263312433420028</v>
      </c>
      <c r="U13661">
        <v>0.42270209999999953</v>
      </c>
      <c r="V13661">
        <v>-4.3588332960290188E-2</v>
      </c>
    </row>
    <row r="13662" spans="1:22" x14ac:dyDescent="0.25">
      <c r="A13662" t="s">
        <v>42</v>
      </c>
      <c r="B13662" t="s">
        <v>225</v>
      </c>
      <c r="C13662" t="s">
        <v>210</v>
      </c>
      <c r="D13662">
        <v>25</v>
      </c>
      <c r="E13662">
        <v>26</v>
      </c>
      <c r="F13662" t="s">
        <v>50</v>
      </c>
      <c r="G13662" t="s">
        <v>56</v>
      </c>
      <c r="H13662" t="s">
        <v>54</v>
      </c>
      <c r="I13662">
        <v>53268</v>
      </c>
      <c r="J13662" t="s">
        <v>843</v>
      </c>
      <c r="K13662">
        <v>195</v>
      </c>
      <c r="L13662" t="s">
        <v>47</v>
      </c>
      <c r="M13662" t="s">
        <v>212</v>
      </c>
      <c r="O13662">
        <v>11.850355924334201</v>
      </c>
      <c r="P13662">
        <v>11.826409999999999</v>
      </c>
      <c r="Q13662">
        <v>11.856341024334199</v>
      </c>
      <c r="R13662">
        <v>4.4738069999999999</v>
      </c>
      <c r="S13662">
        <v>11.73553605776258</v>
      </c>
      <c r="T13662">
        <v>2.3945924334201511E-2</v>
      </c>
      <c r="U13662">
        <v>-5.9850999999992993E-3</v>
      </c>
      <c r="V13662">
        <v>0.11481986657162049</v>
      </c>
    </row>
    <row r="13663" spans="1:22" x14ac:dyDescent="0.25">
      <c r="A13663" t="s">
        <v>42</v>
      </c>
      <c r="B13663" t="s">
        <v>226</v>
      </c>
      <c r="C13663" t="s">
        <v>210</v>
      </c>
      <c r="D13663">
        <v>33</v>
      </c>
      <c r="E13663">
        <v>47</v>
      </c>
      <c r="F13663" t="s">
        <v>50</v>
      </c>
      <c r="G13663" t="s">
        <v>56</v>
      </c>
      <c r="H13663" t="s">
        <v>54</v>
      </c>
      <c r="I13663">
        <v>53268</v>
      </c>
      <c r="J13663" t="s">
        <v>843</v>
      </c>
      <c r="K13663">
        <v>195</v>
      </c>
      <c r="L13663" t="s">
        <v>47</v>
      </c>
      <c r="M13663" t="s">
        <v>212</v>
      </c>
      <c r="O13663">
        <v>11.829332424334201</v>
      </c>
      <c r="P13663">
        <v>11.776249999999999</v>
      </c>
      <c r="Q13663">
        <v>11.806181024334199</v>
      </c>
      <c r="R13663">
        <v>4.3555359999999999</v>
      </c>
      <c r="S13663">
        <v>11.821023621288269</v>
      </c>
      <c r="T13663">
        <v>5.3082424334201413E-2</v>
      </c>
      <c r="U13663">
        <v>2.3151400000000599E-2</v>
      </c>
      <c r="V13663">
        <v>8.3088030459297357E-3</v>
      </c>
    </row>
    <row r="13664" spans="1:22" x14ac:dyDescent="0.25">
      <c r="A13664" t="s">
        <v>42</v>
      </c>
      <c r="B13664" t="s">
        <v>209</v>
      </c>
      <c r="C13664" t="s">
        <v>210</v>
      </c>
      <c r="D13664">
        <v>31</v>
      </c>
      <c r="E13664">
        <v>5</v>
      </c>
      <c r="F13664" t="s">
        <v>50</v>
      </c>
      <c r="G13664" t="s">
        <v>56</v>
      </c>
      <c r="H13664" t="s">
        <v>54</v>
      </c>
      <c r="I13664">
        <v>53269</v>
      </c>
      <c r="J13664" t="s">
        <v>844</v>
      </c>
      <c r="K13664">
        <v>195</v>
      </c>
      <c r="L13664" t="s">
        <v>47</v>
      </c>
      <c r="M13664" t="s">
        <v>212</v>
      </c>
      <c r="O13664">
        <v>11.736649224334201</v>
      </c>
      <c r="P13664">
        <v>11.7974</v>
      </c>
      <c r="Q13664">
        <v>11.8273310243342</v>
      </c>
      <c r="R13664">
        <v>4.5786660000000001</v>
      </c>
      <c r="S13664">
        <v>11.58626100661953</v>
      </c>
      <c r="T13664">
        <v>-6.0750775665798777E-2</v>
      </c>
      <c r="U13664">
        <v>-9.0681799999999591E-2</v>
      </c>
      <c r="V13664">
        <v>0.15038821771467431</v>
      </c>
    </row>
    <row r="13665" spans="1:22" x14ac:dyDescent="0.25">
      <c r="A13665" t="s">
        <v>42</v>
      </c>
      <c r="B13665" t="s">
        <v>213</v>
      </c>
      <c r="C13665" t="s">
        <v>210</v>
      </c>
      <c r="D13665">
        <v>27</v>
      </c>
      <c r="E13665">
        <v>8</v>
      </c>
      <c r="F13665" t="s">
        <v>50</v>
      </c>
      <c r="G13665" t="s">
        <v>56</v>
      </c>
      <c r="H13665" t="s">
        <v>54</v>
      </c>
      <c r="I13665">
        <v>53269</v>
      </c>
      <c r="J13665" t="s">
        <v>844</v>
      </c>
      <c r="K13665">
        <v>195</v>
      </c>
      <c r="L13665" t="s">
        <v>47</v>
      </c>
      <c r="M13665" t="s">
        <v>212</v>
      </c>
      <c r="O13665">
        <v>12.0785068243342</v>
      </c>
      <c r="P13665">
        <v>12.11726</v>
      </c>
      <c r="Q13665">
        <v>12.1471910243342</v>
      </c>
      <c r="R13665">
        <v>4.1923349999999999</v>
      </c>
      <c r="S13665">
        <v>12.34921237191147</v>
      </c>
      <c r="T13665">
        <v>-3.8753175665799937E-2</v>
      </c>
      <c r="U13665">
        <v>-6.868420000000075E-2</v>
      </c>
      <c r="V13665">
        <v>-0.27070554757726839</v>
      </c>
    </row>
    <row r="13666" spans="1:22" x14ac:dyDescent="0.25">
      <c r="A13666" t="s">
        <v>42</v>
      </c>
      <c r="B13666" t="s">
        <v>214</v>
      </c>
      <c r="C13666" t="s">
        <v>210</v>
      </c>
      <c r="D13666">
        <v>36</v>
      </c>
      <c r="E13666">
        <v>46</v>
      </c>
      <c r="F13666" t="s">
        <v>50</v>
      </c>
      <c r="G13666" t="s">
        <v>56</v>
      </c>
      <c r="H13666" t="s">
        <v>54</v>
      </c>
      <c r="I13666">
        <v>53269</v>
      </c>
      <c r="J13666" t="s">
        <v>844</v>
      </c>
      <c r="K13666">
        <v>195</v>
      </c>
      <c r="L13666" t="s">
        <v>47</v>
      </c>
      <c r="M13666" t="s">
        <v>212</v>
      </c>
      <c r="O13666">
        <v>12.002806124334199</v>
      </c>
      <c r="P13666">
        <v>11.966889999999999</v>
      </c>
      <c r="Q13666">
        <v>11.996821024334199</v>
      </c>
      <c r="R13666">
        <v>4.3542620000000003</v>
      </c>
      <c r="S13666">
        <v>12.0131247993956</v>
      </c>
      <c r="T13666">
        <v>3.5916124334200113E-2</v>
      </c>
      <c r="U13666">
        <v>5.9850999999992993E-3</v>
      </c>
      <c r="V13666">
        <v>-1.031867506139861E-2</v>
      </c>
    </row>
    <row r="13667" spans="1:22" x14ac:dyDescent="0.25">
      <c r="A13667" t="s">
        <v>42</v>
      </c>
      <c r="B13667" t="s">
        <v>215</v>
      </c>
      <c r="C13667" t="s">
        <v>216</v>
      </c>
      <c r="D13667">
        <v>35</v>
      </c>
      <c r="E13667">
        <v>54</v>
      </c>
      <c r="F13667" t="s">
        <v>50</v>
      </c>
      <c r="G13667" t="s">
        <v>56</v>
      </c>
      <c r="H13667" t="s">
        <v>54</v>
      </c>
      <c r="I13667">
        <v>53269</v>
      </c>
      <c r="J13667" t="s">
        <v>844</v>
      </c>
      <c r="K13667">
        <v>195</v>
      </c>
      <c r="L13667" t="s">
        <v>47</v>
      </c>
      <c r="M13667" t="s">
        <v>217</v>
      </c>
      <c r="O13667">
        <v>12.005170524334201</v>
      </c>
      <c r="P13667">
        <v>12.25489</v>
      </c>
      <c r="Q13667">
        <v>12.2848210243342</v>
      </c>
      <c r="R13667">
        <v>4.6567619999999996</v>
      </c>
      <c r="S13667">
        <v>11.95418101802467</v>
      </c>
      <c r="T13667">
        <v>-0.249719475665799</v>
      </c>
      <c r="U13667">
        <v>-0.2796504999999998</v>
      </c>
      <c r="V13667">
        <v>5.0989506309530697E-2</v>
      </c>
    </row>
    <row r="13668" spans="1:22" x14ac:dyDescent="0.25">
      <c r="A13668" t="s">
        <v>42</v>
      </c>
      <c r="B13668" t="s">
        <v>218</v>
      </c>
      <c r="C13668" t="s">
        <v>216</v>
      </c>
      <c r="D13668">
        <v>17</v>
      </c>
      <c r="E13668">
        <v>46</v>
      </c>
      <c r="F13668" t="s">
        <v>50</v>
      </c>
      <c r="G13668" t="s">
        <v>56</v>
      </c>
      <c r="H13668" t="s">
        <v>54</v>
      </c>
      <c r="I13668">
        <v>53269</v>
      </c>
      <c r="J13668" t="s">
        <v>844</v>
      </c>
      <c r="K13668">
        <v>195</v>
      </c>
      <c r="L13668" t="s">
        <v>47</v>
      </c>
      <c r="M13668" t="s">
        <v>217</v>
      </c>
      <c r="O13668">
        <v>12.0678445243342</v>
      </c>
      <c r="P13668">
        <v>12.58257</v>
      </c>
      <c r="Q13668">
        <v>12.6125010243342</v>
      </c>
      <c r="R13668">
        <v>4.7685849999999999</v>
      </c>
      <c r="S13668">
        <v>12.15360880491974</v>
      </c>
      <c r="T13668">
        <v>-0.5147254756658004</v>
      </c>
      <c r="U13668">
        <v>-0.54465650000000121</v>
      </c>
      <c r="V13668">
        <v>-8.5764280585539865E-2</v>
      </c>
    </row>
    <row r="13669" spans="1:22" x14ac:dyDescent="0.25">
      <c r="A13669" t="s">
        <v>42</v>
      </c>
      <c r="B13669" t="s">
        <v>219</v>
      </c>
      <c r="C13669" t="s">
        <v>216</v>
      </c>
      <c r="D13669">
        <v>13</v>
      </c>
      <c r="E13669">
        <v>19</v>
      </c>
      <c r="F13669" t="s">
        <v>50</v>
      </c>
      <c r="G13669" t="s">
        <v>56</v>
      </c>
      <c r="H13669" t="s">
        <v>54</v>
      </c>
      <c r="I13669">
        <v>53269</v>
      </c>
      <c r="J13669" t="s">
        <v>844</v>
      </c>
      <c r="K13669">
        <v>195</v>
      </c>
      <c r="L13669" t="s">
        <v>47</v>
      </c>
      <c r="M13669" t="s">
        <v>217</v>
      </c>
      <c r="O13669">
        <v>11.900709624334199</v>
      </c>
      <c r="P13669">
        <v>12.192959999999999</v>
      </c>
      <c r="Q13669">
        <v>12.222891024334199</v>
      </c>
      <c r="R13669">
        <v>4.5831799999999996</v>
      </c>
      <c r="S13669">
        <v>11.97664380255636</v>
      </c>
      <c r="T13669">
        <v>-0.29225037566579992</v>
      </c>
      <c r="U13669">
        <v>-0.32218140000000067</v>
      </c>
      <c r="V13669">
        <v>-7.59341782221572E-2</v>
      </c>
    </row>
    <row r="13670" spans="1:22" x14ac:dyDescent="0.25">
      <c r="A13670" t="s">
        <v>42</v>
      </c>
      <c r="B13670" t="s">
        <v>220</v>
      </c>
      <c r="C13670" t="s">
        <v>221</v>
      </c>
      <c r="D13670">
        <v>26</v>
      </c>
      <c r="E13670">
        <v>57</v>
      </c>
      <c r="F13670" t="s">
        <v>50</v>
      </c>
      <c r="G13670" t="s">
        <v>56</v>
      </c>
      <c r="H13670" t="s">
        <v>54</v>
      </c>
      <c r="I13670">
        <v>53269</v>
      </c>
      <c r="J13670" t="s">
        <v>844</v>
      </c>
      <c r="K13670">
        <v>195</v>
      </c>
      <c r="L13670" t="s">
        <v>47</v>
      </c>
      <c r="M13670" t="s">
        <v>222</v>
      </c>
      <c r="O13670">
        <v>11.5898072243342</v>
      </c>
      <c r="P13670">
        <v>11.237130000000001</v>
      </c>
      <c r="Q13670">
        <v>11.2670610243342</v>
      </c>
      <c r="R13670">
        <v>3.9995949999999998</v>
      </c>
      <c r="S13670">
        <v>11.69014003942034</v>
      </c>
      <c r="T13670">
        <v>0.35267722433419912</v>
      </c>
      <c r="U13670">
        <v>0.32274619999999832</v>
      </c>
      <c r="V13670">
        <v>-0.10033281508613889</v>
      </c>
    </row>
    <row r="13671" spans="1:22" x14ac:dyDescent="0.25">
      <c r="A13671" t="s">
        <v>42</v>
      </c>
      <c r="B13671" t="s">
        <v>223</v>
      </c>
      <c r="C13671" t="s">
        <v>221</v>
      </c>
      <c r="D13671">
        <v>36</v>
      </c>
      <c r="E13671">
        <v>12</v>
      </c>
      <c r="F13671" t="s">
        <v>50</v>
      </c>
      <c r="G13671" t="s">
        <v>56</v>
      </c>
      <c r="H13671" t="s">
        <v>54</v>
      </c>
      <c r="I13671">
        <v>53269</v>
      </c>
      <c r="J13671" t="s">
        <v>844</v>
      </c>
      <c r="K13671">
        <v>195</v>
      </c>
      <c r="L13671" t="s">
        <v>47</v>
      </c>
      <c r="M13671" t="s">
        <v>222</v>
      </c>
      <c r="O13671">
        <v>11.5345175243342</v>
      </c>
      <c r="P13671">
        <v>10.989940000000001</v>
      </c>
      <c r="Q13671">
        <v>11.019871024334201</v>
      </c>
      <c r="R13671">
        <v>4.0726839999999997</v>
      </c>
      <c r="S13671">
        <v>11.359122687233169</v>
      </c>
      <c r="T13671">
        <v>0.54457752433419948</v>
      </c>
      <c r="U13671">
        <v>0.51464649999999867</v>
      </c>
      <c r="V13671">
        <v>0.17539483710103451</v>
      </c>
    </row>
    <row r="13672" spans="1:22" x14ac:dyDescent="0.25">
      <c r="A13672" t="s">
        <v>42</v>
      </c>
      <c r="B13672" t="s">
        <v>224</v>
      </c>
      <c r="C13672" t="s">
        <v>221</v>
      </c>
      <c r="D13672">
        <v>13</v>
      </c>
      <c r="E13672">
        <v>32</v>
      </c>
      <c r="F13672" t="s">
        <v>50</v>
      </c>
      <c r="G13672" t="s">
        <v>56</v>
      </c>
      <c r="H13672" t="s">
        <v>54</v>
      </c>
      <c r="I13672">
        <v>53269</v>
      </c>
      <c r="J13672" t="s">
        <v>844</v>
      </c>
      <c r="K13672">
        <v>195</v>
      </c>
      <c r="L13672" t="s">
        <v>47</v>
      </c>
      <c r="M13672" t="s">
        <v>222</v>
      </c>
      <c r="O13672">
        <v>11.6882700243342</v>
      </c>
      <c r="P13672">
        <v>11.18641</v>
      </c>
      <c r="Q13672">
        <v>11.2163410243342</v>
      </c>
      <c r="R13672">
        <v>3.961919</v>
      </c>
      <c r="S13672">
        <v>11.682631457294489</v>
      </c>
      <c r="T13672">
        <v>0.5018600243341993</v>
      </c>
      <c r="U13672">
        <v>0.47192899999999849</v>
      </c>
      <c r="V13672">
        <v>5.638567039708775E-3</v>
      </c>
    </row>
    <row r="13673" spans="1:22" x14ac:dyDescent="0.25">
      <c r="A13673" t="s">
        <v>42</v>
      </c>
      <c r="B13673" t="s">
        <v>225</v>
      </c>
      <c r="C13673" t="s">
        <v>210</v>
      </c>
      <c r="D13673">
        <v>25</v>
      </c>
      <c r="E13673">
        <v>26</v>
      </c>
      <c r="F13673" t="s">
        <v>50</v>
      </c>
      <c r="G13673" t="s">
        <v>56</v>
      </c>
      <c r="H13673" t="s">
        <v>54</v>
      </c>
      <c r="I13673">
        <v>53269</v>
      </c>
      <c r="J13673" t="s">
        <v>844</v>
      </c>
      <c r="K13673">
        <v>195</v>
      </c>
      <c r="L13673" t="s">
        <v>47</v>
      </c>
      <c r="M13673" t="s">
        <v>212</v>
      </c>
      <c r="O13673">
        <v>12.005731924334199</v>
      </c>
      <c r="P13673">
        <v>12.17112</v>
      </c>
      <c r="Q13673">
        <v>12.2010510243342</v>
      </c>
      <c r="R13673">
        <v>4.4738069999999999</v>
      </c>
      <c r="S13673">
        <v>12.080246057762579</v>
      </c>
      <c r="T13673">
        <v>-0.1653880756658008</v>
      </c>
      <c r="U13673">
        <v>-0.19531910000000161</v>
      </c>
      <c r="V13673">
        <v>-7.4514133428383644E-2</v>
      </c>
    </row>
    <row r="13674" spans="1:22" x14ac:dyDescent="0.25">
      <c r="A13674" t="s">
        <v>42</v>
      </c>
      <c r="B13674" t="s">
        <v>226</v>
      </c>
      <c r="C13674" t="s">
        <v>210</v>
      </c>
      <c r="D13674">
        <v>33</v>
      </c>
      <c r="E13674">
        <v>47</v>
      </c>
      <c r="F13674" t="s">
        <v>50</v>
      </c>
      <c r="G13674" t="s">
        <v>56</v>
      </c>
      <c r="H13674" t="s">
        <v>54</v>
      </c>
      <c r="I13674">
        <v>53269</v>
      </c>
      <c r="J13674" t="s">
        <v>844</v>
      </c>
      <c r="K13674">
        <v>195</v>
      </c>
      <c r="L13674" t="s">
        <v>47</v>
      </c>
      <c r="M13674" t="s">
        <v>212</v>
      </c>
      <c r="O13674">
        <v>11.8244116243342</v>
      </c>
      <c r="P13674">
        <v>11.91067</v>
      </c>
      <c r="Q13674">
        <v>11.9406010243342</v>
      </c>
      <c r="R13674">
        <v>4.3555359999999999</v>
      </c>
      <c r="S13674">
        <v>11.95544362128827</v>
      </c>
      <c r="T13674">
        <v>-8.6258375665799747E-2</v>
      </c>
      <c r="U13674">
        <v>-0.11618940000000059</v>
      </c>
      <c r="V13674">
        <v>-0.13103199695407139</v>
      </c>
    </row>
    <row r="13675" spans="1:22" x14ac:dyDescent="0.25">
      <c r="A13675" t="s">
        <v>42</v>
      </c>
      <c r="B13675" t="s">
        <v>209</v>
      </c>
      <c r="C13675" t="s">
        <v>210</v>
      </c>
      <c r="D13675">
        <v>31</v>
      </c>
      <c r="E13675">
        <v>5</v>
      </c>
      <c r="F13675" t="s">
        <v>50</v>
      </c>
      <c r="G13675" t="s">
        <v>56</v>
      </c>
      <c r="H13675" t="s">
        <v>54</v>
      </c>
      <c r="I13675">
        <v>53270</v>
      </c>
      <c r="J13675" t="s">
        <v>845</v>
      </c>
      <c r="K13675">
        <v>195</v>
      </c>
      <c r="L13675" t="s">
        <v>47</v>
      </c>
      <c r="M13675" t="s">
        <v>212</v>
      </c>
      <c r="O13675">
        <v>11.412325924334199</v>
      </c>
      <c r="P13675">
        <v>11.64996</v>
      </c>
      <c r="Q13675">
        <v>11.6798910243342</v>
      </c>
      <c r="R13675">
        <v>4.5786660000000001</v>
      </c>
      <c r="S13675">
        <v>11.438821006619531</v>
      </c>
      <c r="T13675">
        <v>-0.23763407566580061</v>
      </c>
      <c r="U13675">
        <v>-0.26756510000000139</v>
      </c>
      <c r="V13675">
        <v>-2.6495082285327601E-2</v>
      </c>
    </row>
    <row r="13676" spans="1:22" x14ac:dyDescent="0.25">
      <c r="A13676" t="s">
        <v>42</v>
      </c>
      <c r="B13676" t="s">
        <v>213</v>
      </c>
      <c r="C13676" t="s">
        <v>210</v>
      </c>
      <c r="D13676">
        <v>27</v>
      </c>
      <c r="E13676">
        <v>8</v>
      </c>
      <c r="F13676" t="s">
        <v>50</v>
      </c>
      <c r="G13676" t="s">
        <v>56</v>
      </c>
      <c r="H13676" t="s">
        <v>54</v>
      </c>
      <c r="I13676">
        <v>53270</v>
      </c>
      <c r="J13676" t="s">
        <v>845</v>
      </c>
      <c r="K13676">
        <v>195</v>
      </c>
      <c r="L13676" t="s">
        <v>47</v>
      </c>
      <c r="M13676" t="s">
        <v>212</v>
      </c>
      <c r="O13676">
        <v>11.0838109043342</v>
      </c>
      <c r="P13676">
        <v>11.49428</v>
      </c>
      <c r="Q13676">
        <v>11.5242110243342</v>
      </c>
      <c r="R13676">
        <v>4.1923349999999999</v>
      </c>
      <c r="S13676">
        <v>11.72623237191147</v>
      </c>
      <c r="T13676">
        <v>-0.4104690956657997</v>
      </c>
      <c r="U13676">
        <v>-0.44040012000000051</v>
      </c>
      <c r="V13676">
        <v>-0.64242146757726815</v>
      </c>
    </row>
    <row r="13677" spans="1:22" x14ac:dyDescent="0.25">
      <c r="A13677" t="s">
        <v>42</v>
      </c>
      <c r="B13677" t="s">
        <v>214</v>
      </c>
      <c r="C13677" t="s">
        <v>210</v>
      </c>
      <c r="D13677">
        <v>36</v>
      </c>
      <c r="E13677">
        <v>46</v>
      </c>
      <c r="F13677" t="s">
        <v>50</v>
      </c>
      <c r="G13677" t="s">
        <v>56</v>
      </c>
      <c r="H13677" t="s">
        <v>54</v>
      </c>
      <c r="I13677">
        <v>53270</v>
      </c>
      <c r="J13677" t="s">
        <v>845</v>
      </c>
      <c r="K13677">
        <v>195</v>
      </c>
      <c r="L13677" t="s">
        <v>47</v>
      </c>
      <c r="M13677" t="s">
        <v>212</v>
      </c>
      <c r="O13677">
        <v>12.090992224334199</v>
      </c>
      <c r="P13677">
        <v>12.008150000000001</v>
      </c>
      <c r="Q13677">
        <v>12.0380810243342</v>
      </c>
      <c r="R13677">
        <v>4.3542620000000003</v>
      </c>
      <c r="S13677">
        <v>12.054384799395599</v>
      </c>
      <c r="T13677">
        <v>8.2842224334198633E-2</v>
      </c>
      <c r="U13677">
        <v>5.2911199999997827E-2</v>
      </c>
      <c r="V13677">
        <v>3.660742493859992E-2</v>
      </c>
    </row>
    <row r="13678" spans="1:22" x14ac:dyDescent="0.25">
      <c r="A13678" t="s">
        <v>42</v>
      </c>
      <c r="B13678" t="s">
        <v>215</v>
      </c>
      <c r="C13678" t="s">
        <v>216</v>
      </c>
      <c r="D13678">
        <v>35</v>
      </c>
      <c r="E13678">
        <v>54</v>
      </c>
      <c r="F13678" t="s">
        <v>50</v>
      </c>
      <c r="G13678" t="s">
        <v>56</v>
      </c>
      <c r="H13678" t="s">
        <v>54</v>
      </c>
      <c r="I13678">
        <v>53270</v>
      </c>
      <c r="J13678" t="s">
        <v>845</v>
      </c>
      <c r="K13678">
        <v>195</v>
      </c>
      <c r="L13678" t="s">
        <v>47</v>
      </c>
      <c r="M13678" t="s">
        <v>217</v>
      </c>
      <c r="O13678">
        <v>11.3077734143342</v>
      </c>
      <c r="P13678">
        <v>11.92019</v>
      </c>
      <c r="Q13678">
        <v>11.9501210243342</v>
      </c>
      <c r="R13678">
        <v>4.6567619999999996</v>
      </c>
      <c r="S13678">
        <v>11.61948101802467</v>
      </c>
      <c r="T13678">
        <v>-0.61241658566579993</v>
      </c>
      <c r="U13678">
        <v>-0.64234761000000073</v>
      </c>
      <c r="V13678">
        <v>-0.31170760369047018</v>
      </c>
    </row>
    <row r="13679" spans="1:22" x14ac:dyDescent="0.25">
      <c r="A13679" t="s">
        <v>42</v>
      </c>
      <c r="B13679" t="s">
        <v>218</v>
      </c>
      <c r="C13679" t="s">
        <v>216</v>
      </c>
      <c r="D13679">
        <v>17</v>
      </c>
      <c r="E13679">
        <v>46</v>
      </c>
      <c r="F13679" t="s">
        <v>50</v>
      </c>
      <c r="G13679" t="s">
        <v>56</v>
      </c>
      <c r="H13679" t="s">
        <v>54</v>
      </c>
      <c r="I13679">
        <v>53270</v>
      </c>
      <c r="J13679" t="s">
        <v>845</v>
      </c>
      <c r="K13679">
        <v>195</v>
      </c>
      <c r="L13679" t="s">
        <v>47</v>
      </c>
      <c r="M13679" t="s">
        <v>217</v>
      </c>
      <c r="O13679">
        <v>11.3243564443342</v>
      </c>
      <c r="P13679">
        <v>12.15729</v>
      </c>
      <c r="Q13679">
        <v>12.1872210243342</v>
      </c>
      <c r="R13679">
        <v>4.7685849999999999</v>
      </c>
      <c r="S13679">
        <v>11.728328804919739</v>
      </c>
      <c r="T13679">
        <v>-0.83293355566580018</v>
      </c>
      <c r="U13679">
        <v>-0.86286458000000099</v>
      </c>
      <c r="V13679">
        <v>-0.40397236058553959</v>
      </c>
    </row>
    <row r="13680" spans="1:22" x14ac:dyDescent="0.25">
      <c r="A13680" t="s">
        <v>42</v>
      </c>
      <c r="B13680" t="s">
        <v>219</v>
      </c>
      <c r="C13680" t="s">
        <v>216</v>
      </c>
      <c r="D13680">
        <v>13</v>
      </c>
      <c r="E13680">
        <v>19</v>
      </c>
      <c r="F13680" t="s">
        <v>50</v>
      </c>
      <c r="G13680" t="s">
        <v>56</v>
      </c>
      <c r="H13680" t="s">
        <v>54</v>
      </c>
      <c r="I13680">
        <v>53270</v>
      </c>
      <c r="J13680" t="s">
        <v>845</v>
      </c>
      <c r="K13680">
        <v>195</v>
      </c>
      <c r="L13680" t="s">
        <v>47</v>
      </c>
      <c r="M13680" t="s">
        <v>217</v>
      </c>
      <c r="O13680">
        <v>11.578294824334201</v>
      </c>
      <c r="P13680">
        <v>12.068479999999999</v>
      </c>
      <c r="Q13680">
        <v>12.098411024334199</v>
      </c>
      <c r="R13680">
        <v>4.5831799999999996</v>
      </c>
      <c r="S13680">
        <v>11.85216380255636</v>
      </c>
      <c r="T13680">
        <v>-0.49018517566579872</v>
      </c>
      <c r="U13680">
        <v>-0.52011619999999947</v>
      </c>
      <c r="V13680">
        <v>-0.27386897822215772</v>
      </c>
    </row>
    <row r="13681" spans="1:22" x14ac:dyDescent="0.25">
      <c r="A13681" t="s">
        <v>42</v>
      </c>
      <c r="B13681" t="s">
        <v>220</v>
      </c>
      <c r="C13681" t="s">
        <v>221</v>
      </c>
      <c r="D13681">
        <v>26</v>
      </c>
      <c r="E13681">
        <v>57</v>
      </c>
      <c r="F13681" t="s">
        <v>50</v>
      </c>
      <c r="G13681" t="s">
        <v>56</v>
      </c>
      <c r="H13681" t="s">
        <v>54</v>
      </c>
      <c r="I13681">
        <v>53270</v>
      </c>
      <c r="J13681" t="s">
        <v>845</v>
      </c>
      <c r="K13681">
        <v>195</v>
      </c>
      <c r="L13681" t="s">
        <v>47</v>
      </c>
      <c r="M13681" t="s">
        <v>222</v>
      </c>
      <c r="O13681">
        <v>11.2303671343342</v>
      </c>
      <c r="P13681">
        <v>11.027430000000001</v>
      </c>
      <c r="Q13681">
        <v>11.057361024334201</v>
      </c>
      <c r="R13681">
        <v>3.9995949999999998</v>
      </c>
      <c r="S13681">
        <v>11.480440039420341</v>
      </c>
      <c r="T13681">
        <v>0.20293713433419919</v>
      </c>
      <c r="U13681">
        <v>0.17300610999999841</v>
      </c>
      <c r="V13681">
        <v>-0.250072905086137</v>
      </c>
    </row>
    <row r="13682" spans="1:22" x14ac:dyDescent="0.25">
      <c r="A13682" t="s">
        <v>42</v>
      </c>
      <c r="B13682" t="s">
        <v>223</v>
      </c>
      <c r="C13682" t="s">
        <v>221</v>
      </c>
      <c r="D13682">
        <v>36</v>
      </c>
      <c r="E13682">
        <v>12</v>
      </c>
      <c r="F13682" t="s">
        <v>50</v>
      </c>
      <c r="G13682" t="s">
        <v>56</v>
      </c>
      <c r="H13682" t="s">
        <v>54</v>
      </c>
      <c r="I13682">
        <v>53270</v>
      </c>
      <c r="J13682" t="s">
        <v>845</v>
      </c>
      <c r="K13682">
        <v>195</v>
      </c>
      <c r="L13682" t="s">
        <v>47</v>
      </c>
      <c r="M13682" t="s">
        <v>222</v>
      </c>
      <c r="O13682">
        <v>11.0247817443342</v>
      </c>
      <c r="P13682">
        <v>10.68403</v>
      </c>
      <c r="Q13682">
        <v>10.7139610243342</v>
      </c>
      <c r="R13682">
        <v>4.0726839999999997</v>
      </c>
      <c r="S13682">
        <v>11.05321268723316</v>
      </c>
      <c r="T13682">
        <v>0.34075174433420052</v>
      </c>
      <c r="U13682">
        <v>0.31082071999999972</v>
      </c>
      <c r="V13682">
        <v>-2.8430942898964421E-2</v>
      </c>
    </row>
    <row r="13683" spans="1:22" x14ac:dyDescent="0.25">
      <c r="A13683" t="s">
        <v>42</v>
      </c>
      <c r="B13683" t="s">
        <v>224</v>
      </c>
      <c r="C13683" t="s">
        <v>221</v>
      </c>
      <c r="D13683">
        <v>13</v>
      </c>
      <c r="E13683">
        <v>32</v>
      </c>
      <c r="F13683" t="s">
        <v>50</v>
      </c>
      <c r="G13683" t="s">
        <v>56</v>
      </c>
      <c r="H13683" t="s">
        <v>54</v>
      </c>
      <c r="I13683">
        <v>53270</v>
      </c>
      <c r="J13683" t="s">
        <v>845</v>
      </c>
      <c r="K13683">
        <v>195</v>
      </c>
      <c r="L13683" t="s">
        <v>47</v>
      </c>
      <c r="M13683" t="s">
        <v>222</v>
      </c>
      <c r="O13683">
        <v>11.4118339243342</v>
      </c>
      <c r="P13683">
        <v>11.1073</v>
      </c>
      <c r="Q13683">
        <v>11.1372310243342</v>
      </c>
      <c r="R13683">
        <v>3.961919</v>
      </c>
      <c r="S13683">
        <v>11.603521457294489</v>
      </c>
      <c r="T13683">
        <v>0.30453392433419962</v>
      </c>
      <c r="U13683">
        <v>0.27460289999999882</v>
      </c>
      <c r="V13683">
        <v>-0.19168753296029101</v>
      </c>
    </row>
    <row r="13684" spans="1:22" x14ac:dyDescent="0.25">
      <c r="A13684" t="s">
        <v>42</v>
      </c>
      <c r="B13684" t="s">
        <v>225</v>
      </c>
      <c r="C13684" t="s">
        <v>210</v>
      </c>
      <c r="D13684">
        <v>25</v>
      </c>
      <c r="E13684">
        <v>26</v>
      </c>
      <c r="F13684" t="s">
        <v>50</v>
      </c>
      <c r="G13684" t="s">
        <v>56</v>
      </c>
      <c r="H13684" t="s">
        <v>54</v>
      </c>
      <c r="I13684">
        <v>53270</v>
      </c>
      <c r="J13684" t="s">
        <v>845</v>
      </c>
      <c r="K13684">
        <v>195</v>
      </c>
      <c r="L13684" t="s">
        <v>47</v>
      </c>
      <c r="M13684" t="s">
        <v>212</v>
      </c>
      <c r="O13684">
        <v>11.140859904334199</v>
      </c>
      <c r="P13684">
        <v>11.667289999999999</v>
      </c>
      <c r="Q13684">
        <v>11.697221024334199</v>
      </c>
      <c r="R13684">
        <v>4.4738069999999999</v>
      </c>
      <c r="S13684">
        <v>11.576416057762581</v>
      </c>
      <c r="T13684">
        <v>-0.52643009566580012</v>
      </c>
      <c r="U13684">
        <v>-0.55636112000000093</v>
      </c>
      <c r="V13684">
        <v>-0.43555615342838289</v>
      </c>
    </row>
    <row r="13685" spans="1:22" x14ac:dyDescent="0.25">
      <c r="A13685" t="s">
        <v>42</v>
      </c>
      <c r="B13685" t="s">
        <v>226</v>
      </c>
      <c r="C13685" t="s">
        <v>210</v>
      </c>
      <c r="D13685">
        <v>33</v>
      </c>
      <c r="E13685">
        <v>47</v>
      </c>
      <c r="F13685" t="s">
        <v>50</v>
      </c>
      <c r="G13685" t="s">
        <v>56</v>
      </c>
      <c r="H13685" t="s">
        <v>54</v>
      </c>
      <c r="I13685">
        <v>53270</v>
      </c>
      <c r="J13685" t="s">
        <v>845</v>
      </c>
      <c r="K13685">
        <v>195</v>
      </c>
      <c r="L13685" t="s">
        <v>47</v>
      </c>
      <c r="M13685" t="s">
        <v>212</v>
      </c>
      <c r="O13685">
        <v>11.7384764243342</v>
      </c>
      <c r="P13685">
        <v>11.99713</v>
      </c>
      <c r="Q13685">
        <v>12.0270610243342</v>
      </c>
      <c r="R13685">
        <v>4.3555359999999999</v>
      </c>
      <c r="S13685">
        <v>12.04190362128827</v>
      </c>
      <c r="T13685">
        <v>-0.25865357566580022</v>
      </c>
      <c r="U13685">
        <v>-0.28858460000000102</v>
      </c>
      <c r="V13685">
        <v>-0.30342719695407178</v>
      </c>
    </row>
    <row r="13686" spans="1:22" x14ac:dyDescent="0.25">
      <c r="A13686" t="s">
        <v>42</v>
      </c>
      <c r="B13686" t="s">
        <v>209</v>
      </c>
      <c r="C13686" t="s">
        <v>210</v>
      </c>
      <c r="D13686">
        <v>31</v>
      </c>
      <c r="E13686">
        <v>5</v>
      </c>
      <c r="F13686" t="s">
        <v>50</v>
      </c>
      <c r="G13686" t="s">
        <v>56</v>
      </c>
      <c r="H13686" t="s">
        <v>54</v>
      </c>
      <c r="I13686">
        <v>53271</v>
      </c>
      <c r="J13686" t="s">
        <v>846</v>
      </c>
      <c r="K13686">
        <v>195</v>
      </c>
      <c r="L13686" t="s">
        <v>47</v>
      </c>
      <c r="M13686" t="s">
        <v>212</v>
      </c>
      <c r="O13686">
        <v>11.9802594243342</v>
      </c>
      <c r="P13686">
        <v>12.033569999999999</v>
      </c>
      <c r="Q13686">
        <v>12.063501024334199</v>
      </c>
      <c r="R13686">
        <v>4.5786660000000001</v>
      </c>
      <c r="S13686">
        <v>11.822431006619521</v>
      </c>
      <c r="T13686">
        <v>-5.331057566579922E-2</v>
      </c>
      <c r="U13686">
        <v>-8.3241600000000027E-2</v>
      </c>
      <c r="V13686">
        <v>0.1578284177146756</v>
      </c>
    </row>
    <row r="13687" spans="1:22" x14ac:dyDescent="0.25">
      <c r="A13687" t="s">
        <v>42</v>
      </c>
      <c r="B13687" t="s">
        <v>213</v>
      </c>
      <c r="C13687" t="s">
        <v>210</v>
      </c>
      <c r="D13687">
        <v>27</v>
      </c>
      <c r="E13687">
        <v>8</v>
      </c>
      <c r="F13687" t="s">
        <v>50</v>
      </c>
      <c r="G13687" t="s">
        <v>56</v>
      </c>
      <c r="H13687" t="s">
        <v>54</v>
      </c>
      <c r="I13687">
        <v>53271</v>
      </c>
      <c r="J13687" t="s">
        <v>846</v>
      </c>
      <c r="K13687">
        <v>195</v>
      </c>
      <c r="L13687" t="s">
        <v>47</v>
      </c>
      <c r="M13687" t="s">
        <v>212</v>
      </c>
      <c r="O13687">
        <v>11.8986541243342</v>
      </c>
      <c r="P13687">
        <v>12.00062</v>
      </c>
      <c r="Q13687">
        <v>12.0305510243342</v>
      </c>
      <c r="R13687">
        <v>4.1923349999999999</v>
      </c>
      <c r="S13687">
        <v>12.23257237191147</v>
      </c>
      <c r="T13687">
        <v>-0.1019658756657993</v>
      </c>
      <c r="U13687">
        <v>-0.13189690000000009</v>
      </c>
      <c r="V13687">
        <v>-0.33391824757726768</v>
      </c>
    </row>
    <row r="13688" spans="1:22" x14ac:dyDescent="0.25">
      <c r="A13688" t="s">
        <v>42</v>
      </c>
      <c r="B13688" t="s">
        <v>214</v>
      </c>
      <c r="C13688" t="s">
        <v>210</v>
      </c>
      <c r="D13688">
        <v>36</v>
      </c>
      <c r="E13688">
        <v>46</v>
      </c>
      <c r="F13688" t="s">
        <v>50</v>
      </c>
      <c r="G13688" t="s">
        <v>56</v>
      </c>
      <c r="H13688" t="s">
        <v>54</v>
      </c>
      <c r="I13688">
        <v>53271</v>
      </c>
      <c r="J13688" t="s">
        <v>846</v>
      </c>
      <c r="K13688">
        <v>195</v>
      </c>
      <c r="L13688" t="s">
        <v>47</v>
      </c>
      <c r="M13688" t="s">
        <v>212</v>
      </c>
      <c r="O13688">
        <v>12.438886024334201</v>
      </c>
      <c r="P13688">
        <v>12.318809999999999</v>
      </c>
      <c r="Q13688">
        <v>12.348741024334201</v>
      </c>
      <c r="R13688">
        <v>4.3542620000000003</v>
      </c>
      <c r="S13688">
        <v>12.3650447993956</v>
      </c>
      <c r="T13688">
        <v>0.12007602433420141</v>
      </c>
      <c r="U13688">
        <v>9.0145000000000586E-2</v>
      </c>
      <c r="V13688">
        <v>7.3841224938602679E-2</v>
      </c>
    </row>
    <row r="13689" spans="1:22" x14ac:dyDescent="0.25">
      <c r="A13689" t="s">
        <v>42</v>
      </c>
      <c r="B13689" t="s">
        <v>215</v>
      </c>
      <c r="C13689" t="s">
        <v>216</v>
      </c>
      <c r="D13689">
        <v>35</v>
      </c>
      <c r="E13689">
        <v>54</v>
      </c>
      <c r="F13689" t="s">
        <v>50</v>
      </c>
      <c r="G13689" t="s">
        <v>56</v>
      </c>
      <c r="H13689" t="s">
        <v>54</v>
      </c>
      <c r="I13689">
        <v>53271</v>
      </c>
      <c r="J13689" t="s">
        <v>846</v>
      </c>
      <c r="K13689">
        <v>195</v>
      </c>
      <c r="L13689" t="s">
        <v>47</v>
      </c>
      <c r="M13689" t="s">
        <v>217</v>
      </c>
      <c r="O13689">
        <v>12.080417324334199</v>
      </c>
      <c r="P13689">
        <v>12.40103</v>
      </c>
      <c r="Q13689">
        <v>12.4309610243342</v>
      </c>
      <c r="R13689">
        <v>4.6567619999999996</v>
      </c>
      <c r="S13689">
        <v>12.100321018024671</v>
      </c>
      <c r="T13689">
        <v>-0.32061267566580121</v>
      </c>
      <c r="U13689">
        <v>-0.35054370000000201</v>
      </c>
      <c r="V13689">
        <v>-1.990369369047151E-2</v>
      </c>
    </row>
    <row r="13690" spans="1:22" x14ac:dyDescent="0.25">
      <c r="A13690" t="s">
        <v>42</v>
      </c>
      <c r="B13690" t="s">
        <v>218</v>
      </c>
      <c r="C13690" t="s">
        <v>216</v>
      </c>
      <c r="D13690">
        <v>17</v>
      </c>
      <c r="E13690">
        <v>46</v>
      </c>
      <c r="F13690" t="s">
        <v>50</v>
      </c>
      <c r="G13690" t="s">
        <v>56</v>
      </c>
      <c r="H13690" t="s">
        <v>54</v>
      </c>
      <c r="I13690">
        <v>53271</v>
      </c>
      <c r="J13690" t="s">
        <v>846</v>
      </c>
      <c r="K13690">
        <v>195</v>
      </c>
      <c r="L13690" t="s">
        <v>47</v>
      </c>
      <c r="M13690" t="s">
        <v>217</v>
      </c>
      <c r="O13690">
        <v>12.132769224334201</v>
      </c>
      <c r="P13690">
        <v>12.569879999999999</v>
      </c>
      <c r="Q13690">
        <v>12.599811024334199</v>
      </c>
      <c r="R13690">
        <v>4.7685849999999999</v>
      </c>
      <c r="S13690">
        <v>12.140918804919741</v>
      </c>
      <c r="T13690">
        <v>-0.43711077566579881</v>
      </c>
      <c r="U13690">
        <v>-0.46704179999999962</v>
      </c>
      <c r="V13690">
        <v>-8.1495805855382741E-3</v>
      </c>
    </row>
    <row r="13691" spans="1:22" x14ac:dyDescent="0.25">
      <c r="A13691" t="s">
        <v>42</v>
      </c>
      <c r="B13691" t="s">
        <v>219</v>
      </c>
      <c r="C13691" t="s">
        <v>216</v>
      </c>
      <c r="D13691">
        <v>13</v>
      </c>
      <c r="E13691">
        <v>19</v>
      </c>
      <c r="F13691" t="s">
        <v>50</v>
      </c>
      <c r="G13691" t="s">
        <v>56</v>
      </c>
      <c r="H13691" t="s">
        <v>54</v>
      </c>
      <c r="I13691">
        <v>53271</v>
      </c>
      <c r="J13691" t="s">
        <v>846</v>
      </c>
      <c r="K13691">
        <v>195</v>
      </c>
      <c r="L13691" t="s">
        <v>47</v>
      </c>
      <c r="M13691" t="s">
        <v>217</v>
      </c>
      <c r="O13691">
        <v>12.481538624334201</v>
      </c>
      <c r="P13691">
        <v>12.64883</v>
      </c>
      <c r="Q13691">
        <v>12.6787610243342</v>
      </c>
      <c r="R13691">
        <v>4.5831799999999996</v>
      </c>
      <c r="S13691">
        <v>12.432513802556359</v>
      </c>
      <c r="T13691">
        <v>-0.16729137566579941</v>
      </c>
      <c r="U13691">
        <v>-0.19722240000000019</v>
      </c>
      <c r="V13691">
        <v>4.9024821777843293E-2</v>
      </c>
    </row>
    <row r="13692" spans="1:22" x14ac:dyDescent="0.25">
      <c r="A13692" t="s">
        <v>42</v>
      </c>
      <c r="B13692" t="s">
        <v>220</v>
      </c>
      <c r="C13692" t="s">
        <v>221</v>
      </c>
      <c r="D13692">
        <v>26</v>
      </c>
      <c r="E13692">
        <v>57</v>
      </c>
      <c r="F13692" t="s">
        <v>50</v>
      </c>
      <c r="G13692" t="s">
        <v>56</v>
      </c>
      <c r="H13692" t="s">
        <v>54</v>
      </c>
      <c r="I13692">
        <v>53271</v>
      </c>
      <c r="J13692" t="s">
        <v>846</v>
      </c>
      <c r="K13692">
        <v>195</v>
      </c>
      <c r="L13692" t="s">
        <v>47</v>
      </c>
      <c r="M13692" t="s">
        <v>222</v>
      </c>
      <c r="O13692">
        <v>11.790501724334201</v>
      </c>
      <c r="P13692">
        <v>11.385490000000001</v>
      </c>
      <c r="Q13692">
        <v>11.415421024334201</v>
      </c>
      <c r="R13692">
        <v>3.9995949999999998</v>
      </c>
      <c r="S13692">
        <v>11.838500039420341</v>
      </c>
      <c r="T13692">
        <v>0.40501172433419969</v>
      </c>
      <c r="U13692">
        <v>0.37508069999999888</v>
      </c>
      <c r="V13692">
        <v>-4.7998315086138277E-2</v>
      </c>
    </row>
    <row r="13693" spans="1:22" x14ac:dyDescent="0.25">
      <c r="A13693" t="s">
        <v>42</v>
      </c>
      <c r="B13693" t="s">
        <v>223</v>
      </c>
      <c r="C13693" t="s">
        <v>221</v>
      </c>
      <c r="D13693">
        <v>36</v>
      </c>
      <c r="E13693">
        <v>12</v>
      </c>
      <c r="F13693" t="s">
        <v>50</v>
      </c>
      <c r="G13693" t="s">
        <v>56</v>
      </c>
      <c r="H13693" t="s">
        <v>54</v>
      </c>
      <c r="I13693">
        <v>53271</v>
      </c>
      <c r="J13693" t="s">
        <v>846</v>
      </c>
      <c r="K13693">
        <v>195</v>
      </c>
      <c r="L13693" t="s">
        <v>47</v>
      </c>
      <c r="M13693" t="s">
        <v>222</v>
      </c>
      <c r="O13693">
        <v>11.7024756243342</v>
      </c>
      <c r="P13693">
        <v>11.086119999999999</v>
      </c>
      <c r="Q13693">
        <v>11.116051024334199</v>
      </c>
      <c r="R13693">
        <v>4.0726839999999997</v>
      </c>
      <c r="S13693">
        <v>11.455302687233161</v>
      </c>
      <c r="T13693">
        <v>0.61635562433420077</v>
      </c>
      <c r="U13693">
        <v>0.58642459999999996</v>
      </c>
      <c r="V13693">
        <v>0.2471729371010358</v>
      </c>
    </row>
    <row r="13694" spans="1:22" x14ac:dyDescent="0.25">
      <c r="A13694" t="s">
        <v>42</v>
      </c>
      <c r="B13694" t="s">
        <v>224</v>
      </c>
      <c r="C13694" t="s">
        <v>221</v>
      </c>
      <c r="D13694">
        <v>13</v>
      </c>
      <c r="E13694">
        <v>32</v>
      </c>
      <c r="F13694" t="s">
        <v>50</v>
      </c>
      <c r="G13694" t="s">
        <v>56</v>
      </c>
      <c r="H13694" t="s">
        <v>54</v>
      </c>
      <c r="I13694">
        <v>53271</v>
      </c>
      <c r="J13694" t="s">
        <v>846</v>
      </c>
      <c r="K13694">
        <v>195</v>
      </c>
      <c r="L13694" t="s">
        <v>47</v>
      </c>
      <c r="M13694" t="s">
        <v>222</v>
      </c>
      <c r="O13694">
        <v>11.752477624334199</v>
      </c>
      <c r="P13694">
        <v>11.241619999999999</v>
      </c>
      <c r="Q13694">
        <v>11.271551024334199</v>
      </c>
      <c r="R13694">
        <v>3.961919</v>
      </c>
      <c r="S13694">
        <v>11.73784145729449</v>
      </c>
      <c r="T13694">
        <v>0.51085762433420001</v>
      </c>
      <c r="U13694">
        <v>0.4809265999999992</v>
      </c>
      <c r="V13694">
        <v>1.4636167039709489E-2</v>
      </c>
    </row>
    <row r="13695" spans="1:22" x14ac:dyDescent="0.25">
      <c r="A13695" t="s">
        <v>42</v>
      </c>
      <c r="B13695" t="s">
        <v>225</v>
      </c>
      <c r="C13695" t="s">
        <v>210</v>
      </c>
      <c r="D13695">
        <v>25</v>
      </c>
      <c r="E13695">
        <v>26</v>
      </c>
      <c r="F13695" t="s">
        <v>50</v>
      </c>
      <c r="G13695" t="s">
        <v>56</v>
      </c>
      <c r="H13695" t="s">
        <v>54</v>
      </c>
      <c r="I13695">
        <v>53271</v>
      </c>
      <c r="J13695" t="s">
        <v>846</v>
      </c>
      <c r="K13695">
        <v>195</v>
      </c>
      <c r="L13695" t="s">
        <v>47</v>
      </c>
      <c r="M13695" t="s">
        <v>212</v>
      </c>
      <c r="O13695">
        <v>12.174009524334201</v>
      </c>
      <c r="P13695">
        <v>12.33886</v>
      </c>
      <c r="Q13695">
        <v>12.3687910243342</v>
      </c>
      <c r="R13695">
        <v>4.4738069999999999</v>
      </c>
      <c r="S13695">
        <v>12.24798605776258</v>
      </c>
      <c r="T13695">
        <v>-0.16485047566579961</v>
      </c>
      <c r="U13695">
        <v>-0.19478150000000041</v>
      </c>
      <c r="V13695">
        <v>-7.397653342838062E-2</v>
      </c>
    </row>
    <row r="13696" spans="1:22" x14ac:dyDescent="0.25">
      <c r="A13696" t="s">
        <v>42</v>
      </c>
      <c r="B13696" t="s">
        <v>226</v>
      </c>
      <c r="C13696" t="s">
        <v>210</v>
      </c>
      <c r="D13696">
        <v>33</v>
      </c>
      <c r="E13696">
        <v>47</v>
      </c>
      <c r="F13696" t="s">
        <v>50</v>
      </c>
      <c r="G13696" t="s">
        <v>56</v>
      </c>
      <c r="H13696" t="s">
        <v>54</v>
      </c>
      <c r="I13696">
        <v>53271</v>
      </c>
      <c r="J13696" t="s">
        <v>846</v>
      </c>
      <c r="K13696">
        <v>195</v>
      </c>
      <c r="L13696" t="s">
        <v>47</v>
      </c>
      <c r="M13696" t="s">
        <v>212</v>
      </c>
      <c r="O13696">
        <v>12.1102844243342</v>
      </c>
      <c r="P13696">
        <v>12.157450000000001</v>
      </c>
      <c r="Q13696">
        <v>12.187381024334201</v>
      </c>
      <c r="R13696">
        <v>4.3555359999999999</v>
      </c>
      <c r="S13696">
        <v>12.202223621288271</v>
      </c>
      <c r="T13696">
        <v>-4.716557566580093E-2</v>
      </c>
      <c r="U13696">
        <v>-7.7096600000001736E-2</v>
      </c>
      <c r="V13696">
        <v>-9.19391969540726E-2</v>
      </c>
    </row>
    <row r="13697" spans="1:22" x14ac:dyDescent="0.25">
      <c r="A13697" t="s">
        <v>42</v>
      </c>
      <c r="B13697" t="s">
        <v>209</v>
      </c>
      <c r="C13697" t="s">
        <v>210</v>
      </c>
      <c r="D13697">
        <v>31</v>
      </c>
      <c r="E13697">
        <v>5</v>
      </c>
      <c r="F13697" t="s">
        <v>50</v>
      </c>
      <c r="G13697" t="s">
        <v>56</v>
      </c>
      <c r="H13697" t="s">
        <v>54</v>
      </c>
      <c r="I13697">
        <v>53272</v>
      </c>
      <c r="J13697" t="s">
        <v>847</v>
      </c>
      <c r="K13697">
        <v>195</v>
      </c>
      <c r="L13697" t="s">
        <v>47</v>
      </c>
      <c r="M13697" t="s">
        <v>212</v>
      </c>
      <c r="O13697">
        <v>11.661894524334199</v>
      </c>
      <c r="P13697">
        <v>11.78688</v>
      </c>
      <c r="Q13697">
        <v>11.8168110243342</v>
      </c>
      <c r="R13697">
        <v>4.5786660000000001</v>
      </c>
      <c r="S13697">
        <v>11.575741006619531</v>
      </c>
      <c r="T13697">
        <v>-0.12498547566580059</v>
      </c>
      <c r="U13697">
        <v>-0.15491650000000151</v>
      </c>
      <c r="V13697">
        <v>8.615351771467239E-2</v>
      </c>
    </row>
    <row r="13698" spans="1:22" x14ac:dyDescent="0.25">
      <c r="A13698" t="s">
        <v>42</v>
      </c>
      <c r="B13698" t="s">
        <v>213</v>
      </c>
      <c r="C13698" t="s">
        <v>210</v>
      </c>
      <c r="D13698">
        <v>27</v>
      </c>
      <c r="E13698">
        <v>8</v>
      </c>
      <c r="F13698" t="s">
        <v>50</v>
      </c>
      <c r="G13698" t="s">
        <v>56</v>
      </c>
      <c r="H13698" t="s">
        <v>54</v>
      </c>
      <c r="I13698">
        <v>53272</v>
      </c>
      <c r="J13698" t="s">
        <v>847</v>
      </c>
      <c r="K13698">
        <v>195</v>
      </c>
      <c r="L13698" t="s">
        <v>47</v>
      </c>
      <c r="M13698" t="s">
        <v>212</v>
      </c>
      <c r="O13698">
        <v>11.6126277243342</v>
      </c>
      <c r="P13698">
        <v>11.79603</v>
      </c>
      <c r="Q13698">
        <v>11.8259610243342</v>
      </c>
      <c r="R13698">
        <v>4.1923349999999999</v>
      </c>
      <c r="S13698">
        <v>12.02798237191147</v>
      </c>
      <c r="T13698">
        <v>-0.1834022756658005</v>
      </c>
      <c r="U13698">
        <v>-0.21333330000000131</v>
      </c>
      <c r="V13698">
        <v>-0.41535464757726892</v>
      </c>
    </row>
    <row r="13699" spans="1:22" x14ac:dyDescent="0.25">
      <c r="A13699" t="s">
        <v>42</v>
      </c>
      <c r="B13699" t="s">
        <v>214</v>
      </c>
      <c r="C13699" t="s">
        <v>210</v>
      </c>
      <c r="D13699">
        <v>36</v>
      </c>
      <c r="E13699">
        <v>46</v>
      </c>
      <c r="F13699" t="s">
        <v>50</v>
      </c>
      <c r="G13699" t="s">
        <v>56</v>
      </c>
      <c r="H13699" t="s">
        <v>54</v>
      </c>
      <c r="I13699">
        <v>53272</v>
      </c>
      <c r="J13699" t="s">
        <v>847</v>
      </c>
      <c r="K13699">
        <v>195</v>
      </c>
      <c r="L13699" t="s">
        <v>47</v>
      </c>
      <c r="M13699" t="s">
        <v>212</v>
      </c>
      <c r="O13699">
        <v>12.2334827243342</v>
      </c>
      <c r="P13699">
        <v>12.054650000000001</v>
      </c>
      <c r="Q13699">
        <v>12.0845810243342</v>
      </c>
      <c r="R13699">
        <v>4.3542620000000003</v>
      </c>
      <c r="S13699">
        <v>12.100884799395599</v>
      </c>
      <c r="T13699">
        <v>0.17883272433419961</v>
      </c>
      <c r="U13699">
        <v>0.1489016999999988</v>
      </c>
      <c r="V13699">
        <v>0.1325979249386009</v>
      </c>
    </row>
    <row r="13700" spans="1:22" x14ac:dyDescent="0.25">
      <c r="A13700" t="s">
        <v>42</v>
      </c>
      <c r="B13700" t="s">
        <v>215</v>
      </c>
      <c r="C13700" t="s">
        <v>216</v>
      </c>
      <c r="D13700">
        <v>35</v>
      </c>
      <c r="E13700">
        <v>54</v>
      </c>
      <c r="F13700" t="s">
        <v>50</v>
      </c>
      <c r="G13700" t="s">
        <v>56</v>
      </c>
      <c r="H13700" t="s">
        <v>54</v>
      </c>
      <c r="I13700">
        <v>53272</v>
      </c>
      <c r="J13700" t="s">
        <v>847</v>
      </c>
      <c r="K13700">
        <v>195</v>
      </c>
      <c r="L13700" t="s">
        <v>47</v>
      </c>
      <c r="M13700" t="s">
        <v>217</v>
      </c>
      <c r="O13700">
        <v>11.612495124334201</v>
      </c>
      <c r="P13700">
        <v>12.059659999999999</v>
      </c>
      <c r="Q13700">
        <v>12.089591024334201</v>
      </c>
      <c r="R13700">
        <v>4.6567619999999996</v>
      </c>
      <c r="S13700">
        <v>11.758951018024669</v>
      </c>
      <c r="T13700">
        <v>-0.44716487566579838</v>
      </c>
      <c r="U13700">
        <v>-0.47709589999999918</v>
      </c>
      <c r="V13700">
        <v>-0.14645589369046871</v>
      </c>
    </row>
    <row r="13701" spans="1:22" x14ac:dyDescent="0.25">
      <c r="A13701" t="s">
        <v>42</v>
      </c>
      <c r="B13701" t="s">
        <v>218</v>
      </c>
      <c r="C13701" t="s">
        <v>216</v>
      </c>
      <c r="D13701">
        <v>17</v>
      </c>
      <c r="E13701">
        <v>46</v>
      </c>
      <c r="F13701" t="s">
        <v>50</v>
      </c>
      <c r="G13701" t="s">
        <v>56</v>
      </c>
      <c r="H13701" t="s">
        <v>54</v>
      </c>
      <c r="I13701">
        <v>53272</v>
      </c>
      <c r="J13701" t="s">
        <v>847</v>
      </c>
      <c r="K13701">
        <v>195</v>
      </c>
      <c r="L13701" t="s">
        <v>47</v>
      </c>
      <c r="M13701" t="s">
        <v>217</v>
      </c>
      <c r="O13701">
        <v>11.896315124334199</v>
      </c>
      <c r="P13701">
        <v>12.34676</v>
      </c>
      <c r="Q13701">
        <v>12.3766910243342</v>
      </c>
      <c r="R13701">
        <v>4.7685849999999999</v>
      </c>
      <c r="S13701">
        <v>11.917798804919739</v>
      </c>
      <c r="T13701">
        <v>-0.45044487566580038</v>
      </c>
      <c r="U13701">
        <v>-0.48037590000000119</v>
      </c>
      <c r="V13701">
        <v>-2.148368058553984E-2</v>
      </c>
    </row>
    <row r="13702" spans="1:22" x14ac:dyDescent="0.25">
      <c r="A13702" t="s">
        <v>42</v>
      </c>
      <c r="B13702" t="s">
        <v>219</v>
      </c>
      <c r="C13702" t="s">
        <v>216</v>
      </c>
      <c r="D13702">
        <v>13</v>
      </c>
      <c r="E13702">
        <v>19</v>
      </c>
      <c r="F13702" t="s">
        <v>50</v>
      </c>
      <c r="G13702" t="s">
        <v>56</v>
      </c>
      <c r="H13702" t="s">
        <v>54</v>
      </c>
      <c r="I13702">
        <v>53272</v>
      </c>
      <c r="J13702" t="s">
        <v>847</v>
      </c>
      <c r="K13702">
        <v>195</v>
      </c>
      <c r="L13702" t="s">
        <v>47</v>
      </c>
      <c r="M13702" t="s">
        <v>217</v>
      </c>
      <c r="O13702">
        <v>11.9132856243342</v>
      </c>
      <c r="P13702">
        <v>12.22706</v>
      </c>
      <c r="Q13702">
        <v>12.2569910243342</v>
      </c>
      <c r="R13702">
        <v>4.5831799999999996</v>
      </c>
      <c r="S13702">
        <v>12.010743802556361</v>
      </c>
      <c r="T13702">
        <v>-0.31377437566579941</v>
      </c>
      <c r="U13702">
        <v>-0.34370540000000022</v>
      </c>
      <c r="V13702">
        <v>-9.7458178222158409E-2</v>
      </c>
    </row>
    <row r="13703" spans="1:22" x14ac:dyDescent="0.25">
      <c r="A13703" t="s">
        <v>42</v>
      </c>
      <c r="B13703" t="s">
        <v>220</v>
      </c>
      <c r="C13703" t="s">
        <v>221</v>
      </c>
      <c r="D13703">
        <v>26</v>
      </c>
      <c r="E13703">
        <v>57</v>
      </c>
      <c r="F13703" t="s">
        <v>50</v>
      </c>
      <c r="G13703" t="s">
        <v>56</v>
      </c>
      <c r="H13703" t="s">
        <v>54</v>
      </c>
      <c r="I13703">
        <v>53272</v>
      </c>
      <c r="J13703" t="s">
        <v>847</v>
      </c>
      <c r="K13703">
        <v>195</v>
      </c>
      <c r="L13703" t="s">
        <v>47</v>
      </c>
      <c r="M13703" t="s">
        <v>222</v>
      </c>
      <c r="O13703">
        <v>11.447845124334201</v>
      </c>
      <c r="P13703">
        <v>11.19943</v>
      </c>
      <c r="Q13703">
        <v>11.229361024334199</v>
      </c>
      <c r="R13703">
        <v>3.9995949999999998</v>
      </c>
      <c r="S13703">
        <v>11.652440039420339</v>
      </c>
      <c r="T13703">
        <v>0.24841512433420121</v>
      </c>
      <c r="U13703">
        <v>0.2184841000000004</v>
      </c>
      <c r="V13703">
        <v>-0.20459491508613681</v>
      </c>
    </row>
    <row r="13704" spans="1:22" x14ac:dyDescent="0.25">
      <c r="A13704" t="s">
        <v>42</v>
      </c>
      <c r="B13704" t="s">
        <v>223</v>
      </c>
      <c r="C13704" t="s">
        <v>221</v>
      </c>
      <c r="D13704">
        <v>36</v>
      </c>
      <c r="E13704">
        <v>12</v>
      </c>
      <c r="F13704" t="s">
        <v>50</v>
      </c>
      <c r="G13704" t="s">
        <v>56</v>
      </c>
      <c r="H13704" t="s">
        <v>54</v>
      </c>
      <c r="I13704">
        <v>53272</v>
      </c>
      <c r="J13704" t="s">
        <v>847</v>
      </c>
      <c r="K13704">
        <v>195</v>
      </c>
      <c r="L13704" t="s">
        <v>47</v>
      </c>
      <c r="M13704" t="s">
        <v>222</v>
      </c>
      <c r="O13704">
        <v>11.100542644334199</v>
      </c>
      <c r="P13704">
        <v>10.73856</v>
      </c>
      <c r="Q13704">
        <v>10.7684910243342</v>
      </c>
      <c r="R13704">
        <v>4.0726839999999997</v>
      </c>
      <c r="S13704">
        <v>11.107742687233159</v>
      </c>
      <c r="T13704">
        <v>0.36198264433419958</v>
      </c>
      <c r="U13704">
        <v>0.33205161999999883</v>
      </c>
      <c r="V13704">
        <v>-7.2000428989653642E-3</v>
      </c>
    </row>
    <row r="13705" spans="1:22" x14ac:dyDescent="0.25">
      <c r="A13705" t="s">
        <v>42</v>
      </c>
      <c r="B13705" t="s">
        <v>224</v>
      </c>
      <c r="C13705" t="s">
        <v>221</v>
      </c>
      <c r="D13705">
        <v>13</v>
      </c>
      <c r="E13705">
        <v>32</v>
      </c>
      <c r="F13705" t="s">
        <v>50</v>
      </c>
      <c r="G13705" t="s">
        <v>56</v>
      </c>
      <c r="H13705" t="s">
        <v>54</v>
      </c>
      <c r="I13705">
        <v>53272</v>
      </c>
      <c r="J13705" t="s">
        <v>847</v>
      </c>
      <c r="K13705">
        <v>195</v>
      </c>
      <c r="L13705" t="s">
        <v>47</v>
      </c>
      <c r="M13705" t="s">
        <v>222</v>
      </c>
      <c r="O13705">
        <v>11.348345394334199</v>
      </c>
      <c r="P13705">
        <v>10.962870000000001</v>
      </c>
      <c r="Q13705">
        <v>10.9928010243342</v>
      </c>
      <c r="R13705">
        <v>3.961919</v>
      </c>
      <c r="S13705">
        <v>11.459091457294489</v>
      </c>
      <c r="T13705">
        <v>0.38547539433419858</v>
      </c>
      <c r="U13705">
        <v>0.35554436999999778</v>
      </c>
      <c r="V13705">
        <v>-0.11074606296029189</v>
      </c>
    </row>
    <row r="13706" spans="1:22" x14ac:dyDescent="0.25">
      <c r="A13706" t="s">
        <v>42</v>
      </c>
      <c r="B13706" t="s">
        <v>225</v>
      </c>
      <c r="C13706" t="s">
        <v>210</v>
      </c>
      <c r="D13706">
        <v>25</v>
      </c>
      <c r="E13706">
        <v>26</v>
      </c>
      <c r="F13706" t="s">
        <v>50</v>
      </c>
      <c r="G13706" t="s">
        <v>56</v>
      </c>
      <c r="H13706" t="s">
        <v>54</v>
      </c>
      <c r="I13706">
        <v>53272</v>
      </c>
      <c r="J13706" t="s">
        <v>847</v>
      </c>
      <c r="K13706">
        <v>195</v>
      </c>
      <c r="L13706" t="s">
        <v>47</v>
      </c>
      <c r="M13706" t="s">
        <v>212</v>
      </c>
      <c r="O13706">
        <v>11.651671924334201</v>
      </c>
      <c r="P13706">
        <v>11.95105</v>
      </c>
      <c r="Q13706">
        <v>11.9809810243342</v>
      </c>
      <c r="R13706">
        <v>4.4738069999999999</v>
      </c>
      <c r="S13706">
        <v>11.86017605776258</v>
      </c>
      <c r="T13706">
        <v>-0.29937807566579983</v>
      </c>
      <c r="U13706">
        <v>-0.32930910000000058</v>
      </c>
      <c r="V13706">
        <v>-0.20850413342838259</v>
      </c>
    </row>
    <row r="13707" spans="1:22" x14ac:dyDescent="0.25">
      <c r="A13707" t="s">
        <v>42</v>
      </c>
      <c r="B13707" t="s">
        <v>226</v>
      </c>
      <c r="C13707" t="s">
        <v>210</v>
      </c>
      <c r="D13707">
        <v>33</v>
      </c>
      <c r="E13707">
        <v>47</v>
      </c>
      <c r="F13707" t="s">
        <v>50</v>
      </c>
      <c r="G13707" t="s">
        <v>56</v>
      </c>
      <c r="H13707" t="s">
        <v>54</v>
      </c>
      <c r="I13707">
        <v>53272</v>
      </c>
      <c r="J13707" t="s">
        <v>847</v>
      </c>
      <c r="K13707">
        <v>195</v>
      </c>
      <c r="L13707" t="s">
        <v>47</v>
      </c>
      <c r="M13707" t="s">
        <v>212</v>
      </c>
      <c r="O13707">
        <v>11.894879724334199</v>
      </c>
      <c r="P13707">
        <v>11.847239999999999</v>
      </c>
      <c r="Q13707">
        <v>11.877171024334199</v>
      </c>
      <c r="R13707">
        <v>4.3555359999999999</v>
      </c>
      <c r="S13707">
        <v>11.892013621288269</v>
      </c>
      <c r="T13707">
        <v>4.763972433419994E-2</v>
      </c>
      <c r="U13707">
        <v>1.770869999999913E-2</v>
      </c>
      <c r="V13707">
        <v>2.8661030459282699E-3</v>
      </c>
    </row>
    <row r="13708" spans="1:22" x14ac:dyDescent="0.25">
      <c r="A13708" t="s">
        <v>42</v>
      </c>
      <c r="B13708" t="s">
        <v>209</v>
      </c>
      <c r="C13708" t="s">
        <v>210</v>
      </c>
      <c r="D13708">
        <v>31</v>
      </c>
      <c r="E13708">
        <v>5</v>
      </c>
      <c r="F13708" t="s">
        <v>50</v>
      </c>
      <c r="G13708" t="s">
        <v>56</v>
      </c>
      <c r="H13708" t="s">
        <v>54</v>
      </c>
      <c r="I13708">
        <v>53273</v>
      </c>
      <c r="J13708" t="s">
        <v>848</v>
      </c>
      <c r="K13708">
        <v>195</v>
      </c>
      <c r="L13708" t="s">
        <v>47</v>
      </c>
      <c r="M13708" t="s">
        <v>212</v>
      </c>
      <c r="O13708">
        <v>11.903149924334199</v>
      </c>
      <c r="P13708">
        <v>11.977069999999999</v>
      </c>
      <c r="Q13708">
        <v>12.007001024334199</v>
      </c>
      <c r="R13708">
        <v>4.5786660000000001</v>
      </c>
      <c r="S13708">
        <v>11.765931006619519</v>
      </c>
      <c r="T13708">
        <v>-7.3920075665800056E-2</v>
      </c>
      <c r="U13708">
        <v>-0.1038511000000009</v>
      </c>
      <c r="V13708">
        <v>0.13721891771467479</v>
      </c>
    </row>
    <row r="13709" spans="1:22" x14ac:dyDescent="0.25">
      <c r="A13709" t="s">
        <v>42</v>
      </c>
      <c r="B13709" t="s">
        <v>213</v>
      </c>
      <c r="C13709" t="s">
        <v>210</v>
      </c>
      <c r="D13709">
        <v>27</v>
      </c>
      <c r="E13709">
        <v>8</v>
      </c>
      <c r="F13709" t="s">
        <v>50</v>
      </c>
      <c r="G13709" t="s">
        <v>56</v>
      </c>
      <c r="H13709" t="s">
        <v>54</v>
      </c>
      <c r="I13709">
        <v>53273</v>
      </c>
      <c r="J13709" t="s">
        <v>848</v>
      </c>
      <c r="K13709">
        <v>195</v>
      </c>
      <c r="L13709" t="s">
        <v>47</v>
      </c>
      <c r="M13709" t="s">
        <v>212</v>
      </c>
      <c r="O13709">
        <v>11.9941211243342</v>
      </c>
      <c r="P13709">
        <v>12.09548</v>
      </c>
      <c r="Q13709">
        <v>12.1254110243342</v>
      </c>
      <c r="R13709">
        <v>4.1923349999999999</v>
      </c>
      <c r="S13709">
        <v>12.32743237191147</v>
      </c>
      <c r="T13709">
        <v>-0.1013588756658006</v>
      </c>
      <c r="U13709">
        <v>-0.1312899000000014</v>
      </c>
      <c r="V13709">
        <v>-0.33331124757726899</v>
      </c>
    </row>
    <row r="13710" spans="1:22" x14ac:dyDescent="0.25">
      <c r="A13710" t="s">
        <v>42</v>
      </c>
      <c r="B13710" t="s">
        <v>214</v>
      </c>
      <c r="C13710" t="s">
        <v>210</v>
      </c>
      <c r="D13710">
        <v>36</v>
      </c>
      <c r="E13710">
        <v>46</v>
      </c>
      <c r="F13710" t="s">
        <v>50</v>
      </c>
      <c r="G13710" t="s">
        <v>56</v>
      </c>
      <c r="H13710" t="s">
        <v>54</v>
      </c>
      <c r="I13710">
        <v>53273</v>
      </c>
      <c r="J13710" t="s">
        <v>848</v>
      </c>
      <c r="K13710">
        <v>195</v>
      </c>
      <c r="L13710" t="s">
        <v>47</v>
      </c>
      <c r="M13710" t="s">
        <v>212</v>
      </c>
      <c r="O13710">
        <v>12.217392324334201</v>
      </c>
      <c r="P13710">
        <v>12.16663</v>
      </c>
      <c r="Q13710">
        <v>12.1965610243342</v>
      </c>
      <c r="R13710">
        <v>4.3542620000000003</v>
      </c>
      <c r="S13710">
        <v>12.2128647993956</v>
      </c>
      <c r="T13710">
        <v>5.0762324334201032E-2</v>
      </c>
      <c r="U13710">
        <v>2.0831300000000219E-2</v>
      </c>
      <c r="V13710">
        <v>4.527524938602312E-3</v>
      </c>
    </row>
    <row r="13711" spans="1:22" x14ac:dyDescent="0.25">
      <c r="A13711" t="s">
        <v>42</v>
      </c>
      <c r="B13711" t="s">
        <v>215</v>
      </c>
      <c r="C13711" t="s">
        <v>216</v>
      </c>
      <c r="D13711">
        <v>35</v>
      </c>
      <c r="E13711">
        <v>54</v>
      </c>
      <c r="F13711" t="s">
        <v>50</v>
      </c>
      <c r="G13711" t="s">
        <v>56</v>
      </c>
      <c r="H13711" t="s">
        <v>54</v>
      </c>
      <c r="I13711">
        <v>53273</v>
      </c>
      <c r="J13711" t="s">
        <v>848</v>
      </c>
      <c r="K13711">
        <v>195</v>
      </c>
      <c r="L13711" t="s">
        <v>47</v>
      </c>
      <c r="M13711" t="s">
        <v>217</v>
      </c>
      <c r="O13711">
        <v>11.940246324334201</v>
      </c>
      <c r="P13711">
        <v>12.373379999999999</v>
      </c>
      <c r="Q13711">
        <v>12.403311024334201</v>
      </c>
      <c r="R13711">
        <v>4.6567619999999996</v>
      </c>
      <c r="S13711">
        <v>12.072671018024669</v>
      </c>
      <c r="T13711">
        <v>-0.43313367566579858</v>
      </c>
      <c r="U13711">
        <v>-0.46306469999999939</v>
      </c>
      <c r="V13711">
        <v>-0.13242469369046889</v>
      </c>
    </row>
    <row r="13712" spans="1:22" x14ac:dyDescent="0.25">
      <c r="A13712" t="s">
        <v>42</v>
      </c>
      <c r="B13712" t="s">
        <v>218</v>
      </c>
      <c r="C13712" t="s">
        <v>216</v>
      </c>
      <c r="D13712">
        <v>17</v>
      </c>
      <c r="E13712">
        <v>46</v>
      </c>
      <c r="F13712" t="s">
        <v>50</v>
      </c>
      <c r="G13712" t="s">
        <v>56</v>
      </c>
      <c r="H13712" t="s">
        <v>54</v>
      </c>
      <c r="I13712">
        <v>53273</v>
      </c>
      <c r="J13712" t="s">
        <v>848</v>
      </c>
      <c r="K13712">
        <v>195</v>
      </c>
      <c r="L13712" t="s">
        <v>47</v>
      </c>
      <c r="M13712" t="s">
        <v>217</v>
      </c>
      <c r="O13712">
        <v>11.7664946243342</v>
      </c>
      <c r="P13712">
        <v>12.43882</v>
      </c>
      <c r="Q13712">
        <v>12.4687510243342</v>
      </c>
      <c r="R13712">
        <v>4.7685849999999999</v>
      </c>
      <c r="S13712">
        <v>12.009858804919739</v>
      </c>
      <c r="T13712">
        <v>-0.67232537566579964</v>
      </c>
      <c r="U13712">
        <v>-0.70225640000000045</v>
      </c>
      <c r="V13712">
        <v>-0.2433641805855391</v>
      </c>
    </row>
    <row r="13713" spans="1:22" x14ac:dyDescent="0.25">
      <c r="A13713" t="s">
        <v>42</v>
      </c>
      <c r="B13713" t="s">
        <v>219</v>
      </c>
      <c r="C13713" t="s">
        <v>216</v>
      </c>
      <c r="D13713">
        <v>13</v>
      </c>
      <c r="E13713">
        <v>19</v>
      </c>
      <c r="F13713" t="s">
        <v>50</v>
      </c>
      <c r="G13713" t="s">
        <v>56</v>
      </c>
      <c r="H13713" t="s">
        <v>54</v>
      </c>
      <c r="I13713">
        <v>53273</v>
      </c>
      <c r="J13713" t="s">
        <v>848</v>
      </c>
      <c r="K13713">
        <v>195</v>
      </c>
      <c r="L13713" t="s">
        <v>47</v>
      </c>
      <c r="M13713" t="s">
        <v>217</v>
      </c>
      <c r="O13713">
        <v>12.1098197243342</v>
      </c>
      <c r="P13713">
        <v>12.36697</v>
      </c>
      <c r="Q13713">
        <v>12.3969010243342</v>
      </c>
      <c r="R13713">
        <v>4.5831799999999996</v>
      </c>
      <c r="S13713">
        <v>12.150653802556359</v>
      </c>
      <c r="T13713">
        <v>-0.25715027566580062</v>
      </c>
      <c r="U13713">
        <v>-0.28708130000000143</v>
      </c>
      <c r="V13713">
        <v>-4.0834078222159682E-2</v>
      </c>
    </row>
    <row r="13714" spans="1:22" x14ac:dyDescent="0.25">
      <c r="A13714" t="s">
        <v>42</v>
      </c>
      <c r="B13714" t="s">
        <v>220</v>
      </c>
      <c r="C13714" t="s">
        <v>221</v>
      </c>
      <c r="D13714">
        <v>26</v>
      </c>
      <c r="E13714">
        <v>57</v>
      </c>
      <c r="F13714" t="s">
        <v>50</v>
      </c>
      <c r="G13714" t="s">
        <v>56</v>
      </c>
      <c r="H13714" t="s">
        <v>54</v>
      </c>
      <c r="I13714">
        <v>53273</v>
      </c>
      <c r="J13714" t="s">
        <v>848</v>
      </c>
      <c r="K13714">
        <v>195</v>
      </c>
      <c r="L13714" t="s">
        <v>47</v>
      </c>
      <c r="M13714" t="s">
        <v>222</v>
      </c>
      <c r="O13714">
        <v>11.7306995243342</v>
      </c>
      <c r="P13714">
        <v>11.4093</v>
      </c>
      <c r="Q13714">
        <v>11.4392310243342</v>
      </c>
      <c r="R13714">
        <v>3.9995949999999998</v>
      </c>
      <c r="S13714">
        <v>11.86231003942034</v>
      </c>
      <c r="T13714">
        <v>0.32139952433420049</v>
      </c>
      <c r="U13714">
        <v>0.29146849999999969</v>
      </c>
      <c r="V13714">
        <v>-0.13161051508613569</v>
      </c>
    </row>
    <row r="13715" spans="1:22" x14ac:dyDescent="0.25">
      <c r="A13715" t="s">
        <v>42</v>
      </c>
      <c r="B13715" t="s">
        <v>223</v>
      </c>
      <c r="C13715" t="s">
        <v>221</v>
      </c>
      <c r="D13715">
        <v>36</v>
      </c>
      <c r="E13715">
        <v>12</v>
      </c>
      <c r="F13715" t="s">
        <v>50</v>
      </c>
      <c r="G13715" t="s">
        <v>56</v>
      </c>
      <c r="H13715" t="s">
        <v>54</v>
      </c>
      <c r="I13715">
        <v>53273</v>
      </c>
      <c r="J13715" t="s">
        <v>848</v>
      </c>
      <c r="K13715">
        <v>195</v>
      </c>
      <c r="L13715" t="s">
        <v>47</v>
      </c>
      <c r="M13715" t="s">
        <v>222</v>
      </c>
      <c r="O13715">
        <v>11.618550424334201</v>
      </c>
      <c r="P13715">
        <v>11.1234</v>
      </c>
      <c r="Q13715">
        <v>11.1533310243342</v>
      </c>
      <c r="R13715">
        <v>4.0726839999999997</v>
      </c>
      <c r="S13715">
        <v>11.49258268723317</v>
      </c>
      <c r="T13715">
        <v>0.49515042433420042</v>
      </c>
      <c r="U13715">
        <v>0.46521939999999962</v>
      </c>
      <c r="V13715">
        <v>0.12596773710103551</v>
      </c>
    </row>
    <row r="13716" spans="1:22" x14ac:dyDescent="0.25">
      <c r="A13716" t="s">
        <v>42</v>
      </c>
      <c r="B13716" t="s">
        <v>224</v>
      </c>
      <c r="C13716" t="s">
        <v>221</v>
      </c>
      <c r="D13716">
        <v>13</v>
      </c>
      <c r="E13716">
        <v>32</v>
      </c>
      <c r="F13716" t="s">
        <v>50</v>
      </c>
      <c r="G13716" t="s">
        <v>56</v>
      </c>
      <c r="H13716" t="s">
        <v>54</v>
      </c>
      <c r="I13716">
        <v>53273</v>
      </c>
      <c r="J13716" t="s">
        <v>848</v>
      </c>
      <c r="K13716">
        <v>195</v>
      </c>
      <c r="L13716" t="s">
        <v>47</v>
      </c>
      <c r="M13716" t="s">
        <v>222</v>
      </c>
      <c r="O13716">
        <v>11.4698640243342</v>
      </c>
      <c r="P13716">
        <v>11.20594</v>
      </c>
      <c r="Q13716">
        <v>11.2358710243342</v>
      </c>
      <c r="R13716">
        <v>3.961919</v>
      </c>
      <c r="S13716">
        <v>11.702161457294491</v>
      </c>
      <c r="T13716">
        <v>0.26392402433419981</v>
      </c>
      <c r="U13716">
        <v>0.23399299999999901</v>
      </c>
      <c r="V13716">
        <v>-0.23229743296029071</v>
      </c>
    </row>
    <row r="13717" spans="1:22" x14ac:dyDescent="0.25">
      <c r="A13717" t="s">
        <v>42</v>
      </c>
      <c r="B13717" t="s">
        <v>225</v>
      </c>
      <c r="C13717" t="s">
        <v>210</v>
      </c>
      <c r="D13717">
        <v>25</v>
      </c>
      <c r="E13717">
        <v>26</v>
      </c>
      <c r="F13717" t="s">
        <v>50</v>
      </c>
      <c r="G13717" t="s">
        <v>56</v>
      </c>
      <c r="H13717" t="s">
        <v>54</v>
      </c>
      <c r="I13717">
        <v>53273</v>
      </c>
      <c r="J13717" t="s">
        <v>848</v>
      </c>
      <c r="K13717">
        <v>195</v>
      </c>
      <c r="L13717" t="s">
        <v>47</v>
      </c>
      <c r="M13717" t="s">
        <v>212</v>
      </c>
      <c r="O13717">
        <v>12.1228991243342</v>
      </c>
      <c r="P13717">
        <v>12.2944</v>
      </c>
      <c r="Q13717">
        <v>12.324331024334199</v>
      </c>
      <c r="R13717">
        <v>4.4738069999999999</v>
      </c>
      <c r="S13717">
        <v>12.203526057762581</v>
      </c>
      <c r="T13717">
        <v>-0.17150087566579941</v>
      </c>
      <c r="U13717">
        <v>-0.20143190000000019</v>
      </c>
      <c r="V13717">
        <v>-8.0626933428380454E-2</v>
      </c>
    </row>
    <row r="13718" spans="1:22" x14ac:dyDescent="0.25">
      <c r="A13718" t="s">
        <v>42</v>
      </c>
      <c r="B13718" t="s">
        <v>226</v>
      </c>
      <c r="C13718" t="s">
        <v>210</v>
      </c>
      <c r="D13718">
        <v>33</v>
      </c>
      <c r="E13718">
        <v>47</v>
      </c>
      <c r="F13718" t="s">
        <v>50</v>
      </c>
      <c r="G13718" t="s">
        <v>56</v>
      </c>
      <c r="H13718" t="s">
        <v>54</v>
      </c>
      <c r="I13718">
        <v>53273</v>
      </c>
      <c r="J13718" t="s">
        <v>848</v>
      </c>
      <c r="K13718">
        <v>195</v>
      </c>
      <c r="L13718" t="s">
        <v>47</v>
      </c>
      <c r="M13718" t="s">
        <v>212</v>
      </c>
      <c r="O13718">
        <v>11.980920124334199</v>
      </c>
      <c r="P13718">
        <v>12.13505</v>
      </c>
      <c r="Q13718">
        <v>12.1649810243342</v>
      </c>
      <c r="R13718">
        <v>4.3555359999999999</v>
      </c>
      <c r="S13718">
        <v>12.17982362128827</v>
      </c>
      <c r="T13718">
        <v>-0.1541298756658005</v>
      </c>
      <c r="U13718">
        <v>-0.1840609000000013</v>
      </c>
      <c r="V13718">
        <v>-0.1989034969540722</v>
      </c>
    </row>
    <row r="13719" spans="1:22" x14ac:dyDescent="0.25">
      <c r="A13719" t="s">
        <v>42</v>
      </c>
      <c r="B13719" t="s">
        <v>209</v>
      </c>
      <c r="C13719" t="s">
        <v>210</v>
      </c>
      <c r="D13719">
        <v>31</v>
      </c>
      <c r="E13719">
        <v>5</v>
      </c>
      <c r="F13719" t="s">
        <v>50</v>
      </c>
      <c r="G13719" t="s">
        <v>56</v>
      </c>
      <c r="H13719" t="s">
        <v>54</v>
      </c>
      <c r="I13719">
        <v>53274</v>
      </c>
      <c r="J13719" t="s">
        <v>849</v>
      </c>
      <c r="K13719">
        <v>195</v>
      </c>
      <c r="L13719" t="s">
        <v>47</v>
      </c>
      <c r="M13719" t="s">
        <v>212</v>
      </c>
      <c r="O13719">
        <v>11.831066224334201</v>
      </c>
      <c r="P13719">
        <v>11.70834</v>
      </c>
      <c r="Q13719">
        <v>11.7382710243342</v>
      </c>
      <c r="R13719">
        <v>4.5786660000000001</v>
      </c>
      <c r="S13719">
        <v>11.49720100661953</v>
      </c>
      <c r="T13719">
        <v>0.12272622433420111</v>
      </c>
      <c r="U13719">
        <v>9.27952000000003E-2</v>
      </c>
      <c r="V13719">
        <v>0.33386521771467409</v>
      </c>
    </row>
    <row r="13720" spans="1:22" x14ac:dyDescent="0.25">
      <c r="A13720" t="s">
        <v>42</v>
      </c>
      <c r="B13720" t="s">
        <v>213</v>
      </c>
      <c r="C13720" t="s">
        <v>210</v>
      </c>
      <c r="D13720">
        <v>27</v>
      </c>
      <c r="E13720">
        <v>8</v>
      </c>
      <c r="F13720" t="s">
        <v>50</v>
      </c>
      <c r="G13720" t="s">
        <v>56</v>
      </c>
      <c r="H13720" t="s">
        <v>54</v>
      </c>
      <c r="I13720">
        <v>53274</v>
      </c>
      <c r="J13720" t="s">
        <v>849</v>
      </c>
      <c r="K13720">
        <v>195</v>
      </c>
      <c r="L13720" t="s">
        <v>47</v>
      </c>
      <c r="M13720" t="s">
        <v>212</v>
      </c>
      <c r="O13720">
        <v>12.2173781243342</v>
      </c>
      <c r="P13720">
        <v>12.03166</v>
      </c>
      <c r="Q13720">
        <v>12.0615910243342</v>
      </c>
      <c r="R13720">
        <v>4.1923349999999999</v>
      </c>
      <c r="S13720">
        <v>12.263612371911471</v>
      </c>
      <c r="T13720">
        <v>0.1857181243341994</v>
      </c>
      <c r="U13720">
        <v>0.1557870999999986</v>
      </c>
      <c r="V13720">
        <v>-4.6234247577269023E-2</v>
      </c>
    </row>
    <row r="13721" spans="1:22" x14ac:dyDescent="0.25">
      <c r="A13721" t="s">
        <v>42</v>
      </c>
      <c r="B13721" t="s">
        <v>214</v>
      </c>
      <c r="C13721" t="s">
        <v>210</v>
      </c>
      <c r="D13721">
        <v>36</v>
      </c>
      <c r="E13721">
        <v>46</v>
      </c>
      <c r="F13721" t="s">
        <v>50</v>
      </c>
      <c r="G13721" t="s">
        <v>56</v>
      </c>
      <c r="H13721" t="s">
        <v>54</v>
      </c>
      <c r="I13721">
        <v>53274</v>
      </c>
      <c r="J13721" t="s">
        <v>849</v>
      </c>
      <c r="K13721">
        <v>195</v>
      </c>
      <c r="L13721" t="s">
        <v>47</v>
      </c>
      <c r="M13721" t="s">
        <v>212</v>
      </c>
      <c r="O13721">
        <v>12.2943976243342</v>
      </c>
      <c r="P13721">
        <v>11.97315</v>
      </c>
      <c r="Q13721">
        <v>12.0030810243342</v>
      </c>
      <c r="R13721">
        <v>4.3542620000000003</v>
      </c>
      <c r="S13721">
        <v>12.019384799395599</v>
      </c>
      <c r="T13721">
        <v>0.32124762433420001</v>
      </c>
      <c r="U13721">
        <v>0.29131659999999909</v>
      </c>
      <c r="V13721">
        <v>0.27501282493860119</v>
      </c>
    </row>
    <row r="13722" spans="1:22" x14ac:dyDescent="0.25">
      <c r="A13722" t="s">
        <v>42</v>
      </c>
      <c r="B13722" t="s">
        <v>215</v>
      </c>
      <c r="C13722" t="s">
        <v>216</v>
      </c>
      <c r="D13722">
        <v>35</v>
      </c>
      <c r="E13722">
        <v>54</v>
      </c>
      <c r="F13722" t="s">
        <v>50</v>
      </c>
      <c r="G13722" t="s">
        <v>56</v>
      </c>
      <c r="H13722" t="s">
        <v>54</v>
      </c>
      <c r="I13722">
        <v>53274</v>
      </c>
      <c r="J13722" t="s">
        <v>849</v>
      </c>
      <c r="K13722">
        <v>195</v>
      </c>
      <c r="L13722" t="s">
        <v>47</v>
      </c>
      <c r="M13722" t="s">
        <v>217</v>
      </c>
      <c r="O13722">
        <v>11.9479023243342</v>
      </c>
      <c r="P13722">
        <v>12.17876</v>
      </c>
      <c r="Q13722">
        <v>12.2086910243342</v>
      </c>
      <c r="R13722">
        <v>4.6567619999999996</v>
      </c>
      <c r="S13722">
        <v>11.878051018024671</v>
      </c>
      <c r="T13722">
        <v>-0.23085767566580101</v>
      </c>
      <c r="U13722">
        <v>-0.26078870000000182</v>
      </c>
      <c r="V13722">
        <v>6.9851306309528738E-2</v>
      </c>
    </row>
    <row r="13723" spans="1:22" x14ac:dyDescent="0.25">
      <c r="A13723" t="s">
        <v>42</v>
      </c>
      <c r="B13723" t="s">
        <v>218</v>
      </c>
      <c r="C13723" t="s">
        <v>216</v>
      </c>
      <c r="D13723">
        <v>17</v>
      </c>
      <c r="E13723">
        <v>46</v>
      </c>
      <c r="F13723" t="s">
        <v>50</v>
      </c>
      <c r="G13723" t="s">
        <v>56</v>
      </c>
      <c r="H13723" t="s">
        <v>54</v>
      </c>
      <c r="I13723">
        <v>53274</v>
      </c>
      <c r="J13723" t="s">
        <v>849</v>
      </c>
      <c r="K13723">
        <v>195</v>
      </c>
      <c r="L13723" t="s">
        <v>47</v>
      </c>
      <c r="M13723" t="s">
        <v>217</v>
      </c>
      <c r="O13723">
        <v>12.0044835243342</v>
      </c>
      <c r="P13723">
        <v>12.50468</v>
      </c>
      <c r="Q13723">
        <v>12.5346110243342</v>
      </c>
      <c r="R13723">
        <v>4.7685849999999999</v>
      </c>
      <c r="S13723">
        <v>12.07571880491974</v>
      </c>
      <c r="T13723">
        <v>-0.50019647566580083</v>
      </c>
      <c r="U13723">
        <v>-0.53012750000000164</v>
      </c>
      <c r="V13723">
        <v>-7.1235280585540295E-2</v>
      </c>
    </row>
    <row r="13724" spans="1:22" x14ac:dyDescent="0.25">
      <c r="A13724" t="s">
        <v>42</v>
      </c>
      <c r="B13724" t="s">
        <v>219</v>
      </c>
      <c r="C13724" t="s">
        <v>216</v>
      </c>
      <c r="D13724">
        <v>13</v>
      </c>
      <c r="E13724">
        <v>19</v>
      </c>
      <c r="F13724" t="s">
        <v>50</v>
      </c>
      <c r="G13724" t="s">
        <v>56</v>
      </c>
      <c r="H13724" t="s">
        <v>54</v>
      </c>
      <c r="I13724">
        <v>53274</v>
      </c>
      <c r="J13724" t="s">
        <v>849</v>
      </c>
      <c r="K13724">
        <v>195</v>
      </c>
      <c r="L13724" t="s">
        <v>47</v>
      </c>
      <c r="M13724" t="s">
        <v>217</v>
      </c>
      <c r="O13724">
        <v>11.7664976243342</v>
      </c>
      <c r="P13724">
        <v>11.98504</v>
      </c>
      <c r="Q13724">
        <v>12.0149710243342</v>
      </c>
      <c r="R13724">
        <v>4.5831799999999996</v>
      </c>
      <c r="S13724">
        <v>11.768723802556361</v>
      </c>
      <c r="T13724">
        <v>-0.21854237566580001</v>
      </c>
      <c r="U13724">
        <v>-0.24847340000000079</v>
      </c>
      <c r="V13724">
        <v>-2.226178222159092E-3</v>
      </c>
    </row>
    <row r="13725" spans="1:22" x14ac:dyDescent="0.25">
      <c r="A13725" t="s">
        <v>42</v>
      </c>
      <c r="B13725" t="s">
        <v>220</v>
      </c>
      <c r="C13725" t="s">
        <v>221</v>
      </c>
      <c r="D13725">
        <v>26</v>
      </c>
      <c r="E13725">
        <v>57</v>
      </c>
      <c r="F13725" t="s">
        <v>50</v>
      </c>
      <c r="G13725" t="s">
        <v>56</v>
      </c>
      <c r="H13725" t="s">
        <v>54</v>
      </c>
      <c r="I13725">
        <v>53274</v>
      </c>
      <c r="J13725" t="s">
        <v>849</v>
      </c>
      <c r="K13725">
        <v>195</v>
      </c>
      <c r="L13725" t="s">
        <v>47</v>
      </c>
      <c r="M13725" t="s">
        <v>222</v>
      </c>
      <c r="O13725">
        <v>11.661404424334201</v>
      </c>
      <c r="P13725">
        <v>11.11969</v>
      </c>
      <c r="Q13725">
        <v>11.1496210243342</v>
      </c>
      <c r="R13725">
        <v>3.9995949999999998</v>
      </c>
      <c r="S13725">
        <v>11.57270003942034</v>
      </c>
      <c r="T13725">
        <v>0.54171442433420047</v>
      </c>
      <c r="U13725">
        <v>0.51178339999999967</v>
      </c>
      <c r="V13725">
        <v>8.8704384913864232E-2</v>
      </c>
    </row>
    <row r="13726" spans="1:22" x14ac:dyDescent="0.25">
      <c r="A13726" t="s">
        <v>42</v>
      </c>
      <c r="B13726" t="s">
        <v>223</v>
      </c>
      <c r="C13726" t="s">
        <v>221</v>
      </c>
      <c r="D13726">
        <v>36</v>
      </c>
      <c r="E13726">
        <v>12</v>
      </c>
      <c r="F13726" t="s">
        <v>50</v>
      </c>
      <c r="G13726" t="s">
        <v>56</v>
      </c>
      <c r="H13726" t="s">
        <v>54</v>
      </c>
      <c r="I13726">
        <v>53274</v>
      </c>
      <c r="J13726" t="s">
        <v>849</v>
      </c>
      <c r="K13726">
        <v>195</v>
      </c>
      <c r="L13726" t="s">
        <v>47</v>
      </c>
      <c r="M13726" t="s">
        <v>222</v>
      </c>
      <c r="O13726">
        <v>11.6033727243342</v>
      </c>
      <c r="P13726">
        <v>10.661490000000001</v>
      </c>
      <c r="Q13726">
        <v>10.6914210243342</v>
      </c>
      <c r="R13726">
        <v>4.0726839999999997</v>
      </c>
      <c r="S13726">
        <v>11.030672687233171</v>
      </c>
      <c r="T13726">
        <v>0.94188272433419939</v>
      </c>
      <c r="U13726">
        <v>0.91195169999999859</v>
      </c>
      <c r="V13726">
        <v>0.57270003710103445</v>
      </c>
    </row>
    <row r="13727" spans="1:22" x14ac:dyDescent="0.25">
      <c r="A13727" t="s">
        <v>42</v>
      </c>
      <c r="B13727" t="s">
        <v>224</v>
      </c>
      <c r="C13727" t="s">
        <v>221</v>
      </c>
      <c r="D13727">
        <v>13</v>
      </c>
      <c r="E13727">
        <v>32</v>
      </c>
      <c r="F13727" t="s">
        <v>50</v>
      </c>
      <c r="G13727" t="s">
        <v>56</v>
      </c>
      <c r="H13727" t="s">
        <v>54</v>
      </c>
      <c r="I13727">
        <v>53274</v>
      </c>
      <c r="J13727" t="s">
        <v>849</v>
      </c>
      <c r="K13727">
        <v>195</v>
      </c>
      <c r="L13727" t="s">
        <v>47</v>
      </c>
      <c r="M13727" t="s">
        <v>222</v>
      </c>
      <c r="O13727">
        <v>11.6876444243342</v>
      </c>
      <c r="P13727">
        <v>11.20757</v>
      </c>
      <c r="Q13727">
        <v>11.2375010243342</v>
      </c>
      <c r="R13727">
        <v>3.961919</v>
      </c>
      <c r="S13727">
        <v>11.703791457294489</v>
      </c>
      <c r="T13727">
        <v>0.48007442433419989</v>
      </c>
      <c r="U13727">
        <v>0.45014339999999908</v>
      </c>
      <c r="V13727">
        <v>-1.6147032960288851E-2</v>
      </c>
    </row>
    <row r="13728" spans="1:22" x14ac:dyDescent="0.25">
      <c r="A13728" t="s">
        <v>42</v>
      </c>
      <c r="B13728" t="s">
        <v>225</v>
      </c>
      <c r="C13728" t="s">
        <v>210</v>
      </c>
      <c r="D13728">
        <v>25</v>
      </c>
      <c r="E13728">
        <v>26</v>
      </c>
      <c r="F13728" t="s">
        <v>50</v>
      </c>
      <c r="G13728" t="s">
        <v>56</v>
      </c>
      <c r="H13728" t="s">
        <v>54</v>
      </c>
      <c r="I13728">
        <v>53274</v>
      </c>
      <c r="J13728" t="s">
        <v>849</v>
      </c>
      <c r="K13728">
        <v>195</v>
      </c>
      <c r="L13728" t="s">
        <v>47</v>
      </c>
      <c r="M13728" t="s">
        <v>212</v>
      </c>
      <c r="O13728">
        <v>12.3569471243342</v>
      </c>
      <c r="P13728">
        <v>12.27497</v>
      </c>
      <c r="Q13728">
        <v>12.3049010243342</v>
      </c>
      <c r="R13728">
        <v>4.4738069999999999</v>
      </c>
      <c r="S13728">
        <v>12.184096057762581</v>
      </c>
      <c r="T13728">
        <v>8.1977124334200013E-2</v>
      </c>
      <c r="U13728">
        <v>5.2046099999999207E-2</v>
      </c>
      <c r="V13728">
        <v>0.172851066571619</v>
      </c>
    </row>
    <row r="13729" spans="1:22" x14ac:dyDescent="0.25">
      <c r="A13729" t="s">
        <v>42</v>
      </c>
      <c r="B13729" t="s">
        <v>226</v>
      </c>
      <c r="C13729" t="s">
        <v>210</v>
      </c>
      <c r="D13729">
        <v>33</v>
      </c>
      <c r="E13729">
        <v>47</v>
      </c>
      <c r="F13729" t="s">
        <v>50</v>
      </c>
      <c r="G13729" t="s">
        <v>56</v>
      </c>
      <c r="H13729" t="s">
        <v>54</v>
      </c>
      <c r="I13729">
        <v>53274</v>
      </c>
      <c r="J13729" t="s">
        <v>849</v>
      </c>
      <c r="K13729">
        <v>195</v>
      </c>
      <c r="L13729" t="s">
        <v>47</v>
      </c>
      <c r="M13729" t="s">
        <v>212</v>
      </c>
      <c r="O13729">
        <v>12.0809175243342</v>
      </c>
      <c r="P13729">
        <v>11.89523</v>
      </c>
      <c r="Q13729">
        <v>11.9251610243342</v>
      </c>
      <c r="R13729">
        <v>4.3555359999999999</v>
      </c>
      <c r="S13729">
        <v>11.94000362128827</v>
      </c>
      <c r="T13729">
        <v>0.18568752433420069</v>
      </c>
      <c r="U13729">
        <v>0.15575649999999991</v>
      </c>
      <c r="V13729">
        <v>0.14091390304592899</v>
      </c>
    </row>
    <row r="13730" spans="1:22" x14ac:dyDescent="0.25">
      <c r="A13730" t="s">
        <v>42</v>
      </c>
      <c r="B13730" t="s">
        <v>209</v>
      </c>
      <c r="C13730" t="s">
        <v>210</v>
      </c>
      <c r="D13730">
        <v>31</v>
      </c>
      <c r="E13730">
        <v>5</v>
      </c>
      <c r="F13730" t="s">
        <v>46</v>
      </c>
      <c r="G13730" t="s">
        <v>44</v>
      </c>
      <c r="H13730" t="s">
        <v>45</v>
      </c>
      <c r="I13730">
        <v>55593</v>
      </c>
      <c r="J13730" t="s">
        <v>850</v>
      </c>
      <c r="K13730">
        <v>244</v>
      </c>
      <c r="L13730" t="s">
        <v>47</v>
      </c>
      <c r="M13730" t="s">
        <v>212</v>
      </c>
      <c r="O13730">
        <v>12.7651960987256</v>
      </c>
      <c r="P13730">
        <v>11.45787</v>
      </c>
      <c r="Q13730">
        <v>12.681339848725599</v>
      </c>
      <c r="R13730">
        <v>4.635529</v>
      </c>
      <c r="S13730">
        <v>12.463267470682551</v>
      </c>
      <c r="T13730">
        <v>1.3073260987255999</v>
      </c>
      <c r="U13730">
        <v>8.3856249999999299E-2</v>
      </c>
      <c r="V13730">
        <v>0.3019286280430542</v>
      </c>
    </row>
    <row r="13731" spans="1:22" x14ac:dyDescent="0.25">
      <c r="A13731" t="s">
        <v>42</v>
      </c>
      <c r="B13731" t="s">
        <v>213</v>
      </c>
      <c r="C13731" t="s">
        <v>210</v>
      </c>
      <c r="D13731">
        <v>27</v>
      </c>
      <c r="E13731">
        <v>8</v>
      </c>
      <c r="F13731" t="s">
        <v>46</v>
      </c>
      <c r="G13731" t="s">
        <v>44</v>
      </c>
      <c r="H13731" t="s">
        <v>45</v>
      </c>
      <c r="I13731">
        <v>55593</v>
      </c>
      <c r="J13731" t="s">
        <v>850</v>
      </c>
      <c r="K13731">
        <v>244</v>
      </c>
      <c r="L13731" t="s">
        <v>47</v>
      </c>
      <c r="M13731" t="s">
        <v>212</v>
      </c>
      <c r="O13731">
        <v>13.0573859987256</v>
      </c>
      <c r="P13731">
        <v>11.60355</v>
      </c>
      <c r="Q13731">
        <v>12.8270198487256</v>
      </c>
      <c r="R13731">
        <v>4.2562920000000002</v>
      </c>
      <c r="S13731">
        <v>13.057359703024909</v>
      </c>
      <c r="T13731">
        <v>1.4538359987256</v>
      </c>
      <c r="U13731">
        <v>0.23036614999999919</v>
      </c>
      <c r="V13731">
        <v>2.6295700688905299E-5</v>
      </c>
    </row>
    <row r="13732" spans="1:22" x14ac:dyDescent="0.25">
      <c r="A13732" t="s">
        <v>42</v>
      </c>
      <c r="B13732" t="s">
        <v>214</v>
      </c>
      <c r="C13732" t="s">
        <v>210</v>
      </c>
      <c r="D13732">
        <v>36</v>
      </c>
      <c r="E13732">
        <v>46</v>
      </c>
      <c r="F13732" t="s">
        <v>46</v>
      </c>
      <c r="G13732" t="s">
        <v>44</v>
      </c>
      <c r="H13732" t="s">
        <v>45</v>
      </c>
      <c r="I13732">
        <v>55593</v>
      </c>
      <c r="J13732" t="s">
        <v>850</v>
      </c>
      <c r="K13732">
        <v>244</v>
      </c>
      <c r="L13732" t="s">
        <v>47</v>
      </c>
      <c r="M13732" t="s">
        <v>212</v>
      </c>
      <c r="O13732">
        <v>12.9867802987256</v>
      </c>
      <c r="P13732">
        <v>11.670389999999999</v>
      </c>
      <c r="Q13732">
        <v>12.893859848725601</v>
      </c>
      <c r="R13732">
        <v>4.4306650000000003</v>
      </c>
      <c r="S13732">
        <v>12.918019962677221</v>
      </c>
      <c r="T13732">
        <v>1.3163902987256011</v>
      </c>
      <c r="U13732">
        <v>9.2920450000000265E-2</v>
      </c>
      <c r="V13732">
        <v>6.8760336048375947E-2</v>
      </c>
    </row>
    <row r="13733" spans="1:22" x14ac:dyDescent="0.25">
      <c r="A13733" t="s">
        <v>42</v>
      </c>
      <c r="B13733" t="s">
        <v>215</v>
      </c>
      <c r="C13733" t="s">
        <v>216</v>
      </c>
      <c r="D13733">
        <v>35</v>
      </c>
      <c r="E13733">
        <v>54</v>
      </c>
      <c r="F13733" t="s">
        <v>46</v>
      </c>
      <c r="G13733" t="s">
        <v>44</v>
      </c>
      <c r="H13733" t="s">
        <v>45</v>
      </c>
      <c r="I13733">
        <v>55593</v>
      </c>
      <c r="J13733" t="s">
        <v>850</v>
      </c>
      <c r="K13733">
        <v>244</v>
      </c>
      <c r="L13733" t="s">
        <v>47</v>
      </c>
      <c r="M13733" t="s">
        <v>217</v>
      </c>
      <c r="O13733">
        <v>13.5697967987256</v>
      </c>
      <c r="P13733">
        <v>12.58874</v>
      </c>
      <c r="Q13733">
        <v>13.812209848725599</v>
      </c>
      <c r="R13733">
        <v>4.7172369999999999</v>
      </c>
      <c r="S13733">
        <v>13.497525413630539</v>
      </c>
      <c r="T13733">
        <v>0.98105679872560003</v>
      </c>
      <c r="U13733">
        <v>-0.2424130500000006</v>
      </c>
      <c r="V13733">
        <v>7.2271385095058704E-2</v>
      </c>
    </row>
    <row r="13734" spans="1:22" x14ac:dyDescent="0.25">
      <c r="A13734" t="s">
        <v>42</v>
      </c>
      <c r="B13734" t="s">
        <v>218</v>
      </c>
      <c r="C13734" t="s">
        <v>216</v>
      </c>
      <c r="D13734">
        <v>17</v>
      </c>
      <c r="E13734">
        <v>46</v>
      </c>
      <c r="F13734" t="s">
        <v>46</v>
      </c>
      <c r="G13734" t="s">
        <v>44</v>
      </c>
      <c r="H13734" t="s">
        <v>45</v>
      </c>
      <c r="I13734">
        <v>55593</v>
      </c>
      <c r="J13734" t="s">
        <v>850</v>
      </c>
      <c r="K13734">
        <v>244</v>
      </c>
      <c r="L13734" t="s">
        <v>47</v>
      </c>
      <c r="M13734" t="s">
        <v>217</v>
      </c>
      <c r="O13734">
        <v>13.4012835987256</v>
      </c>
      <c r="P13734">
        <v>12.46091</v>
      </c>
      <c r="Q13734">
        <v>13.6843798487256</v>
      </c>
      <c r="R13734">
        <v>4.8296619999999999</v>
      </c>
      <c r="S13734">
        <v>13.236763381099189</v>
      </c>
      <c r="T13734">
        <v>0.94037359872559989</v>
      </c>
      <c r="U13734">
        <v>-0.28309625000000072</v>
      </c>
      <c r="V13734">
        <v>0.16452021762640531</v>
      </c>
    </row>
    <row r="13735" spans="1:22" x14ac:dyDescent="0.25">
      <c r="A13735" t="s">
        <v>42</v>
      </c>
      <c r="B13735" t="s">
        <v>219</v>
      </c>
      <c r="C13735" t="s">
        <v>216</v>
      </c>
      <c r="D13735">
        <v>13</v>
      </c>
      <c r="E13735">
        <v>19</v>
      </c>
      <c r="F13735" t="s">
        <v>46</v>
      </c>
      <c r="G13735" t="s">
        <v>44</v>
      </c>
      <c r="H13735" t="s">
        <v>45</v>
      </c>
      <c r="I13735">
        <v>55593</v>
      </c>
      <c r="J13735" t="s">
        <v>850</v>
      </c>
      <c r="K13735">
        <v>244</v>
      </c>
      <c r="L13735" t="s">
        <v>47</v>
      </c>
      <c r="M13735" t="s">
        <v>217</v>
      </c>
      <c r="O13735">
        <v>13.552701998725601</v>
      </c>
      <c r="P13735">
        <v>12.47456</v>
      </c>
      <c r="Q13735">
        <v>13.6980298487256</v>
      </c>
      <c r="R13735">
        <v>4.6517770000000001</v>
      </c>
      <c r="S13735">
        <v>13.460745732505369</v>
      </c>
      <c r="T13735">
        <v>1.0781419987256</v>
      </c>
      <c r="U13735">
        <v>-0.14532785000000009</v>
      </c>
      <c r="V13735">
        <v>9.1956266220234895E-2</v>
      </c>
    </row>
    <row r="13736" spans="1:22" x14ac:dyDescent="0.25">
      <c r="A13736" t="s">
        <v>42</v>
      </c>
      <c r="B13736" t="s">
        <v>220</v>
      </c>
      <c r="C13736" t="s">
        <v>221</v>
      </c>
      <c r="D13736">
        <v>26</v>
      </c>
      <c r="E13736">
        <v>57</v>
      </c>
      <c r="F13736" t="s">
        <v>46</v>
      </c>
      <c r="G13736" t="s">
        <v>44</v>
      </c>
      <c r="H13736" t="s">
        <v>45</v>
      </c>
      <c r="I13736">
        <v>55593</v>
      </c>
      <c r="J13736" t="s">
        <v>850</v>
      </c>
      <c r="K13736">
        <v>244</v>
      </c>
      <c r="L13736" t="s">
        <v>47</v>
      </c>
      <c r="M13736" t="s">
        <v>222</v>
      </c>
      <c r="O13736">
        <v>11.8298083987256</v>
      </c>
      <c r="P13736">
        <v>9.9836670000000005</v>
      </c>
      <c r="Q13736">
        <v>11.2071368487256</v>
      </c>
      <c r="R13736">
        <v>4.0737220000000001</v>
      </c>
      <c r="S13736">
        <v>11.653348628123849</v>
      </c>
      <c r="T13736">
        <v>1.846141398725599</v>
      </c>
      <c r="U13736">
        <v>0.62267154999999885</v>
      </c>
      <c r="V13736">
        <v>0.1764597706017508</v>
      </c>
    </row>
    <row r="13737" spans="1:22" x14ac:dyDescent="0.25">
      <c r="A13737" t="s">
        <v>42</v>
      </c>
      <c r="B13737" t="s">
        <v>223</v>
      </c>
      <c r="C13737" t="s">
        <v>221</v>
      </c>
      <c r="D13737">
        <v>36</v>
      </c>
      <c r="E13737">
        <v>12</v>
      </c>
      <c r="F13737" t="s">
        <v>46</v>
      </c>
      <c r="G13737" t="s">
        <v>44</v>
      </c>
      <c r="H13737" t="s">
        <v>45</v>
      </c>
      <c r="I13737">
        <v>55593</v>
      </c>
      <c r="J13737" t="s">
        <v>850</v>
      </c>
      <c r="K13737">
        <v>244</v>
      </c>
      <c r="L13737" t="s">
        <v>47</v>
      </c>
      <c r="M13737" t="s">
        <v>222</v>
      </c>
      <c r="O13737">
        <v>11.2695932187256</v>
      </c>
      <c r="P13737">
        <v>9.4832339999999995</v>
      </c>
      <c r="Q13737">
        <v>10.706703848725599</v>
      </c>
      <c r="R13737">
        <v>4.135859</v>
      </c>
      <c r="S13737">
        <v>11.07944444550966</v>
      </c>
      <c r="T13737">
        <v>1.7863592187256001</v>
      </c>
      <c r="U13737">
        <v>0.56288936999999972</v>
      </c>
      <c r="V13737">
        <v>0.1901487732159417</v>
      </c>
    </row>
    <row r="13738" spans="1:22" x14ac:dyDescent="0.25">
      <c r="A13738" t="s">
        <v>42</v>
      </c>
      <c r="B13738" t="s">
        <v>224</v>
      </c>
      <c r="C13738" t="s">
        <v>221</v>
      </c>
      <c r="D13738">
        <v>13</v>
      </c>
      <c r="E13738">
        <v>32</v>
      </c>
      <c r="F13738" t="s">
        <v>46</v>
      </c>
      <c r="G13738" t="s">
        <v>44</v>
      </c>
      <c r="H13738" t="s">
        <v>45</v>
      </c>
      <c r="I13738">
        <v>55593</v>
      </c>
      <c r="J13738" t="s">
        <v>850</v>
      </c>
      <c r="K13738">
        <v>244</v>
      </c>
      <c r="L13738" t="s">
        <v>47</v>
      </c>
      <c r="M13738" t="s">
        <v>222</v>
      </c>
      <c r="O13738">
        <v>11.4919178987256</v>
      </c>
      <c r="P13738">
        <v>9.5467069999999996</v>
      </c>
      <c r="Q13738">
        <v>10.770176848725599</v>
      </c>
      <c r="R13738">
        <v>4.0381239999999998</v>
      </c>
      <c r="S13738">
        <v>11.258479928938179</v>
      </c>
      <c r="T13738">
        <v>1.9452108987256</v>
      </c>
      <c r="U13738">
        <v>0.72174104999999944</v>
      </c>
      <c r="V13738">
        <v>0.23343796978742229</v>
      </c>
    </row>
    <row r="13739" spans="1:22" x14ac:dyDescent="0.25">
      <c r="A13739" t="s">
        <v>42</v>
      </c>
      <c r="B13739" t="s">
        <v>225</v>
      </c>
      <c r="C13739" t="s">
        <v>210</v>
      </c>
      <c r="D13739">
        <v>25</v>
      </c>
      <c r="E13739">
        <v>26</v>
      </c>
      <c r="F13739" t="s">
        <v>46</v>
      </c>
      <c r="G13739" t="s">
        <v>44</v>
      </c>
      <c r="H13739" t="s">
        <v>45</v>
      </c>
      <c r="I13739">
        <v>55593</v>
      </c>
      <c r="J13739" t="s">
        <v>850</v>
      </c>
      <c r="K13739">
        <v>244</v>
      </c>
      <c r="L13739" t="s">
        <v>47</v>
      </c>
      <c r="M13739" t="s">
        <v>212</v>
      </c>
      <c r="O13739">
        <v>12.9737478987256</v>
      </c>
      <c r="P13739">
        <v>11.67905</v>
      </c>
      <c r="Q13739">
        <v>12.9025198487256</v>
      </c>
      <c r="R13739">
        <v>4.5342719999999996</v>
      </c>
      <c r="S13739">
        <v>12.80417438923293</v>
      </c>
      <c r="T13739">
        <v>1.2946978987255999</v>
      </c>
      <c r="U13739">
        <v>7.1228049999999321E-2</v>
      </c>
      <c r="V13739">
        <v>0.16957350949267361</v>
      </c>
    </row>
    <row r="13740" spans="1:22" x14ac:dyDescent="0.25">
      <c r="A13740" t="s">
        <v>42</v>
      </c>
      <c r="B13740" t="s">
        <v>226</v>
      </c>
      <c r="C13740" t="s">
        <v>210</v>
      </c>
      <c r="D13740">
        <v>33</v>
      </c>
      <c r="E13740">
        <v>47</v>
      </c>
      <c r="F13740" t="s">
        <v>46</v>
      </c>
      <c r="G13740" t="s">
        <v>44</v>
      </c>
      <c r="H13740" t="s">
        <v>45</v>
      </c>
      <c r="I13740">
        <v>55593</v>
      </c>
      <c r="J13740" t="s">
        <v>850</v>
      </c>
      <c r="K13740">
        <v>244</v>
      </c>
      <c r="L13740" t="s">
        <v>47</v>
      </c>
      <c r="M13740" t="s">
        <v>212</v>
      </c>
      <c r="O13740">
        <v>12.765376498725599</v>
      </c>
      <c r="P13740">
        <v>11.51501</v>
      </c>
      <c r="Q13740">
        <v>12.7384798487256</v>
      </c>
      <c r="R13740">
        <v>4.4217139999999997</v>
      </c>
      <c r="S13740">
        <v>12.77322368180721</v>
      </c>
      <c r="T13740">
        <v>1.2503664987255989</v>
      </c>
      <c r="U13740">
        <v>2.689664999999852E-2</v>
      </c>
      <c r="V13740">
        <v>-7.8471830816067012E-3</v>
      </c>
    </row>
    <row r="13741" spans="1:22" x14ac:dyDescent="0.25">
      <c r="A13741" t="s">
        <v>42</v>
      </c>
      <c r="B13741" t="s">
        <v>209</v>
      </c>
      <c r="C13741" t="s">
        <v>210</v>
      </c>
      <c r="D13741">
        <v>31</v>
      </c>
      <c r="E13741">
        <v>5</v>
      </c>
      <c r="F13741" t="s">
        <v>46</v>
      </c>
      <c r="G13741" t="s">
        <v>44</v>
      </c>
      <c r="H13741" t="s">
        <v>45</v>
      </c>
      <c r="I13741">
        <v>55594</v>
      </c>
      <c r="J13741" t="s">
        <v>851</v>
      </c>
      <c r="K13741">
        <v>244</v>
      </c>
      <c r="L13741" t="s">
        <v>47</v>
      </c>
      <c r="M13741" t="s">
        <v>212</v>
      </c>
      <c r="O13741">
        <v>12.903142998725601</v>
      </c>
      <c r="P13741">
        <v>11.66865</v>
      </c>
      <c r="Q13741">
        <v>12.892119848725599</v>
      </c>
      <c r="R13741">
        <v>4.635529</v>
      </c>
      <c r="S13741">
        <v>12.674047470682551</v>
      </c>
      <c r="T13741">
        <v>1.234492998725601</v>
      </c>
      <c r="U13741">
        <v>1.1023150000000649E-2</v>
      </c>
      <c r="V13741">
        <v>0.22909552804305561</v>
      </c>
    </row>
    <row r="13742" spans="1:22" x14ac:dyDescent="0.25">
      <c r="A13742" t="s">
        <v>42</v>
      </c>
      <c r="B13742" t="s">
        <v>213</v>
      </c>
      <c r="C13742" t="s">
        <v>210</v>
      </c>
      <c r="D13742">
        <v>27</v>
      </c>
      <c r="E13742">
        <v>8</v>
      </c>
      <c r="F13742" t="s">
        <v>46</v>
      </c>
      <c r="G13742" t="s">
        <v>44</v>
      </c>
      <c r="H13742" t="s">
        <v>45</v>
      </c>
      <c r="I13742">
        <v>55594</v>
      </c>
      <c r="J13742" t="s">
        <v>851</v>
      </c>
      <c r="K13742">
        <v>244</v>
      </c>
      <c r="L13742" t="s">
        <v>47</v>
      </c>
      <c r="M13742" t="s">
        <v>212</v>
      </c>
      <c r="O13742">
        <v>12.9314240987256</v>
      </c>
      <c r="P13742">
        <v>11.804919999999999</v>
      </c>
      <c r="Q13742">
        <v>13.028389848725601</v>
      </c>
      <c r="R13742">
        <v>4.2562920000000002</v>
      </c>
      <c r="S13742">
        <v>13.25872970302491</v>
      </c>
      <c r="T13742">
        <v>1.126504098725601</v>
      </c>
      <c r="U13742">
        <v>-9.6965749999999851E-2</v>
      </c>
      <c r="V13742">
        <v>-0.3273056042993101</v>
      </c>
    </row>
    <row r="13743" spans="1:22" x14ac:dyDescent="0.25">
      <c r="A13743" t="s">
        <v>42</v>
      </c>
      <c r="B13743" t="s">
        <v>214</v>
      </c>
      <c r="C13743" t="s">
        <v>210</v>
      </c>
      <c r="D13743">
        <v>36</v>
      </c>
      <c r="E13743">
        <v>46</v>
      </c>
      <c r="F13743" t="s">
        <v>46</v>
      </c>
      <c r="G13743" t="s">
        <v>44</v>
      </c>
      <c r="H13743" t="s">
        <v>45</v>
      </c>
      <c r="I13743">
        <v>55594</v>
      </c>
      <c r="J13743" t="s">
        <v>851</v>
      </c>
      <c r="K13743">
        <v>244</v>
      </c>
      <c r="L13743" t="s">
        <v>47</v>
      </c>
      <c r="M13743" t="s">
        <v>212</v>
      </c>
      <c r="O13743">
        <v>12.817563298725601</v>
      </c>
      <c r="P13743">
        <v>11.80935</v>
      </c>
      <c r="Q13743">
        <v>13.0328198487256</v>
      </c>
      <c r="R13743">
        <v>4.4306650000000003</v>
      </c>
      <c r="S13743">
        <v>13.05697996267723</v>
      </c>
      <c r="T13743">
        <v>1.0082132987256001</v>
      </c>
      <c r="U13743">
        <v>-0.2152565500000003</v>
      </c>
      <c r="V13743">
        <v>-0.23941666395162459</v>
      </c>
    </row>
    <row r="13744" spans="1:22" x14ac:dyDescent="0.25">
      <c r="A13744" t="s">
        <v>42</v>
      </c>
      <c r="B13744" t="s">
        <v>215</v>
      </c>
      <c r="C13744" t="s">
        <v>216</v>
      </c>
      <c r="D13744">
        <v>35</v>
      </c>
      <c r="E13744">
        <v>54</v>
      </c>
      <c r="F13744" t="s">
        <v>46</v>
      </c>
      <c r="G13744" t="s">
        <v>44</v>
      </c>
      <c r="H13744" t="s">
        <v>45</v>
      </c>
      <c r="I13744">
        <v>55594</v>
      </c>
      <c r="J13744" t="s">
        <v>851</v>
      </c>
      <c r="K13744">
        <v>244</v>
      </c>
      <c r="L13744" t="s">
        <v>47</v>
      </c>
      <c r="M13744" t="s">
        <v>217</v>
      </c>
      <c r="O13744">
        <v>13.5249907987256</v>
      </c>
      <c r="P13744">
        <v>12.7296</v>
      </c>
      <c r="Q13744">
        <v>13.953069848725599</v>
      </c>
      <c r="R13744">
        <v>4.7172369999999999</v>
      </c>
      <c r="S13744">
        <v>13.638385413630539</v>
      </c>
      <c r="T13744">
        <v>0.79539079872560059</v>
      </c>
      <c r="U13744">
        <v>-0.42807905000000002</v>
      </c>
      <c r="V13744">
        <v>-0.1133946149049407</v>
      </c>
    </row>
    <row r="13745" spans="1:22" x14ac:dyDescent="0.25">
      <c r="A13745" t="s">
        <v>42</v>
      </c>
      <c r="B13745" t="s">
        <v>218</v>
      </c>
      <c r="C13745" t="s">
        <v>216</v>
      </c>
      <c r="D13745">
        <v>17</v>
      </c>
      <c r="E13745">
        <v>46</v>
      </c>
      <c r="F13745" t="s">
        <v>46</v>
      </c>
      <c r="G13745" t="s">
        <v>44</v>
      </c>
      <c r="H13745" t="s">
        <v>45</v>
      </c>
      <c r="I13745">
        <v>55594</v>
      </c>
      <c r="J13745" t="s">
        <v>851</v>
      </c>
      <c r="K13745">
        <v>244</v>
      </c>
      <c r="L13745" t="s">
        <v>47</v>
      </c>
      <c r="M13745" t="s">
        <v>217</v>
      </c>
      <c r="O13745">
        <v>13.3217666987256</v>
      </c>
      <c r="P13745">
        <v>12.69103</v>
      </c>
      <c r="Q13745">
        <v>13.914499848725599</v>
      </c>
      <c r="R13745">
        <v>4.8296619999999999</v>
      </c>
      <c r="S13745">
        <v>13.466883381099191</v>
      </c>
      <c r="T13745">
        <v>0.63073669872560068</v>
      </c>
      <c r="U13745">
        <v>-0.59273314999999993</v>
      </c>
      <c r="V13745">
        <v>-0.1451166823735939</v>
      </c>
    </row>
    <row r="13746" spans="1:22" x14ac:dyDescent="0.25">
      <c r="A13746" t="s">
        <v>42</v>
      </c>
      <c r="B13746" t="s">
        <v>219</v>
      </c>
      <c r="C13746" t="s">
        <v>216</v>
      </c>
      <c r="D13746">
        <v>13</v>
      </c>
      <c r="E13746">
        <v>19</v>
      </c>
      <c r="F13746" t="s">
        <v>46</v>
      </c>
      <c r="G13746" t="s">
        <v>44</v>
      </c>
      <c r="H13746" t="s">
        <v>45</v>
      </c>
      <c r="I13746">
        <v>55594</v>
      </c>
      <c r="J13746" t="s">
        <v>851</v>
      </c>
      <c r="K13746">
        <v>244</v>
      </c>
      <c r="L13746" t="s">
        <v>47</v>
      </c>
      <c r="M13746" t="s">
        <v>217</v>
      </c>
      <c r="O13746">
        <v>13.2937212987256</v>
      </c>
      <c r="P13746">
        <v>12.462910000000001</v>
      </c>
      <c r="Q13746">
        <v>13.686379848725601</v>
      </c>
      <c r="R13746">
        <v>4.6517770000000001</v>
      </c>
      <c r="S13746">
        <v>13.44909573250537</v>
      </c>
      <c r="T13746">
        <v>0.83081129872559956</v>
      </c>
      <c r="U13746">
        <v>-0.39265855000000099</v>
      </c>
      <c r="V13746">
        <v>-0.15537443377976601</v>
      </c>
    </row>
    <row r="13747" spans="1:22" x14ac:dyDescent="0.25">
      <c r="A13747" t="s">
        <v>42</v>
      </c>
      <c r="B13747" t="s">
        <v>220</v>
      </c>
      <c r="C13747" t="s">
        <v>221</v>
      </c>
      <c r="D13747">
        <v>26</v>
      </c>
      <c r="E13747">
        <v>57</v>
      </c>
      <c r="F13747" t="s">
        <v>46</v>
      </c>
      <c r="G13747" t="s">
        <v>44</v>
      </c>
      <c r="H13747" t="s">
        <v>45</v>
      </c>
      <c r="I13747">
        <v>55594</v>
      </c>
      <c r="J13747" t="s">
        <v>851</v>
      </c>
      <c r="K13747">
        <v>244</v>
      </c>
      <c r="L13747" t="s">
        <v>47</v>
      </c>
      <c r="M13747" t="s">
        <v>222</v>
      </c>
      <c r="O13747">
        <v>11.948959598725599</v>
      </c>
      <c r="P13747">
        <v>10.34567</v>
      </c>
      <c r="Q13747">
        <v>11.5691398487256</v>
      </c>
      <c r="R13747">
        <v>4.0737220000000001</v>
      </c>
      <c r="S13747">
        <v>12.015351628123851</v>
      </c>
      <c r="T13747">
        <v>1.6032895987255991</v>
      </c>
      <c r="U13747">
        <v>0.37981974999999851</v>
      </c>
      <c r="V13747">
        <v>-6.6392029398249619E-2</v>
      </c>
    </row>
    <row r="13748" spans="1:22" x14ac:dyDescent="0.25">
      <c r="A13748" t="s">
        <v>42</v>
      </c>
      <c r="B13748" t="s">
        <v>223</v>
      </c>
      <c r="C13748" t="s">
        <v>221</v>
      </c>
      <c r="D13748">
        <v>36</v>
      </c>
      <c r="E13748">
        <v>12</v>
      </c>
      <c r="F13748" t="s">
        <v>46</v>
      </c>
      <c r="G13748" t="s">
        <v>44</v>
      </c>
      <c r="H13748" t="s">
        <v>45</v>
      </c>
      <c r="I13748">
        <v>55594</v>
      </c>
      <c r="J13748" t="s">
        <v>851</v>
      </c>
      <c r="K13748">
        <v>244</v>
      </c>
      <c r="L13748" t="s">
        <v>47</v>
      </c>
      <c r="M13748" t="s">
        <v>222</v>
      </c>
      <c r="O13748">
        <v>11.2671978787256</v>
      </c>
      <c r="P13748">
        <v>9.7041660000000007</v>
      </c>
      <c r="Q13748">
        <v>10.9276358487256</v>
      </c>
      <c r="R13748">
        <v>4.135859</v>
      </c>
      <c r="S13748">
        <v>11.300376445509659</v>
      </c>
      <c r="T13748">
        <v>1.563031878725599</v>
      </c>
      <c r="U13748">
        <v>0.33956202999999879</v>
      </c>
      <c r="V13748">
        <v>-3.3178566784059171E-2</v>
      </c>
    </row>
    <row r="13749" spans="1:22" x14ac:dyDescent="0.25">
      <c r="A13749" t="s">
        <v>42</v>
      </c>
      <c r="B13749" t="s">
        <v>224</v>
      </c>
      <c r="C13749" t="s">
        <v>221</v>
      </c>
      <c r="D13749">
        <v>13</v>
      </c>
      <c r="E13749">
        <v>32</v>
      </c>
      <c r="F13749" t="s">
        <v>46</v>
      </c>
      <c r="G13749" t="s">
        <v>44</v>
      </c>
      <c r="H13749" t="s">
        <v>45</v>
      </c>
      <c r="I13749">
        <v>55594</v>
      </c>
      <c r="J13749" t="s">
        <v>851</v>
      </c>
      <c r="K13749">
        <v>244</v>
      </c>
      <c r="L13749" t="s">
        <v>47</v>
      </c>
      <c r="M13749" t="s">
        <v>222</v>
      </c>
      <c r="O13749">
        <v>11.4544241487256</v>
      </c>
      <c r="P13749">
        <v>9.8339619999999996</v>
      </c>
      <c r="Q13749">
        <v>11.057431848725599</v>
      </c>
      <c r="R13749">
        <v>4.0381239999999998</v>
      </c>
      <c r="S13749">
        <v>11.545734928938179</v>
      </c>
      <c r="T13749">
        <v>1.620462148725601</v>
      </c>
      <c r="U13749">
        <v>0.39699230000000002</v>
      </c>
      <c r="V13749">
        <v>-9.1310780212577214E-2</v>
      </c>
    </row>
    <row r="13750" spans="1:22" x14ac:dyDescent="0.25">
      <c r="A13750" t="s">
        <v>42</v>
      </c>
      <c r="B13750" t="s">
        <v>225</v>
      </c>
      <c r="C13750" t="s">
        <v>210</v>
      </c>
      <c r="D13750">
        <v>25</v>
      </c>
      <c r="E13750">
        <v>26</v>
      </c>
      <c r="F13750" t="s">
        <v>46</v>
      </c>
      <c r="G13750" t="s">
        <v>44</v>
      </c>
      <c r="H13750" t="s">
        <v>45</v>
      </c>
      <c r="I13750">
        <v>55594</v>
      </c>
      <c r="J13750" t="s">
        <v>851</v>
      </c>
      <c r="K13750">
        <v>244</v>
      </c>
      <c r="L13750" t="s">
        <v>47</v>
      </c>
      <c r="M13750" t="s">
        <v>212</v>
      </c>
      <c r="O13750">
        <v>13.052507598725599</v>
      </c>
      <c r="P13750">
        <v>12.036009999999999</v>
      </c>
      <c r="Q13750">
        <v>13.259479848725601</v>
      </c>
      <c r="R13750">
        <v>4.5342719999999996</v>
      </c>
      <c r="S13750">
        <v>13.161134389232931</v>
      </c>
      <c r="T13750">
        <v>1.0164975987256</v>
      </c>
      <c r="U13750">
        <v>-0.20697225000000061</v>
      </c>
      <c r="V13750">
        <v>-0.1086267905073264</v>
      </c>
    </row>
    <row r="13751" spans="1:22" x14ac:dyDescent="0.25">
      <c r="A13751" t="s">
        <v>42</v>
      </c>
      <c r="B13751" t="s">
        <v>226</v>
      </c>
      <c r="C13751" t="s">
        <v>210</v>
      </c>
      <c r="D13751">
        <v>33</v>
      </c>
      <c r="E13751">
        <v>47</v>
      </c>
      <c r="F13751" t="s">
        <v>46</v>
      </c>
      <c r="G13751" t="s">
        <v>44</v>
      </c>
      <c r="H13751" t="s">
        <v>45</v>
      </c>
      <c r="I13751">
        <v>55594</v>
      </c>
      <c r="J13751" t="s">
        <v>851</v>
      </c>
      <c r="K13751">
        <v>244</v>
      </c>
      <c r="L13751" t="s">
        <v>47</v>
      </c>
      <c r="M13751" t="s">
        <v>212</v>
      </c>
      <c r="O13751">
        <v>12.905299698725599</v>
      </c>
      <c r="P13751">
        <v>11.76408</v>
      </c>
      <c r="Q13751">
        <v>12.9875498487256</v>
      </c>
      <c r="R13751">
        <v>4.4217139999999997</v>
      </c>
      <c r="S13751">
        <v>13.022293681807209</v>
      </c>
      <c r="T13751">
        <v>1.1412196987256</v>
      </c>
      <c r="U13751">
        <v>-8.2250150000001021E-2</v>
      </c>
      <c r="V13751">
        <v>-0.1169939830816062</v>
      </c>
    </row>
    <row r="13752" spans="1:22" x14ac:dyDescent="0.25">
      <c r="A13752" t="s">
        <v>42</v>
      </c>
      <c r="B13752" t="s">
        <v>209</v>
      </c>
      <c r="C13752" t="s">
        <v>210</v>
      </c>
      <c r="D13752">
        <v>31</v>
      </c>
      <c r="E13752">
        <v>5</v>
      </c>
      <c r="F13752" t="s">
        <v>46</v>
      </c>
      <c r="G13752" t="s">
        <v>44</v>
      </c>
      <c r="H13752" t="s">
        <v>45</v>
      </c>
      <c r="I13752">
        <v>55595</v>
      </c>
      <c r="J13752" t="s">
        <v>852</v>
      </c>
      <c r="K13752">
        <v>244</v>
      </c>
      <c r="L13752" t="s">
        <v>47</v>
      </c>
      <c r="M13752" t="s">
        <v>212</v>
      </c>
      <c r="O13752">
        <v>12.684234498725599</v>
      </c>
      <c r="P13752">
        <v>11.40239</v>
      </c>
      <c r="Q13752">
        <v>12.6258598487256</v>
      </c>
      <c r="R13752">
        <v>4.635529</v>
      </c>
      <c r="S13752">
        <v>12.40778747068255</v>
      </c>
      <c r="T13752">
        <v>1.281844498725599</v>
      </c>
      <c r="U13752">
        <v>5.8374649999998418E-2</v>
      </c>
      <c r="V13752">
        <v>0.27644702804305332</v>
      </c>
    </row>
    <row r="13753" spans="1:22" x14ac:dyDescent="0.25">
      <c r="A13753" t="s">
        <v>42</v>
      </c>
      <c r="B13753" t="s">
        <v>213</v>
      </c>
      <c r="C13753" t="s">
        <v>210</v>
      </c>
      <c r="D13753">
        <v>27</v>
      </c>
      <c r="E13753">
        <v>8</v>
      </c>
      <c r="F13753" t="s">
        <v>46</v>
      </c>
      <c r="G13753" t="s">
        <v>44</v>
      </c>
      <c r="H13753" t="s">
        <v>45</v>
      </c>
      <c r="I13753">
        <v>55595</v>
      </c>
      <c r="J13753" t="s">
        <v>852</v>
      </c>
      <c r="K13753">
        <v>244</v>
      </c>
      <c r="L13753" t="s">
        <v>47</v>
      </c>
      <c r="M13753" t="s">
        <v>212</v>
      </c>
      <c r="O13753">
        <v>12.925387398725601</v>
      </c>
      <c r="P13753">
        <v>11.75445</v>
      </c>
      <c r="Q13753">
        <v>12.9779198487256</v>
      </c>
      <c r="R13753">
        <v>4.2562920000000002</v>
      </c>
      <c r="S13753">
        <v>13.208259703024909</v>
      </c>
      <c r="T13753">
        <v>1.1709373987256</v>
      </c>
      <c r="U13753">
        <v>-5.2532450000000168E-2</v>
      </c>
      <c r="V13753">
        <v>-0.28287230429931037</v>
      </c>
    </row>
    <row r="13754" spans="1:22" x14ac:dyDescent="0.25">
      <c r="A13754" t="s">
        <v>42</v>
      </c>
      <c r="B13754" t="s">
        <v>214</v>
      </c>
      <c r="C13754" t="s">
        <v>210</v>
      </c>
      <c r="D13754">
        <v>36</v>
      </c>
      <c r="E13754">
        <v>46</v>
      </c>
      <c r="F13754" t="s">
        <v>46</v>
      </c>
      <c r="G13754" t="s">
        <v>44</v>
      </c>
      <c r="H13754" t="s">
        <v>45</v>
      </c>
      <c r="I13754">
        <v>55595</v>
      </c>
      <c r="J13754" t="s">
        <v>852</v>
      </c>
      <c r="K13754">
        <v>244</v>
      </c>
      <c r="L13754" t="s">
        <v>47</v>
      </c>
      <c r="M13754" t="s">
        <v>212</v>
      </c>
      <c r="O13754">
        <v>12.9211970987256</v>
      </c>
      <c r="P13754">
        <v>11.837680000000001</v>
      </c>
      <c r="Q13754">
        <v>13.0611498487256</v>
      </c>
      <c r="R13754">
        <v>4.4306650000000003</v>
      </c>
      <c r="S13754">
        <v>13.085309962677229</v>
      </c>
      <c r="T13754">
        <v>1.0835170987255991</v>
      </c>
      <c r="U13754">
        <v>-0.13995275000000171</v>
      </c>
      <c r="V13754">
        <v>-0.16411286395162611</v>
      </c>
    </row>
    <row r="13755" spans="1:22" x14ac:dyDescent="0.25">
      <c r="A13755" t="s">
        <v>42</v>
      </c>
      <c r="B13755" t="s">
        <v>215</v>
      </c>
      <c r="C13755" t="s">
        <v>216</v>
      </c>
      <c r="D13755">
        <v>35</v>
      </c>
      <c r="E13755">
        <v>54</v>
      </c>
      <c r="F13755" t="s">
        <v>46</v>
      </c>
      <c r="G13755" t="s">
        <v>44</v>
      </c>
      <c r="H13755" t="s">
        <v>45</v>
      </c>
      <c r="I13755">
        <v>55595</v>
      </c>
      <c r="J13755" t="s">
        <v>852</v>
      </c>
      <c r="K13755">
        <v>244</v>
      </c>
      <c r="L13755" t="s">
        <v>47</v>
      </c>
      <c r="M13755" t="s">
        <v>217</v>
      </c>
      <c r="O13755">
        <v>13.4287124987256</v>
      </c>
      <c r="P13755">
        <v>12.562419999999999</v>
      </c>
      <c r="Q13755">
        <v>13.785889848725599</v>
      </c>
      <c r="R13755">
        <v>4.7172369999999999</v>
      </c>
      <c r="S13755">
        <v>13.471205413630541</v>
      </c>
      <c r="T13755">
        <v>0.86629249872560088</v>
      </c>
      <c r="U13755">
        <v>-0.35717734999999973</v>
      </c>
      <c r="V13755">
        <v>-4.2492914904942232E-2</v>
      </c>
    </row>
    <row r="13756" spans="1:22" x14ac:dyDescent="0.25">
      <c r="A13756" t="s">
        <v>42</v>
      </c>
      <c r="B13756" t="s">
        <v>218</v>
      </c>
      <c r="C13756" t="s">
        <v>216</v>
      </c>
      <c r="D13756">
        <v>17</v>
      </c>
      <c r="E13756">
        <v>46</v>
      </c>
      <c r="F13756" t="s">
        <v>46</v>
      </c>
      <c r="G13756" t="s">
        <v>44</v>
      </c>
      <c r="H13756" t="s">
        <v>45</v>
      </c>
      <c r="I13756">
        <v>55595</v>
      </c>
      <c r="J13756" t="s">
        <v>852</v>
      </c>
      <c r="K13756">
        <v>244</v>
      </c>
      <c r="L13756" t="s">
        <v>47</v>
      </c>
      <c r="M13756" t="s">
        <v>217</v>
      </c>
      <c r="O13756">
        <v>13.482459598725599</v>
      </c>
      <c r="P13756">
        <v>12.911799999999999</v>
      </c>
      <c r="Q13756">
        <v>14.135269848725599</v>
      </c>
      <c r="R13756">
        <v>4.8296619999999999</v>
      </c>
      <c r="S13756">
        <v>13.687653381099199</v>
      </c>
      <c r="T13756">
        <v>0.57065959872559979</v>
      </c>
      <c r="U13756">
        <v>-0.65281025000000081</v>
      </c>
      <c r="V13756">
        <v>-0.20519378237359651</v>
      </c>
    </row>
    <row r="13757" spans="1:22" x14ac:dyDescent="0.25">
      <c r="A13757" t="s">
        <v>42</v>
      </c>
      <c r="B13757" t="s">
        <v>219</v>
      </c>
      <c r="C13757" t="s">
        <v>216</v>
      </c>
      <c r="D13757">
        <v>13</v>
      </c>
      <c r="E13757">
        <v>19</v>
      </c>
      <c r="F13757" t="s">
        <v>46</v>
      </c>
      <c r="G13757" t="s">
        <v>44</v>
      </c>
      <c r="H13757" t="s">
        <v>45</v>
      </c>
      <c r="I13757">
        <v>55595</v>
      </c>
      <c r="J13757" t="s">
        <v>852</v>
      </c>
      <c r="K13757">
        <v>244</v>
      </c>
      <c r="L13757" t="s">
        <v>47</v>
      </c>
      <c r="M13757" t="s">
        <v>217</v>
      </c>
      <c r="O13757">
        <v>13.4444090987256</v>
      </c>
      <c r="P13757">
        <v>12.619389999999999</v>
      </c>
      <c r="Q13757">
        <v>13.842859848725601</v>
      </c>
      <c r="R13757">
        <v>4.6517770000000001</v>
      </c>
      <c r="S13757">
        <v>13.605575732505359</v>
      </c>
      <c r="T13757">
        <v>0.8250190987256012</v>
      </c>
      <c r="U13757">
        <v>-0.39845074999999941</v>
      </c>
      <c r="V13757">
        <v>-0.1611666337797644</v>
      </c>
    </row>
    <row r="13758" spans="1:22" x14ac:dyDescent="0.25">
      <c r="A13758" t="s">
        <v>42</v>
      </c>
      <c r="B13758" t="s">
        <v>220</v>
      </c>
      <c r="C13758" t="s">
        <v>221</v>
      </c>
      <c r="D13758">
        <v>26</v>
      </c>
      <c r="E13758">
        <v>57</v>
      </c>
      <c r="F13758" t="s">
        <v>46</v>
      </c>
      <c r="G13758" t="s">
        <v>44</v>
      </c>
      <c r="H13758" t="s">
        <v>45</v>
      </c>
      <c r="I13758">
        <v>55595</v>
      </c>
      <c r="J13758" t="s">
        <v>852</v>
      </c>
      <c r="K13758">
        <v>244</v>
      </c>
      <c r="L13758" t="s">
        <v>47</v>
      </c>
      <c r="M13758" t="s">
        <v>222</v>
      </c>
      <c r="O13758">
        <v>11.6747728987256</v>
      </c>
      <c r="P13758">
        <v>10.20233</v>
      </c>
      <c r="Q13758">
        <v>11.4257998487256</v>
      </c>
      <c r="R13758">
        <v>4.0737220000000001</v>
      </c>
      <c r="S13758">
        <v>11.87201162812385</v>
      </c>
      <c r="T13758">
        <v>1.4724428987256</v>
      </c>
      <c r="U13758">
        <v>0.24897304999999911</v>
      </c>
      <c r="V13758">
        <v>-0.19723872939824891</v>
      </c>
    </row>
    <row r="13759" spans="1:22" x14ac:dyDescent="0.25">
      <c r="A13759" t="s">
        <v>42</v>
      </c>
      <c r="B13759" t="s">
        <v>223</v>
      </c>
      <c r="C13759" t="s">
        <v>221</v>
      </c>
      <c r="D13759">
        <v>36</v>
      </c>
      <c r="E13759">
        <v>12</v>
      </c>
      <c r="F13759" t="s">
        <v>46</v>
      </c>
      <c r="G13759" t="s">
        <v>44</v>
      </c>
      <c r="H13759" t="s">
        <v>45</v>
      </c>
      <c r="I13759">
        <v>55595</v>
      </c>
      <c r="J13759" t="s">
        <v>852</v>
      </c>
      <c r="K13759">
        <v>244</v>
      </c>
      <c r="L13759" t="s">
        <v>47</v>
      </c>
      <c r="M13759" t="s">
        <v>222</v>
      </c>
      <c r="O13759">
        <v>11.176526008725601</v>
      </c>
      <c r="P13759">
        <v>9.5643220000000007</v>
      </c>
      <c r="Q13759">
        <v>10.7877918487256</v>
      </c>
      <c r="R13759">
        <v>4.135859</v>
      </c>
      <c r="S13759">
        <v>11.160532445509659</v>
      </c>
      <c r="T13759">
        <v>1.6122040087256</v>
      </c>
      <c r="U13759">
        <v>0.38873415999999938</v>
      </c>
      <c r="V13759">
        <v>1.5993563215941361E-2</v>
      </c>
    </row>
    <row r="13760" spans="1:22" x14ac:dyDescent="0.25">
      <c r="A13760" t="s">
        <v>42</v>
      </c>
      <c r="B13760" t="s">
        <v>224</v>
      </c>
      <c r="C13760" t="s">
        <v>221</v>
      </c>
      <c r="D13760">
        <v>13</v>
      </c>
      <c r="E13760">
        <v>32</v>
      </c>
      <c r="F13760" t="s">
        <v>46</v>
      </c>
      <c r="G13760" t="s">
        <v>44</v>
      </c>
      <c r="H13760" t="s">
        <v>45</v>
      </c>
      <c r="I13760">
        <v>55595</v>
      </c>
      <c r="J13760" t="s">
        <v>852</v>
      </c>
      <c r="K13760">
        <v>244</v>
      </c>
      <c r="L13760" t="s">
        <v>47</v>
      </c>
      <c r="M13760" t="s">
        <v>222</v>
      </c>
      <c r="O13760">
        <v>11.3819219987256</v>
      </c>
      <c r="P13760">
        <v>9.8673169999999999</v>
      </c>
      <c r="Q13760">
        <v>11.0907868487256</v>
      </c>
      <c r="R13760">
        <v>4.0381239999999998</v>
      </c>
      <c r="S13760">
        <v>11.579089928938179</v>
      </c>
      <c r="T13760">
        <v>1.5146049987256001</v>
      </c>
      <c r="U13760">
        <v>0.29113514999999968</v>
      </c>
      <c r="V13760">
        <v>-0.1971679302125775</v>
      </c>
    </row>
    <row r="13761" spans="1:22" x14ac:dyDescent="0.25">
      <c r="A13761" t="s">
        <v>42</v>
      </c>
      <c r="B13761" t="s">
        <v>225</v>
      </c>
      <c r="C13761" t="s">
        <v>210</v>
      </c>
      <c r="D13761">
        <v>25</v>
      </c>
      <c r="E13761">
        <v>26</v>
      </c>
      <c r="F13761" t="s">
        <v>46</v>
      </c>
      <c r="G13761" t="s">
        <v>44</v>
      </c>
      <c r="H13761" t="s">
        <v>45</v>
      </c>
      <c r="I13761">
        <v>55595</v>
      </c>
      <c r="J13761" t="s">
        <v>852</v>
      </c>
      <c r="K13761">
        <v>244</v>
      </c>
      <c r="L13761" t="s">
        <v>47</v>
      </c>
      <c r="M13761" t="s">
        <v>212</v>
      </c>
      <c r="O13761">
        <v>12.796233698725599</v>
      </c>
      <c r="P13761">
        <v>11.795489999999999</v>
      </c>
      <c r="Q13761">
        <v>13.018959848725601</v>
      </c>
      <c r="R13761">
        <v>4.5342719999999996</v>
      </c>
      <c r="S13761">
        <v>12.920614389232931</v>
      </c>
      <c r="T13761">
        <v>1.0007436987256</v>
      </c>
      <c r="U13761">
        <v>-0.22272615000000059</v>
      </c>
      <c r="V13761">
        <v>-0.12438069050732641</v>
      </c>
    </row>
    <row r="13762" spans="1:22" x14ac:dyDescent="0.25">
      <c r="A13762" t="s">
        <v>42</v>
      </c>
      <c r="B13762" t="s">
        <v>226</v>
      </c>
      <c r="C13762" t="s">
        <v>210</v>
      </c>
      <c r="D13762">
        <v>33</v>
      </c>
      <c r="E13762">
        <v>47</v>
      </c>
      <c r="F13762" t="s">
        <v>46</v>
      </c>
      <c r="G13762" t="s">
        <v>44</v>
      </c>
      <c r="H13762" t="s">
        <v>45</v>
      </c>
      <c r="I13762">
        <v>55595</v>
      </c>
      <c r="J13762" t="s">
        <v>852</v>
      </c>
      <c r="K13762">
        <v>244</v>
      </c>
      <c r="L13762" t="s">
        <v>47</v>
      </c>
      <c r="M13762" t="s">
        <v>212</v>
      </c>
      <c r="O13762">
        <v>12.806154398725599</v>
      </c>
      <c r="P13762">
        <v>11.696199999999999</v>
      </c>
      <c r="Q13762">
        <v>12.919669848725601</v>
      </c>
      <c r="R13762">
        <v>4.4217139999999997</v>
      </c>
      <c r="S13762">
        <v>12.95441368180721</v>
      </c>
      <c r="T13762">
        <v>1.1099543987256</v>
      </c>
      <c r="U13762">
        <v>-0.11351545000000041</v>
      </c>
      <c r="V13762">
        <v>-0.1482592830816056</v>
      </c>
    </row>
    <row r="13763" spans="1:22" x14ac:dyDescent="0.25">
      <c r="A13763" t="s">
        <v>42</v>
      </c>
      <c r="B13763" t="s">
        <v>209</v>
      </c>
      <c r="C13763" t="s">
        <v>210</v>
      </c>
      <c r="D13763">
        <v>31</v>
      </c>
      <c r="E13763">
        <v>5</v>
      </c>
      <c r="F13763" t="s">
        <v>46</v>
      </c>
      <c r="G13763" t="s">
        <v>44</v>
      </c>
      <c r="H13763" t="s">
        <v>45</v>
      </c>
      <c r="I13763">
        <v>55596</v>
      </c>
      <c r="J13763" t="s">
        <v>853</v>
      </c>
      <c r="K13763">
        <v>244</v>
      </c>
      <c r="L13763" t="s">
        <v>47</v>
      </c>
      <c r="M13763" t="s">
        <v>212</v>
      </c>
      <c r="O13763">
        <v>12.768405798725601</v>
      </c>
      <c r="P13763">
        <v>11.601419999999999</v>
      </c>
      <c r="Q13763">
        <v>12.824889848725601</v>
      </c>
      <c r="R13763">
        <v>4.635529</v>
      </c>
      <c r="S13763">
        <v>12.60681747068254</v>
      </c>
      <c r="T13763">
        <v>1.166985798725602</v>
      </c>
      <c r="U13763">
        <v>-5.6484049999999009E-2</v>
      </c>
      <c r="V13763">
        <v>0.1615883280430577</v>
      </c>
    </row>
    <row r="13764" spans="1:22" x14ac:dyDescent="0.25">
      <c r="A13764" t="s">
        <v>42</v>
      </c>
      <c r="B13764" t="s">
        <v>213</v>
      </c>
      <c r="C13764" t="s">
        <v>210</v>
      </c>
      <c r="D13764">
        <v>27</v>
      </c>
      <c r="E13764">
        <v>8</v>
      </c>
      <c r="F13764" t="s">
        <v>46</v>
      </c>
      <c r="G13764" t="s">
        <v>44</v>
      </c>
      <c r="H13764" t="s">
        <v>45</v>
      </c>
      <c r="I13764">
        <v>55596</v>
      </c>
      <c r="J13764" t="s">
        <v>853</v>
      </c>
      <c r="K13764">
        <v>244</v>
      </c>
      <c r="L13764" t="s">
        <v>47</v>
      </c>
      <c r="M13764" t="s">
        <v>212</v>
      </c>
      <c r="O13764">
        <v>12.9950610987256</v>
      </c>
      <c r="P13764">
        <v>11.878780000000001</v>
      </c>
      <c r="Q13764">
        <v>13.102249848725601</v>
      </c>
      <c r="R13764">
        <v>4.2562920000000002</v>
      </c>
      <c r="S13764">
        <v>13.33258970302491</v>
      </c>
      <c r="T13764">
        <v>1.1162810987255991</v>
      </c>
      <c r="U13764">
        <v>-0.1071887500000015</v>
      </c>
      <c r="V13764">
        <v>-0.33752860429931181</v>
      </c>
    </row>
    <row r="13765" spans="1:22" x14ac:dyDescent="0.25">
      <c r="A13765" t="s">
        <v>42</v>
      </c>
      <c r="B13765" t="s">
        <v>214</v>
      </c>
      <c r="C13765" t="s">
        <v>210</v>
      </c>
      <c r="D13765">
        <v>36</v>
      </c>
      <c r="E13765">
        <v>46</v>
      </c>
      <c r="F13765" t="s">
        <v>46</v>
      </c>
      <c r="G13765" t="s">
        <v>44</v>
      </c>
      <c r="H13765" t="s">
        <v>45</v>
      </c>
      <c r="I13765">
        <v>55596</v>
      </c>
      <c r="J13765" t="s">
        <v>853</v>
      </c>
      <c r="K13765">
        <v>244</v>
      </c>
      <c r="L13765" t="s">
        <v>47</v>
      </c>
      <c r="M13765" t="s">
        <v>212</v>
      </c>
      <c r="O13765">
        <v>12.935808198725599</v>
      </c>
      <c r="P13765">
        <v>11.84934</v>
      </c>
      <c r="Q13765">
        <v>13.072809848725599</v>
      </c>
      <c r="R13765">
        <v>4.4306650000000003</v>
      </c>
      <c r="S13765">
        <v>13.096969962677219</v>
      </c>
      <c r="T13765">
        <v>1.0864681987256</v>
      </c>
      <c r="U13765">
        <v>-0.13700165000000111</v>
      </c>
      <c r="V13765">
        <v>-0.1611617639516254</v>
      </c>
    </row>
    <row r="13766" spans="1:22" x14ac:dyDescent="0.25">
      <c r="A13766" t="s">
        <v>42</v>
      </c>
      <c r="B13766" t="s">
        <v>215</v>
      </c>
      <c r="C13766" t="s">
        <v>216</v>
      </c>
      <c r="D13766">
        <v>35</v>
      </c>
      <c r="E13766">
        <v>54</v>
      </c>
      <c r="F13766" t="s">
        <v>46</v>
      </c>
      <c r="G13766" t="s">
        <v>44</v>
      </c>
      <c r="H13766" t="s">
        <v>45</v>
      </c>
      <c r="I13766">
        <v>55596</v>
      </c>
      <c r="J13766" t="s">
        <v>853</v>
      </c>
      <c r="K13766">
        <v>244</v>
      </c>
      <c r="L13766" t="s">
        <v>47</v>
      </c>
      <c r="M13766" t="s">
        <v>217</v>
      </c>
      <c r="O13766">
        <v>13.495738498725601</v>
      </c>
      <c r="P13766">
        <v>12.748150000000001</v>
      </c>
      <c r="Q13766">
        <v>13.9716198487256</v>
      </c>
      <c r="R13766">
        <v>4.7172369999999999</v>
      </c>
      <c r="S13766">
        <v>13.65693541363054</v>
      </c>
      <c r="T13766">
        <v>0.74758849872559985</v>
      </c>
      <c r="U13766">
        <v>-0.47588135000000081</v>
      </c>
      <c r="V13766">
        <v>-0.16119691490494151</v>
      </c>
    </row>
    <row r="13767" spans="1:22" x14ac:dyDescent="0.25">
      <c r="A13767" t="s">
        <v>42</v>
      </c>
      <c r="B13767" t="s">
        <v>218</v>
      </c>
      <c r="C13767" t="s">
        <v>216</v>
      </c>
      <c r="D13767">
        <v>17</v>
      </c>
      <c r="E13767">
        <v>46</v>
      </c>
      <c r="F13767" t="s">
        <v>46</v>
      </c>
      <c r="G13767" t="s">
        <v>44</v>
      </c>
      <c r="H13767" t="s">
        <v>45</v>
      </c>
      <c r="I13767">
        <v>55596</v>
      </c>
      <c r="J13767" t="s">
        <v>853</v>
      </c>
      <c r="K13767">
        <v>244</v>
      </c>
      <c r="L13767" t="s">
        <v>47</v>
      </c>
      <c r="M13767" t="s">
        <v>217</v>
      </c>
      <c r="O13767">
        <v>13.460551098725601</v>
      </c>
      <c r="P13767">
        <v>12.89343</v>
      </c>
      <c r="Q13767">
        <v>14.1168998487256</v>
      </c>
      <c r="R13767">
        <v>4.8296619999999999</v>
      </c>
      <c r="S13767">
        <v>13.66928338109919</v>
      </c>
      <c r="T13767">
        <v>0.56712109872560035</v>
      </c>
      <c r="U13767">
        <v>-0.65634875000000026</v>
      </c>
      <c r="V13767">
        <v>-0.2087322823735942</v>
      </c>
    </row>
    <row r="13768" spans="1:22" x14ac:dyDescent="0.25">
      <c r="A13768" t="s">
        <v>42</v>
      </c>
      <c r="B13768" t="s">
        <v>219</v>
      </c>
      <c r="C13768" t="s">
        <v>216</v>
      </c>
      <c r="D13768">
        <v>13</v>
      </c>
      <c r="E13768">
        <v>19</v>
      </c>
      <c r="F13768" t="s">
        <v>46</v>
      </c>
      <c r="G13768" t="s">
        <v>44</v>
      </c>
      <c r="H13768" t="s">
        <v>45</v>
      </c>
      <c r="I13768">
        <v>55596</v>
      </c>
      <c r="J13768" t="s">
        <v>853</v>
      </c>
      <c r="K13768">
        <v>244</v>
      </c>
      <c r="L13768" t="s">
        <v>47</v>
      </c>
      <c r="M13768" t="s">
        <v>217</v>
      </c>
      <c r="O13768">
        <v>13.3171091987256</v>
      </c>
      <c r="P13768">
        <v>12.493169999999999</v>
      </c>
      <c r="Q13768">
        <v>13.716639848725601</v>
      </c>
      <c r="R13768">
        <v>4.6517770000000001</v>
      </c>
      <c r="S13768">
        <v>13.479355732505359</v>
      </c>
      <c r="T13768">
        <v>0.82393919872560062</v>
      </c>
      <c r="U13768">
        <v>-0.39953064999999999</v>
      </c>
      <c r="V13768">
        <v>-0.16224653377976489</v>
      </c>
    </row>
    <row r="13769" spans="1:22" x14ac:dyDescent="0.25">
      <c r="A13769" t="s">
        <v>42</v>
      </c>
      <c r="B13769" t="s">
        <v>220</v>
      </c>
      <c r="C13769" t="s">
        <v>221</v>
      </c>
      <c r="D13769">
        <v>26</v>
      </c>
      <c r="E13769">
        <v>57</v>
      </c>
      <c r="F13769" t="s">
        <v>46</v>
      </c>
      <c r="G13769" t="s">
        <v>44</v>
      </c>
      <c r="H13769" t="s">
        <v>45</v>
      </c>
      <c r="I13769">
        <v>55596</v>
      </c>
      <c r="J13769" t="s">
        <v>853</v>
      </c>
      <c r="K13769">
        <v>244</v>
      </c>
      <c r="L13769" t="s">
        <v>47</v>
      </c>
      <c r="M13769" t="s">
        <v>222</v>
      </c>
      <c r="O13769">
        <v>11.7450166987256</v>
      </c>
      <c r="P13769">
        <v>10.16127</v>
      </c>
      <c r="Q13769">
        <v>11.3847398487256</v>
      </c>
      <c r="R13769">
        <v>4.0737220000000001</v>
      </c>
      <c r="S13769">
        <v>11.83095162812385</v>
      </c>
      <c r="T13769">
        <v>1.5837466987255999</v>
      </c>
      <c r="U13769">
        <v>0.36027684999999909</v>
      </c>
      <c r="V13769">
        <v>-8.5934929398248983E-2</v>
      </c>
    </row>
    <row r="13770" spans="1:22" x14ac:dyDescent="0.25">
      <c r="A13770" t="s">
        <v>42</v>
      </c>
      <c r="B13770" t="s">
        <v>223</v>
      </c>
      <c r="C13770" t="s">
        <v>221</v>
      </c>
      <c r="D13770">
        <v>36</v>
      </c>
      <c r="E13770">
        <v>12</v>
      </c>
      <c r="F13770" t="s">
        <v>46</v>
      </c>
      <c r="G13770" t="s">
        <v>44</v>
      </c>
      <c r="H13770" t="s">
        <v>45</v>
      </c>
      <c r="I13770">
        <v>55596</v>
      </c>
      <c r="J13770" t="s">
        <v>853</v>
      </c>
      <c r="K13770">
        <v>244</v>
      </c>
      <c r="L13770" t="s">
        <v>47</v>
      </c>
      <c r="M13770" t="s">
        <v>222</v>
      </c>
      <c r="O13770">
        <v>11.1124723987256</v>
      </c>
      <c r="P13770">
        <v>9.4918990000000001</v>
      </c>
      <c r="Q13770">
        <v>10.7153688487256</v>
      </c>
      <c r="R13770">
        <v>4.135859</v>
      </c>
      <c r="S13770">
        <v>11.08810944550966</v>
      </c>
      <c r="T13770">
        <v>1.6205733987255999</v>
      </c>
      <c r="U13770">
        <v>0.39710354999999969</v>
      </c>
      <c r="V13770">
        <v>2.4362953215941729E-2</v>
      </c>
    </row>
    <row r="13771" spans="1:22" x14ac:dyDescent="0.25">
      <c r="A13771" t="s">
        <v>42</v>
      </c>
      <c r="B13771" t="s">
        <v>224</v>
      </c>
      <c r="C13771" t="s">
        <v>221</v>
      </c>
      <c r="D13771">
        <v>13</v>
      </c>
      <c r="E13771">
        <v>32</v>
      </c>
      <c r="F13771" t="s">
        <v>46</v>
      </c>
      <c r="G13771" t="s">
        <v>44</v>
      </c>
      <c r="H13771" t="s">
        <v>45</v>
      </c>
      <c r="I13771">
        <v>55596</v>
      </c>
      <c r="J13771" t="s">
        <v>853</v>
      </c>
      <c r="K13771">
        <v>244</v>
      </c>
      <c r="L13771" t="s">
        <v>47</v>
      </c>
      <c r="M13771" t="s">
        <v>222</v>
      </c>
      <c r="O13771">
        <v>11.430972168725599</v>
      </c>
      <c r="P13771">
        <v>9.8946699999999996</v>
      </c>
      <c r="Q13771">
        <v>11.118139848725599</v>
      </c>
      <c r="R13771">
        <v>4.0381239999999998</v>
      </c>
      <c r="S13771">
        <v>11.606442928938179</v>
      </c>
      <c r="T13771">
        <v>1.5363021687256</v>
      </c>
      <c r="U13771">
        <v>0.31283231999999922</v>
      </c>
      <c r="V13771">
        <v>-0.17547076021257799</v>
      </c>
    </row>
    <row r="13772" spans="1:22" x14ac:dyDescent="0.25">
      <c r="A13772" t="s">
        <v>42</v>
      </c>
      <c r="B13772" t="s">
        <v>225</v>
      </c>
      <c r="C13772" t="s">
        <v>210</v>
      </c>
      <c r="D13772">
        <v>25</v>
      </c>
      <c r="E13772">
        <v>26</v>
      </c>
      <c r="F13772" t="s">
        <v>46</v>
      </c>
      <c r="G13772" t="s">
        <v>44</v>
      </c>
      <c r="H13772" t="s">
        <v>45</v>
      </c>
      <c r="I13772">
        <v>55596</v>
      </c>
      <c r="J13772" t="s">
        <v>853</v>
      </c>
      <c r="K13772">
        <v>244</v>
      </c>
      <c r="L13772" t="s">
        <v>47</v>
      </c>
      <c r="M13772" t="s">
        <v>212</v>
      </c>
      <c r="O13772">
        <v>12.8755028987256</v>
      </c>
      <c r="P13772">
        <v>11.998239999999999</v>
      </c>
      <c r="Q13772">
        <v>13.221709848725601</v>
      </c>
      <c r="R13772">
        <v>4.5342719999999996</v>
      </c>
      <c r="S13772">
        <v>13.123364389232931</v>
      </c>
      <c r="T13772">
        <v>0.87726289872560059</v>
      </c>
      <c r="U13772">
        <v>-0.34620695000000001</v>
      </c>
      <c r="V13772">
        <v>-0.24786149050732581</v>
      </c>
    </row>
    <row r="13773" spans="1:22" x14ac:dyDescent="0.25">
      <c r="A13773" t="s">
        <v>42</v>
      </c>
      <c r="B13773" t="s">
        <v>226</v>
      </c>
      <c r="C13773" t="s">
        <v>210</v>
      </c>
      <c r="D13773">
        <v>33</v>
      </c>
      <c r="E13773">
        <v>47</v>
      </c>
      <c r="F13773" t="s">
        <v>46</v>
      </c>
      <c r="G13773" t="s">
        <v>44</v>
      </c>
      <c r="H13773" t="s">
        <v>45</v>
      </c>
      <c r="I13773">
        <v>55596</v>
      </c>
      <c r="J13773" t="s">
        <v>853</v>
      </c>
      <c r="K13773">
        <v>244</v>
      </c>
      <c r="L13773" t="s">
        <v>47</v>
      </c>
      <c r="M13773" t="s">
        <v>212</v>
      </c>
      <c r="O13773">
        <v>12.843369398725599</v>
      </c>
      <c r="P13773">
        <v>11.786960000000001</v>
      </c>
      <c r="Q13773">
        <v>13.0104298487256</v>
      </c>
      <c r="R13773">
        <v>4.4217139999999997</v>
      </c>
      <c r="S13773">
        <v>13.04517368180721</v>
      </c>
      <c r="T13773">
        <v>1.0564093987255989</v>
      </c>
      <c r="U13773">
        <v>-0.16706045000000189</v>
      </c>
      <c r="V13773">
        <v>-0.20180428308160711</v>
      </c>
    </row>
    <row r="13774" spans="1:22" x14ac:dyDescent="0.25">
      <c r="A13774" t="s">
        <v>42</v>
      </c>
      <c r="B13774" t="s">
        <v>209</v>
      </c>
      <c r="C13774" t="s">
        <v>210</v>
      </c>
      <c r="D13774">
        <v>31</v>
      </c>
      <c r="E13774">
        <v>5</v>
      </c>
      <c r="F13774" t="s">
        <v>46</v>
      </c>
      <c r="G13774" t="s">
        <v>44</v>
      </c>
      <c r="H13774" t="s">
        <v>45</v>
      </c>
      <c r="I13774">
        <v>55597</v>
      </c>
      <c r="J13774" t="s">
        <v>854</v>
      </c>
      <c r="K13774">
        <v>244</v>
      </c>
      <c r="L13774" t="s">
        <v>47</v>
      </c>
      <c r="M13774" t="s">
        <v>212</v>
      </c>
      <c r="O13774">
        <v>12.8918740987256</v>
      </c>
      <c r="P13774">
        <v>11.65724</v>
      </c>
      <c r="Q13774">
        <v>12.8807098487256</v>
      </c>
      <c r="R13774">
        <v>4.635529</v>
      </c>
      <c r="S13774">
        <v>12.66263747068254</v>
      </c>
      <c r="T13774">
        <v>1.2346340987255999</v>
      </c>
      <c r="U13774">
        <v>1.1164249999999321E-2</v>
      </c>
      <c r="V13774">
        <v>0.229236628043056</v>
      </c>
    </row>
    <row r="13775" spans="1:22" x14ac:dyDescent="0.25">
      <c r="A13775" t="s">
        <v>42</v>
      </c>
      <c r="B13775" t="s">
        <v>213</v>
      </c>
      <c r="C13775" t="s">
        <v>210</v>
      </c>
      <c r="D13775">
        <v>27</v>
      </c>
      <c r="E13775">
        <v>8</v>
      </c>
      <c r="F13775" t="s">
        <v>46</v>
      </c>
      <c r="G13775" t="s">
        <v>44</v>
      </c>
      <c r="H13775" t="s">
        <v>45</v>
      </c>
      <c r="I13775">
        <v>55597</v>
      </c>
      <c r="J13775" t="s">
        <v>854</v>
      </c>
      <c r="K13775">
        <v>244</v>
      </c>
      <c r="L13775" t="s">
        <v>47</v>
      </c>
      <c r="M13775" t="s">
        <v>212</v>
      </c>
      <c r="O13775">
        <v>12.9158741987256</v>
      </c>
      <c r="P13775">
        <v>11.84102</v>
      </c>
      <c r="Q13775">
        <v>13.0644898487256</v>
      </c>
      <c r="R13775">
        <v>4.2562920000000002</v>
      </c>
      <c r="S13775">
        <v>13.294829703024909</v>
      </c>
      <c r="T13775">
        <v>1.0748541987256</v>
      </c>
      <c r="U13775">
        <v>-0.1486156500000009</v>
      </c>
      <c r="V13775">
        <v>-0.37895550429931107</v>
      </c>
    </row>
    <row r="13776" spans="1:22" x14ac:dyDescent="0.25">
      <c r="A13776" t="s">
        <v>42</v>
      </c>
      <c r="B13776" t="s">
        <v>214</v>
      </c>
      <c r="C13776" t="s">
        <v>210</v>
      </c>
      <c r="D13776">
        <v>36</v>
      </c>
      <c r="E13776">
        <v>46</v>
      </c>
      <c r="F13776" t="s">
        <v>46</v>
      </c>
      <c r="G13776" t="s">
        <v>44</v>
      </c>
      <c r="H13776" t="s">
        <v>45</v>
      </c>
      <c r="I13776">
        <v>55597</v>
      </c>
      <c r="J13776" t="s">
        <v>854</v>
      </c>
      <c r="K13776">
        <v>244</v>
      </c>
      <c r="L13776" t="s">
        <v>47</v>
      </c>
      <c r="M13776" t="s">
        <v>212</v>
      </c>
      <c r="O13776">
        <v>12.957213698725599</v>
      </c>
      <c r="P13776">
        <v>11.94769</v>
      </c>
      <c r="Q13776">
        <v>13.171159848725599</v>
      </c>
      <c r="R13776">
        <v>4.4306650000000003</v>
      </c>
      <c r="S13776">
        <v>13.195319962677219</v>
      </c>
      <c r="T13776">
        <v>1.0095236987256</v>
      </c>
      <c r="U13776">
        <v>-0.21394615000000081</v>
      </c>
      <c r="V13776">
        <v>-0.23810626395162521</v>
      </c>
    </row>
    <row r="13777" spans="1:22" x14ac:dyDescent="0.25">
      <c r="A13777" t="s">
        <v>42</v>
      </c>
      <c r="B13777" t="s">
        <v>215</v>
      </c>
      <c r="C13777" t="s">
        <v>216</v>
      </c>
      <c r="D13777">
        <v>35</v>
      </c>
      <c r="E13777">
        <v>54</v>
      </c>
      <c r="F13777" t="s">
        <v>46</v>
      </c>
      <c r="G13777" t="s">
        <v>44</v>
      </c>
      <c r="H13777" t="s">
        <v>45</v>
      </c>
      <c r="I13777">
        <v>55597</v>
      </c>
      <c r="J13777" t="s">
        <v>854</v>
      </c>
      <c r="K13777">
        <v>244</v>
      </c>
      <c r="L13777" t="s">
        <v>47</v>
      </c>
      <c r="M13777" t="s">
        <v>217</v>
      </c>
      <c r="O13777">
        <v>13.6075392987256</v>
      </c>
      <c r="P13777">
        <v>12.793760000000001</v>
      </c>
      <c r="Q13777">
        <v>14.0172298487256</v>
      </c>
      <c r="R13777">
        <v>4.7172369999999999</v>
      </c>
      <c r="S13777">
        <v>13.70254541363054</v>
      </c>
      <c r="T13777">
        <v>0.81377929872559918</v>
      </c>
      <c r="U13777">
        <v>-0.40969055000000137</v>
      </c>
      <c r="V13777">
        <v>-9.5006114904942152E-2</v>
      </c>
    </row>
    <row r="13778" spans="1:22" x14ac:dyDescent="0.25">
      <c r="A13778" t="s">
        <v>42</v>
      </c>
      <c r="B13778" t="s">
        <v>218</v>
      </c>
      <c r="C13778" t="s">
        <v>216</v>
      </c>
      <c r="D13778">
        <v>17</v>
      </c>
      <c r="E13778">
        <v>46</v>
      </c>
      <c r="F13778" t="s">
        <v>46</v>
      </c>
      <c r="G13778" t="s">
        <v>44</v>
      </c>
      <c r="H13778" t="s">
        <v>45</v>
      </c>
      <c r="I13778">
        <v>55597</v>
      </c>
      <c r="J13778" t="s">
        <v>854</v>
      </c>
      <c r="K13778">
        <v>244</v>
      </c>
      <c r="L13778" t="s">
        <v>47</v>
      </c>
      <c r="M13778" t="s">
        <v>217</v>
      </c>
      <c r="O13778">
        <v>13.532030698725601</v>
      </c>
      <c r="P13778">
        <v>12.90123</v>
      </c>
      <c r="Q13778">
        <v>14.1246998487256</v>
      </c>
      <c r="R13778">
        <v>4.8296619999999999</v>
      </c>
      <c r="S13778">
        <v>13.677083381099189</v>
      </c>
      <c r="T13778">
        <v>0.63080069872560074</v>
      </c>
      <c r="U13778">
        <v>-0.59266914999999987</v>
      </c>
      <c r="V13778">
        <v>-0.14505268237359381</v>
      </c>
    </row>
    <row r="13779" spans="1:22" x14ac:dyDescent="0.25">
      <c r="A13779" t="s">
        <v>42</v>
      </c>
      <c r="B13779" t="s">
        <v>219</v>
      </c>
      <c r="C13779" t="s">
        <v>216</v>
      </c>
      <c r="D13779">
        <v>13</v>
      </c>
      <c r="E13779">
        <v>19</v>
      </c>
      <c r="F13779" t="s">
        <v>46</v>
      </c>
      <c r="G13779" t="s">
        <v>44</v>
      </c>
      <c r="H13779" t="s">
        <v>45</v>
      </c>
      <c r="I13779">
        <v>55597</v>
      </c>
      <c r="J13779" t="s">
        <v>854</v>
      </c>
      <c r="K13779">
        <v>244</v>
      </c>
      <c r="L13779" t="s">
        <v>47</v>
      </c>
      <c r="M13779" t="s">
        <v>217</v>
      </c>
      <c r="O13779">
        <v>13.6705167987256</v>
      </c>
      <c r="P13779">
        <v>12.72701</v>
      </c>
      <c r="Q13779">
        <v>13.9504798487256</v>
      </c>
      <c r="R13779">
        <v>4.6517770000000001</v>
      </c>
      <c r="S13779">
        <v>13.713195732505371</v>
      </c>
      <c r="T13779">
        <v>0.9435067987256005</v>
      </c>
      <c r="U13779">
        <v>-0.2799630500000001</v>
      </c>
      <c r="V13779">
        <v>-4.267893377976506E-2</v>
      </c>
    </row>
    <row r="13780" spans="1:22" x14ac:dyDescent="0.25">
      <c r="A13780" t="s">
        <v>42</v>
      </c>
      <c r="B13780" t="s">
        <v>220</v>
      </c>
      <c r="C13780" t="s">
        <v>221</v>
      </c>
      <c r="D13780">
        <v>26</v>
      </c>
      <c r="E13780">
        <v>57</v>
      </c>
      <c r="F13780" t="s">
        <v>46</v>
      </c>
      <c r="G13780" t="s">
        <v>44</v>
      </c>
      <c r="H13780" t="s">
        <v>45</v>
      </c>
      <c r="I13780">
        <v>55597</v>
      </c>
      <c r="J13780" t="s">
        <v>854</v>
      </c>
      <c r="K13780">
        <v>244</v>
      </c>
      <c r="L13780" t="s">
        <v>47</v>
      </c>
      <c r="M13780" t="s">
        <v>222</v>
      </c>
      <c r="O13780">
        <v>11.7298405987256</v>
      </c>
      <c r="P13780">
        <v>10.2316</v>
      </c>
      <c r="Q13780">
        <v>11.4550698487256</v>
      </c>
      <c r="R13780">
        <v>4.0737220000000001</v>
      </c>
      <c r="S13780">
        <v>11.901281628123851</v>
      </c>
      <c r="T13780">
        <v>1.4982405987256</v>
      </c>
      <c r="U13780">
        <v>0.27477074999999918</v>
      </c>
      <c r="V13780">
        <v>-0.1714410293982489</v>
      </c>
    </row>
    <row r="13781" spans="1:22" x14ac:dyDescent="0.25">
      <c r="A13781" t="s">
        <v>42</v>
      </c>
      <c r="B13781" t="s">
        <v>223</v>
      </c>
      <c r="C13781" t="s">
        <v>221</v>
      </c>
      <c r="D13781">
        <v>36</v>
      </c>
      <c r="E13781">
        <v>12</v>
      </c>
      <c r="F13781" t="s">
        <v>46</v>
      </c>
      <c r="G13781" t="s">
        <v>44</v>
      </c>
      <c r="H13781" t="s">
        <v>45</v>
      </c>
      <c r="I13781">
        <v>55597</v>
      </c>
      <c r="J13781" t="s">
        <v>854</v>
      </c>
      <c r="K13781">
        <v>244</v>
      </c>
      <c r="L13781" t="s">
        <v>47</v>
      </c>
      <c r="M13781" t="s">
        <v>222</v>
      </c>
      <c r="O13781">
        <v>11.2293393987256</v>
      </c>
      <c r="P13781">
        <v>9.5941539999999996</v>
      </c>
      <c r="Q13781">
        <v>10.817623848725599</v>
      </c>
      <c r="R13781">
        <v>4.135859</v>
      </c>
      <c r="S13781">
        <v>11.19036444550966</v>
      </c>
      <c r="T13781">
        <v>1.6351853987256</v>
      </c>
      <c r="U13781">
        <v>0.41171554999999938</v>
      </c>
      <c r="V13781">
        <v>3.8974953215941348E-2</v>
      </c>
    </row>
    <row r="13782" spans="1:22" x14ac:dyDescent="0.25">
      <c r="A13782" t="s">
        <v>42</v>
      </c>
      <c r="B13782" t="s">
        <v>224</v>
      </c>
      <c r="C13782" t="s">
        <v>221</v>
      </c>
      <c r="D13782">
        <v>13</v>
      </c>
      <c r="E13782">
        <v>32</v>
      </c>
      <c r="F13782" t="s">
        <v>46</v>
      </c>
      <c r="G13782" t="s">
        <v>44</v>
      </c>
      <c r="H13782" t="s">
        <v>45</v>
      </c>
      <c r="I13782">
        <v>55597</v>
      </c>
      <c r="J13782" t="s">
        <v>854</v>
      </c>
      <c r="K13782">
        <v>244</v>
      </c>
      <c r="L13782" t="s">
        <v>47</v>
      </c>
      <c r="M13782" t="s">
        <v>222</v>
      </c>
      <c r="O13782">
        <v>11.5210533987256</v>
      </c>
      <c r="P13782">
        <v>9.906174</v>
      </c>
      <c r="Q13782">
        <v>11.1296438487256</v>
      </c>
      <c r="R13782">
        <v>4.0381239999999998</v>
      </c>
      <c r="S13782">
        <v>11.61794692893818</v>
      </c>
      <c r="T13782">
        <v>1.6148793987256</v>
      </c>
      <c r="U13782">
        <v>0.39140954999999972</v>
      </c>
      <c r="V13782">
        <v>-9.6893530212577517E-2</v>
      </c>
    </row>
    <row r="13783" spans="1:22" x14ac:dyDescent="0.25">
      <c r="A13783" t="s">
        <v>42</v>
      </c>
      <c r="B13783" t="s">
        <v>225</v>
      </c>
      <c r="C13783" t="s">
        <v>210</v>
      </c>
      <c r="D13783">
        <v>25</v>
      </c>
      <c r="E13783">
        <v>26</v>
      </c>
      <c r="F13783" t="s">
        <v>46</v>
      </c>
      <c r="G13783" t="s">
        <v>44</v>
      </c>
      <c r="H13783" t="s">
        <v>45</v>
      </c>
      <c r="I13783">
        <v>55597</v>
      </c>
      <c r="J13783" t="s">
        <v>854</v>
      </c>
      <c r="K13783">
        <v>244</v>
      </c>
      <c r="L13783" t="s">
        <v>47</v>
      </c>
      <c r="M13783" t="s">
        <v>212</v>
      </c>
      <c r="O13783">
        <v>13.005585898725601</v>
      </c>
      <c r="P13783">
        <v>12.04402</v>
      </c>
      <c r="Q13783">
        <v>13.267489848725599</v>
      </c>
      <c r="R13783">
        <v>4.5342719999999996</v>
      </c>
      <c r="S13783">
        <v>13.16914438923293</v>
      </c>
      <c r="T13783">
        <v>0.96156589872560083</v>
      </c>
      <c r="U13783">
        <v>-0.26190394999999977</v>
      </c>
      <c r="V13783">
        <v>-0.16355849050732549</v>
      </c>
    </row>
    <row r="13784" spans="1:22" x14ac:dyDescent="0.25">
      <c r="A13784" t="s">
        <v>42</v>
      </c>
      <c r="B13784" t="s">
        <v>226</v>
      </c>
      <c r="C13784" t="s">
        <v>210</v>
      </c>
      <c r="D13784">
        <v>33</v>
      </c>
      <c r="E13784">
        <v>47</v>
      </c>
      <c r="F13784" t="s">
        <v>46</v>
      </c>
      <c r="G13784" t="s">
        <v>44</v>
      </c>
      <c r="H13784" t="s">
        <v>45</v>
      </c>
      <c r="I13784">
        <v>55597</v>
      </c>
      <c r="J13784" t="s">
        <v>854</v>
      </c>
      <c r="K13784">
        <v>244</v>
      </c>
      <c r="L13784" t="s">
        <v>47</v>
      </c>
      <c r="M13784" t="s">
        <v>212</v>
      </c>
      <c r="O13784">
        <v>12.8350063987256</v>
      </c>
      <c r="P13784">
        <v>11.78809</v>
      </c>
      <c r="Q13784">
        <v>13.0115598487256</v>
      </c>
      <c r="R13784">
        <v>4.4217139999999997</v>
      </c>
      <c r="S13784">
        <v>13.04630368180721</v>
      </c>
      <c r="T13784">
        <v>1.0469163987256001</v>
      </c>
      <c r="U13784">
        <v>-0.176553450000001</v>
      </c>
      <c r="V13784">
        <v>-0.2112972830816062</v>
      </c>
    </row>
    <row r="13785" spans="1:22" x14ac:dyDescent="0.25">
      <c r="A13785" t="s">
        <v>42</v>
      </c>
      <c r="B13785" t="s">
        <v>209</v>
      </c>
      <c r="C13785" t="s">
        <v>210</v>
      </c>
      <c r="D13785">
        <v>31</v>
      </c>
      <c r="E13785">
        <v>5</v>
      </c>
      <c r="F13785" t="s">
        <v>46</v>
      </c>
      <c r="G13785" t="s">
        <v>44</v>
      </c>
      <c r="H13785" t="s">
        <v>45</v>
      </c>
      <c r="I13785">
        <v>55598</v>
      </c>
      <c r="J13785" t="s">
        <v>855</v>
      </c>
      <c r="K13785">
        <v>244</v>
      </c>
      <c r="L13785" t="s">
        <v>47</v>
      </c>
      <c r="M13785" t="s">
        <v>212</v>
      </c>
      <c r="O13785">
        <v>12.983524998725599</v>
      </c>
      <c r="P13785">
        <v>11.63448</v>
      </c>
      <c r="Q13785">
        <v>12.8579498487256</v>
      </c>
      <c r="R13785">
        <v>4.635529</v>
      </c>
      <c r="S13785">
        <v>12.639877470682549</v>
      </c>
      <c r="T13785">
        <v>1.349044998725599</v>
      </c>
      <c r="U13785">
        <v>0.12557514999999861</v>
      </c>
      <c r="V13785">
        <v>0.34364752804305349</v>
      </c>
    </row>
    <row r="13786" spans="1:22" x14ac:dyDescent="0.25">
      <c r="A13786" t="s">
        <v>42</v>
      </c>
      <c r="B13786" t="s">
        <v>213</v>
      </c>
      <c r="C13786" t="s">
        <v>210</v>
      </c>
      <c r="D13786">
        <v>27</v>
      </c>
      <c r="E13786">
        <v>8</v>
      </c>
      <c r="F13786" t="s">
        <v>46</v>
      </c>
      <c r="G13786" t="s">
        <v>44</v>
      </c>
      <c r="H13786" t="s">
        <v>45</v>
      </c>
      <c r="I13786">
        <v>55598</v>
      </c>
      <c r="J13786" t="s">
        <v>855</v>
      </c>
      <c r="K13786">
        <v>244</v>
      </c>
      <c r="L13786" t="s">
        <v>47</v>
      </c>
      <c r="M13786" t="s">
        <v>212</v>
      </c>
      <c r="O13786">
        <v>13.096112198725599</v>
      </c>
      <c r="P13786">
        <v>11.850199999999999</v>
      </c>
      <c r="Q13786">
        <v>13.073669848725601</v>
      </c>
      <c r="R13786">
        <v>4.2562920000000002</v>
      </c>
      <c r="S13786">
        <v>13.30400970302491</v>
      </c>
      <c r="T13786">
        <v>1.2459121987256001</v>
      </c>
      <c r="U13786">
        <v>2.24423499999995E-2</v>
      </c>
      <c r="V13786">
        <v>-0.20789750429931081</v>
      </c>
    </row>
    <row r="13787" spans="1:22" x14ac:dyDescent="0.25">
      <c r="A13787" t="s">
        <v>42</v>
      </c>
      <c r="B13787" t="s">
        <v>214</v>
      </c>
      <c r="C13787" t="s">
        <v>210</v>
      </c>
      <c r="D13787">
        <v>36</v>
      </c>
      <c r="E13787">
        <v>46</v>
      </c>
      <c r="F13787" t="s">
        <v>46</v>
      </c>
      <c r="G13787" t="s">
        <v>44</v>
      </c>
      <c r="H13787" t="s">
        <v>45</v>
      </c>
      <c r="I13787">
        <v>55598</v>
      </c>
      <c r="J13787" t="s">
        <v>855</v>
      </c>
      <c r="K13787">
        <v>244</v>
      </c>
      <c r="L13787" t="s">
        <v>47</v>
      </c>
      <c r="M13787" t="s">
        <v>212</v>
      </c>
      <c r="O13787">
        <v>13.1371518987256</v>
      </c>
      <c r="P13787">
        <v>11.90826</v>
      </c>
      <c r="Q13787">
        <v>13.1317298487256</v>
      </c>
      <c r="R13787">
        <v>4.4306650000000003</v>
      </c>
      <c r="S13787">
        <v>13.155889962677231</v>
      </c>
      <c r="T13787">
        <v>1.2288918987255999</v>
      </c>
      <c r="U13787">
        <v>5.4220499999990679E-3</v>
      </c>
      <c r="V13787">
        <v>-1.873806395162525E-2</v>
      </c>
    </row>
    <row r="13788" spans="1:22" x14ac:dyDescent="0.25">
      <c r="A13788" t="s">
        <v>42</v>
      </c>
      <c r="B13788" t="s">
        <v>215</v>
      </c>
      <c r="C13788" t="s">
        <v>216</v>
      </c>
      <c r="D13788">
        <v>35</v>
      </c>
      <c r="E13788">
        <v>54</v>
      </c>
      <c r="F13788" t="s">
        <v>46</v>
      </c>
      <c r="G13788" t="s">
        <v>44</v>
      </c>
      <c r="H13788" t="s">
        <v>45</v>
      </c>
      <c r="I13788">
        <v>55598</v>
      </c>
      <c r="J13788" t="s">
        <v>855</v>
      </c>
      <c r="K13788">
        <v>244</v>
      </c>
      <c r="L13788" t="s">
        <v>47</v>
      </c>
      <c r="M13788" t="s">
        <v>217</v>
      </c>
      <c r="O13788">
        <v>13.6337327987256</v>
      </c>
      <c r="P13788">
        <v>12.700060000000001</v>
      </c>
      <c r="Q13788">
        <v>13.9235298487256</v>
      </c>
      <c r="R13788">
        <v>4.7172369999999999</v>
      </c>
      <c r="S13788">
        <v>13.60884541363054</v>
      </c>
      <c r="T13788">
        <v>0.93367279872559905</v>
      </c>
      <c r="U13788">
        <v>-0.28979705000000161</v>
      </c>
      <c r="V13788">
        <v>2.4887385095055951E-2</v>
      </c>
    </row>
    <row r="13789" spans="1:22" x14ac:dyDescent="0.25">
      <c r="A13789" t="s">
        <v>42</v>
      </c>
      <c r="B13789" t="s">
        <v>218</v>
      </c>
      <c r="C13789" t="s">
        <v>216</v>
      </c>
      <c r="D13789">
        <v>17</v>
      </c>
      <c r="E13789">
        <v>46</v>
      </c>
      <c r="F13789" t="s">
        <v>46</v>
      </c>
      <c r="G13789" t="s">
        <v>44</v>
      </c>
      <c r="H13789" t="s">
        <v>45</v>
      </c>
      <c r="I13789">
        <v>55598</v>
      </c>
      <c r="J13789" t="s">
        <v>855</v>
      </c>
      <c r="K13789">
        <v>244</v>
      </c>
      <c r="L13789" t="s">
        <v>47</v>
      </c>
      <c r="M13789" t="s">
        <v>217</v>
      </c>
      <c r="O13789">
        <v>13.6250088987256</v>
      </c>
      <c r="P13789">
        <v>12.822229999999999</v>
      </c>
      <c r="Q13789">
        <v>14.045699848725601</v>
      </c>
      <c r="R13789">
        <v>4.8296619999999999</v>
      </c>
      <c r="S13789">
        <v>13.59808338109919</v>
      </c>
      <c r="T13789">
        <v>0.8027788987256006</v>
      </c>
      <c r="U13789">
        <v>-0.42069095000000001</v>
      </c>
      <c r="V13789">
        <v>2.6925517626406052E-2</v>
      </c>
    </row>
    <row r="13790" spans="1:22" x14ac:dyDescent="0.25">
      <c r="A13790" t="s">
        <v>42</v>
      </c>
      <c r="B13790" t="s">
        <v>219</v>
      </c>
      <c r="C13790" t="s">
        <v>216</v>
      </c>
      <c r="D13790">
        <v>13</v>
      </c>
      <c r="E13790">
        <v>19</v>
      </c>
      <c r="F13790" t="s">
        <v>46</v>
      </c>
      <c r="G13790" t="s">
        <v>44</v>
      </c>
      <c r="H13790" t="s">
        <v>45</v>
      </c>
      <c r="I13790">
        <v>55598</v>
      </c>
      <c r="J13790" t="s">
        <v>855</v>
      </c>
      <c r="K13790">
        <v>244</v>
      </c>
      <c r="L13790" t="s">
        <v>47</v>
      </c>
      <c r="M13790" t="s">
        <v>217</v>
      </c>
      <c r="O13790">
        <v>13.652109398725599</v>
      </c>
      <c r="P13790">
        <v>12.676909999999999</v>
      </c>
      <c r="Q13790">
        <v>13.900379848725599</v>
      </c>
      <c r="R13790">
        <v>4.6517770000000001</v>
      </c>
      <c r="S13790">
        <v>13.66309573250537</v>
      </c>
      <c r="T13790">
        <v>0.97519939872560002</v>
      </c>
      <c r="U13790">
        <v>-0.24827045000000059</v>
      </c>
      <c r="V13790">
        <v>-1.098633377976554E-2</v>
      </c>
    </row>
    <row r="13791" spans="1:22" x14ac:dyDescent="0.25">
      <c r="A13791" t="s">
        <v>42</v>
      </c>
      <c r="B13791" t="s">
        <v>220</v>
      </c>
      <c r="C13791" t="s">
        <v>221</v>
      </c>
      <c r="D13791">
        <v>26</v>
      </c>
      <c r="E13791">
        <v>57</v>
      </c>
      <c r="F13791" t="s">
        <v>46</v>
      </c>
      <c r="G13791" t="s">
        <v>44</v>
      </c>
      <c r="H13791" t="s">
        <v>45</v>
      </c>
      <c r="I13791">
        <v>55598</v>
      </c>
      <c r="J13791" t="s">
        <v>855</v>
      </c>
      <c r="K13791">
        <v>244</v>
      </c>
      <c r="L13791" t="s">
        <v>47</v>
      </c>
      <c r="M13791" t="s">
        <v>222</v>
      </c>
      <c r="O13791">
        <v>11.9330640987256</v>
      </c>
      <c r="P13791">
        <v>10.256629999999999</v>
      </c>
      <c r="Q13791">
        <v>11.480099848725599</v>
      </c>
      <c r="R13791">
        <v>4.0737220000000001</v>
      </c>
      <c r="S13791">
        <v>11.92631162812385</v>
      </c>
      <c r="T13791">
        <v>1.676434098725601</v>
      </c>
      <c r="U13791">
        <v>0.45296425000000001</v>
      </c>
      <c r="V13791">
        <v>6.752470601751881E-3</v>
      </c>
    </row>
    <row r="13792" spans="1:22" x14ac:dyDescent="0.25">
      <c r="A13792" t="s">
        <v>42</v>
      </c>
      <c r="B13792" t="s">
        <v>223</v>
      </c>
      <c r="C13792" t="s">
        <v>221</v>
      </c>
      <c r="D13792">
        <v>36</v>
      </c>
      <c r="E13792">
        <v>12</v>
      </c>
      <c r="F13792" t="s">
        <v>46</v>
      </c>
      <c r="G13792" t="s">
        <v>44</v>
      </c>
      <c r="H13792" t="s">
        <v>45</v>
      </c>
      <c r="I13792">
        <v>55598</v>
      </c>
      <c r="J13792" t="s">
        <v>855</v>
      </c>
      <c r="K13792">
        <v>244</v>
      </c>
      <c r="L13792" t="s">
        <v>47</v>
      </c>
      <c r="M13792" t="s">
        <v>222</v>
      </c>
      <c r="O13792">
        <v>11.3917629787256</v>
      </c>
      <c r="P13792">
        <v>9.5680589999999999</v>
      </c>
      <c r="Q13792">
        <v>10.7915288487256</v>
      </c>
      <c r="R13792">
        <v>4.135859</v>
      </c>
      <c r="S13792">
        <v>11.16426944550966</v>
      </c>
      <c r="T13792">
        <v>1.8237039787256</v>
      </c>
      <c r="U13792">
        <v>0.60023412999999959</v>
      </c>
      <c r="V13792">
        <v>0.2274935332159416</v>
      </c>
    </row>
    <row r="13793" spans="1:22" x14ac:dyDescent="0.25">
      <c r="A13793" t="s">
        <v>42</v>
      </c>
      <c r="B13793" t="s">
        <v>224</v>
      </c>
      <c r="C13793" t="s">
        <v>221</v>
      </c>
      <c r="D13793">
        <v>13</v>
      </c>
      <c r="E13793">
        <v>32</v>
      </c>
      <c r="F13793" t="s">
        <v>46</v>
      </c>
      <c r="G13793" t="s">
        <v>44</v>
      </c>
      <c r="H13793" t="s">
        <v>45</v>
      </c>
      <c r="I13793">
        <v>55598</v>
      </c>
      <c r="J13793" t="s">
        <v>855</v>
      </c>
      <c r="K13793">
        <v>244</v>
      </c>
      <c r="L13793" t="s">
        <v>47</v>
      </c>
      <c r="M13793" t="s">
        <v>222</v>
      </c>
      <c r="O13793">
        <v>11.613957998725599</v>
      </c>
      <c r="P13793">
        <v>9.9333139999999993</v>
      </c>
      <c r="Q13793">
        <v>11.156783848725601</v>
      </c>
      <c r="R13793">
        <v>4.0381239999999998</v>
      </c>
      <c r="S13793">
        <v>11.645086928938181</v>
      </c>
      <c r="T13793">
        <v>1.6806439987256001</v>
      </c>
      <c r="U13793">
        <v>0.45717414999999928</v>
      </c>
      <c r="V13793">
        <v>-3.1128930212577899E-2</v>
      </c>
    </row>
    <row r="13794" spans="1:22" x14ac:dyDescent="0.25">
      <c r="A13794" t="s">
        <v>42</v>
      </c>
      <c r="B13794" t="s">
        <v>225</v>
      </c>
      <c r="C13794" t="s">
        <v>210</v>
      </c>
      <c r="D13794">
        <v>25</v>
      </c>
      <c r="E13794">
        <v>26</v>
      </c>
      <c r="F13794" t="s">
        <v>46</v>
      </c>
      <c r="G13794" t="s">
        <v>44</v>
      </c>
      <c r="H13794" t="s">
        <v>45</v>
      </c>
      <c r="I13794">
        <v>55598</v>
      </c>
      <c r="J13794" t="s">
        <v>855</v>
      </c>
      <c r="K13794">
        <v>244</v>
      </c>
      <c r="L13794" t="s">
        <v>47</v>
      </c>
      <c r="M13794" t="s">
        <v>212</v>
      </c>
      <c r="O13794">
        <v>13.030406398725599</v>
      </c>
      <c r="P13794">
        <v>11.91427</v>
      </c>
      <c r="Q13794">
        <v>13.1377398487256</v>
      </c>
      <c r="R13794">
        <v>4.5342719999999996</v>
      </c>
      <c r="S13794">
        <v>13.03939438923293</v>
      </c>
      <c r="T13794">
        <v>1.116136398725599</v>
      </c>
      <c r="U13794">
        <v>-0.1073334500000014</v>
      </c>
      <c r="V13794">
        <v>-8.987990507327126E-3</v>
      </c>
    </row>
    <row r="13795" spans="1:22" x14ac:dyDescent="0.25">
      <c r="A13795" t="s">
        <v>42</v>
      </c>
      <c r="B13795" t="s">
        <v>226</v>
      </c>
      <c r="C13795" t="s">
        <v>210</v>
      </c>
      <c r="D13795">
        <v>33</v>
      </c>
      <c r="E13795">
        <v>47</v>
      </c>
      <c r="F13795" t="s">
        <v>46</v>
      </c>
      <c r="G13795" t="s">
        <v>44</v>
      </c>
      <c r="H13795" t="s">
        <v>45</v>
      </c>
      <c r="I13795">
        <v>55598</v>
      </c>
      <c r="J13795" t="s">
        <v>855</v>
      </c>
      <c r="K13795">
        <v>244</v>
      </c>
      <c r="L13795" t="s">
        <v>47</v>
      </c>
      <c r="M13795" t="s">
        <v>212</v>
      </c>
      <c r="O13795">
        <v>12.950047798725601</v>
      </c>
      <c r="P13795">
        <v>11.731999999999999</v>
      </c>
      <c r="Q13795">
        <v>12.955469848725601</v>
      </c>
      <c r="R13795">
        <v>4.4217139999999997</v>
      </c>
      <c r="S13795">
        <v>12.99021368180721</v>
      </c>
      <c r="T13795">
        <v>1.218047798725602</v>
      </c>
      <c r="U13795">
        <v>-5.4220499999990679E-3</v>
      </c>
      <c r="V13795">
        <v>-4.0165883081604292E-2</v>
      </c>
    </row>
    <row r="13796" spans="1:22" x14ac:dyDescent="0.25">
      <c r="A13796" t="s">
        <v>42</v>
      </c>
      <c r="B13796" t="s">
        <v>209</v>
      </c>
      <c r="C13796" t="s">
        <v>210</v>
      </c>
      <c r="D13796">
        <v>31</v>
      </c>
      <c r="E13796">
        <v>5</v>
      </c>
      <c r="F13796" t="s">
        <v>46</v>
      </c>
      <c r="G13796" t="s">
        <v>44</v>
      </c>
      <c r="H13796" t="s">
        <v>45</v>
      </c>
      <c r="I13796">
        <v>55599</v>
      </c>
      <c r="J13796" t="s">
        <v>856</v>
      </c>
      <c r="K13796">
        <v>244</v>
      </c>
      <c r="L13796" t="s">
        <v>47</v>
      </c>
      <c r="M13796" t="s">
        <v>212</v>
      </c>
      <c r="O13796">
        <v>13.016130598725599</v>
      </c>
      <c r="P13796">
        <v>11.54444</v>
      </c>
      <c r="Q13796">
        <v>12.7679098487256</v>
      </c>
      <c r="R13796">
        <v>4.635529</v>
      </c>
      <c r="S13796">
        <v>12.54983747068254</v>
      </c>
      <c r="T13796">
        <v>1.471690598725599</v>
      </c>
      <c r="U13796">
        <v>0.24822074999999891</v>
      </c>
      <c r="V13796">
        <v>0.46629312804305562</v>
      </c>
    </row>
    <row r="13797" spans="1:22" x14ac:dyDescent="0.25">
      <c r="A13797" t="s">
        <v>42</v>
      </c>
      <c r="B13797" t="s">
        <v>213</v>
      </c>
      <c r="C13797" t="s">
        <v>210</v>
      </c>
      <c r="D13797">
        <v>27</v>
      </c>
      <c r="E13797">
        <v>8</v>
      </c>
      <c r="F13797" t="s">
        <v>46</v>
      </c>
      <c r="G13797" t="s">
        <v>44</v>
      </c>
      <c r="H13797" t="s">
        <v>45</v>
      </c>
      <c r="I13797">
        <v>55599</v>
      </c>
      <c r="J13797" t="s">
        <v>856</v>
      </c>
      <c r="K13797">
        <v>244</v>
      </c>
      <c r="L13797" t="s">
        <v>47</v>
      </c>
      <c r="M13797" t="s">
        <v>212</v>
      </c>
      <c r="O13797">
        <v>13.140178998725601</v>
      </c>
      <c r="P13797">
        <v>11.784319999999999</v>
      </c>
      <c r="Q13797">
        <v>13.007789848725601</v>
      </c>
      <c r="R13797">
        <v>4.2562920000000002</v>
      </c>
      <c r="S13797">
        <v>13.23812970302491</v>
      </c>
      <c r="T13797">
        <v>1.3558589987256009</v>
      </c>
      <c r="U13797">
        <v>0.1323891500000007</v>
      </c>
      <c r="V13797">
        <v>-9.7950704299309521E-2</v>
      </c>
    </row>
    <row r="13798" spans="1:22" x14ac:dyDescent="0.25">
      <c r="A13798" t="s">
        <v>42</v>
      </c>
      <c r="B13798" t="s">
        <v>214</v>
      </c>
      <c r="C13798" t="s">
        <v>210</v>
      </c>
      <c r="D13798">
        <v>36</v>
      </c>
      <c r="E13798">
        <v>46</v>
      </c>
      <c r="F13798" t="s">
        <v>46</v>
      </c>
      <c r="G13798" t="s">
        <v>44</v>
      </c>
      <c r="H13798" t="s">
        <v>45</v>
      </c>
      <c r="I13798">
        <v>55599</v>
      </c>
      <c r="J13798" t="s">
        <v>856</v>
      </c>
      <c r="K13798">
        <v>244</v>
      </c>
      <c r="L13798" t="s">
        <v>47</v>
      </c>
      <c r="M13798" t="s">
        <v>212</v>
      </c>
      <c r="O13798">
        <v>13.1066538987256</v>
      </c>
      <c r="P13798">
        <v>11.87673</v>
      </c>
      <c r="Q13798">
        <v>13.1001998487256</v>
      </c>
      <c r="R13798">
        <v>4.4306650000000003</v>
      </c>
      <c r="S13798">
        <v>13.12435996267723</v>
      </c>
      <c r="T13798">
        <v>1.2299238987256</v>
      </c>
      <c r="U13798">
        <v>6.4540499999994339E-3</v>
      </c>
      <c r="V13798">
        <v>-1.7706063951624881E-2</v>
      </c>
    </row>
    <row r="13799" spans="1:22" x14ac:dyDescent="0.25">
      <c r="A13799" t="s">
        <v>42</v>
      </c>
      <c r="B13799" t="s">
        <v>215</v>
      </c>
      <c r="C13799" t="s">
        <v>216</v>
      </c>
      <c r="D13799">
        <v>35</v>
      </c>
      <c r="E13799">
        <v>54</v>
      </c>
      <c r="F13799" t="s">
        <v>46</v>
      </c>
      <c r="G13799" t="s">
        <v>44</v>
      </c>
      <c r="H13799" t="s">
        <v>45</v>
      </c>
      <c r="I13799">
        <v>55599</v>
      </c>
      <c r="J13799" t="s">
        <v>856</v>
      </c>
      <c r="K13799">
        <v>244</v>
      </c>
      <c r="L13799" t="s">
        <v>47</v>
      </c>
      <c r="M13799" t="s">
        <v>217</v>
      </c>
      <c r="O13799">
        <v>13.6888749987256</v>
      </c>
      <c r="P13799">
        <v>12.75156</v>
      </c>
      <c r="Q13799">
        <v>13.975029848725599</v>
      </c>
      <c r="R13799">
        <v>4.7172369999999999</v>
      </c>
      <c r="S13799">
        <v>13.660345413630539</v>
      </c>
      <c r="T13799">
        <v>0.93731499872560065</v>
      </c>
      <c r="U13799">
        <v>-0.28615485000000002</v>
      </c>
      <c r="V13799">
        <v>2.8529585095059321E-2</v>
      </c>
    </row>
    <row r="13800" spans="1:22" x14ac:dyDescent="0.25">
      <c r="A13800" t="s">
        <v>42</v>
      </c>
      <c r="B13800" t="s">
        <v>218</v>
      </c>
      <c r="C13800" t="s">
        <v>216</v>
      </c>
      <c r="D13800">
        <v>17</v>
      </c>
      <c r="E13800">
        <v>46</v>
      </c>
      <c r="F13800" t="s">
        <v>46</v>
      </c>
      <c r="G13800" t="s">
        <v>44</v>
      </c>
      <c r="H13800" t="s">
        <v>45</v>
      </c>
      <c r="I13800">
        <v>55599</v>
      </c>
      <c r="J13800" t="s">
        <v>856</v>
      </c>
      <c r="K13800">
        <v>244</v>
      </c>
      <c r="L13800" t="s">
        <v>47</v>
      </c>
      <c r="M13800" t="s">
        <v>217</v>
      </c>
      <c r="O13800">
        <v>13.587644098725599</v>
      </c>
      <c r="P13800">
        <v>12.927199999999999</v>
      </c>
      <c r="Q13800">
        <v>14.150669848725601</v>
      </c>
      <c r="R13800">
        <v>4.8296619999999999</v>
      </c>
      <c r="S13800">
        <v>13.703053381099201</v>
      </c>
      <c r="T13800">
        <v>0.66044409872560017</v>
      </c>
      <c r="U13800">
        <v>-0.56302575000000044</v>
      </c>
      <c r="V13800">
        <v>-0.1154092823735962</v>
      </c>
    </row>
    <row r="13801" spans="1:22" x14ac:dyDescent="0.25">
      <c r="A13801" t="s">
        <v>42</v>
      </c>
      <c r="B13801" t="s">
        <v>219</v>
      </c>
      <c r="C13801" t="s">
        <v>216</v>
      </c>
      <c r="D13801">
        <v>13</v>
      </c>
      <c r="E13801">
        <v>19</v>
      </c>
      <c r="F13801" t="s">
        <v>46</v>
      </c>
      <c r="G13801" t="s">
        <v>44</v>
      </c>
      <c r="H13801" t="s">
        <v>45</v>
      </c>
      <c r="I13801">
        <v>55599</v>
      </c>
      <c r="J13801" t="s">
        <v>856</v>
      </c>
      <c r="K13801">
        <v>244</v>
      </c>
      <c r="L13801" t="s">
        <v>47</v>
      </c>
      <c r="M13801" t="s">
        <v>217</v>
      </c>
      <c r="O13801">
        <v>13.6308866987256</v>
      </c>
      <c r="P13801">
        <v>12.70143</v>
      </c>
      <c r="Q13801">
        <v>13.9248998487256</v>
      </c>
      <c r="R13801">
        <v>4.6517770000000001</v>
      </c>
      <c r="S13801">
        <v>13.687615732505369</v>
      </c>
      <c r="T13801">
        <v>0.92945669872560011</v>
      </c>
      <c r="U13801">
        <v>-0.2940131500000005</v>
      </c>
      <c r="V13801">
        <v>-5.6729033779765459E-2</v>
      </c>
    </row>
    <row r="13802" spans="1:22" x14ac:dyDescent="0.25">
      <c r="A13802" t="s">
        <v>42</v>
      </c>
      <c r="B13802" t="s">
        <v>220</v>
      </c>
      <c r="C13802" t="s">
        <v>221</v>
      </c>
      <c r="D13802">
        <v>26</v>
      </c>
      <c r="E13802">
        <v>57</v>
      </c>
      <c r="F13802" t="s">
        <v>46</v>
      </c>
      <c r="G13802" t="s">
        <v>44</v>
      </c>
      <c r="H13802" t="s">
        <v>45</v>
      </c>
      <c r="I13802">
        <v>55599</v>
      </c>
      <c r="J13802" t="s">
        <v>856</v>
      </c>
      <c r="K13802">
        <v>244</v>
      </c>
      <c r="L13802" t="s">
        <v>47</v>
      </c>
      <c r="M13802" t="s">
        <v>222</v>
      </c>
      <c r="O13802">
        <v>11.969940998725599</v>
      </c>
      <c r="P13802">
        <v>10.28129</v>
      </c>
      <c r="Q13802">
        <v>11.5047598487256</v>
      </c>
      <c r="R13802">
        <v>4.0737220000000001</v>
      </c>
      <c r="S13802">
        <v>11.950971628123851</v>
      </c>
      <c r="T13802">
        <v>1.6886509987255991</v>
      </c>
      <c r="U13802">
        <v>0.46518114999999849</v>
      </c>
      <c r="V13802">
        <v>1.8969370601750409E-2</v>
      </c>
    </row>
    <row r="13803" spans="1:22" x14ac:dyDescent="0.25">
      <c r="A13803" t="s">
        <v>42</v>
      </c>
      <c r="B13803" t="s">
        <v>223</v>
      </c>
      <c r="C13803" t="s">
        <v>221</v>
      </c>
      <c r="D13803">
        <v>36</v>
      </c>
      <c r="E13803">
        <v>12</v>
      </c>
      <c r="F13803" t="s">
        <v>46</v>
      </c>
      <c r="G13803" t="s">
        <v>44</v>
      </c>
      <c r="H13803" t="s">
        <v>45</v>
      </c>
      <c r="I13803">
        <v>55599</v>
      </c>
      <c r="J13803" t="s">
        <v>856</v>
      </c>
      <c r="K13803">
        <v>244</v>
      </c>
      <c r="L13803" t="s">
        <v>47</v>
      </c>
      <c r="M13803" t="s">
        <v>222</v>
      </c>
      <c r="O13803">
        <v>11.567119298725601</v>
      </c>
      <c r="P13803">
        <v>9.6887360000000005</v>
      </c>
      <c r="Q13803">
        <v>10.9122058487256</v>
      </c>
      <c r="R13803">
        <v>4.135859</v>
      </c>
      <c r="S13803">
        <v>11.284946445509661</v>
      </c>
      <c r="T13803">
        <v>1.8783832987255999</v>
      </c>
      <c r="U13803">
        <v>0.65491344999999956</v>
      </c>
      <c r="V13803">
        <v>0.28217285321594149</v>
      </c>
    </row>
    <row r="13804" spans="1:22" x14ac:dyDescent="0.25">
      <c r="A13804" t="s">
        <v>42</v>
      </c>
      <c r="B13804" t="s">
        <v>224</v>
      </c>
      <c r="C13804" t="s">
        <v>221</v>
      </c>
      <c r="D13804">
        <v>13</v>
      </c>
      <c r="E13804">
        <v>32</v>
      </c>
      <c r="F13804" t="s">
        <v>46</v>
      </c>
      <c r="G13804" t="s">
        <v>44</v>
      </c>
      <c r="H13804" t="s">
        <v>45</v>
      </c>
      <c r="I13804">
        <v>55599</v>
      </c>
      <c r="J13804" t="s">
        <v>856</v>
      </c>
      <c r="K13804">
        <v>244</v>
      </c>
      <c r="L13804" t="s">
        <v>47</v>
      </c>
      <c r="M13804" t="s">
        <v>222</v>
      </c>
      <c r="O13804">
        <v>11.6490578987256</v>
      </c>
      <c r="P13804">
        <v>9.8932950000000002</v>
      </c>
      <c r="Q13804">
        <v>11.1167648487256</v>
      </c>
      <c r="R13804">
        <v>4.0381239999999998</v>
      </c>
      <c r="S13804">
        <v>11.60506792893818</v>
      </c>
      <c r="T13804">
        <v>1.7557628987256</v>
      </c>
      <c r="U13804">
        <v>0.53229304999999894</v>
      </c>
      <c r="V13804">
        <v>4.3989969787421757E-2</v>
      </c>
    </row>
    <row r="13805" spans="1:22" x14ac:dyDescent="0.25">
      <c r="A13805" t="s">
        <v>42</v>
      </c>
      <c r="B13805" t="s">
        <v>225</v>
      </c>
      <c r="C13805" t="s">
        <v>210</v>
      </c>
      <c r="D13805">
        <v>25</v>
      </c>
      <c r="E13805">
        <v>26</v>
      </c>
      <c r="F13805" t="s">
        <v>46</v>
      </c>
      <c r="G13805" t="s">
        <v>44</v>
      </c>
      <c r="H13805" t="s">
        <v>45</v>
      </c>
      <c r="I13805">
        <v>55599</v>
      </c>
      <c r="J13805" t="s">
        <v>856</v>
      </c>
      <c r="K13805">
        <v>244</v>
      </c>
      <c r="L13805" t="s">
        <v>47</v>
      </c>
      <c r="M13805" t="s">
        <v>212</v>
      </c>
      <c r="O13805">
        <v>13.1169031987256</v>
      </c>
      <c r="P13805">
        <v>11.926299999999999</v>
      </c>
      <c r="Q13805">
        <v>13.149769848725599</v>
      </c>
      <c r="R13805">
        <v>4.5342719999999996</v>
      </c>
      <c r="S13805">
        <v>13.051424389232929</v>
      </c>
      <c r="T13805">
        <v>1.1906031987256009</v>
      </c>
      <c r="U13805">
        <v>-3.2866649999999893E-2</v>
      </c>
      <c r="V13805">
        <v>6.5478809492674372E-2</v>
      </c>
    </row>
    <row r="13806" spans="1:22" x14ac:dyDescent="0.25">
      <c r="A13806" t="s">
        <v>42</v>
      </c>
      <c r="B13806" t="s">
        <v>226</v>
      </c>
      <c r="C13806" t="s">
        <v>210</v>
      </c>
      <c r="D13806">
        <v>33</v>
      </c>
      <c r="E13806">
        <v>47</v>
      </c>
      <c r="F13806" t="s">
        <v>46</v>
      </c>
      <c r="G13806" t="s">
        <v>44</v>
      </c>
      <c r="H13806" t="s">
        <v>45</v>
      </c>
      <c r="I13806">
        <v>55599</v>
      </c>
      <c r="J13806" t="s">
        <v>856</v>
      </c>
      <c r="K13806">
        <v>244</v>
      </c>
      <c r="L13806" t="s">
        <v>47</v>
      </c>
      <c r="M13806" t="s">
        <v>212</v>
      </c>
      <c r="O13806">
        <v>13.031414298725601</v>
      </c>
      <c r="P13806">
        <v>11.76909</v>
      </c>
      <c r="Q13806">
        <v>12.9925598487256</v>
      </c>
      <c r="R13806">
        <v>4.4217139999999997</v>
      </c>
      <c r="S13806">
        <v>13.02730368180721</v>
      </c>
      <c r="T13806">
        <v>1.2623242987256</v>
      </c>
      <c r="U13806">
        <v>3.8854449999999652E-2</v>
      </c>
      <c r="V13806">
        <v>4.1106169183944266E-3</v>
      </c>
    </row>
    <row r="13807" spans="1:22" x14ac:dyDescent="0.25">
      <c r="A13807" t="s">
        <v>42</v>
      </c>
      <c r="B13807" t="s">
        <v>209</v>
      </c>
      <c r="C13807" t="s">
        <v>210</v>
      </c>
      <c r="D13807">
        <v>31</v>
      </c>
      <c r="E13807">
        <v>5</v>
      </c>
      <c r="F13807" t="s">
        <v>46</v>
      </c>
      <c r="G13807" t="s">
        <v>44</v>
      </c>
      <c r="H13807" t="s">
        <v>45</v>
      </c>
      <c r="I13807">
        <v>55600</v>
      </c>
      <c r="J13807" t="s">
        <v>857</v>
      </c>
      <c r="K13807">
        <v>244</v>
      </c>
      <c r="L13807" t="s">
        <v>47</v>
      </c>
      <c r="M13807" t="s">
        <v>212</v>
      </c>
      <c r="O13807">
        <v>13.046914698725599</v>
      </c>
      <c r="P13807">
        <v>11.740180000000001</v>
      </c>
      <c r="Q13807">
        <v>12.9636498487256</v>
      </c>
      <c r="R13807">
        <v>4.635529</v>
      </c>
      <c r="S13807">
        <v>12.745577470682541</v>
      </c>
      <c r="T13807">
        <v>1.306734698725599</v>
      </c>
      <c r="U13807">
        <v>8.3264849999998169E-2</v>
      </c>
      <c r="V13807">
        <v>0.30133722804305479</v>
      </c>
    </row>
    <row r="13808" spans="1:22" x14ac:dyDescent="0.25">
      <c r="A13808" t="s">
        <v>42</v>
      </c>
      <c r="B13808" t="s">
        <v>213</v>
      </c>
      <c r="C13808" t="s">
        <v>210</v>
      </c>
      <c r="D13808">
        <v>27</v>
      </c>
      <c r="E13808">
        <v>8</v>
      </c>
      <c r="F13808" t="s">
        <v>46</v>
      </c>
      <c r="G13808" t="s">
        <v>44</v>
      </c>
      <c r="H13808" t="s">
        <v>45</v>
      </c>
      <c r="I13808">
        <v>55600</v>
      </c>
      <c r="J13808" t="s">
        <v>857</v>
      </c>
      <c r="K13808">
        <v>244</v>
      </c>
      <c r="L13808" t="s">
        <v>47</v>
      </c>
      <c r="M13808" t="s">
        <v>212</v>
      </c>
      <c r="O13808">
        <v>13.319381298725601</v>
      </c>
      <c r="P13808">
        <v>11.84272</v>
      </c>
      <c r="Q13808">
        <v>13.0661898487256</v>
      </c>
      <c r="R13808">
        <v>4.2562920000000002</v>
      </c>
      <c r="S13808">
        <v>13.296529703024911</v>
      </c>
      <c r="T13808">
        <v>1.4766612987256009</v>
      </c>
      <c r="U13808">
        <v>0.2531914500000001</v>
      </c>
      <c r="V13808">
        <v>2.2851595700689838E-2</v>
      </c>
    </row>
    <row r="13809" spans="1:22" x14ac:dyDescent="0.25">
      <c r="A13809" t="s">
        <v>42</v>
      </c>
      <c r="B13809" t="s">
        <v>214</v>
      </c>
      <c r="C13809" t="s">
        <v>210</v>
      </c>
      <c r="D13809">
        <v>36</v>
      </c>
      <c r="E13809">
        <v>46</v>
      </c>
      <c r="F13809" t="s">
        <v>46</v>
      </c>
      <c r="G13809" t="s">
        <v>44</v>
      </c>
      <c r="H13809" t="s">
        <v>45</v>
      </c>
      <c r="I13809">
        <v>55600</v>
      </c>
      <c r="J13809" t="s">
        <v>857</v>
      </c>
      <c r="K13809">
        <v>244</v>
      </c>
      <c r="L13809" t="s">
        <v>47</v>
      </c>
      <c r="M13809" t="s">
        <v>212</v>
      </c>
      <c r="O13809">
        <v>13.132382798725599</v>
      </c>
      <c r="P13809">
        <v>11.637639999999999</v>
      </c>
      <c r="Q13809">
        <v>12.861109848725601</v>
      </c>
      <c r="R13809">
        <v>4.4306650000000003</v>
      </c>
      <c r="S13809">
        <v>12.885269962677221</v>
      </c>
      <c r="T13809">
        <v>1.4947427987255999</v>
      </c>
      <c r="U13809">
        <v>0.27127294999999929</v>
      </c>
      <c r="V13809">
        <v>0.247112836048375</v>
      </c>
    </row>
    <row r="13810" spans="1:22" x14ac:dyDescent="0.25">
      <c r="A13810" t="s">
        <v>42</v>
      </c>
      <c r="B13810" t="s">
        <v>215</v>
      </c>
      <c r="C13810" t="s">
        <v>216</v>
      </c>
      <c r="D13810">
        <v>35</v>
      </c>
      <c r="E13810">
        <v>54</v>
      </c>
      <c r="F13810" t="s">
        <v>46</v>
      </c>
      <c r="G13810" t="s">
        <v>44</v>
      </c>
      <c r="H13810" t="s">
        <v>45</v>
      </c>
      <c r="I13810">
        <v>55600</v>
      </c>
      <c r="J13810" t="s">
        <v>857</v>
      </c>
      <c r="K13810">
        <v>244</v>
      </c>
      <c r="L13810" t="s">
        <v>47</v>
      </c>
      <c r="M13810" t="s">
        <v>217</v>
      </c>
      <c r="O13810">
        <v>13.569171998725601</v>
      </c>
      <c r="P13810">
        <v>12.602320000000001</v>
      </c>
      <c r="Q13810">
        <v>13.8257898487256</v>
      </c>
      <c r="R13810">
        <v>4.7172369999999999</v>
      </c>
      <c r="S13810">
        <v>13.51110541363054</v>
      </c>
      <c r="T13810">
        <v>0.96685199872560013</v>
      </c>
      <c r="U13810">
        <v>-0.25661785000000048</v>
      </c>
      <c r="V13810">
        <v>5.8066585095058798E-2</v>
      </c>
    </row>
    <row r="13811" spans="1:22" x14ac:dyDescent="0.25">
      <c r="A13811" t="s">
        <v>42</v>
      </c>
      <c r="B13811" t="s">
        <v>218</v>
      </c>
      <c r="C13811" t="s">
        <v>216</v>
      </c>
      <c r="D13811">
        <v>17</v>
      </c>
      <c r="E13811">
        <v>46</v>
      </c>
      <c r="F13811" t="s">
        <v>46</v>
      </c>
      <c r="G13811" t="s">
        <v>44</v>
      </c>
      <c r="H13811" t="s">
        <v>45</v>
      </c>
      <c r="I13811">
        <v>55600</v>
      </c>
      <c r="J13811" t="s">
        <v>857</v>
      </c>
      <c r="K13811">
        <v>244</v>
      </c>
      <c r="L13811" t="s">
        <v>47</v>
      </c>
      <c r="M13811" t="s">
        <v>217</v>
      </c>
      <c r="O13811">
        <v>13.6169893987256</v>
      </c>
      <c r="P13811">
        <v>12.735010000000001</v>
      </c>
      <c r="Q13811">
        <v>13.958479848725601</v>
      </c>
      <c r="R13811">
        <v>4.8296619999999999</v>
      </c>
      <c r="S13811">
        <v>13.510863381099201</v>
      </c>
      <c r="T13811">
        <v>0.88197939872559949</v>
      </c>
      <c r="U13811">
        <v>-0.34149045000000111</v>
      </c>
      <c r="V13811">
        <v>0.1061260176264049</v>
      </c>
    </row>
    <row r="13812" spans="1:22" x14ac:dyDescent="0.25">
      <c r="A13812" t="s">
        <v>42</v>
      </c>
      <c r="B13812" t="s">
        <v>219</v>
      </c>
      <c r="C13812" t="s">
        <v>216</v>
      </c>
      <c r="D13812">
        <v>13</v>
      </c>
      <c r="E13812">
        <v>19</v>
      </c>
      <c r="F13812" t="s">
        <v>46</v>
      </c>
      <c r="G13812" t="s">
        <v>44</v>
      </c>
      <c r="H13812" t="s">
        <v>45</v>
      </c>
      <c r="I13812">
        <v>55600</v>
      </c>
      <c r="J13812" t="s">
        <v>857</v>
      </c>
      <c r="K13812">
        <v>244</v>
      </c>
      <c r="L13812" t="s">
        <v>47</v>
      </c>
      <c r="M13812" t="s">
        <v>217</v>
      </c>
      <c r="O13812">
        <v>13.5165743987256</v>
      </c>
      <c r="P13812">
        <v>12.31889</v>
      </c>
      <c r="Q13812">
        <v>13.542359848725599</v>
      </c>
      <c r="R13812">
        <v>4.6517770000000001</v>
      </c>
      <c r="S13812">
        <v>13.305075732505371</v>
      </c>
      <c r="T13812">
        <v>1.197684398725601</v>
      </c>
      <c r="U13812">
        <v>-2.578544999999988E-2</v>
      </c>
      <c r="V13812">
        <v>0.21149866622023519</v>
      </c>
    </row>
    <row r="13813" spans="1:22" x14ac:dyDescent="0.25">
      <c r="A13813" t="s">
        <v>42</v>
      </c>
      <c r="B13813" t="s">
        <v>220</v>
      </c>
      <c r="C13813" t="s">
        <v>221</v>
      </c>
      <c r="D13813">
        <v>26</v>
      </c>
      <c r="E13813">
        <v>57</v>
      </c>
      <c r="F13813" t="s">
        <v>46</v>
      </c>
      <c r="G13813" t="s">
        <v>44</v>
      </c>
      <c r="H13813" t="s">
        <v>45</v>
      </c>
      <c r="I13813">
        <v>55600</v>
      </c>
      <c r="J13813" t="s">
        <v>857</v>
      </c>
      <c r="K13813">
        <v>244</v>
      </c>
      <c r="L13813" t="s">
        <v>47</v>
      </c>
      <c r="M13813" t="s">
        <v>222</v>
      </c>
      <c r="O13813">
        <v>11.9938837987256</v>
      </c>
      <c r="P13813">
        <v>9.9416729999999998</v>
      </c>
      <c r="Q13813">
        <v>11.165142848725599</v>
      </c>
      <c r="R13813">
        <v>4.0737220000000001</v>
      </c>
      <c r="S13813">
        <v>11.61135462812385</v>
      </c>
      <c r="T13813">
        <v>2.0522107987256</v>
      </c>
      <c r="U13813">
        <v>0.82874094999999937</v>
      </c>
      <c r="V13813">
        <v>0.38252917060175129</v>
      </c>
    </row>
    <row r="13814" spans="1:22" x14ac:dyDescent="0.25">
      <c r="A13814" t="s">
        <v>42</v>
      </c>
      <c r="B13814" t="s">
        <v>223</v>
      </c>
      <c r="C13814" t="s">
        <v>221</v>
      </c>
      <c r="D13814">
        <v>36</v>
      </c>
      <c r="E13814">
        <v>12</v>
      </c>
      <c r="F13814" t="s">
        <v>46</v>
      </c>
      <c r="G13814" t="s">
        <v>44</v>
      </c>
      <c r="H13814" t="s">
        <v>45</v>
      </c>
      <c r="I13814">
        <v>55600</v>
      </c>
      <c r="J13814" t="s">
        <v>857</v>
      </c>
      <c r="K13814">
        <v>244</v>
      </c>
      <c r="L13814" t="s">
        <v>47</v>
      </c>
      <c r="M13814" t="s">
        <v>222</v>
      </c>
      <c r="O13814">
        <v>11.6361759987256</v>
      </c>
      <c r="P13814">
        <v>9.5146090000000001</v>
      </c>
      <c r="Q13814">
        <v>10.7380788487256</v>
      </c>
      <c r="R13814">
        <v>4.135859</v>
      </c>
      <c r="S13814">
        <v>11.11081944550966</v>
      </c>
      <c r="T13814">
        <v>2.1215669987256001</v>
      </c>
      <c r="U13814">
        <v>0.89809714999999901</v>
      </c>
      <c r="V13814">
        <v>0.52535655321594099</v>
      </c>
    </row>
    <row r="13815" spans="1:22" x14ac:dyDescent="0.25">
      <c r="A13815" t="s">
        <v>42</v>
      </c>
      <c r="B13815" t="s">
        <v>224</v>
      </c>
      <c r="C13815" t="s">
        <v>221</v>
      </c>
      <c r="D13815">
        <v>13</v>
      </c>
      <c r="E13815">
        <v>32</v>
      </c>
      <c r="F13815" t="s">
        <v>46</v>
      </c>
      <c r="G13815" t="s">
        <v>44</v>
      </c>
      <c r="H13815" t="s">
        <v>45</v>
      </c>
      <c r="I13815">
        <v>55600</v>
      </c>
      <c r="J13815" t="s">
        <v>857</v>
      </c>
      <c r="K13815">
        <v>244</v>
      </c>
      <c r="L13815" t="s">
        <v>47</v>
      </c>
      <c r="M13815" t="s">
        <v>222</v>
      </c>
      <c r="O13815">
        <v>11.7281747987256</v>
      </c>
      <c r="P13815">
        <v>9.6573309999999992</v>
      </c>
      <c r="Q13815">
        <v>10.880800848725601</v>
      </c>
      <c r="R13815">
        <v>4.0381239999999998</v>
      </c>
      <c r="S13815">
        <v>11.369103928938181</v>
      </c>
      <c r="T13815">
        <v>2.0708437987256012</v>
      </c>
      <c r="U13815">
        <v>0.8473739500000006</v>
      </c>
      <c r="V13815">
        <v>0.35907086978742342</v>
      </c>
    </row>
    <row r="13816" spans="1:22" x14ac:dyDescent="0.25">
      <c r="A13816" t="s">
        <v>42</v>
      </c>
      <c r="B13816" t="s">
        <v>225</v>
      </c>
      <c r="C13816" t="s">
        <v>210</v>
      </c>
      <c r="D13816">
        <v>25</v>
      </c>
      <c r="E13816">
        <v>26</v>
      </c>
      <c r="F13816" t="s">
        <v>46</v>
      </c>
      <c r="G13816" t="s">
        <v>44</v>
      </c>
      <c r="H13816" t="s">
        <v>45</v>
      </c>
      <c r="I13816">
        <v>55600</v>
      </c>
      <c r="J13816" t="s">
        <v>857</v>
      </c>
      <c r="K13816">
        <v>244</v>
      </c>
      <c r="L13816" t="s">
        <v>47</v>
      </c>
      <c r="M13816" t="s">
        <v>212</v>
      </c>
      <c r="O13816">
        <v>13.307916298725599</v>
      </c>
      <c r="P13816">
        <v>11.823130000000001</v>
      </c>
      <c r="Q13816">
        <v>13.046599848725601</v>
      </c>
      <c r="R13816">
        <v>4.5342719999999996</v>
      </c>
      <c r="S13816">
        <v>12.948254389232931</v>
      </c>
      <c r="T13816">
        <v>1.4847862987255991</v>
      </c>
      <c r="U13816">
        <v>0.26131644999999798</v>
      </c>
      <c r="V13816">
        <v>0.35966190949267229</v>
      </c>
    </row>
    <row r="13817" spans="1:22" x14ac:dyDescent="0.25">
      <c r="A13817" t="s">
        <v>42</v>
      </c>
      <c r="B13817" t="s">
        <v>226</v>
      </c>
      <c r="C13817" t="s">
        <v>210</v>
      </c>
      <c r="D13817">
        <v>33</v>
      </c>
      <c r="E13817">
        <v>47</v>
      </c>
      <c r="F13817" t="s">
        <v>46</v>
      </c>
      <c r="G13817" t="s">
        <v>44</v>
      </c>
      <c r="H13817" t="s">
        <v>45</v>
      </c>
      <c r="I13817">
        <v>55600</v>
      </c>
      <c r="J13817" t="s">
        <v>857</v>
      </c>
      <c r="K13817">
        <v>244</v>
      </c>
      <c r="L13817" t="s">
        <v>47</v>
      </c>
      <c r="M13817" t="s">
        <v>212</v>
      </c>
      <c r="O13817">
        <v>13.0633889987256</v>
      </c>
      <c r="P13817">
        <v>11.54435</v>
      </c>
      <c r="Q13817">
        <v>12.767819848725599</v>
      </c>
      <c r="R13817">
        <v>4.4217139999999997</v>
      </c>
      <c r="S13817">
        <v>12.802563681807211</v>
      </c>
      <c r="T13817">
        <v>1.5190389987256001</v>
      </c>
      <c r="U13817">
        <v>0.2955691499999995</v>
      </c>
      <c r="V13817">
        <v>0.26082531691839428</v>
      </c>
    </row>
    <row r="13818" spans="1:22" x14ac:dyDescent="0.25">
      <c r="A13818" t="s">
        <v>42</v>
      </c>
      <c r="B13818" t="s">
        <v>209</v>
      </c>
      <c r="C13818" t="s">
        <v>210</v>
      </c>
      <c r="D13818">
        <v>31</v>
      </c>
      <c r="E13818">
        <v>5</v>
      </c>
      <c r="F13818" t="s">
        <v>50</v>
      </c>
      <c r="G13818" t="s">
        <v>44</v>
      </c>
      <c r="H13818" t="s">
        <v>45</v>
      </c>
      <c r="I13818">
        <v>55593</v>
      </c>
      <c r="J13818" t="s">
        <v>850</v>
      </c>
      <c r="K13818">
        <v>244</v>
      </c>
      <c r="L13818" t="s">
        <v>47</v>
      </c>
      <c r="M13818" t="s">
        <v>212</v>
      </c>
      <c r="O13818">
        <v>14.452471098725599</v>
      </c>
      <c r="P13818">
        <v>12.64978</v>
      </c>
      <c r="Q13818">
        <v>14.1946209487256</v>
      </c>
      <c r="R13818">
        <v>4.5786660000000001</v>
      </c>
      <c r="S13818">
        <v>13.8817850551091</v>
      </c>
      <c r="T13818">
        <v>1.8026910987256</v>
      </c>
      <c r="U13818">
        <v>0.25785014999999939</v>
      </c>
      <c r="V13818">
        <v>0.57068604361649733</v>
      </c>
    </row>
    <row r="13819" spans="1:22" x14ac:dyDescent="0.25">
      <c r="A13819" t="s">
        <v>42</v>
      </c>
      <c r="B13819" t="s">
        <v>213</v>
      </c>
      <c r="C13819" t="s">
        <v>210</v>
      </c>
      <c r="D13819">
        <v>27</v>
      </c>
      <c r="E13819">
        <v>8</v>
      </c>
      <c r="F13819" t="s">
        <v>50</v>
      </c>
      <c r="G13819" t="s">
        <v>44</v>
      </c>
      <c r="H13819" t="s">
        <v>45</v>
      </c>
      <c r="I13819">
        <v>55593</v>
      </c>
      <c r="J13819" t="s">
        <v>850</v>
      </c>
      <c r="K13819">
        <v>244</v>
      </c>
      <c r="L13819" t="s">
        <v>47</v>
      </c>
      <c r="M13819" t="s">
        <v>212</v>
      </c>
      <c r="O13819">
        <v>14.454624998725601</v>
      </c>
      <c r="P13819">
        <v>12.60638</v>
      </c>
      <c r="Q13819">
        <v>14.1512209487256</v>
      </c>
      <c r="R13819">
        <v>4.1923349999999999</v>
      </c>
      <c r="S13819">
        <v>14.26633152371171</v>
      </c>
      <c r="T13819">
        <v>1.8482449987256011</v>
      </c>
      <c r="U13819">
        <v>0.30340405000000098</v>
      </c>
      <c r="V13819">
        <v>0.18829347501389471</v>
      </c>
    </row>
    <row r="13820" spans="1:22" x14ac:dyDescent="0.25">
      <c r="A13820" t="s">
        <v>42</v>
      </c>
      <c r="B13820" t="s">
        <v>214</v>
      </c>
      <c r="C13820" t="s">
        <v>210</v>
      </c>
      <c r="D13820">
        <v>36</v>
      </c>
      <c r="E13820">
        <v>46</v>
      </c>
      <c r="F13820" t="s">
        <v>50</v>
      </c>
      <c r="G13820" t="s">
        <v>44</v>
      </c>
      <c r="H13820" t="s">
        <v>45</v>
      </c>
      <c r="I13820">
        <v>55593</v>
      </c>
      <c r="J13820" t="s">
        <v>850</v>
      </c>
      <c r="K13820">
        <v>244</v>
      </c>
      <c r="L13820" t="s">
        <v>47</v>
      </c>
      <c r="M13820" t="s">
        <v>212</v>
      </c>
      <c r="O13820">
        <v>14.7982573987256</v>
      </c>
      <c r="P13820">
        <v>12.802049999999999</v>
      </c>
      <c r="Q13820">
        <v>14.3468909487256</v>
      </c>
      <c r="R13820">
        <v>4.3542620000000003</v>
      </c>
      <c r="S13820">
        <v>14.2826317920013</v>
      </c>
      <c r="T13820">
        <v>1.9962073987255999</v>
      </c>
      <c r="U13820">
        <v>0.45136645000000009</v>
      </c>
      <c r="V13820">
        <v>0.5156256067243028</v>
      </c>
    </row>
    <row r="13821" spans="1:22" x14ac:dyDescent="0.25">
      <c r="A13821" t="s">
        <v>42</v>
      </c>
      <c r="B13821" t="s">
        <v>215</v>
      </c>
      <c r="C13821" t="s">
        <v>216</v>
      </c>
      <c r="D13821">
        <v>35</v>
      </c>
      <c r="E13821">
        <v>54</v>
      </c>
      <c r="F13821" t="s">
        <v>50</v>
      </c>
      <c r="G13821" t="s">
        <v>44</v>
      </c>
      <c r="H13821" t="s">
        <v>45</v>
      </c>
      <c r="I13821">
        <v>55593</v>
      </c>
      <c r="J13821" t="s">
        <v>850</v>
      </c>
      <c r="K13821">
        <v>244</v>
      </c>
      <c r="L13821" t="s">
        <v>47</v>
      </c>
      <c r="M13821" t="s">
        <v>217</v>
      </c>
      <c r="O13821">
        <v>14.4460439987256</v>
      </c>
      <c r="P13821">
        <v>13.01385</v>
      </c>
      <c r="Q13821">
        <v>14.5586909487256</v>
      </c>
      <c r="R13821">
        <v>4.6567619999999996</v>
      </c>
      <c r="S13821">
        <v>14.1593465755618</v>
      </c>
      <c r="T13821">
        <v>1.4321939987256</v>
      </c>
      <c r="U13821">
        <v>-0.1126469500000002</v>
      </c>
      <c r="V13821">
        <v>0.28669742316380109</v>
      </c>
    </row>
    <row r="13822" spans="1:22" x14ac:dyDescent="0.25">
      <c r="A13822" t="s">
        <v>42</v>
      </c>
      <c r="B13822" t="s">
        <v>218</v>
      </c>
      <c r="C13822" t="s">
        <v>216</v>
      </c>
      <c r="D13822">
        <v>17</v>
      </c>
      <c r="E13822">
        <v>46</v>
      </c>
      <c r="F13822" t="s">
        <v>50</v>
      </c>
      <c r="G13822" t="s">
        <v>44</v>
      </c>
      <c r="H13822" t="s">
        <v>45</v>
      </c>
      <c r="I13822">
        <v>55593</v>
      </c>
      <c r="J13822" t="s">
        <v>850</v>
      </c>
      <c r="K13822">
        <v>244</v>
      </c>
      <c r="L13822" t="s">
        <v>47</v>
      </c>
      <c r="M13822" t="s">
        <v>217</v>
      </c>
      <c r="O13822">
        <v>14.3008220987256</v>
      </c>
      <c r="P13822">
        <v>12.823600000000001</v>
      </c>
      <c r="Q13822">
        <v>14.368440948725601</v>
      </c>
      <c r="R13822">
        <v>4.7685849999999999</v>
      </c>
      <c r="S13822">
        <v>13.84522803289101</v>
      </c>
      <c r="T13822">
        <v>1.4772220987256</v>
      </c>
      <c r="U13822">
        <v>-6.7618850000000563E-2</v>
      </c>
      <c r="V13822">
        <v>0.45559406583458889</v>
      </c>
    </row>
    <row r="13823" spans="1:22" x14ac:dyDescent="0.25">
      <c r="A13823" t="s">
        <v>42</v>
      </c>
      <c r="B13823" t="s">
        <v>219</v>
      </c>
      <c r="C13823" t="s">
        <v>216</v>
      </c>
      <c r="D13823">
        <v>13</v>
      </c>
      <c r="E13823">
        <v>19</v>
      </c>
      <c r="F13823" t="s">
        <v>50</v>
      </c>
      <c r="G13823" t="s">
        <v>44</v>
      </c>
      <c r="H13823" t="s">
        <v>45</v>
      </c>
      <c r="I13823">
        <v>55593</v>
      </c>
      <c r="J13823" t="s">
        <v>850</v>
      </c>
      <c r="K13823">
        <v>244</v>
      </c>
      <c r="L13823" t="s">
        <v>47</v>
      </c>
      <c r="M13823" t="s">
        <v>217</v>
      </c>
      <c r="O13823">
        <v>14.5509314987256</v>
      </c>
      <c r="P13823">
        <v>12.86937</v>
      </c>
      <c r="Q13823">
        <v>14.4142109487256</v>
      </c>
      <c r="R13823">
        <v>4.5831799999999996</v>
      </c>
      <c r="S13823">
        <v>14.096374808276019</v>
      </c>
      <c r="T13823">
        <v>1.6815614987256</v>
      </c>
      <c r="U13823">
        <v>0.13672054999999969</v>
      </c>
      <c r="V13823">
        <v>0.45455669044958208</v>
      </c>
    </row>
    <row r="13824" spans="1:22" x14ac:dyDescent="0.25">
      <c r="A13824" t="s">
        <v>42</v>
      </c>
      <c r="B13824" t="s">
        <v>220</v>
      </c>
      <c r="C13824" t="s">
        <v>221</v>
      </c>
      <c r="D13824">
        <v>26</v>
      </c>
      <c r="E13824">
        <v>57</v>
      </c>
      <c r="F13824" t="s">
        <v>50</v>
      </c>
      <c r="G13824" t="s">
        <v>44</v>
      </c>
      <c r="H13824" t="s">
        <v>45</v>
      </c>
      <c r="I13824">
        <v>55593</v>
      </c>
      <c r="J13824" t="s">
        <v>850</v>
      </c>
      <c r="K13824">
        <v>244</v>
      </c>
      <c r="L13824" t="s">
        <v>47</v>
      </c>
      <c r="M13824" t="s">
        <v>222</v>
      </c>
      <c r="O13824">
        <v>13.895926398725599</v>
      </c>
      <c r="P13824">
        <v>11.777469999999999</v>
      </c>
      <c r="Q13824">
        <v>13.322310948725599</v>
      </c>
      <c r="R13824">
        <v>3.9995949999999998</v>
      </c>
      <c r="S13824">
        <v>13.650923423270539</v>
      </c>
      <c r="T13824">
        <v>2.1184563987256002</v>
      </c>
      <c r="U13824">
        <v>0.57361545000000014</v>
      </c>
      <c r="V13824">
        <v>0.24500297545505489</v>
      </c>
    </row>
    <row r="13825" spans="1:22" x14ac:dyDescent="0.25">
      <c r="A13825" t="s">
        <v>42</v>
      </c>
      <c r="B13825" t="s">
        <v>223</v>
      </c>
      <c r="C13825" t="s">
        <v>221</v>
      </c>
      <c r="D13825">
        <v>36</v>
      </c>
      <c r="E13825">
        <v>12</v>
      </c>
      <c r="F13825" t="s">
        <v>50</v>
      </c>
      <c r="G13825" t="s">
        <v>44</v>
      </c>
      <c r="H13825" t="s">
        <v>45</v>
      </c>
      <c r="I13825">
        <v>55593</v>
      </c>
      <c r="J13825" t="s">
        <v>850</v>
      </c>
      <c r="K13825">
        <v>244</v>
      </c>
      <c r="L13825" t="s">
        <v>47</v>
      </c>
      <c r="M13825" t="s">
        <v>222</v>
      </c>
      <c r="O13825">
        <v>13.7329785987256</v>
      </c>
      <c r="P13825">
        <v>11.62072</v>
      </c>
      <c r="Q13825">
        <v>13.1655609487256</v>
      </c>
      <c r="R13825">
        <v>4.0726839999999997</v>
      </c>
      <c r="S13825">
        <v>13.41321129638014</v>
      </c>
      <c r="T13825">
        <v>2.1122585987256</v>
      </c>
      <c r="U13825">
        <v>0.56741764999999944</v>
      </c>
      <c r="V13825">
        <v>0.31976730234545592</v>
      </c>
    </row>
    <row r="13826" spans="1:22" x14ac:dyDescent="0.25">
      <c r="A13826" t="s">
        <v>42</v>
      </c>
      <c r="B13826" t="s">
        <v>224</v>
      </c>
      <c r="C13826" t="s">
        <v>221</v>
      </c>
      <c r="D13826">
        <v>13</v>
      </c>
      <c r="E13826">
        <v>32</v>
      </c>
      <c r="F13826" t="s">
        <v>50</v>
      </c>
      <c r="G13826" t="s">
        <v>44</v>
      </c>
      <c r="H13826" t="s">
        <v>45</v>
      </c>
      <c r="I13826">
        <v>55593</v>
      </c>
      <c r="J13826" t="s">
        <v>850</v>
      </c>
      <c r="K13826">
        <v>244</v>
      </c>
      <c r="L13826" t="s">
        <v>47</v>
      </c>
      <c r="M13826" t="s">
        <v>222</v>
      </c>
      <c r="O13826">
        <v>13.9153080987256</v>
      </c>
      <c r="P13826">
        <v>11.590809999999999</v>
      </c>
      <c r="Q13826">
        <v>13.135650948725599</v>
      </c>
      <c r="R13826">
        <v>3.961919</v>
      </c>
      <c r="S13826">
        <v>13.50599787158319</v>
      </c>
      <c r="T13826">
        <v>2.3244980987255999</v>
      </c>
      <c r="U13826">
        <v>0.77965715000000024</v>
      </c>
      <c r="V13826">
        <v>0.40931022714241289</v>
      </c>
    </row>
    <row r="13827" spans="1:22" x14ac:dyDescent="0.25">
      <c r="A13827" t="s">
        <v>42</v>
      </c>
      <c r="B13827" t="s">
        <v>225</v>
      </c>
      <c r="C13827" t="s">
        <v>210</v>
      </c>
      <c r="D13827">
        <v>25</v>
      </c>
      <c r="E13827">
        <v>26</v>
      </c>
      <c r="F13827" t="s">
        <v>50</v>
      </c>
      <c r="G13827" t="s">
        <v>44</v>
      </c>
      <c r="H13827" t="s">
        <v>45</v>
      </c>
      <c r="I13827">
        <v>55593</v>
      </c>
      <c r="J13827" t="s">
        <v>850</v>
      </c>
      <c r="K13827">
        <v>244</v>
      </c>
      <c r="L13827" t="s">
        <v>47</v>
      </c>
      <c r="M13827" t="s">
        <v>212</v>
      </c>
      <c r="O13827">
        <v>14.465684498725601</v>
      </c>
      <c r="P13827">
        <v>12.761979999999999</v>
      </c>
      <c r="Q13827">
        <v>14.3068209487256</v>
      </c>
      <c r="R13827">
        <v>4.4738069999999999</v>
      </c>
      <c r="S13827">
        <v>14.11013943762358</v>
      </c>
      <c r="T13827">
        <v>1.7037044987256009</v>
      </c>
      <c r="U13827">
        <v>0.1588635500000013</v>
      </c>
      <c r="V13827">
        <v>0.35554506110202228</v>
      </c>
    </row>
    <row r="13828" spans="1:22" x14ac:dyDescent="0.25">
      <c r="A13828" t="s">
        <v>42</v>
      </c>
      <c r="B13828" t="s">
        <v>226</v>
      </c>
      <c r="C13828" t="s">
        <v>210</v>
      </c>
      <c r="D13828">
        <v>33</v>
      </c>
      <c r="E13828">
        <v>47</v>
      </c>
      <c r="F13828" t="s">
        <v>50</v>
      </c>
      <c r="G13828" t="s">
        <v>44</v>
      </c>
      <c r="H13828" t="s">
        <v>45</v>
      </c>
      <c r="I13828">
        <v>55593</v>
      </c>
      <c r="J13828" t="s">
        <v>850</v>
      </c>
      <c r="K13828">
        <v>244</v>
      </c>
      <c r="L13828" t="s">
        <v>47</v>
      </c>
      <c r="M13828" t="s">
        <v>212</v>
      </c>
      <c r="O13828">
        <v>14.379441298725601</v>
      </c>
      <c r="P13828">
        <v>12.375170000000001</v>
      </c>
      <c r="Q13828">
        <v>13.920010948725601</v>
      </c>
      <c r="R13828">
        <v>4.3555359999999999</v>
      </c>
      <c r="S13828">
        <v>13.85434055707322</v>
      </c>
      <c r="T13828">
        <v>2.0042712987255999</v>
      </c>
      <c r="U13828">
        <v>0.45943034999999988</v>
      </c>
      <c r="V13828">
        <v>0.5251007416523823</v>
      </c>
    </row>
    <row r="13829" spans="1:22" x14ac:dyDescent="0.25">
      <c r="A13829" t="s">
        <v>42</v>
      </c>
      <c r="B13829" t="s">
        <v>209</v>
      </c>
      <c r="C13829" t="s">
        <v>210</v>
      </c>
      <c r="D13829">
        <v>31</v>
      </c>
      <c r="E13829">
        <v>5</v>
      </c>
      <c r="F13829" t="s">
        <v>50</v>
      </c>
      <c r="G13829" t="s">
        <v>44</v>
      </c>
      <c r="H13829" t="s">
        <v>45</v>
      </c>
      <c r="I13829">
        <v>55594</v>
      </c>
      <c r="J13829" t="s">
        <v>851</v>
      </c>
      <c r="K13829">
        <v>244</v>
      </c>
      <c r="L13829" t="s">
        <v>47</v>
      </c>
      <c r="M13829" t="s">
        <v>212</v>
      </c>
      <c r="O13829">
        <v>14.453065098725601</v>
      </c>
      <c r="P13829">
        <v>12.83357</v>
      </c>
      <c r="Q13829">
        <v>14.3784109487256</v>
      </c>
      <c r="R13829">
        <v>4.5786660000000001</v>
      </c>
      <c r="S13829">
        <v>14.0655750551091</v>
      </c>
      <c r="T13829">
        <v>1.6194950987256009</v>
      </c>
      <c r="U13829">
        <v>7.4654150000000641E-2</v>
      </c>
      <c r="V13829">
        <v>0.3874900436165003</v>
      </c>
    </row>
    <row r="13830" spans="1:22" x14ac:dyDescent="0.25">
      <c r="A13830" t="s">
        <v>42</v>
      </c>
      <c r="B13830" t="s">
        <v>213</v>
      </c>
      <c r="C13830" t="s">
        <v>210</v>
      </c>
      <c r="D13830">
        <v>27</v>
      </c>
      <c r="E13830">
        <v>8</v>
      </c>
      <c r="F13830" t="s">
        <v>50</v>
      </c>
      <c r="G13830" t="s">
        <v>44</v>
      </c>
      <c r="H13830" t="s">
        <v>45</v>
      </c>
      <c r="I13830">
        <v>55594</v>
      </c>
      <c r="J13830" t="s">
        <v>851</v>
      </c>
      <c r="K13830">
        <v>244</v>
      </c>
      <c r="L13830" t="s">
        <v>47</v>
      </c>
      <c r="M13830" t="s">
        <v>212</v>
      </c>
      <c r="O13830">
        <v>14.5110257987256</v>
      </c>
      <c r="P13830">
        <v>12.977779999999999</v>
      </c>
      <c r="Q13830">
        <v>14.522620948725599</v>
      </c>
      <c r="R13830">
        <v>4.1923349999999999</v>
      </c>
      <c r="S13830">
        <v>14.6377315237117</v>
      </c>
      <c r="T13830">
        <v>1.5332457987256001</v>
      </c>
      <c r="U13830">
        <v>-1.159514999999978E-2</v>
      </c>
      <c r="V13830">
        <v>-0.1267057249861043</v>
      </c>
    </row>
    <row r="13831" spans="1:22" x14ac:dyDescent="0.25">
      <c r="A13831" t="s">
        <v>42</v>
      </c>
      <c r="B13831" t="s">
        <v>214</v>
      </c>
      <c r="C13831" t="s">
        <v>210</v>
      </c>
      <c r="D13831">
        <v>36</v>
      </c>
      <c r="E13831">
        <v>46</v>
      </c>
      <c r="F13831" t="s">
        <v>50</v>
      </c>
      <c r="G13831" t="s">
        <v>44</v>
      </c>
      <c r="H13831" t="s">
        <v>45</v>
      </c>
      <c r="I13831">
        <v>55594</v>
      </c>
      <c r="J13831" t="s">
        <v>851</v>
      </c>
      <c r="K13831">
        <v>244</v>
      </c>
      <c r="L13831" t="s">
        <v>47</v>
      </c>
      <c r="M13831" t="s">
        <v>212</v>
      </c>
      <c r="O13831">
        <v>14.4799548987256</v>
      </c>
      <c r="P13831">
        <v>13.00658</v>
      </c>
      <c r="Q13831">
        <v>14.5514209487256</v>
      </c>
      <c r="R13831">
        <v>4.3542620000000003</v>
      </c>
      <c r="S13831">
        <v>14.4871617920013</v>
      </c>
      <c r="T13831">
        <v>1.4733748987255999</v>
      </c>
      <c r="U13831">
        <v>-7.1466049999999726E-2</v>
      </c>
      <c r="V13831">
        <v>-7.2068932756952364E-3</v>
      </c>
    </row>
    <row r="13832" spans="1:22" x14ac:dyDescent="0.25">
      <c r="A13832" t="s">
        <v>42</v>
      </c>
      <c r="B13832" t="s">
        <v>215</v>
      </c>
      <c r="C13832" t="s">
        <v>216</v>
      </c>
      <c r="D13832">
        <v>35</v>
      </c>
      <c r="E13832">
        <v>54</v>
      </c>
      <c r="F13832" t="s">
        <v>50</v>
      </c>
      <c r="G13832" t="s">
        <v>44</v>
      </c>
      <c r="H13832" t="s">
        <v>45</v>
      </c>
      <c r="I13832">
        <v>55594</v>
      </c>
      <c r="J13832" t="s">
        <v>851</v>
      </c>
      <c r="K13832">
        <v>244</v>
      </c>
      <c r="L13832" t="s">
        <v>47</v>
      </c>
      <c r="M13832" t="s">
        <v>217</v>
      </c>
      <c r="O13832">
        <v>14.444851498725599</v>
      </c>
      <c r="P13832">
        <v>13.47902</v>
      </c>
      <c r="Q13832">
        <v>15.0238609487256</v>
      </c>
      <c r="R13832">
        <v>4.6567619999999996</v>
      </c>
      <c r="S13832">
        <v>14.624516575561801</v>
      </c>
      <c r="T13832">
        <v>0.96583149872559915</v>
      </c>
      <c r="U13832">
        <v>-0.57900945000000092</v>
      </c>
      <c r="V13832">
        <v>-0.17966507683619959</v>
      </c>
    </row>
    <row r="13833" spans="1:22" x14ac:dyDescent="0.25">
      <c r="A13833" t="s">
        <v>42</v>
      </c>
      <c r="B13833" t="s">
        <v>218</v>
      </c>
      <c r="C13833" t="s">
        <v>216</v>
      </c>
      <c r="D13833">
        <v>17</v>
      </c>
      <c r="E13833">
        <v>46</v>
      </c>
      <c r="F13833" t="s">
        <v>50</v>
      </c>
      <c r="G13833" t="s">
        <v>44</v>
      </c>
      <c r="H13833" t="s">
        <v>45</v>
      </c>
      <c r="I13833">
        <v>55594</v>
      </c>
      <c r="J13833" t="s">
        <v>851</v>
      </c>
      <c r="K13833">
        <v>244</v>
      </c>
      <c r="L13833" t="s">
        <v>47</v>
      </c>
      <c r="M13833" t="s">
        <v>217</v>
      </c>
      <c r="O13833">
        <v>14.156603698725601</v>
      </c>
      <c r="P13833">
        <v>13.379350000000001</v>
      </c>
      <c r="Q13833">
        <v>14.924190948725601</v>
      </c>
      <c r="R13833">
        <v>4.7685849999999999</v>
      </c>
      <c r="S13833">
        <v>14.400978032891009</v>
      </c>
      <c r="T13833">
        <v>0.77725369872560002</v>
      </c>
      <c r="U13833">
        <v>-0.76758725000000005</v>
      </c>
      <c r="V13833">
        <v>-0.24437433416541049</v>
      </c>
    </row>
    <row r="13834" spans="1:22" x14ac:dyDescent="0.25">
      <c r="A13834" t="s">
        <v>42</v>
      </c>
      <c r="B13834" t="s">
        <v>219</v>
      </c>
      <c r="C13834" t="s">
        <v>216</v>
      </c>
      <c r="D13834">
        <v>13</v>
      </c>
      <c r="E13834">
        <v>19</v>
      </c>
      <c r="F13834" t="s">
        <v>50</v>
      </c>
      <c r="G13834" t="s">
        <v>44</v>
      </c>
      <c r="H13834" t="s">
        <v>45</v>
      </c>
      <c r="I13834">
        <v>55594</v>
      </c>
      <c r="J13834" t="s">
        <v>851</v>
      </c>
      <c r="K13834">
        <v>244</v>
      </c>
      <c r="L13834" t="s">
        <v>47</v>
      </c>
      <c r="M13834" t="s">
        <v>217</v>
      </c>
      <c r="O13834">
        <v>13.9345160987256</v>
      </c>
      <c r="P13834">
        <v>13.007540000000001</v>
      </c>
      <c r="Q13834">
        <v>14.552380948725601</v>
      </c>
      <c r="R13834">
        <v>4.5831799999999996</v>
      </c>
      <c r="S13834">
        <v>14.23454480827602</v>
      </c>
      <c r="T13834">
        <v>0.92697609872559994</v>
      </c>
      <c r="U13834">
        <v>-0.61786485000000013</v>
      </c>
      <c r="V13834">
        <v>-0.30002870955041772</v>
      </c>
    </row>
    <row r="13835" spans="1:22" x14ac:dyDescent="0.25">
      <c r="A13835" t="s">
        <v>42</v>
      </c>
      <c r="B13835" t="s">
        <v>220</v>
      </c>
      <c r="C13835" t="s">
        <v>221</v>
      </c>
      <c r="D13835">
        <v>26</v>
      </c>
      <c r="E13835">
        <v>57</v>
      </c>
      <c r="F13835" t="s">
        <v>50</v>
      </c>
      <c r="G13835" t="s">
        <v>44</v>
      </c>
      <c r="H13835" t="s">
        <v>45</v>
      </c>
      <c r="I13835">
        <v>55594</v>
      </c>
      <c r="J13835" t="s">
        <v>851</v>
      </c>
      <c r="K13835">
        <v>244</v>
      </c>
      <c r="L13835" t="s">
        <v>47</v>
      </c>
      <c r="M13835" t="s">
        <v>222</v>
      </c>
      <c r="O13835">
        <v>14.193660198725601</v>
      </c>
      <c r="P13835">
        <v>12.412940000000001</v>
      </c>
      <c r="Q13835">
        <v>13.957780948725601</v>
      </c>
      <c r="R13835">
        <v>3.9995949999999998</v>
      </c>
      <c r="S13835">
        <v>14.28639342327055</v>
      </c>
      <c r="T13835">
        <v>1.7807201987256001</v>
      </c>
      <c r="U13835">
        <v>0.23587925000000001</v>
      </c>
      <c r="V13835">
        <v>-9.2733224544945259E-2</v>
      </c>
    </row>
    <row r="13836" spans="1:22" x14ac:dyDescent="0.25">
      <c r="A13836" t="s">
        <v>42</v>
      </c>
      <c r="B13836" t="s">
        <v>223</v>
      </c>
      <c r="C13836" t="s">
        <v>221</v>
      </c>
      <c r="D13836">
        <v>36</v>
      </c>
      <c r="E13836">
        <v>12</v>
      </c>
      <c r="F13836" t="s">
        <v>50</v>
      </c>
      <c r="G13836" t="s">
        <v>44</v>
      </c>
      <c r="H13836" t="s">
        <v>45</v>
      </c>
      <c r="I13836">
        <v>55594</v>
      </c>
      <c r="J13836" t="s">
        <v>851</v>
      </c>
      <c r="K13836">
        <v>244</v>
      </c>
      <c r="L13836" t="s">
        <v>47</v>
      </c>
      <c r="M13836" t="s">
        <v>222</v>
      </c>
      <c r="O13836">
        <v>13.7448301987256</v>
      </c>
      <c r="P13836">
        <v>11.8889</v>
      </c>
      <c r="Q13836">
        <v>13.4337409487256</v>
      </c>
      <c r="R13836">
        <v>4.0726839999999997</v>
      </c>
      <c r="S13836">
        <v>13.68139129638014</v>
      </c>
      <c r="T13836">
        <v>1.8559301987256001</v>
      </c>
      <c r="U13836">
        <v>0.31108925000000021</v>
      </c>
      <c r="V13836">
        <v>6.3438902345458459E-2</v>
      </c>
    </row>
    <row r="13837" spans="1:22" x14ac:dyDescent="0.25">
      <c r="A13837" t="s">
        <v>42</v>
      </c>
      <c r="B13837" t="s">
        <v>224</v>
      </c>
      <c r="C13837" t="s">
        <v>221</v>
      </c>
      <c r="D13837">
        <v>13</v>
      </c>
      <c r="E13837">
        <v>32</v>
      </c>
      <c r="F13837" t="s">
        <v>50</v>
      </c>
      <c r="G13837" t="s">
        <v>44</v>
      </c>
      <c r="H13837" t="s">
        <v>45</v>
      </c>
      <c r="I13837">
        <v>55594</v>
      </c>
      <c r="J13837" t="s">
        <v>851</v>
      </c>
      <c r="K13837">
        <v>244</v>
      </c>
      <c r="L13837" t="s">
        <v>47</v>
      </c>
      <c r="M13837" t="s">
        <v>222</v>
      </c>
      <c r="O13837">
        <v>13.6765771987256</v>
      </c>
      <c r="P13837">
        <v>11.952999999999999</v>
      </c>
      <c r="Q13837">
        <v>13.497840948725599</v>
      </c>
      <c r="R13837">
        <v>3.961919</v>
      </c>
      <c r="S13837">
        <v>13.86818787158319</v>
      </c>
      <c r="T13837">
        <v>1.7235771987255999</v>
      </c>
      <c r="U13837">
        <v>0.17873625000000001</v>
      </c>
      <c r="V13837">
        <v>-0.19161067285758729</v>
      </c>
    </row>
    <row r="13838" spans="1:22" x14ac:dyDescent="0.25">
      <c r="A13838" t="s">
        <v>42</v>
      </c>
      <c r="B13838" t="s">
        <v>225</v>
      </c>
      <c r="C13838" t="s">
        <v>210</v>
      </c>
      <c r="D13838">
        <v>25</v>
      </c>
      <c r="E13838">
        <v>26</v>
      </c>
      <c r="F13838" t="s">
        <v>50</v>
      </c>
      <c r="G13838" t="s">
        <v>44</v>
      </c>
      <c r="H13838" t="s">
        <v>45</v>
      </c>
      <c r="I13838">
        <v>55594</v>
      </c>
      <c r="J13838" t="s">
        <v>851</v>
      </c>
      <c r="K13838">
        <v>244</v>
      </c>
      <c r="L13838" t="s">
        <v>47</v>
      </c>
      <c r="M13838" t="s">
        <v>212</v>
      </c>
      <c r="O13838">
        <v>14.3554549987256</v>
      </c>
      <c r="P13838">
        <v>13.26413</v>
      </c>
      <c r="Q13838">
        <v>14.8089709487256</v>
      </c>
      <c r="R13838">
        <v>4.4738069999999999</v>
      </c>
      <c r="S13838">
        <v>14.612289437623581</v>
      </c>
      <c r="T13838">
        <v>1.0913249987256</v>
      </c>
      <c r="U13838">
        <v>-0.45351594999999989</v>
      </c>
      <c r="V13838">
        <v>-0.25683443889797891</v>
      </c>
    </row>
    <row r="13839" spans="1:22" x14ac:dyDescent="0.25">
      <c r="A13839" t="s">
        <v>42</v>
      </c>
      <c r="B13839" t="s">
        <v>226</v>
      </c>
      <c r="C13839" t="s">
        <v>210</v>
      </c>
      <c r="D13839">
        <v>33</v>
      </c>
      <c r="E13839">
        <v>47</v>
      </c>
      <c r="F13839" t="s">
        <v>50</v>
      </c>
      <c r="G13839" t="s">
        <v>44</v>
      </c>
      <c r="H13839" t="s">
        <v>45</v>
      </c>
      <c r="I13839">
        <v>55594</v>
      </c>
      <c r="J13839" t="s">
        <v>851</v>
      </c>
      <c r="K13839">
        <v>244</v>
      </c>
      <c r="L13839" t="s">
        <v>47</v>
      </c>
      <c r="M13839" t="s">
        <v>212</v>
      </c>
      <c r="O13839">
        <v>14.4092796987256</v>
      </c>
      <c r="P13839">
        <v>12.82851</v>
      </c>
      <c r="Q13839">
        <v>14.3733509487256</v>
      </c>
      <c r="R13839">
        <v>4.3555359999999999</v>
      </c>
      <c r="S13839">
        <v>14.307680557073221</v>
      </c>
      <c r="T13839">
        <v>1.5807696987255999</v>
      </c>
      <c r="U13839">
        <v>3.5928750000000058E-2</v>
      </c>
      <c r="V13839">
        <v>0.1015991416523825</v>
      </c>
    </row>
    <row r="13840" spans="1:22" x14ac:dyDescent="0.25">
      <c r="A13840" t="s">
        <v>42</v>
      </c>
      <c r="B13840" t="s">
        <v>209</v>
      </c>
      <c r="C13840" t="s">
        <v>210</v>
      </c>
      <c r="D13840">
        <v>31</v>
      </c>
      <c r="E13840">
        <v>5</v>
      </c>
      <c r="F13840" t="s">
        <v>50</v>
      </c>
      <c r="G13840" t="s">
        <v>44</v>
      </c>
      <c r="H13840" t="s">
        <v>45</v>
      </c>
      <c r="I13840">
        <v>55595</v>
      </c>
      <c r="J13840" t="s">
        <v>852</v>
      </c>
      <c r="K13840">
        <v>244</v>
      </c>
      <c r="L13840" t="s">
        <v>47</v>
      </c>
      <c r="M13840" t="s">
        <v>212</v>
      </c>
      <c r="O13840">
        <v>14.410969498725599</v>
      </c>
      <c r="P13840">
        <v>12.879060000000001</v>
      </c>
      <c r="Q13840">
        <v>14.423900948725599</v>
      </c>
      <c r="R13840">
        <v>4.5786660000000001</v>
      </c>
      <c r="S13840">
        <v>14.111065055109099</v>
      </c>
      <c r="T13840">
        <v>1.5319094987255979</v>
      </c>
      <c r="U13840">
        <v>-1.293145000000173E-2</v>
      </c>
      <c r="V13840">
        <v>0.29990444361649787</v>
      </c>
    </row>
    <row r="13841" spans="1:22" x14ac:dyDescent="0.25">
      <c r="A13841" t="s">
        <v>42</v>
      </c>
      <c r="B13841" t="s">
        <v>213</v>
      </c>
      <c r="C13841" t="s">
        <v>210</v>
      </c>
      <c r="D13841">
        <v>27</v>
      </c>
      <c r="E13841">
        <v>8</v>
      </c>
      <c r="F13841" t="s">
        <v>50</v>
      </c>
      <c r="G13841" t="s">
        <v>44</v>
      </c>
      <c r="H13841" t="s">
        <v>45</v>
      </c>
      <c r="I13841">
        <v>55595</v>
      </c>
      <c r="J13841" t="s">
        <v>852</v>
      </c>
      <c r="K13841">
        <v>244</v>
      </c>
      <c r="L13841" t="s">
        <v>47</v>
      </c>
      <c r="M13841" t="s">
        <v>212</v>
      </c>
      <c r="O13841">
        <v>14.639434198725599</v>
      </c>
      <c r="P13841">
        <v>13.251329999999999</v>
      </c>
      <c r="Q13841">
        <v>14.796170948725599</v>
      </c>
      <c r="R13841">
        <v>4.1923349999999999</v>
      </c>
      <c r="S13841">
        <v>14.9112815237117</v>
      </c>
      <c r="T13841">
        <v>1.3881041987256</v>
      </c>
      <c r="U13841">
        <v>-0.15673675000000031</v>
      </c>
      <c r="V13841">
        <v>-0.27184732498610492</v>
      </c>
    </row>
    <row r="13842" spans="1:22" x14ac:dyDescent="0.25">
      <c r="A13842" t="s">
        <v>42</v>
      </c>
      <c r="B13842" t="s">
        <v>214</v>
      </c>
      <c r="C13842" t="s">
        <v>210</v>
      </c>
      <c r="D13842">
        <v>36</v>
      </c>
      <c r="E13842">
        <v>46</v>
      </c>
      <c r="F13842" t="s">
        <v>50</v>
      </c>
      <c r="G13842" t="s">
        <v>44</v>
      </c>
      <c r="H13842" t="s">
        <v>45</v>
      </c>
      <c r="I13842">
        <v>55595</v>
      </c>
      <c r="J13842" t="s">
        <v>852</v>
      </c>
      <c r="K13842">
        <v>244</v>
      </c>
      <c r="L13842" t="s">
        <v>47</v>
      </c>
      <c r="M13842" t="s">
        <v>212</v>
      </c>
      <c r="O13842">
        <v>14.731114498725599</v>
      </c>
      <c r="P13842">
        <v>13.321389999999999</v>
      </c>
      <c r="Q13842">
        <v>14.866230948725599</v>
      </c>
      <c r="R13842">
        <v>4.3542620000000003</v>
      </c>
      <c r="S13842">
        <v>14.8019717920013</v>
      </c>
      <c r="T13842">
        <v>1.4097244987255999</v>
      </c>
      <c r="U13842">
        <v>-0.13511644999999989</v>
      </c>
      <c r="V13842">
        <v>-7.0857293275697231E-2</v>
      </c>
    </row>
    <row r="13843" spans="1:22" x14ac:dyDescent="0.25">
      <c r="A13843" t="s">
        <v>42</v>
      </c>
      <c r="B13843" t="s">
        <v>215</v>
      </c>
      <c r="C13843" t="s">
        <v>216</v>
      </c>
      <c r="D13843">
        <v>35</v>
      </c>
      <c r="E13843">
        <v>54</v>
      </c>
      <c r="F13843" t="s">
        <v>50</v>
      </c>
      <c r="G13843" t="s">
        <v>44</v>
      </c>
      <c r="H13843" t="s">
        <v>45</v>
      </c>
      <c r="I13843">
        <v>55595</v>
      </c>
      <c r="J13843" t="s">
        <v>852</v>
      </c>
      <c r="K13843">
        <v>244</v>
      </c>
      <c r="L13843" t="s">
        <v>47</v>
      </c>
      <c r="M13843" t="s">
        <v>217</v>
      </c>
      <c r="O13843">
        <v>14.491244298725601</v>
      </c>
      <c r="P13843">
        <v>13.501580000000001</v>
      </c>
      <c r="Q13843">
        <v>15.046420948725601</v>
      </c>
      <c r="R13843">
        <v>4.6567619999999996</v>
      </c>
      <c r="S13843">
        <v>14.647076575561799</v>
      </c>
      <c r="T13843">
        <v>0.98966429872560013</v>
      </c>
      <c r="U13843">
        <v>-0.55517664999999994</v>
      </c>
      <c r="V13843">
        <v>-0.15583227683620041</v>
      </c>
    </row>
    <row r="13844" spans="1:22" x14ac:dyDescent="0.25">
      <c r="A13844" t="s">
        <v>42</v>
      </c>
      <c r="B13844" t="s">
        <v>218</v>
      </c>
      <c r="C13844" t="s">
        <v>216</v>
      </c>
      <c r="D13844">
        <v>17</v>
      </c>
      <c r="E13844">
        <v>46</v>
      </c>
      <c r="F13844" t="s">
        <v>50</v>
      </c>
      <c r="G13844" t="s">
        <v>44</v>
      </c>
      <c r="H13844" t="s">
        <v>45</v>
      </c>
      <c r="I13844">
        <v>55595</v>
      </c>
      <c r="J13844" t="s">
        <v>852</v>
      </c>
      <c r="K13844">
        <v>244</v>
      </c>
      <c r="L13844" t="s">
        <v>47</v>
      </c>
      <c r="M13844" t="s">
        <v>217</v>
      </c>
      <c r="O13844">
        <v>14.4867121987256</v>
      </c>
      <c r="P13844">
        <v>13.933260000000001</v>
      </c>
      <c r="Q13844">
        <v>15.478100948725601</v>
      </c>
      <c r="R13844">
        <v>4.7685849999999999</v>
      </c>
      <c r="S13844">
        <v>14.954888032891009</v>
      </c>
      <c r="T13844">
        <v>0.55345219872559959</v>
      </c>
      <c r="U13844">
        <v>-0.99138875000000048</v>
      </c>
      <c r="V13844">
        <v>-0.4681758341654092</v>
      </c>
    </row>
    <row r="13845" spans="1:22" x14ac:dyDescent="0.25">
      <c r="A13845" t="s">
        <v>42</v>
      </c>
      <c r="B13845" t="s">
        <v>219</v>
      </c>
      <c r="C13845" t="s">
        <v>216</v>
      </c>
      <c r="D13845">
        <v>13</v>
      </c>
      <c r="E13845">
        <v>19</v>
      </c>
      <c r="F13845" t="s">
        <v>50</v>
      </c>
      <c r="G13845" t="s">
        <v>44</v>
      </c>
      <c r="H13845" t="s">
        <v>45</v>
      </c>
      <c r="I13845">
        <v>55595</v>
      </c>
      <c r="J13845" t="s">
        <v>852</v>
      </c>
      <c r="K13845">
        <v>244</v>
      </c>
      <c r="L13845" t="s">
        <v>47</v>
      </c>
      <c r="M13845" t="s">
        <v>217</v>
      </c>
      <c r="O13845">
        <v>14.4077728987256</v>
      </c>
      <c r="P13845">
        <v>13.57297</v>
      </c>
      <c r="Q13845">
        <v>15.1178109487256</v>
      </c>
      <c r="R13845">
        <v>4.5831799999999996</v>
      </c>
      <c r="S13845">
        <v>14.799974808276019</v>
      </c>
      <c r="T13845">
        <v>0.83480289872560043</v>
      </c>
      <c r="U13845">
        <v>-0.71003804999999964</v>
      </c>
      <c r="V13845">
        <v>-0.39220190955041723</v>
      </c>
    </row>
    <row r="13846" spans="1:22" x14ac:dyDescent="0.25">
      <c r="A13846" t="s">
        <v>42</v>
      </c>
      <c r="B13846" t="s">
        <v>220</v>
      </c>
      <c r="C13846" t="s">
        <v>221</v>
      </c>
      <c r="D13846">
        <v>26</v>
      </c>
      <c r="E13846">
        <v>57</v>
      </c>
      <c r="F13846" t="s">
        <v>50</v>
      </c>
      <c r="G13846" t="s">
        <v>44</v>
      </c>
      <c r="H13846" t="s">
        <v>45</v>
      </c>
      <c r="I13846">
        <v>55595</v>
      </c>
      <c r="J13846" t="s">
        <v>852</v>
      </c>
      <c r="K13846">
        <v>244</v>
      </c>
      <c r="L13846" t="s">
        <v>47</v>
      </c>
      <c r="M13846" t="s">
        <v>222</v>
      </c>
      <c r="O13846">
        <v>13.795814898725601</v>
      </c>
      <c r="P13846">
        <v>12.36205</v>
      </c>
      <c r="Q13846">
        <v>13.9068909487256</v>
      </c>
      <c r="R13846">
        <v>3.9995949999999998</v>
      </c>
      <c r="S13846">
        <v>14.23550342327054</v>
      </c>
      <c r="T13846">
        <v>1.4337648987256011</v>
      </c>
      <c r="U13846">
        <v>-0.1110760499999994</v>
      </c>
      <c r="V13846">
        <v>-0.43968852454494289</v>
      </c>
    </row>
    <row r="13847" spans="1:22" x14ac:dyDescent="0.25">
      <c r="A13847" t="s">
        <v>42</v>
      </c>
      <c r="B13847" t="s">
        <v>223</v>
      </c>
      <c r="C13847" t="s">
        <v>221</v>
      </c>
      <c r="D13847">
        <v>36</v>
      </c>
      <c r="E13847">
        <v>12</v>
      </c>
      <c r="F13847" t="s">
        <v>50</v>
      </c>
      <c r="G13847" t="s">
        <v>44</v>
      </c>
      <c r="H13847" t="s">
        <v>45</v>
      </c>
      <c r="I13847">
        <v>55595</v>
      </c>
      <c r="J13847" t="s">
        <v>852</v>
      </c>
      <c r="K13847">
        <v>244</v>
      </c>
      <c r="L13847" t="s">
        <v>47</v>
      </c>
      <c r="M13847" t="s">
        <v>222</v>
      </c>
      <c r="O13847">
        <v>13.6945219987256</v>
      </c>
      <c r="P13847">
        <v>11.89556</v>
      </c>
      <c r="Q13847">
        <v>13.4404009487256</v>
      </c>
      <c r="R13847">
        <v>4.0726839999999997</v>
      </c>
      <c r="S13847">
        <v>13.68805129638014</v>
      </c>
      <c r="T13847">
        <v>1.7989619987256</v>
      </c>
      <c r="U13847">
        <v>0.25412105000000018</v>
      </c>
      <c r="V13847">
        <v>6.4707023454584336E-3</v>
      </c>
    </row>
    <row r="13848" spans="1:22" x14ac:dyDescent="0.25">
      <c r="A13848" t="s">
        <v>42</v>
      </c>
      <c r="B13848" t="s">
        <v>224</v>
      </c>
      <c r="C13848" t="s">
        <v>221</v>
      </c>
      <c r="D13848">
        <v>13</v>
      </c>
      <c r="E13848">
        <v>32</v>
      </c>
      <c r="F13848" t="s">
        <v>50</v>
      </c>
      <c r="G13848" t="s">
        <v>44</v>
      </c>
      <c r="H13848" t="s">
        <v>45</v>
      </c>
      <c r="I13848">
        <v>55595</v>
      </c>
      <c r="J13848" t="s">
        <v>852</v>
      </c>
      <c r="K13848">
        <v>244</v>
      </c>
      <c r="L13848" t="s">
        <v>47</v>
      </c>
      <c r="M13848" t="s">
        <v>222</v>
      </c>
      <c r="O13848">
        <v>13.824609598725599</v>
      </c>
      <c r="P13848">
        <v>12.26864</v>
      </c>
      <c r="Q13848">
        <v>13.8134809487256</v>
      </c>
      <c r="R13848">
        <v>3.961919</v>
      </c>
      <c r="S13848">
        <v>14.18382787158319</v>
      </c>
      <c r="T13848">
        <v>1.5559695987255999</v>
      </c>
      <c r="U13848">
        <v>1.1128649999999849E-2</v>
      </c>
      <c r="V13848">
        <v>-0.35921827285758751</v>
      </c>
    </row>
    <row r="13849" spans="1:22" x14ac:dyDescent="0.25">
      <c r="A13849" t="s">
        <v>42</v>
      </c>
      <c r="B13849" t="s">
        <v>225</v>
      </c>
      <c r="C13849" t="s">
        <v>210</v>
      </c>
      <c r="D13849">
        <v>25</v>
      </c>
      <c r="E13849">
        <v>26</v>
      </c>
      <c r="F13849" t="s">
        <v>50</v>
      </c>
      <c r="G13849" t="s">
        <v>44</v>
      </c>
      <c r="H13849" t="s">
        <v>45</v>
      </c>
      <c r="I13849">
        <v>55595</v>
      </c>
      <c r="J13849" t="s">
        <v>852</v>
      </c>
      <c r="K13849">
        <v>244</v>
      </c>
      <c r="L13849" t="s">
        <v>47</v>
      </c>
      <c r="M13849" t="s">
        <v>212</v>
      </c>
      <c r="O13849">
        <v>14.481352398725599</v>
      </c>
      <c r="P13849">
        <v>13.330819999999999</v>
      </c>
      <c r="Q13849">
        <v>14.875660948725599</v>
      </c>
      <c r="R13849">
        <v>4.4738069999999999</v>
      </c>
      <c r="S13849">
        <v>14.67897943762358</v>
      </c>
      <c r="T13849">
        <v>1.1505323987256</v>
      </c>
      <c r="U13849">
        <v>-0.39430854999999992</v>
      </c>
      <c r="V13849">
        <v>-0.19762703889797881</v>
      </c>
    </row>
    <row r="13850" spans="1:22" x14ac:dyDescent="0.25">
      <c r="A13850" t="s">
        <v>42</v>
      </c>
      <c r="B13850" t="s">
        <v>226</v>
      </c>
      <c r="C13850" t="s">
        <v>210</v>
      </c>
      <c r="D13850">
        <v>33</v>
      </c>
      <c r="E13850">
        <v>47</v>
      </c>
      <c r="F13850" t="s">
        <v>50</v>
      </c>
      <c r="G13850" t="s">
        <v>44</v>
      </c>
      <c r="H13850" t="s">
        <v>45</v>
      </c>
      <c r="I13850">
        <v>55595</v>
      </c>
      <c r="J13850" t="s">
        <v>852</v>
      </c>
      <c r="K13850">
        <v>244</v>
      </c>
      <c r="L13850" t="s">
        <v>47</v>
      </c>
      <c r="M13850" t="s">
        <v>212</v>
      </c>
      <c r="O13850">
        <v>14.6358277987256</v>
      </c>
      <c r="P13850">
        <v>13.22429</v>
      </c>
      <c r="Q13850">
        <v>14.7691309487256</v>
      </c>
      <c r="R13850">
        <v>4.3555359999999999</v>
      </c>
      <c r="S13850">
        <v>14.703460557073219</v>
      </c>
      <c r="T13850">
        <v>1.4115377987255999</v>
      </c>
      <c r="U13850">
        <v>-0.1333031499999997</v>
      </c>
      <c r="V13850">
        <v>-6.7632758347617283E-2</v>
      </c>
    </row>
    <row r="13851" spans="1:22" x14ac:dyDescent="0.25">
      <c r="A13851" t="s">
        <v>42</v>
      </c>
      <c r="B13851" t="s">
        <v>209</v>
      </c>
      <c r="C13851" t="s">
        <v>210</v>
      </c>
      <c r="D13851">
        <v>31</v>
      </c>
      <c r="E13851">
        <v>5</v>
      </c>
      <c r="F13851" t="s">
        <v>50</v>
      </c>
      <c r="G13851" t="s">
        <v>44</v>
      </c>
      <c r="H13851" t="s">
        <v>45</v>
      </c>
      <c r="I13851">
        <v>55596</v>
      </c>
      <c r="J13851" t="s">
        <v>853</v>
      </c>
      <c r="K13851">
        <v>244</v>
      </c>
      <c r="L13851" t="s">
        <v>47</v>
      </c>
      <c r="M13851" t="s">
        <v>212</v>
      </c>
      <c r="O13851">
        <v>14.3749925987256</v>
      </c>
      <c r="P13851">
        <v>12.99043</v>
      </c>
      <c r="Q13851">
        <v>14.5352709487256</v>
      </c>
      <c r="R13851">
        <v>4.5786660000000001</v>
      </c>
      <c r="S13851">
        <v>14.2224350551091</v>
      </c>
      <c r="T13851">
        <v>1.3845625987256001</v>
      </c>
      <c r="U13851">
        <v>-0.16027835000000051</v>
      </c>
      <c r="V13851">
        <v>0.1525575436164974</v>
      </c>
    </row>
    <row r="13852" spans="1:22" x14ac:dyDescent="0.25">
      <c r="A13852" t="s">
        <v>42</v>
      </c>
      <c r="B13852" t="s">
        <v>213</v>
      </c>
      <c r="C13852" t="s">
        <v>210</v>
      </c>
      <c r="D13852">
        <v>27</v>
      </c>
      <c r="E13852">
        <v>8</v>
      </c>
      <c r="F13852" t="s">
        <v>50</v>
      </c>
      <c r="G13852" t="s">
        <v>44</v>
      </c>
      <c r="H13852" t="s">
        <v>45</v>
      </c>
      <c r="I13852">
        <v>55596</v>
      </c>
      <c r="J13852" t="s">
        <v>853</v>
      </c>
      <c r="K13852">
        <v>244</v>
      </c>
      <c r="L13852" t="s">
        <v>47</v>
      </c>
      <c r="M13852" t="s">
        <v>212</v>
      </c>
      <c r="O13852">
        <v>14.4444757987256</v>
      </c>
      <c r="P13852">
        <v>13.26078</v>
      </c>
      <c r="Q13852">
        <v>14.805620948725601</v>
      </c>
      <c r="R13852">
        <v>4.1923349999999999</v>
      </c>
      <c r="S13852">
        <v>14.92073152371171</v>
      </c>
      <c r="T13852">
        <v>1.1836957987256</v>
      </c>
      <c r="U13852">
        <v>-0.36114515000000053</v>
      </c>
      <c r="V13852">
        <v>-0.47625572498610502</v>
      </c>
    </row>
    <row r="13853" spans="1:22" x14ac:dyDescent="0.25">
      <c r="A13853" t="s">
        <v>42</v>
      </c>
      <c r="B13853" t="s">
        <v>214</v>
      </c>
      <c r="C13853" t="s">
        <v>210</v>
      </c>
      <c r="D13853">
        <v>36</v>
      </c>
      <c r="E13853">
        <v>46</v>
      </c>
      <c r="F13853" t="s">
        <v>50</v>
      </c>
      <c r="G13853" t="s">
        <v>44</v>
      </c>
      <c r="H13853" t="s">
        <v>45</v>
      </c>
      <c r="I13853">
        <v>55596</v>
      </c>
      <c r="J13853" t="s">
        <v>853</v>
      </c>
      <c r="K13853">
        <v>244</v>
      </c>
      <c r="L13853" t="s">
        <v>47</v>
      </c>
      <c r="M13853" t="s">
        <v>212</v>
      </c>
      <c r="O13853">
        <v>14.862298698725599</v>
      </c>
      <c r="P13853">
        <v>13.31662</v>
      </c>
      <c r="Q13853">
        <v>14.8614609487256</v>
      </c>
      <c r="R13853">
        <v>4.3542620000000003</v>
      </c>
      <c r="S13853">
        <v>14.797201792001299</v>
      </c>
      <c r="T13853">
        <v>1.545678698725599</v>
      </c>
      <c r="U13853">
        <v>8.3774999999874922E-4</v>
      </c>
      <c r="V13853">
        <v>6.5096906724303238E-2</v>
      </c>
    </row>
    <row r="13854" spans="1:22" x14ac:dyDescent="0.25">
      <c r="A13854" t="s">
        <v>42</v>
      </c>
      <c r="B13854" t="s">
        <v>215</v>
      </c>
      <c r="C13854" t="s">
        <v>216</v>
      </c>
      <c r="D13854">
        <v>35</v>
      </c>
      <c r="E13854">
        <v>54</v>
      </c>
      <c r="F13854" t="s">
        <v>50</v>
      </c>
      <c r="G13854" t="s">
        <v>44</v>
      </c>
      <c r="H13854" t="s">
        <v>45</v>
      </c>
      <c r="I13854">
        <v>55596</v>
      </c>
      <c r="J13854" t="s">
        <v>853</v>
      </c>
      <c r="K13854">
        <v>244</v>
      </c>
      <c r="L13854" t="s">
        <v>47</v>
      </c>
      <c r="M13854" t="s">
        <v>217</v>
      </c>
      <c r="O13854">
        <v>14.368654798725601</v>
      </c>
      <c r="P13854">
        <v>13.64805</v>
      </c>
      <c r="Q13854">
        <v>15.1928909487256</v>
      </c>
      <c r="R13854">
        <v>4.6567619999999996</v>
      </c>
      <c r="S13854">
        <v>14.7935465755618</v>
      </c>
      <c r="T13854">
        <v>0.72060479872560101</v>
      </c>
      <c r="U13854">
        <v>-0.82423614999999906</v>
      </c>
      <c r="V13854">
        <v>-0.42489177683619772</v>
      </c>
    </row>
    <row r="13855" spans="1:22" x14ac:dyDescent="0.25">
      <c r="A13855" t="s">
        <v>42</v>
      </c>
      <c r="B13855" t="s">
        <v>218</v>
      </c>
      <c r="C13855" t="s">
        <v>216</v>
      </c>
      <c r="D13855">
        <v>17</v>
      </c>
      <c r="E13855">
        <v>46</v>
      </c>
      <c r="F13855" t="s">
        <v>50</v>
      </c>
      <c r="G13855" t="s">
        <v>44</v>
      </c>
      <c r="H13855" t="s">
        <v>45</v>
      </c>
      <c r="I13855">
        <v>55596</v>
      </c>
      <c r="J13855" t="s">
        <v>853</v>
      </c>
      <c r="K13855">
        <v>244</v>
      </c>
      <c r="L13855" t="s">
        <v>47</v>
      </c>
      <c r="M13855" t="s">
        <v>217</v>
      </c>
      <c r="O13855">
        <v>14.352397298725601</v>
      </c>
      <c r="P13855">
        <v>13.85087</v>
      </c>
      <c r="Q13855">
        <v>15.395710948725601</v>
      </c>
      <c r="R13855">
        <v>4.7685849999999999</v>
      </c>
      <c r="S13855">
        <v>14.872498032891009</v>
      </c>
      <c r="T13855">
        <v>0.50152729872560009</v>
      </c>
      <c r="U13855">
        <v>-1.04331365</v>
      </c>
      <c r="V13855">
        <v>-0.5201007341654087</v>
      </c>
    </row>
    <row r="13856" spans="1:22" x14ac:dyDescent="0.25">
      <c r="A13856" t="s">
        <v>42</v>
      </c>
      <c r="B13856" t="s">
        <v>219</v>
      </c>
      <c r="C13856" t="s">
        <v>216</v>
      </c>
      <c r="D13856">
        <v>13</v>
      </c>
      <c r="E13856">
        <v>19</v>
      </c>
      <c r="F13856" t="s">
        <v>50</v>
      </c>
      <c r="G13856" t="s">
        <v>44</v>
      </c>
      <c r="H13856" t="s">
        <v>45</v>
      </c>
      <c r="I13856">
        <v>55596</v>
      </c>
      <c r="J13856" t="s">
        <v>853</v>
      </c>
      <c r="K13856">
        <v>244</v>
      </c>
      <c r="L13856" t="s">
        <v>47</v>
      </c>
      <c r="M13856" t="s">
        <v>217</v>
      </c>
      <c r="O13856">
        <v>14.071325598725601</v>
      </c>
      <c r="P13856">
        <v>13.29574</v>
      </c>
      <c r="Q13856">
        <v>14.8405809487256</v>
      </c>
      <c r="R13856">
        <v>4.5831799999999996</v>
      </c>
      <c r="S13856">
        <v>14.52274480827602</v>
      </c>
      <c r="T13856">
        <v>0.77558559872560018</v>
      </c>
      <c r="U13856">
        <v>-0.76925534999999989</v>
      </c>
      <c r="V13856">
        <v>-0.45141920955041748</v>
      </c>
    </row>
    <row r="13857" spans="1:22" x14ac:dyDescent="0.25">
      <c r="A13857" t="s">
        <v>42</v>
      </c>
      <c r="B13857" t="s">
        <v>220</v>
      </c>
      <c r="C13857" t="s">
        <v>221</v>
      </c>
      <c r="D13857">
        <v>26</v>
      </c>
      <c r="E13857">
        <v>57</v>
      </c>
      <c r="F13857" t="s">
        <v>50</v>
      </c>
      <c r="G13857" t="s">
        <v>44</v>
      </c>
      <c r="H13857" t="s">
        <v>45</v>
      </c>
      <c r="I13857">
        <v>55596</v>
      </c>
      <c r="J13857" t="s">
        <v>853</v>
      </c>
      <c r="K13857">
        <v>244</v>
      </c>
      <c r="L13857" t="s">
        <v>47</v>
      </c>
      <c r="M13857" t="s">
        <v>222</v>
      </c>
      <c r="O13857">
        <v>13.9745718987256</v>
      </c>
      <c r="P13857">
        <v>12.396190000000001</v>
      </c>
      <c r="Q13857">
        <v>13.941030948725601</v>
      </c>
      <c r="R13857">
        <v>3.9995949999999998</v>
      </c>
      <c r="S13857">
        <v>14.269643423270541</v>
      </c>
      <c r="T13857">
        <v>1.5783818987255991</v>
      </c>
      <c r="U13857">
        <v>3.3540949999999008E-2</v>
      </c>
      <c r="V13857">
        <v>-0.29507152454494451</v>
      </c>
    </row>
    <row r="13858" spans="1:22" x14ac:dyDescent="0.25">
      <c r="A13858" t="s">
        <v>42</v>
      </c>
      <c r="B13858" t="s">
        <v>223</v>
      </c>
      <c r="C13858" t="s">
        <v>221</v>
      </c>
      <c r="D13858">
        <v>36</v>
      </c>
      <c r="E13858">
        <v>12</v>
      </c>
      <c r="F13858" t="s">
        <v>50</v>
      </c>
      <c r="G13858" t="s">
        <v>44</v>
      </c>
      <c r="H13858" t="s">
        <v>45</v>
      </c>
      <c r="I13858">
        <v>55596</v>
      </c>
      <c r="J13858" t="s">
        <v>853</v>
      </c>
      <c r="K13858">
        <v>244</v>
      </c>
      <c r="L13858" t="s">
        <v>47</v>
      </c>
      <c r="M13858" t="s">
        <v>222</v>
      </c>
      <c r="O13858">
        <v>13.6424889987256</v>
      </c>
      <c r="P13858">
        <v>11.91272</v>
      </c>
      <c r="Q13858">
        <v>13.4575609487256</v>
      </c>
      <c r="R13858">
        <v>4.0726839999999997</v>
      </c>
      <c r="S13858">
        <v>13.70521129638014</v>
      </c>
      <c r="T13858">
        <v>1.7297689987256</v>
      </c>
      <c r="U13858">
        <v>0.1849280499999999</v>
      </c>
      <c r="V13858">
        <v>-6.2722297654541848E-2</v>
      </c>
    </row>
    <row r="13859" spans="1:22" x14ac:dyDescent="0.25">
      <c r="A13859" t="s">
        <v>42</v>
      </c>
      <c r="B13859" t="s">
        <v>224</v>
      </c>
      <c r="C13859" t="s">
        <v>221</v>
      </c>
      <c r="D13859">
        <v>13</v>
      </c>
      <c r="E13859">
        <v>32</v>
      </c>
      <c r="F13859" t="s">
        <v>50</v>
      </c>
      <c r="G13859" t="s">
        <v>44</v>
      </c>
      <c r="H13859" t="s">
        <v>45</v>
      </c>
      <c r="I13859">
        <v>55596</v>
      </c>
      <c r="J13859" t="s">
        <v>853</v>
      </c>
      <c r="K13859">
        <v>244</v>
      </c>
      <c r="L13859" t="s">
        <v>47</v>
      </c>
      <c r="M13859" t="s">
        <v>222</v>
      </c>
      <c r="O13859">
        <v>13.8196812987256</v>
      </c>
      <c r="P13859">
        <v>12.311590000000001</v>
      </c>
      <c r="Q13859">
        <v>13.856430948725601</v>
      </c>
      <c r="R13859">
        <v>3.961919</v>
      </c>
      <c r="S13859">
        <v>14.22677787158319</v>
      </c>
      <c r="T13859">
        <v>1.508091298725599</v>
      </c>
      <c r="U13859">
        <v>-3.6749650000000862E-2</v>
      </c>
      <c r="V13859">
        <v>-0.40709657285758821</v>
      </c>
    </row>
    <row r="13860" spans="1:22" x14ac:dyDescent="0.25">
      <c r="A13860" t="s">
        <v>42</v>
      </c>
      <c r="B13860" t="s">
        <v>225</v>
      </c>
      <c r="C13860" t="s">
        <v>210</v>
      </c>
      <c r="D13860">
        <v>25</v>
      </c>
      <c r="E13860">
        <v>26</v>
      </c>
      <c r="F13860" t="s">
        <v>50</v>
      </c>
      <c r="G13860" t="s">
        <v>44</v>
      </c>
      <c r="H13860" t="s">
        <v>45</v>
      </c>
      <c r="I13860">
        <v>55596</v>
      </c>
      <c r="J13860" t="s">
        <v>853</v>
      </c>
      <c r="K13860">
        <v>244</v>
      </c>
      <c r="L13860" t="s">
        <v>47</v>
      </c>
      <c r="M13860" t="s">
        <v>212</v>
      </c>
      <c r="O13860">
        <v>14.301559698725599</v>
      </c>
      <c r="P13860">
        <v>13.46081</v>
      </c>
      <c r="Q13860">
        <v>15.0056509487256</v>
      </c>
      <c r="R13860">
        <v>4.4738069999999999</v>
      </c>
      <c r="S13860">
        <v>14.808969437623579</v>
      </c>
      <c r="T13860">
        <v>0.8407496987255989</v>
      </c>
      <c r="U13860">
        <v>-0.70409125000000117</v>
      </c>
      <c r="V13860">
        <v>-0.50740973889798013</v>
      </c>
    </row>
    <row r="13861" spans="1:22" x14ac:dyDescent="0.25">
      <c r="A13861" t="s">
        <v>42</v>
      </c>
      <c r="B13861" t="s">
        <v>226</v>
      </c>
      <c r="C13861" t="s">
        <v>210</v>
      </c>
      <c r="D13861">
        <v>33</v>
      </c>
      <c r="E13861">
        <v>47</v>
      </c>
      <c r="F13861" t="s">
        <v>50</v>
      </c>
      <c r="G13861" t="s">
        <v>44</v>
      </c>
      <c r="H13861" t="s">
        <v>45</v>
      </c>
      <c r="I13861">
        <v>55596</v>
      </c>
      <c r="J13861" t="s">
        <v>853</v>
      </c>
      <c r="K13861">
        <v>244</v>
      </c>
      <c r="L13861" t="s">
        <v>47</v>
      </c>
      <c r="M13861" t="s">
        <v>212</v>
      </c>
      <c r="O13861">
        <v>14.695603298725599</v>
      </c>
      <c r="P13861">
        <v>13.21744</v>
      </c>
      <c r="Q13861">
        <v>14.7622809487256</v>
      </c>
      <c r="R13861">
        <v>4.3555359999999999</v>
      </c>
      <c r="S13861">
        <v>14.696610557073219</v>
      </c>
      <c r="T13861">
        <v>1.478163298725599</v>
      </c>
      <c r="U13861">
        <v>-6.667765000000081E-2</v>
      </c>
      <c r="V13861">
        <v>-1.007258347618389E-3</v>
      </c>
    </row>
    <row r="13862" spans="1:22" x14ac:dyDescent="0.25">
      <c r="A13862" t="s">
        <v>42</v>
      </c>
      <c r="B13862" t="s">
        <v>209</v>
      </c>
      <c r="C13862" t="s">
        <v>210</v>
      </c>
      <c r="D13862">
        <v>31</v>
      </c>
      <c r="E13862">
        <v>5</v>
      </c>
      <c r="F13862" t="s">
        <v>50</v>
      </c>
      <c r="G13862" t="s">
        <v>44</v>
      </c>
      <c r="H13862" t="s">
        <v>45</v>
      </c>
      <c r="I13862">
        <v>55597</v>
      </c>
      <c r="J13862" t="s">
        <v>854</v>
      </c>
      <c r="K13862">
        <v>244</v>
      </c>
      <c r="L13862" t="s">
        <v>47</v>
      </c>
      <c r="M13862" t="s">
        <v>212</v>
      </c>
      <c r="O13862">
        <v>14.632514098725601</v>
      </c>
      <c r="P13862">
        <v>13.08713</v>
      </c>
      <c r="Q13862">
        <v>14.6319709487256</v>
      </c>
      <c r="R13862">
        <v>4.5786660000000001</v>
      </c>
      <c r="S13862">
        <v>14.319135055109101</v>
      </c>
      <c r="T13862">
        <v>1.5453840987256</v>
      </c>
      <c r="U13862">
        <v>5.4315000000038083E-4</v>
      </c>
      <c r="V13862">
        <v>0.31337904361649999</v>
      </c>
    </row>
    <row r="13863" spans="1:22" x14ac:dyDescent="0.25">
      <c r="A13863" t="s">
        <v>42</v>
      </c>
      <c r="B13863" t="s">
        <v>213</v>
      </c>
      <c r="C13863" t="s">
        <v>210</v>
      </c>
      <c r="D13863">
        <v>27</v>
      </c>
      <c r="E13863">
        <v>8</v>
      </c>
      <c r="F13863" t="s">
        <v>50</v>
      </c>
      <c r="G13863" t="s">
        <v>44</v>
      </c>
      <c r="H13863" t="s">
        <v>45</v>
      </c>
      <c r="I13863">
        <v>55597</v>
      </c>
      <c r="J13863" t="s">
        <v>854</v>
      </c>
      <c r="K13863">
        <v>244</v>
      </c>
      <c r="L13863" t="s">
        <v>47</v>
      </c>
      <c r="M13863" t="s">
        <v>212</v>
      </c>
      <c r="O13863">
        <v>14.6877131987256</v>
      </c>
      <c r="P13863">
        <v>13.3674</v>
      </c>
      <c r="Q13863">
        <v>14.9122409487256</v>
      </c>
      <c r="R13863">
        <v>4.1923349999999999</v>
      </c>
      <c r="S13863">
        <v>15.027351523711699</v>
      </c>
      <c r="T13863">
        <v>1.3203131987256</v>
      </c>
      <c r="U13863">
        <v>-0.22452775</v>
      </c>
      <c r="V13863">
        <v>-0.33963832498610458</v>
      </c>
    </row>
    <row r="13864" spans="1:22" x14ac:dyDescent="0.25">
      <c r="A13864" t="s">
        <v>42</v>
      </c>
      <c r="B13864" t="s">
        <v>214</v>
      </c>
      <c r="C13864" t="s">
        <v>210</v>
      </c>
      <c r="D13864">
        <v>36</v>
      </c>
      <c r="E13864">
        <v>46</v>
      </c>
      <c r="F13864" t="s">
        <v>50</v>
      </c>
      <c r="G13864" t="s">
        <v>44</v>
      </c>
      <c r="H13864" t="s">
        <v>45</v>
      </c>
      <c r="I13864">
        <v>55597</v>
      </c>
      <c r="J13864" t="s">
        <v>854</v>
      </c>
      <c r="K13864">
        <v>244</v>
      </c>
      <c r="L13864" t="s">
        <v>47</v>
      </c>
      <c r="M13864" t="s">
        <v>212</v>
      </c>
      <c r="O13864">
        <v>14.9816576987256</v>
      </c>
      <c r="P13864">
        <v>13.478210000000001</v>
      </c>
      <c r="Q13864">
        <v>15.023050948725601</v>
      </c>
      <c r="R13864">
        <v>4.3542620000000003</v>
      </c>
      <c r="S13864">
        <v>14.9587917920013</v>
      </c>
      <c r="T13864">
        <v>1.5034476987256</v>
      </c>
      <c r="U13864">
        <v>-4.1393250000000492E-2</v>
      </c>
      <c r="V13864">
        <v>2.2865906724304001E-2</v>
      </c>
    </row>
    <row r="13865" spans="1:22" x14ac:dyDescent="0.25">
      <c r="A13865" t="s">
        <v>42</v>
      </c>
      <c r="B13865" t="s">
        <v>215</v>
      </c>
      <c r="C13865" t="s">
        <v>216</v>
      </c>
      <c r="D13865">
        <v>35</v>
      </c>
      <c r="E13865">
        <v>54</v>
      </c>
      <c r="F13865" t="s">
        <v>50</v>
      </c>
      <c r="G13865" t="s">
        <v>44</v>
      </c>
      <c r="H13865" t="s">
        <v>45</v>
      </c>
      <c r="I13865">
        <v>55597</v>
      </c>
      <c r="J13865" t="s">
        <v>854</v>
      </c>
      <c r="K13865">
        <v>244</v>
      </c>
      <c r="L13865" t="s">
        <v>47</v>
      </c>
      <c r="M13865" t="s">
        <v>217</v>
      </c>
      <c r="O13865">
        <v>14.725383398725601</v>
      </c>
      <c r="P13865">
        <v>13.827159999999999</v>
      </c>
      <c r="Q13865">
        <v>15.372000948725599</v>
      </c>
      <c r="R13865">
        <v>4.6567619999999996</v>
      </c>
      <c r="S13865">
        <v>14.9726565755618</v>
      </c>
      <c r="T13865">
        <v>0.89822339872560164</v>
      </c>
      <c r="U13865">
        <v>-0.64661754999999843</v>
      </c>
      <c r="V13865">
        <v>-0.2472731768361989</v>
      </c>
    </row>
    <row r="13866" spans="1:22" x14ac:dyDescent="0.25">
      <c r="A13866" t="s">
        <v>42</v>
      </c>
      <c r="B13866" t="s">
        <v>218</v>
      </c>
      <c r="C13866" t="s">
        <v>216</v>
      </c>
      <c r="D13866">
        <v>17</v>
      </c>
      <c r="E13866">
        <v>46</v>
      </c>
      <c r="F13866" t="s">
        <v>50</v>
      </c>
      <c r="G13866" t="s">
        <v>44</v>
      </c>
      <c r="H13866" t="s">
        <v>45</v>
      </c>
      <c r="I13866">
        <v>55597</v>
      </c>
      <c r="J13866" t="s">
        <v>854</v>
      </c>
      <c r="K13866">
        <v>244</v>
      </c>
      <c r="L13866" t="s">
        <v>47</v>
      </c>
      <c r="M13866" t="s">
        <v>217</v>
      </c>
      <c r="O13866">
        <v>14.585455498725601</v>
      </c>
      <c r="P13866">
        <v>13.98138</v>
      </c>
      <c r="Q13866">
        <v>15.5262209487256</v>
      </c>
      <c r="R13866">
        <v>4.7685849999999999</v>
      </c>
      <c r="S13866">
        <v>15.00300803289101</v>
      </c>
      <c r="T13866">
        <v>0.60407549872560118</v>
      </c>
      <c r="U13866">
        <v>-0.94076544999999889</v>
      </c>
      <c r="V13866">
        <v>-0.41755253416540938</v>
      </c>
    </row>
    <row r="13867" spans="1:22" x14ac:dyDescent="0.25">
      <c r="A13867" t="s">
        <v>42</v>
      </c>
      <c r="B13867" t="s">
        <v>219</v>
      </c>
      <c r="C13867" t="s">
        <v>216</v>
      </c>
      <c r="D13867">
        <v>13</v>
      </c>
      <c r="E13867">
        <v>19</v>
      </c>
      <c r="F13867" t="s">
        <v>50</v>
      </c>
      <c r="G13867" t="s">
        <v>44</v>
      </c>
      <c r="H13867" t="s">
        <v>45</v>
      </c>
      <c r="I13867">
        <v>55597</v>
      </c>
      <c r="J13867" t="s">
        <v>854</v>
      </c>
      <c r="K13867">
        <v>244</v>
      </c>
      <c r="L13867" t="s">
        <v>47</v>
      </c>
      <c r="M13867" t="s">
        <v>217</v>
      </c>
      <c r="O13867">
        <v>14.679022498725599</v>
      </c>
      <c r="P13867">
        <v>13.685</v>
      </c>
      <c r="Q13867">
        <v>15.229840948725601</v>
      </c>
      <c r="R13867">
        <v>4.5831799999999996</v>
      </c>
      <c r="S13867">
        <v>14.91200480827602</v>
      </c>
      <c r="T13867">
        <v>0.99402249872559878</v>
      </c>
      <c r="U13867">
        <v>-0.55081845000000129</v>
      </c>
      <c r="V13867">
        <v>-0.2329823095504189</v>
      </c>
    </row>
    <row r="13868" spans="1:22" x14ac:dyDescent="0.25">
      <c r="A13868" t="s">
        <v>42</v>
      </c>
      <c r="B13868" t="s">
        <v>220</v>
      </c>
      <c r="C13868" t="s">
        <v>221</v>
      </c>
      <c r="D13868">
        <v>26</v>
      </c>
      <c r="E13868">
        <v>57</v>
      </c>
      <c r="F13868" t="s">
        <v>50</v>
      </c>
      <c r="G13868" t="s">
        <v>44</v>
      </c>
      <c r="H13868" t="s">
        <v>45</v>
      </c>
      <c r="I13868">
        <v>55597</v>
      </c>
      <c r="J13868" t="s">
        <v>854</v>
      </c>
      <c r="K13868">
        <v>244</v>
      </c>
      <c r="L13868" t="s">
        <v>47</v>
      </c>
      <c r="M13868" t="s">
        <v>222</v>
      </c>
      <c r="O13868">
        <v>14.097771198725599</v>
      </c>
      <c r="P13868">
        <v>12.43726</v>
      </c>
      <c r="Q13868">
        <v>13.9821009487256</v>
      </c>
      <c r="R13868">
        <v>3.9995949999999998</v>
      </c>
      <c r="S13868">
        <v>14.310713423270551</v>
      </c>
      <c r="T13868">
        <v>1.6605111987255989</v>
      </c>
      <c r="U13868">
        <v>0.1156702499999991</v>
      </c>
      <c r="V13868">
        <v>-0.21294222454494621</v>
      </c>
    </row>
    <row r="13869" spans="1:22" x14ac:dyDescent="0.25">
      <c r="A13869" t="s">
        <v>42</v>
      </c>
      <c r="B13869" t="s">
        <v>223</v>
      </c>
      <c r="C13869" t="s">
        <v>221</v>
      </c>
      <c r="D13869">
        <v>36</v>
      </c>
      <c r="E13869">
        <v>12</v>
      </c>
      <c r="F13869" t="s">
        <v>50</v>
      </c>
      <c r="G13869" t="s">
        <v>44</v>
      </c>
      <c r="H13869" t="s">
        <v>45</v>
      </c>
      <c r="I13869">
        <v>55597</v>
      </c>
      <c r="J13869" t="s">
        <v>854</v>
      </c>
      <c r="K13869">
        <v>244</v>
      </c>
      <c r="L13869" t="s">
        <v>47</v>
      </c>
      <c r="M13869" t="s">
        <v>222</v>
      </c>
      <c r="O13869">
        <v>13.8837277987256</v>
      </c>
      <c r="P13869">
        <v>11.98147</v>
      </c>
      <c r="Q13869">
        <v>13.5263109487256</v>
      </c>
      <c r="R13869">
        <v>4.0726839999999997</v>
      </c>
      <c r="S13869">
        <v>13.77396129638014</v>
      </c>
      <c r="T13869">
        <v>1.9022577987256</v>
      </c>
      <c r="U13869">
        <v>0.3574168499999999</v>
      </c>
      <c r="V13869">
        <v>0.1097665023454564</v>
      </c>
    </row>
    <row r="13870" spans="1:22" x14ac:dyDescent="0.25">
      <c r="A13870" t="s">
        <v>42</v>
      </c>
      <c r="B13870" t="s">
        <v>224</v>
      </c>
      <c r="C13870" t="s">
        <v>221</v>
      </c>
      <c r="D13870">
        <v>13</v>
      </c>
      <c r="E13870">
        <v>32</v>
      </c>
      <c r="F13870" t="s">
        <v>50</v>
      </c>
      <c r="G13870" t="s">
        <v>44</v>
      </c>
      <c r="H13870" t="s">
        <v>45</v>
      </c>
      <c r="I13870">
        <v>55597</v>
      </c>
      <c r="J13870" t="s">
        <v>854</v>
      </c>
      <c r="K13870">
        <v>244</v>
      </c>
      <c r="L13870" t="s">
        <v>47</v>
      </c>
      <c r="M13870" t="s">
        <v>222</v>
      </c>
      <c r="O13870">
        <v>13.9292584987256</v>
      </c>
      <c r="P13870">
        <v>12.323969999999999</v>
      </c>
      <c r="Q13870">
        <v>13.868810948725599</v>
      </c>
      <c r="R13870">
        <v>3.961919</v>
      </c>
      <c r="S13870">
        <v>14.23915787158319</v>
      </c>
      <c r="T13870">
        <v>1.6052884987256011</v>
      </c>
      <c r="U13870">
        <v>6.0447550000001023E-2</v>
      </c>
      <c r="V13870">
        <v>-0.30989937285758629</v>
      </c>
    </row>
    <row r="13871" spans="1:22" x14ac:dyDescent="0.25">
      <c r="A13871" t="s">
        <v>42</v>
      </c>
      <c r="B13871" t="s">
        <v>225</v>
      </c>
      <c r="C13871" t="s">
        <v>210</v>
      </c>
      <c r="D13871">
        <v>25</v>
      </c>
      <c r="E13871">
        <v>26</v>
      </c>
      <c r="F13871" t="s">
        <v>50</v>
      </c>
      <c r="G13871" t="s">
        <v>44</v>
      </c>
      <c r="H13871" t="s">
        <v>45</v>
      </c>
      <c r="I13871">
        <v>55597</v>
      </c>
      <c r="J13871" t="s">
        <v>854</v>
      </c>
      <c r="K13871">
        <v>244</v>
      </c>
      <c r="L13871" t="s">
        <v>47</v>
      </c>
      <c r="M13871" t="s">
        <v>212</v>
      </c>
      <c r="O13871">
        <v>14.7800941987256</v>
      </c>
      <c r="P13871">
        <v>13.627280000000001</v>
      </c>
      <c r="Q13871">
        <v>15.172120948725601</v>
      </c>
      <c r="R13871">
        <v>4.4738069999999999</v>
      </c>
      <c r="S13871">
        <v>14.97543943762358</v>
      </c>
      <c r="T13871">
        <v>1.1528141987255991</v>
      </c>
      <c r="U13871">
        <v>-0.3920267500000012</v>
      </c>
      <c r="V13871">
        <v>-0.19534523889798019</v>
      </c>
    </row>
    <row r="13872" spans="1:22" x14ac:dyDescent="0.25">
      <c r="A13872" t="s">
        <v>42</v>
      </c>
      <c r="B13872" t="s">
        <v>226</v>
      </c>
      <c r="C13872" t="s">
        <v>210</v>
      </c>
      <c r="D13872">
        <v>33</v>
      </c>
      <c r="E13872">
        <v>47</v>
      </c>
      <c r="F13872" t="s">
        <v>50</v>
      </c>
      <c r="G13872" t="s">
        <v>44</v>
      </c>
      <c r="H13872" t="s">
        <v>45</v>
      </c>
      <c r="I13872">
        <v>55597</v>
      </c>
      <c r="J13872" t="s">
        <v>854</v>
      </c>
      <c r="K13872">
        <v>244</v>
      </c>
      <c r="L13872" t="s">
        <v>47</v>
      </c>
      <c r="M13872" t="s">
        <v>212</v>
      </c>
      <c r="O13872">
        <v>14.867078098725599</v>
      </c>
      <c r="P13872">
        <v>13.308149999999999</v>
      </c>
      <c r="Q13872">
        <v>14.8529909487256</v>
      </c>
      <c r="R13872">
        <v>4.3555359999999999</v>
      </c>
      <c r="S13872">
        <v>14.787320557073221</v>
      </c>
      <c r="T13872">
        <v>1.5589280987256</v>
      </c>
      <c r="U13872">
        <v>1.4087149999999941E-2</v>
      </c>
      <c r="V13872">
        <v>7.9757541652382358E-2</v>
      </c>
    </row>
    <row r="13873" spans="1:22" x14ac:dyDescent="0.25">
      <c r="A13873" t="s">
        <v>42</v>
      </c>
      <c r="B13873" t="s">
        <v>209</v>
      </c>
      <c r="C13873" t="s">
        <v>210</v>
      </c>
      <c r="D13873">
        <v>31</v>
      </c>
      <c r="E13873">
        <v>5</v>
      </c>
      <c r="F13873" t="s">
        <v>50</v>
      </c>
      <c r="G13873" t="s">
        <v>44</v>
      </c>
      <c r="H13873" t="s">
        <v>45</v>
      </c>
      <c r="I13873">
        <v>55598</v>
      </c>
      <c r="J13873" t="s">
        <v>855</v>
      </c>
      <c r="K13873">
        <v>244</v>
      </c>
      <c r="L13873" t="s">
        <v>47</v>
      </c>
      <c r="M13873" t="s">
        <v>212</v>
      </c>
      <c r="O13873">
        <v>14.5958992987256</v>
      </c>
      <c r="P13873">
        <v>12.9267</v>
      </c>
      <c r="Q13873">
        <v>14.4715409487256</v>
      </c>
      <c r="R13873">
        <v>4.5786660000000001</v>
      </c>
      <c r="S13873">
        <v>14.158705055109101</v>
      </c>
      <c r="T13873">
        <v>1.6691992987255999</v>
      </c>
      <c r="U13873">
        <v>0.1243583499999996</v>
      </c>
      <c r="V13873">
        <v>0.4371942436164975</v>
      </c>
    </row>
    <row r="13874" spans="1:22" x14ac:dyDescent="0.25">
      <c r="A13874" t="s">
        <v>42</v>
      </c>
      <c r="B13874" t="s">
        <v>213</v>
      </c>
      <c r="C13874" t="s">
        <v>210</v>
      </c>
      <c r="D13874">
        <v>27</v>
      </c>
      <c r="E13874">
        <v>8</v>
      </c>
      <c r="F13874" t="s">
        <v>50</v>
      </c>
      <c r="G13874" t="s">
        <v>44</v>
      </c>
      <c r="H13874" t="s">
        <v>45</v>
      </c>
      <c r="I13874">
        <v>55598</v>
      </c>
      <c r="J13874" t="s">
        <v>855</v>
      </c>
      <c r="K13874">
        <v>244</v>
      </c>
      <c r="L13874" t="s">
        <v>47</v>
      </c>
      <c r="M13874" t="s">
        <v>212</v>
      </c>
      <c r="O13874">
        <v>14.6778668987256</v>
      </c>
      <c r="P13874">
        <v>13.273899999999999</v>
      </c>
      <c r="Q13874">
        <v>14.818740948725599</v>
      </c>
      <c r="R13874">
        <v>4.1923349999999999</v>
      </c>
      <c r="S13874">
        <v>14.933851523711709</v>
      </c>
      <c r="T13874">
        <v>1.4039668987256011</v>
      </c>
      <c r="U13874">
        <v>-0.140874049999999</v>
      </c>
      <c r="V13874">
        <v>-0.2559846249861053</v>
      </c>
    </row>
    <row r="13875" spans="1:22" x14ac:dyDescent="0.25">
      <c r="A13875" t="s">
        <v>42</v>
      </c>
      <c r="B13875" t="s">
        <v>214</v>
      </c>
      <c r="C13875" t="s">
        <v>210</v>
      </c>
      <c r="D13875">
        <v>36</v>
      </c>
      <c r="E13875">
        <v>46</v>
      </c>
      <c r="F13875" t="s">
        <v>50</v>
      </c>
      <c r="G13875" t="s">
        <v>44</v>
      </c>
      <c r="H13875" t="s">
        <v>45</v>
      </c>
      <c r="I13875">
        <v>55598</v>
      </c>
      <c r="J13875" t="s">
        <v>855</v>
      </c>
      <c r="K13875">
        <v>244</v>
      </c>
      <c r="L13875" t="s">
        <v>47</v>
      </c>
      <c r="M13875" t="s">
        <v>212</v>
      </c>
      <c r="O13875">
        <v>14.9236212987256</v>
      </c>
      <c r="P13875">
        <v>13.3508</v>
      </c>
      <c r="Q13875">
        <v>14.8956409487256</v>
      </c>
      <c r="R13875">
        <v>4.3542620000000003</v>
      </c>
      <c r="S13875">
        <v>14.8313817920013</v>
      </c>
      <c r="T13875">
        <v>1.5728212987256001</v>
      </c>
      <c r="U13875">
        <v>2.7980349999999991E-2</v>
      </c>
      <c r="V13875">
        <v>9.2239506724304476E-2</v>
      </c>
    </row>
    <row r="13876" spans="1:22" x14ac:dyDescent="0.25">
      <c r="A13876" t="s">
        <v>42</v>
      </c>
      <c r="B13876" t="s">
        <v>215</v>
      </c>
      <c r="C13876" t="s">
        <v>216</v>
      </c>
      <c r="D13876">
        <v>35</v>
      </c>
      <c r="E13876">
        <v>54</v>
      </c>
      <c r="F13876" t="s">
        <v>50</v>
      </c>
      <c r="G13876" t="s">
        <v>44</v>
      </c>
      <c r="H13876" t="s">
        <v>45</v>
      </c>
      <c r="I13876">
        <v>55598</v>
      </c>
      <c r="J13876" t="s">
        <v>855</v>
      </c>
      <c r="K13876">
        <v>244</v>
      </c>
      <c r="L13876" t="s">
        <v>47</v>
      </c>
      <c r="M13876" t="s">
        <v>217</v>
      </c>
      <c r="O13876">
        <v>14.5562601987256</v>
      </c>
      <c r="P13876">
        <v>13.607419999999999</v>
      </c>
      <c r="Q13876">
        <v>15.152260948725599</v>
      </c>
      <c r="R13876">
        <v>4.6567619999999996</v>
      </c>
      <c r="S13876">
        <v>14.7529165755618</v>
      </c>
      <c r="T13876">
        <v>0.9488401987256001</v>
      </c>
      <c r="U13876">
        <v>-0.59600074999999997</v>
      </c>
      <c r="V13876">
        <v>-0.1966563768361986</v>
      </c>
    </row>
    <row r="13877" spans="1:22" x14ac:dyDescent="0.25">
      <c r="A13877" t="s">
        <v>42</v>
      </c>
      <c r="B13877" t="s">
        <v>218</v>
      </c>
      <c r="C13877" t="s">
        <v>216</v>
      </c>
      <c r="D13877">
        <v>17</v>
      </c>
      <c r="E13877">
        <v>46</v>
      </c>
      <c r="F13877" t="s">
        <v>50</v>
      </c>
      <c r="G13877" t="s">
        <v>44</v>
      </c>
      <c r="H13877" t="s">
        <v>45</v>
      </c>
      <c r="I13877">
        <v>55598</v>
      </c>
      <c r="J13877" t="s">
        <v>855</v>
      </c>
      <c r="K13877">
        <v>244</v>
      </c>
      <c r="L13877" t="s">
        <v>47</v>
      </c>
      <c r="M13877" t="s">
        <v>217</v>
      </c>
      <c r="O13877">
        <v>14.6761660987256</v>
      </c>
      <c r="P13877">
        <v>13.835800000000001</v>
      </c>
      <c r="Q13877">
        <v>15.380640948725601</v>
      </c>
      <c r="R13877">
        <v>4.7685849999999999</v>
      </c>
      <c r="S13877">
        <v>14.85742803289101</v>
      </c>
      <c r="T13877">
        <v>0.84036609872559964</v>
      </c>
      <c r="U13877">
        <v>-0.70447485000000043</v>
      </c>
      <c r="V13877">
        <v>-0.18126193416541089</v>
      </c>
    </row>
    <row r="13878" spans="1:22" x14ac:dyDescent="0.25">
      <c r="A13878" t="s">
        <v>42</v>
      </c>
      <c r="B13878" t="s">
        <v>219</v>
      </c>
      <c r="C13878" t="s">
        <v>216</v>
      </c>
      <c r="D13878">
        <v>13</v>
      </c>
      <c r="E13878">
        <v>19</v>
      </c>
      <c r="F13878" t="s">
        <v>50</v>
      </c>
      <c r="G13878" t="s">
        <v>44</v>
      </c>
      <c r="H13878" t="s">
        <v>45</v>
      </c>
      <c r="I13878">
        <v>55598</v>
      </c>
      <c r="J13878" t="s">
        <v>855</v>
      </c>
      <c r="K13878">
        <v>244</v>
      </c>
      <c r="L13878" t="s">
        <v>47</v>
      </c>
      <c r="M13878" t="s">
        <v>217</v>
      </c>
      <c r="O13878">
        <v>14.4976132987256</v>
      </c>
      <c r="P13878">
        <v>13.544969999999999</v>
      </c>
      <c r="Q13878">
        <v>15.089810948725599</v>
      </c>
      <c r="R13878">
        <v>4.5831799999999996</v>
      </c>
      <c r="S13878">
        <v>14.77197480827602</v>
      </c>
      <c r="T13878">
        <v>0.95264329872560083</v>
      </c>
      <c r="U13878">
        <v>-0.59219764999999924</v>
      </c>
      <c r="V13878">
        <v>-0.27436150955041683</v>
      </c>
    </row>
    <row r="13879" spans="1:22" x14ac:dyDescent="0.25">
      <c r="A13879" t="s">
        <v>42</v>
      </c>
      <c r="B13879" t="s">
        <v>220</v>
      </c>
      <c r="C13879" t="s">
        <v>221</v>
      </c>
      <c r="D13879">
        <v>26</v>
      </c>
      <c r="E13879">
        <v>57</v>
      </c>
      <c r="F13879" t="s">
        <v>50</v>
      </c>
      <c r="G13879" t="s">
        <v>44</v>
      </c>
      <c r="H13879" t="s">
        <v>45</v>
      </c>
      <c r="I13879">
        <v>55598</v>
      </c>
      <c r="J13879" t="s">
        <v>855</v>
      </c>
      <c r="K13879">
        <v>244</v>
      </c>
      <c r="L13879" t="s">
        <v>47</v>
      </c>
      <c r="M13879" t="s">
        <v>222</v>
      </c>
      <c r="O13879">
        <v>13.9995560987256</v>
      </c>
      <c r="P13879">
        <v>12.380789999999999</v>
      </c>
      <c r="Q13879">
        <v>13.925630948725599</v>
      </c>
      <c r="R13879">
        <v>3.9995949999999998</v>
      </c>
      <c r="S13879">
        <v>14.254243423270539</v>
      </c>
      <c r="T13879">
        <v>1.618766098725601</v>
      </c>
      <c r="U13879">
        <v>7.3925150000000883E-2</v>
      </c>
      <c r="V13879">
        <v>-0.25468732454494442</v>
      </c>
    </row>
    <row r="13880" spans="1:22" x14ac:dyDescent="0.25">
      <c r="A13880" t="s">
        <v>42</v>
      </c>
      <c r="B13880" t="s">
        <v>223</v>
      </c>
      <c r="C13880" t="s">
        <v>221</v>
      </c>
      <c r="D13880">
        <v>36</v>
      </c>
      <c r="E13880">
        <v>12</v>
      </c>
      <c r="F13880" t="s">
        <v>50</v>
      </c>
      <c r="G13880" t="s">
        <v>44</v>
      </c>
      <c r="H13880" t="s">
        <v>45</v>
      </c>
      <c r="I13880">
        <v>55598</v>
      </c>
      <c r="J13880" t="s">
        <v>855</v>
      </c>
      <c r="K13880">
        <v>244</v>
      </c>
      <c r="L13880" t="s">
        <v>47</v>
      </c>
      <c r="M13880" t="s">
        <v>222</v>
      </c>
      <c r="O13880">
        <v>13.7217979987256</v>
      </c>
      <c r="P13880">
        <v>11.819419999999999</v>
      </c>
      <c r="Q13880">
        <v>13.364260948725599</v>
      </c>
      <c r="R13880">
        <v>4.0726839999999997</v>
      </c>
      <c r="S13880">
        <v>13.611911296380139</v>
      </c>
      <c r="T13880">
        <v>1.9023779987256011</v>
      </c>
      <c r="U13880">
        <v>0.35753705000000119</v>
      </c>
      <c r="V13880">
        <v>0.10988670234545771</v>
      </c>
    </row>
    <row r="13881" spans="1:22" x14ac:dyDescent="0.25">
      <c r="A13881" t="s">
        <v>42</v>
      </c>
      <c r="B13881" t="s">
        <v>224</v>
      </c>
      <c r="C13881" t="s">
        <v>221</v>
      </c>
      <c r="D13881">
        <v>13</v>
      </c>
      <c r="E13881">
        <v>32</v>
      </c>
      <c r="F13881" t="s">
        <v>50</v>
      </c>
      <c r="G13881" t="s">
        <v>44</v>
      </c>
      <c r="H13881" t="s">
        <v>45</v>
      </c>
      <c r="I13881">
        <v>55598</v>
      </c>
      <c r="J13881" t="s">
        <v>855</v>
      </c>
      <c r="K13881">
        <v>244</v>
      </c>
      <c r="L13881" t="s">
        <v>47</v>
      </c>
      <c r="M13881" t="s">
        <v>222</v>
      </c>
      <c r="O13881">
        <v>13.8616061987256</v>
      </c>
      <c r="P13881">
        <v>12.201739999999999</v>
      </c>
      <c r="Q13881">
        <v>13.746580948725599</v>
      </c>
      <c r="R13881">
        <v>3.961919</v>
      </c>
      <c r="S13881">
        <v>14.11692787158319</v>
      </c>
      <c r="T13881">
        <v>1.6598661987256</v>
      </c>
      <c r="U13881">
        <v>0.1150252500000004</v>
      </c>
      <c r="V13881">
        <v>-0.25532167285758689</v>
      </c>
    </row>
    <row r="13882" spans="1:22" x14ac:dyDescent="0.25">
      <c r="A13882" t="s">
        <v>42</v>
      </c>
      <c r="B13882" t="s">
        <v>225</v>
      </c>
      <c r="C13882" t="s">
        <v>210</v>
      </c>
      <c r="D13882">
        <v>25</v>
      </c>
      <c r="E13882">
        <v>26</v>
      </c>
      <c r="F13882" t="s">
        <v>50</v>
      </c>
      <c r="G13882" t="s">
        <v>44</v>
      </c>
      <c r="H13882" t="s">
        <v>45</v>
      </c>
      <c r="I13882">
        <v>55598</v>
      </c>
      <c r="J13882" t="s">
        <v>855</v>
      </c>
      <c r="K13882">
        <v>244</v>
      </c>
      <c r="L13882" t="s">
        <v>47</v>
      </c>
      <c r="M13882" t="s">
        <v>212</v>
      </c>
      <c r="O13882">
        <v>14.551350698725599</v>
      </c>
      <c r="P13882">
        <v>13.45411</v>
      </c>
      <c r="Q13882">
        <v>14.9989509487256</v>
      </c>
      <c r="R13882">
        <v>4.4738069999999999</v>
      </c>
      <c r="S13882">
        <v>14.802269437623581</v>
      </c>
      <c r="T13882">
        <v>1.0972406987255989</v>
      </c>
      <c r="U13882">
        <v>-0.4476002500000007</v>
      </c>
      <c r="V13882">
        <v>-0.25091873889797972</v>
      </c>
    </row>
    <row r="13883" spans="1:22" x14ac:dyDescent="0.25">
      <c r="A13883" t="s">
        <v>42</v>
      </c>
      <c r="B13883" t="s">
        <v>226</v>
      </c>
      <c r="C13883" t="s">
        <v>210</v>
      </c>
      <c r="D13883">
        <v>33</v>
      </c>
      <c r="E13883">
        <v>47</v>
      </c>
      <c r="F13883" t="s">
        <v>50</v>
      </c>
      <c r="G13883" t="s">
        <v>44</v>
      </c>
      <c r="H13883" t="s">
        <v>45</v>
      </c>
      <c r="I13883">
        <v>55598</v>
      </c>
      <c r="J13883" t="s">
        <v>855</v>
      </c>
      <c r="K13883">
        <v>244</v>
      </c>
      <c r="L13883" t="s">
        <v>47</v>
      </c>
      <c r="M13883" t="s">
        <v>212</v>
      </c>
      <c r="O13883">
        <v>14.770444998725599</v>
      </c>
      <c r="P13883">
        <v>13.15419</v>
      </c>
      <c r="Q13883">
        <v>14.6990309487256</v>
      </c>
      <c r="R13883">
        <v>4.3555359999999999</v>
      </c>
      <c r="S13883">
        <v>14.633360557073219</v>
      </c>
      <c r="T13883">
        <v>1.6162549987256001</v>
      </c>
      <c r="U13883">
        <v>7.1414049999999563E-2</v>
      </c>
      <c r="V13883">
        <v>0.13708444165238201</v>
      </c>
    </row>
    <row r="13884" spans="1:22" x14ac:dyDescent="0.25">
      <c r="A13884" t="s">
        <v>42</v>
      </c>
      <c r="B13884" t="s">
        <v>209</v>
      </c>
      <c r="C13884" t="s">
        <v>210</v>
      </c>
      <c r="D13884">
        <v>31</v>
      </c>
      <c r="E13884">
        <v>5</v>
      </c>
      <c r="F13884" t="s">
        <v>50</v>
      </c>
      <c r="G13884" t="s">
        <v>44</v>
      </c>
      <c r="H13884" t="s">
        <v>45</v>
      </c>
      <c r="I13884">
        <v>55599</v>
      </c>
      <c r="J13884" t="s">
        <v>856</v>
      </c>
      <c r="K13884">
        <v>244</v>
      </c>
      <c r="L13884" t="s">
        <v>47</v>
      </c>
      <c r="M13884" t="s">
        <v>212</v>
      </c>
      <c r="O13884">
        <v>14.6561992987256</v>
      </c>
      <c r="P13884">
        <v>12.891220000000001</v>
      </c>
      <c r="Q13884">
        <v>14.436060948725601</v>
      </c>
      <c r="R13884">
        <v>4.5786660000000001</v>
      </c>
      <c r="S13884">
        <v>14.123225055109099</v>
      </c>
      <c r="T13884">
        <v>1.764979298725599</v>
      </c>
      <c r="U13884">
        <v>0.22013834999999909</v>
      </c>
      <c r="V13884">
        <v>0.53297424361649703</v>
      </c>
    </row>
    <row r="13885" spans="1:22" x14ac:dyDescent="0.25">
      <c r="A13885" t="s">
        <v>42</v>
      </c>
      <c r="B13885" t="s">
        <v>213</v>
      </c>
      <c r="C13885" t="s">
        <v>210</v>
      </c>
      <c r="D13885">
        <v>27</v>
      </c>
      <c r="E13885">
        <v>8</v>
      </c>
      <c r="F13885" t="s">
        <v>50</v>
      </c>
      <c r="G13885" t="s">
        <v>44</v>
      </c>
      <c r="H13885" t="s">
        <v>45</v>
      </c>
      <c r="I13885">
        <v>55599</v>
      </c>
      <c r="J13885" t="s">
        <v>856</v>
      </c>
      <c r="K13885">
        <v>244</v>
      </c>
      <c r="L13885" t="s">
        <v>47</v>
      </c>
      <c r="M13885" t="s">
        <v>212</v>
      </c>
      <c r="O13885">
        <v>14.672620298725599</v>
      </c>
      <c r="P13885">
        <v>13.167160000000001</v>
      </c>
      <c r="Q13885">
        <v>14.712000948725599</v>
      </c>
      <c r="R13885">
        <v>4.1923349999999999</v>
      </c>
      <c r="S13885">
        <v>14.827111523711711</v>
      </c>
      <c r="T13885">
        <v>1.5054602987255981</v>
      </c>
      <c r="U13885">
        <v>-3.9380650000001793E-2</v>
      </c>
      <c r="V13885">
        <v>-0.15449122498610809</v>
      </c>
    </row>
    <row r="13886" spans="1:22" x14ac:dyDescent="0.25">
      <c r="A13886" t="s">
        <v>42</v>
      </c>
      <c r="B13886" t="s">
        <v>214</v>
      </c>
      <c r="C13886" t="s">
        <v>210</v>
      </c>
      <c r="D13886">
        <v>36</v>
      </c>
      <c r="E13886">
        <v>46</v>
      </c>
      <c r="F13886" t="s">
        <v>50</v>
      </c>
      <c r="G13886" t="s">
        <v>44</v>
      </c>
      <c r="H13886" t="s">
        <v>45</v>
      </c>
      <c r="I13886">
        <v>55599</v>
      </c>
      <c r="J13886" t="s">
        <v>856</v>
      </c>
      <c r="K13886">
        <v>244</v>
      </c>
      <c r="L13886" t="s">
        <v>47</v>
      </c>
      <c r="M13886" t="s">
        <v>212</v>
      </c>
      <c r="O13886">
        <v>14.800217798725599</v>
      </c>
      <c r="P13886">
        <v>13.25592</v>
      </c>
      <c r="Q13886">
        <v>14.8007609487256</v>
      </c>
      <c r="R13886">
        <v>4.3542620000000003</v>
      </c>
      <c r="S13886">
        <v>14.736501792001301</v>
      </c>
      <c r="T13886">
        <v>1.5442977987255999</v>
      </c>
      <c r="U13886">
        <v>-5.4315000000038083E-4</v>
      </c>
      <c r="V13886">
        <v>6.3716006724304108E-2</v>
      </c>
    </row>
    <row r="13887" spans="1:22" x14ac:dyDescent="0.25">
      <c r="A13887" t="s">
        <v>42</v>
      </c>
      <c r="B13887" t="s">
        <v>215</v>
      </c>
      <c r="C13887" t="s">
        <v>216</v>
      </c>
      <c r="D13887">
        <v>35</v>
      </c>
      <c r="E13887">
        <v>54</v>
      </c>
      <c r="F13887" t="s">
        <v>50</v>
      </c>
      <c r="G13887" t="s">
        <v>44</v>
      </c>
      <c r="H13887" t="s">
        <v>45</v>
      </c>
      <c r="I13887">
        <v>55599</v>
      </c>
      <c r="J13887" t="s">
        <v>856</v>
      </c>
      <c r="K13887">
        <v>244</v>
      </c>
      <c r="L13887" t="s">
        <v>47</v>
      </c>
      <c r="M13887" t="s">
        <v>217</v>
      </c>
      <c r="O13887">
        <v>14.673104298725599</v>
      </c>
      <c r="P13887">
        <v>13.71157</v>
      </c>
      <c r="Q13887">
        <v>15.2564109487256</v>
      </c>
      <c r="R13887">
        <v>4.6567619999999996</v>
      </c>
      <c r="S13887">
        <v>14.857066575561801</v>
      </c>
      <c r="T13887">
        <v>0.96153429872559926</v>
      </c>
      <c r="U13887">
        <v>-0.58330665000000081</v>
      </c>
      <c r="V13887">
        <v>-0.18396227683619951</v>
      </c>
    </row>
    <row r="13888" spans="1:22" x14ac:dyDescent="0.25">
      <c r="A13888" t="s">
        <v>42</v>
      </c>
      <c r="B13888" t="s">
        <v>218</v>
      </c>
      <c r="C13888" t="s">
        <v>216</v>
      </c>
      <c r="D13888">
        <v>17</v>
      </c>
      <c r="E13888">
        <v>46</v>
      </c>
      <c r="F13888" t="s">
        <v>50</v>
      </c>
      <c r="G13888" t="s">
        <v>44</v>
      </c>
      <c r="H13888" t="s">
        <v>45</v>
      </c>
      <c r="I13888">
        <v>55599</v>
      </c>
      <c r="J13888" t="s">
        <v>856</v>
      </c>
      <c r="K13888">
        <v>244</v>
      </c>
      <c r="L13888" t="s">
        <v>47</v>
      </c>
      <c r="M13888" t="s">
        <v>217</v>
      </c>
      <c r="O13888">
        <v>14.4170339987256</v>
      </c>
      <c r="P13888">
        <v>13.87041</v>
      </c>
      <c r="Q13888">
        <v>15.4152509487256</v>
      </c>
      <c r="R13888">
        <v>4.7685849999999999</v>
      </c>
      <c r="S13888">
        <v>14.89203803289101</v>
      </c>
      <c r="T13888">
        <v>0.5466239987256003</v>
      </c>
      <c r="U13888">
        <v>-0.99821694999999977</v>
      </c>
      <c r="V13888">
        <v>-0.47500403416540848</v>
      </c>
    </row>
    <row r="13889" spans="1:22" x14ac:dyDescent="0.25">
      <c r="A13889" t="s">
        <v>42</v>
      </c>
      <c r="B13889" t="s">
        <v>219</v>
      </c>
      <c r="C13889" t="s">
        <v>216</v>
      </c>
      <c r="D13889">
        <v>13</v>
      </c>
      <c r="E13889">
        <v>19</v>
      </c>
      <c r="F13889" t="s">
        <v>50</v>
      </c>
      <c r="G13889" t="s">
        <v>44</v>
      </c>
      <c r="H13889" t="s">
        <v>45</v>
      </c>
      <c r="I13889">
        <v>55599</v>
      </c>
      <c r="J13889" t="s">
        <v>856</v>
      </c>
      <c r="K13889">
        <v>244</v>
      </c>
      <c r="L13889" t="s">
        <v>47</v>
      </c>
      <c r="M13889" t="s">
        <v>217</v>
      </c>
      <c r="O13889">
        <v>14.555826798725599</v>
      </c>
      <c r="P13889">
        <v>13.598710000000001</v>
      </c>
      <c r="Q13889">
        <v>15.143550948725601</v>
      </c>
      <c r="R13889">
        <v>4.5831799999999996</v>
      </c>
      <c r="S13889">
        <v>14.82571480827602</v>
      </c>
      <c r="T13889">
        <v>0.95711679872559863</v>
      </c>
      <c r="U13889">
        <v>-0.58772415000000144</v>
      </c>
      <c r="V13889">
        <v>-0.26988800955041897</v>
      </c>
    </row>
    <row r="13890" spans="1:22" x14ac:dyDescent="0.25">
      <c r="A13890" t="s">
        <v>42</v>
      </c>
      <c r="B13890" t="s">
        <v>220</v>
      </c>
      <c r="C13890" t="s">
        <v>221</v>
      </c>
      <c r="D13890">
        <v>26</v>
      </c>
      <c r="E13890">
        <v>57</v>
      </c>
      <c r="F13890" t="s">
        <v>50</v>
      </c>
      <c r="G13890" t="s">
        <v>44</v>
      </c>
      <c r="H13890" t="s">
        <v>45</v>
      </c>
      <c r="I13890">
        <v>55599</v>
      </c>
      <c r="J13890" t="s">
        <v>856</v>
      </c>
      <c r="K13890">
        <v>244</v>
      </c>
      <c r="L13890" t="s">
        <v>47</v>
      </c>
      <c r="M13890" t="s">
        <v>222</v>
      </c>
      <c r="O13890">
        <v>14.022859298725599</v>
      </c>
      <c r="P13890">
        <v>12.305709999999999</v>
      </c>
      <c r="Q13890">
        <v>13.8505509487256</v>
      </c>
      <c r="R13890">
        <v>3.9995949999999998</v>
      </c>
      <c r="S13890">
        <v>14.179163423270539</v>
      </c>
      <c r="T13890">
        <v>1.7171492987256001</v>
      </c>
      <c r="U13890">
        <v>0.1723083499999998</v>
      </c>
      <c r="V13890">
        <v>-0.15630412454494549</v>
      </c>
    </row>
    <row r="13891" spans="1:22" x14ac:dyDescent="0.25">
      <c r="A13891" t="s">
        <v>42</v>
      </c>
      <c r="B13891" t="s">
        <v>223</v>
      </c>
      <c r="C13891" t="s">
        <v>221</v>
      </c>
      <c r="D13891">
        <v>36</v>
      </c>
      <c r="E13891">
        <v>12</v>
      </c>
      <c r="F13891" t="s">
        <v>50</v>
      </c>
      <c r="G13891" t="s">
        <v>44</v>
      </c>
      <c r="H13891" t="s">
        <v>45</v>
      </c>
      <c r="I13891">
        <v>55599</v>
      </c>
      <c r="J13891" t="s">
        <v>856</v>
      </c>
      <c r="K13891">
        <v>244</v>
      </c>
      <c r="L13891" t="s">
        <v>47</v>
      </c>
      <c r="M13891" t="s">
        <v>222</v>
      </c>
      <c r="O13891">
        <v>13.9021665987256</v>
      </c>
      <c r="P13891">
        <v>11.887420000000001</v>
      </c>
      <c r="Q13891">
        <v>13.432260948725601</v>
      </c>
      <c r="R13891">
        <v>4.0726839999999997</v>
      </c>
      <c r="S13891">
        <v>13.679911296380141</v>
      </c>
      <c r="T13891">
        <v>2.014746598725599</v>
      </c>
      <c r="U13891">
        <v>0.4699056499999994</v>
      </c>
      <c r="V13891">
        <v>0.2222553023454559</v>
      </c>
    </row>
    <row r="13892" spans="1:22" x14ac:dyDescent="0.25">
      <c r="A13892" t="s">
        <v>42</v>
      </c>
      <c r="B13892" t="s">
        <v>224</v>
      </c>
      <c r="C13892" t="s">
        <v>221</v>
      </c>
      <c r="D13892">
        <v>13</v>
      </c>
      <c r="E13892">
        <v>32</v>
      </c>
      <c r="F13892" t="s">
        <v>50</v>
      </c>
      <c r="G13892" t="s">
        <v>44</v>
      </c>
      <c r="H13892" t="s">
        <v>45</v>
      </c>
      <c r="I13892">
        <v>55599</v>
      </c>
      <c r="J13892" t="s">
        <v>856</v>
      </c>
      <c r="K13892">
        <v>244</v>
      </c>
      <c r="L13892" t="s">
        <v>47</v>
      </c>
      <c r="M13892" t="s">
        <v>222</v>
      </c>
      <c r="O13892">
        <v>13.9134166987256</v>
      </c>
      <c r="P13892">
        <v>12.202970000000001</v>
      </c>
      <c r="Q13892">
        <v>13.747810948725601</v>
      </c>
      <c r="R13892">
        <v>3.961919</v>
      </c>
      <c r="S13892">
        <v>14.11815787158319</v>
      </c>
      <c r="T13892">
        <v>1.7104466987255991</v>
      </c>
      <c r="U13892">
        <v>0.16560574999999919</v>
      </c>
      <c r="V13892">
        <v>-0.20474117285758811</v>
      </c>
    </row>
    <row r="13893" spans="1:22" x14ac:dyDescent="0.25">
      <c r="A13893" t="s">
        <v>42</v>
      </c>
      <c r="B13893" t="s">
        <v>225</v>
      </c>
      <c r="C13893" t="s">
        <v>210</v>
      </c>
      <c r="D13893">
        <v>25</v>
      </c>
      <c r="E13893">
        <v>26</v>
      </c>
      <c r="F13893" t="s">
        <v>50</v>
      </c>
      <c r="G13893" t="s">
        <v>44</v>
      </c>
      <c r="H13893" t="s">
        <v>45</v>
      </c>
      <c r="I13893">
        <v>55599</v>
      </c>
      <c r="J13893" t="s">
        <v>856</v>
      </c>
      <c r="K13893">
        <v>244</v>
      </c>
      <c r="L13893" t="s">
        <v>47</v>
      </c>
      <c r="M13893" t="s">
        <v>212</v>
      </c>
      <c r="O13893">
        <v>14.6611434987256</v>
      </c>
      <c r="P13893">
        <v>13.375489999999999</v>
      </c>
      <c r="Q13893">
        <v>14.920330948725599</v>
      </c>
      <c r="R13893">
        <v>4.4738069999999999</v>
      </c>
      <c r="S13893">
        <v>14.72364943762358</v>
      </c>
      <c r="T13893">
        <v>1.285653498725601</v>
      </c>
      <c r="U13893">
        <v>-0.25918744999999888</v>
      </c>
      <c r="V13893">
        <v>-6.2505938897977842E-2</v>
      </c>
    </row>
    <row r="13894" spans="1:22" x14ac:dyDescent="0.25">
      <c r="A13894" t="s">
        <v>42</v>
      </c>
      <c r="B13894" t="s">
        <v>226</v>
      </c>
      <c r="C13894" t="s">
        <v>210</v>
      </c>
      <c r="D13894">
        <v>33</v>
      </c>
      <c r="E13894">
        <v>47</v>
      </c>
      <c r="F13894" t="s">
        <v>50</v>
      </c>
      <c r="G13894" t="s">
        <v>44</v>
      </c>
      <c r="H13894" t="s">
        <v>45</v>
      </c>
      <c r="I13894">
        <v>55599</v>
      </c>
      <c r="J13894" t="s">
        <v>856</v>
      </c>
      <c r="K13894">
        <v>244</v>
      </c>
      <c r="L13894" t="s">
        <v>47</v>
      </c>
      <c r="M13894" t="s">
        <v>212</v>
      </c>
      <c r="O13894">
        <v>14.860842798725599</v>
      </c>
      <c r="P13894">
        <v>13.259359999999999</v>
      </c>
      <c r="Q13894">
        <v>14.804200948725599</v>
      </c>
      <c r="R13894">
        <v>4.3555359999999999</v>
      </c>
      <c r="S13894">
        <v>14.73853055707322</v>
      </c>
      <c r="T13894">
        <v>1.6014827987256</v>
      </c>
      <c r="U13894">
        <v>5.6641850000000098E-2</v>
      </c>
      <c r="V13894">
        <v>0.1223122416523825</v>
      </c>
    </row>
    <row r="13895" spans="1:22" x14ac:dyDescent="0.25">
      <c r="A13895" t="s">
        <v>42</v>
      </c>
      <c r="B13895" t="s">
        <v>209</v>
      </c>
      <c r="C13895" t="s">
        <v>210</v>
      </c>
      <c r="D13895">
        <v>31</v>
      </c>
      <c r="E13895">
        <v>5</v>
      </c>
      <c r="F13895" t="s">
        <v>50</v>
      </c>
      <c r="G13895" t="s">
        <v>44</v>
      </c>
      <c r="H13895" t="s">
        <v>45</v>
      </c>
      <c r="I13895">
        <v>55600</v>
      </c>
      <c r="J13895" t="s">
        <v>857</v>
      </c>
      <c r="K13895">
        <v>244</v>
      </c>
      <c r="L13895" t="s">
        <v>47</v>
      </c>
      <c r="M13895" t="s">
        <v>212</v>
      </c>
      <c r="O13895">
        <v>14.3019242987256</v>
      </c>
      <c r="P13895">
        <v>12.64654</v>
      </c>
      <c r="Q13895">
        <v>14.1913809487256</v>
      </c>
      <c r="R13895">
        <v>4.5786660000000001</v>
      </c>
      <c r="S13895">
        <v>13.8785450551091</v>
      </c>
      <c r="T13895">
        <v>1.6553842987256</v>
      </c>
      <c r="U13895">
        <v>0.1105433500000004</v>
      </c>
      <c r="V13895">
        <v>0.42337924361649998</v>
      </c>
    </row>
    <row r="13896" spans="1:22" x14ac:dyDescent="0.25">
      <c r="A13896" t="s">
        <v>42</v>
      </c>
      <c r="B13896" t="s">
        <v>213</v>
      </c>
      <c r="C13896" t="s">
        <v>210</v>
      </c>
      <c r="D13896">
        <v>27</v>
      </c>
      <c r="E13896">
        <v>8</v>
      </c>
      <c r="F13896" t="s">
        <v>50</v>
      </c>
      <c r="G13896" t="s">
        <v>44</v>
      </c>
      <c r="H13896" t="s">
        <v>45</v>
      </c>
      <c r="I13896">
        <v>55600</v>
      </c>
      <c r="J13896" t="s">
        <v>857</v>
      </c>
      <c r="K13896">
        <v>244</v>
      </c>
      <c r="L13896" t="s">
        <v>47</v>
      </c>
      <c r="M13896" t="s">
        <v>212</v>
      </c>
      <c r="O13896">
        <v>14.551049698725601</v>
      </c>
      <c r="P13896">
        <v>12.87186</v>
      </c>
      <c r="Q13896">
        <v>14.4167009487256</v>
      </c>
      <c r="R13896">
        <v>4.1923349999999999</v>
      </c>
      <c r="S13896">
        <v>14.53181152371171</v>
      </c>
      <c r="T13896">
        <v>1.679189698725601</v>
      </c>
      <c r="U13896">
        <v>0.1343487500000009</v>
      </c>
      <c r="V13896">
        <v>1.923817501389458E-2</v>
      </c>
    </row>
    <row r="13897" spans="1:22" x14ac:dyDescent="0.25">
      <c r="A13897" t="s">
        <v>42</v>
      </c>
      <c r="B13897" t="s">
        <v>214</v>
      </c>
      <c r="C13897" t="s">
        <v>210</v>
      </c>
      <c r="D13897">
        <v>36</v>
      </c>
      <c r="E13897">
        <v>46</v>
      </c>
      <c r="F13897" t="s">
        <v>50</v>
      </c>
      <c r="G13897" t="s">
        <v>44</v>
      </c>
      <c r="H13897" t="s">
        <v>45</v>
      </c>
      <c r="I13897">
        <v>55600</v>
      </c>
      <c r="J13897" t="s">
        <v>857</v>
      </c>
      <c r="K13897">
        <v>244</v>
      </c>
      <c r="L13897" t="s">
        <v>47</v>
      </c>
      <c r="M13897" t="s">
        <v>212</v>
      </c>
      <c r="O13897">
        <v>14.8333263987256</v>
      </c>
      <c r="P13897">
        <v>12.59464</v>
      </c>
      <c r="Q13897">
        <v>14.1394809487256</v>
      </c>
      <c r="R13897">
        <v>4.3542620000000003</v>
      </c>
      <c r="S13897">
        <v>14.075221792001299</v>
      </c>
      <c r="T13897">
        <v>2.2386863987256</v>
      </c>
      <c r="U13897">
        <v>0.69384544999999953</v>
      </c>
      <c r="V13897">
        <v>0.75810460672430224</v>
      </c>
    </row>
    <row r="13898" spans="1:22" x14ac:dyDescent="0.25">
      <c r="A13898" t="s">
        <v>42</v>
      </c>
      <c r="B13898" t="s">
        <v>215</v>
      </c>
      <c r="C13898" t="s">
        <v>216</v>
      </c>
      <c r="D13898">
        <v>35</v>
      </c>
      <c r="E13898">
        <v>54</v>
      </c>
      <c r="F13898" t="s">
        <v>50</v>
      </c>
      <c r="G13898" t="s">
        <v>44</v>
      </c>
      <c r="H13898" t="s">
        <v>45</v>
      </c>
      <c r="I13898">
        <v>55600</v>
      </c>
      <c r="J13898" t="s">
        <v>857</v>
      </c>
      <c r="K13898">
        <v>244</v>
      </c>
      <c r="L13898" t="s">
        <v>47</v>
      </c>
      <c r="M13898" t="s">
        <v>217</v>
      </c>
      <c r="O13898">
        <v>14.381790898725599</v>
      </c>
      <c r="P13898">
        <v>13.113149999999999</v>
      </c>
      <c r="Q13898">
        <v>14.657990948725599</v>
      </c>
      <c r="R13898">
        <v>4.6567619999999996</v>
      </c>
      <c r="S13898">
        <v>14.2586465755618</v>
      </c>
      <c r="T13898">
        <v>1.2686408987255999</v>
      </c>
      <c r="U13898">
        <v>-0.27620004999999992</v>
      </c>
      <c r="V13898">
        <v>0.1231443231638014</v>
      </c>
    </row>
    <row r="13899" spans="1:22" x14ac:dyDescent="0.25">
      <c r="A13899" t="s">
        <v>42</v>
      </c>
      <c r="B13899" t="s">
        <v>218</v>
      </c>
      <c r="C13899" t="s">
        <v>216</v>
      </c>
      <c r="D13899">
        <v>17</v>
      </c>
      <c r="E13899">
        <v>46</v>
      </c>
      <c r="F13899" t="s">
        <v>50</v>
      </c>
      <c r="G13899" t="s">
        <v>44</v>
      </c>
      <c r="H13899" t="s">
        <v>45</v>
      </c>
      <c r="I13899">
        <v>55600</v>
      </c>
      <c r="J13899" t="s">
        <v>857</v>
      </c>
      <c r="K13899">
        <v>244</v>
      </c>
      <c r="L13899" t="s">
        <v>47</v>
      </c>
      <c r="M13899" t="s">
        <v>217</v>
      </c>
      <c r="O13899">
        <v>14.5074604987256</v>
      </c>
      <c r="P13899">
        <v>13.20163</v>
      </c>
      <c r="Q13899">
        <v>14.7464709487256</v>
      </c>
      <c r="R13899">
        <v>4.7685849999999999</v>
      </c>
      <c r="S13899">
        <v>14.22325803289101</v>
      </c>
      <c r="T13899">
        <v>1.3058304987256</v>
      </c>
      <c r="U13899">
        <v>-0.23901045000000029</v>
      </c>
      <c r="V13899">
        <v>0.28420246583458919</v>
      </c>
    </row>
    <row r="13900" spans="1:22" x14ac:dyDescent="0.25">
      <c r="A13900" t="s">
        <v>42</v>
      </c>
      <c r="B13900" t="s">
        <v>219</v>
      </c>
      <c r="C13900" t="s">
        <v>216</v>
      </c>
      <c r="D13900">
        <v>13</v>
      </c>
      <c r="E13900">
        <v>19</v>
      </c>
      <c r="F13900" t="s">
        <v>50</v>
      </c>
      <c r="G13900" t="s">
        <v>44</v>
      </c>
      <c r="H13900" t="s">
        <v>45</v>
      </c>
      <c r="I13900">
        <v>55600</v>
      </c>
      <c r="J13900" t="s">
        <v>857</v>
      </c>
      <c r="K13900">
        <v>244</v>
      </c>
      <c r="L13900" t="s">
        <v>47</v>
      </c>
      <c r="M13900" t="s">
        <v>217</v>
      </c>
      <c r="O13900">
        <v>14.3805564987256</v>
      </c>
      <c r="P13900">
        <v>12.555910000000001</v>
      </c>
      <c r="Q13900">
        <v>14.100750948725601</v>
      </c>
      <c r="R13900">
        <v>4.5831799999999996</v>
      </c>
      <c r="S13900">
        <v>13.78291480827602</v>
      </c>
      <c r="T13900">
        <v>1.824646498725599</v>
      </c>
      <c r="U13900">
        <v>0.27980554999999901</v>
      </c>
      <c r="V13900">
        <v>0.59764169044958138</v>
      </c>
    </row>
    <row r="13901" spans="1:22" x14ac:dyDescent="0.25">
      <c r="A13901" t="s">
        <v>42</v>
      </c>
      <c r="B13901" t="s">
        <v>220</v>
      </c>
      <c r="C13901" t="s">
        <v>221</v>
      </c>
      <c r="D13901">
        <v>26</v>
      </c>
      <c r="E13901">
        <v>57</v>
      </c>
      <c r="F13901" t="s">
        <v>50</v>
      </c>
      <c r="G13901" t="s">
        <v>44</v>
      </c>
      <c r="H13901" t="s">
        <v>45</v>
      </c>
      <c r="I13901">
        <v>55600</v>
      </c>
      <c r="J13901" t="s">
        <v>857</v>
      </c>
      <c r="K13901">
        <v>244</v>
      </c>
      <c r="L13901" t="s">
        <v>47</v>
      </c>
      <c r="M13901" t="s">
        <v>222</v>
      </c>
      <c r="O13901">
        <v>13.9443804987256</v>
      </c>
      <c r="P13901">
        <v>11.80785</v>
      </c>
      <c r="Q13901">
        <v>13.3526909487256</v>
      </c>
      <c r="R13901">
        <v>3.9995949999999998</v>
      </c>
      <c r="S13901">
        <v>13.681303423270551</v>
      </c>
      <c r="T13901">
        <v>2.1365304987256</v>
      </c>
      <c r="U13901">
        <v>0.5916895499999999</v>
      </c>
      <c r="V13901">
        <v>0.26307707545505471</v>
      </c>
    </row>
    <row r="13902" spans="1:22" x14ac:dyDescent="0.25">
      <c r="A13902" t="s">
        <v>42</v>
      </c>
      <c r="B13902" t="s">
        <v>223</v>
      </c>
      <c r="C13902" t="s">
        <v>221</v>
      </c>
      <c r="D13902">
        <v>36</v>
      </c>
      <c r="E13902">
        <v>12</v>
      </c>
      <c r="F13902" t="s">
        <v>50</v>
      </c>
      <c r="G13902" t="s">
        <v>44</v>
      </c>
      <c r="H13902" t="s">
        <v>45</v>
      </c>
      <c r="I13902">
        <v>55600</v>
      </c>
      <c r="J13902" t="s">
        <v>857</v>
      </c>
      <c r="K13902">
        <v>244</v>
      </c>
      <c r="L13902" t="s">
        <v>47</v>
      </c>
      <c r="M13902" t="s">
        <v>222</v>
      </c>
      <c r="O13902">
        <v>13.881966598725599</v>
      </c>
      <c r="P13902">
        <v>11.46814</v>
      </c>
      <c r="Q13902">
        <v>13.0129809487256</v>
      </c>
      <c r="R13902">
        <v>4.0726839999999997</v>
      </c>
      <c r="S13902">
        <v>13.26063129638014</v>
      </c>
      <c r="T13902">
        <v>2.4138265987255991</v>
      </c>
      <c r="U13902">
        <v>0.86898564999999905</v>
      </c>
      <c r="V13902">
        <v>0.62133530234545553</v>
      </c>
    </row>
    <row r="13903" spans="1:22" x14ac:dyDescent="0.25">
      <c r="A13903" t="s">
        <v>42</v>
      </c>
      <c r="B13903" t="s">
        <v>224</v>
      </c>
      <c r="C13903" t="s">
        <v>221</v>
      </c>
      <c r="D13903">
        <v>13</v>
      </c>
      <c r="E13903">
        <v>32</v>
      </c>
      <c r="F13903" t="s">
        <v>50</v>
      </c>
      <c r="G13903" t="s">
        <v>44</v>
      </c>
      <c r="H13903" t="s">
        <v>45</v>
      </c>
      <c r="I13903">
        <v>55600</v>
      </c>
      <c r="J13903" t="s">
        <v>857</v>
      </c>
      <c r="K13903">
        <v>244</v>
      </c>
      <c r="L13903" t="s">
        <v>47</v>
      </c>
      <c r="M13903" t="s">
        <v>222</v>
      </c>
      <c r="O13903">
        <v>13.9770638987256</v>
      </c>
      <c r="P13903">
        <v>11.68174</v>
      </c>
      <c r="Q13903">
        <v>13.2265809487256</v>
      </c>
      <c r="R13903">
        <v>3.961919</v>
      </c>
      <c r="S13903">
        <v>13.59692787158319</v>
      </c>
      <c r="T13903">
        <v>2.2953238987255999</v>
      </c>
      <c r="U13903">
        <v>0.75048295000000032</v>
      </c>
      <c r="V13903">
        <v>0.38013602714241301</v>
      </c>
    </row>
    <row r="13904" spans="1:22" x14ac:dyDescent="0.25">
      <c r="A13904" t="s">
        <v>42</v>
      </c>
      <c r="B13904" t="s">
        <v>225</v>
      </c>
      <c r="C13904" t="s">
        <v>210</v>
      </c>
      <c r="D13904">
        <v>25</v>
      </c>
      <c r="E13904">
        <v>26</v>
      </c>
      <c r="F13904" t="s">
        <v>50</v>
      </c>
      <c r="G13904" t="s">
        <v>44</v>
      </c>
      <c r="H13904" t="s">
        <v>45</v>
      </c>
      <c r="I13904">
        <v>55600</v>
      </c>
      <c r="J13904" t="s">
        <v>857</v>
      </c>
      <c r="K13904">
        <v>244</v>
      </c>
      <c r="L13904" t="s">
        <v>47</v>
      </c>
      <c r="M13904" t="s">
        <v>212</v>
      </c>
      <c r="O13904">
        <v>14.6899853987256</v>
      </c>
      <c r="P13904">
        <v>13.05073</v>
      </c>
      <c r="Q13904">
        <v>14.5955709487256</v>
      </c>
      <c r="R13904">
        <v>4.4738069999999999</v>
      </c>
      <c r="S13904">
        <v>14.398889437623581</v>
      </c>
      <c r="T13904">
        <v>1.6392553987256</v>
      </c>
      <c r="U13904">
        <v>9.4414450000000372E-2</v>
      </c>
      <c r="V13904">
        <v>0.29109596110202141</v>
      </c>
    </row>
    <row r="13905" spans="1:22" x14ac:dyDescent="0.25">
      <c r="A13905" t="s">
        <v>42</v>
      </c>
      <c r="B13905" t="s">
        <v>226</v>
      </c>
      <c r="C13905" t="s">
        <v>210</v>
      </c>
      <c r="D13905">
        <v>33</v>
      </c>
      <c r="E13905">
        <v>47</v>
      </c>
      <c r="F13905" t="s">
        <v>50</v>
      </c>
      <c r="G13905" t="s">
        <v>44</v>
      </c>
      <c r="H13905" t="s">
        <v>45</v>
      </c>
      <c r="I13905">
        <v>55600</v>
      </c>
      <c r="J13905" t="s">
        <v>857</v>
      </c>
      <c r="K13905">
        <v>244</v>
      </c>
      <c r="L13905" t="s">
        <v>47</v>
      </c>
      <c r="M13905" t="s">
        <v>212</v>
      </c>
      <c r="O13905">
        <v>14.7660439987256</v>
      </c>
      <c r="P13905">
        <v>12.59446</v>
      </c>
      <c r="Q13905">
        <v>14.1393009487256</v>
      </c>
      <c r="R13905">
        <v>4.3555359999999999</v>
      </c>
      <c r="S13905">
        <v>14.073630557073219</v>
      </c>
      <c r="T13905">
        <v>2.1715839987256</v>
      </c>
      <c r="U13905">
        <v>0.62674304999999997</v>
      </c>
      <c r="V13905">
        <v>0.69241344165238239</v>
      </c>
    </row>
    <row r="13906" spans="1:22" x14ac:dyDescent="0.25">
      <c r="A13906" t="s">
        <v>42</v>
      </c>
      <c r="B13906" t="s">
        <v>209</v>
      </c>
      <c r="C13906" t="s">
        <v>210</v>
      </c>
      <c r="D13906">
        <v>31</v>
      </c>
      <c r="E13906">
        <v>5</v>
      </c>
      <c r="F13906" t="s">
        <v>46</v>
      </c>
      <c r="G13906" t="s">
        <v>44</v>
      </c>
      <c r="H13906" t="s">
        <v>52</v>
      </c>
      <c r="I13906">
        <v>54593</v>
      </c>
      <c r="J13906" t="s">
        <v>858</v>
      </c>
      <c r="K13906">
        <v>244</v>
      </c>
      <c r="L13906" t="s">
        <v>47</v>
      </c>
      <c r="M13906" t="s">
        <v>212</v>
      </c>
      <c r="O13906">
        <v>12.3608053413273</v>
      </c>
      <c r="P13906">
        <v>11.818530000000001</v>
      </c>
      <c r="Q13906">
        <v>12.605567491327299</v>
      </c>
      <c r="R13906">
        <v>4.635529</v>
      </c>
      <c r="S13906">
        <v>12.370759327969269</v>
      </c>
      <c r="T13906">
        <v>0.54227534132729893</v>
      </c>
      <c r="U13906">
        <v>-0.24476215000000151</v>
      </c>
      <c r="V13906">
        <v>-9.9539866419675604E-3</v>
      </c>
    </row>
    <row r="13907" spans="1:22" x14ac:dyDescent="0.25">
      <c r="A13907" t="s">
        <v>42</v>
      </c>
      <c r="B13907" t="s">
        <v>213</v>
      </c>
      <c r="C13907" t="s">
        <v>210</v>
      </c>
      <c r="D13907">
        <v>27</v>
      </c>
      <c r="E13907">
        <v>8</v>
      </c>
      <c r="F13907" t="s">
        <v>46</v>
      </c>
      <c r="G13907" t="s">
        <v>44</v>
      </c>
      <c r="H13907" t="s">
        <v>52</v>
      </c>
      <c r="I13907">
        <v>54593</v>
      </c>
      <c r="J13907" t="s">
        <v>858</v>
      </c>
      <c r="K13907">
        <v>244</v>
      </c>
      <c r="L13907" t="s">
        <v>47</v>
      </c>
      <c r="M13907" t="s">
        <v>212</v>
      </c>
      <c r="O13907">
        <v>12.713537441327301</v>
      </c>
      <c r="P13907">
        <v>12.17869</v>
      </c>
      <c r="Q13907">
        <v>12.9657274913273</v>
      </c>
      <c r="R13907">
        <v>4.2562920000000002</v>
      </c>
      <c r="S13907">
        <v>13.228908403629241</v>
      </c>
      <c r="T13907">
        <v>0.534847441327301</v>
      </c>
      <c r="U13907">
        <v>-0.25219004999999939</v>
      </c>
      <c r="V13907">
        <v>-0.51537096230194379</v>
      </c>
    </row>
    <row r="13908" spans="1:22" x14ac:dyDescent="0.25">
      <c r="A13908" t="s">
        <v>42</v>
      </c>
      <c r="B13908" t="s">
        <v>214</v>
      </c>
      <c r="C13908" t="s">
        <v>210</v>
      </c>
      <c r="D13908">
        <v>36</v>
      </c>
      <c r="E13908">
        <v>46</v>
      </c>
      <c r="F13908" t="s">
        <v>46</v>
      </c>
      <c r="G13908" t="s">
        <v>44</v>
      </c>
      <c r="H13908" t="s">
        <v>52</v>
      </c>
      <c r="I13908">
        <v>54593</v>
      </c>
      <c r="J13908" t="s">
        <v>858</v>
      </c>
      <c r="K13908">
        <v>244</v>
      </c>
      <c r="L13908" t="s">
        <v>47</v>
      </c>
      <c r="M13908" t="s">
        <v>212</v>
      </c>
      <c r="O13908">
        <v>12.630899441327299</v>
      </c>
      <c r="P13908">
        <v>12.24789</v>
      </c>
      <c r="Q13908">
        <v>13.0349274913273</v>
      </c>
      <c r="R13908">
        <v>4.4306650000000003</v>
      </c>
      <c r="S13908">
        <v>13.069133253287751</v>
      </c>
      <c r="T13908">
        <v>0.38300944132729953</v>
      </c>
      <c r="U13908">
        <v>-0.40402805000000092</v>
      </c>
      <c r="V13908">
        <v>-0.43823381196044942</v>
      </c>
    </row>
    <row r="13909" spans="1:22" x14ac:dyDescent="0.25">
      <c r="A13909" t="s">
        <v>42</v>
      </c>
      <c r="B13909" t="s">
        <v>215</v>
      </c>
      <c r="C13909" t="s">
        <v>216</v>
      </c>
      <c r="D13909">
        <v>35</v>
      </c>
      <c r="E13909">
        <v>54</v>
      </c>
      <c r="F13909" t="s">
        <v>46</v>
      </c>
      <c r="G13909" t="s">
        <v>44</v>
      </c>
      <c r="H13909" t="s">
        <v>52</v>
      </c>
      <c r="I13909">
        <v>54593</v>
      </c>
      <c r="J13909" t="s">
        <v>858</v>
      </c>
      <c r="K13909">
        <v>244</v>
      </c>
      <c r="L13909" t="s">
        <v>47</v>
      </c>
      <c r="M13909" t="s">
        <v>217</v>
      </c>
      <c r="O13909">
        <v>13.163770241327301</v>
      </c>
      <c r="P13909">
        <v>12.97894</v>
      </c>
      <c r="Q13909">
        <v>13.7659774913273</v>
      </c>
      <c r="R13909">
        <v>4.7172369999999999</v>
      </c>
      <c r="S13909">
        <v>13.42387575852845</v>
      </c>
      <c r="T13909">
        <v>0.18483024132730111</v>
      </c>
      <c r="U13909">
        <v>-0.60220724999999931</v>
      </c>
      <c r="V13909">
        <v>-0.26010551720115238</v>
      </c>
    </row>
    <row r="13910" spans="1:22" x14ac:dyDescent="0.25">
      <c r="A13910" t="s">
        <v>42</v>
      </c>
      <c r="B13910" t="s">
        <v>218</v>
      </c>
      <c r="C13910" t="s">
        <v>216</v>
      </c>
      <c r="D13910">
        <v>17</v>
      </c>
      <c r="E13910">
        <v>46</v>
      </c>
      <c r="F13910" t="s">
        <v>46</v>
      </c>
      <c r="G13910" t="s">
        <v>44</v>
      </c>
      <c r="H13910" t="s">
        <v>52</v>
      </c>
      <c r="I13910">
        <v>54593</v>
      </c>
      <c r="J13910" t="s">
        <v>858</v>
      </c>
      <c r="K13910">
        <v>244</v>
      </c>
      <c r="L13910" t="s">
        <v>47</v>
      </c>
      <c r="M13910" t="s">
        <v>217</v>
      </c>
      <c r="O13910">
        <v>13.066714241327301</v>
      </c>
      <c r="P13910">
        <v>13.01713</v>
      </c>
      <c r="Q13910">
        <v>13.8041674913273</v>
      </c>
      <c r="R13910">
        <v>4.8296619999999999</v>
      </c>
      <c r="S13910">
        <v>13.31443664578082</v>
      </c>
      <c r="T13910">
        <v>4.958424132730066E-2</v>
      </c>
      <c r="U13910">
        <v>-0.73745324999999973</v>
      </c>
      <c r="V13910">
        <v>-0.24772240445352439</v>
      </c>
    </row>
    <row r="13911" spans="1:22" x14ac:dyDescent="0.25">
      <c r="A13911" t="s">
        <v>42</v>
      </c>
      <c r="B13911" t="s">
        <v>219</v>
      </c>
      <c r="C13911" t="s">
        <v>216</v>
      </c>
      <c r="D13911">
        <v>13</v>
      </c>
      <c r="E13911">
        <v>19</v>
      </c>
      <c r="F13911" t="s">
        <v>46</v>
      </c>
      <c r="G13911" t="s">
        <v>44</v>
      </c>
      <c r="H13911" t="s">
        <v>52</v>
      </c>
      <c r="I13911">
        <v>54593</v>
      </c>
      <c r="J13911" t="s">
        <v>858</v>
      </c>
      <c r="K13911">
        <v>244</v>
      </c>
      <c r="L13911" t="s">
        <v>47</v>
      </c>
      <c r="M13911" t="s">
        <v>217</v>
      </c>
      <c r="O13911">
        <v>13.2600767413273</v>
      </c>
      <c r="P13911">
        <v>12.92104</v>
      </c>
      <c r="Q13911">
        <v>13.7080774913273</v>
      </c>
      <c r="R13911">
        <v>4.6517770000000001</v>
      </c>
      <c r="S13911">
        <v>13.451933523442481</v>
      </c>
      <c r="T13911">
        <v>0.33903674132730011</v>
      </c>
      <c r="U13911">
        <v>-0.44800075000000028</v>
      </c>
      <c r="V13911">
        <v>-0.19185678211518459</v>
      </c>
    </row>
    <row r="13912" spans="1:22" x14ac:dyDescent="0.25">
      <c r="A13912" t="s">
        <v>42</v>
      </c>
      <c r="B13912" t="s">
        <v>220</v>
      </c>
      <c r="C13912" t="s">
        <v>221</v>
      </c>
      <c r="D13912">
        <v>26</v>
      </c>
      <c r="E13912">
        <v>57</v>
      </c>
      <c r="F13912" t="s">
        <v>46</v>
      </c>
      <c r="G13912" t="s">
        <v>44</v>
      </c>
      <c r="H13912" t="s">
        <v>52</v>
      </c>
      <c r="I13912">
        <v>54593</v>
      </c>
      <c r="J13912" t="s">
        <v>858</v>
      </c>
      <c r="K13912">
        <v>244</v>
      </c>
      <c r="L13912" t="s">
        <v>47</v>
      </c>
      <c r="M13912" t="s">
        <v>222</v>
      </c>
      <c r="O13912">
        <v>11.5164870413273</v>
      </c>
      <c r="P13912">
        <v>10.62195</v>
      </c>
      <c r="Q13912">
        <v>11.4089874913273</v>
      </c>
      <c r="R13912">
        <v>4.0737220000000001</v>
      </c>
      <c r="S13912">
        <v>11.91190731503093</v>
      </c>
      <c r="T13912">
        <v>0.89453704132730039</v>
      </c>
      <c r="U13912">
        <v>0.10749955</v>
      </c>
      <c r="V13912">
        <v>-0.39542027370363009</v>
      </c>
    </row>
    <row r="13913" spans="1:22" x14ac:dyDescent="0.25">
      <c r="A13913" t="s">
        <v>42</v>
      </c>
      <c r="B13913" t="s">
        <v>223</v>
      </c>
      <c r="C13913" t="s">
        <v>221</v>
      </c>
      <c r="D13913">
        <v>36</v>
      </c>
      <c r="E13913">
        <v>12</v>
      </c>
      <c r="F13913" t="s">
        <v>46</v>
      </c>
      <c r="G13913" t="s">
        <v>44</v>
      </c>
      <c r="H13913" t="s">
        <v>52</v>
      </c>
      <c r="I13913">
        <v>54593</v>
      </c>
      <c r="J13913" t="s">
        <v>858</v>
      </c>
      <c r="K13913">
        <v>244</v>
      </c>
      <c r="L13913" t="s">
        <v>47</v>
      </c>
      <c r="M13913" t="s">
        <v>222</v>
      </c>
      <c r="O13913">
        <v>10.9031388913273</v>
      </c>
      <c r="P13913">
        <v>9.9587389999999996</v>
      </c>
      <c r="Q13913">
        <v>10.7457764913273</v>
      </c>
      <c r="R13913">
        <v>4.135859</v>
      </c>
      <c r="S13913">
        <v>11.167102095072741</v>
      </c>
      <c r="T13913">
        <v>0.94439989132730062</v>
      </c>
      <c r="U13913">
        <v>0.15736240000000021</v>
      </c>
      <c r="V13913">
        <v>-0.26396320374544219</v>
      </c>
    </row>
    <row r="13914" spans="1:22" x14ac:dyDescent="0.25">
      <c r="A13914" t="s">
        <v>42</v>
      </c>
      <c r="B13914" t="s">
        <v>224</v>
      </c>
      <c r="C13914" t="s">
        <v>221</v>
      </c>
      <c r="D13914">
        <v>13</v>
      </c>
      <c r="E13914">
        <v>32</v>
      </c>
      <c r="F13914" t="s">
        <v>46</v>
      </c>
      <c r="G13914" t="s">
        <v>44</v>
      </c>
      <c r="H13914" t="s">
        <v>52</v>
      </c>
      <c r="I13914">
        <v>54593</v>
      </c>
      <c r="J13914" t="s">
        <v>858</v>
      </c>
      <c r="K13914">
        <v>244</v>
      </c>
      <c r="L13914" t="s">
        <v>47</v>
      </c>
      <c r="M13914" t="s">
        <v>222</v>
      </c>
      <c r="O13914">
        <v>11.2325384613273</v>
      </c>
      <c r="P13914">
        <v>10.15837</v>
      </c>
      <c r="Q13914">
        <v>10.9454074913273</v>
      </c>
      <c r="R13914">
        <v>4.0381239999999998</v>
      </c>
      <c r="S13914">
        <v>11.49507226638152</v>
      </c>
      <c r="T13914">
        <v>1.0741684613272999</v>
      </c>
      <c r="U13914">
        <v>0.28713096999999982</v>
      </c>
      <c r="V13914">
        <v>-0.26253380505422358</v>
      </c>
    </row>
    <row r="13915" spans="1:22" x14ac:dyDescent="0.25">
      <c r="A13915" t="s">
        <v>42</v>
      </c>
      <c r="B13915" t="s">
        <v>225</v>
      </c>
      <c r="C13915" t="s">
        <v>210</v>
      </c>
      <c r="D13915">
        <v>25</v>
      </c>
      <c r="E13915">
        <v>26</v>
      </c>
      <c r="F13915" t="s">
        <v>46</v>
      </c>
      <c r="G13915" t="s">
        <v>44</v>
      </c>
      <c r="H13915" t="s">
        <v>52</v>
      </c>
      <c r="I13915">
        <v>54593</v>
      </c>
      <c r="J13915" t="s">
        <v>858</v>
      </c>
      <c r="K13915">
        <v>244</v>
      </c>
      <c r="L13915" t="s">
        <v>47</v>
      </c>
      <c r="M13915" t="s">
        <v>212</v>
      </c>
      <c r="O13915">
        <v>12.6523870413273</v>
      </c>
      <c r="P13915">
        <v>12.379289999999999</v>
      </c>
      <c r="Q13915">
        <v>13.1663274913273</v>
      </c>
      <c r="R13915">
        <v>4.5342719999999996</v>
      </c>
      <c r="S13915">
        <v>13.06448335794024</v>
      </c>
      <c r="T13915">
        <v>0.27309704132730062</v>
      </c>
      <c r="U13915">
        <v>-0.51394044999999977</v>
      </c>
      <c r="V13915">
        <v>-0.41209631661294033</v>
      </c>
    </row>
    <row r="13916" spans="1:22" x14ac:dyDescent="0.25">
      <c r="A13916" t="s">
        <v>42</v>
      </c>
      <c r="B13916" t="s">
        <v>226</v>
      </c>
      <c r="C13916" t="s">
        <v>210</v>
      </c>
      <c r="D13916">
        <v>33</v>
      </c>
      <c r="E13916">
        <v>47</v>
      </c>
      <c r="F13916" t="s">
        <v>46</v>
      </c>
      <c r="G13916" t="s">
        <v>44</v>
      </c>
      <c r="H13916" t="s">
        <v>52</v>
      </c>
      <c r="I13916">
        <v>54593</v>
      </c>
      <c r="J13916" t="s">
        <v>858</v>
      </c>
      <c r="K13916">
        <v>244</v>
      </c>
      <c r="L13916" t="s">
        <v>47</v>
      </c>
      <c r="M13916" t="s">
        <v>212</v>
      </c>
      <c r="O13916">
        <v>12.435200941327301</v>
      </c>
      <c r="P13916">
        <v>11.98911</v>
      </c>
      <c r="Q13916">
        <v>12.776147491327301</v>
      </c>
      <c r="R13916">
        <v>4.4217139999999997</v>
      </c>
      <c r="S13916">
        <v>12.82210711753684</v>
      </c>
      <c r="T13916">
        <v>0.44609094132730043</v>
      </c>
      <c r="U13916">
        <v>-0.34094655000000001</v>
      </c>
      <c r="V13916">
        <v>-0.38690617620954088</v>
      </c>
    </row>
    <row r="13917" spans="1:22" x14ac:dyDescent="0.25">
      <c r="A13917" t="s">
        <v>42</v>
      </c>
      <c r="B13917" t="s">
        <v>209</v>
      </c>
      <c r="C13917" t="s">
        <v>210</v>
      </c>
      <c r="D13917">
        <v>31</v>
      </c>
      <c r="E13917">
        <v>5</v>
      </c>
      <c r="F13917" t="s">
        <v>46</v>
      </c>
      <c r="G13917" t="s">
        <v>44</v>
      </c>
      <c r="H13917" t="s">
        <v>52</v>
      </c>
      <c r="I13917">
        <v>54594</v>
      </c>
      <c r="J13917" t="s">
        <v>859</v>
      </c>
      <c r="K13917">
        <v>244</v>
      </c>
      <c r="L13917" t="s">
        <v>47</v>
      </c>
      <c r="M13917" t="s">
        <v>212</v>
      </c>
      <c r="O13917">
        <v>12.4816090413273</v>
      </c>
      <c r="P13917">
        <v>11.762919999999999</v>
      </c>
      <c r="Q13917">
        <v>12.5499574913273</v>
      </c>
      <c r="R13917">
        <v>4.635529</v>
      </c>
      <c r="S13917">
        <v>12.315149327969269</v>
      </c>
      <c r="T13917">
        <v>0.71868904132730016</v>
      </c>
      <c r="U13917">
        <v>-6.8348450000000227E-2</v>
      </c>
      <c r="V13917">
        <v>0.1664597133580337</v>
      </c>
    </row>
    <row r="13918" spans="1:22" x14ac:dyDescent="0.25">
      <c r="A13918" t="s">
        <v>42</v>
      </c>
      <c r="B13918" t="s">
        <v>213</v>
      </c>
      <c r="C13918" t="s">
        <v>210</v>
      </c>
      <c r="D13918">
        <v>27</v>
      </c>
      <c r="E13918">
        <v>8</v>
      </c>
      <c r="F13918" t="s">
        <v>46</v>
      </c>
      <c r="G13918" t="s">
        <v>44</v>
      </c>
      <c r="H13918" t="s">
        <v>52</v>
      </c>
      <c r="I13918">
        <v>54594</v>
      </c>
      <c r="J13918" t="s">
        <v>859</v>
      </c>
      <c r="K13918">
        <v>244</v>
      </c>
      <c r="L13918" t="s">
        <v>47</v>
      </c>
      <c r="M13918" t="s">
        <v>212</v>
      </c>
      <c r="O13918">
        <v>12.6378674413273</v>
      </c>
      <c r="P13918">
        <v>11.93224</v>
      </c>
      <c r="Q13918">
        <v>12.719277491327301</v>
      </c>
      <c r="R13918">
        <v>4.2562920000000002</v>
      </c>
      <c r="S13918">
        <v>12.98245840362924</v>
      </c>
      <c r="T13918">
        <v>0.70562744132729982</v>
      </c>
      <c r="U13918">
        <v>-8.1410050000000567E-2</v>
      </c>
      <c r="V13918">
        <v>-0.34459096230194503</v>
      </c>
    </row>
    <row r="13919" spans="1:22" x14ac:dyDescent="0.25">
      <c r="A13919" t="s">
        <v>42</v>
      </c>
      <c r="B13919" t="s">
        <v>214</v>
      </c>
      <c r="C13919" t="s">
        <v>210</v>
      </c>
      <c r="D13919">
        <v>36</v>
      </c>
      <c r="E13919">
        <v>46</v>
      </c>
      <c r="F13919" t="s">
        <v>46</v>
      </c>
      <c r="G13919" t="s">
        <v>44</v>
      </c>
      <c r="H13919" t="s">
        <v>52</v>
      </c>
      <c r="I13919">
        <v>54594</v>
      </c>
      <c r="J13919" t="s">
        <v>859</v>
      </c>
      <c r="K13919">
        <v>244</v>
      </c>
      <c r="L13919" t="s">
        <v>47</v>
      </c>
      <c r="M13919" t="s">
        <v>212</v>
      </c>
      <c r="O13919">
        <v>12.3442446413273</v>
      </c>
      <c r="P13919">
        <v>11.926310000000001</v>
      </c>
      <c r="Q13919">
        <v>12.713347491327299</v>
      </c>
      <c r="R13919">
        <v>4.4306650000000003</v>
      </c>
      <c r="S13919">
        <v>12.74755325328775</v>
      </c>
      <c r="T13919">
        <v>0.41793464132729952</v>
      </c>
      <c r="U13919">
        <v>-0.36910285000000093</v>
      </c>
      <c r="V13919">
        <v>-0.4033086119604512</v>
      </c>
    </row>
    <row r="13920" spans="1:22" x14ac:dyDescent="0.25">
      <c r="A13920" t="s">
        <v>42</v>
      </c>
      <c r="B13920" t="s">
        <v>215</v>
      </c>
      <c r="C13920" t="s">
        <v>216</v>
      </c>
      <c r="D13920">
        <v>35</v>
      </c>
      <c r="E13920">
        <v>54</v>
      </c>
      <c r="F13920" t="s">
        <v>46</v>
      </c>
      <c r="G13920" t="s">
        <v>44</v>
      </c>
      <c r="H13920" t="s">
        <v>52</v>
      </c>
      <c r="I13920">
        <v>54594</v>
      </c>
      <c r="J13920" t="s">
        <v>859</v>
      </c>
      <c r="K13920">
        <v>244</v>
      </c>
      <c r="L13920" t="s">
        <v>47</v>
      </c>
      <c r="M13920" t="s">
        <v>217</v>
      </c>
      <c r="O13920">
        <v>13.0252811413273</v>
      </c>
      <c r="P13920">
        <v>12.86204</v>
      </c>
      <c r="Q13920">
        <v>13.649077491327301</v>
      </c>
      <c r="R13920">
        <v>4.7172369999999999</v>
      </c>
      <c r="S13920">
        <v>13.306975758528459</v>
      </c>
      <c r="T13920">
        <v>0.16324114132729939</v>
      </c>
      <c r="U13920">
        <v>-0.623796350000001</v>
      </c>
      <c r="V13920">
        <v>-0.28169461720115591</v>
      </c>
    </row>
    <row r="13921" spans="1:22" x14ac:dyDescent="0.25">
      <c r="A13921" t="s">
        <v>42</v>
      </c>
      <c r="B13921" t="s">
        <v>218</v>
      </c>
      <c r="C13921" t="s">
        <v>216</v>
      </c>
      <c r="D13921">
        <v>17</v>
      </c>
      <c r="E13921">
        <v>46</v>
      </c>
      <c r="F13921" t="s">
        <v>46</v>
      </c>
      <c r="G13921" t="s">
        <v>44</v>
      </c>
      <c r="H13921" t="s">
        <v>52</v>
      </c>
      <c r="I13921">
        <v>54594</v>
      </c>
      <c r="J13921" t="s">
        <v>859</v>
      </c>
      <c r="K13921">
        <v>244</v>
      </c>
      <c r="L13921" t="s">
        <v>47</v>
      </c>
      <c r="M13921" t="s">
        <v>217</v>
      </c>
      <c r="O13921">
        <v>12.8452996413273</v>
      </c>
      <c r="P13921">
        <v>12.853070000000001</v>
      </c>
      <c r="Q13921">
        <v>13.640107491327299</v>
      </c>
      <c r="R13921">
        <v>4.8296619999999999</v>
      </c>
      <c r="S13921">
        <v>13.150376645780829</v>
      </c>
      <c r="T13921">
        <v>-7.7703586727011498E-3</v>
      </c>
      <c r="U13921">
        <v>-0.79480785000000154</v>
      </c>
      <c r="V13921">
        <v>-0.30507700445352631</v>
      </c>
    </row>
    <row r="13922" spans="1:22" x14ac:dyDescent="0.25">
      <c r="A13922" t="s">
        <v>42</v>
      </c>
      <c r="B13922" t="s">
        <v>219</v>
      </c>
      <c r="C13922" t="s">
        <v>216</v>
      </c>
      <c r="D13922">
        <v>13</v>
      </c>
      <c r="E13922">
        <v>19</v>
      </c>
      <c r="F13922" t="s">
        <v>46</v>
      </c>
      <c r="G13922" t="s">
        <v>44</v>
      </c>
      <c r="H13922" t="s">
        <v>52</v>
      </c>
      <c r="I13922">
        <v>54594</v>
      </c>
      <c r="J13922" t="s">
        <v>859</v>
      </c>
      <c r="K13922">
        <v>244</v>
      </c>
      <c r="L13922" t="s">
        <v>47</v>
      </c>
      <c r="M13922" t="s">
        <v>217</v>
      </c>
      <c r="O13922">
        <v>12.742895741327301</v>
      </c>
      <c r="P13922">
        <v>12.63876</v>
      </c>
      <c r="Q13922">
        <v>13.4257974913273</v>
      </c>
      <c r="R13922">
        <v>4.6517770000000001</v>
      </c>
      <c r="S13922">
        <v>13.169653523442481</v>
      </c>
      <c r="T13922">
        <v>0.1041357413273012</v>
      </c>
      <c r="U13922">
        <v>-0.6829017499999992</v>
      </c>
      <c r="V13922">
        <v>-0.42675778211518361</v>
      </c>
    </row>
    <row r="13923" spans="1:22" x14ac:dyDescent="0.25">
      <c r="A13923" t="s">
        <v>42</v>
      </c>
      <c r="B13923" t="s">
        <v>220</v>
      </c>
      <c r="C13923" t="s">
        <v>221</v>
      </c>
      <c r="D13923">
        <v>26</v>
      </c>
      <c r="E13923">
        <v>57</v>
      </c>
      <c r="F13923" t="s">
        <v>46</v>
      </c>
      <c r="G13923" t="s">
        <v>44</v>
      </c>
      <c r="H13923" t="s">
        <v>52</v>
      </c>
      <c r="I13923">
        <v>54594</v>
      </c>
      <c r="J13923" t="s">
        <v>859</v>
      </c>
      <c r="K13923">
        <v>244</v>
      </c>
      <c r="L13923" t="s">
        <v>47</v>
      </c>
      <c r="M13923" t="s">
        <v>222</v>
      </c>
      <c r="O13923">
        <v>11.6046848413273</v>
      </c>
      <c r="P13923">
        <v>10.37471</v>
      </c>
      <c r="Q13923">
        <v>11.161747491327301</v>
      </c>
      <c r="R13923">
        <v>4.0737220000000001</v>
      </c>
      <c r="S13923">
        <v>11.664667315030931</v>
      </c>
      <c r="T13923">
        <v>1.2299748413273</v>
      </c>
      <c r="U13923">
        <v>0.44293734999999929</v>
      </c>
      <c r="V13923">
        <v>-5.9982473703632522E-2</v>
      </c>
    </row>
    <row r="13924" spans="1:22" x14ac:dyDescent="0.25">
      <c r="A13924" t="s">
        <v>42</v>
      </c>
      <c r="B13924" t="s">
        <v>223</v>
      </c>
      <c r="C13924" t="s">
        <v>221</v>
      </c>
      <c r="D13924">
        <v>36</v>
      </c>
      <c r="E13924">
        <v>12</v>
      </c>
      <c r="F13924" t="s">
        <v>46</v>
      </c>
      <c r="G13924" t="s">
        <v>44</v>
      </c>
      <c r="H13924" t="s">
        <v>52</v>
      </c>
      <c r="I13924">
        <v>54594</v>
      </c>
      <c r="J13924" t="s">
        <v>859</v>
      </c>
      <c r="K13924">
        <v>244</v>
      </c>
      <c r="L13924" t="s">
        <v>47</v>
      </c>
      <c r="M13924" t="s">
        <v>222</v>
      </c>
      <c r="O13924">
        <v>10.908641291327299</v>
      </c>
      <c r="P13924">
        <v>9.735258</v>
      </c>
      <c r="Q13924">
        <v>10.5222954913273</v>
      </c>
      <c r="R13924">
        <v>4.135859</v>
      </c>
      <c r="S13924">
        <v>10.943621095072739</v>
      </c>
      <c r="T13924">
        <v>1.173383291327299</v>
      </c>
      <c r="U13924">
        <v>0.38634579999999907</v>
      </c>
      <c r="V13924">
        <v>-3.4979803745443412E-2</v>
      </c>
    </row>
    <row r="13925" spans="1:22" x14ac:dyDescent="0.25">
      <c r="A13925" t="s">
        <v>42</v>
      </c>
      <c r="B13925" t="s">
        <v>224</v>
      </c>
      <c r="C13925" t="s">
        <v>221</v>
      </c>
      <c r="D13925">
        <v>13</v>
      </c>
      <c r="E13925">
        <v>32</v>
      </c>
      <c r="F13925" t="s">
        <v>46</v>
      </c>
      <c r="G13925" t="s">
        <v>44</v>
      </c>
      <c r="H13925" t="s">
        <v>52</v>
      </c>
      <c r="I13925">
        <v>54594</v>
      </c>
      <c r="J13925" t="s">
        <v>859</v>
      </c>
      <c r="K13925">
        <v>244</v>
      </c>
      <c r="L13925" t="s">
        <v>47</v>
      </c>
      <c r="M13925" t="s">
        <v>222</v>
      </c>
      <c r="O13925">
        <v>11.048273561327299</v>
      </c>
      <c r="P13925">
        <v>9.9505099999999995</v>
      </c>
      <c r="Q13925">
        <v>10.7375474913273</v>
      </c>
      <c r="R13925">
        <v>4.0381239999999998</v>
      </c>
      <c r="S13925">
        <v>11.28721226638152</v>
      </c>
      <c r="T13925">
        <v>1.0977635613273</v>
      </c>
      <c r="U13925">
        <v>0.31072606999999941</v>
      </c>
      <c r="V13925">
        <v>-0.23893870505422399</v>
      </c>
    </row>
    <row r="13926" spans="1:22" x14ac:dyDescent="0.25">
      <c r="A13926" t="s">
        <v>42</v>
      </c>
      <c r="B13926" t="s">
        <v>225</v>
      </c>
      <c r="C13926" t="s">
        <v>210</v>
      </c>
      <c r="D13926">
        <v>25</v>
      </c>
      <c r="E13926">
        <v>26</v>
      </c>
      <c r="F13926" t="s">
        <v>46</v>
      </c>
      <c r="G13926" t="s">
        <v>44</v>
      </c>
      <c r="H13926" t="s">
        <v>52</v>
      </c>
      <c r="I13926">
        <v>54594</v>
      </c>
      <c r="J13926" t="s">
        <v>859</v>
      </c>
      <c r="K13926">
        <v>244</v>
      </c>
      <c r="L13926" t="s">
        <v>47</v>
      </c>
      <c r="M13926" t="s">
        <v>212</v>
      </c>
      <c r="O13926">
        <v>12.6553004413273</v>
      </c>
      <c r="P13926">
        <v>12.14607</v>
      </c>
      <c r="Q13926">
        <v>12.9331074913273</v>
      </c>
      <c r="R13926">
        <v>4.5342719999999996</v>
      </c>
      <c r="S13926">
        <v>12.831263357940241</v>
      </c>
      <c r="T13926">
        <v>0.50923044132730055</v>
      </c>
      <c r="U13926">
        <v>-0.27780704999999978</v>
      </c>
      <c r="V13926">
        <v>-0.17596291661294039</v>
      </c>
    </row>
    <row r="13927" spans="1:22" x14ac:dyDescent="0.25">
      <c r="A13927" t="s">
        <v>42</v>
      </c>
      <c r="B13927" t="s">
        <v>226</v>
      </c>
      <c r="C13927" t="s">
        <v>210</v>
      </c>
      <c r="D13927">
        <v>33</v>
      </c>
      <c r="E13927">
        <v>47</v>
      </c>
      <c r="F13927" t="s">
        <v>46</v>
      </c>
      <c r="G13927" t="s">
        <v>44</v>
      </c>
      <c r="H13927" t="s">
        <v>52</v>
      </c>
      <c r="I13927">
        <v>54594</v>
      </c>
      <c r="J13927" t="s">
        <v>859</v>
      </c>
      <c r="K13927">
        <v>244</v>
      </c>
      <c r="L13927" t="s">
        <v>47</v>
      </c>
      <c r="M13927" t="s">
        <v>212</v>
      </c>
      <c r="O13927">
        <v>12.4541548413273</v>
      </c>
      <c r="P13927">
        <v>11.923579999999999</v>
      </c>
      <c r="Q13927">
        <v>12.7106174913273</v>
      </c>
      <c r="R13927">
        <v>4.4217139999999997</v>
      </c>
      <c r="S13927">
        <v>12.756577117536841</v>
      </c>
      <c r="T13927">
        <v>0.53057484132730082</v>
      </c>
      <c r="U13927">
        <v>-0.25646264999999963</v>
      </c>
      <c r="V13927">
        <v>-0.30242227620954049</v>
      </c>
    </row>
    <row r="13928" spans="1:22" x14ac:dyDescent="0.25">
      <c r="A13928" t="s">
        <v>42</v>
      </c>
      <c r="B13928" t="s">
        <v>209</v>
      </c>
      <c r="C13928" t="s">
        <v>210</v>
      </c>
      <c r="D13928">
        <v>31</v>
      </c>
      <c r="E13928">
        <v>5</v>
      </c>
      <c r="F13928" t="s">
        <v>46</v>
      </c>
      <c r="G13928" t="s">
        <v>44</v>
      </c>
      <c r="H13928" t="s">
        <v>52</v>
      </c>
      <c r="I13928">
        <v>54595</v>
      </c>
      <c r="J13928" t="s">
        <v>860</v>
      </c>
      <c r="K13928">
        <v>244</v>
      </c>
      <c r="L13928" t="s">
        <v>47</v>
      </c>
      <c r="M13928" t="s">
        <v>212</v>
      </c>
      <c r="O13928">
        <v>12.4454321413273</v>
      </c>
      <c r="P13928">
        <v>11.507809999999999</v>
      </c>
      <c r="Q13928">
        <v>12.2948474913273</v>
      </c>
      <c r="R13928">
        <v>4.635529</v>
      </c>
      <c r="S13928">
        <v>12.060039327969269</v>
      </c>
      <c r="T13928">
        <v>0.93762214132730115</v>
      </c>
      <c r="U13928">
        <v>0.15058465000000079</v>
      </c>
      <c r="V13928">
        <v>0.38539281335803288</v>
      </c>
    </row>
    <row r="13929" spans="1:22" x14ac:dyDescent="0.25">
      <c r="A13929" t="s">
        <v>42</v>
      </c>
      <c r="B13929" t="s">
        <v>213</v>
      </c>
      <c r="C13929" t="s">
        <v>210</v>
      </c>
      <c r="D13929">
        <v>27</v>
      </c>
      <c r="E13929">
        <v>8</v>
      </c>
      <c r="F13929" t="s">
        <v>46</v>
      </c>
      <c r="G13929" t="s">
        <v>44</v>
      </c>
      <c r="H13929" t="s">
        <v>52</v>
      </c>
      <c r="I13929">
        <v>54595</v>
      </c>
      <c r="J13929" t="s">
        <v>860</v>
      </c>
      <c r="K13929">
        <v>244</v>
      </c>
      <c r="L13929" t="s">
        <v>47</v>
      </c>
      <c r="M13929" t="s">
        <v>212</v>
      </c>
      <c r="O13929">
        <v>12.7566450413273</v>
      </c>
      <c r="P13929">
        <v>11.77383</v>
      </c>
      <c r="Q13929">
        <v>12.560867491327301</v>
      </c>
      <c r="R13929">
        <v>4.2562920000000002</v>
      </c>
      <c r="S13929">
        <v>12.82404840362925</v>
      </c>
      <c r="T13929">
        <v>0.98281504132729935</v>
      </c>
      <c r="U13929">
        <v>0.195777549999999</v>
      </c>
      <c r="V13929">
        <v>-6.7403362301945435E-2</v>
      </c>
    </row>
    <row r="13930" spans="1:22" x14ac:dyDescent="0.25">
      <c r="A13930" t="s">
        <v>42</v>
      </c>
      <c r="B13930" t="s">
        <v>214</v>
      </c>
      <c r="C13930" t="s">
        <v>210</v>
      </c>
      <c r="D13930">
        <v>36</v>
      </c>
      <c r="E13930">
        <v>46</v>
      </c>
      <c r="F13930" t="s">
        <v>46</v>
      </c>
      <c r="G13930" t="s">
        <v>44</v>
      </c>
      <c r="H13930" t="s">
        <v>52</v>
      </c>
      <c r="I13930">
        <v>54595</v>
      </c>
      <c r="J13930" t="s">
        <v>860</v>
      </c>
      <c r="K13930">
        <v>244</v>
      </c>
      <c r="L13930" t="s">
        <v>47</v>
      </c>
      <c r="M13930" t="s">
        <v>212</v>
      </c>
      <c r="O13930">
        <v>12.664417941327301</v>
      </c>
      <c r="P13930">
        <v>11.756919999999999</v>
      </c>
      <c r="Q13930">
        <v>12.5439574913273</v>
      </c>
      <c r="R13930">
        <v>4.4306650000000003</v>
      </c>
      <c r="S13930">
        <v>12.57816325328775</v>
      </c>
      <c r="T13930">
        <v>0.90749794132730166</v>
      </c>
      <c r="U13930">
        <v>0.1204604500000013</v>
      </c>
      <c r="V13930">
        <v>8.6254688039552718E-2</v>
      </c>
    </row>
    <row r="13931" spans="1:22" x14ac:dyDescent="0.25">
      <c r="A13931" t="s">
        <v>42</v>
      </c>
      <c r="B13931" t="s">
        <v>215</v>
      </c>
      <c r="C13931" t="s">
        <v>216</v>
      </c>
      <c r="D13931">
        <v>35</v>
      </c>
      <c r="E13931">
        <v>54</v>
      </c>
      <c r="F13931" t="s">
        <v>46</v>
      </c>
      <c r="G13931" t="s">
        <v>44</v>
      </c>
      <c r="H13931" t="s">
        <v>52</v>
      </c>
      <c r="I13931">
        <v>54595</v>
      </c>
      <c r="J13931" t="s">
        <v>860</v>
      </c>
      <c r="K13931">
        <v>244</v>
      </c>
      <c r="L13931" t="s">
        <v>47</v>
      </c>
      <c r="M13931" t="s">
        <v>217</v>
      </c>
      <c r="O13931">
        <v>13.2378758413273</v>
      </c>
      <c r="P13931">
        <v>12.61079</v>
      </c>
      <c r="Q13931">
        <v>13.3978274913273</v>
      </c>
      <c r="R13931">
        <v>4.7172369999999999</v>
      </c>
      <c r="S13931">
        <v>13.05572575852845</v>
      </c>
      <c r="T13931">
        <v>0.62708584132730039</v>
      </c>
      <c r="U13931">
        <v>-0.15995165</v>
      </c>
      <c r="V13931">
        <v>0.1821500827988469</v>
      </c>
    </row>
    <row r="13932" spans="1:22" x14ac:dyDescent="0.25">
      <c r="A13932" t="s">
        <v>42</v>
      </c>
      <c r="B13932" t="s">
        <v>218</v>
      </c>
      <c r="C13932" t="s">
        <v>216</v>
      </c>
      <c r="D13932">
        <v>17</v>
      </c>
      <c r="E13932">
        <v>46</v>
      </c>
      <c r="F13932" t="s">
        <v>46</v>
      </c>
      <c r="G13932" t="s">
        <v>44</v>
      </c>
      <c r="H13932" t="s">
        <v>52</v>
      </c>
      <c r="I13932">
        <v>54595</v>
      </c>
      <c r="J13932" t="s">
        <v>860</v>
      </c>
      <c r="K13932">
        <v>244</v>
      </c>
      <c r="L13932" t="s">
        <v>47</v>
      </c>
      <c r="M13932" t="s">
        <v>217</v>
      </c>
      <c r="O13932">
        <v>13.2869575413273</v>
      </c>
      <c r="P13932">
        <v>12.809749999999999</v>
      </c>
      <c r="Q13932">
        <v>13.5967874913273</v>
      </c>
      <c r="R13932">
        <v>4.8296619999999999</v>
      </c>
      <c r="S13932">
        <v>13.107056645780821</v>
      </c>
      <c r="T13932">
        <v>0.47720754132730109</v>
      </c>
      <c r="U13932">
        <v>-0.30982994999999919</v>
      </c>
      <c r="V13932">
        <v>0.17990089554647601</v>
      </c>
    </row>
    <row r="13933" spans="1:22" x14ac:dyDescent="0.25">
      <c r="A13933" t="s">
        <v>42</v>
      </c>
      <c r="B13933" t="s">
        <v>219</v>
      </c>
      <c r="C13933" t="s">
        <v>216</v>
      </c>
      <c r="D13933">
        <v>13</v>
      </c>
      <c r="E13933">
        <v>19</v>
      </c>
      <c r="F13933" t="s">
        <v>46</v>
      </c>
      <c r="G13933" t="s">
        <v>44</v>
      </c>
      <c r="H13933" t="s">
        <v>52</v>
      </c>
      <c r="I13933">
        <v>54595</v>
      </c>
      <c r="J13933" t="s">
        <v>860</v>
      </c>
      <c r="K13933">
        <v>244</v>
      </c>
      <c r="L13933" t="s">
        <v>47</v>
      </c>
      <c r="M13933" t="s">
        <v>217</v>
      </c>
      <c r="O13933">
        <v>13.217630541327299</v>
      </c>
      <c r="P13933">
        <v>12.599159999999999</v>
      </c>
      <c r="Q13933">
        <v>13.3861974913273</v>
      </c>
      <c r="R13933">
        <v>4.6517770000000001</v>
      </c>
      <c r="S13933">
        <v>13.130053523442481</v>
      </c>
      <c r="T13933">
        <v>0.61847054132729973</v>
      </c>
      <c r="U13933">
        <v>-0.16856695000000069</v>
      </c>
      <c r="V13933">
        <v>8.7577017884814978E-2</v>
      </c>
    </row>
    <row r="13934" spans="1:22" x14ac:dyDescent="0.25">
      <c r="A13934" t="s">
        <v>42</v>
      </c>
      <c r="B13934" t="s">
        <v>220</v>
      </c>
      <c r="C13934" t="s">
        <v>221</v>
      </c>
      <c r="D13934">
        <v>26</v>
      </c>
      <c r="E13934">
        <v>57</v>
      </c>
      <c r="F13934" t="s">
        <v>46</v>
      </c>
      <c r="G13934" t="s">
        <v>44</v>
      </c>
      <c r="H13934" t="s">
        <v>52</v>
      </c>
      <c r="I13934">
        <v>54595</v>
      </c>
      <c r="J13934" t="s">
        <v>860</v>
      </c>
      <c r="K13934">
        <v>244</v>
      </c>
      <c r="L13934" t="s">
        <v>47</v>
      </c>
      <c r="M13934" t="s">
        <v>222</v>
      </c>
      <c r="O13934">
        <v>11.449163041327299</v>
      </c>
      <c r="P13934">
        <v>9.9965919999999997</v>
      </c>
      <c r="Q13934">
        <v>10.7836294913273</v>
      </c>
      <c r="R13934">
        <v>4.0737220000000001</v>
      </c>
      <c r="S13934">
        <v>11.28654931503093</v>
      </c>
      <c r="T13934">
        <v>1.4525710413273001</v>
      </c>
      <c r="U13934">
        <v>0.66553354999999925</v>
      </c>
      <c r="V13934">
        <v>0.16261372629636739</v>
      </c>
    </row>
    <row r="13935" spans="1:22" x14ac:dyDescent="0.25">
      <c r="A13935" t="s">
        <v>42</v>
      </c>
      <c r="B13935" t="s">
        <v>223</v>
      </c>
      <c r="C13935" t="s">
        <v>221</v>
      </c>
      <c r="D13935">
        <v>36</v>
      </c>
      <c r="E13935">
        <v>12</v>
      </c>
      <c r="F13935" t="s">
        <v>46</v>
      </c>
      <c r="G13935" t="s">
        <v>44</v>
      </c>
      <c r="H13935" t="s">
        <v>52</v>
      </c>
      <c r="I13935">
        <v>54595</v>
      </c>
      <c r="J13935" t="s">
        <v>860</v>
      </c>
      <c r="K13935">
        <v>244</v>
      </c>
      <c r="L13935" t="s">
        <v>47</v>
      </c>
      <c r="M13935" t="s">
        <v>222</v>
      </c>
      <c r="O13935">
        <v>10.917271161327299</v>
      </c>
      <c r="P13935">
        <v>9.4673479999999994</v>
      </c>
      <c r="Q13935">
        <v>10.2543854913273</v>
      </c>
      <c r="R13935">
        <v>4.135859</v>
      </c>
      <c r="S13935">
        <v>10.675711095072741</v>
      </c>
      <c r="T13935">
        <v>1.4499231613273</v>
      </c>
      <c r="U13935">
        <v>0.66288566999999965</v>
      </c>
      <c r="V13935">
        <v>0.2415600662545572</v>
      </c>
    </row>
    <row r="13936" spans="1:22" x14ac:dyDescent="0.25">
      <c r="A13936" t="s">
        <v>42</v>
      </c>
      <c r="B13936" t="s">
        <v>224</v>
      </c>
      <c r="C13936" t="s">
        <v>221</v>
      </c>
      <c r="D13936">
        <v>13</v>
      </c>
      <c r="E13936">
        <v>32</v>
      </c>
      <c r="F13936" t="s">
        <v>46</v>
      </c>
      <c r="G13936" t="s">
        <v>44</v>
      </c>
      <c r="H13936" t="s">
        <v>52</v>
      </c>
      <c r="I13936">
        <v>54595</v>
      </c>
      <c r="J13936" t="s">
        <v>860</v>
      </c>
      <c r="K13936">
        <v>244</v>
      </c>
      <c r="L13936" t="s">
        <v>47</v>
      </c>
      <c r="M13936" t="s">
        <v>222</v>
      </c>
      <c r="O13936">
        <v>11.2125789713273</v>
      </c>
      <c r="P13936">
        <v>9.6597740000000005</v>
      </c>
      <c r="Q13936">
        <v>10.446811491327299</v>
      </c>
      <c r="R13936">
        <v>4.0381239999999998</v>
      </c>
      <c r="S13936">
        <v>10.996476266381521</v>
      </c>
      <c r="T13936">
        <v>1.5528049713273</v>
      </c>
      <c r="U13936">
        <v>0.76576747999999917</v>
      </c>
      <c r="V13936">
        <v>0.2161027049457758</v>
      </c>
    </row>
    <row r="13937" spans="1:22" x14ac:dyDescent="0.25">
      <c r="A13937" t="s">
        <v>42</v>
      </c>
      <c r="B13937" t="s">
        <v>225</v>
      </c>
      <c r="C13937" t="s">
        <v>210</v>
      </c>
      <c r="D13937">
        <v>25</v>
      </c>
      <c r="E13937">
        <v>26</v>
      </c>
      <c r="F13937" t="s">
        <v>46</v>
      </c>
      <c r="G13937" t="s">
        <v>44</v>
      </c>
      <c r="H13937" t="s">
        <v>52</v>
      </c>
      <c r="I13937">
        <v>54595</v>
      </c>
      <c r="J13937" t="s">
        <v>860</v>
      </c>
      <c r="K13937">
        <v>244</v>
      </c>
      <c r="L13937" t="s">
        <v>47</v>
      </c>
      <c r="M13937" t="s">
        <v>212</v>
      </c>
      <c r="O13937">
        <v>12.6501332413273</v>
      </c>
      <c r="P13937">
        <v>11.763859999999999</v>
      </c>
      <c r="Q13937">
        <v>12.5508974913273</v>
      </c>
      <c r="R13937">
        <v>4.5342719999999996</v>
      </c>
      <c r="S13937">
        <v>12.44905335794024</v>
      </c>
      <c r="T13937">
        <v>0.88627324132730045</v>
      </c>
      <c r="U13937">
        <v>9.9235750000000067E-2</v>
      </c>
      <c r="V13937">
        <v>0.20107988338705951</v>
      </c>
    </row>
    <row r="13938" spans="1:22" x14ac:dyDescent="0.25">
      <c r="A13938" t="s">
        <v>42</v>
      </c>
      <c r="B13938" t="s">
        <v>226</v>
      </c>
      <c r="C13938" t="s">
        <v>210</v>
      </c>
      <c r="D13938">
        <v>33</v>
      </c>
      <c r="E13938">
        <v>47</v>
      </c>
      <c r="F13938" t="s">
        <v>46</v>
      </c>
      <c r="G13938" t="s">
        <v>44</v>
      </c>
      <c r="H13938" t="s">
        <v>52</v>
      </c>
      <c r="I13938">
        <v>54595</v>
      </c>
      <c r="J13938" t="s">
        <v>860</v>
      </c>
      <c r="K13938">
        <v>244</v>
      </c>
      <c r="L13938" t="s">
        <v>47</v>
      </c>
      <c r="M13938" t="s">
        <v>212</v>
      </c>
      <c r="O13938">
        <v>12.5514502413273</v>
      </c>
      <c r="P13938">
        <v>11.68713</v>
      </c>
      <c r="Q13938">
        <v>12.4741674913273</v>
      </c>
      <c r="R13938">
        <v>4.4217139999999997</v>
      </c>
      <c r="S13938">
        <v>12.520127117536839</v>
      </c>
      <c r="T13938">
        <v>0.86432024132730056</v>
      </c>
      <c r="U13938">
        <v>7.7282750000000178E-2</v>
      </c>
      <c r="V13938">
        <v>3.1323123790459213E-2</v>
      </c>
    </row>
    <row r="13939" spans="1:22" x14ac:dyDescent="0.25">
      <c r="A13939" t="s">
        <v>42</v>
      </c>
      <c r="B13939" t="s">
        <v>209</v>
      </c>
      <c r="C13939" t="s">
        <v>210</v>
      </c>
      <c r="D13939">
        <v>31</v>
      </c>
      <c r="E13939">
        <v>5</v>
      </c>
      <c r="F13939" t="s">
        <v>46</v>
      </c>
      <c r="G13939" t="s">
        <v>44</v>
      </c>
      <c r="H13939" t="s">
        <v>52</v>
      </c>
      <c r="I13939">
        <v>54596</v>
      </c>
      <c r="J13939" t="s">
        <v>861</v>
      </c>
      <c r="K13939">
        <v>244</v>
      </c>
      <c r="L13939" t="s">
        <v>47</v>
      </c>
      <c r="M13939" t="s">
        <v>212</v>
      </c>
      <c r="O13939">
        <v>12.4107774413273</v>
      </c>
      <c r="P13939">
        <v>11.65404</v>
      </c>
      <c r="Q13939">
        <v>12.441077491327301</v>
      </c>
      <c r="R13939">
        <v>4.635529</v>
      </c>
      <c r="S13939">
        <v>12.20626932796927</v>
      </c>
      <c r="T13939">
        <v>0.75673744132729936</v>
      </c>
      <c r="U13939">
        <v>-3.0300050000001019E-2</v>
      </c>
      <c r="V13939">
        <v>0.2045081133580329</v>
      </c>
    </row>
    <row r="13940" spans="1:22" x14ac:dyDescent="0.25">
      <c r="A13940" t="s">
        <v>42</v>
      </c>
      <c r="B13940" t="s">
        <v>213</v>
      </c>
      <c r="C13940" t="s">
        <v>210</v>
      </c>
      <c r="D13940">
        <v>27</v>
      </c>
      <c r="E13940">
        <v>8</v>
      </c>
      <c r="F13940" t="s">
        <v>46</v>
      </c>
      <c r="G13940" t="s">
        <v>44</v>
      </c>
      <c r="H13940" t="s">
        <v>52</v>
      </c>
      <c r="I13940">
        <v>54596</v>
      </c>
      <c r="J13940" t="s">
        <v>861</v>
      </c>
      <c r="K13940">
        <v>244</v>
      </c>
      <c r="L13940" t="s">
        <v>47</v>
      </c>
      <c r="M13940" t="s">
        <v>212</v>
      </c>
      <c r="O13940">
        <v>12.5981586413273</v>
      </c>
      <c r="P13940">
        <v>11.95567</v>
      </c>
      <c r="Q13940">
        <v>12.7427074913273</v>
      </c>
      <c r="R13940">
        <v>4.2562920000000002</v>
      </c>
      <c r="S13940">
        <v>13.005888403629241</v>
      </c>
      <c r="T13940">
        <v>0.64248864132730077</v>
      </c>
      <c r="U13940">
        <v>-0.14454884999999959</v>
      </c>
      <c r="V13940">
        <v>-0.40772976230194219</v>
      </c>
    </row>
    <row r="13941" spans="1:22" x14ac:dyDescent="0.25">
      <c r="A13941" t="s">
        <v>42</v>
      </c>
      <c r="B13941" t="s">
        <v>214</v>
      </c>
      <c r="C13941" t="s">
        <v>210</v>
      </c>
      <c r="D13941">
        <v>36</v>
      </c>
      <c r="E13941">
        <v>46</v>
      </c>
      <c r="F13941" t="s">
        <v>46</v>
      </c>
      <c r="G13941" t="s">
        <v>44</v>
      </c>
      <c r="H13941" t="s">
        <v>52</v>
      </c>
      <c r="I13941">
        <v>54596</v>
      </c>
      <c r="J13941" t="s">
        <v>861</v>
      </c>
      <c r="K13941">
        <v>244</v>
      </c>
      <c r="L13941" t="s">
        <v>47</v>
      </c>
      <c r="M13941" t="s">
        <v>212</v>
      </c>
      <c r="O13941">
        <v>12.612030441327301</v>
      </c>
      <c r="P13941">
        <v>11.905010000000001</v>
      </c>
      <c r="Q13941">
        <v>12.692047491327299</v>
      </c>
      <c r="R13941">
        <v>4.4306650000000003</v>
      </c>
      <c r="S13941">
        <v>12.72625325328775</v>
      </c>
      <c r="T13941">
        <v>0.70702044132730002</v>
      </c>
      <c r="U13941">
        <v>-8.0017050000000367E-2</v>
      </c>
      <c r="V13941">
        <v>-0.1142228119604507</v>
      </c>
    </row>
    <row r="13942" spans="1:22" x14ac:dyDescent="0.25">
      <c r="A13942" t="s">
        <v>42</v>
      </c>
      <c r="B13942" t="s">
        <v>215</v>
      </c>
      <c r="C13942" t="s">
        <v>216</v>
      </c>
      <c r="D13942">
        <v>35</v>
      </c>
      <c r="E13942">
        <v>54</v>
      </c>
      <c r="F13942" t="s">
        <v>46</v>
      </c>
      <c r="G13942" t="s">
        <v>44</v>
      </c>
      <c r="H13942" t="s">
        <v>52</v>
      </c>
      <c r="I13942">
        <v>54596</v>
      </c>
      <c r="J13942" t="s">
        <v>861</v>
      </c>
      <c r="K13942">
        <v>244</v>
      </c>
      <c r="L13942" t="s">
        <v>47</v>
      </c>
      <c r="M13942" t="s">
        <v>217</v>
      </c>
      <c r="O13942">
        <v>13.0030133413273</v>
      </c>
      <c r="P13942">
        <v>12.82624</v>
      </c>
      <c r="Q13942">
        <v>13.613277491327301</v>
      </c>
      <c r="R13942">
        <v>4.7172369999999999</v>
      </c>
      <c r="S13942">
        <v>13.27117575852845</v>
      </c>
      <c r="T13942">
        <v>0.1767733413272996</v>
      </c>
      <c r="U13942">
        <v>-0.61026415000000078</v>
      </c>
      <c r="V13942">
        <v>-0.26816241720115391</v>
      </c>
    </row>
    <row r="13943" spans="1:22" x14ac:dyDescent="0.25">
      <c r="A13943" t="s">
        <v>42</v>
      </c>
      <c r="B13943" t="s">
        <v>218</v>
      </c>
      <c r="C13943" t="s">
        <v>216</v>
      </c>
      <c r="D13943">
        <v>17</v>
      </c>
      <c r="E13943">
        <v>46</v>
      </c>
      <c r="F13943" t="s">
        <v>46</v>
      </c>
      <c r="G13943" t="s">
        <v>44</v>
      </c>
      <c r="H13943" t="s">
        <v>52</v>
      </c>
      <c r="I13943">
        <v>54596</v>
      </c>
      <c r="J13943" t="s">
        <v>861</v>
      </c>
      <c r="K13943">
        <v>244</v>
      </c>
      <c r="L13943" t="s">
        <v>47</v>
      </c>
      <c r="M13943" t="s">
        <v>217</v>
      </c>
      <c r="O13943">
        <v>12.9978247413273</v>
      </c>
      <c r="P13943">
        <v>12.972519999999999</v>
      </c>
      <c r="Q13943">
        <v>13.7595574913273</v>
      </c>
      <c r="R13943">
        <v>4.8296619999999999</v>
      </c>
      <c r="S13943">
        <v>13.269826645780819</v>
      </c>
      <c r="T13943">
        <v>2.530474132730021E-2</v>
      </c>
      <c r="U13943">
        <v>-0.76173275000000018</v>
      </c>
      <c r="V13943">
        <v>-0.2720019044535249</v>
      </c>
    </row>
    <row r="13944" spans="1:22" x14ac:dyDescent="0.25">
      <c r="A13944" t="s">
        <v>42</v>
      </c>
      <c r="B13944" t="s">
        <v>219</v>
      </c>
      <c r="C13944" t="s">
        <v>216</v>
      </c>
      <c r="D13944">
        <v>13</v>
      </c>
      <c r="E13944">
        <v>19</v>
      </c>
      <c r="F13944" t="s">
        <v>46</v>
      </c>
      <c r="G13944" t="s">
        <v>44</v>
      </c>
      <c r="H13944" t="s">
        <v>52</v>
      </c>
      <c r="I13944">
        <v>54596</v>
      </c>
      <c r="J13944" t="s">
        <v>861</v>
      </c>
      <c r="K13944">
        <v>244</v>
      </c>
      <c r="L13944" t="s">
        <v>47</v>
      </c>
      <c r="M13944" t="s">
        <v>217</v>
      </c>
      <c r="O13944">
        <v>12.9009337413273</v>
      </c>
      <c r="P13944">
        <v>12.581849999999999</v>
      </c>
      <c r="Q13944">
        <v>13.3688874913273</v>
      </c>
      <c r="R13944">
        <v>4.6517770000000001</v>
      </c>
      <c r="S13944">
        <v>13.112743523442481</v>
      </c>
      <c r="T13944">
        <v>0.31908374132730088</v>
      </c>
      <c r="U13944">
        <v>-0.4679537499999995</v>
      </c>
      <c r="V13944">
        <v>-0.21180978211518389</v>
      </c>
    </row>
    <row r="13945" spans="1:22" x14ac:dyDescent="0.25">
      <c r="A13945" t="s">
        <v>42</v>
      </c>
      <c r="B13945" t="s">
        <v>220</v>
      </c>
      <c r="C13945" t="s">
        <v>221</v>
      </c>
      <c r="D13945">
        <v>26</v>
      </c>
      <c r="E13945">
        <v>57</v>
      </c>
      <c r="F13945" t="s">
        <v>46</v>
      </c>
      <c r="G13945" t="s">
        <v>44</v>
      </c>
      <c r="H13945" t="s">
        <v>52</v>
      </c>
      <c r="I13945">
        <v>54596</v>
      </c>
      <c r="J13945" t="s">
        <v>861</v>
      </c>
      <c r="K13945">
        <v>244</v>
      </c>
      <c r="L13945" t="s">
        <v>47</v>
      </c>
      <c r="M13945" t="s">
        <v>222</v>
      </c>
      <c r="O13945">
        <v>11.4268662913273</v>
      </c>
      <c r="P13945">
        <v>10.17563</v>
      </c>
      <c r="Q13945">
        <v>10.9626674913273</v>
      </c>
      <c r="R13945">
        <v>4.0737220000000001</v>
      </c>
      <c r="S13945">
        <v>11.46558731503093</v>
      </c>
      <c r="T13945">
        <v>1.251236291327301</v>
      </c>
      <c r="U13945">
        <v>0.46419880000000008</v>
      </c>
      <c r="V13945">
        <v>-3.8721023703629953E-2</v>
      </c>
    </row>
    <row r="13946" spans="1:22" x14ac:dyDescent="0.25">
      <c r="A13946" t="s">
        <v>42</v>
      </c>
      <c r="B13946" t="s">
        <v>223</v>
      </c>
      <c r="C13946" t="s">
        <v>221</v>
      </c>
      <c r="D13946">
        <v>36</v>
      </c>
      <c r="E13946">
        <v>12</v>
      </c>
      <c r="F13946" t="s">
        <v>46</v>
      </c>
      <c r="G13946" t="s">
        <v>44</v>
      </c>
      <c r="H13946" t="s">
        <v>52</v>
      </c>
      <c r="I13946">
        <v>54596</v>
      </c>
      <c r="J13946" t="s">
        <v>861</v>
      </c>
      <c r="K13946">
        <v>244</v>
      </c>
      <c r="L13946" t="s">
        <v>47</v>
      </c>
      <c r="M13946" t="s">
        <v>222</v>
      </c>
      <c r="O13946">
        <v>10.718130341327299</v>
      </c>
      <c r="P13946">
        <v>9.5090219999999999</v>
      </c>
      <c r="Q13946">
        <v>10.2960594913273</v>
      </c>
      <c r="R13946">
        <v>4.135859</v>
      </c>
      <c r="S13946">
        <v>10.717385095072739</v>
      </c>
      <c r="T13946">
        <v>1.2091083413272989</v>
      </c>
      <c r="U13946">
        <v>0.422070849999999</v>
      </c>
      <c r="V13946">
        <v>7.4524625455651972E-4</v>
      </c>
    </row>
    <row r="13947" spans="1:22" x14ac:dyDescent="0.25">
      <c r="A13947" t="s">
        <v>42</v>
      </c>
      <c r="B13947" t="s">
        <v>224</v>
      </c>
      <c r="C13947" t="s">
        <v>221</v>
      </c>
      <c r="D13947">
        <v>13</v>
      </c>
      <c r="E13947">
        <v>32</v>
      </c>
      <c r="F13947" t="s">
        <v>46</v>
      </c>
      <c r="G13947" t="s">
        <v>44</v>
      </c>
      <c r="H13947" t="s">
        <v>52</v>
      </c>
      <c r="I13947">
        <v>54596</v>
      </c>
      <c r="J13947" t="s">
        <v>861</v>
      </c>
      <c r="K13947">
        <v>244</v>
      </c>
      <c r="L13947" t="s">
        <v>47</v>
      </c>
      <c r="M13947" t="s">
        <v>222</v>
      </c>
      <c r="O13947">
        <v>11.1173084713273</v>
      </c>
      <c r="P13947">
        <v>9.8854620000000004</v>
      </c>
      <c r="Q13947">
        <v>10.672499491327301</v>
      </c>
      <c r="R13947">
        <v>4.0381239999999998</v>
      </c>
      <c r="S13947">
        <v>11.222164266381521</v>
      </c>
      <c r="T13947">
        <v>1.2318464713273001</v>
      </c>
      <c r="U13947">
        <v>0.44480897999999952</v>
      </c>
      <c r="V13947">
        <v>-0.1048557950542222</v>
      </c>
    </row>
    <row r="13948" spans="1:22" x14ac:dyDescent="0.25">
      <c r="A13948" t="s">
        <v>42</v>
      </c>
      <c r="B13948" t="s">
        <v>225</v>
      </c>
      <c r="C13948" t="s">
        <v>210</v>
      </c>
      <c r="D13948">
        <v>25</v>
      </c>
      <c r="E13948">
        <v>26</v>
      </c>
      <c r="F13948" t="s">
        <v>46</v>
      </c>
      <c r="G13948" t="s">
        <v>44</v>
      </c>
      <c r="H13948" t="s">
        <v>52</v>
      </c>
      <c r="I13948">
        <v>54596</v>
      </c>
      <c r="J13948" t="s">
        <v>861</v>
      </c>
      <c r="K13948">
        <v>244</v>
      </c>
      <c r="L13948" t="s">
        <v>47</v>
      </c>
      <c r="M13948" t="s">
        <v>212</v>
      </c>
      <c r="O13948">
        <v>12.496645141327299</v>
      </c>
      <c r="P13948">
        <v>12.07192</v>
      </c>
      <c r="Q13948">
        <v>12.858957491327301</v>
      </c>
      <c r="R13948">
        <v>4.5342719999999996</v>
      </c>
      <c r="S13948">
        <v>12.75711335794024</v>
      </c>
      <c r="T13948">
        <v>0.42472514132729883</v>
      </c>
      <c r="U13948">
        <v>-0.36231235000000162</v>
      </c>
      <c r="V13948">
        <v>-0.26046821661294223</v>
      </c>
    </row>
    <row r="13949" spans="1:22" x14ac:dyDescent="0.25">
      <c r="A13949" t="s">
        <v>42</v>
      </c>
      <c r="B13949" t="s">
        <v>226</v>
      </c>
      <c r="C13949" t="s">
        <v>210</v>
      </c>
      <c r="D13949">
        <v>33</v>
      </c>
      <c r="E13949">
        <v>47</v>
      </c>
      <c r="F13949" t="s">
        <v>46</v>
      </c>
      <c r="G13949" t="s">
        <v>44</v>
      </c>
      <c r="H13949" t="s">
        <v>52</v>
      </c>
      <c r="I13949">
        <v>54596</v>
      </c>
      <c r="J13949" t="s">
        <v>861</v>
      </c>
      <c r="K13949">
        <v>244</v>
      </c>
      <c r="L13949" t="s">
        <v>47</v>
      </c>
      <c r="M13949" t="s">
        <v>212</v>
      </c>
      <c r="O13949">
        <v>12.4593453413273</v>
      </c>
      <c r="P13949">
        <v>11.84117</v>
      </c>
      <c r="Q13949">
        <v>12.6282074913273</v>
      </c>
      <c r="R13949">
        <v>4.4217139999999997</v>
      </c>
      <c r="S13949">
        <v>12.67416711753684</v>
      </c>
      <c r="T13949">
        <v>0.61817534132729968</v>
      </c>
      <c r="U13949">
        <v>-0.16886215000000071</v>
      </c>
      <c r="V13949">
        <v>-0.21482177620954171</v>
      </c>
    </row>
    <row r="13950" spans="1:22" x14ac:dyDescent="0.25">
      <c r="A13950" t="s">
        <v>42</v>
      </c>
      <c r="B13950" t="s">
        <v>209</v>
      </c>
      <c r="C13950" t="s">
        <v>210</v>
      </c>
      <c r="D13950">
        <v>31</v>
      </c>
      <c r="E13950">
        <v>5</v>
      </c>
      <c r="F13950" t="s">
        <v>46</v>
      </c>
      <c r="G13950" t="s">
        <v>44</v>
      </c>
      <c r="H13950" t="s">
        <v>52</v>
      </c>
      <c r="I13950">
        <v>54597</v>
      </c>
      <c r="J13950" t="s">
        <v>862</v>
      </c>
      <c r="K13950">
        <v>244</v>
      </c>
      <c r="L13950" t="s">
        <v>47</v>
      </c>
      <c r="M13950" t="s">
        <v>212</v>
      </c>
      <c r="O13950">
        <v>12.6676986413273</v>
      </c>
      <c r="P13950">
        <v>11.69125</v>
      </c>
      <c r="Q13950">
        <v>12.478287491327301</v>
      </c>
      <c r="R13950">
        <v>4.635529</v>
      </c>
      <c r="S13950">
        <v>12.24347932796927</v>
      </c>
      <c r="T13950">
        <v>0.97644864132730014</v>
      </c>
      <c r="U13950">
        <v>0.18941114999999981</v>
      </c>
      <c r="V13950">
        <v>0.42421931335803192</v>
      </c>
    </row>
    <row r="13951" spans="1:22" x14ac:dyDescent="0.25">
      <c r="A13951" t="s">
        <v>42</v>
      </c>
      <c r="B13951" t="s">
        <v>213</v>
      </c>
      <c r="C13951" t="s">
        <v>210</v>
      </c>
      <c r="D13951">
        <v>27</v>
      </c>
      <c r="E13951">
        <v>8</v>
      </c>
      <c r="F13951" t="s">
        <v>46</v>
      </c>
      <c r="G13951" t="s">
        <v>44</v>
      </c>
      <c r="H13951" t="s">
        <v>52</v>
      </c>
      <c r="I13951">
        <v>54597</v>
      </c>
      <c r="J13951" t="s">
        <v>862</v>
      </c>
      <c r="K13951">
        <v>244</v>
      </c>
      <c r="L13951" t="s">
        <v>47</v>
      </c>
      <c r="M13951" t="s">
        <v>212</v>
      </c>
      <c r="O13951">
        <v>12.8196637413273</v>
      </c>
      <c r="P13951">
        <v>11.799099999999999</v>
      </c>
      <c r="Q13951">
        <v>12.5861374913273</v>
      </c>
      <c r="R13951">
        <v>4.2562920000000002</v>
      </c>
      <c r="S13951">
        <v>12.84931840362924</v>
      </c>
      <c r="T13951">
        <v>1.020563741327301</v>
      </c>
      <c r="U13951">
        <v>0.2335262500000006</v>
      </c>
      <c r="V13951">
        <v>-2.9654662301943802E-2</v>
      </c>
    </row>
    <row r="13952" spans="1:22" x14ac:dyDescent="0.25">
      <c r="A13952" t="s">
        <v>42</v>
      </c>
      <c r="B13952" t="s">
        <v>214</v>
      </c>
      <c r="C13952" t="s">
        <v>210</v>
      </c>
      <c r="D13952">
        <v>36</v>
      </c>
      <c r="E13952">
        <v>46</v>
      </c>
      <c r="F13952" t="s">
        <v>46</v>
      </c>
      <c r="G13952" t="s">
        <v>44</v>
      </c>
      <c r="H13952" t="s">
        <v>52</v>
      </c>
      <c r="I13952">
        <v>54597</v>
      </c>
      <c r="J13952" t="s">
        <v>862</v>
      </c>
      <c r="K13952">
        <v>244</v>
      </c>
      <c r="L13952" t="s">
        <v>47</v>
      </c>
      <c r="M13952" t="s">
        <v>212</v>
      </c>
      <c r="O13952">
        <v>12.795196941327299</v>
      </c>
      <c r="P13952">
        <v>11.84779</v>
      </c>
      <c r="Q13952">
        <v>12.6348274913273</v>
      </c>
      <c r="R13952">
        <v>4.4306650000000003</v>
      </c>
      <c r="S13952">
        <v>12.669033253287751</v>
      </c>
      <c r="T13952">
        <v>0.94740694132729963</v>
      </c>
      <c r="U13952">
        <v>0.16036944999999919</v>
      </c>
      <c r="V13952">
        <v>0.12616368803954889</v>
      </c>
    </row>
    <row r="13953" spans="1:22" x14ac:dyDescent="0.25">
      <c r="A13953" t="s">
        <v>42</v>
      </c>
      <c r="B13953" t="s">
        <v>215</v>
      </c>
      <c r="C13953" t="s">
        <v>216</v>
      </c>
      <c r="D13953">
        <v>35</v>
      </c>
      <c r="E13953">
        <v>54</v>
      </c>
      <c r="F13953" t="s">
        <v>46</v>
      </c>
      <c r="G13953" t="s">
        <v>44</v>
      </c>
      <c r="H13953" t="s">
        <v>52</v>
      </c>
      <c r="I13953">
        <v>54597</v>
      </c>
      <c r="J13953" t="s">
        <v>862</v>
      </c>
      <c r="K13953">
        <v>244</v>
      </c>
      <c r="L13953" t="s">
        <v>47</v>
      </c>
      <c r="M13953" t="s">
        <v>217</v>
      </c>
      <c r="O13953">
        <v>13.293782941327301</v>
      </c>
      <c r="P13953">
        <v>12.786440000000001</v>
      </c>
      <c r="Q13953">
        <v>13.573477491327299</v>
      </c>
      <c r="R13953">
        <v>4.7172369999999999</v>
      </c>
      <c r="S13953">
        <v>13.231375758528451</v>
      </c>
      <c r="T13953">
        <v>0.50734294132730007</v>
      </c>
      <c r="U13953">
        <v>-0.27969455000000032</v>
      </c>
      <c r="V13953">
        <v>6.2407182798846612E-2</v>
      </c>
    </row>
    <row r="13954" spans="1:22" x14ac:dyDescent="0.25">
      <c r="A13954" t="s">
        <v>42</v>
      </c>
      <c r="B13954" t="s">
        <v>218</v>
      </c>
      <c r="C13954" t="s">
        <v>216</v>
      </c>
      <c r="D13954">
        <v>17</v>
      </c>
      <c r="E13954">
        <v>46</v>
      </c>
      <c r="F13954" t="s">
        <v>46</v>
      </c>
      <c r="G13954" t="s">
        <v>44</v>
      </c>
      <c r="H13954" t="s">
        <v>52</v>
      </c>
      <c r="I13954">
        <v>54597</v>
      </c>
      <c r="J13954" t="s">
        <v>862</v>
      </c>
      <c r="K13954">
        <v>244</v>
      </c>
      <c r="L13954" t="s">
        <v>47</v>
      </c>
      <c r="M13954" t="s">
        <v>217</v>
      </c>
      <c r="O13954">
        <v>13.2351944413273</v>
      </c>
      <c r="P13954">
        <v>12.80444</v>
      </c>
      <c r="Q13954">
        <v>13.5914774913273</v>
      </c>
      <c r="R13954">
        <v>4.8296619999999999</v>
      </c>
      <c r="S13954">
        <v>13.101746645780819</v>
      </c>
      <c r="T13954">
        <v>0.43075444132730029</v>
      </c>
      <c r="U13954">
        <v>-0.35628304999999999</v>
      </c>
      <c r="V13954">
        <v>0.13344779554647521</v>
      </c>
    </row>
    <row r="13955" spans="1:22" x14ac:dyDescent="0.25">
      <c r="A13955" t="s">
        <v>42</v>
      </c>
      <c r="B13955" t="s">
        <v>219</v>
      </c>
      <c r="C13955" t="s">
        <v>216</v>
      </c>
      <c r="D13955">
        <v>13</v>
      </c>
      <c r="E13955">
        <v>19</v>
      </c>
      <c r="F13955" t="s">
        <v>46</v>
      </c>
      <c r="G13955" t="s">
        <v>44</v>
      </c>
      <c r="H13955" t="s">
        <v>52</v>
      </c>
      <c r="I13955">
        <v>54597</v>
      </c>
      <c r="J13955" t="s">
        <v>862</v>
      </c>
      <c r="K13955">
        <v>244</v>
      </c>
      <c r="L13955" t="s">
        <v>47</v>
      </c>
      <c r="M13955" t="s">
        <v>217</v>
      </c>
      <c r="O13955">
        <v>13.4104812413273</v>
      </c>
      <c r="P13955">
        <v>12.681340000000001</v>
      </c>
      <c r="Q13955">
        <v>13.468377491327301</v>
      </c>
      <c r="R13955">
        <v>4.6517770000000001</v>
      </c>
      <c r="S13955">
        <v>13.212233523442491</v>
      </c>
      <c r="T13955">
        <v>0.72914124132729974</v>
      </c>
      <c r="U13955">
        <v>-5.7896250000000649E-2</v>
      </c>
      <c r="V13955">
        <v>0.19824771788481499</v>
      </c>
    </row>
    <row r="13956" spans="1:22" x14ac:dyDescent="0.25">
      <c r="A13956" t="s">
        <v>42</v>
      </c>
      <c r="B13956" t="s">
        <v>220</v>
      </c>
      <c r="C13956" t="s">
        <v>221</v>
      </c>
      <c r="D13956">
        <v>26</v>
      </c>
      <c r="E13956">
        <v>57</v>
      </c>
      <c r="F13956" t="s">
        <v>46</v>
      </c>
      <c r="G13956" t="s">
        <v>44</v>
      </c>
      <c r="H13956" t="s">
        <v>52</v>
      </c>
      <c r="I13956">
        <v>54597</v>
      </c>
      <c r="J13956" t="s">
        <v>862</v>
      </c>
      <c r="K13956">
        <v>244</v>
      </c>
      <c r="L13956" t="s">
        <v>47</v>
      </c>
      <c r="M13956" t="s">
        <v>222</v>
      </c>
      <c r="O13956">
        <v>11.5855416413273</v>
      </c>
      <c r="P13956">
        <v>10.10533</v>
      </c>
      <c r="Q13956">
        <v>10.892367491327301</v>
      </c>
      <c r="R13956">
        <v>4.0737220000000001</v>
      </c>
      <c r="S13956">
        <v>11.395287315030931</v>
      </c>
      <c r="T13956">
        <v>1.480211641327299</v>
      </c>
      <c r="U13956">
        <v>0.69317414999999905</v>
      </c>
      <c r="V13956">
        <v>0.19025432629636899</v>
      </c>
    </row>
    <row r="13957" spans="1:22" x14ac:dyDescent="0.25">
      <c r="A13957" t="s">
        <v>42</v>
      </c>
      <c r="B13957" t="s">
        <v>223</v>
      </c>
      <c r="C13957" t="s">
        <v>221</v>
      </c>
      <c r="D13957">
        <v>36</v>
      </c>
      <c r="E13957">
        <v>12</v>
      </c>
      <c r="F13957" t="s">
        <v>46</v>
      </c>
      <c r="G13957" t="s">
        <v>44</v>
      </c>
      <c r="H13957" t="s">
        <v>52</v>
      </c>
      <c r="I13957">
        <v>54597</v>
      </c>
      <c r="J13957" t="s">
        <v>862</v>
      </c>
      <c r="K13957">
        <v>244</v>
      </c>
      <c r="L13957" t="s">
        <v>47</v>
      </c>
      <c r="M13957" t="s">
        <v>222</v>
      </c>
      <c r="O13957">
        <v>11.0333701713273</v>
      </c>
      <c r="P13957">
        <v>9.5130099999999995</v>
      </c>
      <c r="Q13957">
        <v>10.3000474913273</v>
      </c>
      <c r="R13957">
        <v>4.135859</v>
      </c>
      <c r="S13957">
        <v>10.721373095072741</v>
      </c>
      <c r="T13957">
        <v>1.5203601713273009</v>
      </c>
      <c r="U13957">
        <v>0.73332268000000056</v>
      </c>
      <c r="V13957">
        <v>0.31199707625455808</v>
      </c>
    </row>
    <row r="13958" spans="1:22" x14ac:dyDescent="0.25">
      <c r="A13958" t="s">
        <v>42</v>
      </c>
      <c r="B13958" t="s">
        <v>224</v>
      </c>
      <c r="C13958" t="s">
        <v>221</v>
      </c>
      <c r="D13958">
        <v>13</v>
      </c>
      <c r="E13958">
        <v>32</v>
      </c>
      <c r="F13958" t="s">
        <v>46</v>
      </c>
      <c r="G13958" t="s">
        <v>44</v>
      </c>
      <c r="H13958" t="s">
        <v>52</v>
      </c>
      <c r="I13958">
        <v>54597</v>
      </c>
      <c r="J13958" t="s">
        <v>862</v>
      </c>
      <c r="K13958">
        <v>244</v>
      </c>
      <c r="L13958" t="s">
        <v>47</v>
      </c>
      <c r="M13958" t="s">
        <v>222</v>
      </c>
      <c r="O13958">
        <v>11.328758491327299</v>
      </c>
      <c r="P13958">
        <v>9.7091879999999993</v>
      </c>
      <c r="Q13958">
        <v>10.4962254913273</v>
      </c>
      <c r="R13958">
        <v>4.0381239999999998</v>
      </c>
      <c r="S13958">
        <v>11.045890266381519</v>
      </c>
      <c r="T13958">
        <v>1.6195704913272999</v>
      </c>
      <c r="U13958">
        <v>0.83253299999999975</v>
      </c>
      <c r="V13958">
        <v>0.28286822494577629</v>
      </c>
    </row>
    <row r="13959" spans="1:22" x14ac:dyDescent="0.25">
      <c r="A13959" t="s">
        <v>42</v>
      </c>
      <c r="B13959" t="s">
        <v>225</v>
      </c>
      <c r="C13959" t="s">
        <v>210</v>
      </c>
      <c r="D13959">
        <v>25</v>
      </c>
      <c r="E13959">
        <v>26</v>
      </c>
      <c r="F13959" t="s">
        <v>46</v>
      </c>
      <c r="G13959" t="s">
        <v>44</v>
      </c>
      <c r="H13959" t="s">
        <v>52</v>
      </c>
      <c r="I13959">
        <v>54597</v>
      </c>
      <c r="J13959" t="s">
        <v>862</v>
      </c>
      <c r="K13959">
        <v>244</v>
      </c>
      <c r="L13959" t="s">
        <v>47</v>
      </c>
      <c r="M13959" t="s">
        <v>212</v>
      </c>
      <c r="O13959">
        <v>12.9232378413273</v>
      </c>
      <c r="P13959">
        <v>11.98659</v>
      </c>
      <c r="Q13959">
        <v>12.7736274913273</v>
      </c>
      <c r="R13959">
        <v>4.5342719999999996</v>
      </c>
      <c r="S13959">
        <v>12.671783357940241</v>
      </c>
      <c r="T13959">
        <v>0.93664784132730006</v>
      </c>
      <c r="U13959">
        <v>0.1496103499999997</v>
      </c>
      <c r="V13959">
        <v>0.25145448338705728</v>
      </c>
    </row>
    <row r="13960" spans="1:22" x14ac:dyDescent="0.25">
      <c r="A13960" t="s">
        <v>42</v>
      </c>
      <c r="B13960" t="s">
        <v>226</v>
      </c>
      <c r="C13960" t="s">
        <v>210</v>
      </c>
      <c r="D13960">
        <v>33</v>
      </c>
      <c r="E13960">
        <v>47</v>
      </c>
      <c r="F13960" t="s">
        <v>46</v>
      </c>
      <c r="G13960" t="s">
        <v>44</v>
      </c>
      <c r="H13960" t="s">
        <v>52</v>
      </c>
      <c r="I13960">
        <v>54597</v>
      </c>
      <c r="J13960" t="s">
        <v>862</v>
      </c>
      <c r="K13960">
        <v>244</v>
      </c>
      <c r="L13960" t="s">
        <v>47</v>
      </c>
      <c r="M13960" t="s">
        <v>212</v>
      </c>
      <c r="O13960">
        <v>12.683024841327301</v>
      </c>
      <c r="P13960">
        <v>11.705019999999999</v>
      </c>
      <c r="Q13960">
        <v>12.4920574913273</v>
      </c>
      <c r="R13960">
        <v>4.4217139999999997</v>
      </c>
      <c r="S13960">
        <v>12.538017117536841</v>
      </c>
      <c r="T13960">
        <v>0.97800484132730148</v>
      </c>
      <c r="U13960">
        <v>0.19096735000000109</v>
      </c>
      <c r="V13960">
        <v>0.14500772379046009</v>
      </c>
    </row>
    <row r="13961" spans="1:22" x14ac:dyDescent="0.25">
      <c r="A13961" t="s">
        <v>42</v>
      </c>
      <c r="B13961" t="s">
        <v>209</v>
      </c>
      <c r="C13961" t="s">
        <v>210</v>
      </c>
      <c r="D13961">
        <v>31</v>
      </c>
      <c r="E13961">
        <v>5</v>
      </c>
      <c r="F13961" t="s">
        <v>46</v>
      </c>
      <c r="G13961" t="s">
        <v>44</v>
      </c>
      <c r="H13961" t="s">
        <v>52</v>
      </c>
      <c r="I13961">
        <v>54598</v>
      </c>
      <c r="J13961" t="s">
        <v>863</v>
      </c>
      <c r="K13961">
        <v>244</v>
      </c>
      <c r="L13961" t="s">
        <v>47</v>
      </c>
      <c r="M13961" t="s">
        <v>212</v>
      </c>
      <c r="O13961">
        <v>12.7663626413273</v>
      </c>
      <c r="P13961">
        <v>11.71331</v>
      </c>
      <c r="Q13961">
        <v>12.5003474913273</v>
      </c>
      <c r="R13961">
        <v>4.635529</v>
      </c>
      <c r="S13961">
        <v>12.26553932796927</v>
      </c>
      <c r="T13961">
        <v>1.0530526413273</v>
      </c>
      <c r="U13961">
        <v>0.26601514999999942</v>
      </c>
      <c r="V13961">
        <v>0.50082331335803154</v>
      </c>
    </row>
    <row r="13962" spans="1:22" x14ac:dyDescent="0.25">
      <c r="A13962" t="s">
        <v>42</v>
      </c>
      <c r="B13962" t="s">
        <v>213</v>
      </c>
      <c r="C13962" t="s">
        <v>210</v>
      </c>
      <c r="D13962">
        <v>27</v>
      </c>
      <c r="E13962">
        <v>8</v>
      </c>
      <c r="F13962" t="s">
        <v>46</v>
      </c>
      <c r="G13962" t="s">
        <v>44</v>
      </c>
      <c r="H13962" t="s">
        <v>52</v>
      </c>
      <c r="I13962">
        <v>54598</v>
      </c>
      <c r="J13962" t="s">
        <v>863</v>
      </c>
      <c r="K13962">
        <v>244</v>
      </c>
      <c r="L13962" t="s">
        <v>47</v>
      </c>
      <c r="M13962" t="s">
        <v>212</v>
      </c>
      <c r="O13962">
        <v>12.853965141327301</v>
      </c>
      <c r="P13962">
        <v>11.946580000000001</v>
      </c>
      <c r="Q13962">
        <v>12.733617491327299</v>
      </c>
      <c r="R13962">
        <v>4.2562920000000002</v>
      </c>
      <c r="S13962">
        <v>12.996798403629249</v>
      </c>
      <c r="T13962">
        <v>0.90738514132729975</v>
      </c>
      <c r="U13962">
        <v>0.1203476499999994</v>
      </c>
      <c r="V13962">
        <v>-0.14283326230194501</v>
      </c>
    </row>
    <row r="13963" spans="1:22" x14ac:dyDescent="0.25">
      <c r="A13963" t="s">
        <v>42</v>
      </c>
      <c r="B13963" t="s">
        <v>214</v>
      </c>
      <c r="C13963" t="s">
        <v>210</v>
      </c>
      <c r="D13963">
        <v>36</v>
      </c>
      <c r="E13963">
        <v>46</v>
      </c>
      <c r="F13963" t="s">
        <v>46</v>
      </c>
      <c r="G13963" t="s">
        <v>44</v>
      </c>
      <c r="H13963" t="s">
        <v>52</v>
      </c>
      <c r="I13963">
        <v>54598</v>
      </c>
      <c r="J13963" t="s">
        <v>863</v>
      </c>
      <c r="K13963">
        <v>244</v>
      </c>
      <c r="L13963" t="s">
        <v>47</v>
      </c>
      <c r="M13963" t="s">
        <v>212</v>
      </c>
      <c r="O13963">
        <v>12.8931814413273</v>
      </c>
      <c r="P13963">
        <v>11.943669999999999</v>
      </c>
      <c r="Q13963">
        <v>12.7307074913273</v>
      </c>
      <c r="R13963">
        <v>4.4306650000000003</v>
      </c>
      <c r="S13963">
        <v>12.76491325328775</v>
      </c>
      <c r="T13963">
        <v>0.94951144132730114</v>
      </c>
      <c r="U13963">
        <v>0.16247395000000081</v>
      </c>
      <c r="V13963">
        <v>0.1282681880395522</v>
      </c>
    </row>
    <row r="13964" spans="1:22" x14ac:dyDescent="0.25">
      <c r="A13964" t="s">
        <v>42</v>
      </c>
      <c r="B13964" t="s">
        <v>215</v>
      </c>
      <c r="C13964" t="s">
        <v>216</v>
      </c>
      <c r="D13964">
        <v>35</v>
      </c>
      <c r="E13964">
        <v>54</v>
      </c>
      <c r="F13964" t="s">
        <v>46</v>
      </c>
      <c r="G13964" t="s">
        <v>44</v>
      </c>
      <c r="H13964" t="s">
        <v>52</v>
      </c>
      <c r="I13964">
        <v>54598</v>
      </c>
      <c r="J13964" t="s">
        <v>863</v>
      </c>
      <c r="K13964">
        <v>244</v>
      </c>
      <c r="L13964" t="s">
        <v>47</v>
      </c>
      <c r="M13964" t="s">
        <v>217</v>
      </c>
      <c r="O13964">
        <v>13.3211673413273</v>
      </c>
      <c r="P13964">
        <v>12.787419999999999</v>
      </c>
      <c r="Q13964">
        <v>13.5744574913273</v>
      </c>
      <c r="R13964">
        <v>4.7172369999999999</v>
      </c>
      <c r="S13964">
        <v>13.232355758528451</v>
      </c>
      <c r="T13964">
        <v>0.53374734132730062</v>
      </c>
      <c r="U13964">
        <v>-0.25329014999999983</v>
      </c>
      <c r="V13964">
        <v>8.8811582798847155E-2</v>
      </c>
    </row>
    <row r="13965" spans="1:22" x14ac:dyDescent="0.25">
      <c r="A13965" t="s">
        <v>42</v>
      </c>
      <c r="B13965" t="s">
        <v>218</v>
      </c>
      <c r="C13965" t="s">
        <v>216</v>
      </c>
      <c r="D13965">
        <v>17</v>
      </c>
      <c r="E13965">
        <v>46</v>
      </c>
      <c r="F13965" t="s">
        <v>46</v>
      </c>
      <c r="G13965" t="s">
        <v>44</v>
      </c>
      <c r="H13965" t="s">
        <v>52</v>
      </c>
      <c r="I13965">
        <v>54598</v>
      </c>
      <c r="J13965" t="s">
        <v>863</v>
      </c>
      <c r="K13965">
        <v>244</v>
      </c>
      <c r="L13965" t="s">
        <v>47</v>
      </c>
      <c r="M13965" t="s">
        <v>217</v>
      </c>
      <c r="O13965">
        <v>13.3926810413273</v>
      </c>
      <c r="P13965">
        <v>12.90508</v>
      </c>
      <c r="Q13965">
        <v>13.6921174913273</v>
      </c>
      <c r="R13965">
        <v>4.8296619999999999</v>
      </c>
      <c r="S13965">
        <v>13.20238664578082</v>
      </c>
      <c r="T13965">
        <v>0.48760104132730042</v>
      </c>
      <c r="U13965">
        <v>-0.29943645000000002</v>
      </c>
      <c r="V13965">
        <v>0.19029439554647529</v>
      </c>
    </row>
    <row r="13966" spans="1:22" x14ac:dyDescent="0.25">
      <c r="A13966" t="s">
        <v>42</v>
      </c>
      <c r="B13966" t="s">
        <v>219</v>
      </c>
      <c r="C13966" t="s">
        <v>216</v>
      </c>
      <c r="D13966">
        <v>13</v>
      </c>
      <c r="E13966">
        <v>19</v>
      </c>
      <c r="F13966" t="s">
        <v>46</v>
      </c>
      <c r="G13966" t="s">
        <v>44</v>
      </c>
      <c r="H13966" t="s">
        <v>52</v>
      </c>
      <c r="I13966">
        <v>54598</v>
      </c>
      <c r="J13966" t="s">
        <v>863</v>
      </c>
      <c r="K13966">
        <v>244</v>
      </c>
      <c r="L13966" t="s">
        <v>47</v>
      </c>
      <c r="M13966" t="s">
        <v>217</v>
      </c>
      <c r="O13966">
        <v>13.3975456413273</v>
      </c>
      <c r="P13966">
        <v>12.734019999999999</v>
      </c>
      <c r="Q13966">
        <v>13.5210574913273</v>
      </c>
      <c r="R13966">
        <v>4.6517770000000001</v>
      </c>
      <c r="S13966">
        <v>13.26491352344248</v>
      </c>
      <c r="T13966">
        <v>0.66352564132730052</v>
      </c>
      <c r="U13966">
        <v>-0.1235118499999999</v>
      </c>
      <c r="V13966">
        <v>0.1326321178848158</v>
      </c>
    </row>
    <row r="13967" spans="1:22" x14ac:dyDescent="0.25">
      <c r="A13967" t="s">
        <v>42</v>
      </c>
      <c r="B13967" t="s">
        <v>220</v>
      </c>
      <c r="C13967" t="s">
        <v>221</v>
      </c>
      <c r="D13967">
        <v>26</v>
      </c>
      <c r="E13967">
        <v>57</v>
      </c>
      <c r="F13967" t="s">
        <v>46</v>
      </c>
      <c r="G13967" t="s">
        <v>44</v>
      </c>
      <c r="H13967" t="s">
        <v>52</v>
      </c>
      <c r="I13967">
        <v>54598</v>
      </c>
      <c r="J13967" t="s">
        <v>863</v>
      </c>
      <c r="K13967">
        <v>244</v>
      </c>
      <c r="L13967" t="s">
        <v>47</v>
      </c>
      <c r="M13967" t="s">
        <v>222</v>
      </c>
      <c r="O13967">
        <v>11.705135941327301</v>
      </c>
      <c r="P13967">
        <v>10.273149999999999</v>
      </c>
      <c r="Q13967">
        <v>11.0601874913273</v>
      </c>
      <c r="R13967">
        <v>4.0737220000000001</v>
      </c>
      <c r="S13967">
        <v>11.56310731503093</v>
      </c>
      <c r="T13967">
        <v>1.4319859413273019</v>
      </c>
      <c r="U13967">
        <v>0.64494845000000112</v>
      </c>
      <c r="V13967">
        <v>0.142028626296371</v>
      </c>
    </row>
    <row r="13968" spans="1:22" x14ac:dyDescent="0.25">
      <c r="A13968" t="s">
        <v>42</v>
      </c>
      <c r="B13968" t="s">
        <v>223</v>
      </c>
      <c r="C13968" t="s">
        <v>221</v>
      </c>
      <c r="D13968">
        <v>36</v>
      </c>
      <c r="E13968">
        <v>12</v>
      </c>
      <c r="F13968" t="s">
        <v>46</v>
      </c>
      <c r="G13968" t="s">
        <v>44</v>
      </c>
      <c r="H13968" t="s">
        <v>52</v>
      </c>
      <c r="I13968">
        <v>54598</v>
      </c>
      <c r="J13968" t="s">
        <v>863</v>
      </c>
      <c r="K13968">
        <v>244</v>
      </c>
      <c r="L13968" t="s">
        <v>47</v>
      </c>
      <c r="M13968" t="s">
        <v>222</v>
      </c>
      <c r="O13968">
        <v>11.095015431327299</v>
      </c>
      <c r="P13968">
        <v>9.5916219999999992</v>
      </c>
      <c r="Q13968">
        <v>10.3786594913273</v>
      </c>
      <c r="R13968">
        <v>4.135859</v>
      </c>
      <c r="S13968">
        <v>10.79998509507274</v>
      </c>
      <c r="T13968">
        <v>1.5033934313273001</v>
      </c>
      <c r="U13968">
        <v>0.71635593999999969</v>
      </c>
      <c r="V13968">
        <v>0.29503033625455721</v>
      </c>
    </row>
    <row r="13969" spans="1:22" x14ac:dyDescent="0.25">
      <c r="A13969" t="s">
        <v>42</v>
      </c>
      <c r="B13969" t="s">
        <v>224</v>
      </c>
      <c r="C13969" t="s">
        <v>221</v>
      </c>
      <c r="D13969">
        <v>13</v>
      </c>
      <c r="E13969">
        <v>32</v>
      </c>
      <c r="F13969" t="s">
        <v>46</v>
      </c>
      <c r="G13969" t="s">
        <v>44</v>
      </c>
      <c r="H13969" t="s">
        <v>52</v>
      </c>
      <c r="I13969">
        <v>54598</v>
      </c>
      <c r="J13969" t="s">
        <v>863</v>
      </c>
      <c r="K13969">
        <v>244</v>
      </c>
      <c r="L13969" t="s">
        <v>47</v>
      </c>
      <c r="M13969" t="s">
        <v>222</v>
      </c>
      <c r="O13969">
        <v>11.4261718013273</v>
      </c>
      <c r="P13969">
        <v>9.9207509999999992</v>
      </c>
      <c r="Q13969">
        <v>10.7077884913273</v>
      </c>
      <c r="R13969">
        <v>4.0381239999999998</v>
      </c>
      <c r="S13969">
        <v>11.257453266381519</v>
      </c>
      <c r="T13969">
        <v>1.5054208013273001</v>
      </c>
      <c r="U13969">
        <v>0.71838331000000011</v>
      </c>
      <c r="V13969">
        <v>0.16871853494577849</v>
      </c>
    </row>
    <row r="13970" spans="1:22" x14ac:dyDescent="0.25">
      <c r="A13970" t="s">
        <v>42</v>
      </c>
      <c r="B13970" t="s">
        <v>225</v>
      </c>
      <c r="C13970" t="s">
        <v>210</v>
      </c>
      <c r="D13970">
        <v>25</v>
      </c>
      <c r="E13970">
        <v>26</v>
      </c>
      <c r="F13970" t="s">
        <v>46</v>
      </c>
      <c r="G13970" t="s">
        <v>44</v>
      </c>
      <c r="H13970" t="s">
        <v>52</v>
      </c>
      <c r="I13970">
        <v>54598</v>
      </c>
      <c r="J13970" t="s">
        <v>863</v>
      </c>
      <c r="K13970">
        <v>244</v>
      </c>
      <c r="L13970" t="s">
        <v>47</v>
      </c>
      <c r="M13970" t="s">
        <v>212</v>
      </c>
      <c r="O13970">
        <v>12.7844763413273</v>
      </c>
      <c r="P13970">
        <v>12.0204</v>
      </c>
      <c r="Q13970">
        <v>12.807437491327301</v>
      </c>
      <c r="R13970">
        <v>4.5342719999999996</v>
      </c>
      <c r="S13970">
        <v>12.70559335794024</v>
      </c>
      <c r="T13970">
        <v>0.76407634132729996</v>
      </c>
      <c r="U13970">
        <v>-2.296115000000043E-2</v>
      </c>
      <c r="V13970">
        <v>7.8882983387059014E-2</v>
      </c>
    </row>
    <row r="13971" spans="1:22" x14ac:dyDescent="0.25">
      <c r="A13971" t="s">
        <v>42</v>
      </c>
      <c r="B13971" t="s">
        <v>226</v>
      </c>
      <c r="C13971" t="s">
        <v>210</v>
      </c>
      <c r="D13971">
        <v>33</v>
      </c>
      <c r="E13971">
        <v>47</v>
      </c>
      <c r="F13971" t="s">
        <v>46</v>
      </c>
      <c r="G13971" t="s">
        <v>44</v>
      </c>
      <c r="H13971" t="s">
        <v>52</v>
      </c>
      <c r="I13971">
        <v>54598</v>
      </c>
      <c r="J13971" t="s">
        <v>863</v>
      </c>
      <c r="K13971">
        <v>244</v>
      </c>
      <c r="L13971" t="s">
        <v>47</v>
      </c>
      <c r="M13971" t="s">
        <v>212</v>
      </c>
      <c r="O13971">
        <v>12.7396196413273</v>
      </c>
      <c r="P13971">
        <v>11.782590000000001</v>
      </c>
      <c r="Q13971">
        <v>12.569627491327299</v>
      </c>
      <c r="R13971">
        <v>4.4217139999999997</v>
      </c>
      <c r="S13971">
        <v>12.61558711753684</v>
      </c>
      <c r="T13971">
        <v>0.95702964132729917</v>
      </c>
      <c r="U13971">
        <v>0.16999214999999879</v>
      </c>
      <c r="V13971">
        <v>0.1240325237904578</v>
      </c>
    </row>
    <row r="13972" spans="1:22" x14ac:dyDescent="0.25">
      <c r="A13972" t="s">
        <v>42</v>
      </c>
      <c r="B13972" t="s">
        <v>209</v>
      </c>
      <c r="C13972" t="s">
        <v>210</v>
      </c>
      <c r="D13972">
        <v>31</v>
      </c>
      <c r="E13972">
        <v>5</v>
      </c>
      <c r="F13972" t="s">
        <v>46</v>
      </c>
      <c r="G13972" t="s">
        <v>44</v>
      </c>
      <c r="H13972" t="s">
        <v>52</v>
      </c>
      <c r="I13972">
        <v>54599</v>
      </c>
      <c r="J13972" t="s">
        <v>864</v>
      </c>
      <c r="K13972">
        <v>244</v>
      </c>
      <c r="L13972" t="s">
        <v>47</v>
      </c>
      <c r="M13972" t="s">
        <v>212</v>
      </c>
      <c r="O13972">
        <v>12.7936900413273</v>
      </c>
      <c r="P13972">
        <v>11.69482</v>
      </c>
      <c r="Q13972">
        <v>12.4818574913273</v>
      </c>
      <c r="R13972">
        <v>4.635529</v>
      </c>
      <c r="S13972">
        <v>12.24704932796927</v>
      </c>
      <c r="T13972">
        <v>1.0988700413273</v>
      </c>
      <c r="U13972">
        <v>0.3118325500000001</v>
      </c>
      <c r="V13972">
        <v>0.54664071335803222</v>
      </c>
    </row>
    <row r="13973" spans="1:22" x14ac:dyDescent="0.25">
      <c r="A13973" t="s">
        <v>42</v>
      </c>
      <c r="B13973" t="s">
        <v>213</v>
      </c>
      <c r="C13973" t="s">
        <v>210</v>
      </c>
      <c r="D13973">
        <v>27</v>
      </c>
      <c r="E13973">
        <v>8</v>
      </c>
      <c r="F13973" t="s">
        <v>46</v>
      </c>
      <c r="G13973" t="s">
        <v>44</v>
      </c>
      <c r="H13973" t="s">
        <v>52</v>
      </c>
      <c r="I13973">
        <v>54599</v>
      </c>
      <c r="J13973" t="s">
        <v>864</v>
      </c>
      <c r="K13973">
        <v>244</v>
      </c>
      <c r="L13973" t="s">
        <v>47</v>
      </c>
      <c r="M13973" t="s">
        <v>212</v>
      </c>
      <c r="O13973">
        <v>12.9346127413273</v>
      </c>
      <c r="P13973">
        <v>11.826549999999999</v>
      </c>
      <c r="Q13973">
        <v>12.6135874913273</v>
      </c>
      <c r="R13973">
        <v>4.2562920000000002</v>
      </c>
      <c r="S13973">
        <v>12.87676840362924</v>
      </c>
      <c r="T13973">
        <v>1.1080627413273001</v>
      </c>
      <c r="U13973">
        <v>0.32102524999999987</v>
      </c>
      <c r="V13973">
        <v>5.7844337698057302E-2</v>
      </c>
    </row>
    <row r="13974" spans="1:22" x14ac:dyDescent="0.25">
      <c r="A13974" t="s">
        <v>42</v>
      </c>
      <c r="B13974" t="s">
        <v>214</v>
      </c>
      <c r="C13974" t="s">
        <v>210</v>
      </c>
      <c r="D13974">
        <v>36</v>
      </c>
      <c r="E13974">
        <v>46</v>
      </c>
      <c r="F13974" t="s">
        <v>46</v>
      </c>
      <c r="G13974" t="s">
        <v>44</v>
      </c>
      <c r="H13974" t="s">
        <v>52</v>
      </c>
      <c r="I13974">
        <v>54599</v>
      </c>
      <c r="J13974" t="s">
        <v>864</v>
      </c>
      <c r="K13974">
        <v>244</v>
      </c>
      <c r="L13974" t="s">
        <v>47</v>
      </c>
      <c r="M13974" t="s">
        <v>212</v>
      </c>
      <c r="O13974">
        <v>12.900291141327299</v>
      </c>
      <c r="P13974">
        <v>11.84104</v>
      </c>
      <c r="Q13974">
        <v>12.6280774913273</v>
      </c>
      <c r="R13974">
        <v>4.4306650000000003</v>
      </c>
      <c r="S13974">
        <v>12.66228325328775</v>
      </c>
      <c r="T13974">
        <v>1.0592511413273</v>
      </c>
      <c r="U13974">
        <v>0.27221364999999942</v>
      </c>
      <c r="V13974">
        <v>0.23800788803954909</v>
      </c>
    </row>
    <row r="13975" spans="1:22" x14ac:dyDescent="0.25">
      <c r="A13975" t="s">
        <v>42</v>
      </c>
      <c r="B13975" t="s">
        <v>215</v>
      </c>
      <c r="C13975" t="s">
        <v>216</v>
      </c>
      <c r="D13975">
        <v>35</v>
      </c>
      <c r="E13975">
        <v>54</v>
      </c>
      <c r="F13975" t="s">
        <v>46</v>
      </c>
      <c r="G13975" t="s">
        <v>44</v>
      </c>
      <c r="H13975" t="s">
        <v>52</v>
      </c>
      <c r="I13975">
        <v>54599</v>
      </c>
      <c r="J13975" t="s">
        <v>864</v>
      </c>
      <c r="K13975">
        <v>244</v>
      </c>
      <c r="L13975" t="s">
        <v>47</v>
      </c>
      <c r="M13975" t="s">
        <v>217</v>
      </c>
      <c r="O13975">
        <v>13.4050866413273</v>
      </c>
      <c r="P13975">
        <v>12.79974</v>
      </c>
      <c r="Q13975">
        <v>13.5867774913273</v>
      </c>
      <c r="R13975">
        <v>4.7172369999999999</v>
      </c>
      <c r="S13975">
        <v>13.24467575852846</v>
      </c>
      <c r="T13975">
        <v>0.60534664132729965</v>
      </c>
      <c r="U13975">
        <v>-0.18169085000000071</v>
      </c>
      <c r="V13975">
        <v>0.16041088279884441</v>
      </c>
    </row>
    <row r="13976" spans="1:22" x14ac:dyDescent="0.25">
      <c r="A13976" t="s">
        <v>42</v>
      </c>
      <c r="B13976" t="s">
        <v>218</v>
      </c>
      <c r="C13976" t="s">
        <v>216</v>
      </c>
      <c r="D13976">
        <v>17</v>
      </c>
      <c r="E13976">
        <v>46</v>
      </c>
      <c r="F13976" t="s">
        <v>46</v>
      </c>
      <c r="G13976" t="s">
        <v>44</v>
      </c>
      <c r="H13976" t="s">
        <v>52</v>
      </c>
      <c r="I13976">
        <v>54599</v>
      </c>
      <c r="J13976" t="s">
        <v>864</v>
      </c>
      <c r="K13976">
        <v>244</v>
      </c>
      <c r="L13976" t="s">
        <v>47</v>
      </c>
      <c r="M13976" t="s">
        <v>217</v>
      </c>
      <c r="O13976">
        <v>13.3139002413273</v>
      </c>
      <c r="P13976">
        <v>12.88035</v>
      </c>
      <c r="Q13976">
        <v>13.6673874913273</v>
      </c>
      <c r="R13976">
        <v>4.8296619999999999</v>
      </c>
      <c r="S13976">
        <v>13.17765664578083</v>
      </c>
      <c r="T13976">
        <v>0.4335502413272998</v>
      </c>
      <c r="U13976">
        <v>-0.35348725000000059</v>
      </c>
      <c r="V13976">
        <v>0.13624359554647469</v>
      </c>
    </row>
    <row r="13977" spans="1:22" x14ac:dyDescent="0.25">
      <c r="A13977" t="s">
        <v>42</v>
      </c>
      <c r="B13977" t="s">
        <v>219</v>
      </c>
      <c r="C13977" t="s">
        <v>216</v>
      </c>
      <c r="D13977">
        <v>13</v>
      </c>
      <c r="E13977">
        <v>19</v>
      </c>
      <c r="F13977" t="s">
        <v>46</v>
      </c>
      <c r="G13977" t="s">
        <v>44</v>
      </c>
      <c r="H13977" t="s">
        <v>52</v>
      </c>
      <c r="I13977">
        <v>54599</v>
      </c>
      <c r="J13977" t="s">
        <v>864</v>
      </c>
      <c r="K13977">
        <v>244</v>
      </c>
      <c r="L13977" t="s">
        <v>47</v>
      </c>
      <c r="M13977" t="s">
        <v>217</v>
      </c>
      <c r="O13977">
        <v>13.425379541327301</v>
      </c>
      <c r="P13977">
        <v>12.717879999999999</v>
      </c>
      <c r="Q13977">
        <v>13.5049174913273</v>
      </c>
      <c r="R13977">
        <v>4.6517770000000001</v>
      </c>
      <c r="S13977">
        <v>13.24877352344248</v>
      </c>
      <c r="T13977">
        <v>0.70749954132730153</v>
      </c>
      <c r="U13977">
        <v>-7.9537949999998858E-2</v>
      </c>
      <c r="V13977">
        <v>0.17660601788481681</v>
      </c>
    </row>
    <row r="13978" spans="1:22" x14ac:dyDescent="0.25">
      <c r="A13978" t="s">
        <v>42</v>
      </c>
      <c r="B13978" t="s">
        <v>220</v>
      </c>
      <c r="C13978" t="s">
        <v>221</v>
      </c>
      <c r="D13978">
        <v>26</v>
      </c>
      <c r="E13978">
        <v>57</v>
      </c>
      <c r="F13978" t="s">
        <v>46</v>
      </c>
      <c r="G13978" t="s">
        <v>44</v>
      </c>
      <c r="H13978" t="s">
        <v>52</v>
      </c>
      <c r="I13978">
        <v>54599</v>
      </c>
      <c r="J13978" t="s">
        <v>864</v>
      </c>
      <c r="K13978">
        <v>244</v>
      </c>
      <c r="L13978" t="s">
        <v>47</v>
      </c>
      <c r="M13978" t="s">
        <v>222</v>
      </c>
      <c r="O13978">
        <v>11.7543698413273</v>
      </c>
      <c r="P13978">
        <v>10.18233</v>
      </c>
      <c r="Q13978">
        <v>10.969367491327301</v>
      </c>
      <c r="R13978">
        <v>4.0737220000000001</v>
      </c>
      <c r="S13978">
        <v>11.472287315030931</v>
      </c>
      <c r="T13978">
        <v>1.5720398413273</v>
      </c>
      <c r="U13978">
        <v>0.78500234999999918</v>
      </c>
      <c r="V13978">
        <v>0.28208252629636732</v>
      </c>
    </row>
    <row r="13979" spans="1:22" x14ac:dyDescent="0.25">
      <c r="A13979" t="s">
        <v>42</v>
      </c>
      <c r="B13979" t="s">
        <v>223</v>
      </c>
      <c r="C13979" t="s">
        <v>221</v>
      </c>
      <c r="D13979">
        <v>36</v>
      </c>
      <c r="E13979">
        <v>12</v>
      </c>
      <c r="F13979" t="s">
        <v>46</v>
      </c>
      <c r="G13979" t="s">
        <v>44</v>
      </c>
      <c r="H13979" t="s">
        <v>52</v>
      </c>
      <c r="I13979">
        <v>54599</v>
      </c>
      <c r="J13979" t="s">
        <v>864</v>
      </c>
      <c r="K13979">
        <v>244</v>
      </c>
      <c r="L13979" t="s">
        <v>47</v>
      </c>
      <c r="M13979" t="s">
        <v>222</v>
      </c>
      <c r="O13979">
        <v>11.303218501327301</v>
      </c>
      <c r="P13979">
        <v>9.6837689999999998</v>
      </c>
      <c r="Q13979">
        <v>10.4708064913273</v>
      </c>
      <c r="R13979">
        <v>4.135859</v>
      </c>
      <c r="S13979">
        <v>10.892132095072739</v>
      </c>
      <c r="T13979">
        <v>1.6194495013273009</v>
      </c>
      <c r="U13979">
        <v>0.83241201000000054</v>
      </c>
      <c r="V13979">
        <v>0.41108640625455811</v>
      </c>
    </row>
    <row r="13980" spans="1:22" x14ac:dyDescent="0.25">
      <c r="A13980" t="s">
        <v>42</v>
      </c>
      <c r="B13980" t="s">
        <v>224</v>
      </c>
      <c r="C13980" t="s">
        <v>221</v>
      </c>
      <c r="D13980">
        <v>13</v>
      </c>
      <c r="E13980">
        <v>32</v>
      </c>
      <c r="F13980" t="s">
        <v>46</v>
      </c>
      <c r="G13980" t="s">
        <v>44</v>
      </c>
      <c r="H13980" t="s">
        <v>52</v>
      </c>
      <c r="I13980">
        <v>54599</v>
      </c>
      <c r="J13980" t="s">
        <v>864</v>
      </c>
      <c r="K13980">
        <v>244</v>
      </c>
      <c r="L13980" t="s">
        <v>47</v>
      </c>
      <c r="M13980" t="s">
        <v>222</v>
      </c>
      <c r="O13980">
        <v>11.423418281327301</v>
      </c>
      <c r="P13980">
        <v>9.8276299999999992</v>
      </c>
      <c r="Q13980">
        <v>10.6146674913273</v>
      </c>
      <c r="R13980">
        <v>4.0381239999999998</v>
      </c>
      <c r="S13980">
        <v>11.164332266381519</v>
      </c>
      <c r="T13980">
        <v>1.5957882813273021</v>
      </c>
      <c r="U13980">
        <v>0.80875079000000127</v>
      </c>
      <c r="V13980">
        <v>0.25908601494577971</v>
      </c>
    </row>
    <row r="13981" spans="1:22" x14ac:dyDescent="0.25">
      <c r="A13981" t="s">
        <v>42</v>
      </c>
      <c r="B13981" t="s">
        <v>225</v>
      </c>
      <c r="C13981" t="s">
        <v>210</v>
      </c>
      <c r="D13981">
        <v>25</v>
      </c>
      <c r="E13981">
        <v>26</v>
      </c>
      <c r="F13981" t="s">
        <v>46</v>
      </c>
      <c r="G13981" t="s">
        <v>44</v>
      </c>
      <c r="H13981" t="s">
        <v>52</v>
      </c>
      <c r="I13981">
        <v>54599</v>
      </c>
      <c r="J13981" t="s">
        <v>864</v>
      </c>
      <c r="K13981">
        <v>244</v>
      </c>
      <c r="L13981" t="s">
        <v>47</v>
      </c>
      <c r="M13981" t="s">
        <v>212</v>
      </c>
      <c r="O13981">
        <v>12.9283680413273</v>
      </c>
      <c r="P13981">
        <v>11.92638</v>
      </c>
      <c r="Q13981">
        <v>12.7134174913273</v>
      </c>
      <c r="R13981">
        <v>4.5342719999999996</v>
      </c>
      <c r="S13981">
        <v>12.611573357940239</v>
      </c>
      <c r="T13981">
        <v>1.0019880413272999</v>
      </c>
      <c r="U13981">
        <v>0.2149505499999993</v>
      </c>
      <c r="V13981">
        <v>0.31679468338705868</v>
      </c>
    </row>
    <row r="13982" spans="1:22" x14ac:dyDescent="0.25">
      <c r="A13982" t="s">
        <v>42</v>
      </c>
      <c r="B13982" t="s">
        <v>226</v>
      </c>
      <c r="C13982" t="s">
        <v>210</v>
      </c>
      <c r="D13982">
        <v>33</v>
      </c>
      <c r="E13982">
        <v>47</v>
      </c>
      <c r="F13982" t="s">
        <v>46</v>
      </c>
      <c r="G13982" t="s">
        <v>44</v>
      </c>
      <c r="H13982" t="s">
        <v>52</v>
      </c>
      <c r="I13982">
        <v>54599</v>
      </c>
      <c r="J13982" t="s">
        <v>864</v>
      </c>
      <c r="K13982">
        <v>244</v>
      </c>
      <c r="L13982" t="s">
        <v>47</v>
      </c>
      <c r="M13982" t="s">
        <v>212</v>
      </c>
      <c r="O13982">
        <v>12.7939674413273</v>
      </c>
      <c r="P13982">
        <v>11.77919</v>
      </c>
      <c r="Q13982">
        <v>12.5662274913273</v>
      </c>
      <c r="R13982">
        <v>4.4217139999999997</v>
      </c>
      <c r="S13982">
        <v>12.612187117536839</v>
      </c>
      <c r="T13982">
        <v>1.014777441327301</v>
      </c>
      <c r="U13982">
        <v>0.22773995000000011</v>
      </c>
      <c r="V13982">
        <v>0.18178032379045919</v>
      </c>
    </row>
    <row r="13983" spans="1:22" x14ac:dyDescent="0.25">
      <c r="A13983" t="s">
        <v>42</v>
      </c>
      <c r="B13983" t="s">
        <v>209</v>
      </c>
      <c r="C13983" t="s">
        <v>210</v>
      </c>
      <c r="D13983">
        <v>31</v>
      </c>
      <c r="E13983">
        <v>5</v>
      </c>
      <c r="F13983" t="s">
        <v>46</v>
      </c>
      <c r="G13983" t="s">
        <v>44</v>
      </c>
      <c r="H13983" t="s">
        <v>52</v>
      </c>
      <c r="I13983">
        <v>54600</v>
      </c>
      <c r="J13983" t="s">
        <v>865</v>
      </c>
      <c r="K13983">
        <v>244</v>
      </c>
      <c r="L13983" t="s">
        <v>47</v>
      </c>
      <c r="M13983" t="s">
        <v>212</v>
      </c>
      <c r="O13983">
        <v>12.721738641327301</v>
      </c>
      <c r="P13983">
        <v>11.91174</v>
      </c>
      <c r="Q13983">
        <v>12.6987774913273</v>
      </c>
      <c r="R13983">
        <v>4.635529</v>
      </c>
      <c r="S13983">
        <v>12.46396932796927</v>
      </c>
      <c r="T13983">
        <v>0.80999864132730082</v>
      </c>
      <c r="U13983">
        <v>2.296115000000043E-2</v>
      </c>
      <c r="V13983">
        <v>0.25776931335803432</v>
      </c>
    </row>
    <row r="13984" spans="1:22" x14ac:dyDescent="0.25">
      <c r="A13984" t="s">
        <v>42</v>
      </c>
      <c r="B13984" t="s">
        <v>213</v>
      </c>
      <c r="C13984" t="s">
        <v>210</v>
      </c>
      <c r="D13984">
        <v>27</v>
      </c>
      <c r="E13984">
        <v>8</v>
      </c>
      <c r="F13984" t="s">
        <v>46</v>
      </c>
      <c r="G13984" t="s">
        <v>44</v>
      </c>
      <c r="H13984" t="s">
        <v>52</v>
      </c>
      <c r="I13984">
        <v>54600</v>
      </c>
      <c r="J13984" t="s">
        <v>865</v>
      </c>
      <c r="K13984">
        <v>244</v>
      </c>
      <c r="L13984" t="s">
        <v>47</v>
      </c>
      <c r="M13984" t="s">
        <v>212</v>
      </c>
      <c r="O13984">
        <v>13.019658541327299</v>
      </c>
      <c r="P13984">
        <v>12.328709999999999</v>
      </c>
      <c r="Q13984">
        <v>13.1157474913273</v>
      </c>
      <c r="R13984">
        <v>4.2562920000000002</v>
      </c>
      <c r="S13984">
        <v>13.37892840362924</v>
      </c>
      <c r="T13984">
        <v>0.69094854132729999</v>
      </c>
      <c r="U13984">
        <v>-9.6088950000000395E-2</v>
      </c>
      <c r="V13984">
        <v>-0.35926986230194302</v>
      </c>
    </row>
    <row r="13985" spans="1:22" x14ac:dyDescent="0.25">
      <c r="A13985" t="s">
        <v>42</v>
      </c>
      <c r="B13985" t="s">
        <v>214</v>
      </c>
      <c r="C13985" t="s">
        <v>210</v>
      </c>
      <c r="D13985">
        <v>36</v>
      </c>
      <c r="E13985">
        <v>46</v>
      </c>
      <c r="F13985" t="s">
        <v>46</v>
      </c>
      <c r="G13985" t="s">
        <v>44</v>
      </c>
      <c r="H13985" t="s">
        <v>52</v>
      </c>
      <c r="I13985">
        <v>54600</v>
      </c>
      <c r="J13985" t="s">
        <v>865</v>
      </c>
      <c r="K13985">
        <v>244</v>
      </c>
      <c r="L13985" t="s">
        <v>47</v>
      </c>
      <c r="M13985" t="s">
        <v>212</v>
      </c>
      <c r="O13985">
        <v>12.893072641327301</v>
      </c>
      <c r="P13985">
        <v>12.17249</v>
      </c>
      <c r="Q13985">
        <v>12.9595274913273</v>
      </c>
      <c r="R13985">
        <v>4.4306650000000003</v>
      </c>
      <c r="S13985">
        <v>12.993733253287751</v>
      </c>
      <c r="T13985">
        <v>0.72058264132730088</v>
      </c>
      <c r="U13985">
        <v>-6.645484999999951E-2</v>
      </c>
      <c r="V13985">
        <v>-0.1006606119604498</v>
      </c>
    </row>
    <row r="13986" spans="1:22" x14ac:dyDescent="0.25">
      <c r="A13986" t="s">
        <v>42</v>
      </c>
      <c r="B13986" t="s">
        <v>215</v>
      </c>
      <c r="C13986" t="s">
        <v>216</v>
      </c>
      <c r="D13986">
        <v>35</v>
      </c>
      <c r="E13986">
        <v>54</v>
      </c>
      <c r="F13986" t="s">
        <v>46</v>
      </c>
      <c r="G13986" t="s">
        <v>44</v>
      </c>
      <c r="H13986" t="s">
        <v>52</v>
      </c>
      <c r="I13986">
        <v>54600</v>
      </c>
      <c r="J13986" t="s">
        <v>865</v>
      </c>
      <c r="K13986">
        <v>244</v>
      </c>
      <c r="L13986" t="s">
        <v>47</v>
      </c>
      <c r="M13986" t="s">
        <v>217</v>
      </c>
      <c r="O13986">
        <v>13.2580538413273</v>
      </c>
      <c r="P13986">
        <v>12.955410000000001</v>
      </c>
      <c r="Q13986">
        <v>13.742447491327299</v>
      </c>
      <c r="R13986">
        <v>4.7172369999999999</v>
      </c>
      <c r="S13986">
        <v>13.400345758528459</v>
      </c>
      <c r="T13986">
        <v>0.30264384132729921</v>
      </c>
      <c r="U13986">
        <v>-0.48439365000000117</v>
      </c>
      <c r="V13986">
        <v>-0.14229191720115611</v>
      </c>
    </row>
    <row r="13987" spans="1:22" x14ac:dyDescent="0.25">
      <c r="A13987" t="s">
        <v>42</v>
      </c>
      <c r="B13987" t="s">
        <v>218</v>
      </c>
      <c r="C13987" t="s">
        <v>216</v>
      </c>
      <c r="D13987">
        <v>17</v>
      </c>
      <c r="E13987">
        <v>46</v>
      </c>
      <c r="F13987" t="s">
        <v>46</v>
      </c>
      <c r="G13987" t="s">
        <v>44</v>
      </c>
      <c r="H13987" t="s">
        <v>52</v>
      </c>
      <c r="I13987">
        <v>54600</v>
      </c>
      <c r="J13987" t="s">
        <v>865</v>
      </c>
      <c r="K13987">
        <v>244</v>
      </c>
      <c r="L13987" t="s">
        <v>47</v>
      </c>
      <c r="M13987" t="s">
        <v>217</v>
      </c>
      <c r="O13987">
        <v>13.3476817413273</v>
      </c>
      <c r="P13987">
        <v>13.223929999999999</v>
      </c>
      <c r="Q13987">
        <v>14.0109674913273</v>
      </c>
      <c r="R13987">
        <v>4.8296619999999999</v>
      </c>
      <c r="S13987">
        <v>13.521236645780821</v>
      </c>
      <c r="T13987">
        <v>0.12375174132730039</v>
      </c>
      <c r="U13987">
        <v>-0.66328575000000001</v>
      </c>
      <c r="V13987">
        <v>-0.1735549044535247</v>
      </c>
    </row>
    <row r="13988" spans="1:22" x14ac:dyDescent="0.25">
      <c r="A13988" t="s">
        <v>42</v>
      </c>
      <c r="B13988" t="s">
        <v>219</v>
      </c>
      <c r="C13988" t="s">
        <v>216</v>
      </c>
      <c r="D13988">
        <v>13</v>
      </c>
      <c r="E13988">
        <v>19</v>
      </c>
      <c r="F13988" t="s">
        <v>46</v>
      </c>
      <c r="G13988" t="s">
        <v>44</v>
      </c>
      <c r="H13988" t="s">
        <v>52</v>
      </c>
      <c r="I13988">
        <v>54600</v>
      </c>
      <c r="J13988" t="s">
        <v>865</v>
      </c>
      <c r="K13988">
        <v>244</v>
      </c>
      <c r="L13988" t="s">
        <v>47</v>
      </c>
      <c r="M13988" t="s">
        <v>217</v>
      </c>
      <c r="O13988">
        <v>13.296761841327299</v>
      </c>
      <c r="P13988">
        <v>12.79792</v>
      </c>
      <c r="Q13988">
        <v>13.5849574913273</v>
      </c>
      <c r="R13988">
        <v>4.6517770000000001</v>
      </c>
      <c r="S13988">
        <v>13.328813523442481</v>
      </c>
      <c r="T13988">
        <v>0.49884184132729992</v>
      </c>
      <c r="U13988">
        <v>-0.28819565000000053</v>
      </c>
      <c r="V13988">
        <v>-3.2051682115184832E-2</v>
      </c>
    </row>
    <row r="13989" spans="1:22" x14ac:dyDescent="0.25">
      <c r="A13989" t="s">
        <v>42</v>
      </c>
      <c r="B13989" t="s">
        <v>220</v>
      </c>
      <c r="C13989" t="s">
        <v>221</v>
      </c>
      <c r="D13989">
        <v>26</v>
      </c>
      <c r="E13989">
        <v>57</v>
      </c>
      <c r="F13989" t="s">
        <v>46</v>
      </c>
      <c r="G13989" t="s">
        <v>44</v>
      </c>
      <c r="H13989" t="s">
        <v>52</v>
      </c>
      <c r="I13989">
        <v>54600</v>
      </c>
      <c r="J13989" t="s">
        <v>865</v>
      </c>
      <c r="K13989">
        <v>244</v>
      </c>
      <c r="L13989" t="s">
        <v>47</v>
      </c>
      <c r="M13989" t="s">
        <v>222</v>
      </c>
      <c r="O13989">
        <v>11.737956341327299</v>
      </c>
      <c r="P13989">
        <v>10.539239999999999</v>
      </c>
      <c r="Q13989">
        <v>11.3262774913273</v>
      </c>
      <c r="R13989">
        <v>4.0737220000000001</v>
      </c>
      <c r="S13989">
        <v>11.82919731503093</v>
      </c>
      <c r="T13989">
        <v>1.1987163413273001</v>
      </c>
      <c r="U13989">
        <v>0.41167884999999949</v>
      </c>
      <c r="V13989">
        <v>-9.1240973703632378E-2</v>
      </c>
    </row>
    <row r="13990" spans="1:22" x14ac:dyDescent="0.25">
      <c r="A13990" t="s">
        <v>42</v>
      </c>
      <c r="B13990" t="s">
        <v>223</v>
      </c>
      <c r="C13990" t="s">
        <v>221</v>
      </c>
      <c r="D13990">
        <v>36</v>
      </c>
      <c r="E13990">
        <v>12</v>
      </c>
      <c r="F13990" t="s">
        <v>46</v>
      </c>
      <c r="G13990" t="s">
        <v>44</v>
      </c>
      <c r="H13990" t="s">
        <v>52</v>
      </c>
      <c r="I13990">
        <v>54600</v>
      </c>
      <c r="J13990" t="s">
        <v>865</v>
      </c>
      <c r="K13990">
        <v>244</v>
      </c>
      <c r="L13990" t="s">
        <v>47</v>
      </c>
      <c r="M13990" t="s">
        <v>222</v>
      </c>
      <c r="O13990">
        <v>11.3788349213273</v>
      </c>
      <c r="P13990">
        <v>9.8887149999999995</v>
      </c>
      <c r="Q13990">
        <v>10.6757524913273</v>
      </c>
      <c r="R13990">
        <v>4.135859</v>
      </c>
      <c r="S13990">
        <v>11.097078095072741</v>
      </c>
      <c r="T13990">
        <v>1.4901199213273011</v>
      </c>
      <c r="U13990">
        <v>0.70308243000000026</v>
      </c>
      <c r="V13990">
        <v>0.28175682625455778</v>
      </c>
    </row>
    <row r="13991" spans="1:22" x14ac:dyDescent="0.25">
      <c r="A13991" t="s">
        <v>42</v>
      </c>
      <c r="B13991" t="s">
        <v>224</v>
      </c>
      <c r="C13991" t="s">
        <v>221</v>
      </c>
      <c r="D13991">
        <v>13</v>
      </c>
      <c r="E13991">
        <v>32</v>
      </c>
      <c r="F13991" t="s">
        <v>46</v>
      </c>
      <c r="G13991" t="s">
        <v>44</v>
      </c>
      <c r="H13991" t="s">
        <v>52</v>
      </c>
      <c r="I13991">
        <v>54600</v>
      </c>
      <c r="J13991" t="s">
        <v>865</v>
      </c>
      <c r="K13991">
        <v>244</v>
      </c>
      <c r="L13991" t="s">
        <v>47</v>
      </c>
      <c r="M13991" t="s">
        <v>222</v>
      </c>
      <c r="O13991">
        <v>11.5157528413273</v>
      </c>
      <c r="P13991">
        <v>10.376659999999999</v>
      </c>
      <c r="Q13991">
        <v>11.1636974913273</v>
      </c>
      <c r="R13991">
        <v>4.0381239999999998</v>
      </c>
      <c r="S13991">
        <v>11.71336226638152</v>
      </c>
      <c r="T13991">
        <v>1.1390928413273009</v>
      </c>
      <c r="U13991">
        <v>0.35205535000000049</v>
      </c>
      <c r="V13991">
        <v>-0.19760942505422291</v>
      </c>
    </row>
    <row r="13992" spans="1:22" x14ac:dyDescent="0.25">
      <c r="A13992" t="s">
        <v>42</v>
      </c>
      <c r="B13992" t="s">
        <v>225</v>
      </c>
      <c r="C13992" t="s">
        <v>210</v>
      </c>
      <c r="D13992">
        <v>25</v>
      </c>
      <c r="E13992">
        <v>26</v>
      </c>
      <c r="F13992" t="s">
        <v>46</v>
      </c>
      <c r="G13992" t="s">
        <v>44</v>
      </c>
      <c r="H13992" t="s">
        <v>52</v>
      </c>
      <c r="I13992">
        <v>54600</v>
      </c>
      <c r="J13992" t="s">
        <v>865</v>
      </c>
      <c r="K13992">
        <v>244</v>
      </c>
      <c r="L13992" t="s">
        <v>47</v>
      </c>
      <c r="M13992" t="s">
        <v>212</v>
      </c>
      <c r="O13992">
        <v>13.0613956413273</v>
      </c>
      <c r="P13992">
        <v>12.48176</v>
      </c>
      <c r="Q13992">
        <v>13.2687974913273</v>
      </c>
      <c r="R13992">
        <v>4.5342719999999996</v>
      </c>
      <c r="S13992">
        <v>13.16695335794024</v>
      </c>
      <c r="T13992">
        <v>0.57963564132730028</v>
      </c>
      <c r="U13992">
        <v>-0.20740185000000011</v>
      </c>
      <c r="V13992">
        <v>-0.10555771661294069</v>
      </c>
    </row>
    <row r="13993" spans="1:22" x14ac:dyDescent="0.25">
      <c r="A13993" t="s">
        <v>42</v>
      </c>
      <c r="B13993" t="s">
        <v>226</v>
      </c>
      <c r="C13993" t="s">
        <v>210</v>
      </c>
      <c r="D13993">
        <v>33</v>
      </c>
      <c r="E13993">
        <v>47</v>
      </c>
      <c r="F13993" t="s">
        <v>46</v>
      </c>
      <c r="G13993" t="s">
        <v>44</v>
      </c>
      <c r="H13993" t="s">
        <v>52</v>
      </c>
      <c r="I13993">
        <v>54600</v>
      </c>
      <c r="J13993" t="s">
        <v>865</v>
      </c>
      <c r="K13993">
        <v>244</v>
      </c>
      <c r="L13993" t="s">
        <v>47</v>
      </c>
      <c r="M13993" t="s">
        <v>212</v>
      </c>
      <c r="O13993">
        <v>12.8031096413273</v>
      </c>
      <c r="P13993">
        <v>12.10468</v>
      </c>
      <c r="Q13993">
        <v>12.8917174913273</v>
      </c>
      <c r="R13993">
        <v>4.4217139999999997</v>
      </c>
      <c r="S13993">
        <v>12.93767711753684</v>
      </c>
      <c r="T13993">
        <v>0.69842964132729968</v>
      </c>
      <c r="U13993">
        <v>-8.860785000000071E-2</v>
      </c>
      <c r="V13993">
        <v>-0.13456747620954171</v>
      </c>
    </row>
    <row r="13994" spans="1:22" x14ac:dyDescent="0.25">
      <c r="A13994" t="s">
        <v>42</v>
      </c>
      <c r="B13994" t="s">
        <v>209</v>
      </c>
      <c r="C13994" t="s">
        <v>210</v>
      </c>
      <c r="D13994">
        <v>31</v>
      </c>
      <c r="E13994">
        <v>5</v>
      </c>
      <c r="F13994" t="s">
        <v>50</v>
      </c>
      <c r="G13994" t="s">
        <v>44</v>
      </c>
      <c r="H13994" t="s">
        <v>52</v>
      </c>
      <c r="I13994">
        <v>54593</v>
      </c>
      <c r="J13994" t="s">
        <v>858</v>
      </c>
      <c r="K13994">
        <v>244</v>
      </c>
      <c r="L13994" t="s">
        <v>47</v>
      </c>
      <c r="M13994" t="s">
        <v>212</v>
      </c>
      <c r="O13994">
        <v>14.111466941327301</v>
      </c>
      <c r="P13994">
        <v>13.288209999999999</v>
      </c>
      <c r="Q13994">
        <v>14.361679491327299</v>
      </c>
      <c r="R13994">
        <v>4.5786660000000001</v>
      </c>
      <c r="S13994">
        <v>14.102733418211329</v>
      </c>
      <c r="T13994">
        <v>0.82325694132730121</v>
      </c>
      <c r="U13994">
        <v>-0.25021254999999959</v>
      </c>
      <c r="V13994">
        <v>8.7335231159677562E-3</v>
      </c>
    </row>
    <row r="13995" spans="1:22" x14ac:dyDescent="0.25">
      <c r="A13995" t="s">
        <v>42</v>
      </c>
      <c r="B13995" t="s">
        <v>213</v>
      </c>
      <c r="C13995" t="s">
        <v>210</v>
      </c>
      <c r="D13995">
        <v>27</v>
      </c>
      <c r="E13995">
        <v>8</v>
      </c>
      <c r="F13995" t="s">
        <v>50</v>
      </c>
      <c r="G13995" t="s">
        <v>44</v>
      </c>
      <c r="H13995" t="s">
        <v>52</v>
      </c>
      <c r="I13995">
        <v>54593</v>
      </c>
      <c r="J13995" t="s">
        <v>858</v>
      </c>
      <c r="K13995">
        <v>244</v>
      </c>
      <c r="L13995" t="s">
        <v>47</v>
      </c>
      <c r="M13995" t="s">
        <v>212</v>
      </c>
      <c r="O13995">
        <v>14.1671568413273</v>
      </c>
      <c r="P13995">
        <v>13.499029999999999</v>
      </c>
      <c r="Q13995">
        <v>14.572499491327299</v>
      </c>
      <c r="R13995">
        <v>4.1923349999999999</v>
      </c>
      <c r="S13995">
        <v>14.766645674812571</v>
      </c>
      <c r="T13995">
        <v>0.66812684132730027</v>
      </c>
      <c r="U13995">
        <v>-0.40534265000000058</v>
      </c>
      <c r="V13995">
        <v>-0.59948883348527104</v>
      </c>
    </row>
    <row r="13996" spans="1:22" x14ac:dyDescent="0.25">
      <c r="A13996" t="s">
        <v>42</v>
      </c>
      <c r="B13996" t="s">
        <v>214</v>
      </c>
      <c r="C13996" t="s">
        <v>210</v>
      </c>
      <c r="D13996">
        <v>36</v>
      </c>
      <c r="E13996">
        <v>46</v>
      </c>
      <c r="F13996" t="s">
        <v>50</v>
      </c>
      <c r="G13996" t="s">
        <v>44</v>
      </c>
      <c r="H13996" t="s">
        <v>52</v>
      </c>
      <c r="I13996">
        <v>54593</v>
      </c>
      <c r="J13996" t="s">
        <v>858</v>
      </c>
      <c r="K13996">
        <v>244</v>
      </c>
      <c r="L13996" t="s">
        <v>47</v>
      </c>
      <c r="M13996" t="s">
        <v>212</v>
      </c>
      <c r="O13996">
        <v>14.3675754413273</v>
      </c>
      <c r="P13996">
        <v>13.61322</v>
      </c>
      <c r="Q13996">
        <v>14.6866894913273</v>
      </c>
      <c r="R13996">
        <v>4.3542620000000003</v>
      </c>
      <c r="S13996">
        <v>14.690926322897591</v>
      </c>
      <c r="T13996">
        <v>0.75435544132730037</v>
      </c>
      <c r="U13996">
        <v>-0.31911405000000048</v>
      </c>
      <c r="V13996">
        <v>-0.3233508815702848</v>
      </c>
    </row>
    <row r="13997" spans="1:22" x14ac:dyDescent="0.25">
      <c r="A13997" t="s">
        <v>42</v>
      </c>
      <c r="B13997" t="s">
        <v>215</v>
      </c>
      <c r="C13997" t="s">
        <v>216</v>
      </c>
      <c r="D13997">
        <v>35</v>
      </c>
      <c r="E13997">
        <v>54</v>
      </c>
      <c r="F13997" t="s">
        <v>50</v>
      </c>
      <c r="G13997" t="s">
        <v>44</v>
      </c>
      <c r="H13997" t="s">
        <v>52</v>
      </c>
      <c r="I13997">
        <v>54593</v>
      </c>
      <c r="J13997" t="s">
        <v>858</v>
      </c>
      <c r="K13997">
        <v>244</v>
      </c>
      <c r="L13997" t="s">
        <v>47</v>
      </c>
      <c r="M13997" t="s">
        <v>217</v>
      </c>
      <c r="O13997">
        <v>14.0665377413273</v>
      </c>
      <c r="P13997">
        <v>13.91151</v>
      </c>
      <c r="Q13997">
        <v>14.9849794913273</v>
      </c>
      <c r="R13997">
        <v>4.6567619999999996</v>
      </c>
      <c r="S13997">
        <v>14.63444177044936</v>
      </c>
      <c r="T13997">
        <v>0.15502774132730049</v>
      </c>
      <c r="U13997">
        <v>-0.91844175000000039</v>
      </c>
      <c r="V13997">
        <v>-0.56790402912206339</v>
      </c>
    </row>
    <row r="13998" spans="1:22" x14ac:dyDescent="0.25">
      <c r="A13998" t="s">
        <v>42</v>
      </c>
      <c r="B13998" t="s">
        <v>218</v>
      </c>
      <c r="C13998" t="s">
        <v>216</v>
      </c>
      <c r="D13998">
        <v>17</v>
      </c>
      <c r="E13998">
        <v>46</v>
      </c>
      <c r="F13998" t="s">
        <v>50</v>
      </c>
      <c r="G13998" t="s">
        <v>44</v>
      </c>
      <c r="H13998" t="s">
        <v>52</v>
      </c>
      <c r="I13998">
        <v>54593</v>
      </c>
      <c r="J13998" t="s">
        <v>858</v>
      </c>
      <c r="K13998">
        <v>244</v>
      </c>
      <c r="L13998" t="s">
        <v>47</v>
      </c>
      <c r="M13998" t="s">
        <v>217</v>
      </c>
      <c r="O13998">
        <v>14.0059770413273</v>
      </c>
      <c r="P13998">
        <v>13.88809</v>
      </c>
      <c r="Q13998">
        <v>14.9615594913273</v>
      </c>
      <c r="R13998">
        <v>4.7685849999999999</v>
      </c>
      <c r="S13998">
        <v>14.47987481250418</v>
      </c>
      <c r="T13998">
        <v>0.1178870413273003</v>
      </c>
      <c r="U13998">
        <v>-0.95558245000000053</v>
      </c>
      <c r="V13998">
        <v>-0.47389777117688148</v>
      </c>
    </row>
    <row r="13999" spans="1:22" x14ac:dyDescent="0.25">
      <c r="A13999" t="s">
        <v>42</v>
      </c>
      <c r="B13999" t="s">
        <v>219</v>
      </c>
      <c r="C13999" t="s">
        <v>216</v>
      </c>
      <c r="D13999">
        <v>13</v>
      </c>
      <c r="E13999">
        <v>19</v>
      </c>
      <c r="F13999" t="s">
        <v>50</v>
      </c>
      <c r="G13999" t="s">
        <v>44</v>
      </c>
      <c r="H13999" t="s">
        <v>52</v>
      </c>
      <c r="I13999">
        <v>54593</v>
      </c>
      <c r="J13999" t="s">
        <v>858</v>
      </c>
      <c r="K13999">
        <v>244</v>
      </c>
      <c r="L13999" t="s">
        <v>47</v>
      </c>
      <c r="M13999" t="s">
        <v>217</v>
      </c>
      <c r="O13999">
        <v>14.1959299413273</v>
      </c>
      <c r="P13999">
        <v>13.82246</v>
      </c>
      <c r="Q13999">
        <v>14.895929491327299</v>
      </c>
      <c r="R13999">
        <v>4.5831799999999996</v>
      </c>
      <c r="S13999">
        <v>14.6316893609229</v>
      </c>
      <c r="T13999">
        <v>0.3734699413273006</v>
      </c>
      <c r="U13999">
        <v>-0.69999955000000025</v>
      </c>
      <c r="V13999">
        <v>-0.43575941959560183</v>
      </c>
    </row>
    <row r="14000" spans="1:22" x14ac:dyDescent="0.25">
      <c r="A14000" t="s">
        <v>42</v>
      </c>
      <c r="B14000" t="s">
        <v>220</v>
      </c>
      <c r="C14000" t="s">
        <v>221</v>
      </c>
      <c r="D14000">
        <v>26</v>
      </c>
      <c r="E14000">
        <v>57</v>
      </c>
      <c r="F14000" t="s">
        <v>50</v>
      </c>
      <c r="G14000" t="s">
        <v>44</v>
      </c>
      <c r="H14000" t="s">
        <v>52</v>
      </c>
      <c r="I14000">
        <v>54593</v>
      </c>
      <c r="J14000" t="s">
        <v>858</v>
      </c>
      <c r="K14000">
        <v>244</v>
      </c>
      <c r="L14000" t="s">
        <v>47</v>
      </c>
      <c r="M14000" t="s">
        <v>222</v>
      </c>
      <c r="O14000">
        <v>13.6433010413273</v>
      </c>
      <c r="P14000">
        <v>12.66966</v>
      </c>
      <c r="Q14000">
        <v>13.7431294913273</v>
      </c>
      <c r="R14000">
        <v>3.9995949999999998</v>
      </c>
      <c r="S14000">
        <v>14.163322773122889</v>
      </c>
      <c r="T14000">
        <v>0.97364104132729956</v>
      </c>
      <c r="U14000">
        <v>-9.982845000000129E-2</v>
      </c>
      <c r="V14000">
        <v>-0.52002173179558753</v>
      </c>
    </row>
    <row r="14001" spans="1:22" x14ac:dyDescent="0.25">
      <c r="A14001" t="s">
        <v>42</v>
      </c>
      <c r="B14001" t="s">
        <v>223</v>
      </c>
      <c r="C14001" t="s">
        <v>221</v>
      </c>
      <c r="D14001">
        <v>36</v>
      </c>
      <c r="E14001">
        <v>12</v>
      </c>
      <c r="F14001" t="s">
        <v>50</v>
      </c>
      <c r="G14001" t="s">
        <v>44</v>
      </c>
      <c r="H14001" t="s">
        <v>52</v>
      </c>
      <c r="I14001">
        <v>54593</v>
      </c>
      <c r="J14001" t="s">
        <v>858</v>
      </c>
      <c r="K14001">
        <v>244</v>
      </c>
      <c r="L14001" t="s">
        <v>47</v>
      </c>
      <c r="M14001" t="s">
        <v>222</v>
      </c>
      <c r="O14001">
        <v>13.5016281413273</v>
      </c>
      <c r="P14001">
        <v>12.238810000000001</v>
      </c>
      <c r="Q14001">
        <v>13.312279491327301</v>
      </c>
      <c r="R14001">
        <v>4.0726839999999997</v>
      </c>
      <c r="S14001">
        <v>13.64675337720921</v>
      </c>
      <c r="T14001">
        <v>1.262818141327299</v>
      </c>
      <c r="U14001">
        <v>0.18934864999999859</v>
      </c>
      <c r="V14001">
        <v>-0.14512523588190801</v>
      </c>
    </row>
    <row r="14002" spans="1:22" x14ac:dyDescent="0.25">
      <c r="A14002" t="s">
        <v>42</v>
      </c>
      <c r="B14002" t="s">
        <v>224</v>
      </c>
      <c r="C14002" t="s">
        <v>221</v>
      </c>
      <c r="D14002">
        <v>13</v>
      </c>
      <c r="E14002">
        <v>32</v>
      </c>
      <c r="F14002" t="s">
        <v>50</v>
      </c>
      <c r="G14002" t="s">
        <v>44</v>
      </c>
      <c r="H14002" t="s">
        <v>52</v>
      </c>
      <c r="I14002">
        <v>54593</v>
      </c>
      <c r="J14002" t="s">
        <v>858</v>
      </c>
      <c r="K14002">
        <v>244</v>
      </c>
      <c r="L14002" t="s">
        <v>47</v>
      </c>
      <c r="M14002" t="s">
        <v>222</v>
      </c>
      <c r="O14002">
        <v>13.6269459413273</v>
      </c>
      <c r="P14002">
        <v>12.478210000000001</v>
      </c>
      <c r="Q14002">
        <v>13.551679491327301</v>
      </c>
      <c r="R14002">
        <v>3.961919</v>
      </c>
      <c r="S14002">
        <v>14.016059503827149</v>
      </c>
      <c r="T14002">
        <v>1.1487359413272991</v>
      </c>
      <c r="U14002">
        <v>7.5266449999998208E-2</v>
      </c>
      <c r="V14002">
        <v>-0.38911356249984941</v>
      </c>
    </row>
    <row r="14003" spans="1:22" x14ac:dyDescent="0.25">
      <c r="A14003" t="s">
        <v>42</v>
      </c>
      <c r="B14003" t="s">
        <v>225</v>
      </c>
      <c r="C14003" t="s">
        <v>210</v>
      </c>
      <c r="D14003">
        <v>25</v>
      </c>
      <c r="E14003">
        <v>26</v>
      </c>
      <c r="F14003" t="s">
        <v>50</v>
      </c>
      <c r="G14003" t="s">
        <v>44</v>
      </c>
      <c r="H14003" t="s">
        <v>52</v>
      </c>
      <c r="I14003">
        <v>54593</v>
      </c>
      <c r="J14003" t="s">
        <v>858</v>
      </c>
      <c r="K14003">
        <v>244</v>
      </c>
      <c r="L14003" t="s">
        <v>47</v>
      </c>
      <c r="M14003" t="s">
        <v>212</v>
      </c>
      <c r="O14003">
        <v>14.180333441327299</v>
      </c>
      <c r="P14003">
        <v>13.78768</v>
      </c>
      <c r="Q14003">
        <v>14.8611494913273</v>
      </c>
      <c r="R14003">
        <v>4.4738069999999999</v>
      </c>
      <c r="S14003">
        <v>14.72518293819536</v>
      </c>
      <c r="T14003">
        <v>0.39265344132729929</v>
      </c>
      <c r="U14003">
        <v>-0.68081605000000156</v>
      </c>
      <c r="V14003">
        <v>-0.54484949686806239</v>
      </c>
    </row>
    <row r="14004" spans="1:22" x14ac:dyDescent="0.25">
      <c r="A14004" t="s">
        <v>42</v>
      </c>
      <c r="B14004" t="s">
        <v>226</v>
      </c>
      <c r="C14004" t="s">
        <v>210</v>
      </c>
      <c r="D14004">
        <v>33</v>
      </c>
      <c r="E14004">
        <v>47</v>
      </c>
      <c r="F14004" t="s">
        <v>50</v>
      </c>
      <c r="G14004" t="s">
        <v>44</v>
      </c>
      <c r="H14004" t="s">
        <v>52</v>
      </c>
      <c r="I14004">
        <v>54593</v>
      </c>
      <c r="J14004" t="s">
        <v>858</v>
      </c>
      <c r="K14004">
        <v>244</v>
      </c>
      <c r="L14004" t="s">
        <v>47</v>
      </c>
      <c r="M14004" t="s">
        <v>212</v>
      </c>
      <c r="O14004">
        <v>13.8759010413273</v>
      </c>
      <c r="P14004">
        <v>13.284179999999999</v>
      </c>
      <c r="Q14004">
        <v>14.357649491327299</v>
      </c>
      <c r="R14004">
        <v>4.3555359999999999</v>
      </c>
      <c r="S14004">
        <v>14.36039216494777</v>
      </c>
      <c r="T14004">
        <v>0.59172104132730041</v>
      </c>
      <c r="U14004">
        <v>-0.48174845000000038</v>
      </c>
      <c r="V14004">
        <v>-0.48449112362047048</v>
      </c>
    </row>
    <row r="14005" spans="1:22" x14ac:dyDescent="0.25">
      <c r="A14005" t="s">
        <v>42</v>
      </c>
      <c r="B14005" t="s">
        <v>209</v>
      </c>
      <c r="C14005" t="s">
        <v>210</v>
      </c>
      <c r="D14005">
        <v>31</v>
      </c>
      <c r="E14005">
        <v>5</v>
      </c>
      <c r="F14005" t="s">
        <v>50</v>
      </c>
      <c r="G14005" t="s">
        <v>44</v>
      </c>
      <c r="H14005" t="s">
        <v>52</v>
      </c>
      <c r="I14005">
        <v>54594</v>
      </c>
      <c r="J14005" t="s">
        <v>859</v>
      </c>
      <c r="K14005">
        <v>244</v>
      </c>
      <c r="L14005" t="s">
        <v>47</v>
      </c>
      <c r="M14005" t="s">
        <v>212</v>
      </c>
      <c r="O14005">
        <v>14.233515041327299</v>
      </c>
      <c r="P14005">
        <v>13.020160000000001</v>
      </c>
      <c r="Q14005">
        <v>14.093629491327301</v>
      </c>
      <c r="R14005">
        <v>4.5786660000000001</v>
      </c>
      <c r="S14005">
        <v>13.834683418211331</v>
      </c>
      <c r="T14005">
        <v>1.2133550413272991</v>
      </c>
      <c r="U14005">
        <v>0.139885549999998</v>
      </c>
      <c r="V14005">
        <v>0.39883162311596537</v>
      </c>
    </row>
    <row r="14006" spans="1:22" x14ac:dyDescent="0.25">
      <c r="A14006" t="s">
        <v>42</v>
      </c>
      <c r="B14006" t="s">
        <v>213</v>
      </c>
      <c r="C14006" t="s">
        <v>210</v>
      </c>
      <c r="D14006">
        <v>27</v>
      </c>
      <c r="E14006">
        <v>8</v>
      </c>
      <c r="F14006" t="s">
        <v>50</v>
      </c>
      <c r="G14006" t="s">
        <v>44</v>
      </c>
      <c r="H14006" t="s">
        <v>52</v>
      </c>
      <c r="I14006">
        <v>54594</v>
      </c>
      <c r="J14006" t="s">
        <v>859</v>
      </c>
      <c r="K14006">
        <v>244</v>
      </c>
      <c r="L14006" t="s">
        <v>47</v>
      </c>
      <c r="M14006" t="s">
        <v>212</v>
      </c>
      <c r="O14006">
        <v>14.231040641327301</v>
      </c>
      <c r="P14006">
        <v>13.193440000000001</v>
      </c>
      <c r="Q14006">
        <v>14.266909491327301</v>
      </c>
      <c r="R14006">
        <v>4.1923349999999999</v>
      </c>
      <c r="S14006">
        <v>14.46105567481257</v>
      </c>
      <c r="T14006">
        <v>1.0376006413273</v>
      </c>
      <c r="U14006">
        <v>-3.586885000000084E-2</v>
      </c>
      <c r="V14006">
        <v>-0.2300150334852713</v>
      </c>
    </row>
    <row r="14007" spans="1:22" x14ac:dyDescent="0.25">
      <c r="A14007" t="s">
        <v>42</v>
      </c>
      <c r="B14007" t="s">
        <v>214</v>
      </c>
      <c r="C14007" t="s">
        <v>210</v>
      </c>
      <c r="D14007">
        <v>36</v>
      </c>
      <c r="E14007">
        <v>46</v>
      </c>
      <c r="F14007" t="s">
        <v>50</v>
      </c>
      <c r="G14007" t="s">
        <v>44</v>
      </c>
      <c r="H14007" t="s">
        <v>52</v>
      </c>
      <c r="I14007">
        <v>54594</v>
      </c>
      <c r="J14007" t="s">
        <v>859</v>
      </c>
      <c r="K14007">
        <v>244</v>
      </c>
      <c r="L14007" t="s">
        <v>47</v>
      </c>
      <c r="M14007" t="s">
        <v>212</v>
      </c>
      <c r="O14007">
        <v>14.089796541327299</v>
      </c>
      <c r="P14007">
        <v>13.15705</v>
      </c>
      <c r="Q14007">
        <v>14.2305194913273</v>
      </c>
      <c r="R14007">
        <v>4.3542620000000003</v>
      </c>
      <c r="S14007">
        <v>14.23475632289759</v>
      </c>
      <c r="T14007">
        <v>0.93274654132729928</v>
      </c>
      <c r="U14007">
        <v>-0.1407229500000016</v>
      </c>
      <c r="V14007">
        <v>-0.14495978157028591</v>
      </c>
    </row>
    <row r="14008" spans="1:22" x14ac:dyDescent="0.25">
      <c r="A14008" t="s">
        <v>42</v>
      </c>
      <c r="B14008" t="s">
        <v>215</v>
      </c>
      <c r="C14008" t="s">
        <v>216</v>
      </c>
      <c r="D14008">
        <v>35</v>
      </c>
      <c r="E14008">
        <v>54</v>
      </c>
      <c r="F14008" t="s">
        <v>50</v>
      </c>
      <c r="G14008" t="s">
        <v>44</v>
      </c>
      <c r="H14008" t="s">
        <v>52</v>
      </c>
      <c r="I14008">
        <v>54594</v>
      </c>
      <c r="J14008" t="s">
        <v>859</v>
      </c>
      <c r="K14008">
        <v>244</v>
      </c>
      <c r="L14008" t="s">
        <v>47</v>
      </c>
      <c r="M14008" t="s">
        <v>217</v>
      </c>
      <c r="O14008">
        <v>14.1800954413273</v>
      </c>
      <c r="P14008">
        <v>13.651579999999999</v>
      </c>
      <c r="Q14008">
        <v>14.725049491327299</v>
      </c>
      <c r="R14008">
        <v>4.6567619999999996</v>
      </c>
      <c r="S14008">
        <v>14.374511770449359</v>
      </c>
      <c r="T14008">
        <v>0.52851544132730055</v>
      </c>
      <c r="U14008">
        <v>-0.5449540500000003</v>
      </c>
      <c r="V14008">
        <v>-0.1944163291220633</v>
      </c>
    </row>
    <row r="14009" spans="1:22" x14ac:dyDescent="0.25">
      <c r="A14009" t="s">
        <v>42</v>
      </c>
      <c r="B14009" t="s">
        <v>218</v>
      </c>
      <c r="C14009" t="s">
        <v>216</v>
      </c>
      <c r="D14009">
        <v>17</v>
      </c>
      <c r="E14009">
        <v>46</v>
      </c>
      <c r="F14009" t="s">
        <v>50</v>
      </c>
      <c r="G14009" t="s">
        <v>44</v>
      </c>
      <c r="H14009" t="s">
        <v>52</v>
      </c>
      <c r="I14009">
        <v>54594</v>
      </c>
      <c r="J14009" t="s">
        <v>859</v>
      </c>
      <c r="K14009">
        <v>244</v>
      </c>
      <c r="L14009" t="s">
        <v>47</v>
      </c>
      <c r="M14009" t="s">
        <v>217</v>
      </c>
      <c r="O14009">
        <v>13.906418641327299</v>
      </c>
      <c r="P14009">
        <v>13.54003</v>
      </c>
      <c r="Q14009">
        <v>14.6134994913273</v>
      </c>
      <c r="R14009">
        <v>4.7685849999999999</v>
      </c>
      <c r="S14009">
        <v>14.13181481250418</v>
      </c>
      <c r="T14009">
        <v>0.36638864132729942</v>
      </c>
      <c r="U14009">
        <v>-0.70708085000000143</v>
      </c>
      <c r="V14009">
        <v>-0.2253961711768824</v>
      </c>
    </row>
    <row r="14010" spans="1:22" x14ac:dyDescent="0.25">
      <c r="A14010" t="s">
        <v>42</v>
      </c>
      <c r="B14010" t="s">
        <v>219</v>
      </c>
      <c r="C14010" t="s">
        <v>216</v>
      </c>
      <c r="D14010">
        <v>13</v>
      </c>
      <c r="E14010">
        <v>19</v>
      </c>
      <c r="F14010" t="s">
        <v>50</v>
      </c>
      <c r="G14010" t="s">
        <v>44</v>
      </c>
      <c r="H14010" t="s">
        <v>52</v>
      </c>
      <c r="I14010">
        <v>54594</v>
      </c>
      <c r="J14010" t="s">
        <v>859</v>
      </c>
      <c r="K14010">
        <v>244</v>
      </c>
      <c r="L14010" t="s">
        <v>47</v>
      </c>
      <c r="M14010" t="s">
        <v>217</v>
      </c>
      <c r="O14010">
        <v>13.7046616413273</v>
      </c>
      <c r="P14010">
        <v>13.181150000000001</v>
      </c>
      <c r="Q14010">
        <v>14.254619491327301</v>
      </c>
      <c r="R14010">
        <v>4.5831799999999996</v>
      </c>
      <c r="S14010">
        <v>13.990379360922899</v>
      </c>
      <c r="T14010">
        <v>0.52351164132729977</v>
      </c>
      <c r="U14010">
        <v>-0.54995785000000108</v>
      </c>
      <c r="V14010">
        <v>-0.28571771959560088</v>
      </c>
    </row>
    <row r="14011" spans="1:22" x14ac:dyDescent="0.25">
      <c r="A14011" t="s">
        <v>42</v>
      </c>
      <c r="B14011" t="s">
        <v>220</v>
      </c>
      <c r="C14011" t="s">
        <v>221</v>
      </c>
      <c r="D14011">
        <v>26</v>
      </c>
      <c r="E14011">
        <v>57</v>
      </c>
      <c r="F14011" t="s">
        <v>50</v>
      </c>
      <c r="G14011" t="s">
        <v>44</v>
      </c>
      <c r="H14011" t="s">
        <v>52</v>
      </c>
      <c r="I14011">
        <v>54594</v>
      </c>
      <c r="J14011" t="s">
        <v>859</v>
      </c>
      <c r="K14011">
        <v>244</v>
      </c>
      <c r="L14011" t="s">
        <v>47</v>
      </c>
      <c r="M14011" t="s">
        <v>222</v>
      </c>
      <c r="O14011">
        <v>13.9440850413273</v>
      </c>
      <c r="P14011">
        <v>12.51477</v>
      </c>
      <c r="Q14011">
        <v>13.5882394913273</v>
      </c>
      <c r="R14011">
        <v>3.9995949999999998</v>
      </c>
      <c r="S14011">
        <v>14.008432773122889</v>
      </c>
      <c r="T14011">
        <v>1.4293150413272999</v>
      </c>
      <c r="U14011">
        <v>0.35584554999999879</v>
      </c>
      <c r="V14011">
        <v>-6.4347731795587393E-2</v>
      </c>
    </row>
    <row r="14012" spans="1:22" x14ac:dyDescent="0.25">
      <c r="A14012" t="s">
        <v>42</v>
      </c>
      <c r="B14012" t="s">
        <v>223</v>
      </c>
      <c r="C14012" t="s">
        <v>221</v>
      </c>
      <c r="D14012">
        <v>36</v>
      </c>
      <c r="E14012">
        <v>12</v>
      </c>
      <c r="F14012" t="s">
        <v>50</v>
      </c>
      <c r="G14012" t="s">
        <v>44</v>
      </c>
      <c r="H14012" t="s">
        <v>52</v>
      </c>
      <c r="I14012">
        <v>54594</v>
      </c>
      <c r="J14012" t="s">
        <v>859</v>
      </c>
      <c r="K14012">
        <v>244</v>
      </c>
      <c r="L14012" t="s">
        <v>47</v>
      </c>
      <c r="M14012" t="s">
        <v>222</v>
      </c>
      <c r="O14012">
        <v>13.5143539413273</v>
      </c>
      <c r="P14012">
        <v>12.0044</v>
      </c>
      <c r="Q14012">
        <v>13.0778694913273</v>
      </c>
      <c r="R14012">
        <v>4.0726839999999997</v>
      </c>
      <c r="S14012">
        <v>13.41234337720921</v>
      </c>
      <c r="T14012">
        <v>1.5099539413273</v>
      </c>
      <c r="U14012">
        <v>0.43648444999999908</v>
      </c>
      <c r="V14012">
        <v>0.1020105641180926</v>
      </c>
    </row>
    <row r="14013" spans="1:22" x14ac:dyDescent="0.25">
      <c r="A14013" t="s">
        <v>42</v>
      </c>
      <c r="B14013" t="s">
        <v>224</v>
      </c>
      <c r="C14013" t="s">
        <v>221</v>
      </c>
      <c r="D14013">
        <v>13</v>
      </c>
      <c r="E14013">
        <v>32</v>
      </c>
      <c r="F14013" t="s">
        <v>50</v>
      </c>
      <c r="G14013" t="s">
        <v>44</v>
      </c>
      <c r="H14013" t="s">
        <v>52</v>
      </c>
      <c r="I14013">
        <v>54594</v>
      </c>
      <c r="J14013" t="s">
        <v>859</v>
      </c>
      <c r="K14013">
        <v>244</v>
      </c>
      <c r="L14013" t="s">
        <v>47</v>
      </c>
      <c r="M14013" t="s">
        <v>222</v>
      </c>
      <c r="O14013">
        <v>13.4608961413273</v>
      </c>
      <c r="P14013">
        <v>12.1494</v>
      </c>
      <c r="Q14013">
        <v>13.2228694913273</v>
      </c>
      <c r="R14013">
        <v>3.961919</v>
      </c>
      <c r="S14013">
        <v>13.68724950382715</v>
      </c>
      <c r="T14013">
        <v>1.3114961413273001</v>
      </c>
      <c r="U14013">
        <v>0.2380266499999992</v>
      </c>
      <c r="V14013">
        <v>-0.22635336249984839</v>
      </c>
    </row>
    <row r="14014" spans="1:22" x14ac:dyDescent="0.25">
      <c r="A14014" t="s">
        <v>42</v>
      </c>
      <c r="B14014" t="s">
        <v>225</v>
      </c>
      <c r="C14014" t="s">
        <v>210</v>
      </c>
      <c r="D14014">
        <v>25</v>
      </c>
      <c r="E14014">
        <v>26</v>
      </c>
      <c r="F14014" t="s">
        <v>50</v>
      </c>
      <c r="G14014" t="s">
        <v>44</v>
      </c>
      <c r="H14014" t="s">
        <v>52</v>
      </c>
      <c r="I14014">
        <v>54594</v>
      </c>
      <c r="J14014" t="s">
        <v>859</v>
      </c>
      <c r="K14014">
        <v>244</v>
      </c>
      <c r="L14014" t="s">
        <v>47</v>
      </c>
      <c r="M14014" t="s">
        <v>212</v>
      </c>
      <c r="O14014">
        <v>14.130720641327301</v>
      </c>
      <c r="P14014">
        <v>13.393459999999999</v>
      </c>
      <c r="Q14014">
        <v>14.466929491327299</v>
      </c>
      <c r="R14014">
        <v>4.4738069999999999</v>
      </c>
      <c r="S14014">
        <v>14.330962938195359</v>
      </c>
      <c r="T14014">
        <v>0.73726064132730151</v>
      </c>
      <c r="U14014">
        <v>-0.33620884999999928</v>
      </c>
      <c r="V14014">
        <v>-0.20024229686806019</v>
      </c>
    </row>
    <row r="14015" spans="1:22" x14ac:dyDescent="0.25">
      <c r="A14015" t="s">
        <v>42</v>
      </c>
      <c r="B14015" t="s">
        <v>226</v>
      </c>
      <c r="C14015" t="s">
        <v>210</v>
      </c>
      <c r="D14015">
        <v>33</v>
      </c>
      <c r="E14015">
        <v>47</v>
      </c>
      <c r="F14015" t="s">
        <v>50</v>
      </c>
      <c r="G14015" t="s">
        <v>44</v>
      </c>
      <c r="H14015" t="s">
        <v>52</v>
      </c>
      <c r="I14015">
        <v>54594</v>
      </c>
      <c r="J14015" t="s">
        <v>859</v>
      </c>
      <c r="K14015">
        <v>244</v>
      </c>
      <c r="L14015" t="s">
        <v>47</v>
      </c>
      <c r="M14015" t="s">
        <v>212</v>
      </c>
      <c r="O14015">
        <v>14.069038141327299</v>
      </c>
      <c r="P14015">
        <v>13.04702</v>
      </c>
      <c r="Q14015">
        <v>14.1204894913273</v>
      </c>
      <c r="R14015">
        <v>4.3555359999999999</v>
      </c>
      <c r="S14015">
        <v>14.123232164947771</v>
      </c>
      <c r="T14015">
        <v>1.0220181413272991</v>
      </c>
      <c r="U14015">
        <v>-5.1451350000001561E-2</v>
      </c>
      <c r="V14015">
        <v>-5.4194023620471647E-2</v>
      </c>
    </row>
    <row r="14016" spans="1:22" x14ac:dyDescent="0.25">
      <c r="A14016" t="s">
        <v>42</v>
      </c>
      <c r="B14016" t="s">
        <v>209</v>
      </c>
      <c r="C14016" t="s">
        <v>210</v>
      </c>
      <c r="D14016">
        <v>31</v>
      </c>
      <c r="E14016">
        <v>5</v>
      </c>
      <c r="F14016" t="s">
        <v>50</v>
      </c>
      <c r="G14016" t="s">
        <v>44</v>
      </c>
      <c r="H14016" t="s">
        <v>52</v>
      </c>
      <c r="I14016">
        <v>54595</v>
      </c>
      <c r="J14016" t="s">
        <v>860</v>
      </c>
      <c r="K14016">
        <v>244</v>
      </c>
      <c r="L14016" t="s">
        <v>47</v>
      </c>
      <c r="M14016" t="s">
        <v>212</v>
      </c>
      <c r="O14016">
        <v>14.1782732413273</v>
      </c>
      <c r="P14016">
        <v>12.811870000000001</v>
      </c>
      <c r="Q14016">
        <v>13.885339491327301</v>
      </c>
      <c r="R14016">
        <v>4.5786660000000001</v>
      </c>
      <c r="S14016">
        <v>13.62639341821134</v>
      </c>
      <c r="T14016">
        <v>1.3664032413273</v>
      </c>
      <c r="U14016">
        <v>0.29293374999999872</v>
      </c>
      <c r="V14016">
        <v>0.55187982311596429</v>
      </c>
    </row>
    <row r="14017" spans="1:22" x14ac:dyDescent="0.25">
      <c r="A14017" t="s">
        <v>42</v>
      </c>
      <c r="B14017" t="s">
        <v>213</v>
      </c>
      <c r="C14017" t="s">
        <v>210</v>
      </c>
      <c r="D14017">
        <v>27</v>
      </c>
      <c r="E14017">
        <v>8</v>
      </c>
      <c r="F14017" t="s">
        <v>50</v>
      </c>
      <c r="G14017" t="s">
        <v>44</v>
      </c>
      <c r="H14017" t="s">
        <v>52</v>
      </c>
      <c r="I14017">
        <v>54595</v>
      </c>
      <c r="J14017" t="s">
        <v>860</v>
      </c>
      <c r="K14017">
        <v>244</v>
      </c>
      <c r="L14017" t="s">
        <v>47</v>
      </c>
      <c r="M14017" t="s">
        <v>212</v>
      </c>
      <c r="O14017">
        <v>14.5197618413273</v>
      </c>
      <c r="P14017">
        <v>13.112629999999999</v>
      </c>
      <c r="Q14017">
        <v>14.186099491327299</v>
      </c>
      <c r="R14017">
        <v>4.1923349999999999</v>
      </c>
      <c r="S14017">
        <v>14.380245674812571</v>
      </c>
      <c r="T14017">
        <v>1.4071318413273011</v>
      </c>
      <c r="U14017">
        <v>0.33366235</v>
      </c>
      <c r="V14017">
        <v>0.13951616651472951</v>
      </c>
    </row>
    <row r="14018" spans="1:22" x14ac:dyDescent="0.25">
      <c r="A14018" t="s">
        <v>42</v>
      </c>
      <c r="B14018" t="s">
        <v>214</v>
      </c>
      <c r="C14018" t="s">
        <v>210</v>
      </c>
      <c r="D14018">
        <v>36</v>
      </c>
      <c r="E14018">
        <v>46</v>
      </c>
      <c r="F14018" t="s">
        <v>50</v>
      </c>
      <c r="G14018" t="s">
        <v>44</v>
      </c>
      <c r="H14018" t="s">
        <v>52</v>
      </c>
      <c r="I14018">
        <v>54595</v>
      </c>
      <c r="J14018" t="s">
        <v>860</v>
      </c>
      <c r="K14018">
        <v>244</v>
      </c>
      <c r="L14018" t="s">
        <v>47</v>
      </c>
      <c r="M14018" t="s">
        <v>212</v>
      </c>
      <c r="O14018">
        <v>14.3695876413273</v>
      </c>
      <c r="P14018">
        <v>12.987679999999999</v>
      </c>
      <c r="Q14018">
        <v>14.061149491327299</v>
      </c>
      <c r="R14018">
        <v>4.3542620000000003</v>
      </c>
      <c r="S14018">
        <v>14.065386322897581</v>
      </c>
      <c r="T14018">
        <v>1.381907641327301</v>
      </c>
      <c r="U14018">
        <v>0.30843814999999969</v>
      </c>
      <c r="V14018">
        <v>0.30420131842971537</v>
      </c>
    </row>
    <row r="14019" spans="1:22" x14ac:dyDescent="0.25">
      <c r="A14019" t="s">
        <v>42</v>
      </c>
      <c r="B14019" t="s">
        <v>215</v>
      </c>
      <c r="C14019" t="s">
        <v>216</v>
      </c>
      <c r="D14019">
        <v>35</v>
      </c>
      <c r="E14019">
        <v>54</v>
      </c>
      <c r="F14019" t="s">
        <v>50</v>
      </c>
      <c r="G14019" t="s">
        <v>44</v>
      </c>
      <c r="H14019" t="s">
        <v>52</v>
      </c>
      <c r="I14019">
        <v>54595</v>
      </c>
      <c r="J14019" t="s">
        <v>860</v>
      </c>
      <c r="K14019">
        <v>244</v>
      </c>
      <c r="L14019" t="s">
        <v>47</v>
      </c>
      <c r="M14019" t="s">
        <v>217</v>
      </c>
      <c r="O14019">
        <v>14.2879656413273</v>
      </c>
      <c r="P14019">
        <v>13.266500000000001</v>
      </c>
      <c r="Q14019">
        <v>14.339969491327301</v>
      </c>
      <c r="R14019">
        <v>4.6567619999999996</v>
      </c>
      <c r="S14019">
        <v>13.989431770449359</v>
      </c>
      <c r="T14019">
        <v>1.0214656413273</v>
      </c>
      <c r="U14019">
        <v>-5.2003850000001073E-2</v>
      </c>
      <c r="V14019">
        <v>0.29853387087793593</v>
      </c>
    </row>
    <row r="14020" spans="1:22" x14ac:dyDescent="0.25">
      <c r="A14020" t="s">
        <v>42</v>
      </c>
      <c r="B14020" t="s">
        <v>218</v>
      </c>
      <c r="C14020" t="s">
        <v>216</v>
      </c>
      <c r="D14020">
        <v>17</v>
      </c>
      <c r="E14020">
        <v>46</v>
      </c>
      <c r="F14020" t="s">
        <v>50</v>
      </c>
      <c r="G14020" t="s">
        <v>44</v>
      </c>
      <c r="H14020" t="s">
        <v>52</v>
      </c>
      <c r="I14020">
        <v>54595</v>
      </c>
      <c r="J14020" t="s">
        <v>860</v>
      </c>
      <c r="K14020">
        <v>244</v>
      </c>
      <c r="L14020" t="s">
        <v>47</v>
      </c>
      <c r="M14020" t="s">
        <v>217</v>
      </c>
      <c r="O14020">
        <v>14.1940830413273</v>
      </c>
      <c r="P14020">
        <v>13.4946</v>
      </c>
      <c r="Q14020">
        <v>14.5680694913273</v>
      </c>
      <c r="R14020">
        <v>4.7685849999999999</v>
      </c>
      <c r="S14020">
        <v>14.08638481250418</v>
      </c>
      <c r="T14020">
        <v>0.69948304132729966</v>
      </c>
      <c r="U14020">
        <v>-0.37398645000000119</v>
      </c>
      <c r="V14020">
        <v>0.1076982288231179</v>
      </c>
    </row>
    <row r="14021" spans="1:22" x14ac:dyDescent="0.25">
      <c r="A14021" t="s">
        <v>42</v>
      </c>
      <c r="B14021" t="s">
        <v>219</v>
      </c>
      <c r="C14021" t="s">
        <v>216</v>
      </c>
      <c r="D14021">
        <v>13</v>
      </c>
      <c r="E14021">
        <v>19</v>
      </c>
      <c r="F14021" t="s">
        <v>50</v>
      </c>
      <c r="G14021" t="s">
        <v>44</v>
      </c>
      <c r="H14021" t="s">
        <v>52</v>
      </c>
      <c r="I14021">
        <v>54595</v>
      </c>
      <c r="J14021" t="s">
        <v>860</v>
      </c>
      <c r="K14021">
        <v>244</v>
      </c>
      <c r="L14021" t="s">
        <v>47</v>
      </c>
      <c r="M14021" t="s">
        <v>217</v>
      </c>
      <c r="O14021">
        <v>14.0939328413273</v>
      </c>
      <c r="P14021">
        <v>13.191050000000001</v>
      </c>
      <c r="Q14021">
        <v>14.264519491327301</v>
      </c>
      <c r="R14021">
        <v>4.5831799999999996</v>
      </c>
      <c r="S14021">
        <v>14.000279360922899</v>
      </c>
      <c r="T14021">
        <v>0.90288284132729935</v>
      </c>
      <c r="U14021">
        <v>-0.17058665000000151</v>
      </c>
      <c r="V14021">
        <v>9.3653480404396916E-2</v>
      </c>
    </row>
    <row r="14022" spans="1:22" x14ac:dyDescent="0.25">
      <c r="A14022" t="s">
        <v>42</v>
      </c>
      <c r="B14022" t="s">
        <v>220</v>
      </c>
      <c r="C14022" t="s">
        <v>221</v>
      </c>
      <c r="D14022">
        <v>26</v>
      </c>
      <c r="E14022">
        <v>57</v>
      </c>
      <c r="F14022" t="s">
        <v>50</v>
      </c>
      <c r="G14022" t="s">
        <v>44</v>
      </c>
      <c r="H14022" t="s">
        <v>52</v>
      </c>
      <c r="I14022">
        <v>54595</v>
      </c>
      <c r="J14022" t="s">
        <v>860</v>
      </c>
      <c r="K14022">
        <v>244</v>
      </c>
      <c r="L14022" t="s">
        <v>47</v>
      </c>
      <c r="M14022" t="s">
        <v>222</v>
      </c>
      <c r="O14022">
        <v>13.560239741327299</v>
      </c>
      <c r="P14022">
        <v>12.04574</v>
      </c>
      <c r="Q14022">
        <v>13.1192094913273</v>
      </c>
      <c r="R14022">
        <v>3.9995949999999998</v>
      </c>
      <c r="S14022">
        <v>13.539402773122889</v>
      </c>
      <c r="T14022">
        <v>1.5144997413272989</v>
      </c>
      <c r="U14022">
        <v>0.44103024999999813</v>
      </c>
      <c r="V14022">
        <v>2.0836968204411829E-2</v>
      </c>
    </row>
    <row r="14023" spans="1:22" x14ac:dyDescent="0.25">
      <c r="A14023" t="s">
        <v>42</v>
      </c>
      <c r="B14023" t="s">
        <v>223</v>
      </c>
      <c r="C14023" t="s">
        <v>221</v>
      </c>
      <c r="D14023">
        <v>36</v>
      </c>
      <c r="E14023">
        <v>12</v>
      </c>
      <c r="F14023" t="s">
        <v>50</v>
      </c>
      <c r="G14023" t="s">
        <v>44</v>
      </c>
      <c r="H14023" t="s">
        <v>52</v>
      </c>
      <c r="I14023">
        <v>54595</v>
      </c>
      <c r="J14023" t="s">
        <v>860</v>
      </c>
      <c r="K14023">
        <v>244</v>
      </c>
      <c r="L14023" t="s">
        <v>47</v>
      </c>
      <c r="M14023" t="s">
        <v>222</v>
      </c>
      <c r="O14023">
        <v>13.480018541327301</v>
      </c>
      <c r="P14023">
        <v>11.76451</v>
      </c>
      <c r="Q14023">
        <v>12.8379794913273</v>
      </c>
      <c r="R14023">
        <v>4.0726839999999997</v>
      </c>
      <c r="S14023">
        <v>13.172453377209211</v>
      </c>
      <c r="T14023">
        <v>1.715508541327301</v>
      </c>
      <c r="U14023">
        <v>0.64203905000000017</v>
      </c>
      <c r="V14023">
        <v>0.30756516411809359</v>
      </c>
    </row>
    <row r="14024" spans="1:22" x14ac:dyDescent="0.25">
      <c r="A14024" t="s">
        <v>42</v>
      </c>
      <c r="B14024" t="s">
        <v>224</v>
      </c>
      <c r="C14024" t="s">
        <v>221</v>
      </c>
      <c r="D14024">
        <v>13</v>
      </c>
      <c r="E14024">
        <v>32</v>
      </c>
      <c r="F14024" t="s">
        <v>50</v>
      </c>
      <c r="G14024" t="s">
        <v>44</v>
      </c>
      <c r="H14024" t="s">
        <v>52</v>
      </c>
      <c r="I14024">
        <v>54595</v>
      </c>
      <c r="J14024" t="s">
        <v>860</v>
      </c>
      <c r="K14024">
        <v>244</v>
      </c>
      <c r="L14024" t="s">
        <v>47</v>
      </c>
      <c r="M14024" t="s">
        <v>222</v>
      </c>
      <c r="O14024">
        <v>13.583431441327299</v>
      </c>
      <c r="P14024">
        <v>11.94656</v>
      </c>
      <c r="Q14024">
        <v>13.0200294913273</v>
      </c>
      <c r="R14024">
        <v>3.961919</v>
      </c>
      <c r="S14024">
        <v>13.48440950382715</v>
      </c>
      <c r="T14024">
        <v>1.6368714413272989</v>
      </c>
      <c r="U14024">
        <v>0.56340194999999849</v>
      </c>
      <c r="V14024">
        <v>9.9021937500150869E-2</v>
      </c>
    </row>
    <row r="14025" spans="1:22" x14ac:dyDescent="0.25">
      <c r="A14025" t="s">
        <v>42</v>
      </c>
      <c r="B14025" t="s">
        <v>225</v>
      </c>
      <c r="C14025" t="s">
        <v>210</v>
      </c>
      <c r="D14025">
        <v>25</v>
      </c>
      <c r="E14025">
        <v>26</v>
      </c>
      <c r="F14025" t="s">
        <v>50</v>
      </c>
      <c r="G14025" t="s">
        <v>44</v>
      </c>
      <c r="H14025" t="s">
        <v>52</v>
      </c>
      <c r="I14025">
        <v>54595</v>
      </c>
      <c r="J14025" t="s">
        <v>860</v>
      </c>
      <c r="K14025">
        <v>244</v>
      </c>
      <c r="L14025" t="s">
        <v>47</v>
      </c>
      <c r="M14025" t="s">
        <v>212</v>
      </c>
      <c r="O14025">
        <v>14.3261756413273</v>
      </c>
      <c r="P14025">
        <v>13.10347</v>
      </c>
      <c r="Q14025">
        <v>14.1769394913273</v>
      </c>
      <c r="R14025">
        <v>4.4738069999999999</v>
      </c>
      <c r="S14025">
        <v>14.04097293819536</v>
      </c>
      <c r="T14025">
        <v>1.2227056413273001</v>
      </c>
      <c r="U14025">
        <v>0.14923614999999921</v>
      </c>
      <c r="V14025">
        <v>0.28520270313193841</v>
      </c>
    </row>
    <row r="14026" spans="1:22" x14ac:dyDescent="0.25">
      <c r="A14026" t="s">
        <v>42</v>
      </c>
      <c r="B14026" t="s">
        <v>226</v>
      </c>
      <c r="C14026" t="s">
        <v>210</v>
      </c>
      <c r="D14026">
        <v>33</v>
      </c>
      <c r="E14026">
        <v>47</v>
      </c>
      <c r="F14026" t="s">
        <v>50</v>
      </c>
      <c r="G14026" t="s">
        <v>44</v>
      </c>
      <c r="H14026" t="s">
        <v>52</v>
      </c>
      <c r="I14026">
        <v>54595</v>
      </c>
      <c r="J14026" t="s">
        <v>860</v>
      </c>
      <c r="K14026">
        <v>244</v>
      </c>
      <c r="L14026" t="s">
        <v>47</v>
      </c>
      <c r="M14026" t="s">
        <v>212</v>
      </c>
      <c r="O14026">
        <v>14.309776141327299</v>
      </c>
      <c r="P14026">
        <v>12.97776</v>
      </c>
      <c r="Q14026">
        <v>14.0512294913273</v>
      </c>
      <c r="R14026">
        <v>4.3555359999999999</v>
      </c>
      <c r="S14026">
        <v>14.053972164947769</v>
      </c>
      <c r="T14026">
        <v>1.3320161413273</v>
      </c>
      <c r="U14026">
        <v>0.25854664999999871</v>
      </c>
      <c r="V14026">
        <v>0.25580397637952862</v>
      </c>
    </row>
    <row r="14027" spans="1:22" x14ac:dyDescent="0.25">
      <c r="A14027" t="s">
        <v>42</v>
      </c>
      <c r="B14027" t="s">
        <v>209</v>
      </c>
      <c r="C14027" t="s">
        <v>210</v>
      </c>
      <c r="D14027">
        <v>31</v>
      </c>
      <c r="E14027">
        <v>5</v>
      </c>
      <c r="F14027" t="s">
        <v>50</v>
      </c>
      <c r="G14027" t="s">
        <v>44</v>
      </c>
      <c r="H14027" t="s">
        <v>52</v>
      </c>
      <c r="I14027">
        <v>54596</v>
      </c>
      <c r="J14027" t="s">
        <v>861</v>
      </c>
      <c r="K14027">
        <v>244</v>
      </c>
      <c r="L14027" t="s">
        <v>47</v>
      </c>
      <c r="M14027" t="s">
        <v>212</v>
      </c>
      <c r="O14027">
        <v>14.0435522413273</v>
      </c>
      <c r="P14027">
        <v>13.012309999999999</v>
      </c>
      <c r="Q14027">
        <v>14.085779491327299</v>
      </c>
      <c r="R14027">
        <v>4.5786660000000001</v>
      </c>
      <c r="S14027">
        <v>13.826833418211329</v>
      </c>
      <c r="T14027">
        <v>1.0312422413272999</v>
      </c>
      <c r="U14027">
        <v>-4.2227250000000723E-2</v>
      </c>
      <c r="V14027">
        <v>0.21671882311596671</v>
      </c>
    </row>
    <row r="14028" spans="1:22" x14ac:dyDescent="0.25">
      <c r="A14028" t="s">
        <v>42</v>
      </c>
      <c r="B14028" t="s">
        <v>213</v>
      </c>
      <c r="C14028" t="s">
        <v>210</v>
      </c>
      <c r="D14028">
        <v>27</v>
      </c>
      <c r="E14028">
        <v>8</v>
      </c>
      <c r="F14028" t="s">
        <v>50</v>
      </c>
      <c r="G14028" t="s">
        <v>44</v>
      </c>
      <c r="H14028" t="s">
        <v>52</v>
      </c>
      <c r="I14028">
        <v>54596</v>
      </c>
      <c r="J14028" t="s">
        <v>861</v>
      </c>
      <c r="K14028">
        <v>244</v>
      </c>
      <c r="L14028" t="s">
        <v>47</v>
      </c>
      <c r="M14028" t="s">
        <v>212</v>
      </c>
      <c r="O14028">
        <v>14.1020581413273</v>
      </c>
      <c r="P14028">
        <v>13.269690000000001</v>
      </c>
      <c r="Q14028">
        <v>14.343159491327301</v>
      </c>
      <c r="R14028">
        <v>4.1923349999999999</v>
      </c>
      <c r="S14028">
        <v>14.53730567481257</v>
      </c>
      <c r="T14028">
        <v>0.83236814132729897</v>
      </c>
      <c r="U14028">
        <v>-0.24110135000000191</v>
      </c>
      <c r="V14028">
        <v>-0.43524753348527229</v>
      </c>
    </row>
    <row r="14029" spans="1:22" x14ac:dyDescent="0.25">
      <c r="A14029" t="s">
        <v>42</v>
      </c>
      <c r="B14029" t="s">
        <v>214</v>
      </c>
      <c r="C14029" t="s">
        <v>210</v>
      </c>
      <c r="D14029">
        <v>36</v>
      </c>
      <c r="E14029">
        <v>46</v>
      </c>
      <c r="F14029" t="s">
        <v>50</v>
      </c>
      <c r="G14029" t="s">
        <v>44</v>
      </c>
      <c r="H14029" t="s">
        <v>52</v>
      </c>
      <c r="I14029">
        <v>54596</v>
      </c>
      <c r="J14029" t="s">
        <v>861</v>
      </c>
      <c r="K14029">
        <v>244</v>
      </c>
      <c r="L14029" t="s">
        <v>47</v>
      </c>
      <c r="M14029" t="s">
        <v>212</v>
      </c>
      <c r="O14029">
        <v>14.457923441327299</v>
      </c>
      <c r="P14029">
        <v>13.3026</v>
      </c>
      <c r="Q14029">
        <v>14.3760694913273</v>
      </c>
      <c r="R14029">
        <v>4.3542620000000003</v>
      </c>
      <c r="S14029">
        <v>14.38030632289759</v>
      </c>
      <c r="T14029">
        <v>1.155323441327299</v>
      </c>
      <c r="U14029">
        <v>8.1853949999998399E-2</v>
      </c>
      <c r="V14029">
        <v>7.7617118429714083E-2</v>
      </c>
    </row>
    <row r="14030" spans="1:22" x14ac:dyDescent="0.25">
      <c r="A14030" t="s">
        <v>42</v>
      </c>
      <c r="B14030" t="s">
        <v>215</v>
      </c>
      <c r="C14030" t="s">
        <v>216</v>
      </c>
      <c r="D14030">
        <v>35</v>
      </c>
      <c r="E14030">
        <v>54</v>
      </c>
      <c r="F14030" t="s">
        <v>50</v>
      </c>
      <c r="G14030" t="s">
        <v>44</v>
      </c>
      <c r="H14030" t="s">
        <v>52</v>
      </c>
      <c r="I14030">
        <v>54596</v>
      </c>
      <c r="J14030" t="s">
        <v>861</v>
      </c>
      <c r="K14030">
        <v>244</v>
      </c>
      <c r="L14030" t="s">
        <v>47</v>
      </c>
      <c r="M14030" t="s">
        <v>217</v>
      </c>
      <c r="O14030">
        <v>13.969271741327301</v>
      </c>
      <c r="P14030">
        <v>13.641159999999999</v>
      </c>
      <c r="Q14030">
        <v>14.714629491327299</v>
      </c>
      <c r="R14030">
        <v>4.6567619999999996</v>
      </c>
      <c r="S14030">
        <v>14.36409177044936</v>
      </c>
      <c r="T14030">
        <v>0.32811174132730159</v>
      </c>
      <c r="U14030">
        <v>-0.74535774999999926</v>
      </c>
      <c r="V14030">
        <v>-0.39482002912206232</v>
      </c>
    </row>
    <row r="14031" spans="1:22" x14ac:dyDescent="0.25">
      <c r="A14031" t="s">
        <v>42</v>
      </c>
      <c r="B14031" t="s">
        <v>218</v>
      </c>
      <c r="C14031" t="s">
        <v>216</v>
      </c>
      <c r="D14031">
        <v>17</v>
      </c>
      <c r="E14031">
        <v>46</v>
      </c>
      <c r="F14031" t="s">
        <v>50</v>
      </c>
      <c r="G14031" t="s">
        <v>44</v>
      </c>
      <c r="H14031" t="s">
        <v>52</v>
      </c>
      <c r="I14031">
        <v>54596</v>
      </c>
      <c r="J14031" t="s">
        <v>861</v>
      </c>
      <c r="K14031">
        <v>244</v>
      </c>
      <c r="L14031" t="s">
        <v>47</v>
      </c>
      <c r="M14031" t="s">
        <v>217</v>
      </c>
      <c r="O14031">
        <v>14.0032524413273</v>
      </c>
      <c r="P14031">
        <v>13.81312</v>
      </c>
      <c r="Q14031">
        <v>14.8865894913273</v>
      </c>
      <c r="R14031">
        <v>4.7685849999999999</v>
      </c>
      <c r="S14031">
        <v>14.40490481250418</v>
      </c>
      <c r="T14031">
        <v>0.1901324413273002</v>
      </c>
      <c r="U14031">
        <v>-0.88333705000000062</v>
      </c>
      <c r="V14031">
        <v>-0.40165237117688157</v>
      </c>
    </row>
    <row r="14032" spans="1:22" x14ac:dyDescent="0.25">
      <c r="A14032" t="s">
        <v>42</v>
      </c>
      <c r="B14032" t="s">
        <v>219</v>
      </c>
      <c r="C14032" t="s">
        <v>216</v>
      </c>
      <c r="D14032">
        <v>13</v>
      </c>
      <c r="E14032">
        <v>19</v>
      </c>
      <c r="F14032" t="s">
        <v>50</v>
      </c>
      <c r="G14032" t="s">
        <v>44</v>
      </c>
      <c r="H14032" t="s">
        <v>52</v>
      </c>
      <c r="I14032">
        <v>54596</v>
      </c>
      <c r="J14032" t="s">
        <v>861</v>
      </c>
      <c r="K14032">
        <v>244</v>
      </c>
      <c r="L14032" t="s">
        <v>47</v>
      </c>
      <c r="M14032" t="s">
        <v>217</v>
      </c>
      <c r="O14032">
        <v>13.7126691413273</v>
      </c>
      <c r="P14032">
        <v>13.270519999999999</v>
      </c>
      <c r="Q14032">
        <v>14.343989491327299</v>
      </c>
      <c r="R14032">
        <v>4.5831799999999996</v>
      </c>
      <c r="S14032">
        <v>14.0797493609229</v>
      </c>
      <c r="T14032">
        <v>0.44214914132730071</v>
      </c>
      <c r="U14032">
        <v>-0.6313203500000002</v>
      </c>
      <c r="V14032">
        <v>-0.3670802195956</v>
      </c>
    </row>
    <row r="14033" spans="1:22" x14ac:dyDescent="0.25">
      <c r="A14033" t="s">
        <v>42</v>
      </c>
      <c r="B14033" t="s">
        <v>220</v>
      </c>
      <c r="C14033" t="s">
        <v>221</v>
      </c>
      <c r="D14033">
        <v>26</v>
      </c>
      <c r="E14033">
        <v>57</v>
      </c>
      <c r="F14033" t="s">
        <v>50</v>
      </c>
      <c r="G14033" t="s">
        <v>44</v>
      </c>
      <c r="H14033" t="s">
        <v>52</v>
      </c>
      <c r="I14033">
        <v>54596</v>
      </c>
      <c r="J14033" t="s">
        <v>861</v>
      </c>
      <c r="K14033">
        <v>244</v>
      </c>
      <c r="L14033" t="s">
        <v>47</v>
      </c>
      <c r="M14033" t="s">
        <v>222</v>
      </c>
      <c r="O14033">
        <v>13.704227741327299</v>
      </c>
      <c r="P14033">
        <v>12.39983</v>
      </c>
      <c r="Q14033">
        <v>13.4732994913273</v>
      </c>
      <c r="R14033">
        <v>3.9995949999999998</v>
      </c>
      <c r="S14033">
        <v>13.89349277312289</v>
      </c>
      <c r="T14033">
        <v>1.3043977413273</v>
      </c>
      <c r="U14033">
        <v>0.23092824999999889</v>
      </c>
      <c r="V14033">
        <v>-0.18926503179558729</v>
      </c>
    </row>
    <row r="14034" spans="1:22" x14ac:dyDescent="0.25">
      <c r="A14034" t="s">
        <v>42</v>
      </c>
      <c r="B14034" t="s">
        <v>223</v>
      </c>
      <c r="C14034" t="s">
        <v>221</v>
      </c>
      <c r="D14034">
        <v>36</v>
      </c>
      <c r="E14034">
        <v>12</v>
      </c>
      <c r="F14034" t="s">
        <v>50</v>
      </c>
      <c r="G14034" t="s">
        <v>44</v>
      </c>
      <c r="H14034" t="s">
        <v>52</v>
      </c>
      <c r="I14034">
        <v>54596</v>
      </c>
      <c r="J14034" t="s">
        <v>861</v>
      </c>
      <c r="K14034">
        <v>244</v>
      </c>
      <c r="L14034" t="s">
        <v>47</v>
      </c>
      <c r="M14034" t="s">
        <v>222</v>
      </c>
      <c r="O14034">
        <v>13.3855875413273</v>
      </c>
      <c r="P14034">
        <v>11.96482</v>
      </c>
      <c r="Q14034">
        <v>13.0382894913273</v>
      </c>
      <c r="R14034">
        <v>4.0726839999999997</v>
      </c>
      <c r="S14034">
        <v>13.37276337720921</v>
      </c>
      <c r="T14034">
        <v>1.4207675413273011</v>
      </c>
      <c r="U14034">
        <v>0.34729805000000002</v>
      </c>
      <c r="V14034">
        <v>1.282416411809351E-2</v>
      </c>
    </row>
    <row r="14035" spans="1:22" x14ac:dyDescent="0.25">
      <c r="A14035" t="s">
        <v>42</v>
      </c>
      <c r="B14035" t="s">
        <v>224</v>
      </c>
      <c r="C14035" t="s">
        <v>221</v>
      </c>
      <c r="D14035">
        <v>13</v>
      </c>
      <c r="E14035">
        <v>32</v>
      </c>
      <c r="F14035" t="s">
        <v>50</v>
      </c>
      <c r="G14035" t="s">
        <v>44</v>
      </c>
      <c r="H14035" t="s">
        <v>52</v>
      </c>
      <c r="I14035">
        <v>54596</v>
      </c>
      <c r="J14035" t="s">
        <v>861</v>
      </c>
      <c r="K14035">
        <v>244</v>
      </c>
      <c r="L14035" t="s">
        <v>47</v>
      </c>
      <c r="M14035" t="s">
        <v>222</v>
      </c>
      <c r="O14035">
        <v>13.5238994413273</v>
      </c>
      <c r="P14035">
        <v>12.29945</v>
      </c>
      <c r="Q14035">
        <v>13.3729194913273</v>
      </c>
      <c r="R14035">
        <v>3.961919</v>
      </c>
      <c r="S14035">
        <v>13.83729950382715</v>
      </c>
      <c r="T14035">
        <v>1.2244494413272999</v>
      </c>
      <c r="U14035">
        <v>0.15097994999999911</v>
      </c>
      <c r="V14035">
        <v>-0.31340006249984848</v>
      </c>
    </row>
    <row r="14036" spans="1:22" x14ac:dyDescent="0.25">
      <c r="A14036" t="s">
        <v>42</v>
      </c>
      <c r="B14036" t="s">
        <v>225</v>
      </c>
      <c r="C14036" t="s">
        <v>210</v>
      </c>
      <c r="D14036">
        <v>25</v>
      </c>
      <c r="E14036">
        <v>26</v>
      </c>
      <c r="F14036" t="s">
        <v>50</v>
      </c>
      <c r="G14036" t="s">
        <v>44</v>
      </c>
      <c r="H14036" t="s">
        <v>52</v>
      </c>
      <c r="I14036">
        <v>54596</v>
      </c>
      <c r="J14036" t="s">
        <v>861</v>
      </c>
      <c r="K14036">
        <v>244</v>
      </c>
      <c r="L14036" t="s">
        <v>47</v>
      </c>
      <c r="M14036" t="s">
        <v>212</v>
      </c>
      <c r="O14036">
        <v>13.967820841327301</v>
      </c>
      <c r="P14036">
        <v>13.4442</v>
      </c>
      <c r="Q14036">
        <v>14.5176694913273</v>
      </c>
      <c r="R14036">
        <v>4.4738069999999999</v>
      </c>
      <c r="S14036">
        <v>14.38170293819536</v>
      </c>
      <c r="T14036">
        <v>0.52362084132730047</v>
      </c>
      <c r="U14036">
        <v>-0.54984865000000038</v>
      </c>
      <c r="V14036">
        <v>-0.41388209686806121</v>
      </c>
    </row>
    <row r="14037" spans="1:22" x14ac:dyDescent="0.25">
      <c r="A14037" t="s">
        <v>42</v>
      </c>
      <c r="B14037" t="s">
        <v>226</v>
      </c>
      <c r="C14037" t="s">
        <v>210</v>
      </c>
      <c r="D14037">
        <v>33</v>
      </c>
      <c r="E14037">
        <v>47</v>
      </c>
      <c r="F14037" t="s">
        <v>50</v>
      </c>
      <c r="G14037" t="s">
        <v>44</v>
      </c>
      <c r="H14037" t="s">
        <v>52</v>
      </c>
      <c r="I14037">
        <v>54596</v>
      </c>
      <c r="J14037" t="s">
        <v>861</v>
      </c>
      <c r="K14037">
        <v>244</v>
      </c>
      <c r="L14037" t="s">
        <v>47</v>
      </c>
      <c r="M14037" t="s">
        <v>212</v>
      </c>
      <c r="O14037">
        <v>14.2269926413273</v>
      </c>
      <c r="P14037">
        <v>13.207509999999999</v>
      </c>
      <c r="Q14037">
        <v>14.280979491327299</v>
      </c>
      <c r="R14037">
        <v>4.3555359999999999</v>
      </c>
      <c r="S14037">
        <v>14.28372216494777</v>
      </c>
      <c r="T14037">
        <v>1.019482641327301</v>
      </c>
      <c r="U14037">
        <v>-5.3986850000000253E-2</v>
      </c>
      <c r="V14037">
        <v>-5.6729523620470353E-2</v>
      </c>
    </row>
    <row r="14038" spans="1:22" x14ac:dyDescent="0.25">
      <c r="A14038" t="s">
        <v>42</v>
      </c>
      <c r="B14038" t="s">
        <v>209</v>
      </c>
      <c r="C14038" t="s">
        <v>210</v>
      </c>
      <c r="D14038">
        <v>31</v>
      </c>
      <c r="E14038">
        <v>5</v>
      </c>
      <c r="F14038" t="s">
        <v>50</v>
      </c>
      <c r="G14038" t="s">
        <v>44</v>
      </c>
      <c r="H14038" t="s">
        <v>52</v>
      </c>
      <c r="I14038">
        <v>54597</v>
      </c>
      <c r="J14038" t="s">
        <v>862</v>
      </c>
      <c r="K14038">
        <v>244</v>
      </c>
      <c r="L14038" t="s">
        <v>47</v>
      </c>
      <c r="M14038" t="s">
        <v>212</v>
      </c>
      <c r="O14038">
        <v>14.4829119413273</v>
      </c>
      <c r="P14038">
        <v>12.943530000000001</v>
      </c>
      <c r="Q14038">
        <v>14.016999491327301</v>
      </c>
      <c r="R14038">
        <v>4.5786660000000001</v>
      </c>
      <c r="S14038">
        <v>13.75805341821134</v>
      </c>
      <c r="T14038">
        <v>1.5393819413272991</v>
      </c>
      <c r="U14038">
        <v>0.46591244999999848</v>
      </c>
      <c r="V14038">
        <v>0.7248585231159641</v>
      </c>
    </row>
    <row r="14039" spans="1:22" x14ac:dyDescent="0.25">
      <c r="A14039" t="s">
        <v>42</v>
      </c>
      <c r="B14039" t="s">
        <v>213</v>
      </c>
      <c r="C14039" t="s">
        <v>210</v>
      </c>
      <c r="D14039">
        <v>27</v>
      </c>
      <c r="E14039">
        <v>8</v>
      </c>
      <c r="F14039" t="s">
        <v>50</v>
      </c>
      <c r="G14039" t="s">
        <v>44</v>
      </c>
      <c r="H14039" t="s">
        <v>52</v>
      </c>
      <c r="I14039">
        <v>54597</v>
      </c>
      <c r="J14039" t="s">
        <v>862</v>
      </c>
      <c r="K14039">
        <v>244</v>
      </c>
      <c r="L14039" t="s">
        <v>47</v>
      </c>
      <c r="M14039" t="s">
        <v>212</v>
      </c>
      <c r="O14039">
        <v>14.5435176413273</v>
      </c>
      <c r="P14039">
        <v>13.13472</v>
      </c>
      <c r="Q14039">
        <v>14.2081894913273</v>
      </c>
      <c r="R14039">
        <v>4.1923349999999999</v>
      </c>
      <c r="S14039">
        <v>14.402335674812569</v>
      </c>
      <c r="T14039">
        <v>1.4087976413273</v>
      </c>
      <c r="U14039">
        <v>0.3353281499999996</v>
      </c>
      <c r="V14039">
        <v>0.14118196651472911</v>
      </c>
    </row>
    <row r="14040" spans="1:22" x14ac:dyDescent="0.25">
      <c r="A14040" t="s">
        <v>42</v>
      </c>
      <c r="B14040" t="s">
        <v>214</v>
      </c>
      <c r="C14040" t="s">
        <v>210</v>
      </c>
      <c r="D14040">
        <v>36</v>
      </c>
      <c r="E14040">
        <v>46</v>
      </c>
      <c r="F14040" t="s">
        <v>50</v>
      </c>
      <c r="G14040" t="s">
        <v>44</v>
      </c>
      <c r="H14040" t="s">
        <v>52</v>
      </c>
      <c r="I14040">
        <v>54597</v>
      </c>
      <c r="J14040" t="s">
        <v>862</v>
      </c>
      <c r="K14040">
        <v>244</v>
      </c>
      <c r="L14040" t="s">
        <v>47</v>
      </c>
      <c r="M14040" t="s">
        <v>212</v>
      </c>
      <c r="O14040">
        <v>14.824941741327301</v>
      </c>
      <c r="P14040">
        <v>13.1755</v>
      </c>
      <c r="Q14040">
        <v>14.2489694913273</v>
      </c>
      <c r="R14040">
        <v>4.3542620000000003</v>
      </c>
      <c r="S14040">
        <v>14.253206322897579</v>
      </c>
      <c r="T14040">
        <v>1.649441741327301</v>
      </c>
      <c r="U14040">
        <v>0.57597225000000041</v>
      </c>
      <c r="V14040">
        <v>0.57173541842971609</v>
      </c>
    </row>
    <row r="14041" spans="1:22" x14ac:dyDescent="0.25">
      <c r="A14041" t="s">
        <v>42</v>
      </c>
      <c r="B14041" t="s">
        <v>215</v>
      </c>
      <c r="C14041" t="s">
        <v>216</v>
      </c>
      <c r="D14041">
        <v>35</v>
      </c>
      <c r="E14041">
        <v>54</v>
      </c>
      <c r="F14041" t="s">
        <v>50</v>
      </c>
      <c r="G14041" t="s">
        <v>44</v>
      </c>
      <c r="H14041" t="s">
        <v>52</v>
      </c>
      <c r="I14041">
        <v>54597</v>
      </c>
      <c r="J14041" t="s">
        <v>862</v>
      </c>
      <c r="K14041">
        <v>244</v>
      </c>
      <c r="L14041" t="s">
        <v>47</v>
      </c>
      <c r="M14041" t="s">
        <v>217</v>
      </c>
      <c r="O14041">
        <v>14.556112141327301</v>
      </c>
      <c r="P14041">
        <v>13.545489999999999</v>
      </c>
      <c r="Q14041">
        <v>14.618959491327301</v>
      </c>
      <c r="R14041">
        <v>4.6567619999999996</v>
      </c>
      <c r="S14041">
        <v>14.268421770449359</v>
      </c>
      <c r="T14041">
        <v>1.010622141327302</v>
      </c>
      <c r="U14041">
        <v>-6.2847349999999302E-2</v>
      </c>
      <c r="V14041">
        <v>0.2876903708779377</v>
      </c>
    </row>
    <row r="14042" spans="1:22" x14ac:dyDescent="0.25">
      <c r="A14042" t="s">
        <v>42</v>
      </c>
      <c r="B14042" t="s">
        <v>218</v>
      </c>
      <c r="C14042" t="s">
        <v>216</v>
      </c>
      <c r="D14042">
        <v>17</v>
      </c>
      <c r="E14042">
        <v>46</v>
      </c>
      <c r="F14042" t="s">
        <v>50</v>
      </c>
      <c r="G14042" t="s">
        <v>44</v>
      </c>
      <c r="H14042" t="s">
        <v>52</v>
      </c>
      <c r="I14042">
        <v>54597</v>
      </c>
      <c r="J14042" t="s">
        <v>862</v>
      </c>
      <c r="K14042">
        <v>244</v>
      </c>
      <c r="L14042" t="s">
        <v>47</v>
      </c>
      <c r="M14042" t="s">
        <v>217</v>
      </c>
      <c r="O14042">
        <v>14.442295541327301</v>
      </c>
      <c r="P14042">
        <v>13.58643</v>
      </c>
      <c r="Q14042">
        <v>14.6598994913273</v>
      </c>
      <c r="R14042">
        <v>4.7685849999999999</v>
      </c>
      <c r="S14042">
        <v>14.17821481250418</v>
      </c>
      <c r="T14042">
        <v>0.85586554132730086</v>
      </c>
      <c r="U14042">
        <v>-0.21760394999999999</v>
      </c>
      <c r="V14042">
        <v>0.26408072882311912</v>
      </c>
    </row>
    <row r="14043" spans="1:22" x14ac:dyDescent="0.25">
      <c r="A14043" t="s">
        <v>42</v>
      </c>
      <c r="B14043" t="s">
        <v>219</v>
      </c>
      <c r="C14043" t="s">
        <v>216</v>
      </c>
      <c r="D14043">
        <v>13</v>
      </c>
      <c r="E14043">
        <v>19</v>
      </c>
      <c r="F14043" t="s">
        <v>50</v>
      </c>
      <c r="G14043" t="s">
        <v>44</v>
      </c>
      <c r="H14043" t="s">
        <v>52</v>
      </c>
      <c r="I14043">
        <v>54597</v>
      </c>
      <c r="J14043" t="s">
        <v>862</v>
      </c>
      <c r="K14043">
        <v>244</v>
      </c>
      <c r="L14043" t="s">
        <v>47</v>
      </c>
      <c r="M14043" t="s">
        <v>217</v>
      </c>
      <c r="O14043">
        <v>14.576018841327301</v>
      </c>
      <c r="P14043">
        <v>13.360760000000001</v>
      </c>
      <c r="Q14043">
        <v>14.434229491327301</v>
      </c>
      <c r="R14043">
        <v>4.5831799999999996</v>
      </c>
      <c r="S14043">
        <v>14.1699893609229</v>
      </c>
      <c r="T14043">
        <v>1.2152588413273</v>
      </c>
      <c r="U14043">
        <v>0.1417893499999989</v>
      </c>
      <c r="V14043">
        <v>0.40602948040439912</v>
      </c>
    </row>
    <row r="14044" spans="1:22" x14ac:dyDescent="0.25">
      <c r="A14044" t="s">
        <v>42</v>
      </c>
      <c r="B14044" t="s">
        <v>220</v>
      </c>
      <c r="C14044" t="s">
        <v>221</v>
      </c>
      <c r="D14044">
        <v>26</v>
      </c>
      <c r="E14044">
        <v>57</v>
      </c>
      <c r="F14044" t="s">
        <v>50</v>
      </c>
      <c r="G14044" t="s">
        <v>44</v>
      </c>
      <c r="H14044" t="s">
        <v>52</v>
      </c>
      <c r="I14044">
        <v>54597</v>
      </c>
      <c r="J14044" t="s">
        <v>862</v>
      </c>
      <c r="K14044">
        <v>244</v>
      </c>
      <c r="L14044" t="s">
        <v>47</v>
      </c>
      <c r="M14044" t="s">
        <v>222</v>
      </c>
      <c r="O14044">
        <v>13.945420641327299</v>
      </c>
      <c r="P14044">
        <v>12.21439</v>
      </c>
      <c r="Q14044">
        <v>13.2878594913273</v>
      </c>
      <c r="R14044">
        <v>3.9995949999999998</v>
      </c>
      <c r="S14044">
        <v>13.70805277312289</v>
      </c>
      <c r="T14044">
        <v>1.7310306413272989</v>
      </c>
      <c r="U14044">
        <v>0.65756114999999848</v>
      </c>
      <c r="V14044">
        <v>0.23736786820441219</v>
      </c>
    </row>
    <row r="14045" spans="1:22" x14ac:dyDescent="0.25">
      <c r="A14045" t="s">
        <v>42</v>
      </c>
      <c r="B14045" t="s">
        <v>223</v>
      </c>
      <c r="C14045" t="s">
        <v>221</v>
      </c>
      <c r="D14045">
        <v>36</v>
      </c>
      <c r="E14045">
        <v>12</v>
      </c>
      <c r="F14045" t="s">
        <v>50</v>
      </c>
      <c r="G14045" t="s">
        <v>44</v>
      </c>
      <c r="H14045" t="s">
        <v>52</v>
      </c>
      <c r="I14045">
        <v>54597</v>
      </c>
      <c r="J14045" t="s">
        <v>862</v>
      </c>
      <c r="K14045">
        <v>244</v>
      </c>
      <c r="L14045" t="s">
        <v>47</v>
      </c>
      <c r="M14045" t="s">
        <v>222</v>
      </c>
      <c r="O14045">
        <v>13.7309451413273</v>
      </c>
      <c r="P14045">
        <v>11.82616</v>
      </c>
      <c r="Q14045">
        <v>12.8996294913273</v>
      </c>
      <c r="R14045">
        <v>4.0726839999999997</v>
      </c>
      <c r="S14045">
        <v>13.234103377209211</v>
      </c>
      <c r="T14045">
        <v>1.9047851413273</v>
      </c>
      <c r="U14045">
        <v>0.83131564999999963</v>
      </c>
      <c r="V14045">
        <v>0.49684176411809311</v>
      </c>
    </row>
    <row r="14046" spans="1:22" x14ac:dyDescent="0.25">
      <c r="A14046" t="s">
        <v>42</v>
      </c>
      <c r="B14046" t="s">
        <v>224</v>
      </c>
      <c r="C14046" t="s">
        <v>221</v>
      </c>
      <c r="D14046">
        <v>13</v>
      </c>
      <c r="E14046">
        <v>32</v>
      </c>
      <c r="F14046" t="s">
        <v>50</v>
      </c>
      <c r="G14046" t="s">
        <v>44</v>
      </c>
      <c r="H14046" t="s">
        <v>52</v>
      </c>
      <c r="I14046">
        <v>54597</v>
      </c>
      <c r="J14046" t="s">
        <v>862</v>
      </c>
      <c r="K14046">
        <v>244</v>
      </c>
      <c r="L14046" t="s">
        <v>47</v>
      </c>
      <c r="M14046" t="s">
        <v>222</v>
      </c>
      <c r="O14046">
        <v>13.807548141327301</v>
      </c>
      <c r="P14046">
        <v>11.967779999999999</v>
      </c>
      <c r="Q14046">
        <v>13.041249491327299</v>
      </c>
      <c r="R14046">
        <v>3.961919</v>
      </c>
      <c r="S14046">
        <v>13.50562950382715</v>
      </c>
      <c r="T14046">
        <v>1.839768141327301</v>
      </c>
      <c r="U14046">
        <v>0.76629865000000041</v>
      </c>
      <c r="V14046">
        <v>0.3019186375001528</v>
      </c>
    </row>
    <row r="14047" spans="1:22" x14ac:dyDescent="0.25">
      <c r="A14047" t="s">
        <v>42</v>
      </c>
      <c r="B14047" t="s">
        <v>225</v>
      </c>
      <c r="C14047" t="s">
        <v>210</v>
      </c>
      <c r="D14047">
        <v>25</v>
      </c>
      <c r="E14047">
        <v>26</v>
      </c>
      <c r="F14047" t="s">
        <v>50</v>
      </c>
      <c r="G14047" t="s">
        <v>44</v>
      </c>
      <c r="H14047" t="s">
        <v>52</v>
      </c>
      <c r="I14047">
        <v>54597</v>
      </c>
      <c r="J14047" t="s">
        <v>862</v>
      </c>
      <c r="K14047">
        <v>244</v>
      </c>
      <c r="L14047" t="s">
        <v>47</v>
      </c>
      <c r="M14047" t="s">
        <v>212</v>
      </c>
      <c r="O14047">
        <v>14.6575166413273</v>
      </c>
      <c r="P14047">
        <v>13.348610000000001</v>
      </c>
      <c r="Q14047">
        <v>14.422079491327301</v>
      </c>
      <c r="R14047">
        <v>4.4738069999999999</v>
      </c>
      <c r="S14047">
        <v>14.286112938195361</v>
      </c>
      <c r="T14047">
        <v>1.3089066413272989</v>
      </c>
      <c r="U14047">
        <v>0.23543714999999829</v>
      </c>
      <c r="V14047">
        <v>0.37140370313193749</v>
      </c>
    </row>
    <row r="14048" spans="1:22" x14ac:dyDescent="0.25">
      <c r="A14048" t="s">
        <v>42</v>
      </c>
      <c r="B14048" t="s">
        <v>226</v>
      </c>
      <c r="C14048" t="s">
        <v>210</v>
      </c>
      <c r="D14048">
        <v>33</v>
      </c>
      <c r="E14048">
        <v>47</v>
      </c>
      <c r="F14048" t="s">
        <v>50</v>
      </c>
      <c r="G14048" t="s">
        <v>44</v>
      </c>
      <c r="H14048" t="s">
        <v>52</v>
      </c>
      <c r="I14048">
        <v>54597</v>
      </c>
      <c r="J14048" t="s">
        <v>862</v>
      </c>
      <c r="K14048">
        <v>244</v>
      </c>
      <c r="L14048" t="s">
        <v>47</v>
      </c>
      <c r="M14048" t="s">
        <v>212</v>
      </c>
      <c r="O14048">
        <v>14.7035963413273</v>
      </c>
      <c r="P14048">
        <v>13.036429999999999</v>
      </c>
      <c r="Q14048">
        <v>14.109899491327299</v>
      </c>
      <c r="R14048">
        <v>4.3555359999999999</v>
      </c>
      <c r="S14048">
        <v>14.11264216494777</v>
      </c>
      <c r="T14048">
        <v>1.667166341327301</v>
      </c>
      <c r="U14048">
        <v>0.59369684999999972</v>
      </c>
      <c r="V14048">
        <v>0.59095417637952963</v>
      </c>
    </row>
    <row r="14049" spans="1:22" x14ac:dyDescent="0.25">
      <c r="A14049" t="s">
        <v>42</v>
      </c>
      <c r="B14049" t="s">
        <v>209</v>
      </c>
      <c r="C14049" t="s">
        <v>210</v>
      </c>
      <c r="D14049">
        <v>31</v>
      </c>
      <c r="E14049">
        <v>5</v>
      </c>
      <c r="F14049" t="s">
        <v>50</v>
      </c>
      <c r="G14049" t="s">
        <v>44</v>
      </c>
      <c r="H14049" t="s">
        <v>52</v>
      </c>
      <c r="I14049">
        <v>54598</v>
      </c>
      <c r="J14049" t="s">
        <v>863</v>
      </c>
      <c r="K14049">
        <v>244</v>
      </c>
      <c r="L14049" t="s">
        <v>47</v>
      </c>
      <c r="M14049" t="s">
        <v>212</v>
      </c>
      <c r="O14049">
        <v>14.4439134413273</v>
      </c>
      <c r="P14049">
        <v>12.980270000000001</v>
      </c>
      <c r="Q14049">
        <v>14.053739491327301</v>
      </c>
      <c r="R14049">
        <v>4.5786660000000001</v>
      </c>
      <c r="S14049">
        <v>13.794793418211331</v>
      </c>
      <c r="T14049">
        <v>1.463643441327299</v>
      </c>
      <c r="U14049">
        <v>0.39017394999999849</v>
      </c>
      <c r="V14049">
        <v>0.64912002311596595</v>
      </c>
    </row>
    <row r="14050" spans="1:22" x14ac:dyDescent="0.25">
      <c r="A14050" t="s">
        <v>42</v>
      </c>
      <c r="B14050" t="s">
        <v>213</v>
      </c>
      <c r="C14050" t="s">
        <v>210</v>
      </c>
      <c r="D14050">
        <v>27</v>
      </c>
      <c r="E14050">
        <v>8</v>
      </c>
      <c r="F14050" t="s">
        <v>50</v>
      </c>
      <c r="G14050" t="s">
        <v>44</v>
      </c>
      <c r="H14050" t="s">
        <v>52</v>
      </c>
      <c r="I14050">
        <v>54598</v>
      </c>
      <c r="J14050" t="s">
        <v>863</v>
      </c>
      <c r="K14050">
        <v>244</v>
      </c>
      <c r="L14050" t="s">
        <v>47</v>
      </c>
      <c r="M14050" t="s">
        <v>212</v>
      </c>
      <c r="O14050">
        <v>14.656501641327299</v>
      </c>
      <c r="P14050">
        <v>13.35515</v>
      </c>
      <c r="Q14050">
        <v>14.4286194913273</v>
      </c>
      <c r="R14050">
        <v>4.1923349999999999</v>
      </c>
      <c r="S14050">
        <v>14.62276567481257</v>
      </c>
      <c r="T14050">
        <v>1.301351641327299</v>
      </c>
      <c r="U14050">
        <v>0.22788214999999831</v>
      </c>
      <c r="V14050">
        <v>3.3735966514727878E-2</v>
      </c>
    </row>
    <row r="14051" spans="1:22" x14ac:dyDescent="0.25">
      <c r="A14051" t="s">
        <v>42</v>
      </c>
      <c r="B14051" t="s">
        <v>214</v>
      </c>
      <c r="C14051" t="s">
        <v>210</v>
      </c>
      <c r="D14051">
        <v>36</v>
      </c>
      <c r="E14051">
        <v>46</v>
      </c>
      <c r="F14051" t="s">
        <v>50</v>
      </c>
      <c r="G14051" t="s">
        <v>44</v>
      </c>
      <c r="H14051" t="s">
        <v>52</v>
      </c>
      <c r="I14051">
        <v>54598</v>
      </c>
      <c r="J14051" t="s">
        <v>863</v>
      </c>
      <c r="K14051">
        <v>244</v>
      </c>
      <c r="L14051" t="s">
        <v>47</v>
      </c>
      <c r="M14051" t="s">
        <v>212</v>
      </c>
      <c r="O14051">
        <v>14.684832341327301</v>
      </c>
      <c r="P14051">
        <v>13.277979999999999</v>
      </c>
      <c r="Q14051">
        <v>14.351449491327299</v>
      </c>
      <c r="R14051">
        <v>4.3542620000000003</v>
      </c>
      <c r="S14051">
        <v>14.355686322897579</v>
      </c>
      <c r="T14051">
        <v>1.4068523413273011</v>
      </c>
      <c r="U14051">
        <v>0.33338285000000051</v>
      </c>
      <c r="V14051">
        <v>0.32914601842971608</v>
      </c>
    </row>
    <row r="14052" spans="1:22" x14ac:dyDescent="0.25">
      <c r="A14052" t="s">
        <v>42</v>
      </c>
      <c r="B14052" t="s">
        <v>215</v>
      </c>
      <c r="C14052" t="s">
        <v>216</v>
      </c>
      <c r="D14052">
        <v>35</v>
      </c>
      <c r="E14052">
        <v>54</v>
      </c>
      <c r="F14052" t="s">
        <v>50</v>
      </c>
      <c r="G14052" t="s">
        <v>44</v>
      </c>
      <c r="H14052" t="s">
        <v>52</v>
      </c>
      <c r="I14052">
        <v>54598</v>
      </c>
      <c r="J14052" t="s">
        <v>863</v>
      </c>
      <c r="K14052">
        <v>244</v>
      </c>
      <c r="L14052" t="s">
        <v>47</v>
      </c>
      <c r="M14052" t="s">
        <v>217</v>
      </c>
      <c r="O14052">
        <v>14.4309415413273</v>
      </c>
      <c r="P14052">
        <v>13.62003</v>
      </c>
      <c r="Q14052">
        <v>14.6934994913273</v>
      </c>
      <c r="R14052">
        <v>4.6567619999999996</v>
      </c>
      <c r="S14052">
        <v>14.34296177044936</v>
      </c>
      <c r="T14052">
        <v>0.81091154132730026</v>
      </c>
      <c r="U14052">
        <v>-0.2625579500000006</v>
      </c>
      <c r="V14052">
        <v>8.7979770877936403E-2</v>
      </c>
    </row>
    <row r="14053" spans="1:22" x14ac:dyDescent="0.25">
      <c r="A14053" t="s">
        <v>42</v>
      </c>
      <c r="B14053" t="s">
        <v>218</v>
      </c>
      <c r="C14053" t="s">
        <v>216</v>
      </c>
      <c r="D14053">
        <v>17</v>
      </c>
      <c r="E14053">
        <v>46</v>
      </c>
      <c r="F14053" t="s">
        <v>50</v>
      </c>
      <c r="G14053" t="s">
        <v>44</v>
      </c>
      <c r="H14053" t="s">
        <v>52</v>
      </c>
      <c r="I14053">
        <v>54598</v>
      </c>
      <c r="J14053" t="s">
        <v>863</v>
      </c>
      <c r="K14053">
        <v>244</v>
      </c>
      <c r="L14053" t="s">
        <v>47</v>
      </c>
      <c r="M14053" t="s">
        <v>217</v>
      </c>
      <c r="O14053">
        <v>14.556067341327299</v>
      </c>
      <c r="P14053">
        <v>13.822979999999999</v>
      </c>
      <c r="Q14053">
        <v>14.896449491327299</v>
      </c>
      <c r="R14053">
        <v>4.7685849999999999</v>
      </c>
      <c r="S14053">
        <v>14.414764812504179</v>
      </c>
      <c r="T14053">
        <v>0.73308734132730002</v>
      </c>
      <c r="U14053">
        <v>-0.34038215000000083</v>
      </c>
      <c r="V14053">
        <v>0.1413025288231182</v>
      </c>
    </row>
    <row r="14054" spans="1:22" x14ac:dyDescent="0.25">
      <c r="A14054" t="s">
        <v>42</v>
      </c>
      <c r="B14054" t="s">
        <v>219</v>
      </c>
      <c r="C14054" t="s">
        <v>216</v>
      </c>
      <c r="D14054">
        <v>13</v>
      </c>
      <c r="E14054">
        <v>19</v>
      </c>
      <c r="F14054" t="s">
        <v>50</v>
      </c>
      <c r="G14054" t="s">
        <v>44</v>
      </c>
      <c r="H14054" t="s">
        <v>52</v>
      </c>
      <c r="I14054">
        <v>54598</v>
      </c>
      <c r="J14054" t="s">
        <v>863</v>
      </c>
      <c r="K14054">
        <v>244</v>
      </c>
      <c r="L14054" t="s">
        <v>47</v>
      </c>
      <c r="M14054" t="s">
        <v>217</v>
      </c>
      <c r="O14054">
        <v>14.3070875413273</v>
      </c>
      <c r="P14054">
        <v>13.45837</v>
      </c>
      <c r="Q14054">
        <v>14.5318394913273</v>
      </c>
      <c r="R14054">
        <v>4.5831799999999996</v>
      </c>
      <c r="S14054">
        <v>14.267599360922899</v>
      </c>
      <c r="T14054">
        <v>0.84871754132730004</v>
      </c>
      <c r="U14054">
        <v>-0.22475195000000081</v>
      </c>
      <c r="V14054">
        <v>3.9488180404399387E-2</v>
      </c>
    </row>
    <row r="14055" spans="1:22" x14ac:dyDescent="0.25">
      <c r="A14055" t="s">
        <v>42</v>
      </c>
      <c r="B14055" t="s">
        <v>220</v>
      </c>
      <c r="C14055" t="s">
        <v>221</v>
      </c>
      <c r="D14055">
        <v>26</v>
      </c>
      <c r="E14055">
        <v>57</v>
      </c>
      <c r="F14055" t="s">
        <v>50</v>
      </c>
      <c r="G14055" t="s">
        <v>44</v>
      </c>
      <c r="H14055" t="s">
        <v>52</v>
      </c>
      <c r="I14055">
        <v>54598</v>
      </c>
      <c r="J14055" t="s">
        <v>863</v>
      </c>
      <c r="K14055">
        <v>244</v>
      </c>
      <c r="L14055" t="s">
        <v>47</v>
      </c>
      <c r="M14055" t="s">
        <v>222</v>
      </c>
      <c r="O14055">
        <v>13.952474341327299</v>
      </c>
      <c r="P14055">
        <v>12.392300000000001</v>
      </c>
      <c r="Q14055">
        <v>13.4657694913273</v>
      </c>
      <c r="R14055">
        <v>3.9995949999999998</v>
      </c>
      <c r="S14055">
        <v>13.885962773122889</v>
      </c>
      <c r="T14055">
        <v>1.560174341327299</v>
      </c>
      <c r="U14055">
        <v>0.48670484999999802</v>
      </c>
      <c r="V14055">
        <v>6.6511568204411731E-2</v>
      </c>
    </row>
    <row r="14056" spans="1:22" x14ac:dyDescent="0.25">
      <c r="A14056" t="s">
        <v>42</v>
      </c>
      <c r="B14056" t="s">
        <v>223</v>
      </c>
      <c r="C14056" t="s">
        <v>221</v>
      </c>
      <c r="D14056">
        <v>36</v>
      </c>
      <c r="E14056">
        <v>12</v>
      </c>
      <c r="F14056" t="s">
        <v>50</v>
      </c>
      <c r="G14056" t="s">
        <v>44</v>
      </c>
      <c r="H14056" t="s">
        <v>52</v>
      </c>
      <c r="I14056">
        <v>54598</v>
      </c>
      <c r="J14056" t="s">
        <v>863</v>
      </c>
      <c r="K14056">
        <v>244</v>
      </c>
      <c r="L14056" t="s">
        <v>47</v>
      </c>
      <c r="M14056" t="s">
        <v>222</v>
      </c>
      <c r="O14056">
        <v>13.626857541327301</v>
      </c>
      <c r="P14056">
        <v>11.850440000000001</v>
      </c>
      <c r="Q14056">
        <v>12.923909491327301</v>
      </c>
      <c r="R14056">
        <v>4.0726839999999997</v>
      </c>
      <c r="S14056">
        <v>13.25838337720921</v>
      </c>
      <c r="T14056">
        <v>1.7764175413273</v>
      </c>
      <c r="U14056">
        <v>0.70294804999999894</v>
      </c>
      <c r="V14056">
        <v>0.36847416411809242</v>
      </c>
    </row>
    <row r="14057" spans="1:22" x14ac:dyDescent="0.25">
      <c r="A14057" t="s">
        <v>42</v>
      </c>
      <c r="B14057" t="s">
        <v>224</v>
      </c>
      <c r="C14057" t="s">
        <v>221</v>
      </c>
      <c r="D14057">
        <v>13</v>
      </c>
      <c r="E14057">
        <v>32</v>
      </c>
      <c r="F14057" t="s">
        <v>50</v>
      </c>
      <c r="G14057" t="s">
        <v>44</v>
      </c>
      <c r="H14057" t="s">
        <v>52</v>
      </c>
      <c r="I14057">
        <v>54598</v>
      </c>
      <c r="J14057" t="s">
        <v>863</v>
      </c>
      <c r="K14057">
        <v>244</v>
      </c>
      <c r="L14057" t="s">
        <v>47</v>
      </c>
      <c r="M14057" t="s">
        <v>222</v>
      </c>
      <c r="O14057">
        <v>13.717683741327299</v>
      </c>
      <c r="P14057">
        <v>12.1732</v>
      </c>
      <c r="Q14057">
        <v>13.2466694913273</v>
      </c>
      <c r="R14057">
        <v>3.961919</v>
      </c>
      <c r="S14057">
        <v>13.71104950382715</v>
      </c>
      <c r="T14057">
        <v>1.5444837413273</v>
      </c>
      <c r="U14057">
        <v>0.47101424999999869</v>
      </c>
      <c r="V14057">
        <v>6.63423750015113E-3</v>
      </c>
    </row>
    <row r="14058" spans="1:22" x14ac:dyDescent="0.25">
      <c r="A14058" t="s">
        <v>42</v>
      </c>
      <c r="B14058" t="s">
        <v>225</v>
      </c>
      <c r="C14058" t="s">
        <v>210</v>
      </c>
      <c r="D14058">
        <v>25</v>
      </c>
      <c r="E14058">
        <v>26</v>
      </c>
      <c r="F14058" t="s">
        <v>50</v>
      </c>
      <c r="G14058" t="s">
        <v>44</v>
      </c>
      <c r="H14058" t="s">
        <v>52</v>
      </c>
      <c r="I14058">
        <v>54598</v>
      </c>
      <c r="J14058" t="s">
        <v>863</v>
      </c>
      <c r="K14058">
        <v>244</v>
      </c>
      <c r="L14058" t="s">
        <v>47</v>
      </c>
      <c r="M14058" t="s">
        <v>212</v>
      </c>
      <c r="O14058">
        <v>14.488968041327301</v>
      </c>
      <c r="P14058">
        <v>13.501749999999999</v>
      </c>
      <c r="Q14058">
        <v>14.575219491327299</v>
      </c>
      <c r="R14058">
        <v>4.4738069999999999</v>
      </c>
      <c r="S14058">
        <v>14.439252938195359</v>
      </c>
      <c r="T14058">
        <v>0.98721804132730107</v>
      </c>
      <c r="U14058">
        <v>-8.6251449999999785E-2</v>
      </c>
      <c r="V14058">
        <v>4.9715103131939387E-2</v>
      </c>
    </row>
    <row r="14059" spans="1:22" x14ac:dyDescent="0.25">
      <c r="A14059" t="s">
        <v>42</v>
      </c>
      <c r="B14059" t="s">
        <v>226</v>
      </c>
      <c r="C14059" t="s">
        <v>210</v>
      </c>
      <c r="D14059">
        <v>33</v>
      </c>
      <c r="E14059">
        <v>47</v>
      </c>
      <c r="F14059" t="s">
        <v>50</v>
      </c>
      <c r="G14059" t="s">
        <v>44</v>
      </c>
      <c r="H14059" t="s">
        <v>52</v>
      </c>
      <c r="I14059">
        <v>54598</v>
      </c>
      <c r="J14059" t="s">
        <v>863</v>
      </c>
      <c r="K14059">
        <v>244</v>
      </c>
      <c r="L14059" t="s">
        <v>47</v>
      </c>
      <c r="M14059" t="s">
        <v>212</v>
      </c>
      <c r="O14059">
        <v>14.5756000413273</v>
      </c>
      <c r="P14059">
        <v>13.12317</v>
      </c>
      <c r="Q14059">
        <v>14.1966394913273</v>
      </c>
      <c r="R14059">
        <v>4.3555359999999999</v>
      </c>
      <c r="S14059">
        <v>14.199382164947769</v>
      </c>
      <c r="T14059">
        <v>1.4524300413272999</v>
      </c>
      <c r="U14059">
        <v>0.37896054999999951</v>
      </c>
      <c r="V14059">
        <v>0.37621787637952941</v>
      </c>
    </row>
    <row r="14060" spans="1:22" x14ac:dyDescent="0.25">
      <c r="A14060" t="s">
        <v>42</v>
      </c>
      <c r="B14060" t="s">
        <v>209</v>
      </c>
      <c r="C14060" t="s">
        <v>210</v>
      </c>
      <c r="D14060">
        <v>31</v>
      </c>
      <c r="E14060">
        <v>5</v>
      </c>
      <c r="F14060" t="s">
        <v>50</v>
      </c>
      <c r="G14060" t="s">
        <v>44</v>
      </c>
      <c r="H14060" t="s">
        <v>52</v>
      </c>
      <c r="I14060">
        <v>54599</v>
      </c>
      <c r="J14060" t="s">
        <v>864</v>
      </c>
      <c r="K14060">
        <v>244</v>
      </c>
      <c r="L14060" t="s">
        <v>47</v>
      </c>
      <c r="M14060" t="s">
        <v>212</v>
      </c>
      <c r="O14060">
        <v>14.448283641327301</v>
      </c>
      <c r="P14060">
        <v>12.93928</v>
      </c>
      <c r="Q14060">
        <v>14.0127494913273</v>
      </c>
      <c r="R14060">
        <v>4.5786660000000001</v>
      </c>
      <c r="S14060">
        <v>13.75380341821133</v>
      </c>
      <c r="T14060">
        <v>1.5090036413273</v>
      </c>
      <c r="U14060">
        <v>0.43553414999999962</v>
      </c>
      <c r="V14060">
        <v>0.69448022311596702</v>
      </c>
    </row>
    <row r="14061" spans="1:22" x14ac:dyDescent="0.25">
      <c r="A14061" t="s">
        <v>42</v>
      </c>
      <c r="B14061" t="s">
        <v>213</v>
      </c>
      <c r="C14061" t="s">
        <v>210</v>
      </c>
      <c r="D14061">
        <v>27</v>
      </c>
      <c r="E14061">
        <v>8</v>
      </c>
      <c r="F14061" t="s">
        <v>50</v>
      </c>
      <c r="G14061" t="s">
        <v>44</v>
      </c>
      <c r="H14061" t="s">
        <v>52</v>
      </c>
      <c r="I14061">
        <v>54599</v>
      </c>
      <c r="J14061" t="s">
        <v>864</v>
      </c>
      <c r="K14061">
        <v>244</v>
      </c>
      <c r="L14061" t="s">
        <v>47</v>
      </c>
      <c r="M14061" t="s">
        <v>212</v>
      </c>
      <c r="O14061">
        <v>14.5136563413273</v>
      </c>
      <c r="P14061">
        <v>13.07563</v>
      </c>
      <c r="Q14061">
        <v>14.1490994913273</v>
      </c>
      <c r="R14061">
        <v>4.1923349999999999</v>
      </c>
      <c r="S14061">
        <v>14.34324567481257</v>
      </c>
      <c r="T14061">
        <v>1.4380263413273</v>
      </c>
      <c r="U14061">
        <v>0.36455684999999871</v>
      </c>
      <c r="V14061">
        <v>0.17041066651472819</v>
      </c>
    </row>
    <row r="14062" spans="1:22" x14ac:dyDescent="0.25">
      <c r="A14062" t="s">
        <v>42</v>
      </c>
      <c r="B14062" t="s">
        <v>214</v>
      </c>
      <c r="C14062" t="s">
        <v>210</v>
      </c>
      <c r="D14062">
        <v>36</v>
      </c>
      <c r="E14062">
        <v>46</v>
      </c>
      <c r="F14062" t="s">
        <v>50</v>
      </c>
      <c r="G14062" t="s">
        <v>44</v>
      </c>
      <c r="H14062" t="s">
        <v>52</v>
      </c>
      <c r="I14062">
        <v>54599</v>
      </c>
      <c r="J14062" t="s">
        <v>864</v>
      </c>
      <c r="K14062">
        <v>244</v>
      </c>
      <c r="L14062" t="s">
        <v>47</v>
      </c>
      <c r="M14062" t="s">
        <v>212</v>
      </c>
      <c r="O14062">
        <v>14.4933456413273</v>
      </c>
      <c r="P14062">
        <v>13.03904</v>
      </c>
      <c r="Q14062">
        <v>14.1125094913273</v>
      </c>
      <c r="R14062">
        <v>4.3542620000000003</v>
      </c>
      <c r="S14062">
        <v>14.11674632289759</v>
      </c>
      <c r="T14062">
        <v>1.4543056413272999</v>
      </c>
      <c r="U14062">
        <v>0.38083614999999948</v>
      </c>
      <c r="V14062">
        <v>0.37659931842971522</v>
      </c>
    </row>
    <row r="14063" spans="1:22" x14ac:dyDescent="0.25">
      <c r="A14063" t="s">
        <v>42</v>
      </c>
      <c r="B14063" t="s">
        <v>215</v>
      </c>
      <c r="C14063" t="s">
        <v>216</v>
      </c>
      <c r="D14063">
        <v>35</v>
      </c>
      <c r="E14063">
        <v>54</v>
      </c>
      <c r="F14063" t="s">
        <v>50</v>
      </c>
      <c r="G14063" t="s">
        <v>44</v>
      </c>
      <c r="H14063" t="s">
        <v>52</v>
      </c>
      <c r="I14063">
        <v>54599</v>
      </c>
      <c r="J14063" t="s">
        <v>864</v>
      </c>
      <c r="K14063">
        <v>244</v>
      </c>
      <c r="L14063" t="s">
        <v>47</v>
      </c>
      <c r="M14063" t="s">
        <v>217</v>
      </c>
      <c r="O14063">
        <v>14.331814541327301</v>
      </c>
      <c r="P14063">
        <v>13.552530000000001</v>
      </c>
      <c r="Q14063">
        <v>14.625999491327301</v>
      </c>
      <c r="R14063">
        <v>4.6567619999999996</v>
      </c>
      <c r="S14063">
        <v>14.275461770449359</v>
      </c>
      <c r="T14063">
        <v>0.77928454132729996</v>
      </c>
      <c r="U14063">
        <v>-0.29418495000000089</v>
      </c>
      <c r="V14063">
        <v>5.6352770877936109E-2</v>
      </c>
    </row>
    <row r="14064" spans="1:22" x14ac:dyDescent="0.25">
      <c r="A14064" t="s">
        <v>42</v>
      </c>
      <c r="B14064" t="s">
        <v>218</v>
      </c>
      <c r="C14064" t="s">
        <v>216</v>
      </c>
      <c r="D14064">
        <v>17</v>
      </c>
      <c r="E14064">
        <v>46</v>
      </c>
      <c r="F14064" t="s">
        <v>50</v>
      </c>
      <c r="G14064" t="s">
        <v>44</v>
      </c>
      <c r="H14064" t="s">
        <v>52</v>
      </c>
      <c r="I14064">
        <v>54599</v>
      </c>
      <c r="J14064" t="s">
        <v>864</v>
      </c>
      <c r="K14064">
        <v>244</v>
      </c>
      <c r="L14064" t="s">
        <v>47</v>
      </c>
      <c r="M14064" t="s">
        <v>217</v>
      </c>
      <c r="O14064">
        <v>14.0616156413273</v>
      </c>
      <c r="P14064">
        <v>13.501670000000001</v>
      </c>
      <c r="Q14064">
        <v>14.575139491327301</v>
      </c>
      <c r="R14064">
        <v>4.7685849999999999</v>
      </c>
      <c r="S14064">
        <v>14.093454812504181</v>
      </c>
      <c r="T14064">
        <v>0.55994564132729963</v>
      </c>
      <c r="U14064">
        <v>-0.51352385000000123</v>
      </c>
      <c r="V14064">
        <v>-3.1839171176882182E-2</v>
      </c>
    </row>
    <row r="14065" spans="1:22" x14ac:dyDescent="0.25">
      <c r="A14065" t="s">
        <v>42</v>
      </c>
      <c r="B14065" t="s">
        <v>219</v>
      </c>
      <c r="C14065" t="s">
        <v>216</v>
      </c>
      <c r="D14065">
        <v>13</v>
      </c>
      <c r="E14065">
        <v>19</v>
      </c>
      <c r="F14065" t="s">
        <v>50</v>
      </c>
      <c r="G14065" t="s">
        <v>44</v>
      </c>
      <c r="H14065" t="s">
        <v>52</v>
      </c>
      <c r="I14065">
        <v>54599</v>
      </c>
      <c r="J14065" t="s">
        <v>864</v>
      </c>
      <c r="K14065">
        <v>244</v>
      </c>
      <c r="L14065" t="s">
        <v>47</v>
      </c>
      <c r="M14065" t="s">
        <v>217</v>
      </c>
      <c r="O14065">
        <v>14.2003429413273</v>
      </c>
      <c r="P14065">
        <v>13.352679999999999</v>
      </c>
      <c r="Q14065">
        <v>14.426149491327299</v>
      </c>
      <c r="R14065">
        <v>4.5831799999999996</v>
      </c>
      <c r="S14065">
        <v>14.1619093609229</v>
      </c>
      <c r="T14065">
        <v>0.84766294132730025</v>
      </c>
      <c r="U14065">
        <v>-0.22580655000000061</v>
      </c>
      <c r="V14065">
        <v>3.8433580404397823E-2</v>
      </c>
    </row>
    <row r="14066" spans="1:22" x14ac:dyDescent="0.25">
      <c r="A14066" t="s">
        <v>42</v>
      </c>
      <c r="B14066" t="s">
        <v>220</v>
      </c>
      <c r="C14066" t="s">
        <v>221</v>
      </c>
      <c r="D14066">
        <v>26</v>
      </c>
      <c r="E14066">
        <v>57</v>
      </c>
      <c r="F14066" t="s">
        <v>50</v>
      </c>
      <c r="G14066" t="s">
        <v>44</v>
      </c>
      <c r="H14066" t="s">
        <v>52</v>
      </c>
      <c r="I14066">
        <v>54599</v>
      </c>
      <c r="J14066" t="s">
        <v>864</v>
      </c>
      <c r="K14066">
        <v>244</v>
      </c>
      <c r="L14066" t="s">
        <v>47</v>
      </c>
      <c r="M14066" t="s">
        <v>222</v>
      </c>
      <c r="O14066">
        <v>13.784572141327301</v>
      </c>
      <c r="P14066">
        <v>12.171329999999999</v>
      </c>
      <c r="Q14066">
        <v>13.244799491327299</v>
      </c>
      <c r="R14066">
        <v>3.9995949999999998</v>
      </c>
      <c r="S14066">
        <v>13.66499277312289</v>
      </c>
      <c r="T14066">
        <v>1.613242141327301</v>
      </c>
      <c r="U14066">
        <v>0.53977265000000063</v>
      </c>
      <c r="V14066">
        <v>0.11957936820441439</v>
      </c>
    </row>
    <row r="14067" spans="1:22" x14ac:dyDescent="0.25">
      <c r="A14067" t="s">
        <v>42</v>
      </c>
      <c r="B14067" t="s">
        <v>223</v>
      </c>
      <c r="C14067" t="s">
        <v>221</v>
      </c>
      <c r="D14067">
        <v>36</v>
      </c>
      <c r="E14067">
        <v>12</v>
      </c>
      <c r="F14067" t="s">
        <v>50</v>
      </c>
      <c r="G14067" t="s">
        <v>44</v>
      </c>
      <c r="H14067" t="s">
        <v>52</v>
      </c>
      <c r="I14067">
        <v>54599</v>
      </c>
      <c r="J14067" t="s">
        <v>864</v>
      </c>
      <c r="K14067">
        <v>244</v>
      </c>
      <c r="L14067" t="s">
        <v>47</v>
      </c>
      <c r="M14067" t="s">
        <v>222</v>
      </c>
      <c r="O14067">
        <v>13.6504254413273</v>
      </c>
      <c r="P14067">
        <v>11.87317</v>
      </c>
      <c r="Q14067">
        <v>12.9466394913273</v>
      </c>
      <c r="R14067">
        <v>4.0726839999999997</v>
      </c>
      <c r="S14067">
        <v>13.281113377209209</v>
      </c>
      <c r="T14067">
        <v>1.7772554413273001</v>
      </c>
      <c r="U14067">
        <v>0.70378594999999944</v>
      </c>
      <c r="V14067">
        <v>0.36931206411809292</v>
      </c>
    </row>
    <row r="14068" spans="1:22" x14ac:dyDescent="0.25">
      <c r="A14068" t="s">
        <v>42</v>
      </c>
      <c r="B14068" t="s">
        <v>224</v>
      </c>
      <c r="C14068" t="s">
        <v>221</v>
      </c>
      <c r="D14068">
        <v>13</v>
      </c>
      <c r="E14068">
        <v>32</v>
      </c>
      <c r="F14068" t="s">
        <v>50</v>
      </c>
      <c r="G14068" t="s">
        <v>44</v>
      </c>
      <c r="H14068" t="s">
        <v>52</v>
      </c>
      <c r="I14068">
        <v>54599</v>
      </c>
      <c r="J14068" t="s">
        <v>864</v>
      </c>
      <c r="K14068">
        <v>244</v>
      </c>
      <c r="L14068" t="s">
        <v>47</v>
      </c>
      <c r="M14068" t="s">
        <v>222</v>
      </c>
      <c r="O14068">
        <v>13.6744157413273</v>
      </c>
      <c r="P14068">
        <v>12.118510000000001</v>
      </c>
      <c r="Q14068">
        <v>13.191979491327301</v>
      </c>
      <c r="R14068">
        <v>3.961919</v>
      </c>
      <c r="S14068">
        <v>13.656359503827151</v>
      </c>
      <c r="T14068">
        <v>1.555905741327299</v>
      </c>
      <c r="U14068">
        <v>0.48243624999999829</v>
      </c>
      <c r="V14068">
        <v>1.8056237500150729E-2</v>
      </c>
    </row>
    <row r="14069" spans="1:22" x14ac:dyDescent="0.25">
      <c r="A14069" t="s">
        <v>42</v>
      </c>
      <c r="B14069" t="s">
        <v>225</v>
      </c>
      <c r="C14069" t="s">
        <v>210</v>
      </c>
      <c r="D14069">
        <v>25</v>
      </c>
      <c r="E14069">
        <v>26</v>
      </c>
      <c r="F14069" t="s">
        <v>50</v>
      </c>
      <c r="G14069" t="s">
        <v>44</v>
      </c>
      <c r="H14069" t="s">
        <v>52</v>
      </c>
      <c r="I14069">
        <v>54599</v>
      </c>
      <c r="J14069" t="s">
        <v>864</v>
      </c>
      <c r="K14069">
        <v>244</v>
      </c>
      <c r="L14069" t="s">
        <v>47</v>
      </c>
      <c r="M14069" t="s">
        <v>212</v>
      </c>
      <c r="O14069">
        <v>14.4413615413273</v>
      </c>
      <c r="P14069">
        <v>13.25741</v>
      </c>
      <c r="Q14069">
        <v>14.3308794913273</v>
      </c>
      <c r="R14069">
        <v>4.4738069999999999</v>
      </c>
      <c r="S14069">
        <v>14.19491293819536</v>
      </c>
      <c r="T14069">
        <v>1.1839515413273001</v>
      </c>
      <c r="U14069">
        <v>0.110482049999999</v>
      </c>
      <c r="V14069">
        <v>0.2464486031319382</v>
      </c>
    </row>
    <row r="14070" spans="1:22" x14ac:dyDescent="0.25">
      <c r="A14070" t="s">
        <v>42</v>
      </c>
      <c r="B14070" t="s">
        <v>226</v>
      </c>
      <c r="C14070" t="s">
        <v>210</v>
      </c>
      <c r="D14070">
        <v>33</v>
      </c>
      <c r="E14070">
        <v>47</v>
      </c>
      <c r="F14070" t="s">
        <v>50</v>
      </c>
      <c r="G14070" t="s">
        <v>44</v>
      </c>
      <c r="H14070" t="s">
        <v>52</v>
      </c>
      <c r="I14070">
        <v>54599</v>
      </c>
      <c r="J14070" t="s">
        <v>864</v>
      </c>
      <c r="K14070">
        <v>244</v>
      </c>
      <c r="L14070" t="s">
        <v>47</v>
      </c>
      <c r="M14070" t="s">
        <v>212</v>
      </c>
      <c r="O14070">
        <v>14.5728651413273</v>
      </c>
      <c r="P14070">
        <v>13.12215</v>
      </c>
      <c r="Q14070">
        <v>14.195619491327299</v>
      </c>
      <c r="R14070">
        <v>4.3555359999999999</v>
      </c>
      <c r="S14070">
        <v>14.19836216494777</v>
      </c>
      <c r="T14070">
        <v>1.4507151413273009</v>
      </c>
      <c r="U14070">
        <v>0.37724564999999988</v>
      </c>
      <c r="V14070">
        <v>0.37450297637952978</v>
      </c>
    </row>
    <row r="14071" spans="1:22" x14ac:dyDescent="0.25">
      <c r="A14071" t="s">
        <v>42</v>
      </c>
      <c r="B14071" t="s">
        <v>209</v>
      </c>
      <c r="C14071" t="s">
        <v>210</v>
      </c>
      <c r="D14071">
        <v>31</v>
      </c>
      <c r="E14071">
        <v>5</v>
      </c>
      <c r="F14071" t="s">
        <v>50</v>
      </c>
      <c r="G14071" t="s">
        <v>44</v>
      </c>
      <c r="H14071" t="s">
        <v>52</v>
      </c>
      <c r="I14071">
        <v>54600</v>
      </c>
      <c r="J14071" t="s">
        <v>865</v>
      </c>
      <c r="K14071">
        <v>244</v>
      </c>
      <c r="L14071" t="s">
        <v>47</v>
      </c>
      <c r="M14071" t="s">
        <v>212</v>
      </c>
      <c r="O14071">
        <v>13.862307241327301</v>
      </c>
      <c r="P14071">
        <v>12.93276</v>
      </c>
      <c r="Q14071">
        <v>14.0062294913273</v>
      </c>
      <c r="R14071">
        <v>4.5786660000000001</v>
      </c>
      <c r="S14071">
        <v>13.747283418211341</v>
      </c>
      <c r="T14071">
        <v>0.92954724132730071</v>
      </c>
      <c r="U14071">
        <v>-0.14392225000000011</v>
      </c>
      <c r="V14071">
        <v>0.1150238231159655</v>
      </c>
    </row>
    <row r="14072" spans="1:22" x14ac:dyDescent="0.25">
      <c r="A14072" t="s">
        <v>42</v>
      </c>
      <c r="B14072" t="s">
        <v>213</v>
      </c>
      <c r="C14072" t="s">
        <v>210</v>
      </c>
      <c r="D14072">
        <v>27</v>
      </c>
      <c r="E14072">
        <v>8</v>
      </c>
      <c r="F14072" t="s">
        <v>50</v>
      </c>
      <c r="G14072" t="s">
        <v>44</v>
      </c>
      <c r="H14072" t="s">
        <v>52</v>
      </c>
      <c r="I14072">
        <v>54600</v>
      </c>
      <c r="J14072" t="s">
        <v>865</v>
      </c>
      <c r="K14072">
        <v>244</v>
      </c>
      <c r="L14072" t="s">
        <v>47</v>
      </c>
      <c r="M14072" t="s">
        <v>212</v>
      </c>
      <c r="O14072">
        <v>14.1968606413273</v>
      </c>
      <c r="P14072">
        <v>13.49672</v>
      </c>
      <c r="Q14072">
        <v>14.5701894913273</v>
      </c>
      <c r="R14072">
        <v>4.1923349999999999</v>
      </c>
      <c r="S14072">
        <v>14.764335674812569</v>
      </c>
      <c r="T14072">
        <v>0.70014064132729992</v>
      </c>
      <c r="U14072">
        <v>-0.37332885000000088</v>
      </c>
      <c r="V14072">
        <v>-0.5674750334852714</v>
      </c>
    </row>
    <row r="14073" spans="1:22" x14ac:dyDescent="0.25">
      <c r="A14073" t="s">
        <v>42</v>
      </c>
      <c r="B14073" t="s">
        <v>214</v>
      </c>
      <c r="C14073" t="s">
        <v>210</v>
      </c>
      <c r="D14073">
        <v>36</v>
      </c>
      <c r="E14073">
        <v>46</v>
      </c>
      <c r="F14073" t="s">
        <v>50</v>
      </c>
      <c r="G14073" t="s">
        <v>44</v>
      </c>
      <c r="H14073" t="s">
        <v>52</v>
      </c>
      <c r="I14073">
        <v>54600</v>
      </c>
      <c r="J14073" t="s">
        <v>865</v>
      </c>
      <c r="K14073">
        <v>244</v>
      </c>
      <c r="L14073" t="s">
        <v>47</v>
      </c>
      <c r="M14073" t="s">
        <v>212</v>
      </c>
      <c r="O14073">
        <v>14.246553641327299</v>
      </c>
      <c r="P14073">
        <v>13.37945</v>
      </c>
      <c r="Q14073">
        <v>14.4529194913273</v>
      </c>
      <c r="R14073">
        <v>4.3542620000000003</v>
      </c>
      <c r="S14073">
        <v>14.457156322897591</v>
      </c>
      <c r="T14073">
        <v>0.867103641327299</v>
      </c>
      <c r="U14073">
        <v>-0.20636585000000179</v>
      </c>
      <c r="V14073">
        <v>-0.21060268157028619</v>
      </c>
    </row>
    <row r="14074" spans="1:22" x14ac:dyDescent="0.25">
      <c r="A14074" t="s">
        <v>42</v>
      </c>
      <c r="B14074" t="s">
        <v>215</v>
      </c>
      <c r="C14074" t="s">
        <v>216</v>
      </c>
      <c r="D14074">
        <v>35</v>
      </c>
      <c r="E14074">
        <v>54</v>
      </c>
      <c r="F14074" t="s">
        <v>50</v>
      </c>
      <c r="G14074" t="s">
        <v>44</v>
      </c>
      <c r="H14074" t="s">
        <v>52</v>
      </c>
      <c r="I14074">
        <v>54600</v>
      </c>
      <c r="J14074" t="s">
        <v>865</v>
      </c>
      <c r="K14074">
        <v>244</v>
      </c>
      <c r="L14074" t="s">
        <v>47</v>
      </c>
      <c r="M14074" t="s">
        <v>217</v>
      </c>
      <c r="O14074">
        <v>13.935197341327299</v>
      </c>
      <c r="P14074">
        <v>13.80198</v>
      </c>
      <c r="Q14074">
        <v>14.8754494913273</v>
      </c>
      <c r="R14074">
        <v>4.6567619999999996</v>
      </c>
      <c r="S14074">
        <v>14.524911770449361</v>
      </c>
      <c r="T14074">
        <v>0.13321734132729901</v>
      </c>
      <c r="U14074">
        <v>-0.94025215000000184</v>
      </c>
      <c r="V14074">
        <v>-0.58971442912206484</v>
      </c>
    </row>
    <row r="14075" spans="1:22" x14ac:dyDescent="0.25">
      <c r="A14075" t="s">
        <v>42</v>
      </c>
      <c r="B14075" t="s">
        <v>218</v>
      </c>
      <c r="C14075" t="s">
        <v>216</v>
      </c>
      <c r="D14075">
        <v>17</v>
      </c>
      <c r="E14075">
        <v>46</v>
      </c>
      <c r="F14075" t="s">
        <v>50</v>
      </c>
      <c r="G14075" t="s">
        <v>44</v>
      </c>
      <c r="H14075" t="s">
        <v>52</v>
      </c>
      <c r="I14075">
        <v>54600</v>
      </c>
      <c r="J14075" t="s">
        <v>865</v>
      </c>
      <c r="K14075">
        <v>244</v>
      </c>
      <c r="L14075" t="s">
        <v>47</v>
      </c>
      <c r="M14075" t="s">
        <v>217</v>
      </c>
      <c r="O14075">
        <v>14.058707641327301</v>
      </c>
      <c r="P14075">
        <v>14.094110000000001</v>
      </c>
      <c r="Q14075">
        <v>15.167579491327301</v>
      </c>
      <c r="R14075">
        <v>4.7685849999999999</v>
      </c>
      <c r="S14075">
        <v>14.685894812504181</v>
      </c>
      <c r="T14075">
        <v>-3.5402358672699918E-2</v>
      </c>
      <c r="U14075">
        <v>-1.108871850000001</v>
      </c>
      <c r="V14075">
        <v>-0.62718717117688172</v>
      </c>
    </row>
    <row r="14076" spans="1:22" x14ac:dyDescent="0.25">
      <c r="A14076" t="s">
        <v>42</v>
      </c>
      <c r="B14076" t="s">
        <v>219</v>
      </c>
      <c r="C14076" t="s">
        <v>216</v>
      </c>
      <c r="D14076">
        <v>13</v>
      </c>
      <c r="E14076">
        <v>19</v>
      </c>
      <c r="F14076" t="s">
        <v>50</v>
      </c>
      <c r="G14076" t="s">
        <v>44</v>
      </c>
      <c r="H14076" t="s">
        <v>52</v>
      </c>
      <c r="I14076">
        <v>54600</v>
      </c>
      <c r="J14076" t="s">
        <v>865</v>
      </c>
      <c r="K14076">
        <v>244</v>
      </c>
      <c r="L14076" t="s">
        <v>47</v>
      </c>
      <c r="M14076" t="s">
        <v>217</v>
      </c>
      <c r="O14076">
        <v>13.916902941327301</v>
      </c>
      <c r="P14076">
        <v>13.51192</v>
      </c>
      <c r="Q14076">
        <v>14.5853894913273</v>
      </c>
      <c r="R14076">
        <v>4.5831799999999996</v>
      </c>
      <c r="S14076">
        <v>14.321149360922901</v>
      </c>
      <c r="T14076">
        <v>0.40498294132730089</v>
      </c>
      <c r="U14076">
        <v>-0.6684865499999999</v>
      </c>
      <c r="V14076">
        <v>-0.40424641959560148</v>
      </c>
    </row>
    <row r="14077" spans="1:22" x14ac:dyDescent="0.25">
      <c r="A14077" t="s">
        <v>42</v>
      </c>
      <c r="B14077" t="s">
        <v>220</v>
      </c>
      <c r="C14077" t="s">
        <v>221</v>
      </c>
      <c r="D14077">
        <v>26</v>
      </c>
      <c r="E14077">
        <v>57</v>
      </c>
      <c r="F14077" t="s">
        <v>50</v>
      </c>
      <c r="G14077" t="s">
        <v>44</v>
      </c>
      <c r="H14077" t="s">
        <v>52</v>
      </c>
      <c r="I14077">
        <v>54600</v>
      </c>
      <c r="J14077" t="s">
        <v>865</v>
      </c>
      <c r="K14077">
        <v>244</v>
      </c>
      <c r="L14077" t="s">
        <v>47</v>
      </c>
      <c r="M14077" t="s">
        <v>222</v>
      </c>
      <c r="O14077">
        <v>13.6361768413273</v>
      </c>
      <c r="P14077">
        <v>12.567489999999999</v>
      </c>
      <c r="Q14077">
        <v>13.640959491327299</v>
      </c>
      <c r="R14077">
        <v>3.9995949999999998</v>
      </c>
      <c r="S14077">
        <v>14.06115277312289</v>
      </c>
      <c r="T14077">
        <v>1.068686841327301</v>
      </c>
      <c r="U14077">
        <v>-4.7826500000001104E-3</v>
      </c>
      <c r="V14077">
        <v>-0.42497593179558629</v>
      </c>
    </row>
    <row r="14078" spans="1:22" x14ac:dyDescent="0.25">
      <c r="A14078" t="s">
        <v>42</v>
      </c>
      <c r="B14078" t="s">
        <v>223</v>
      </c>
      <c r="C14078" t="s">
        <v>221</v>
      </c>
      <c r="D14078">
        <v>36</v>
      </c>
      <c r="E14078">
        <v>12</v>
      </c>
      <c r="F14078" t="s">
        <v>50</v>
      </c>
      <c r="G14078" t="s">
        <v>44</v>
      </c>
      <c r="H14078" t="s">
        <v>52</v>
      </c>
      <c r="I14078">
        <v>54600</v>
      </c>
      <c r="J14078" t="s">
        <v>865</v>
      </c>
      <c r="K14078">
        <v>244</v>
      </c>
      <c r="L14078" t="s">
        <v>47</v>
      </c>
      <c r="M14078" t="s">
        <v>222</v>
      </c>
      <c r="O14078">
        <v>13.6162043413273</v>
      </c>
      <c r="P14078">
        <v>11.917389999999999</v>
      </c>
      <c r="Q14078">
        <v>12.990859491327299</v>
      </c>
      <c r="R14078">
        <v>4.0726839999999997</v>
      </c>
      <c r="S14078">
        <v>13.32533337720921</v>
      </c>
      <c r="T14078">
        <v>1.6988143413273009</v>
      </c>
      <c r="U14078">
        <v>0.62534485000000029</v>
      </c>
      <c r="V14078">
        <v>0.29087096411809382</v>
      </c>
    </row>
    <row r="14079" spans="1:22" x14ac:dyDescent="0.25">
      <c r="A14079" t="s">
        <v>42</v>
      </c>
      <c r="B14079" t="s">
        <v>224</v>
      </c>
      <c r="C14079" t="s">
        <v>221</v>
      </c>
      <c r="D14079">
        <v>13</v>
      </c>
      <c r="E14079">
        <v>32</v>
      </c>
      <c r="F14079" t="s">
        <v>50</v>
      </c>
      <c r="G14079" t="s">
        <v>44</v>
      </c>
      <c r="H14079" t="s">
        <v>52</v>
      </c>
      <c r="I14079">
        <v>54600</v>
      </c>
      <c r="J14079" t="s">
        <v>865</v>
      </c>
      <c r="K14079">
        <v>244</v>
      </c>
      <c r="L14079" t="s">
        <v>47</v>
      </c>
      <c r="M14079" t="s">
        <v>222</v>
      </c>
      <c r="O14079">
        <v>13.6527821413273</v>
      </c>
      <c r="P14079">
        <v>12.574529999999999</v>
      </c>
      <c r="Q14079">
        <v>13.647999491327299</v>
      </c>
      <c r="R14079">
        <v>3.961919</v>
      </c>
      <c r="S14079">
        <v>14.11237950382715</v>
      </c>
      <c r="T14079">
        <v>1.078252141327301</v>
      </c>
      <c r="U14079">
        <v>4.7826500000001104E-3</v>
      </c>
      <c r="V14079">
        <v>-0.45959736249984751</v>
      </c>
    </row>
    <row r="14080" spans="1:22" x14ac:dyDescent="0.25">
      <c r="A14080" t="s">
        <v>42</v>
      </c>
      <c r="B14080" t="s">
        <v>225</v>
      </c>
      <c r="C14080" t="s">
        <v>210</v>
      </c>
      <c r="D14080">
        <v>25</v>
      </c>
      <c r="E14080">
        <v>26</v>
      </c>
      <c r="F14080" t="s">
        <v>50</v>
      </c>
      <c r="G14080" t="s">
        <v>44</v>
      </c>
      <c r="H14080" t="s">
        <v>52</v>
      </c>
      <c r="I14080">
        <v>54600</v>
      </c>
      <c r="J14080" t="s">
        <v>865</v>
      </c>
      <c r="K14080">
        <v>244</v>
      </c>
      <c r="L14080" t="s">
        <v>47</v>
      </c>
      <c r="M14080" t="s">
        <v>212</v>
      </c>
      <c r="O14080">
        <v>14.340735141327301</v>
      </c>
      <c r="P14080">
        <v>13.842510000000001</v>
      </c>
      <c r="Q14080">
        <v>14.915979491327301</v>
      </c>
      <c r="R14080">
        <v>4.4738069999999999</v>
      </c>
      <c r="S14080">
        <v>14.780012938195361</v>
      </c>
      <c r="T14080">
        <v>0.49822514132729978</v>
      </c>
      <c r="U14080">
        <v>-0.57524435000000107</v>
      </c>
      <c r="V14080">
        <v>-0.4392777968680619</v>
      </c>
    </row>
    <row r="14081" spans="1:22" x14ac:dyDescent="0.25">
      <c r="A14081" t="s">
        <v>42</v>
      </c>
      <c r="B14081" t="s">
        <v>226</v>
      </c>
      <c r="C14081" t="s">
        <v>210</v>
      </c>
      <c r="D14081">
        <v>33</v>
      </c>
      <c r="E14081">
        <v>47</v>
      </c>
      <c r="F14081" t="s">
        <v>50</v>
      </c>
      <c r="G14081" t="s">
        <v>44</v>
      </c>
      <c r="H14081" t="s">
        <v>52</v>
      </c>
      <c r="I14081">
        <v>54600</v>
      </c>
      <c r="J14081" t="s">
        <v>865</v>
      </c>
      <c r="K14081">
        <v>244</v>
      </c>
      <c r="L14081" t="s">
        <v>47</v>
      </c>
      <c r="M14081" t="s">
        <v>212</v>
      </c>
      <c r="O14081">
        <v>14.2062514413273</v>
      </c>
      <c r="P14081">
        <v>13.386509999999999</v>
      </c>
      <c r="Q14081">
        <v>14.459979491327299</v>
      </c>
      <c r="R14081">
        <v>4.3555359999999999</v>
      </c>
      <c r="S14081">
        <v>14.46272216494777</v>
      </c>
      <c r="T14081">
        <v>0.81974144132730054</v>
      </c>
      <c r="U14081">
        <v>-0.25372805000000032</v>
      </c>
      <c r="V14081">
        <v>-0.25647072362047041</v>
      </c>
    </row>
    <row r="14082" spans="1:22" x14ac:dyDescent="0.25">
      <c r="A14082" t="s">
        <v>42</v>
      </c>
      <c r="B14082" t="s">
        <v>209</v>
      </c>
      <c r="C14082" t="s">
        <v>210</v>
      </c>
      <c r="D14082">
        <v>31</v>
      </c>
      <c r="E14082">
        <v>5</v>
      </c>
      <c r="F14082" t="s">
        <v>46</v>
      </c>
      <c r="G14082" t="s">
        <v>44</v>
      </c>
      <c r="H14082" t="s">
        <v>54</v>
      </c>
      <c r="I14082">
        <v>53823</v>
      </c>
      <c r="J14082" t="s">
        <v>866</v>
      </c>
      <c r="K14082">
        <v>244</v>
      </c>
      <c r="L14082" t="s">
        <v>47</v>
      </c>
      <c r="M14082" t="s">
        <v>212</v>
      </c>
      <c r="O14082">
        <v>12.1154766243342</v>
      </c>
      <c r="P14082">
        <v>11.9183</v>
      </c>
      <c r="Q14082">
        <v>11.8759287743342</v>
      </c>
      <c r="R14082">
        <v>4.635529</v>
      </c>
      <c r="S14082">
        <v>11.627648854152561</v>
      </c>
      <c r="T14082">
        <v>0.19717662433419919</v>
      </c>
      <c r="U14082">
        <v>0.2395478499999992</v>
      </c>
      <c r="V14082">
        <v>0.4878277701816387</v>
      </c>
    </row>
    <row r="14083" spans="1:22" x14ac:dyDescent="0.25">
      <c r="A14083" t="s">
        <v>42</v>
      </c>
      <c r="B14083" t="s">
        <v>213</v>
      </c>
      <c r="C14083" t="s">
        <v>210</v>
      </c>
      <c r="D14083">
        <v>27</v>
      </c>
      <c r="E14083">
        <v>8</v>
      </c>
      <c r="F14083" t="s">
        <v>46</v>
      </c>
      <c r="G14083" t="s">
        <v>44</v>
      </c>
      <c r="H14083" t="s">
        <v>54</v>
      </c>
      <c r="I14083">
        <v>53823</v>
      </c>
      <c r="J14083" t="s">
        <v>866</v>
      </c>
      <c r="K14083">
        <v>244</v>
      </c>
      <c r="L14083" t="s">
        <v>47</v>
      </c>
      <c r="M14083" t="s">
        <v>212</v>
      </c>
      <c r="O14083">
        <v>12.5756512243342</v>
      </c>
      <c r="P14083">
        <v>12.265409999999999</v>
      </c>
      <c r="Q14083">
        <v>12.223038774334199</v>
      </c>
      <c r="R14083">
        <v>4.2562920000000002</v>
      </c>
      <c r="S14083">
        <v>12.43805961766472</v>
      </c>
      <c r="T14083">
        <v>0.31024122433420048</v>
      </c>
      <c r="U14083">
        <v>0.35261245000000052</v>
      </c>
      <c r="V14083">
        <v>0.13759160666947959</v>
      </c>
    </row>
    <row r="14084" spans="1:22" x14ac:dyDescent="0.25">
      <c r="A14084" t="s">
        <v>42</v>
      </c>
      <c r="B14084" t="s">
        <v>214</v>
      </c>
      <c r="C14084" t="s">
        <v>210</v>
      </c>
      <c r="D14084">
        <v>36</v>
      </c>
      <c r="E14084">
        <v>46</v>
      </c>
      <c r="F14084" t="s">
        <v>46</v>
      </c>
      <c r="G14084" t="s">
        <v>44</v>
      </c>
      <c r="H14084" t="s">
        <v>54</v>
      </c>
      <c r="I14084">
        <v>53823</v>
      </c>
      <c r="J14084" t="s">
        <v>866</v>
      </c>
      <c r="K14084">
        <v>244</v>
      </c>
      <c r="L14084" t="s">
        <v>47</v>
      </c>
      <c r="M14084" t="s">
        <v>212</v>
      </c>
      <c r="O14084">
        <v>12.521554824334199</v>
      </c>
      <c r="P14084">
        <v>12.3095</v>
      </c>
      <c r="Q14084">
        <v>12.2671287743342</v>
      </c>
      <c r="R14084">
        <v>4.4306650000000003</v>
      </c>
      <c r="S14084">
        <v>12.269124137461301</v>
      </c>
      <c r="T14084">
        <v>0.21205482433419931</v>
      </c>
      <c r="U14084">
        <v>0.25442604999999929</v>
      </c>
      <c r="V14084">
        <v>0.25243068687290199</v>
      </c>
    </row>
    <row r="14085" spans="1:22" x14ac:dyDescent="0.25">
      <c r="A14085" t="s">
        <v>42</v>
      </c>
      <c r="B14085" t="s">
        <v>215</v>
      </c>
      <c r="C14085" t="s">
        <v>216</v>
      </c>
      <c r="D14085">
        <v>35</v>
      </c>
      <c r="E14085">
        <v>54</v>
      </c>
      <c r="F14085" t="s">
        <v>46</v>
      </c>
      <c r="G14085" t="s">
        <v>44</v>
      </c>
      <c r="H14085" t="s">
        <v>54</v>
      </c>
      <c r="I14085">
        <v>53823</v>
      </c>
      <c r="J14085" t="s">
        <v>866</v>
      </c>
      <c r="K14085">
        <v>244</v>
      </c>
      <c r="L14085" t="s">
        <v>47</v>
      </c>
      <c r="M14085" t="s">
        <v>217</v>
      </c>
      <c r="O14085">
        <v>13.059740424334199</v>
      </c>
      <c r="P14085">
        <v>13.092449999999999</v>
      </c>
      <c r="Q14085">
        <v>13.050078774334199</v>
      </c>
      <c r="R14085">
        <v>4.7172369999999999</v>
      </c>
      <c r="S14085">
        <v>12.701979008554551</v>
      </c>
      <c r="T14085">
        <v>-3.2709575665800017E-2</v>
      </c>
      <c r="U14085">
        <v>9.6616499999999661E-3</v>
      </c>
      <c r="V14085">
        <v>0.35776141577964721</v>
      </c>
    </row>
    <row r="14086" spans="1:22" x14ac:dyDescent="0.25">
      <c r="A14086" t="s">
        <v>42</v>
      </c>
      <c r="B14086" t="s">
        <v>218</v>
      </c>
      <c r="C14086" t="s">
        <v>216</v>
      </c>
      <c r="D14086">
        <v>17</v>
      </c>
      <c r="E14086">
        <v>46</v>
      </c>
      <c r="F14086" t="s">
        <v>46</v>
      </c>
      <c r="G14086" t="s">
        <v>44</v>
      </c>
      <c r="H14086" t="s">
        <v>54</v>
      </c>
      <c r="I14086">
        <v>53823</v>
      </c>
      <c r="J14086" t="s">
        <v>866</v>
      </c>
      <c r="K14086">
        <v>244</v>
      </c>
      <c r="L14086" t="s">
        <v>47</v>
      </c>
      <c r="M14086" t="s">
        <v>217</v>
      </c>
      <c r="O14086">
        <v>12.9740848243342</v>
      </c>
      <c r="P14086">
        <v>13.133229999999999</v>
      </c>
      <c r="Q14086">
        <v>13.090858774334199</v>
      </c>
      <c r="R14086">
        <v>4.8296619999999999</v>
      </c>
      <c r="S14086">
        <v>12.60541326344568</v>
      </c>
      <c r="T14086">
        <v>-0.15914517566579889</v>
      </c>
      <c r="U14086">
        <v>-0.11677394999999891</v>
      </c>
      <c r="V14086">
        <v>0.36867156088852399</v>
      </c>
    </row>
    <row r="14087" spans="1:22" x14ac:dyDescent="0.25">
      <c r="A14087" t="s">
        <v>42</v>
      </c>
      <c r="B14087" t="s">
        <v>219</v>
      </c>
      <c r="C14087" t="s">
        <v>216</v>
      </c>
      <c r="D14087">
        <v>13</v>
      </c>
      <c r="E14087">
        <v>19</v>
      </c>
      <c r="F14087" t="s">
        <v>46</v>
      </c>
      <c r="G14087" t="s">
        <v>44</v>
      </c>
      <c r="H14087" t="s">
        <v>54</v>
      </c>
      <c r="I14087">
        <v>53823</v>
      </c>
      <c r="J14087" t="s">
        <v>866</v>
      </c>
      <c r="K14087">
        <v>244</v>
      </c>
      <c r="L14087" t="s">
        <v>47</v>
      </c>
      <c r="M14087" t="s">
        <v>217</v>
      </c>
      <c r="O14087">
        <v>13.0680079243342</v>
      </c>
      <c r="P14087">
        <v>13.09262</v>
      </c>
      <c r="Q14087">
        <v>13.0502487743342</v>
      </c>
      <c r="R14087">
        <v>4.6517770000000001</v>
      </c>
      <c r="S14087">
        <v>12.782119232924821</v>
      </c>
      <c r="T14087">
        <v>-2.4612075665800148E-2</v>
      </c>
      <c r="U14087">
        <v>1.7759149999999831E-2</v>
      </c>
      <c r="V14087">
        <v>0.285888691409383</v>
      </c>
    </row>
    <row r="14088" spans="1:22" x14ac:dyDescent="0.25">
      <c r="A14088" t="s">
        <v>42</v>
      </c>
      <c r="B14088" t="s">
        <v>220</v>
      </c>
      <c r="C14088" t="s">
        <v>221</v>
      </c>
      <c r="D14088">
        <v>26</v>
      </c>
      <c r="E14088">
        <v>57</v>
      </c>
      <c r="F14088" t="s">
        <v>46</v>
      </c>
      <c r="G14088" t="s">
        <v>44</v>
      </c>
      <c r="H14088" t="s">
        <v>54</v>
      </c>
      <c r="I14088">
        <v>53823</v>
      </c>
      <c r="J14088" t="s">
        <v>866</v>
      </c>
      <c r="K14088">
        <v>244</v>
      </c>
      <c r="L14088" t="s">
        <v>47</v>
      </c>
      <c r="M14088" t="s">
        <v>222</v>
      </c>
      <c r="O14088">
        <v>11.0930505743342</v>
      </c>
      <c r="P14088">
        <v>10.539440000000001</v>
      </c>
      <c r="Q14088">
        <v>10.497068774334201</v>
      </c>
      <c r="R14088">
        <v>4.0737220000000001</v>
      </c>
      <c r="S14088">
        <v>10.93512909006434</v>
      </c>
      <c r="T14088">
        <v>0.5536105743341988</v>
      </c>
      <c r="U14088">
        <v>0.59598179999999878</v>
      </c>
      <c r="V14088">
        <v>0.15792148426985619</v>
      </c>
    </row>
    <row r="14089" spans="1:22" x14ac:dyDescent="0.25">
      <c r="A14089" t="s">
        <v>42</v>
      </c>
      <c r="B14089" t="s">
        <v>223</v>
      </c>
      <c r="C14089" t="s">
        <v>221</v>
      </c>
      <c r="D14089">
        <v>36</v>
      </c>
      <c r="E14089">
        <v>12</v>
      </c>
      <c r="F14089" t="s">
        <v>46</v>
      </c>
      <c r="G14089" t="s">
        <v>44</v>
      </c>
      <c r="H14089" t="s">
        <v>54</v>
      </c>
      <c r="I14089">
        <v>53823</v>
      </c>
      <c r="J14089" t="s">
        <v>866</v>
      </c>
      <c r="K14089">
        <v>244</v>
      </c>
      <c r="L14089" t="s">
        <v>47</v>
      </c>
      <c r="M14089" t="s">
        <v>222</v>
      </c>
      <c r="O14089">
        <v>10.173831674334201</v>
      </c>
      <c r="P14089">
        <v>9.6286550000000002</v>
      </c>
      <c r="Q14089">
        <v>9.5862837743342002</v>
      </c>
      <c r="R14089">
        <v>4.135859</v>
      </c>
      <c r="S14089">
        <v>9.9484334601881557</v>
      </c>
      <c r="T14089">
        <v>0.54517667433420058</v>
      </c>
      <c r="U14089">
        <v>0.58754790000000057</v>
      </c>
      <c r="V14089">
        <v>0.22539821414604511</v>
      </c>
    </row>
    <row r="14090" spans="1:22" x14ac:dyDescent="0.25">
      <c r="A14090" t="s">
        <v>42</v>
      </c>
      <c r="B14090" t="s">
        <v>224</v>
      </c>
      <c r="C14090" t="s">
        <v>221</v>
      </c>
      <c r="D14090">
        <v>13</v>
      </c>
      <c r="E14090">
        <v>32</v>
      </c>
      <c r="F14090" t="s">
        <v>46</v>
      </c>
      <c r="G14090" t="s">
        <v>44</v>
      </c>
      <c r="H14090" t="s">
        <v>54</v>
      </c>
      <c r="I14090">
        <v>53823</v>
      </c>
      <c r="J14090" t="s">
        <v>866</v>
      </c>
      <c r="K14090">
        <v>244</v>
      </c>
      <c r="L14090" t="s">
        <v>47</v>
      </c>
      <c r="M14090" t="s">
        <v>222</v>
      </c>
      <c r="O14090">
        <v>10.8182181443342</v>
      </c>
      <c r="P14090">
        <v>10.186450000000001</v>
      </c>
      <c r="Q14090">
        <v>10.144078774334201</v>
      </c>
      <c r="R14090">
        <v>4.0381239999999998</v>
      </c>
      <c r="S14090">
        <v>10.62562793893591</v>
      </c>
      <c r="T14090">
        <v>0.63176814433419892</v>
      </c>
      <c r="U14090">
        <v>0.67413936999999891</v>
      </c>
      <c r="V14090">
        <v>0.1925902053982895</v>
      </c>
    </row>
    <row r="14091" spans="1:22" x14ac:dyDescent="0.25">
      <c r="A14091" t="s">
        <v>42</v>
      </c>
      <c r="B14091" t="s">
        <v>225</v>
      </c>
      <c r="C14091" t="s">
        <v>210</v>
      </c>
      <c r="D14091">
        <v>25</v>
      </c>
      <c r="E14091">
        <v>26</v>
      </c>
      <c r="F14091" t="s">
        <v>46</v>
      </c>
      <c r="G14091" t="s">
        <v>44</v>
      </c>
      <c r="H14091" t="s">
        <v>54</v>
      </c>
      <c r="I14091">
        <v>53823</v>
      </c>
      <c r="J14091" t="s">
        <v>866</v>
      </c>
      <c r="K14091">
        <v>244</v>
      </c>
      <c r="L14091" t="s">
        <v>47</v>
      </c>
      <c r="M14091" t="s">
        <v>212</v>
      </c>
      <c r="O14091">
        <v>12.6108686243342</v>
      </c>
      <c r="P14091">
        <v>12.50074</v>
      </c>
      <c r="Q14091">
        <v>12.4583687743342</v>
      </c>
      <c r="R14091">
        <v>4.5342719999999996</v>
      </c>
      <c r="S14091">
        <v>12.333791038831141</v>
      </c>
      <c r="T14091">
        <v>0.1101286243341999</v>
      </c>
      <c r="U14091">
        <v>0.15249984999999991</v>
      </c>
      <c r="V14091">
        <v>0.27707758550305961</v>
      </c>
    </row>
    <row r="14092" spans="1:22" x14ac:dyDescent="0.25">
      <c r="A14092" t="s">
        <v>42</v>
      </c>
      <c r="B14092" t="s">
        <v>226</v>
      </c>
      <c r="C14092" t="s">
        <v>210</v>
      </c>
      <c r="D14092">
        <v>33</v>
      </c>
      <c r="E14092">
        <v>47</v>
      </c>
      <c r="F14092" t="s">
        <v>46</v>
      </c>
      <c r="G14092" t="s">
        <v>44</v>
      </c>
      <c r="H14092" t="s">
        <v>54</v>
      </c>
      <c r="I14092">
        <v>53823</v>
      </c>
      <c r="J14092" t="s">
        <v>866</v>
      </c>
      <c r="K14092">
        <v>244</v>
      </c>
      <c r="L14092" t="s">
        <v>47</v>
      </c>
      <c r="M14092" t="s">
        <v>212</v>
      </c>
      <c r="O14092">
        <v>12.273771824334201</v>
      </c>
      <c r="P14092">
        <v>12.12261</v>
      </c>
      <c r="Q14092">
        <v>12.0802387743342</v>
      </c>
      <c r="R14092">
        <v>4.4217139999999997</v>
      </c>
      <c r="S14092">
        <v>12.093169265453019</v>
      </c>
      <c r="T14092">
        <v>0.151161824334201</v>
      </c>
      <c r="U14092">
        <v>0.19353305000000101</v>
      </c>
      <c r="V14092">
        <v>0.1806025588811799</v>
      </c>
    </row>
    <row r="14093" spans="1:22" x14ac:dyDescent="0.25">
      <c r="A14093" t="s">
        <v>42</v>
      </c>
      <c r="B14093" t="s">
        <v>209</v>
      </c>
      <c r="C14093" t="s">
        <v>210</v>
      </c>
      <c r="D14093">
        <v>31</v>
      </c>
      <c r="E14093">
        <v>5</v>
      </c>
      <c r="F14093" t="s">
        <v>46</v>
      </c>
      <c r="G14093" t="s">
        <v>44</v>
      </c>
      <c r="H14093" t="s">
        <v>54</v>
      </c>
      <c r="I14093">
        <v>53824</v>
      </c>
      <c r="J14093" t="s">
        <v>867</v>
      </c>
      <c r="K14093">
        <v>244</v>
      </c>
      <c r="L14093" t="s">
        <v>47</v>
      </c>
      <c r="M14093" t="s">
        <v>212</v>
      </c>
      <c r="O14093">
        <v>12.059060024334199</v>
      </c>
      <c r="P14093">
        <v>12.192550000000001</v>
      </c>
      <c r="Q14093">
        <v>12.150178774334201</v>
      </c>
      <c r="R14093">
        <v>4.635529</v>
      </c>
      <c r="S14093">
        <v>11.901898854152559</v>
      </c>
      <c r="T14093">
        <v>-0.13348997566580151</v>
      </c>
      <c r="U14093">
        <v>-9.1118750000001469E-2</v>
      </c>
      <c r="V14093">
        <v>0.1571611701816398</v>
      </c>
    </row>
    <row r="14094" spans="1:22" x14ac:dyDescent="0.25">
      <c r="A14094" t="s">
        <v>42</v>
      </c>
      <c r="B14094" t="s">
        <v>213</v>
      </c>
      <c r="C14094" t="s">
        <v>210</v>
      </c>
      <c r="D14094">
        <v>27</v>
      </c>
      <c r="E14094">
        <v>8</v>
      </c>
      <c r="F14094" t="s">
        <v>46</v>
      </c>
      <c r="G14094" t="s">
        <v>44</v>
      </c>
      <c r="H14094" t="s">
        <v>54</v>
      </c>
      <c r="I14094">
        <v>53824</v>
      </c>
      <c r="J14094" t="s">
        <v>867</v>
      </c>
      <c r="K14094">
        <v>244</v>
      </c>
      <c r="L14094" t="s">
        <v>47</v>
      </c>
      <c r="M14094" t="s">
        <v>212</v>
      </c>
      <c r="O14094">
        <v>12.2716699243342</v>
      </c>
      <c r="P14094">
        <v>12.2799</v>
      </c>
      <c r="Q14094">
        <v>12.2375287743342</v>
      </c>
      <c r="R14094">
        <v>4.2562920000000002</v>
      </c>
      <c r="S14094">
        <v>12.452549617664721</v>
      </c>
      <c r="T14094">
        <v>-8.2300756658000296E-3</v>
      </c>
      <c r="U14094">
        <v>3.4141149999999947E-2</v>
      </c>
      <c r="V14094">
        <v>-0.18087969333052101</v>
      </c>
    </row>
    <row r="14095" spans="1:22" x14ac:dyDescent="0.25">
      <c r="A14095" t="s">
        <v>42</v>
      </c>
      <c r="B14095" t="s">
        <v>214</v>
      </c>
      <c r="C14095" t="s">
        <v>210</v>
      </c>
      <c r="D14095">
        <v>36</v>
      </c>
      <c r="E14095">
        <v>46</v>
      </c>
      <c r="F14095" t="s">
        <v>46</v>
      </c>
      <c r="G14095" t="s">
        <v>44</v>
      </c>
      <c r="H14095" t="s">
        <v>54</v>
      </c>
      <c r="I14095">
        <v>53824</v>
      </c>
      <c r="J14095" t="s">
        <v>867</v>
      </c>
      <c r="K14095">
        <v>244</v>
      </c>
      <c r="L14095" t="s">
        <v>47</v>
      </c>
      <c r="M14095" t="s">
        <v>212</v>
      </c>
      <c r="O14095">
        <v>12.082475324334199</v>
      </c>
      <c r="P14095">
        <v>12.21706</v>
      </c>
      <c r="Q14095">
        <v>12.1746887743342</v>
      </c>
      <c r="R14095">
        <v>4.4306650000000003</v>
      </c>
      <c r="S14095">
        <v>12.176684137461301</v>
      </c>
      <c r="T14095">
        <v>-0.1345846756658009</v>
      </c>
      <c r="U14095">
        <v>-9.2213450000000918E-2</v>
      </c>
      <c r="V14095">
        <v>-9.4208813127098168E-2</v>
      </c>
    </row>
    <row r="14096" spans="1:22" x14ac:dyDescent="0.25">
      <c r="A14096" t="s">
        <v>42</v>
      </c>
      <c r="B14096" t="s">
        <v>215</v>
      </c>
      <c r="C14096" t="s">
        <v>216</v>
      </c>
      <c r="D14096">
        <v>35</v>
      </c>
      <c r="E14096">
        <v>54</v>
      </c>
      <c r="F14096" t="s">
        <v>46</v>
      </c>
      <c r="G14096" t="s">
        <v>44</v>
      </c>
      <c r="H14096" t="s">
        <v>54</v>
      </c>
      <c r="I14096">
        <v>53824</v>
      </c>
      <c r="J14096" t="s">
        <v>867</v>
      </c>
      <c r="K14096">
        <v>244</v>
      </c>
      <c r="L14096" t="s">
        <v>47</v>
      </c>
      <c r="M14096" t="s">
        <v>217</v>
      </c>
      <c r="O14096">
        <v>12.7880565243342</v>
      </c>
      <c r="P14096">
        <v>13.208830000000001</v>
      </c>
      <c r="Q14096">
        <v>13.166458774334201</v>
      </c>
      <c r="R14096">
        <v>4.7172369999999999</v>
      </c>
      <c r="S14096">
        <v>12.81835900855455</v>
      </c>
      <c r="T14096">
        <v>-0.42077347566580059</v>
      </c>
      <c r="U14096">
        <v>-0.37840225000000061</v>
      </c>
      <c r="V14096">
        <v>-3.0302484220351641E-2</v>
      </c>
    </row>
    <row r="14097" spans="1:22" x14ac:dyDescent="0.25">
      <c r="A14097" t="s">
        <v>42</v>
      </c>
      <c r="B14097" t="s">
        <v>218</v>
      </c>
      <c r="C14097" t="s">
        <v>216</v>
      </c>
      <c r="D14097">
        <v>17</v>
      </c>
      <c r="E14097">
        <v>46</v>
      </c>
      <c r="F14097" t="s">
        <v>46</v>
      </c>
      <c r="G14097" t="s">
        <v>44</v>
      </c>
      <c r="H14097" t="s">
        <v>54</v>
      </c>
      <c r="I14097">
        <v>53824</v>
      </c>
      <c r="J14097" t="s">
        <v>867</v>
      </c>
      <c r="K14097">
        <v>244</v>
      </c>
      <c r="L14097" t="s">
        <v>47</v>
      </c>
      <c r="M14097" t="s">
        <v>217</v>
      </c>
      <c r="O14097">
        <v>12.6136661243342</v>
      </c>
      <c r="P14097">
        <v>13.21691</v>
      </c>
      <c r="Q14097">
        <v>13.1745387743342</v>
      </c>
      <c r="R14097">
        <v>4.8296619999999999</v>
      </c>
      <c r="S14097">
        <v>12.689093263445679</v>
      </c>
      <c r="T14097">
        <v>-0.60324387566580029</v>
      </c>
      <c r="U14097">
        <v>-0.56087265000000031</v>
      </c>
      <c r="V14097">
        <v>-7.5427139111477359E-2</v>
      </c>
    </row>
    <row r="14098" spans="1:22" x14ac:dyDescent="0.25">
      <c r="A14098" t="s">
        <v>42</v>
      </c>
      <c r="B14098" t="s">
        <v>219</v>
      </c>
      <c r="C14098" t="s">
        <v>216</v>
      </c>
      <c r="D14098">
        <v>13</v>
      </c>
      <c r="E14098">
        <v>19</v>
      </c>
      <c r="F14098" t="s">
        <v>46</v>
      </c>
      <c r="G14098" t="s">
        <v>44</v>
      </c>
      <c r="H14098" t="s">
        <v>54</v>
      </c>
      <c r="I14098">
        <v>53824</v>
      </c>
      <c r="J14098" t="s">
        <v>867</v>
      </c>
      <c r="K14098">
        <v>244</v>
      </c>
      <c r="L14098" t="s">
        <v>47</v>
      </c>
      <c r="M14098" t="s">
        <v>217</v>
      </c>
      <c r="O14098">
        <v>12.5275077243342</v>
      </c>
      <c r="P14098">
        <v>13.070970000000001</v>
      </c>
      <c r="Q14098">
        <v>13.028598774334201</v>
      </c>
      <c r="R14098">
        <v>4.6517770000000001</v>
      </c>
      <c r="S14098">
        <v>12.760469232924819</v>
      </c>
      <c r="T14098">
        <v>-0.54346227566580119</v>
      </c>
      <c r="U14098">
        <v>-0.5010910500000012</v>
      </c>
      <c r="V14098">
        <v>-0.23296150859061629</v>
      </c>
    </row>
    <row r="14099" spans="1:22" x14ac:dyDescent="0.25">
      <c r="A14099" t="s">
        <v>42</v>
      </c>
      <c r="B14099" t="s">
        <v>220</v>
      </c>
      <c r="C14099" t="s">
        <v>221</v>
      </c>
      <c r="D14099">
        <v>26</v>
      </c>
      <c r="E14099">
        <v>57</v>
      </c>
      <c r="F14099" t="s">
        <v>46</v>
      </c>
      <c r="G14099" t="s">
        <v>44</v>
      </c>
      <c r="H14099" t="s">
        <v>54</v>
      </c>
      <c r="I14099">
        <v>53824</v>
      </c>
      <c r="J14099" t="s">
        <v>867</v>
      </c>
      <c r="K14099">
        <v>244</v>
      </c>
      <c r="L14099" t="s">
        <v>47</v>
      </c>
      <c r="M14099" t="s">
        <v>222</v>
      </c>
      <c r="O14099">
        <v>10.974184214334199</v>
      </c>
      <c r="P14099">
        <v>10.580360000000001</v>
      </c>
      <c r="Q14099">
        <v>10.537988774334201</v>
      </c>
      <c r="R14099">
        <v>4.0737220000000001</v>
      </c>
      <c r="S14099">
        <v>10.97604909006434</v>
      </c>
      <c r="T14099">
        <v>0.39382421433419879</v>
      </c>
      <c r="U14099">
        <v>0.43619543999999882</v>
      </c>
      <c r="V14099">
        <v>-1.8648757301438219E-3</v>
      </c>
    </row>
    <row r="14100" spans="1:22" x14ac:dyDescent="0.25">
      <c r="A14100" t="s">
        <v>42</v>
      </c>
      <c r="B14100" t="s">
        <v>223</v>
      </c>
      <c r="C14100" t="s">
        <v>221</v>
      </c>
      <c r="D14100">
        <v>36</v>
      </c>
      <c r="E14100">
        <v>12</v>
      </c>
      <c r="F14100" t="s">
        <v>46</v>
      </c>
      <c r="G14100" t="s">
        <v>44</v>
      </c>
      <c r="H14100" t="s">
        <v>54</v>
      </c>
      <c r="I14100">
        <v>53824</v>
      </c>
      <c r="J14100" t="s">
        <v>867</v>
      </c>
      <c r="K14100">
        <v>244</v>
      </c>
      <c r="L14100" t="s">
        <v>47</v>
      </c>
      <c r="M14100" t="s">
        <v>222</v>
      </c>
      <c r="O14100">
        <v>10.0152922243342</v>
      </c>
      <c r="P14100">
        <v>9.6535089999999997</v>
      </c>
      <c r="Q14100">
        <v>9.6111377743341997</v>
      </c>
      <c r="R14100">
        <v>4.135859</v>
      </c>
      <c r="S14100">
        <v>9.9732874601881569</v>
      </c>
      <c r="T14100">
        <v>0.36178322433420013</v>
      </c>
      <c r="U14100">
        <v>0.40415445000000011</v>
      </c>
      <c r="V14100">
        <v>4.2004764146042817E-2</v>
      </c>
    </row>
    <row r="14101" spans="1:22" x14ac:dyDescent="0.25">
      <c r="A14101" t="s">
        <v>42</v>
      </c>
      <c r="B14101" t="s">
        <v>224</v>
      </c>
      <c r="C14101" t="s">
        <v>221</v>
      </c>
      <c r="D14101">
        <v>13</v>
      </c>
      <c r="E14101">
        <v>32</v>
      </c>
      <c r="F14101" t="s">
        <v>46</v>
      </c>
      <c r="G14101" t="s">
        <v>44</v>
      </c>
      <c r="H14101" t="s">
        <v>54</v>
      </c>
      <c r="I14101">
        <v>53824</v>
      </c>
      <c r="J14101" t="s">
        <v>867</v>
      </c>
      <c r="K14101">
        <v>244</v>
      </c>
      <c r="L14101" t="s">
        <v>47</v>
      </c>
      <c r="M14101" t="s">
        <v>222</v>
      </c>
      <c r="O14101">
        <v>10.4903535043342</v>
      </c>
      <c r="P14101">
        <v>10.143269999999999</v>
      </c>
      <c r="Q14101">
        <v>10.100898774334199</v>
      </c>
      <c r="R14101">
        <v>4.0381239999999998</v>
      </c>
      <c r="S14101">
        <v>10.582447938935911</v>
      </c>
      <c r="T14101">
        <v>0.34708350433420071</v>
      </c>
      <c r="U14101">
        <v>0.38945473000000058</v>
      </c>
      <c r="V14101">
        <v>-9.2094434601706965E-2</v>
      </c>
    </row>
    <row r="14102" spans="1:22" x14ac:dyDescent="0.25">
      <c r="A14102" t="s">
        <v>42</v>
      </c>
      <c r="B14102" t="s">
        <v>225</v>
      </c>
      <c r="C14102" t="s">
        <v>210</v>
      </c>
      <c r="D14102">
        <v>25</v>
      </c>
      <c r="E14102">
        <v>26</v>
      </c>
      <c r="F14102" t="s">
        <v>46</v>
      </c>
      <c r="G14102" t="s">
        <v>44</v>
      </c>
      <c r="H14102" t="s">
        <v>54</v>
      </c>
      <c r="I14102">
        <v>53824</v>
      </c>
      <c r="J14102" t="s">
        <v>867</v>
      </c>
      <c r="K14102">
        <v>244</v>
      </c>
      <c r="L14102" t="s">
        <v>47</v>
      </c>
      <c r="M14102" t="s">
        <v>212</v>
      </c>
      <c r="O14102">
        <v>12.361821924334199</v>
      </c>
      <c r="P14102">
        <v>12.51774</v>
      </c>
      <c r="Q14102">
        <v>12.4753687743342</v>
      </c>
      <c r="R14102">
        <v>4.5342719999999996</v>
      </c>
      <c r="S14102">
        <v>12.35079103883114</v>
      </c>
      <c r="T14102">
        <v>-0.15591807566580049</v>
      </c>
      <c r="U14102">
        <v>-0.1135468500000005</v>
      </c>
      <c r="V14102">
        <v>1.1030885503059199E-2</v>
      </c>
    </row>
    <row r="14103" spans="1:22" x14ac:dyDescent="0.25">
      <c r="A14103" t="s">
        <v>42</v>
      </c>
      <c r="B14103" t="s">
        <v>226</v>
      </c>
      <c r="C14103" t="s">
        <v>210</v>
      </c>
      <c r="D14103">
        <v>33</v>
      </c>
      <c r="E14103">
        <v>47</v>
      </c>
      <c r="F14103" t="s">
        <v>46</v>
      </c>
      <c r="G14103" t="s">
        <v>44</v>
      </c>
      <c r="H14103" t="s">
        <v>54</v>
      </c>
      <c r="I14103">
        <v>53824</v>
      </c>
      <c r="J14103" t="s">
        <v>867</v>
      </c>
      <c r="K14103">
        <v>244</v>
      </c>
      <c r="L14103" t="s">
        <v>47</v>
      </c>
      <c r="M14103" t="s">
        <v>212</v>
      </c>
      <c r="O14103">
        <v>12.1693286243342</v>
      </c>
      <c r="P14103">
        <v>12.338509999999999</v>
      </c>
      <c r="Q14103">
        <v>12.296138774334199</v>
      </c>
      <c r="R14103">
        <v>4.4217139999999997</v>
      </c>
      <c r="S14103">
        <v>12.30906926545302</v>
      </c>
      <c r="T14103">
        <v>-0.16918137566579891</v>
      </c>
      <c r="U14103">
        <v>-0.12681014999999901</v>
      </c>
      <c r="V14103">
        <v>-0.1397406411188182</v>
      </c>
    </row>
    <row r="14104" spans="1:22" x14ac:dyDescent="0.25">
      <c r="A14104" t="s">
        <v>42</v>
      </c>
      <c r="B14104" t="s">
        <v>209</v>
      </c>
      <c r="C14104" t="s">
        <v>210</v>
      </c>
      <c r="D14104">
        <v>31</v>
      </c>
      <c r="E14104">
        <v>5</v>
      </c>
      <c r="F14104" t="s">
        <v>46</v>
      </c>
      <c r="G14104" t="s">
        <v>44</v>
      </c>
      <c r="H14104" t="s">
        <v>54</v>
      </c>
      <c r="I14104">
        <v>53825</v>
      </c>
      <c r="J14104" t="s">
        <v>868</v>
      </c>
      <c r="K14104">
        <v>244</v>
      </c>
      <c r="L14104" t="s">
        <v>47</v>
      </c>
      <c r="M14104" t="s">
        <v>212</v>
      </c>
      <c r="O14104">
        <v>11.8627916243342</v>
      </c>
      <c r="P14104">
        <v>11.88054</v>
      </c>
      <c r="Q14104">
        <v>11.8381687743342</v>
      </c>
      <c r="R14104">
        <v>4.635529</v>
      </c>
      <c r="S14104">
        <v>11.58988885415256</v>
      </c>
      <c r="T14104">
        <v>-1.7748375665799902E-2</v>
      </c>
      <c r="U14104">
        <v>2.4622850000000081E-2</v>
      </c>
      <c r="V14104">
        <v>0.27290277018164127</v>
      </c>
    </row>
    <row r="14105" spans="1:22" x14ac:dyDescent="0.25">
      <c r="A14105" t="s">
        <v>42</v>
      </c>
      <c r="B14105" t="s">
        <v>213</v>
      </c>
      <c r="C14105" t="s">
        <v>210</v>
      </c>
      <c r="D14105">
        <v>27</v>
      </c>
      <c r="E14105">
        <v>8</v>
      </c>
      <c r="F14105" t="s">
        <v>46</v>
      </c>
      <c r="G14105" t="s">
        <v>44</v>
      </c>
      <c r="H14105" t="s">
        <v>54</v>
      </c>
      <c r="I14105">
        <v>53825</v>
      </c>
      <c r="J14105" t="s">
        <v>868</v>
      </c>
      <c r="K14105">
        <v>244</v>
      </c>
      <c r="L14105" t="s">
        <v>47</v>
      </c>
      <c r="M14105" t="s">
        <v>212</v>
      </c>
      <c r="O14105">
        <v>12.3150661243342</v>
      </c>
      <c r="P14105">
        <v>12.31611</v>
      </c>
      <c r="Q14105">
        <v>12.2737387743342</v>
      </c>
      <c r="R14105">
        <v>4.2562920000000002</v>
      </c>
      <c r="S14105">
        <v>12.488759617664719</v>
      </c>
      <c r="T14105">
        <v>-1.043875665800442E-3</v>
      </c>
      <c r="U14105">
        <v>4.1327349999999541E-2</v>
      </c>
      <c r="V14105">
        <v>-0.17369349333052139</v>
      </c>
    </row>
    <row r="14106" spans="1:22" x14ac:dyDescent="0.25">
      <c r="A14106" t="s">
        <v>42</v>
      </c>
      <c r="B14106" t="s">
        <v>214</v>
      </c>
      <c r="C14106" t="s">
        <v>210</v>
      </c>
      <c r="D14106">
        <v>36</v>
      </c>
      <c r="E14106">
        <v>46</v>
      </c>
      <c r="F14106" t="s">
        <v>46</v>
      </c>
      <c r="G14106" t="s">
        <v>44</v>
      </c>
      <c r="H14106" t="s">
        <v>54</v>
      </c>
      <c r="I14106">
        <v>53825</v>
      </c>
      <c r="J14106" t="s">
        <v>868</v>
      </c>
      <c r="K14106">
        <v>244</v>
      </c>
      <c r="L14106" t="s">
        <v>47</v>
      </c>
      <c r="M14106" t="s">
        <v>212</v>
      </c>
      <c r="O14106">
        <v>12.1573561243342</v>
      </c>
      <c r="P14106">
        <v>12.227550000000001</v>
      </c>
      <c r="Q14106">
        <v>12.185178774334201</v>
      </c>
      <c r="R14106">
        <v>4.4306650000000003</v>
      </c>
      <c r="S14106">
        <v>12.1871741374613</v>
      </c>
      <c r="T14106">
        <v>-7.0193875665800931E-2</v>
      </c>
      <c r="U14106">
        <v>-2.7822650000000951E-2</v>
      </c>
      <c r="V14106">
        <v>-2.9818013127098201E-2</v>
      </c>
    </row>
    <row r="14107" spans="1:22" x14ac:dyDescent="0.25">
      <c r="A14107" t="s">
        <v>42</v>
      </c>
      <c r="B14107" t="s">
        <v>215</v>
      </c>
      <c r="C14107" t="s">
        <v>216</v>
      </c>
      <c r="D14107">
        <v>35</v>
      </c>
      <c r="E14107">
        <v>54</v>
      </c>
      <c r="F14107" t="s">
        <v>46</v>
      </c>
      <c r="G14107" t="s">
        <v>44</v>
      </c>
      <c r="H14107" t="s">
        <v>54</v>
      </c>
      <c r="I14107">
        <v>53825</v>
      </c>
      <c r="J14107" t="s">
        <v>868</v>
      </c>
      <c r="K14107">
        <v>244</v>
      </c>
      <c r="L14107" t="s">
        <v>47</v>
      </c>
      <c r="M14107" t="s">
        <v>217</v>
      </c>
      <c r="O14107">
        <v>12.7903658243342</v>
      </c>
      <c r="P14107">
        <v>13.11584</v>
      </c>
      <c r="Q14107">
        <v>13.0734687743342</v>
      </c>
      <c r="R14107">
        <v>4.7172369999999999</v>
      </c>
      <c r="S14107">
        <v>12.72536900855455</v>
      </c>
      <c r="T14107">
        <v>-0.32547417566579989</v>
      </c>
      <c r="U14107">
        <v>-0.28310295000000002</v>
      </c>
      <c r="V14107">
        <v>6.4996815779648998E-2</v>
      </c>
    </row>
    <row r="14108" spans="1:22" x14ac:dyDescent="0.25">
      <c r="A14108" t="s">
        <v>42</v>
      </c>
      <c r="B14108" t="s">
        <v>218</v>
      </c>
      <c r="C14108" t="s">
        <v>216</v>
      </c>
      <c r="D14108">
        <v>17</v>
      </c>
      <c r="E14108">
        <v>46</v>
      </c>
      <c r="F14108" t="s">
        <v>46</v>
      </c>
      <c r="G14108" t="s">
        <v>44</v>
      </c>
      <c r="H14108" t="s">
        <v>54</v>
      </c>
      <c r="I14108">
        <v>53825</v>
      </c>
      <c r="J14108" t="s">
        <v>868</v>
      </c>
      <c r="K14108">
        <v>244</v>
      </c>
      <c r="L14108" t="s">
        <v>47</v>
      </c>
      <c r="M14108" t="s">
        <v>217</v>
      </c>
      <c r="O14108">
        <v>12.852546224334199</v>
      </c>
      <c r="P14108">
        <v>13.40644</v>
      </c>
      <c r="Q14108">
        <v>13.3640687743342</v>
      </c>
      <c r="R14108">
        <v>4.8296619999999999</v>
      </c>
      <c r="S14108">
        <v>12.878623263445681</v>
      </c>
      <c r="T14108">
        <v>-0.55389377566580045</v>
      </c>
      <c r="U14108">
        <v>-0.51152255000000046</v>
      </c>
      <c r="V14108">
        <v>-2.6077039111475742E-2</v>
      </c>
    </row>
    <row r="14109" spans="1:22" x14ac:dyDescent="0.25">
      <c r="A14109" t="s">
        <v>42</v>
      </c>
      <c r="B14109" t="s">
        <v>219</v>
      </c>
      <c r="C14109" t="s">
        <v>216</v>
      </c>
      <c r="D14109">
        <v>13</v>
      </c>
      <c r="E14109">
        <v>19</v>
      </c>
      <c r="F14109" t="s">
        <v>46</v>
      </c>
      <c r="G14109" t="s">
        <v>44</v>
      </c>
      <c r="H14109" t="s">
        <v>54</v>
      </c>
      <c r="I14109">
        <v>53825</v>
      </c>
      <c r="J14109" t="s">
        <v>868</v>
      </c>
      <c r="K14109">
        <v>244</v>
      </c>
      <c r="L14109" t="s">
        <v>47</v>
      </c>
      <c r="M14109" t="s">
        <v>217</v>
      </c>
      <c r="O14109">
        <v>12.7042875243342</v>
      </c>
      <c r="P14109">
        <v>13.11591</v>
      </c>
      <c r="Q14109">
        <v>13.0735387743342</v>
      </c>
      <c r="R14109">
        <v>4.6517770000000001</v>
      </c>
      <c r="S14109">
        <v>12.80540923292482</v>
      </c>
      <c r="T14109">
        <v>-0.41162247566579963</v>
      </c>
      <c r="U14109">
        <v>-0.36925124999999959</v>
      </c>
      <c r="V14109">
        <v>-0.10112170859061639</v>
      </c>
    </row>
    <row r="14110" spans="1:22" x14ac:dyDescent="0.25">
      <c r="A14110" t="s">
        <v>42</v>
      </c>
      <c r="B14110" t="s">
        <v>220</v>
      </c>
      <c r="C14110" t="s">
        <v>221</v>
      </c>
      <c r="D14110">
        <v>26</v>
      </c>
      <c r="E14110">
        <v>57</v>
      </c>
      <c r="F14110" t="s">
        <v>46</v>
      </c>
      <c r="G14110" t="s">
        <v>44</v>
      </c>
      <c r="H14110" t="s">
        <v>54</v>
      </c>
      <c r="I14110">
        <v>53825</v>
      </c>
      <c r="J14110" t="s">
        <v>868</v>
      </c>
      <c r="K14110">
        <v>244</v>
      </c>
      <c r="L14110" t="s">
        <v>47</v>
      </c>
      <c r="M14110" t="s">
        <v>222</v>
      </c>
      <c r="O14110">
        <v>10.7028755643342</v>
      </c>
      <c r="P14110">
        <v>10.28172</v>
      </c>
      <c r="Q14110">
        <v>10.2393487743342</v>
      </c>
      <c r="R14110">
        <v>4.0737220000000001</v>
      </c>
      <c r="S14110">
        <v>10.677409090064341</v>
      </c>
      <c r="T14110">
        <v>0.42115556433419948</v>
      </c>
      <c r="U14110">
        <v>0.46352678999999952</v>
      </c>
      <c r="V14110">
        <v>2.5466474269856931E-2</v>
      </c>
    </row>
    <row r="14111" spans="1:22" x14ac:dyDescent="0.25">
      <c r="A14111" t="s">
        <v>42</v>
      </c>
      <c r="B14111" t="s">
        <v>223</v>
      </c>
      <c r="C14111" t="s">
        <v>221</v>
      </c>
      <c r="D14111">
        <v>36</v>
      </c>
      <c r="E14111">
        <v>12</v>
      </c>
      <c r="F14111" t="s">
        <v>46</v>
      </c>
      <c r="G14111" t="s">
        <v>44</v>
      </c>
      <c r="H14111" t="s">
        <v>54</v>
      </c>
      <c r="I14111">
        <v>53825</v>
      </c>
      <c r="J14111" t="s">
        <v>868</v>
      </c>
      <c r="K14111">
        <v>244</v>
      </c>
      <c r="L14111" t="s">
        <v>47</v>
      </c>
      <c r="M14111" t="s">
        <v>222</v>
      </c>
      <c r="O14111">
        <v>9.9122587343341504</v>
      </c>
      <c r="P14111">
        <v>9.4573850000000004</v>
      </c>
      <c r="Q14111">
        <v>9.4150137743342004</v>
      </c>
      <c r="R14111">
        <v>4.135859</v>
      </c>
      <c r="S14111">
        <v>9.7771634601881559</v>
      </c>
      <c r="T14111">
        <v>0.45487373433415002</v>
      </c>
      <c r="U14111">
        <v>0.49724495999995</v>
      </c>
      <c r="V14111">
        <v>0.13509527414599451</v>
      </c>
    </row>
    <row r="14112" spans="1:22" x14ac:dyDescent="0.25">
      <c r="A14112" t="s">
        <v>42</v>
      </c>
      <c r="B14112" t="s">
        <v>224</v>
      </c>
      <c r="C14112" t="s">
        <v>221</v>
      </c>
      <c r="D14112">
        <v>13</v>
      </c>
      <c r="E14112">
        <v>32</v>
      </c>
      <c r="F14112" t="s">
        <v>46</v>
      </c>
      <c r="G14112" t="s">
        <v>44</v>
      </c>
      <c r="H14112" t="s">
        <v>54</v>
      </c>
      <c r="I14112">
        <v>53825</v>
      </c>
      <c r="J14112" t="s">
        <v>868</v>
      </c>
      <c r="K14112">
        <v>244</v>
      </c>
      <c r="L14112" t="s">
        <v>47</v>
      </c>
      <c r="M14112" t="s">
        <v>222</v>
      </c>
      <c r="O14112">
        <v>10.5019615543342</v>
      </c>
      <c r="P14112">
        <v>10.021430000000001</v>
      </c>
      <c r="Q14112">
        <v>9.9790587743342005</v>
      </c>
      <c r="R14112">
        <v>4.0381239999999998</v>
      </c>
      <c r="S14112">
        <v>10.46060793893591</v>
      </c>
      <c r="T14112">
        <v>0.48053155433419897</v>
      </c>
      <c r="U14112">
        <v>0.52290277999999901</v>
      </c>
      <c r="V14112">
        <v>4.135361539829141E-2</v>
      </c>
    </row>
    <row r="14113" spans="1:22" x14ac:dyDescent="0.25">
      <c r="A14113" t="s">
        <v>42</v>
      </c>
      <c r="B14113" t="s">
        <v>225</v>
      </c>
      <c r="C14113" t="s">
        <v>210</v>
      </c>
      <c r="D14113">
        <v>25</v>
      </c>
      <c r="E14113">
        <v>26</v>
      </c>
      <c r="F14113" t="s">
        <v>46</v>
      </c>
      <c r="G14113" t="s">
        <v>44</v>
      </c>
      <c r="H14113" t="s">
        <v>54</v>
      </c>
      <c r="I14113">
        <v>53825</v>
      </c>
      <c r="J14113" t="s">
        <v>868</v>
      </c>
      <c r="K14113">
        <v>244</v>
      </c>
      <c r="L14113" t="s">
        <v>47</v>
      </c>
      <c r="M14113" t="s">
        <v>212</v>
      </c>
      <c r="O14113">
        <v>12.3143927243342</v>
      </c>
      <c r="P14113">
        <v>12.43375</v>
      </c>
      <c r="Q14113">
        <v>12.3913787743342</v>
      </c>
      <c r="R14113">
        <v>4.5342719999999996</v>
      </c>
      <c r="S14113">
        <v>12.26680103883114</v>
      </c>
      <c r="T14113">
        <v>-0.1193572756658003</v>
      </c>
      <c r="U14113">
        <v>-7.6986050000000361E-2</v>
      </c>
      <c r="V14113">
        <v>4.7591685503059367E-2</v>
      </c>
    </row>
    <row r="14114" spans="1:22" x14ac:dyDescent="0.25">
      <c r="A14114" t="s">
        <v>42</v>
      </c>
      <c r="B14114" t="s">
        <v>226</v>
      </c>
      <c r="C14114" t="s">
        <v>210</v>
      </c>
      <c r="D14114">
        <v>33</v>
      </c>
      <c r="E14114">
        <v>47</v>
      </c>
      <c r="F14114" t="s">
        <v>46</v>
      </c>
      <c r="G14114" t="s">
        <v>44</v>
      </c>
      <c r="H14114" t="s">
        <v>54</v>
      </c>
      <c r="I14114">
        <v>53825</v>
      </c>
      <c r="J14114" t="s">
        <v>868</v>
      </c>
      <c r="K14114">
        <v>244</v>
      </c>
      <c r="L14114" t="s">
        <v>47</v>
      </c>
      <c r="M14114" t="s">
        <v>212</v>
      </c>
      <c r="O14114">
        <v>12.035768124334201</v>
      </c>
      <c r="P14114">
        <v>12.181900000000001</v>
      </c>
      <c r="Q14114">
        <v>12.139528774334201</v>
      </c>
      <c r="R14114">
        <v>4.4217139999999997</v>
      </c>
      <c r="S14114">
        <v>12.15245926545302</v>
      </c>
      <c r="T14114">
        <v>-0.14613187566579991</v>
      </c>
      <c r="U14114">
        <v>-0.1037606499999999</v>
      </c>
      <c r="V14114">
        <v>-0.11669114111882101</v>
      </c>
    </row>
    <row r="14115" spans="1:22" x14ac:dyDescent="0.25">
      <c r="A14115" t="s">
        <v>42</v>
      </c>
      <c r="B14115" t="s">
        <v>209</v>
      </c>
      <c r="C14115" t="s">
        <v>210</v>
      </c>
      <c r="D14115">
        <v>31</v>
      </c>
      <c r="E14115">
        <v>5</v>
      </c>
      <c r="F14115" t="s">
        <v>46</v>
      </c>
      <c r="G14115" t="s">
        <v>44</v>
      </c>
      <c r="H14115" t="s">
        <v>54</v>
      </c>
      <c r="I14115">
        <v>53826</v>
      </c>
      <c r="J14115" t="s">
        <v>869</v>
      </c>
      <c r="K14115">
        <v>244</v>
      </c>
      <c r="L14115" t="s">
        <v>47</v>
      </c>
      <c r="M14115" t="s">
        <v>212</v>
      </c>
      <c r="O14115">
        <v>11.6068378243342</v>
      </c>
      <c r="P14115">
        <v>12.064109999999999</v>
      </c>
      <c r="Q14115">
        <v>12.021738774334199</v>
      </c>
      <c r="R14115">
        <v>4.635529</v>
      </c>
      <c r="S14115">
        <v>11.77345885415256</v>
      </c>
      <c r="T14115">
        <v>-0.45727217566579981</v>
      </c>
      <c r="U14115">
        <v>-0.41490094999999982</v>
      </c>
      <c r="V14115">
        <v>-0.16662102981835861</v>
      </c>
    </row>
    <row r="14116" spans="1:22" x14ac:dyDescent="0.25">
      <c r="A14116" t="s">
        <v>42</v>
      </c>
      <c r="B14116" t="s">
        <v>213</v>
      </c>
      <c r="C14116" t="s">
        <v>210</v>
      </c>
      <c r="D14116">
        <v>27</v>
      </c>
      <c r="E14116">
        <v>8</v>
      </c>
      <c r="F14116" t="s">
        <v>46</v>
      </c>
      <c r="G14116" t="s">
        <v>44</v>
      </c>
      <c r="H14116" t="s">
        <v>54</v>
      </c>
      <c r="I14116">
        <v>53826</v>
      </c>
      <c r="J14116" t="s">
        <v>869</v>
      </c>
      <c r="K14116">
        <v>244</v>
      </c>
      <c r="L14116" t="s">
        <v>47</v>
      </c>
      <c r="M14116" t="s">
        <v>212</v>
      </c>
      <c r="O14116">
        <v>11.7373272243342</v>
      </c>
      <c r="P14116">
        <v>12.23847</v>
      </c>
      <c r="Q14116">
        <v>12.1960987743342</v>
      </c>
      <c r="R14116">
        <v>4.2562920000000002</v>
      </c>
      <c r="S14116">
        <v>12.41111961766472</v>
      </c>
      <c r="T14116">
        <v>-0.50114277566579979</v>
      </c>
      <c r="U14116">
        <v>-0.45877154999999981</v>
      </c>
      <c r="V14116">
        <v>-0.67379239333052077</v>
      </c>
    </row>
    <row r="14117" spans="1:22" x14ac:dyDescent="0.25">
      <c r="A14117" t="s">
        <v>42</v>
      </c>
      <c r="B14117" t="s">
        <v>214</v>
      </c>
      <c r="C14117" t="s">
        <v>210</v>
      </c>
      <c r="D14117">
        <v>36</v>
      </c>
      <c r="E14117">
        <v>46</v>
      </c>
      <c r="F14117" t="s">
        <v>46</v>
      </c>
      <c r="G14117" t="s">
        <v>44</v>
      </c>
      <c r="H14117" t="s">
        <v>54</v>
      </c>
      <c r="I14117">
        <v>53826</v>
      </c>
      <c r="J14117" t="s">
        <v>869</v>
      </c>
      <c r="K14117">
        <v>244</v>
      </c>
      <c r="L14117" t="s">
        <v>47</v>
      </c>
      <c r="M14117" t="s">
        <v>212</v>
      </c>
      <c r="O14117">
        <v>12.075991824334199</v>
      </c>
      <c r="P14117">
        <v>12.32269</v>
      </c>
      <c r="Q14117">
        <v>12.2803187743342</v>
      </c>
      <c r="R14117">
        <v>4.4306650000000003</v>
      </c>
      <c r="S14117">
        <v>12.282314137461301</v>
      </c>
      <c r="T14117">
        <v>-0.24669817566580041</v>
      </c>
      <c r="U14117">
        <v>-0.20432695000000051</v>
      </c>
      <c r="V14117">
        <v>-0.2063223131270959</v>
      </c>
    </row>
    <row r="14118" spans="1:22" x14ac:dyDescent="0.25">
      <c r="A14118" t="s">
        <v>42</v>
      </c>
      <c r="B14118" t="s">
        <v>215</v>
      </c>
      <c r="C14118" t="s">
        <v>216</v>
      </c>
      <c r="D14118">
        <v>35</v>
      </c>
      <c r="E14118">
        <v>54</v>
      </c>
      <c r="F14118" t="s">
        <v>46</v>
      </c>
      <c r="G14118" t="s">
        <v>44</v>
      </c>
      <c r="H14118" t="s">
        <v>54</v>
      </c>
      <c r="I14118">
        <v>53826</v>
      </c>
      <c r="J14118" t="s">
        <v>869</v>
      </c>
      <c r="K14118">
        <v>244</v>
      </c>
      <c r="L14118" t="s">
        <v>47</v>
      </c>
      <c r="M14118" t="s">
        <v>217</v>
      </c>
      <c r="O14118">
        <v>12.3763648243342</v>
      </c>
      <c r="P14118">
        <v>13.180619999999999</v>
      </c>
      <c r="Q14118">
        <v>13.138248774334199</v>
      </c>
      <c r="R14118">
        <v>4.7172369999999999</v>
      </c>
      <c r="S14118">
        <v>12.79014900855455</v>
      </c>
      <c r="T14118">
        <v>-0.80425517566579963</v>
      </c>
      <c r="U14118">
        <v>-0.76188394999999964</v>
      </c>
      <c r="V14118">
        <v>-0.41378418422035068</v>
      </c>
    </row>
    <row r="14119" spans="1:22" x14ac:dyDescent="0.25">
      <c r="A14119" t="s">
        <v>42</v>
      </c>
      <c r="B14119" t="s">
        <v>218</v>
      </c>
      <c r="C14119" t="s">
        <v>216</v>
      </c>
      <c r="D14119">
        <v>17</v>
      </c>
      <c r="E14119">
        <v>46</v>
      </c>
      <c r="F14119" t="s">
        <v>46</v>
      </c>
      <c r="G14119" t="s">
        <v>44</v>
      </c>
      <c r="H14119" t="s">
        <v>54</v>
      </c>
      <c r="I14119">
        <v>53826</v>
      </c>
      <c r="J14119" t="s">
        <v>869</v>
      </c>
      <c r="K14119">
        <v>244</v>
      </c>
      <c r="L14119" t="s">
        <v>47</v>
      </c>
      <c r="M14119" t="s">
        <v>217</v>
      </c>
      <c r="O14119">
        <v>12.4136238243342</v>
      </c>
      <c r="P14119">
        <v>13.35309</v>
      </c>
      <c r="Q14119">
        <v>13.3107187743342</v>
      </c>
      <c r="R14119">
        <v>4.8296619999999999</v>
      </c>
      <c r="S14119">
        <v>12.825273263445681</v>
      </c>
      <c r="T14119">
        <v>-0.9394661756657996</v>
      </c>
      <c r="U14119">
        <v>-0.89709494999999961</v>
      </c>
      <c r="V14119">
        <v>-0.41164943911147672</v>
      </c>
    </row>
    <row r="14120" spans="1:22" x14ac:dyDescent="0.25">
      <c r="A14120" t="s">
        <v>42</v>
      </c>
      <c r="B14120" t="s">
        <v>219</v>
      </c>
      <c r="C14120" t="s">
        <v>216</v>
      </c>
      <c r="D14120">
        <v>13</v>
      </c>
      <c r="E14120">
        <v>19</v>
      </c>
      <c r="F14120" t="s">
        <v>46</v>
      </c>
      <c r="G14120" t="s">
        <v>44</v>
      </c>
      <c r="H14120" t="s">
        <v>54</v>
      </c>
      <c r="I14120">
        <v>53826</v>
      </c>
      <c r="J14120" t="s">
        <v>869</v>
      </c>
      <c r="K14120">
        <v>244</v>
      </c>
      <c r="L14120" t="s">
        <v>47</v>
      </c>
      <c r="M14120" t="s">
        <v>217</v>
      </c>
      <c r="O14120">
        <v>12.4354581243342</v>
      </c>
      <c r="P14120">
        <v>13.15591</v>
      </c>
      <c r="Q14120">
        <v>13.1135387743342</v>
      </c>
      <c r="R14120">
        <v>4.6517770000000001</v>
      </c>
      <c r="S14120">
        <v>12.845409232924821</v>
      </c>
      <c r="T14120">
        <v>-0.72045187566580005</v>
      </c>
      <c r="U14120">
        <v>-0.67808065000000006</v>
      </c>
      <c r="V14120">
        <v>-0.40995110859061512</v>
      </c>
    </row>
    <row r="14121" spans="1:22" x14ac:dyDescent="0.25">
      <c r="A14121" t="s">
        <v>42</v>
      </c>
      <c r="B14121" t="s">
        <v>220</v>
      </c>
      <c r="C14121" t="s">
        <v>221</v>
      </c>
      <c r="D14121">
        <v>26</v>
      </c>
      <c r="E14121">
        <v>57</v>
      </c>
      <c r="F14121" t="s">
        <v>46</v>
      </c>
      <c r="G14121" t="s">
        <v>44</v>
      </c>
      <c r="H14121" t="s">
        <v>54</v>
      </c>
      <c r="I14121">
        <v>53826</v>
      </c>
      <c r="J14121" t="s">
        <v>869</v>
      </c>
      <c r="K14121">
        <v>244</v>
      </c>
      <c r="L14121" t="s">
        <v>47</v>
      </c>
      <c r="M14121" t="s">
        <v>222</v>
      </c>
      <c r="O14121">
        <v>10.422624104334201</v>
      </c>
      <c r="P14121">
        <v>10.339919999999999</v>
      </c>
      <c r="Q14121">
        <v>10.297548774334199</v>
      </c>
      <c r="R14121">
        <v>4.0737220000000001</v>
      </c>
      <c r="S14121">
        <v>10.73560909006434</v>
      </c>
      <c r="T14121">
        <v>8.2704104334201389E-2</v>
      </c>
      <c r="U14121">
        <v>0.1250753300000014</v>
      </c>
      <c r="V14121">
        <v>-0.31298498573014122</v>
      </c>
    </row>
    <row r="14122" spans="1:22" x14ac:dyDescent="0.25">
      <c r="A14122" t="s">
        <v>42</v>
      </c>
      <c r="B14122" t="s">
        <v>223</v>
      </c>
      <c r="C14122" t="s">
        <v>221</v>
      </c>
      <c r="D14122">
        <v>36</v>
      </c>
      <c r="E14122">
        <v>12</v>
      </c>
      <c r="F14122" t="s">
        <v>46</v>
      </c>
      <c r="G14122" t="s">
        <v>44</v>
      </c>
      <c r="H14122" t="s">
        <v>54</v>
      </c>
      <c r="I14122">
        <v>53826</v>
      </c>
      <c r="J14122" t="s">
        <v>869</v>
      </c>
      <c r="K14122">
        <v>244</v>
      </c>
      <c r="L14122" t="s">
        <v>47</v>
      </c>
      <c r="M14122" t="s">
        <v>222</v>
      </c>
      <c r="O14122">
        <v>9.5359061043341509</v>
      </c>
      <c r="P14122">
        <v>9.4134349999999998</v>
      </c>
      <c r="Q14122">
        <v>9.3710637743341998</v>
      </c>
      <c r="R14122">
        <v>4.135859</v>
      </c>
      <c r="S14122">
        <v>9.733213460188157</v>
      </c>
      <c r="T14122">
        <v>0.12247110433415111</v>
      </c>
      <c r="U14122">
        <v>0.1648423299999511</v>
      </c>
      <c r="V14122">
        <v>-0.19730735585400619</v>
      </c>
    </row>
    <row r="14123" spans="1:22" x14ac:dyDescent="0.25">
      <c r="A14123" t="s">
        <v>42</v>
      </c>
      <c r="B14123" t="s">
        <v>224</v>
      </c>
      <c r="C14123" t="s">
        <v>221</v>
      </c>
      <c r="D14123">
        <v>13</v>
      </c>
      <c r="E14123">
        <v>32</v>
      </c>
      <c r="F14123" t="s">
        <v>46</v>
      </c>
      <c r="G14123" t="s">
        <v>44</v>
      </c>
      <c r="H14123" t="s">
        <v>54</v>
      </c>
      <c r="I14123">
        <v>53826</v>
      </c>
      <c r="J14123" t="s">
        <v>869</v>
      </c>
      <c r="K14123">
        <v>244</v>
      </c>
      <c r="L14123" t="s">
        <v>47</v>
      </c>
      <c r="M14123" t="s">
        <v>222</v>
      </c>
      <c r="O14123">
        <v>10.299980204334201</v>
      </c>
      <c r="P14123">
        <v>10.09008</v>
      </c>
      <c r="Q14123">
        <v>10.0477087743342</v>
      </c>
      <c r="R14123">
        <v>4.0381239999999998</v>
      </c>
      <c r="S14123">
        <v>10.52925793893591</v>
      </c>
      <c r="T14123">
        <v>0.2099002043342004</v>
      </c>
      <c r="U14123">
        <v>0.25227143000000041</v>
      </c>
      <c r="V14123">
        <v>-0.229277734601709</v>
      </c>
    </row>
    <row r="14124" spans="1:22" x14ac:dyDescent="0.25">
      <c r="A14124" t="s">
        <v>42</v>
      </c>
      <c r="B14124" t="s">
        <v>225</v>
      </c>
      <c r="C14124" t="s">
        <v>210</v>
      </c>
      <c r="D14124">
        <v>25</v>
      </c>
      <c r="E14124">
        <v>26</v>
      </c>
      <c r="F14124" t="s">
        <v>46</v>
      </c>
      <c r="G14124" t="s">
        <v>44</v>
      </c>
      <c r="H14124" t="s">
        <v>54</v>
      </c>
      <c r="I14124">
        <v>53826</v>
      </c>
      <c r="J14124" t="s">
        <v>869</v>
      </c>
      <c r="K14124">
        <v>244</v>
      </c>
      <c r="L14124" t="s">
        <v>47</v>
      </c>
      <c r="M14124" t="s">
        <v>212</v>
      </c>
      <c r="O14124">
        <v>11.808831524334201</v>
      </c>
      <c r="P14124">
        <v>12.41061</v>
      </c>
      <c r="Q14124">
        <v>12.3682387743342</v>
      </c>
      <c r="R14124">
        <v>4.5342719999999996</v>
      </c>
      <c r="S14124">
        <v>12.24366103883114</v>
      </c>
      <c r="T14124">
        <v>-0.60177847566579956</v>
      </c>
      <c r="U14124">
        <v>-0.55940724999999958</v>
      </c>
      <c r="V14124">
        <v>-0.43482951449693991</v>
      </c>
    </row>
    <row r="14125" spans="1:22" x14ac:dyDescent="0.25">
      <c r="A14125" t="s">
        <v>42</v>
      </c>
      <c r="B14125" t="s">
        <v>226</v>
      </c>
      <c r="C14125" t="s">
        <v>210</v>
      </c>
      <c r="D14125">
        <v>33</v>
      </c>
      <c r="E14125">
        <v>47</v>
      </c>
      <c r="F14125" t="s">
        <v>46</v>
      </c>
      <c r="G14125" t="s">
        <v>44</v>
      </c>
      <c r="H14125" t="s">
        <v>54</v>
      </c>
      <c r="I14125">
        <v>53826</v>
      </c>
      <c r="J14125" t="s">
        <v>869</v>
      </c>
      <c r="K14125">
        <v>244</v>
      </c>
      <c r="L14125" t="s">
        <v>47</v>
      </c>
      <c r="M14125" t="s">
        <v>212</v>
      </c>
      <c r="O14125">
        <v>11.836990324334201</v>
      </c>
      <c r="P14125">
        <v>12.30423</v>
      </c>
      <c r="Q14125">
        <v>12.2618587743342</v>
      </c>
      <c r="R14125">
        <v>4.4217139999999997</v>
      </c>
      <c r="S14125">
        <v>12.27478926545302</v>
      </c>
      <c r="T14125">
        <v>-0.46723967566579988</v>
      </c>
      <c r="U14125">
        <v>-0.42486845000000001</v>
      </c>
      <c r="V14125">
        <v>-0.43779894111881917</v>
      </c>
    </row>
    <row r="14126" spans="1:22" x14ac:dyDescent="0.25">
      <c r="A14126" t="s">
        <v>42</v>
      </c>
      <c r="B14126" t="s">
        <v>209</v>
      </c>
      <c r="C14126" t="s">
        <v>210</v>
      </c>
      <c r="D14126">
        <v>31</v>
      </c>
      <c r="E14126">
        <v>5</v>
      </c>
      <c r="F14126" t="s">
        <v>46</v>
      </c>
      <c r="G14126" t="s">
        <v>44</v>
      </c>
      <c r="H14126" t="s">
        <v>54</v>
      </c>
      <c r="I14126">
        <v>53827</v>
      </c>
      <c r="J14126" t="s">
        <v>870</v>
      </c>
      <c r="K14126">
        <v>244</v>
      </c>
      <c r="L14126" t="s">
        <v>47</v>
      </c>
      <c r="M14126" t="s">
        <v>212</v>
      </c>
      <c r="O14126">
        <v>11.996470324334201</v>
      </c>
      <c r="P14126">
        <v>12.173550000000001</v>
      </c>
      <c r="Q14126">
        <v>12.131178774334201</v>
      </c>
      <c r="R14126">
        <v>4.635529</v>
      </c>
      <c r="S14126">
        <v>11.882898854152559</v>
      </c>
      <c r="T14126">
        <v>-0.17707967566579971</v>
      </c>
      <c r="U14126">
        <v>-0.13470844999999981</v>
      </c>
      <c r="V14126">
        <v>0.1135714701816397</v>
      </c>
    </row>
    <row r="14127" spans="1:22" x14ac:dyDescent="0.25">
      <c r="A14127" t="s">
        <v>42</v>
      </c>
      <c r="B14127" t="s">
        <v>213</v>
      </c>
      <c r="C14127" t="s">
        <v>210</v>
      </c>
      <c r="D14127">
        <v>27</v>
      </c>
      <c r="E14127">
        <v>8</v>
      </c>
      <c r="F14127" t="s">
        <v>46</v>
      </c>
      <c r="G14127" t="s">
        <v>44</v>
      </c>
      <c r="H14127" t="s">
        <v>54</v>
      </c>
      <c r="I14127">
        <v>53827</v>
      </c>
      <c r="J14127" t="s">
        <v>870</v>
      </c>
      <c r="K14127">
        <v>244</v>
      </c>
      <c r="L14127" t="s">
        <v>47</v>
      </c>
      <c r="M14127" t="s">
        <v>212</v>
      </c>
      <c r="O14127">
        <v>12.2865784243342</v>
      </c>
      <c r="P14127">
        <v>12.37786</v>
      </c>
      <c r="Q14127">
        <v>12.3354887743342</v>
      </c>
      <c r="R14127">
        <v>4.2562920000000002</v>
      </c>
      <c r="S14127">
        <v>12.550509617664719</v>
      </c>
      <c r="T14127">
        <v>-9.1281575665799863E-2</v>
      </c>
      <c r="U14127">
        <v>-4.891034999999988E-2</v>
      </c>
      <c r="V14127">
        <v>-0.26393119333052079</v>
      </c>
    </row>
    <row r="14128" spans="1:22" x14ac:dyDescent="0.25">
      <c r="A14128" t="s">
        <v>42</v>
      </c>
      <c r="B14128" t="s">
        <v>214</v>
      </c>
      <c r="C14128" t="s">
        <v>210</v>
      </c>
      <c r="D14128">
        <v>36</v>
      </c>
      <c r="E14128">
        <v>46</v>
      </c>
      <c r="F14128" t="s">
        <v>46</v>
      </c>
      <c r="G14128" t="s">
        <v>44</v>
      </c>
      <c r="H14128" t="s">
        <v>54</v>
      </c>
      <c r="I14128">
        <v>53827</v>
      </c>
      <c r="J14128" t="s">
        <v>870</v>
      </c>
      <c r="K14128">
        <v>244</v>
      </c>
      <c r="L14128" t="s">
        <v>47</v>
      </c>
      <c r="M14128" t="s">
        <v>212</v>
      </c>
      <c r="O14128">
        <v>12.3793990243342</v>
      </c>
      <c r="P14128">
        <v>12.39209</v>
      </c>
      <c r="Q14128">
        <v>12.3497187743342</v>
      </c>
      <c r="R14128">
        <v>4.4306650000000003</v>
      </c>
      <c r="S14128">
        <v>12.3517141374613</v>
      </c>
      <c r="T14128">
        <v>-1.2690975665799799E-2</v>
      </c>
      <c r="U14128">
        <v>2.9680250000000189E-2</v>
      </c>
      <c r="V14128">
        <v>2.768488687290294E-2</v>
      </c>
    </row>
    <row r="14129" spans="1:22" x14ac:dyDescent="0.25">
      <c r="A14129" t="s">
        <v>42</v>
      </c>
      <c r="B14129" t="s">
        <v>215</v>
      </c>
      <c r="C14129" t="s">
        <v>216</v>
      </c>
      <c r="D14129">
        <v>35</v>
      </c>
      <c r="E14129">
        <v>54</v>
      </c>
      <c r="F14129" t="s">
        <v>46</v>
      </c>
      <c r="G14129" t="s">
        <v>44</v>
      </c>
      <c r="H14129" t="s">
        <v>54</v>
      </c>
      <c r="I14129">
        <v>53827</v>
      </c>
      <c r="J14129" t="s">
        <v>870</v>
      </c>
      <c r="K14129">
        <v>244</v>
      </c>
      <c r="L14129" t="s">
        <v>47</v>
      </c>
      <c r="M14129" t="s">
        <v>217</v>
      </c>
      <c r="O14129">
        <v>12.843397124334199</v>
      </c>
      <c r="P14129">
        <v>13.318020000000001</v>
      </c>
      <c r="Q14129">
        <v>13.275648774334201</v>
      </c>
      <c r="R14129">
        <v>4.7172369999999999</v>
      </c>
      <c r="S14129">
        <v>12.92754900855455</v>
      </c>
      <c r="T14129">
        <v>-0.4746228756658013</v>
      </c>
      <c r="U14129">
        <v>-0.43225165000000132</v>
      </c>
      <c r="V14129">
        <v>-8.4151884220354134E-2</v>
      </c>
    </row>
    <row r="14130" spans="1:22" x14ac:dyDescent="0.25">
      <c r="A14130" t="s">
        <v>42</v>
      </c>
      <c r="B14130" t="s">
        <v>218</v>
      </c>
      <c r="C14130" t="s">
        <v>216</v>
      </c>
      <c r="D14130">
        <v>17</v>
      </c>
      <c r="E14130">
        <v>46</v>
      </c>
      <c r="F14130" t="s">
        <v>46</v>
      </c>
      <c r="G14130" t="s">
        <v>44</v>
      </c>
      <c r="H14130" t="s">
        <v>54</v>
      </c>
      <c r="I14130">
        <v>53827</v>
      </c>
      <c r="J14130" t="s">
        <v>870</v>
      </c>
      <c r="K14130">
        <v>244</v>
      </c>
      <c r="L14130" t="s">
        <v>47</v>
      </c>
      <c r="M14130" t="s">
        <v>217</v>
      </c>
      <c r="O14130">
        <v>12.821246024334201</v>
      </c>
      <c r="P14130">
        <v>13.394019999999999</v>
      </c>
      <c r="Q14130">
        <v>13.351648774334199</v>
      </c>
      <c r="R14130">
        <v>4.8296619999999999</v>
      </c>
      <c r="S14130">
        <v>12.86620326344568</v>
      </c>
      <c r="T14130">
        <v>-0.57277397566579857</v>
      </c>
      <c r="U14130">
        <v>-0.53040274999999859</v>
      </c>
      <c r="V14130">
        <v>-4.4957239111475637E-2</v>
      </c>
    </row>
    <row r="14131" spans="1:22" x14ac:dyDescent="0.25">
      <c r="A14131" t="s">
        <v>42</v>
      </c>
      <c r="B14131" t="s">
        <v>219</v>
      </c>
      <c r="C14131" t="s">
        <v>216</v>
      </c>
      <c r="D14131">
        <v>13</v>
      </c>
      <c r="E14131">
        <v>19</v>
      </c>
      <c r="F14131" t="s">
        <v>46</v>
      </c>
      <c r="G14131" t="s">
        <v>44</v>
      </c>
      <c r="H14131" t="s">
        <v>54</v>
      </c>
      <c r="I14131">
        <v>53827</v>
      </c>
      <c r="J14131" t="s">
        <v>870</v>
      </c>
      <c r="K14131">
        <v>244</v>
      </c>
      <c r="L14131" t="s">
        <v>47</v>
      </c>
      <c r="M14131" t="s">
        <v>217</v>
      </c>
      <c r="O14131">
        <v>13.021123724334201</v>
      </c>
      <c r="P14131">
        <v>13.3614</v>
      </c>
      <c r="Q14131">
        <v>13.3190287743342</v>
      </c>
      <c r="R14131">
        <v>4.6517770000000001</v>
      </c>
      <c r="S14131">
        <v>13.05089923292482</v>
      </c>
      <c r="T14131">
        <v>-0.34027627566579888</v>
      </c>
      <c r="U14131">
        <v>-0.29790504999999889</v>
      </c>
      <c r="V14131">
        <v>-2.9775508590615729E-2</v>
      </c>
    </row>
    <row r="14132" spans="1:22" x14ac:dyDescent="0.25">
      <c r="A14132" t="s">
        <v>42</v>
      </c>
      <c r="B14132" t="s">
        <v>220</v>
      </c>
      <c r="C14132" t="s">
        <v>221</v>
      </c>
      <c r="D14132">
        <v>26</v>
      </c>
      <c r="E14132">
        <v>57</v>
      </c>
      <c r="F14132" t="s">
        <v>46</v>
      </c>
      <c r="G14132" t="s">
        <v>44</v>
      </c>
      <c r="H14132" t="s">
        <v>54</v>
      </c>
      <c r="I14132">
        <v>53827</v>
      </c>
      <c r="J14132" t="s">
        <v>870</v>
      </c>
      <c r="K14132">
        <v>244</v>
      </c>
      <c r="L14132" t="s">
        <v>47</v>
      </c>
      <c r="M14132" t="s">
        <v>222</v>
      </c>
      <c r="O14132">
        <v>10.8632194343342</v>
      </c>
      <c r="P14132">
        <v>10.47597</v>
      </c>
      <c r="Q14132">
        <v>10.4335987743342</v>
      </c>
      <c r="R14132">
        <v>4.0737220000000001</v>
      </c>
      <c r="S14132">
        <v>10.871659090064339</v>
      </c>
      <c r="T14132">
        <v>0.38724943433419939</v>
      </c>
      <c r="U14132">
        <v>0.42962065999999938</v>
      </c>
      <c r="V14132">
        <v>-8.4396557301431585E-3</v>
      </c>
    </row>
    <row r="14133" spans="1:22" x14ac:dyDescent="0.25">
      <c r="A14133" t="s">
        <v>42</v>
      </c>
      <c r="B14133" t="s">
        <v>223</v>
      </c>
      <c r="C14133" t="s">
        <v>221</v>
      </c>
      <c r="D14133">
        <v>36</v>
      </c>
      <c r="E14133">
        <v>12</v>
      </c>
      <c r="F14133" t="s">
        <v>46</v>
      </c>
      <c r="G14133" t="s">
        <v>44</v>
      </c>
      <c r="H14133" t="s">
        <v>54</v>
      </c>
      <c r="I14133">
        <v>53827</v>
      </c>
      <c r="J14133" t="s">
        <v>870</v>
      </c>
      <c r="K14133">
        <v>244</v>
      </c>
      <c r="L14133" t="s">
        <v>47</v>
      </c>
      <c r="M14133" t="s">
        <v>222</v>
      </c>
      <c r="O14133">
        <v>10.0330690543342</v>
      </c>
      <c r="P14133">
        <v>9.6223369999999999</v>
      </c>
      <c r="Q14133">
        <v>9.5799657743341999</v>
      </c>
      <c r="R14133">
        <v>4.135859</v>
      </c>
      <c r="S14133">
        <v>9.9421154601881554</v>
      </c>
      <c r="T14133">
        <v>0.41073205433420062</v>
      </c>
      <c r="U14133">
        <v>0.45310328000000061</v>
      </c>
      <c r="V14133">
        <v>9.0953594146045091E-2</v>
      </c>
    </row>
    <row r="14134" spans="1:22" x14ac:dyDescent="0.25">
      <c r="A14134" t="s">
        <v>42</v>
      </c>
      <c r="B14134" t="s">
        <v>224</v>
      </c>
      <c r="C14134" t="s">
        <v>221</v>
      </c>
      <c r="D14134">
        <v>13</v>
      </c>
      <c r="E14134">
        <v>32</v>
      </c>
      <c r="F14134" t="s">
        <v>46</v>
      </c>
      <c r="G14134" t="s">
        <v>44</v>
      </c>
      <c r="H14134" t="s">
        <v>54</v>
      </c>
      <c r="I14134">
        <v>53827</v>
      </c>
      <c r="J14134" t="s">
        <v>870</v>
      </c>
      <c r="K14134">
        <v>244</v>
      </c>
      <c r="L14134" t="s">
        <v>47</v>
      </c>
      <c r="M14134" t="s">
        <v>222</v>
      </c>
      <c r="O14134">
        <v>10.621100324334201</v>
      </c>
      <c r="P14134">
        <v>10.14692</v>
      </c>
      <c r="Q14134">
        <v>10.1045487743342</v>
      </c>
      <c r="R14134">
        <v>4.0381239999999998</v>
      </c>
      <c r="S14134">
        <v>10.586097938935909</v>
      </c>
      <c r="T14134">
        <v>0.47418032433420088</v>
      </c>
      <c r="U14134">
        <v>0.51655155000000086</v>
      </c>
      <c r="V14134">
        <v>3.5002385398293263E-2</v>
      </c>
    </row>
    <row r="14135" spans="1:22" x14ac:dyDescent="0.25">
      <c r="A14135" t="s">
        <v>42</v>
      </c>
      <c r="B14135" t="s">
        <v>225</v>
      </c>
      <c r="C14135" t="s">
        <v>210</v>
      </c>
      <c r="D14135">
        <v>25</v>
      </c>
      <c r="E14135">
        <v>26</v>
      </c>
      <c r="F14135" t="s">
        <v>46</v>
      </c>
      <c r="G14135" t="s">
        <v>44</v>
      </c>
      <c r="H14135" t="s">
        <v>54</v>
      </c>
      <c r="I14135">
        <v>53827</v>
      </c>
      <c r="J14135" t="s">
        <v>870</v>
      </c>
      <c r="K14135">
        <v>244</v>
      </c>
      <c r="L14135" t="s">
        <v>47</v>
      </c>
      <c r="M14135" t="s">
        <v>212</v>
      </c>
      <c r="O14135">
        <v>12.445527024334201</v>
      </c>
      <c r="P14135">
        <v>12.65339</v>
      </c>
      <c r="Q14135">
        <v>12.6110187743342</v>
      </c>
      <c r="R14135">
        <v>4.5342719999999996</v>
      </c>
      <c r="S14135">
        <v>12.48644103883114</v>
      </c>
      <c r="T14135">
        <v>-0.20786297566579931</v>
      </c>
      <c r="U14135">
        <v>-0.1654917499999993</v>
      </c>
      <c r="V14135">
        <v>-4.0914014496939537E-2</v>
      </c>
    </row>
    <row r="14136" spans="1:22" x14ac:dyDescent="0.25">
      <c r="A14136" t="s">
        <v>42</v>
      </c>
      <c r="B14136" t="s">
        <v>226</v>
      </c>
      <c r="C14136" t="s">
        <v>210</v>
      </c>
      <c r="D14136">
        <v>33</v>
      </c>
      <c r="E14136">
        <v>47</v>
      </c>
      <c r="F14136" t="s">
        <v>46</v>
      </c>
      <c r="G14136" t="s">
        <v>44</v>
      </c>
      <c r="H14136" t="s">
        <v>54</v>
      </c>
      <c r="I14136">
        <v>53827</v>
      </c>
      <c r="J14136" t="s">
        <v>870</v>
      </c>
      <c r="K14136">
        <v>244</v>
      </c>
      <c r="L14136" t="s">
        <v>47</v>
      </c>
      <c r="M14136" t="s">
        <v>212</v>
      </c>
      <c r="O14136">
        <v>12.1858110243342</v>
      </c>
      <c r="P14136">
        <v>12.31301</v>
      </c>
      <c r="Q14136">
        <v>12.2706387743342</v>
      </c>
      <c r="R14136">
        <v>4.4217139999999997</v>
      </c>
      <c r="S14136">
        <v>12.28356926545302</v>
      </c>
      <c r="T14136">
        <v>-0.12719897566580049</v>
      </c>
      <c r="U14136">
        <v>-8.4827750000000535E-2</v>
      </c>
      <c r="V14136">
        <v>-9.7758241118821587E-2</v>
      </c>
    </row>
    <row r="14137" spans="1:22" x14ac:dyDescent="0.25">
      <c r="A14137" t="s">
        <v>42</v>
      </c>
      <c r="B14137" t="s">
        <v>209</v>
      </c>
      <c r="C14137" t="s">
        <v>210</v>
      </c>
      <c r="D14137">
        <v>31</v>
      </c>
      <c r="E14137">
        <v>5</v>
      </c>
      <c r="F14137" t="s">
        <v>46</v>
      </c>
      <c r="G14137" t="s">
        <v>44</v>
      </c>
      <c r="H14137" t="s">
        <v>54</v>
      </c>
      <c r="I14137">
        <v>53828</v>
      </c>
      <c r="J14137" t="s">
        <v>871</v>
      </c>
      <c r="K14137">
        <v>244</v>
      </c>
      <c r="L14137" t="s">
        <v>47</v>
      </c>
      <c r="M14137" t="s">
        <v>212</v>
      </c>
      <c r="O14137">
        <v>12.1085371243342</v>
      </c>
      <c r="P14137">
        <v>12.16057</v>
      </c>
      <c r="Q14137">
        <v>12.1181987743342</v>
      </c>
      <c r="R14137">
        <v>4.635529</v>
      </c>
      <c r="S14137">
        <v>11.86991885415256</v>
      </c>
      <c r="T14137">
        <v>-5.2032875665799949E-2</v>
      </c>
      <c r="U14137">
        <v>-9.6616499999999661E-3</v>
      </c>
      <c r="V14137">
        <v>0.23861827018164131</v>
      </c>
    </row>
    <row r="14138" spans="1:22" x14ac:dyDescent="0.25">
      <c r="A14138" t="s">
        <v>42</v>
      </c>
      <c r="B14138" t="s">
        <v>213</v>
      </c>
      <c r="C14138" t="s">
        <v>210</v>
      </c>
      <c r="D14138">
        <v>27</v>
      </c>
      <c r="E14138">
        <v>8</v>
      </c>
      <c r="F14138" t="s">
        <v>46</v>
      </c>
      <c r="G14138" t="s">
        <v>44</v>
      </c>
      <c r="H14138" t="s">
        <v>54</v>
      </c>
      <c r="I14138">
        <v>53828</v>
      </c>
      <c r="J14138" t="s">
        <v>871</v>
      </c>
      <c r="K14138">
        <v>244</v>
      </c>
      <c r="L14138" t="s">
        <v>47</v>
      </c>
      <c r="M14138" t="s">
        <v>212</v>
      </c>
      <c r="O14138">
        <v>12.2784857243342</v>
      </c>
      <c r="P14138">
        <v>12.360989999999999</v>
      </c>
      <c r="Q14138">
        <v>12.318618774334199</v>
      </c>
      <c r="R14138">
        <v>4.2562920000000002</v>
      </c>
      <c r="S14138">
        <v>12.53363961766472</v>
      </c>
      <c r="T14138">
        <v>-8.2504275665799653E-2</v>
      </c>
      <c r="U14138">
        <v>-4.013304999999967E-2</v>
      </c>
      <c r="V14138">
        <v>-0.25515389333052058</v>
      </c>
    </row>
    <row r="14139" spans="1:22" x14ac:dyDescent="0.25">
      <c r="A14139" t="s">
        <v>42</v>
      </c>
      <c r="B14139" t="s">
        <v>214</v>
      </c>
      <c r="C14139" t="s">
        <v>210</v>
      </c>
      <c r="D14139">
        <v>36</v>
      </c>
      <c r="E14139">
        <v>46</v>
      </c>
      <c r="F14139" t="s">
        <v>46</v>
      </c>
      <c r="G14139" t="s">
        <v>44</v>
      </c>
      <c r="H14139" t="s">
        <v>54</v>
      </c>
      <c r="I14139">
        <v>53828</v>
      </c>
      <c r="J14139" t="s">
        <v>871</v>
      </c>
      <c r="K14139">
        <v>244</v>
      </c>
      <c r="L14139" t="s">
        <v>47</v>
      </c>
      <c r="M14139" t="s">
        <v>212</v>
      </c>
      <c r="O14139">
        <v>12.425946824334201</v>
      </c>
      <c r="P14139">
        <v>12.386760000000001</v>
      </c>
      <c r="Q14139">
        <v>12.344388774334201</v>
      </c>
      <c r="R14139">
        <v>4.4306650000000003</v>
      </c>
      <c r="S14139">
        <v>12.3463841374613</v>
      </c>
      <c r="T14139">
        <v>3.9186824334199948E-2</v>
      </c>
      <c r="U14139">
        <v>8.1558049999999938E-2</v>
      </c>
      <c r="V14139">
        <v>7.9562686872904465E-2</v>
      </c>
    </row>
    <row r="14140" spans="1:22" x14ac:dyDescent="0.25">
      <c r="A14140" t="s">
        <v>42</v>
      </c>
      <c r="B14140" t="s">
        <v>215</v>
      </c>
      <c r="C14140" t="s">
        <v>216</v>
      </c>
      <c r="D14140">
        <v>35</v>
      </c>
      <c r="E14140">
        <v>54</v>
      </c>
      <c r="F14140" t="s">
        <v>46</v>
      </c>
      <c r="G14140" t="s">
        <v>44</v>
      </c>
      <c r="H14140" t="s">
        <v>54</v>
      </c>
      <c r="I14140">
        <v>53828</v>
      </c>
      <c r="J14140" t="s">
        <v>871</v>
      </c>
      <c r="K14140">
        <v>244</v>
      </c>
      <c r="L14140" t="s">
        <v>47</v>
      </c>
      <c r="M14140" t="s">
        <v>217</v>
      </c>
      <c r="O14140">
        <v>12.8109878243342</v>
      </c>
      <c r="P14140">
        <v>13.1853</v>
      </c>
      <c r="Q14140">
        <v>13.1429287743342</v>
      </c>
      <c r="R14140">
        <v>4.7172369999999999</v>
      </c>
      <c r="S14140">
        <v>12.794829008554551</v>
      </c>
      <c r="T14140">
        <v>-0.37431217566579988</v>
      </c>
      <c r="U14140">
        <v>-0.3319409499999999</v>
      </c>
      <c r="V14140">
        <v>1.6158815779649061E-2</v>
      </c>
    </row>
    <row r="14141" spans="1:22" x14ac:dyDescent="0.25">
      <c r="A14141" t="s">
        <v>42</v>
      </c>
      <c r="B14141" t="s">
        <v>218</v>
      </c>
      <c r="C14141" t="s">
        <v>216</v>
      </c>
      <c r="D14141">
        <v>17</v>
      </c>
      <c r="E14141">
        <v>46</v>
      </c>
      <c r="F14141" t="s">
        <v>46</v>
      </c>
      <c r="G14141" t="s">
        <v>44</v>
      </c>
      <c r="H14141" t="s">
        <v>54</v>
      </c>
      <c r="I14141">
        <v>53828</v>
      </c>
      <c r="J14141" t="s">
        <v>871</v>
      </c>
      <c r="K14141">
        <v>244</v>
      </c>
      <c r="L14141" t="s">
        <v>47</v>
      </c>
      <c r="M14141" t="s">
        <v>217</v>
      </c>
      <c r="O14141">
        <v>12.896178724334201</v>
      </c>
      <c r="P14141">
        <v>13.393459999999999</v>
      </c>
      <c r="Q14141">
        <v>13.351088774334199</v>
      </c>
      <c r="R14141">
        <v>4.8296619999999999</v>
      </c>
      <c r="S14141">
        <v>12.86564326344568</v>
      </c>
      <c r="T14141">
        <v>-0.49728127566579872</v>
      </c>
      <c r="U14141">
        <v>-0.45491004999999868</v>
      </c>
      <c r="V14141">
        <v>3.0535460888524209E-2</v>
      </c>
    </row>
    <row r="14142" spans="1:22" x14ac:dyDescent="0.25">
      <c r="A14142" t="s">
        <v>42</v>
      </c>
      <c r="B14142" t="s">
        <v>219</v>
      </c>
      <c r="C14142" t="s">
        <v>216</v>
      </c>
      <c r="D14142">
        <v>13</v>
      </c>
      <c r="E14142">
        <v>19</v>
      </c>
      <c r="F14142" t="s">
        <v>46</v>
      </c>
      <c r="G14142" t="s">
        <v>44</v>
      </c>
      <c r="H14142" t="s">
        <v>54</v>
      </c>
      <c r="I14142">
        <v>53828</v>
      </c>
      <c r="J14142" t="s">
        <v>871</v>
      </c>
      <c r="K14142">
        <v>244</v>
      </c>
      <c r="L14142" t="s">
        <v>47</v>
      </c>
      <c r="M14142" t="s">
        <v>217</v>
      </c>
      <c r="O14142">
        <v>12.9005841243342</v>
      </c>
      <c r="P14142">
        <v>13.26892</v>
      </c>
      <c r="Q14142">
        <v>13.2265487743342</v>
      </c>
      <c r="R14142">
        <v>4.6517770000000001</v>
      </c>
      <c r="S14142">
        <v>12.958419232924809</v>
      </c>
      <c r="T14142">
        <v>-0.36833587566579951</v>
      </c>
      <c r="U14142">
        <v>-0.32596464999999952</v>
      </c>
      <c r="V14142">
        <v>-5.7835108590614581E-2</v>
      </c>
    </row>
    <row r="14143" spans="1:22" x14ac:dyDescent="0.25">
      <c r="A14143" t="s">
        <v>42</v>
      </c>
      <c r="B14143" t="s">
        <v>220</v>
      </c>
      <c r="C14143" t="s">
        <v>221</v>
      </c>
      <c r="D14143">
        <v>26</v>
      </c>
      <c r="E14143">
        <v>57</v>
      </c>
      <c r="F14143" t="s">
        <v>46</v>
      </c>
      <c r="G14143" t="s">
        <v>44</v>
      </c>
      <c r="H14143" t="s">
        <v>54</v>
      </c>
      <c r="I14143">
        <v>53828</v>
      </c>
      <c r="J14143" t="s">
        <v>871</v>
      </c>
      <c r="K14143">
        <v>244</v>
      </c>
      <c r="L14143" t="s">
        <v>47</v>
      </c>
      <c r="M14143" t="s">
        <v>222</v>
      </c>
      <c r="O14143">
        <v>10.9371466343342</v>
      </c>
      <c r="P14143">
        <v>10.541499999999999</v>
      </c>
      <c r="Q14143">
        <v>10.499128774334199</v>
      </c>
      <c r="R14143">
        <v>4.0737220000000001</v>
      </c>
      <c r="S14143">
        <v>10.93718909006434</v>
      </c>
      <c r="T14143">
        <v>0.39564663433420039</v>
      </c>
      <c r="U14143">
        <v>0.43801786000000043</v>
      </c>
      <c r="V14143">
        <v>-4.2455730142165748E-5</v>
      </c>
    </row>
    <row r="14144" spans="1:22" x14ac:dyDescent="0.25">
      <c r="A14144" t="s">
        <v>42</v>
      </c>
      <c r="B14144" t="s">
        <v>223</v>
      </c>
      <c r="C14144" t="s">
        <v>221</v>
      </c>
      <c r="D14144">
        <v>36</v>
      </c>
      <c r="E14144">
        <v>12</v>
      </c>
      <c r="F14144" t="s">
        <v>46</v>
      </c>
      <c r="G14144" t="s">
        <v>44</v>
      </c>
      <c r="H14144" t="s">
        <v>54</v>
      </c>
      <c r="I14144">
        <v>53828</v>
      </c>
      <c r="J14144" t="s">
        <v>871</v>
      </c>
      <c r="K14144">
        <v>244</v>
      </c>
      <c r="L14144" t="s">
        <v>47</v>
      </c>
      <c r="M14144" t="s">
        <v>222</v>
      </c>
      <c r="O14144">
        <v>10.1038957543342</v>
      </c>
      <c r="P14144">
        <v>9.6498600000000003</v>
      </c>
      <c r="Q14144">
        <v>9.6074887743342003</v>
      </c>
      <c r="R14144">
        <v>4.135859</v>
      </c>
      <c r="S14144">
        <v>9.9696384601881576</v>
      </c>
      <c r="T14144">
        <v>0.45403575433419968</v>
      </c>
      <c r="U14144">
        <v>0.49640697999999972</v>
      </c>
      <c r="V14144">
        <v>0.13425729414604251</v>
      </c>
    </row>
    <row r="14145" spans="1:22" x14ac:dyDescent="0.25">
      <c r="A14145" t="s">
        <v>42</v>
      </c>
      <c r="B14145" t="s">
        <v>224</v>
      </c>
      <c r="C14145" t="s">
        <v>221</v>
      </c>
      <c r="D14145">
        <v>13</v>
      </c>
      <c r="E14145">
        <v>32</v>
      </c>
      <c r="F14145" t="s">
        <v>46</v>
      </c>
      <c r="G14145" t="s">
        <v>44</v>
      </c>
      <c r="H14145" t="s">
        <v>54</v>
      </c>
      <c r="I14145">
        <v>53828</v>
      </c>
      <c r="J14145" t="s">
        <v>871</v>
      </c>
      <c r="K14145">
        <v>244</v>
      </c>
      <c r="L14145" t="s">
        <v>47</v>
      </c>
      <c r="M14145" t="s">
        <v>222</v>
      </c>
      <c r="O14145">
        <v>10.6376584643342</v>
      </c>
      <c r="P14145">
        <v>10.22082</v>
      </c>
      <c r="Q14145">
        <v>10.1784487743342</v>
      </c>
      <c r="R14145">
        <v>4.0381239999999998</v>
      </c>
      <c r="S14145">
        <v>10.659997938935909</v>
      </c>
      <c r="T14145">
        <v>0.4168384643341998</v>
      </c>
      <c r="U14145">
        <v>0.45920968999999978</v>
      </c>
      <c r="V14145">
        <v>-2.23394746017096E-2</v>
      </c>
    </row>
    <row r="14146" spans="1:22" x14ac:dyDescent="0.25">
      <c r="A14146" t="s">
        <v>42</v>
      </c>
      <c r="B14146" t="s">
        <v>225</v>
      </c>
      <c r="C14146" t="s">
        <v>210</v>
      </c>
      <c r="D14146">
        <v>25</v>
      </c>
      <c r="E14146">
        <v>26</v>
      </c>
      <c r="F14146" t="s">
        <v>46</v>
      </c>
      <c r="G14146" t="s">
        <v>44</v>
      </c>
      <c r="H14146" t="s">
        <v>54</v>
      </c>
      <c r="I14146">
        <v>53828</v>
      </c>
      <c r="J14146" t="s">
        <v>871</v>
      </c>
      <c r="K14146">
        <v>244</v>
      </c>
      <c r="L14146" t="s">
        <v>47</v>
      </c>
      <c r="M14146" t="s">
        <v>212</v>
      </c>
      <c r="O14146">
        <v>12.3674305243342</v>
      </c>
      <c r="P14146">
        <v>12.53614</v>
      </c>
      <c r="Q14146">
        <v>12.4937687743342</v>
      </c>
      <c r="R14146">
        <v>4.5342719999999996</v>
      </c>
      <c r="S14146">
        <v>12.36919103883114</v>
      </c>
      <c r="T14146">
        <v>-0.16870947566579991</v>
      </c>
      <c r="U14146">
        <v>-0.1263382499999999</v>
      </c>
      <c r="V14146">
        <v>-1.7605144969401469E-3</v>
      </c>
    </row>
    <row r="14147" spans="1:22" x14ac:dyDescent="0.25">
      <c r="A14147" t="s">
        <v>42</v>
      </c>
      <c r="B14147" t="s">
        <v>226</v>
      </c>
      <c r="C14147" t="s">
        <v>210</v>
      </c>
      <c r="D14147">
        <v>33</v>
      </c>
      <c r="E14147">
        <v>47</v>
      </c>
      <c r="F14147" t="s">
        <v>46</v>
      </c>
      <c r="G14147" t="s">
        <v>44</v>
      </c>
      <c r="H14147" t="s">
        <v>54</v>
      </c>
      <c r="I14147">
        <v>53828</v>
      </c>
      <c r="J14147" t="s">
        <v>871</v>
      </c>
      <c r="K14147">
        <v>244</v>
      </c>
      <c r="L14147" t="s">
        <v>47</v>
      </c>
      <c r="M14147" t="s">
        <v>212</v>
      </c>
      <c r="O14147">
        <v>12.1950335243342</v>
      </c>
      <c r="P14147">
        <v>12.264900000000001</v>
      </c>
      <c r="Q14147">
        <v>12.222528774334201</v>
      </c>
      <c r="R14147">
        <v>4.4217139999999997</v>
      </c>
      <c r="S14147">
        <v>12.23545926545302</v>
      </c>
      <c r="T14147">
        <v>-6.9866475665801175E-2</v>
      </c>
      <c r="U14147">
        <v>-2.7495250000001189E-2</v>
      </c>
      <c r="V14147">
        <v>-4.0425741118820469E-2</v>
      </c>
    </row>
    <row r="14148" spans="1:22" x14ac:dyDescent="0.25">
      <c r="A14148" t="s">
        <v>42</v>
      </c>
      <c r="B14148" t="s">
        <v>209</v>
      </c>
      <c r="C14148" t="s">
        <v>210</v>
      </c>
      <c r="D14148">
        <v>31</v>
      </c>
      <c r="E14148">
        <v>5</v>
      </c>
      <c r="F14148" t="s">
        <v>46</v>
      </c>
      <c r="G14148" t="s">
        <v>44</v>
      </c>
      <c r="H14148" t="s">
        <v>54</v>
      </c>
      <c r="I14148">
        <v>53829</v>
      </c>
      <c r="J14148" t="s">
        <v>872</v>
      </c>
      <c r="K14148">
        <v>244</v>
      </c>
      <c r="L14148" t="s">
        <v>47</v>
      </c>
      <c r="M14148" t="s">
        <v>212</v>
      </c>
      <c r="O14148">
        <v>12.1552610243342</v>
      </c>
      <c r="P14148">
        <v>12.11598</v>
      </c>
      <c r="Q14148">
        <v>12.0736087743342</v>
      </c>
      <c r="R14148">
        <v>4.635529</v>
      </c>
      <c r="S14148">
        <v>11.825328854152559</v>
      </c>
      <c r="T14148">
        <v>3.9281024334199437E-2</v>
      </c>
      <c r="U14148">
        <v>8.1652249999999427E-2</v>
      </c>
      <c r="V14148">
        <v>0.32993217018164073</v>
      </c>
    </row>
    <row r="14149" spans="1:22" x14ac:dyDescent="0.25">
      <c r="A14149" t="s">
        <v>42</v>
      </c>
      <c r="B14149" t="s">
        <v>213</v>
      </c>
      <c r="C14149" t="s">
        <v>210</v>
      </c>
      <c r="D14149">
        <v>27</v>
      </c>
      <c r="E14149">
        <v>8</v>
      </c>
      <c r="F14149" t="s">
        <v>46</v>
      </c>
      <c r="G14149" t="s">
        <v>44</v>
      </c>
      <c r="H14149" t="s">
        <v>54</v>
      </c>
      <c r="I14149">
        <v>53829</v>
      </c>
      <c r="J14149" t="s">
        <v>872</v>
      </c>
      <c r="K14149">
        <v>244</v>
      </c>
      <c r="L14149" t="s">
        <v>47</v>
      </c>
      <c r="M14149" t="s">
        <v>212</v>
      </c>
      <c r="O14149">
        <v>12.4142073243342</v>
      </c>
      <c r="P14149">
        <v>12.361370000000001</v>
      </c>
      <c r="Q14149">
        <v>12.318998774334201</v>
      </c>
      <c r="R14149">
        <v>4.2562920000000002</v>
      </c>
      <c r="S14149">
        <v>12.53401961766472</v>
      </c>
      <c r="T14149">
        <v>5.2837324334198847E-2</v>
      </c>
      <c r="U14149">
        <v>9.5208549999998837E-2</v>
      </c>
      <c r="V14149">
        <v>-0.1198122933305221</v>
      </c>
    </row>
    <row r="14150" spans="1:22" x14ac:dyDescent="0.25">
      <c r="A14150" t="s">
        <v>42</v>
      </c>
      <c r="B14150" t="s">
        <v>214</v>
      </c>
      <c r="C14150" t="s">
        <v>210</v>
      </c>
      <c r="D14150">
        <v>36</v>
      </c>
      <c r="E14150">
        <v>46</v>
      </c>
      <c r="F14150" t="s">
        <v>46</v>
      </c>
      <c r="G14150" t="s">
        <v>44</v>
      </c>
      <c r="H14150" t="s">
        <v>54</v>
      </c>
      <c r="I14150">
        <v>53829</v>
      </c>
      <c r="J14150" t="s">
        <v>872</v>
      </c>
      <c r="K14150">
        <v>244</v>
      </c>
      <c r="L14150" t="s">
        <v>47</v>
      </c>
      <c r="M14150" t="s">
        <v>212</v>
      </c>
      <c r="O14150">
        <v>12.3876642243342</v>
      </c>
      <c r="P14150">
        <v>12.36402</v>
      </c>
      <c r="Q14150">
        <v>12.3216487743342</v>
      </c>
      <c r="R14150">
        <v>4.4306650000000003</v>
      </c>
      <c r="S14150">
        <v>12.323644137461301</v>
      </c>
      <c r="T14150">
        <v>2.36442243342001E-2</v>
      </c>
      <c r="U14150">
        <v>6.6015450000000087E-2</v>
      </c>
      <c r="V14150">
        <v>6.4020086872902837E-2</v>
      </c>
    </row>
    <row r="14151" spans="1:22" x14ac:dyDescent="0.25">
      <c r="A14151" t="s">
        <v>42</v>
      </c>
      <c r="B14151" t="s">
        <v>215</v>
      </c>
      <c r="C14151" t="s">
        <v>216</v>
      </c>
      <c r="D14151">
        <v>35</v>
      </c>
      <c r="E14151">
        <v>54</v>
      </c>
      <c r="F14151" t="s">
        <v>46</v>
      </c>
      <c r="G14151" t="s">
        <v>44</v>
      </c>
      <c r="H14151" t="s">
        <v>54</v>
      </c>
      <c r="I14151">
        <v>53829</v>
      </c>
      <c r="J14151" t="s">
        <v>872</v>
      </c>
      <c r="K14151">
        <v>244</v>
      </c>
      <c r="L14151" t="s">
        <v>47</v>
      </c>
      <c r="M14151" t="s">
        <v>217</v>
      </c>
      <c r="O14151">
        <v>12.775846724334199</v>
      </c>
      <c r="P14151">
        <v>13.28411</v>
      </c>
      <c r="Q14151">
        <v>13.2417387743342</v>
      </c>
      <c r="R14151">
        <v>4.7172369999999999</v>
      </c>
      <c r="S14151">
        <v>12.893639008554549</v>
      </c>
      <c r="T14151">
        <v>-0.50826327566580076</v>
      </c>
      <c r="U14151">
        <v>-0.46589205000000078</v>
      </c>
      <c r="V14151">
        <v>-0.1177922842203518</v>
      </c>
    </row>
    <row r="14152" spans="1:22" x14ac:dyDescent="0.25">
      <c r="A14152" t="s">
        <v>42</v>
      </c>
      <c r="B14152" t="s">
        <v>218</v>
      </c>
      <c r="C14152" t="s">
        <v>216</v>
      </c>
      <c r="D14152">
        <v>17</v>
      </c>
      <c r="E14152">
        <v>46</v>
      </c>
      <c r="F14152" t="s">
        <v>46</v>
      </c>
      <c r="G14152" t="s">
        <v>44</v>
      </c>
      <c r="H14152" t="s">
        <v>54</v>
      </c>
      <c r="I14152">
        <v>53829</v>
      </c>
      <c r="J14152" t="s">
        <v>872</v>
      </c>
      <c r="K14152">
        <v>244</v>
      </c>
      <c r="L14152" t="s">
        <v>47</v>
      </c>
      <c r="M14152" t="s">
        <v>217</v>
      </c>
      <c r="O14152">
        <v>12.752838924334201</v>
      </c>
      <c r="P14152">
        <v>13.441929999999999</v>
      </c>
      <c r="Q14152">
        <v>13.399558774334199</v>
      </c>
      <c r="R14152">
        <v>4.8296619999999999</v>
      </c>
      <c r="S14152">
        <v>12.914113263445669</v>
      </c>
      <c r="T14152">
        <v>-0.68909107566579841</v>
      </c>
      <c r="U14152">
        <v>-0.64671984999999843</v>
      </c>
      <c r="V14152">
        <v>-0.16127433911147371</v>
      </c>
    </row>
    <row r="14153" spans="1:22" x14ac:dyDescent="0.25">
      <c r="A14153" t="s">
        <v>42</v>
      </c>
      <c r="B14153" t="s">
        <v>219</v>
      </c>
      <c r="C14153" t="s">
        <v>216</v>
      </c>
      <c r="D14153">
        <v>13</v>
      </c>
      <c r="E14153">
        <v>19</v>
      </c>
      <c r="F14153" t="s">
        <v>46</v>
      </c>
      <c r="G14153" t="s">
        <v>44</v>
      </c>
      <c r="H14153" t="s">
        <v>54</v>
      </c>
      <c r="I14153">
        <v>53829</v>
      </c>
      <c r="J14153" t="s">
        <v>872</v>
      </c>
      <c r="K14153">
        <v>244</v>
      </c>
      <c r="L14153" t="s">
        <v>47</v>
      </c>
      <c r="M14153" t="s">
        <v>217</v>
      </c>
      <c r="O14153">
        <v>12.874514224334201</v>
      </c>
      <c r="P14153">
        <v>13.303570000000001</v>
      </c>
      <c r="Q14153">
        <v>13.261198774334201</v>
      </c>
      <c r="R14153">
        <v>4.6517770000000001</v>
      </c>
      <c r="S14153">
        <v>12.993069232924819</v>
      </c>
      <c r="T14153">
        <v>-0.4290557756658</v>
      </c>
      <c r="U14153">
        <v>-0.38668455000000002</v>
      </c>
      <c r="V14153">
        <v>-0.11855500859061691</v>
      </c>
    </row>
    <row r="14154" spans="1:22" x14ac:dyDescent="0.25">
      <c r="A14154" t="s">
        <v>42</v>
      </c>
      <c r="B14154" t="s">
        <v>220</v>
      </c>
      <c r="C14154" t="s">
        <v>221</v>
      </c>
      <c r="D14154">
        <v>26</v>
      </c>
      <c r="E14154">
        <v>57</v>
      </c>
      <c r="F14154" t="s">
        <v>46</v>
      </c>
      <c r="G14154" t="s">
        <v>44</v>
      </c>
      <c r="H14154" t="s">
        <v>54</v>
      </c>
      <c r="I14154">
        <v>53829</v>
      </c>
      <c r="J14154" t="s">
        <v>872</v>
      </c>
      <c r="K14154">
        <v>244</v>
      </c>
      <c r="L14154" t="s">
        <v>47</v>
      </c>
      <c r="M14154" t="s">
        <v>222</v>
      </c>
      <c r="O14154">
        <v>11.0149454843342</v>
      </c>
      <c r="P14154">
        <v>10.51173</v>
      </c>
      <c r="Q14154">
        <v>10.4693587743342</v>
      </c>
      <c r="R14154">
        <v>4.0737220000000001</v>
      </c>
      <c r="S14154">
        <v>10.907419090064341</v>
      </c>
      <c r="T14154">
        <v>0.50321548433420027</v>
      </c>
      <c r="U14154">
        <v>0.54558671000000025</v>
      </c>
      <c r="V14154">
        <v>0.1075263942698577</v>
      </c>
    </row>
    <row r="14155" spans="1:22" x14ac:dyDescent="0.25">
      <c r="A14155" t="s">
        <v>42</v>
      </c>
      <c r="B14155" t="s">
        <v>223</v>
      </c>
      <c r="C14155" t="s">
        <v>221</v>
      </c>
      <c r="D14155">
        <v>36</v>
      </c>
      <c r="E14155">
        <v>12</v>
      </c>
      <c r="F14155" t="s">
        <v>46</v>
      </c>
      <c r="G14155" t="s">
        <v>44</v>
      </c>
      <c r="H14155" t="s">
        <v>54</v>
      </c>
      <c r="I14155">
        <v>53829</v>
      </c>
      <c r="J14155" t="s">
        <v>872</v>
      </c>
      <c r="K14155">
        <v>244</v>
      </c>
      <c r="L14155" t="s">
        <v>47</v>
      </c>
      <c r="M14155" t="s">
        <v>222</v>
      </c>
      <c r="O14155">
        <v>10.382351504334199</v>
      </c>
      <c r="P14155">
        <v>9.7487890000000004</v>
      </c>
      <c r="Q14155">
        <v>9.7064177743342004</v>
      </c>
      <c r="R14155">
        <v>4.135859</v>
      </c>
      <c r="S14155">
        <v>10.068567460188159</v>
      </c>
      <c r="T14155">
        <v>0.63356250433419881</v>
      </c>
      <c r="U14155">
        <v>0.67593372999999879</v>
      </c>
      <c r="V14155">
        <v>0.31378404414604327</v>
      </c>
    </row>
    <row r="14156" spans="1:22" x14ac:dyDescent="0.25">
      <c r="A14156" t="s">
        <v>42</v>
      </c>
      <c r="B14156" t="s">
        <v>224</v>
      </c>
      <c r="C14156" t="s">
        <v>221</v>
      </c>
      <c r="D14156">
        <v>13</v>
      </c>
      <c r="E14156">
        <v>32</v>
      </c>
      <c r="F14156" t="s">
        <v>46</v>
      </c>
      <c r="G14156" t="s">
        <v>44</v>
      </c>
      <c r="H14156" t="s">
        <v>54</v>
      </c>
      <c r="I14156">
        <v>53829</v>
      </c>
      <c r="J14156" t="s">
        <v>872</v>
      </c>
      <c r="K14156">
        <v>244</v>
      </c>
      <c r="L14156" t="s">
        <v>47</v>
      </c>
      <c r="M14156" t="s">
        <v>222</v>
      </c>
      <c r="O14156">
        <v>10.657335164334199</v>
      </c>
      <c r="P14156">
        <v>10.19275</v>
      </c>
      <c r="Q14156">
        <v>10.1503787743342</v>
      </c>
      <c r="R14156">
        <v>4.0381239999999998</v>
      </c>
      <c r="S14156">
        <v>10.63192793893591</v>
      </c>
      <c r="T14156">
        <v>0.46458516433419922</v>
      </c>
      <c r="U14156">
        <v>0.50695638999999915</v>
      </c>
      <c r="V14156">
        <v>2.5407225398289771E-2</v>
      </c>
    </row>
    <row r="14157" spans="1:22" x14ac:dyDescent="0.25">
      <c r="A14157" t="s">
        <v>42</v>
      </c>
      <c r="B14157" t="s">
        <v>225</v>
      </c>
      <c r="C14157" t="s">
        <v>210</v>
      </c>
      <c r="D14157">
        <v>25</v>
      </c>
      <c r="E14157">
        <v>26</v>
      </c>
      <c r="F14157" t="s">
        <v>46</v>
      </c>
      <c r="G14157" t="s">
        <v>44</v>
      </c>
      <c r="H14157" t="s">
        <v>54</v>
      </c>
      <c r="I14157">
        <v>53829</v>
      </c>
      <c r="J14157" t="s">
        <v>872</v>
      </c>
      <c r="K14157">
        <v>244</v>
      </c>
      <c r="L14157" t="s">
        <v>47</v>
      </c>
      <c r="M14157" t="s">
        <v>212</v>
      </c>
      <c r="O14157">
        <v>12.478113024334201</v>
      </c>
      <c r="P14157">
        <v>12.57668</v>
      </c>
      <c r="Q14157">
        <v>12.5343087743342</v>
      </c>
      <c r="R14157">
        <v>4.5342719999999996</v>
      </c>
      <c r="S14157">
        <v>12.40973103883114</v>
      </c>
      <c r="T14157">
        <v>-9.8566975665798751E-2</v>
      </c>
      <c r="U14157">
        <v>-5.6195749999998768E-2</v>
      </c>
      <c r="V14157">
        <v>6.838198550306096E-2</v>
      </c>
    </row>
    <row r="14158" spans="1:22" x14ac:dyDescent="0.25">
      <c r="A14158" t="s">
        <v>42</v>
      </c>
      <c r="B14158" t="s">
        <v>226</v>
      </c>
      <c r="C14158" t="s">
        <v>210</v>
      </c>
      <c r="D14158">
        <v>33</v>
      </c>
      <c r="E14158">
        <v>47</v>
      </c>
      <c r="F14158" t="s">
        <v>46</v>
      </c>
      <c r="G14158" t="s">
        <v>44</v>
      </c>
      <c r="H14158" t="s">
        <v>54</v>
      </c>
      <c r="I14158">
        <v>53829</v>
      </c>
      <c r="J14158" t="s">
        <v>872</v>
      </c>
      <c r="K14158">
        <v>244</v>
      </c>
      <c r="L14158" t="s">
        <v>47</v>
      </c>
      <c r="M14158" t="s">
        <v>212</v>
      </c>
      <c r="O14158">
        <v>12.206214124334201</v>
      </c>
      <c r="P14158">
        <v>12.32114</v>
      </c>
      <c r="Q14158">
        <v>12.2787687743342</v>
      </c>
      <c r="R14158">
        <v>4.4217139999999997</v>
      </c>
      <c r="S14158">
        <v>12.291699265453021</v>
      </c>
      <c r="T14158">
        <v>-0.1149258756657989</v>
      </c>
      <c r="U14158">
        <v>-7.2554649999998944E-2</v>
      </c>
      <c r="V14158">
        <v>-8.548514111881822E-2</v>
      </c>
    </row>
    <row r="14159" spans="1:22" x14ac:dyDescent="0.25">
      <c r="A14159" t="s">
        <v>42</v>
      </c>
      <c r="B14159" t="s">
        <v>209</v>
      </c>
      <c r="C14159" t="s">
        <v>210</v>
      </c>
      <c r="D14159">
        <v>31</v>
      </c>
      <c r="E14159">
        <v>5</v>
      </c>
      <c r="F14159" t="s">
        <v>46</v>
      </c>
      <c r="G14159" t="s">
        <v>44</v>
      </c>
      <c r="H14159" t="s">
        <v>54</v>
      </c>
      <c r="I14159">
        <v>53830</v>
      </c>
      <c r="J14159" t="s">
        <v>873</v>
      </c>
      <c r="K14159">
        <v>244</v>
      </c>
      <c r="L14159" t="s">
        <v>47</v>
      </c>
      <c r="M14159" t="s">
        <v>212</v>
      </c>
      <c r="O14159">
        <v>12.0990519243342</v>
      </c>
      <c r="P14159">
        <v>12.09793</v>
      </c>
      <c r="Q14159">
        <v>12.0555587743342</v>
      </c>
      <c r="R14159">
        <v>4.635529</v>
      </c>
      <c r="S14159">
        <v>11.80727885415256</v>
      </c>
      <c r="T14159">
        <v>1.1219243341997749E-3</v>
      </c>
      <c r="U14159">
        <v>4.3493149999999758E-2</v>
      </c>
      <c r="V14159">
        <v>0.29177307018163923</v>
      </c>
    </row>
    <row r="14160" spans="1:22" x14ac:dyDescent="0.25">
      <c r="A14160" t="s">
        <v>42</v>
      </c>
      <c r="B14160" t="s">
        <v>213</v>
      </c>
      <c r="C14160" t="s">
        <v>210</v>
      </c>
      <c r="D14160">
        <v>27</v>
      </c>
      <c r="E14160">
        <v>8</v>
      </c>
      <c r="F14160" t="s">
        <v>46</v>
      </c>
      <c r="G14160" t="s">
        <v>44</v>
      </c>
      <c r="H14160" t="s">
        <v>54</v>
      </c>
      <c r="I14160">
        <v>53830</v>
      </c>
      <c r="J14160" t="s">
        <v>873</v>
      </c>
      <c r="K14160">
        <v>244</v>
      </c>
      <c r="L14160" t="s">
        <v>47</v>
      </c>
      <c r="M14160" t="s">
        <v>212</v>
      </c>
      <c r="O14160">
        <v>12.4916600243342</v>
      </c>
      <c r="P14160">
        <v>12.390750000000001</v>
      </c>
      <c r="Q14160">
        <v>12.348378774334201</v>
      </c>
      <c r="R14160">
        <v>4.2562920000000002</v>
      </c>
      <c r="S14160">
        <v>12.56339961766472</v>
      </c>
      <c r="T14160">
        <v>0.10091002433419941</v>
      </c>
      <c r="U14160">
        <v>0.14328124999999939</v>
      </c>
      <c r="V14160">
        <v>-7.17395933305216E-2</v>
      </c>
    </row>
    <row r="14161" spans="1:22" x14ac:dyDescent="0.25">
      <c r="A14161" t="s">
        <v>42</v>
      </c>
      <c r="B14161" t="s">
        <v>214</v>
      </c>
      <c r="C14161" t="s">
        <v>210</v>
      </c>
      <c r="D14161">
        <v>36</v>
      </c>
      <c r="E14161">
        <v>46</v>
      </c>
      <c r="F14161" t="s">
        <v>46</v>
      </c>
      <c r="G14161" t="s">
        <v>44</v>
      </c>
      <c r="H14161" t="s">
        <v>54</v>
      </c>
      <c r="I14161">
        <v>53830</v>
      </c>
      <c r="J14161" t="s">
        <v>873</v>
      </c>
      <c r="K14161">
        <v>244</v>
      </c>
      <c r="L14161" t="s">
        <v>47</v>
      </c>
      <c r="M14161" t="s">
        <v>212</v>
      </c>
      <c r="O14161">
        <v>12.3334303243342</v>
      </c>
      <c r="P14161">
        <v>12.258789999999999</v>
      </c>
      <c r="Q14161">
        <v>12.216418774334199</v>
      </c>
      <c r="R14161">
        <v>4.4306650000000003</v>
      </c>
      <c r="S14161">
        <v>12.21841413746129</v>
      </c>
      <c r="T14161">
        <v>7.4640324334200869E-2</v>
      </c>
      <c r="U14161">
        <v>0.11701155000000089</v>
      </c>
      <c r="V14161">
        <v>0.11501618687290539</v>
      </c>
    </row>
    <row r="14162" spans="1:22" x14ac:dyDescent="0.25">
      <c r="A14162" t="s">
        <v>42</v>
      </c>
      <c r="B14162" t="s">
        <v>215</v>
      </c>
      <c r="C14162" t="s">
        <v>216</v>
      </c>
      <c r="D14162">
        <v>35</v>
      </c>
      <c r="E14162">
        <v>54</v>
      </c>
      <c r="F14162" t="s">
        <v>46</v>
      </c>
      <c r="G14162" t="s">
        <v>44</v>
      </c>
      <c r="H14162" t="s">
        <v>54</v>
      </c>
      <c r="I14162">
        <v>53830</v>
      </c>
      <c r="J14162" t="s">
        <v>873</v>
      </c>
      <c r="K14162">
        <v>244</v>
      </c>
      <c r="L14162" t="s">
        <v>47</v>
      </c>
      <c r="M14162" t="s">
        <v>217</v>
      </c>
      <c r="O14162">
        <v>12.7902454243342</v>
      </c>
      <c r="P14162">
        <v>13.01896</v>
      </c>
      <c r="Q14162">
        <v>12.9765887743342</v>
      </c>
      <c r="R14162">
        <v>4.7172369999999999</v>
      </c>
      <c r="S14162">
        <v>12.628489008554549</v>
      </c>
      <c r="T14162">
        <v>-0.22871457566579961</v>
      </c>
      <c r="U14162">
        <v>-0.1863433499999996</v>
      </c>
      <c r="V14162">
        <v>0.16175641577964761</v>
      </c>
    </row>
    <row r="14163" spans="1:22" x14ac:dyDescent="0.25">
      <c r="A14163" t="s">
        <v>42</v>
      </c>
      <c r="B14163" t="s">
        <v>218</v>
      </c>
      <c r="C14163" t="s">
        <v>216</v>
      </c>
      <c r="D14163">
        <v>17</v>
      </c>
      <c r="E14163">
        <v>46</v>
      </c>
      <c r="F14163" t="s">
        <v>46</v>
      </c>
      <c r="G14163" t="s">
        <v>44</v>
      </c>
      <c r="H14163" t="s">
        <v>54</v>
      </c>
      <c r="I14163">
        <v>53830</v>
      </c>
      <c r="J14163" t="s">
        <v>873</v>
      </c>
      <c r="K14163">
        <v>244</v>
      </c>
      <c r="L14163" t="s">
        <v>47</v>
      </c>
      <c r="M14163" t="s">
        <v>217</v>
      </c>
      <c r="O14163">
        <v>12.8064799243342</v>
      </c>
      <c r="P14163">
        <v>13.37693</v>
      </c>
      <c r="Q14163">
        <v>13.3345587743342</v>
      </c>
      <c r="R14163">
        <v>4.8296619999999999</v>
      </c>
      <c r="S14163">
        <v>12.84911326344568</v>
      </c>
      <c r="T14163">
        <v>-0.57045007566579997</v>
      </c>
      <c r="U14163">
        <v>-0.52807884999999999</v>
      </c>
      <c r="V14163">
        <v>-4.2633339111477042E-2</v>
      </c>
    </row>
    <row r="14164" spans="1:22" x14ac:dyDescent="0.25">
      <c r="A14164" t="s">
        <v>42</v>
      </c>
      <c r="B14164" t="s">
        <v>219</v>
      </c>
      <c r="C14164" t="s">
        <v>216</v>
      </c>
      <c r="D14164">
        <v>13</v>
      </c>
      <c r="E14164">
        <v>19</v>
      </c>
      <c r="F14164" t="s">
        <v>46</v>
      </c>
      <c r="G14164" t="s">
        <v>44</v>
      </c>
      <c r="H14164" t="s">
        <v>54</v>
      </c>
      <c r="I14164">
        <v>53830</v>
      </c>
      <c r="J14164" t="s">
        <v>873</v>
      </c>
      <c r="K14164">
        <v>244</v>
      </c>
      <c r="L14164" t="s">
        <v>47</v>
      </c>
      <c r="M14164" t="s">
        <v>217</v>
      </c>
      <c r="O14164">
        <v>12.6635817243342</v>
      </c>
      <c r="P14164">
        <v>12.91901</v>
      </c>
      <c r="Q14164">
        <v>12.8766387743342</v>
      </c>
      <c r="R14164">
        <v>4.6517770000000001</v>
      </c>
      <c r="S14164">
        <v>12.608509232924821</v>
      </c>
      <c r="T14164">
        <v>-0.25542827566579968</v>
      </c>
      <c r="U14164">
        <v>-0.21305704999999969</v>
      </c>
      <c r="V14164">
        <v>5.5072491409383417E-2</v>
      </c>
    </row>
    <row r="14165" spans="1:22" x14ac:dyDescent="0.25">
      <c r="A14165" t="s">
        <v>42</v>
      </c>
      <c r="B14165" t="s">
        <v>220</v>
      </c>
      <c r="C14165" t="s">
        <v>221</v>
      </c>
      <c r="D14165">
        <v>26</v>
      </c>
      <c r="E14165">
        <v>57</v>
      </c>
      <c r="F14165" t="s">
        <v>46</v>
      </c>
      <c r="G14165" t="s">
        <v>44</v>
      </c>
      <c r="H14165" t="s">
        <v>54</v>
      </c>
      <c r="I14165">
        <v>53830</v>
      </c>
      <c r="J14165" t="s">
        <v>873</v>
      </c>
      <c r="K14165">
        <v>244</v>
      </c>
      <c r="L14165" t="s">
        <v>47</v>
      </c>
      <c r="M14165" t="s">
        <v>222</v>
      </c>
      <c r="O14165">
        <v>10.8777657043342</v>
      </c>
      <c r="P14165">
        <v>10.383100000000001</v>
      </c>
      <c r="Q14165">
        <v>10.340728774334201</v>
      </c>
      <c r="R14165">
        <v>4.0737220000000001</v>
      </c>
      <c r="S14165">
        <v>10.77878909006434</v>
      </c>
      <c r="T14165">
        <v>0.49466570433419932</v>
      </c>
      <c r="U14165">
        <v>0.5370369299999993</v>
      </c>
      <c r="V14165">
        <v>9.8976614269856711E-2</v>
      </c>
    </row>
    <row r="14166" spans="1:22" x14ac:dyDescent="0.25">
      <c r="A14166" t="s">
        <v>42</v>
      </c>
      <c r="B14166" t="s">
        <v>223</v>
      </c>
      <c r="C14166" t="s">
        <v>221</v>
      </c>
      <c r="D14166">
        <v>36</v>
      </c>
      <c r="E14166">
        <v>12</v>
      </c>
      <c r="F14166" t="s">
        <v>46</v>
      </c>
      <c r="G14166" t="s">
        <v>44</v>
      </c>
      <c r="H14166" t="s">
        <v>54</v>
      </c>
      <c r="I14166">
        <v>53830</v>
      </c>
      <c r="J14166" t="s">
        <v>873</v>
      </c>
      <c r="K14166">
        <v>244</v>
      </c>
      <c r="L14166" t="s">
        <v>47</v>
      </c>
      <c r="M14166" t="s">
        <v>222</v>
      </c>
      <c r="O14166">
        <v>10.4905033343342</v>
      </c>
      <c r="P14166">
        <v>9.6909279999999995</v>
      </c>
      <c r="Q14166">
        <v>9.6485567743341996</v>
      </c>
      <c r="R14166">
        <v>4.135859</v>
      </c>
      <c r="S14166">
        <v>10.01070646018816</v>
      </c>
      <c r="T14166">
        <v>0.79957533433420025</v>
      </c>
      <c r="U14166">
        <v>0.84194656000000023</v>
      </c>
      <c r="V14166">
        <v>0.479796874146043</v>
      </c>
    </row>
    <row r="14167" spans="1:22" x14ac:dyDescent="0.25">
      <c r="A14167" t="s">
        <v>42</v>
      </c>
      <c r="B14167" t="s">
        <v>224</v>
      </c>
      <c r="C14167" t="s">
        <v>221</v>
      </c>
      <c r="D14167">
        <v>13</v>
      </c>
      <c r="E14167">
        <v>32</v>
      </c>
      <c r="F14167" t="s">
        <v>46</v>
      </c>
      <c r="G14167" t="s">
        <v>44</v>
      </c>
      <c r="H14167" t="s">
        <v>54</v>
      </c>
      <c r="I14167">
        <v>53830</v>
      </c>
      <c r="J14167" t="s">
        <v>873</v>
      </c>
      <c r="K14167">
        <v>244</v>
      </c>
      <c r="L14167" t="s">
        <v>47</v>
      </c>
      <c r="M14167" t="s">
        <v>222</v>
      </c>
      <c r="O14167">
        <v>10.7172079443342</v>
      </c>
      <c r="P14167">
        <v>10.28736</v>
      </c>
      <c r="Q14167">
        <v>10.2449887743342</v>
      </c>
      <c r="R14167">
        <v>4.0381239999999998</v>
      </c>
      <c r="S14167">
        <v>10.726537938935911</v>
      </c>
      <c r="T14167">
        <v>0.4298479443342007</v>
      </c>
      <c r="U14167">
        <v>0.47221917000000069</v>
      </c>
      <c r="V14167">
        <v>-9.329994601708691E-3</v>
      </c>
    </row>
    <row r="14168" spans="1:22" x14ac:dyDescent="0.25">
      <c r="A14168" t="s">
        <v>42</v>
      </c>
      <c r="B14168" t="s">
        <v>225</v>
      </c>
      <c r="C14168" t="s">
        <v>210</v>
      </c>
      <c r="D14168">
        <v>25</v>
      </c>
      <c r="E14168">
        <v>26</v>
      </c>
      <c r="F14168" t="s">
        <v>46</v>
      </c>
      <c r="G14168" t="s">
        <v>44</v>
      </c>
      <c r="H14168" t="s">
        <v>54</v>
      </c>
      <c r="I14168">
        <v>53830</v>
      </c>
      <c r="J14168" t="s">
        <v>873</v>
      </c>
      <c r="K14168">
        <v>244</v>
      </c>
      <c r="L14168" t="s">
        <v>47</v>
      </c>
      <c r="M14168" t="s">
        <v>212</v>
      </c>
      <c r="O14168">
        <v>12.5810114243342</v>
      </c>
      <c r="P14168">
        <v>12.52824</v>
      </c>
      <c r="Q14168">
        <v>12.4858687743342</v>
      </c>
      <c r="R14168">
        <v>4.5342719999999996</v>
      </c>
      <c r="S14168">
        <v>12.361291038831141</v>
      </c>
      <c r="T14168">
        <v>5.2771424334199679E-2</v>
      </c>
      <c r="U14168">
        <v>9.5142649999999662E-2</v>
      </c>
      <c r="V14168">
        <v>0.21972038550305939</v>
      </c>
    </row>
    <row r="14169" spans="1:22" x14ac:dyDescent="0.25">
      <c r="A14169" t="s">
        <v>42</v>
      </c>
      <c r="B14169" t="s">
        <v>226</v>
      </c>
      <c r="C14169" t="s">
        <v>210</v>
      </c>
      <c r="D14169">
        <v>33</v>
      </c>
      <c r="E14169">
        <v>47</v>
      </c>
      <c r="F14169" t="s">
        <v>46</v>
      </c>
      <c r="G14169" t="s">
        <v>44</v>
      </c>
      <c r="H14169" t="s">
        <v>54</v>
      </c>
      <c r="I14169">
        <v>53830</v>
      </c>
      <c r="J14169" t="s">
        <v>873</v>
      </c>
      <c r="K14169">
        <v>244</v>
      </c>
      <c r="L14169" t="s">
        <v>47</v>
      </c>
      <c r="M14169" t="s">
        <v>212</v>
      </c>
      <c r="O14169">
        <v>12.2021521243342</v>
      </c>
      <c r="P14169">
        <v>12.18716</v>
      </c>
      <c r="Q14169">
        <v>12.1447887743342</v>
      </c>
      <c r="R14169">
        <v>4.4217139999999997</v>
      </c>
      <c r="S14169">
        <v>12.15771926545302</v>
      </c>
      <c r="T14169">
        <v>1.499212433419927E-2</v>
      </c>
      <c r="U14169">
        <v>5.7363349999999258E-2</v>
      </c>
      <c r="V14169">
        <v>4.4432858881178212E-2</v>
      </c>
    </row>
    <row r="14170" spans="1:22" x14ac:dyDescent="0.25">
      <c r="A14170" t="s">
        <v>42</v>
      </c>
      <c r="B14170" t="s">
        <v>209</v>
      </c>
      <c r="C14170" t="s">
        <v>210</v>
      </c>
      <c r="D14170">
        <v>31</v>
      </c>
      <c r="E14170">
        <v>5</v>
      </c>
      <c r="F14170" t="s">
        <v>50</v>
      </c>
      <c r="G14170" t="s">
        <v>44</v>
      </c>
      <c r="H14170" t="s">
        <v>54</v>
      </c>
      <c r="I14170">
        <v>53823</v>
      </c>
      <c r="J14170" t="s">
        <v>866</v>
      </c>
      <c r="K14170">
        <v>244</v>
      </c>
      <c r="L14170" t="s">
        <v>47</v>
      </c>
      <c r="M14170" t="s">
        <v>212</v>
      </c>
      <c r="O14170">
        <v>13.6381552243342</v>
      </c>
      <c r="P14170">
        <v>13.422940000000001</v>
      </c>
      <c r="Q14170">
        <v>13.544046524334201</v>
      </c>
      <c r="R14170">
        <v>4.5786660000000001</v>
      </c>
      <c r="S14170">
        <v>13.266090597294941</v>
      </c>
      <c r="T14170">
        <v>0.21521522433419979</v>
      </c>
      <c r="U14170">
        <v>9.4108699999999601E-2</v>
      </c>
      <c r="V14170">
        <v>0.37206462703925602</v>
      </c>
    </row>
    <row r="14171" spans="1:22" x14ac:dyDescent="0.25">
      <c r="A14171" t="s">
        <v>42</v>
      </c>
      <c r="B14171" t="s">
        <v>213</v>
      </c>
      <c r="C14171" t="s">
        <v>210</v>
      </c>
      <c r="D14171">
        <v>27</v>
      </c>
      <c r="E14171">
        <v>8</v>
      </c>
      <c r="F14171" t="s">
        <v>50</v>
      </c>
      <c r="G14171" t="s">
        <v>44</v>
      </c>
      <c r="H14171" t="s">
        <v>54</v>
      </c>
      <c r="I14171">
        <v>53823</v>
      </c>
      <c r="J14171" t="s">
        <v>866</v>
      </c>
      <c r="K14171">
        <v>244</v>
      </c>
      <c r="L14171" t="s">
        <v>47</v>
      </c>
      <c r="M14171" t="s">
        <v>212</v>
      </c>
      <c r="O14171">
        <v>13.941641924334199</v>
      </c>
      <c r="P14171">
        <v>13.596019999999999</v>
      </c>
      <c r="Q14171">
        <v>13.7171265243342</v>
      </c>
      <c r="R14171">
        <v>4.1923349999999999</v>
      </c>
      <c r="S14171">
        <v>13.89285324871493</v>
      </c>
      <c r="T14171">
        <v>0.3456219243341998</v>
      </c>
      <c r="U14171">
        <v>0.22451539999999959</v>
      </c>
      <c r="V14171">
        <v>4.8788675619269029E-2</v>
      </c>
    </row>
    <row r="14172" spans="1:22" x14ac:dyDescent="0.25">
      <c r="A14172" t="s">
        <v>42</v>
      </c>
      <c r="B14172" t="s">
        <v>214</v>
      </c>
      <c r="C14172" t="s">
        <v>210</v>
      </c>
      <c r="D14172">
        <v>36</v>
      </c>
      <c r="E14172">
        <v>46</v>
      </c>
      <c r="F14172" t="s">
        <v>50</v>
      </c>
      <c r="G14172" t="s">
        <v>44</v>
      </c>
      <c r="H14172" t="s">
        <v>54</v>
      </c>
      <c r="I14172">
        <v>53823</v>
      </c>
      <c r="J14172" t="s">
        <v>866</v>
      </c>
      <c r="K14172">
        <v>244</v>
      </c>
      <c r="L14172" t="s">
        <v>47</v>
      </c>
      <c r="M14172" t="s">
        <v>212</v>
      </c>
      <c r="O14172">
        <v>14.244099624334201</v>
      </c>
      <c r="P14172">
        <v>13.68976</v>
      </c>
      <c r="Q14172">
        <v>13.8108665243342</v>
      </c>
      <c r="R14172">
        <v>4.3542620000000003</v>
      </c>
      <c r="S14172">
        <v>13.79643643837229</v>
      </c>
      <c r="T14172">
        <v>0.55433962433420092</v>
      </c>
      <c r="U14172">
        <v>0.4332331000000007</v>
      </c>
      <c r="V14172">
        <v>0.44766318596191468</v>
      </c>
    </row>
    <row r="14173" spans="1:22" x14ac:dyDescent="0.25">
      <c r="A14173" t="s">
        <v>42</v>
      </c>
      <c r="B14173" t="s">
        <v>215</v>
      </c>
      <c r="C14173" t="s">
        <v>216</v>
      </c>
      <c r="D14173">
        <v>35</v>
      </c>
      <c r="E14173">
        <v>54</v>
      </c>
      <c r="F14173" t="s">
        <v>50</v>
      </c>
      <c r="G14173" t="s">
        <v>44</v>
      </c>
      <c r="H14173" t="s">
        <v>54</v>
      </c>
      <c r="I14173">
        <v>53823</v>
      </c>
      <c r="J14173" t="s">
        <v>866</v>
      </c>
      <c r="K14173">
        <v>244</v>
      </c>
      <c r="L14173" t="s">
        <v>47</v>
      </c>
      <c r="M14173" t="s">
        <v>217</v>
      </c>
      <c r="O14173">
        <v>13.901434224334199</v>
      </c>
      <c r="P14173">
        <v>13.899929999999999</v>
      </c>
      <c r="Q14173">
        <v>14.0210365243342</v>
      </c>
      <c r="R14173">
        <v>4.6567619999999996</v>
      </c>
      <c r="S14173">
        <v>13.65136960246074</v>
      </c>
      <c r="T14173">
        <v>1.5042243341998329E-3</v>
      </c>
      <c r="U14173">
        <v>-0.1196023000000004</v>
      </c>
      <c r="V14173">
        <v>0.25006462187346301</v>
      </c>
    </row>
    <row r="14174" spans="1:22" x14ac:dyDescent="0.25">
      <c r="A14174" t="s">
        <v>42</v>
      </c>
      <c r="B14174" t="s">
        <v>218</v>
      </c>
      <c r="C14174" t="s">
        <v>216</v>
      </c>
      <c r="D14174">
        <v>17</v>
      </c>
      <c r="E14174">
        <v>46</v>
      </c>
      <c r="F14174" t="s">
        <v>50</v>
      </c>
      <c r="G14174" t="s">
        <v>44</v>
      </c>
      <c r="H14174" t="s">
        <v>54</v>
      </c>
      <c r="I14174">
        <v>53823</v>
      </c>
      <c r="J14174" t="s">
        <v>866</v>
      </c>
      <c r="K14174">
        <v>244</v>
      </c>
      <c r="L14174" t="s">
        <v>47</v>
      </c>
      <c r="M14174" t="s">
        <v>217</v>
      </c>
      <c r="O14174">
        <v>13.7404844243342</v>
      </c>
      <c r="P14174">
        <v>13.917579999999999</v>
      </c>
      <c r="Q14174">
        <v>14.038686524334199</v>
      </c>
      <c r="R14174">
        <v>4.7685849999999999</v>
      </c>
      <c r="S14174">
        <v>13.53770175551152</v>
      </c>
      <c r="T14174">
        <v>-0.177095575665799</v>
      </c>
      <c r="U14174">
        <v>-0.29820209999999919</v>
      </c>
      <c r="V14174">
        <v>0.2027826688226799</v>
      </c>
    </row>
    <row r="14175" spans="1:22" x14ac:dyDescent="0.25">
      <c r="A14175" t="s">
        <v>42</v>
      </c>
      <c r="B14175" t="s">
        <v>219</v>
      </c>
      <c r="C14175" t="s">
        <v>216</v>
      </c>
      <c r="D14175">
        <v>13</v>
      </c>
      <c r="E14175">
        <v>19</v>
      </c>
      <c r="F14175" t="s">
        <v>50</v>
      </c>
      <c r="G14175" t="s">
        <v>44</v>
      </c>
      <c r="H14175" t="s">
        <v>54</v>
      </c>
      <c r="I14175">
        <v>53823</v>
      </c>
      <c r="J14175" t="s">
        <v>866</v>
      </c>
      <c r="K14175">
        <v>244</v>
      </c>
      <c r="L14175" t="s">
        <v>47</v>
      </c>
      <c r="M14175" t="s">
        <v>217</v>
      </c>
      <c r="O14175">
        <v>14.0233330243342</v>
      </c>
      <c r="P14175">
        <v>13.97865</v>
      </c>
      <c r="Q14175">
        <v>14.0997565243342</v>
      </c>
      <c r="R14175">
        <v>4.5831799999999996</v>
      </c>
      <c r="S14175">
        <v>13.816499641667489</v>
      </c>
      <c r="T14175">
        <v>4.4683024334199573E-2</v>
      </c>
      <c r="U14175">
        <v>-7.6423500000000644E-2</v>
      </c>
      <c r="V14175">
        <v>0.20683338266670859</v>
      </c>
    </row>
    <row r="14176" spans="1:22" x14ac:dyDescent="0.25">
      <c r="A14176" t="s">
        <v>42</v>
      </c>
      <c r="B14176" t="s">
        <v>220</v>
      </c>
      <c r="C14176" t="s">
        <v>221</v>
      </c>
      <c r="D14176">
        <v>26</v>
      </c>
      <c r="E14176">
        <v>57</v>
      </c>
      <c r="F14176" t="s">
        <v>50</v>
      </c>
      <c r="G14176" t="s">
        <v>44</v>
      </c>
      <c r="H14176" t="s">
        <v>54</v>
      </c>
      <c r="I14176">
        <v>53823</v>
      </c>
      <c r="J14176" t="s">
        <v>866</v>
      </c>
      <c r="K14176">
        <v>244</v>
      </c>
      <c r="L14176" t="s">
        <v>47</v>
      </c>
      <c r="M14176" t="s">
        <v>222</v>
      </c>
      <c r="O14176">
        <v>13.3775154243342</v>
      </c>
      <c r="P14176">
        <v>12.7308</v>
      </c>
      <c r="Q14176">
        <v>12.851906524334201</v>
      </c>
      <c r="R14176">
        <v>3.9995949999999998</v>
      </c>
      <c r="S14176">
        <v>13.253974894181351</v>
      </c>
      <c r="T14176">
        <v>0.64671542433420015</v>
      </c>
      <c r="U14176">
        <v>0.52560889999999993</v>
      </c>
      <c r="V14176">
        <v>0.12354053015284799</v>
      </c>
    </row>
    <row r="14177" spans="1:22" x14ac:dyDescent="0.25">
      <c r="A14177" t="s">
        <v>42</v>
      </c>
      <c r="B14177" t="s">
        <v>223</v>
      </c>
      <c r="C14177" t="s">
        <v>221</v>
      </c>
      <c r="D14177">
        <v>36</v>
      </c>
      <c r="E14177">
        <v>12</v>
      </c>
      <c r="F14177" t="s">
        <v>50</v>
      </c>
      <c r="G14177" t="s">
        <v>44</v>
      </c>
      <c r="H14177" t="s">
        <v>54</v>
      </c>
      <c r="I14177">
        <v>53823</v>
      </c>
      <c r="J14177" t="s">
        <v>866</v>
      </c>
      <c r="K14177">
        <v>244</v>
      </c>
      <c r="L14177" t="s">
        <v>47</v>
      </c>
      <c r="M14177" t="s">
        <v>222</v>
      </c>
      <c r="O14177">
        <v>13.082398224334201</v>
      </c>
      <c r="P14177">
        <v>12.29006</v>
      </c>
      <c r="Q14177">
        <v>12.411166524334201</v>
      </c>
      <c r="R14177">
        <v>4.0726839999999997</v>
      </c>
      <c r="S14177">
        <v>12.727403802941881</v>
      </c>
      <c r="T14177">
        <v>0.79233822433420009</v>
      </c>
      <c r="U14177">
        <v>0.67123169999999988</v>
      </c>
      <c r="V14177">
        <v>0.35499442139231802</v>
      </c>
    </row>
    <row r="14178" spans="1:22" x14ac:dyDescent="0.25">
      <c r="A14178" t="s">
        <v>42</v>
      </c>
      <c r="B14178" t="s">
        <v>224</v>
      </c>
      <c r="C14178" t="s">
        <v>221</v>
      </c>
      <c r="D14178">
        <v>13</v>
      </c>
      <c r="E14178">
        <v>32</v>
      </c>
      <c r="F14178" t="s">
        <v>50</v>
      </c>
      <c r="G14178" t="s">
        <v>44</v>
      </c>
      <c r="H14178" t="s">
        <v>54</v>
      </c>
      <c r="I14178">
        <v>53823</v>
      </c>
      <c r="J14178" t="s">
        <v>866</v>
      </c>
      <c r="K14178">
        <v>244</v>
      </c>
      <c r="L14178" t="s">
        <v>47</v>
      </c>
      <c r="M14178" t="s">
        <v>222</v>
      </c>
      <c r="O14178">
        <v>13.4432140243342</v>
      </c>
      <c r="P14178">
        <v>12.625220000000001</v>
      </c>
      <c r="Q14178">
        <v>12.746326524334201</v>
      </c>
      <c r="R14178">
        <v>3.961919</v>
      </c>
      <c r="S14178">
        <v>13.19263920171789</v>
      </c>
      <c r="T14178">
        <v>0.81799402433419921</v>
      </c>
      <c r="U14178">
        <v>0.69688749999999899</v>
      </c>
      <c r="V14178">
        <v>0.25057482261630781</v>
      </c>
    </row>
    <row r="14179" spans="1:22" x14ac:dyDescent="0.25">
      <c r="A14179" t="s">
        <v>42</v>
      </c>
      <c r="B14179" t="s">
        <v>225</v>
      </c>
      <c r="C14179" t="s">
        <v>210</v>
      </c>
      <c r="D14179">
        <v>25</v>
      </c>
      <c r="E14179">
        <v>26</v>
      </c>
      <c r="F14179" t="s">
        <v>50</v>
      </c>
      <c r="G14179" t="s">
        <v>44</v>
      </c>
      <c r="H14179" t="s">
        <v>54</v>
      </c>
      <c r="I14179">
        <v>53823</v>
      </c>
      <c r="J14179" t="s">
        <v>866</v>
      </c>
      <c r="K14179">
        <v>244</v>
      </c>
      <c r="L14179" t="s">
        <v>47</v>
      </c>
      <c r="M14179" t="s">
        <v>212</v>
      </c>
      <c r="O14179">
        <v>13.942082424334201</v>
      </c>
      <c r="P14179">
        <v>13.811109999999999</v>
      </c>
      <c r="Q14179">
        <v>13.9322165243342</v>
      </c>
      <c r="R14179">
        <v>4.4738069999999999</v>
      </c>
      <c r="S14179">
        <v>13.77740036382998</v>
      </c>
      <c r="T14179">
        <v>0.13097242433420139</v>
      </c>
      <c r="U14179">
        <v>9.8659000000012043E-3</v>
      </c>
      <c r="V14179">
        <v>0.1646820605042176</v>
      </c>
    </row>
    <row r="14180" spans="1:22" x14ac:dyDescent="0.25">
      <c r="A14180" t="s">
        <v>42</v>
      </c>
      <c r="B14180" t="s">
        <v>226</v>
      </c>
      <c r="C14180" t="s">
        <v>210</v>
      </c>
      <c r="D14180">
        <v>33</v>
      </c>
      <c r="E14180">
        <v>47</v>
      </c>
      <c r="F14180" t="s">
        <v>50</v>
      </c>
      <c r="G14180" t="s">
        <v>44</v>
      </c>
      <c r="H14180" t="s">
        <v>54</v>
      </c>
      <c r="I14180">
        <v>53823</v>
      </c>
      <c r="J14180" t="s">
        <v>866</v>
      </c>
      <c r="K14180">
        <v>244</v>
      </c>
      <c r="L14180" t="s">
        <v>47</v>
      </c>
      <c r="M14180" t="s">
        <v>212</v>
      </c>
      <c r="O14180">
        <v>13.8110281243342</v>
      </c>
      <c r="P14180">
        <v>13.369020000000001</v>
      </c>
      <c r="Q14180">
        <v>13.490126524334199</v>
      </c>
      <c r="R14180">
        <v>4.3555359999999999</v>
      </c>
      <c r="S14180">
        <v>13.474200333483189</v>
      </c>
      <c r="T14180">
        <v>0.44200812433419928</v>
      </c>
      <c r="U14180">
        <v>0.32090159999999912</v>
      </c>
      <c r="V14180">
        <v>0.33682779085100728</v>
      </c>
    </row>
    <row r="14181" spans="1:22" x14ac:dyDescent="0.25">
      <c r="A14181" t="s">
        <v>42</v>
      </c>
      <c r="B14181" t="s">
        <v>209</v>
      </c>
      <c r="C14181" t="s">
        <v>210</v>
      </c>
      <c r="D14181">
        <v>31</v>
      </c>
      <c r="E14181">
        <v>5</v>
      </c>
      <c r="F14181" t="s">
        <v>50</v>
      </c>
      <c r="G14181" t="s">
        <v>44</v>
      </c>
      <c r="H14181" t="s">
        <v>54</v>
      </c>
      <c r="I14181">
        <v>53824</v>
      </c>
      <c r="J14181" t="s">
        <v>867</v>
      </c>
      <c r="K14181">
        <v>244</v>
      </c>
      <c r="L14181" t="s">
        <v>47</v>
      </c>
      <c r="M14181" t="s">
        <v>212</v>
      </c>
      <c r="O14181">
        <v>13.622444224334201</v>
      </c>
      <c r="P14181">
        <v>13.43013</v>
      </c>
      <c r="Q14181">
        <v>13.5512365243342</v>
      </c>
      <c r="R14181">
        <v>4.5786660000000001</v>
      </c>
      <c r="S14181">
        <v>13.273280597294949</v>
      </c>
      <c r="T14181">
        <v>0.19231422433420059</v>
      </c>
      <c r="U14181">
        <v>7.1207700000000429E-2</v>
      </c>
      <c r="V14181">
        <v>0.34916362703925508</v>
      </c>
    </row>
    <row r="14182" spans="1:22" x14ac:dyDescent="0.25">
      <c r="A14182" t="s">
        <v>42</v>
      </c>
      <c r="B14182" t="s">
        <v>213</v>
      </c>
      <c r="C14182" t="s">
        <v>210</v>
      </c>
      <c r="D14182">
        <v>27</v>
      </c>
      <c r="E14182">
        <v>8</v>
      </c>
      <c r="F14182" t="s">
        <v>50</v>
      </c>
      <c r="G14182" t="s">
        <v>44</v>
      </c>
      <c r="H14182" t="s">
        <v>54</v>
      </c>
      <c r="I14182">
        <v>53824</v>
      </c>
      <c r="J14182" t="s">
        <v>867</v>
      </c>
      <c r="K14182">
        <v>244</v>
      </c>
      <c r="L14182" t="s">
        <v>47</v>
      </c>
      <c r="M14182" t="s">
        <v>212</v>
      </c>
      <c r="O14182">
        <v>13.404744324334199</v>
      </c>
      <c r="P14182">
        <v>13.199149999999999</v>
      </c>
      <c r="Q14182">
        <v>13.3202565243342</v>
      </c>
      <c r="R14182">
        <v>4.1923349999999999</v>
      </c>
      <c r="S14182">
        <v>13.49598324871493</v>
      </c>
      <c r="T14182">
        <v>0.2055943243342</v>
      </c>
      <c r="U14182">
        <v>8.448779999999978E-2</v>
      </c>
      <c r="V14182">
        <v>-9.1238924380730779E-2</v>
      </c>
    </row>
    <row r="14183" spans="1:22" x14ac:dyDescent="0.25">
      <c r="A14183" t="s">
        <v>42</v>
      </c>
      <c r="B14183" t="s">
        <v>214</v>
      </c>
      <c r="C14183" t="s">
        <v>210</v>
      </c>
      <c r="D14183">
        <v>36</v>
      </c>
      <c r="E14183">
        <v>46</v>
      </c>
      <c r="F14183" t="s">
        <v>50</v>
      </c>
      <c r="G14183" t="s">
        <v>44</v>
      </c>
      <c r="H14183" t="s">
        <v>54</v>
      </c>
      <c r="I14183">
        <v>53824</v>
      </c>
      <c r="J14183" t="s">
        <v>867</v>
      </c>
      <c r="K14183">
        <v>244</v>
      </c>
      <c r="L14183" t="s">
        <v>47</v>
      </c>
      <c r="M14183" t="s">
        <v>212</v>
      </c>
      <c r="O14183">
        <v>13.3128339243342</v>
      </c>
      <c r="P14183">
        <v>13.13973</v>
      </c>
      <c r="Q14183">
        <v>13.2608365243342</v>
      </c>
      <c r="R14183">
        <v>4.3542620000000003</v>
      </c>
      <c r="S14183">
        <v>13.24640643837229</v>
      </c>
      <c r="T14183">
        <v>0.1731039243341996</v>
      </c>
      <c r="U14183">
        <v>5.1997399999999423E-2</v>
      </c>
      <c r="V14183">
        <v>6.6427485961913391E-2</v>
      </c>
    </row>
    <row r="14184" spans="1:22" x14ac:dyDescent="0.25">
      <c r="A14184" t="s">
        <v>42</v>
      </c>
      <c r="B14184" t="s">
        <v>215</v>
      </c>
      <c r="C14184" t="s">
        <v>216</v>
      </c>
      <c r="D14184">
        <v>35</v>
      </c>
      <c r="E14184">
        <v>54</v>
      </c>
      <c r="F14184" t="s">
        <v>50</v>
      </c>
      <c r="G14184" t="s">
        <v>44</v>
      </c>
      <c r="H14184" t="s">
        <v>54</v>
      </c>
      <c r="I14184">
        <v>53824</v>
      </c>
      <c r="J14184" t="s">
        <v>867</v>
      </c>
      <c r="K14184">
        <v>244</v>
      </c>
      <c r="L14184" t="s">
        <v>47</v>
      </c>
      <c r="M14184" t="s">
        <v>217</v>
      </c>
      <c r="O14184">
        <v>13.5051373243342</v>
      </c>
      <c r="P14184">
        <v>13.690480000000001</v>
      </c>
      <c r="Q14184">
        <v>13.811586524334199</v>
      </c>
      <c r="R14184">
        <v>4.6567619999999996</v>
      </c>
      <c r="S14184">
        <v>13.441919602460739</v>
      </c>
      <c r="T14184">
        <v>-0.18534267566580101</v>
      </c>
      <c r="U14184">
        <v>-0.3064492000000012</v>
      </c>
      <c r="V14184">
        <v>6.3217721873463972E-2</v>
      </c>
    </row>
    <row r="14185" spans="1:22" x14ac:dyDescent="0.25">
      <c r="A14185" t="s">
        <v>42</v>
      </c>
      <c r="B14185" t="s">
        <v>218</v>
      </c>
      <c r="C14185" t="s">
        <v>216</v>
      </c>
      <c r="D14185">
        <v>17</v>
      </c>
      <c r="E14185">
        <v>46</v>
      </c>
      <c r="F14185" t="s">
        <v>50</v>
      </c>
      <c r="G14185" t="s">
        <v>44</v>
      </c>
      <c r="H14185" t="s">
        <v>54</v>
      </c>
      <c r="I14185">
        <v>53824</v>
      </c>
      <c r="J14185" t="s">
        <v>867</v>
      </c>
      <c r="K14185">
        <v>244</v>
      </c>
      <c r="L14185" t="s">
        <v>47</v>
      </c>
      <c r="M14185" t="s">
        <v>217</v>
      </c>
      <c r="O14185">
        <v>13.227397524334201</v>
      </c>
      <c r="P14185">
        <v>13.574249999999999</v>
      </c>
      <c r="Q14185">
        <v>13.695356524334199</v>
      </c>
      <c r="R14185">
        <v>4.7685849999999999</v>
      </c>
      <c r="S14185">
        <v>13.19437175551152</v>
      </c>
      <c r="T14185">
        <v>-0.34685247566579852</v>
      </c>
      <c r="U14185">
        <v>-0.46795899999999868</v>
      </c>
      <c r="V14185">
        <v>3.302576882268049E-2</v>
      </c>
    </row>
    <row r="14186" spans="1:22" x14ac:dyDescent="0.25">
      <c r="A14186" t="s">
        <v>42</v>
      </c>
      <c r="B14186" t="s">
        <v>219</v>
      </c>
      <c r="C14186" t="s">
        <v>216</v>
      </c>
      <c r="D14186">
        <v>13</v>
      </c>
      <c r="E14186">
        <v>19</v>
      </c>
      <c r="F14186" t="s">
        <v>50</v>
      </c>
      <c r="G14186" t="s">
        <v>44</v>
      </c>
      <c r="H14186" t="s">
        <v>54</v>
      </c>
      <c r="I14186">
        <v>53824</v>
      </c>
      <c r="J14186" t="s">
        <v>867</v>
      </c>
      <c r="K14186">
        <v>244</v>
      </c>
      <c r="L14186" t="s">
        <v>47</v>
      </c>
      <c r="M14186" t="s">
        <v>217</v>
      </c>
      <c r="O14186">
        <v>13.104606624334201</v>
      </c>
      <c r="P14186">
        <v>13.354609999999999</v>
      </c>
      <c r="Q14186">
        <v>13.475716524334199</v>
      </c>
      <c r="R14186">
        <v>4.5831799999999996</v>
      </c>
      <c r="S14186">
        <v>13.19245964166749</v>
      </c>
      <c r="T14186">
        <v>-0.25000337566579839</v>
      </c>
      <c r="U14186">
        <v>-0.37110989999999872</v>
      </c>
      <c r="V14186">
        <v>-8.7853017333289429E-2</v>
      </c>
    </row>
    <row r="14187" spans="1:22" x14ac:dyDescent="0.25">
      <c r="A14187" t="s">
        <v>42</v>
      </c>
      <c r="B14187" t="s">
        <v>220</v>
      </c>
      <c r="C14187" t="s">
        <v>221</v>
      </c>
      <c r="D14187">
        <v>26</v>
      </c>
      <c r="E14187">
        <v>57</v>
      </c>
      <c r="F14187" t="s">
        <v>50</v>
      </c>
      <c r="G14187" t="s">
        <v>44</v>
      </c>
      <c r="H14187" t="s">
        <v>54</v>
      </c>
      <c r="I14187">
        <v>53824</v>
      </c>
      <c r="J14187" t="s">
        <v>867</v>
      </c>
      <c r="K14187">
        <v>244</v>
      </c>
      <c r="L14187" t="s">
        <v>47</v>
      </c>
      <c r="M14187" t="s">
        <v>222</v>
      </c>
      <c r="O14187">
        <v>13.3468994243342</v>
      </c>
      <c r="P14187">
        <v>12.745200000000001</v>
      </c>
      <c r="Q14187">
        <v>12.866306524334201</v>
      </c>
      <c r="R14187">
        <v>3.9995949999999998</v>
      </c>
      <c r="S14187">
        <v>13.268374894181351</v>
      </c>
      <c r="T14187">
        <v>0.60169942433419976</v>
      </c>
      <c r="U14187">
        <v>0.48059289999999949</v>
      </c>
      <c r="V14187">
        <v>7.852453015284766E-2</v>
      </c>
    </row>
    <row r="14188" spans="1:22" x14ac:dyDescent="0.25">
      <c r="A14188" t="s">
        <v>42</v>
      </c>
      <c r="B14188" t="s">
        <v>223</v>
      </c>
      <c r="C14188" t="s">
        <v>221</v>
      </c>
      <c r="D14188">
        <v>36</v>
      </c>
      <c r="E14188">
        <v>12</v>
      </c>
      <c r="F14188" t="s">
        <v>50</v>
      </c>
      <c r="G14188" t="s">
        <v>44</v>
      </c>
      <c r="H14188" t="s">
        <v>54</v>
      </c>
      <c r="I14188">
        <v>53824</v>
      </c>
      <c r="J14188" t="s">
        <v>867</v>
      </c>
      <c r="K14188">
        <v>244</v>
      </c>
      <c r="L14188" t="s">
        <v>47</v>
      </c>
      <c r="M14188" t="s">
        <v>222</v>
      </c>
      <c r="O14188">
        <v>12.8973722243342</v>
      </c>
      <c r="P14188">
        <v>12.20087</v>
      </c>
      <c r="Q14188">
        <v>12.3219765243342</v>
      </c>
      <c r="R14188">
        <v>4.0726839999999997</v>
      </c>
      <c r="S14188">
        <v>12.63821380294188</v>
      </c>
      <c r="T14188">
        <v>0.69650222433419984</v>
      </c>
      <c r="U14188">
        <v>0.57539569999999962</v>
      </c>
      <c r="V14188">
        <v>0.25915842139231587</v>
      </c>
    </row>
    <row r="14189" spans="1:22" x14ac:dyDescent="0.25">
      <c r="A14189" t="s">
        <v>42</v>
      </c>
      <c r="B14189" t="s">
        <v>224</v>
      </c>
      <c r="C14189" t="s">
        <v>221</v>
      </c>
      <c r="D14189">
        <v>13</v>
      </c>
      <c r="E14189">
        <v>32</v>
      </c>
      <c r="F14189" t="s">
        <v>50</v>
      </c>
      <c r="G14189" t="s">
        <v>44</v>
      </c>
      <c r="H14189" t="s">
        <v>54</v>
      </c>
      <c r="I14189">
        <v>53824</v>
      </c>
      <c r="J14189" t="s">
        <v>867</v>
      </c>
      <c r="K14189">
        <v>244</v>
      </c>
      <c r="L14189" t="s">
        <v>47</v>
      </c>
      <c r="M14189" t="s">
        <v>222</v>
      </c>
      <c r="O14189">
        <v>12.884929724334199</v>
      </c>
      <c r="P14189">
        <v>12.403589999999999</v>
      </c>
      <c r="Q14189">
        <v>12.5246965243342</v>
      </c>
      <c r="R14189">
        <v>3.961919</v>
      </c>
      <c r="S14189">
        <v>12.971009201717891</v>
      </c>
      <c r="T14189">
        <v>0.48133972433419991</v>
      </c>
      <c r="U14189">
        <v>0.3602331999999997</v>
      </c>
      <c r="V14189">
        <v>-8.6079477383691483E-2</v>
      </c>
    </row>
    <row r="14190" spans="1:22" x14ac:dyDescent="0.25">
      <c r="A14190" t="s">
        <v>42</v>
      </c>
      <c r="B14190" t="s">
        <v>225</v>
      </c>
      <c r="C14190" t="s">
        <v>210</v>
      </c>
      <c r="D14190">
        <v>25</v>
      </c>
      <c r="E14190">
        <v>26</v>
      </c>
      <c r="F14190" t="s">
        <v>50</v>
      </c>
      <c r="G14190" t="s">
        <v>44</v>
      </c>
      <c r="H14190" t="s">
        <v>54</v>
      </c>
      <c r="I14190">
        <v>53824</v>
      </c>
      <c r="J14190" t="s">
        <v>867</v>
      </c>
      <c r="K14190">
        <v>244</v>
      </c>
      <c r="L14190" t="s">
        <v>47</v>
      </c>
      <c r="M14190" t="s">
        <v>212</v>
      </c>
      <c r="O14190">
        <v>13.5059768243342</v>
      </c>
      <c r="P14190">
        <v>13.44317</v>
      </c>
      <c r="Q14190">
        <v>13.564276524334201</v>
      </c>
      <c r="R14190">
        <v>4.4738069999999999</v>
      </c>
      <c r="S14190">
        <v>13.409460363829989</v>
      </c>
      <c r="T14190">
        <v>6.2806824334199263E-2</v>
      </c>
      <c r="U14190">
        <v>-5.8299700000000947E-2</v>
      </c>
      <c r="V14190">
        <v>9.6516460504213697E-2</v>
      </c>
    </row>
    <row r="14191" spans="1:22" x14ac:dyDescent="0.25">
      <c r="A14191" t="s">
        <v>42</v>
      </c>
      <c r="B14191" t="s">
        <v>226</v>
      </c>
      <c r="C14191" t="s">
        <v>210</v>
      </c>
      <c r="D14191">
        <v>33</v>
      </c>
      <c r="E14191">
        <v>47</v>
      </c>
      <c r="F14191" t="s">
        <v>50</v>
      </c>
      <c r="G14191" t="s">
        <v>44</v>
      </c>
      <c r="H14191" t="s">
        <v>54</v>
      </c>
      <c r="I14191">
        <v>53824</v>
      </c>
      <c r="J14191" t="s">
        <v>867</v>
      </c>
      <c r="K14191">
        <v>244</v>
      </c>
      <c r="L14191" t="s">
        <v>47</v>
      </c>
      <c r="M14191" t="s">
        <v>212</v>
      </c>
      <c r="O14191">
        <v>13.5536135243342</v>
      </c>
      <c r="P14191">
        <v>13.37299</v>
      </c>
      <c r="Q14191">
        <v>13.4940965243342</v>
      </c>
      <c r="R14191">
        <v>4.3555359999999999</v>
      </c>
      <c r="S14191">
        <v>13.47817033348319</v>
      </c>
      <c r="T14191">
        <v>0.18062352433419979</v>
      </c>
      <c r="U14191">
        <v>5.9516999999999598E-2</v>
      </c>
      <c r="V14191">
        <v>7.5443190851007813E-2</v>
      </c>
    </row>
    <row r="14192" spans="1:22" x14ac:dyDescent="0.25">
      <c r="A14192" t="s">
        <v>42</v>
      </c>
      <c r="B14192" t="s">
        <v>209</v>
      </c>
      <c r="C14192" t="s">
        <v>210</v>
      </c>
      <c r="D14192">
        <v>31</v>
      </c>
      <c r="E14192">
        <v>5</v>
      </c>
      <c r="F14192" t="s">
        <v>50</v>
      </c>
      <c r="G14192" t="s">
        <v>44</v>
      </c>
      <c r="H14192" t="s">
        <v>54</v>
      </c>
      <c r="I14192">
        <v>53825</v>
      </c>
      <c r="J14192" t="s">
        <v>868</v>
      </c>
      <c r="K14192">
        <v>244</v>
      </c>
      <c r="L14192" t="s">
        <v>47</v>
      </c>
      <c r="M14192" t="s">
        <v>212</v>
      </c>
      <c r="O14192">
        <v>13.2917183243342</v>
      </c>
      <c r="P14192">
        <v>13.313739999999999</v>
      </c>
      <c r="Q14192">
        <v>13.434846524334199</v>
      </c>
      <c r="R14192">
        <v>4.5786660000000001</v>
      </c>
      <c r="S14192">
        <v>13.156890597294939</v>
      </c>
      <c r="T14192">
        <v>-2.2021675665799378E-2</v>
      </c>
      <c r="U14192">
        <v>-0.14312819999999959</v>
      </c>
      <c r="V14192">
        <v>0.1348277270392568</v>
      </c>
    </row>
    <row r="14193" spans="1:22" x14ac:dyDescent="0.25">
      <c r="A14193" t="s">
        <v>42</v>
      </c>
      <c r="B14193" t="s">
        <v>213</v>
      </c>
      <c r="C14193" t="s">
        <v>210</v>
      </c>
      <c r="D14193">
        <v>27</v>
      </c>
      <c r="E14193">
        <v>8</v>
      </c>
      <c r="F14193" t="s">
        <v>50</v>
      </c>
      <c r="G14193" t="s">
        <v>44</v>
      </c>
      <c r="H14193" t="s">
        <v>54</v>
      </c>
      <c r="I14193">
        <v>53825</v>
      </c>
      <c r="J14193" t="s">
        <v>868</v>
      </c>
      <c r="K14193">
        <v>244</v>
      </c>
      <c r="L14193" t="s">
        <v>47</v>
      </c>
      <c r="M14193" t="s">
        <v>212</v>
      </c>
      <c r="O14193">
        <v>13.6520845243342</v>
      </c>
      <c r="P14193">
        <v>13.666499999999999</v>
      </c>
      <c r="Q14193">
        <v>13.787606524334199</v>
      </c>
      <c r="R14193">
        <v>4.1923349999999999</v>
      </c>
      <c r="S14193">
        <v>13.96333324871493</v>
      </c>
      <c r="T14193">
        <v>-1.4415475665799701E-2</v>
      </c>
      <c r="U14193">
        <v>-0.13552199999999989</v>
      </c>
      <c r="V14193">
        <v>-0.31124872438073048</v>
      </c>
    </row>
    <row r="14194" spans="1:22" x14ac:dyDescent="0.25">
      <c r="A14194" t="s">
        <v>42</v>
      </c>
      <c r="B14194" t="s">
        <v>214</v>
      </c>
      <c r="C14194" t="s">
        <v>210</v>
      </c>
      <c r="D14194">
        <v>36</v>
      </c>
      <c r="E14194">
        <v>46</v>
      </c>
      <c r="F14194" t="s">
        <v>50</v>
      </c>
      <c r="G14194" t="s">
        <v>44</v>
      </c>
      <c r="H14194" t="s">
        <v>54</v>
      </c>
      <c r="I14194">
        <v>53825</v>
      </c>
      <c r="J14194" t="s">
        <v>868</v>
      </c>
      <c r="K14194">
        <v>244</v>
      </c>
      <c r="L14194" t="s">
        <v>47</v>
      </c>
      <c r="M14194" t="s">
        <v>212</v>
      </c>
      <c r="O14194">
        <v>13.7470729243342</v>
      </c>
      <c r="P14194">
        <v>13.52154</v>
      </c>
      <c r="Q14194">
        <v>13.6426465243342</v>
      </c>
      <c r="R14194">
        <v>4.3542620000000003</v>
      </c>
      <c r="S14194">
        <v>13.62821643837229</v>
      </c>
      <c r="T14194">
        <v>0.22553292433419969</v>
      </c>
      <c r="U14194">
        <v>0.1044263999999995</v>
      </c>
      <c r="V14194">
        <v>0.11885648596191339</v>
      </c>
    </row>
    <row r="14195" spans="1:22" x14ac:dyDescent="0.25">
      <c r="A14195" t="s">
        <v>42</v>
      </c>
      <c r="B14195" t="s">
        <v>215</v>
      </c>
      <c r="C14195" t="s">
        <v>216</v>
      </c>
      <c r="D14195">
        <v>35</v>
      </c>
      <c r="E14195">
        <v>54</v>
      </c>
      <c r="F14195" t="s">
        <v>50</v>
      </c>
      <c r="G14195" t="s">
        <v>44</v>
      </c>
      <c r="H14195" t="s">
        <v>54</v>
      </c>
      <c r="I14195">
        <v>53825</v>
      </c>
      <c r="J14195" t="s">
        <v>868</v>
      </c>
      <c r="K14195">
        <v>244</v>
      </c>
      <c r="L14195" t="s">
        <v>47</v>
      </c>
      <c r="M14195" t="s">
        <v>217</v>
      </c>
      <c r="O14195">
        <v>13.611560324334199</v>
      </c>
      <c r="P14195">
        <v>13.840070000000001</v>
      </c>
      <c r="Q14195">
        <v>13.961176524334199</v>
      </c>
      <c r="R14195">
        <v>4.6567619999999996</v>
      </c>
      <c r="S14195">
        <v>13.591509602460739</v>
      </c>
      <c r="T14195">
        <v>-0.22850967566580141</v>
      </c>
      <c r="U14195">
        <v>-0.3496162000000016</v>
      </c>
      <c r="V14195">
        <v>2.0050721873463569E-2</v>
      </c>
    </row>
    <row r="14196" spans="1:22" x14ac:dyDescent="0.25">
      <c r="A14196" t="s">
        <v>42</v>
      </c>
      <c r="B14196" t="s">
        <v>218</v>
      </c>
      <c r="C14196" t="s">
        <v>216</v>
      </c>
      <c r="D14196">
        <v>17</v>
      </c>
      <c r="E14196">
        <v>46</v>
      </c>
      <c r="F14196" t="s">
        <v>50</v>
      </c>
      <c r="G14196" t="s">
        <v>44</v>
      </c>
      <c r="H14196" t="s">
        <v>54</v>
      </c>
      <c r="I14196">
        <v>53825</v>
      </c>
      <c r="J14196" t="s">
        <v>868</v>
      </c>
      <c r="K14196">
        <v>244</v>
      </c>
      <c r="L14196" t="s">
        <v>47</v>
      </c>
      <c r="M14196" t="s">
        <v>217</v>
      </c>
      <c r="O14196">
        <v>13.692315324334199</v>
      </c>
      <c r="P14196">
        <v>14.18286</v>
      </c>
      <c r="Q14196">
        <v>14.3039665243342</v>
      </c>
      <c r="R14196">
        <v>4.7685849999999999</v>
      </c>
      <c r="S14196">
        <v>13.802981755511521</v>
      </c>
      <c r="T14196">
        <v>-0.49054467566580051</v>
      </c>
      <c r="U14196">
        <v>-0.61165120000000073</v>
      </c>
      <c r="V14196">
        <v>-0.1106664311773216</v>
      </c>
    </row>
    <row r="14197" spans="1:22" x14ac:dyDescent="0.25">
      <c r="A14197" t="s">
        <v>42</v>
      </c>
      <c r="B14197" t="s">
        <v>219</v>
      </c>
      <c r="C14197" t="s">
        <v>216</v>
      </c>
      <c r="D14197">
        <v>13</v>
      </c>
      <c r="E14197">
        <v>19</v>
      </c>
      <c r="F14197" t="s">
        <v>50</v>
      </c>
      <c r="G14197" t="s">
        <v>44</v>
      </c>
      <c r="H14197" t="s">
        <v>54</v>
      </c>
      <c r="I14197">
        <v>53825</v>
      </c>
      <c r="J14197" t="s">
        <v>868</v>
      </c>
      <c r="K14197">
        <v>244</v>
      </c>
      <c r="L14197" t="s">
        <v>47</v>
      </c>
      <c r="M14197" t="s">
        <v>217</v>
      </c>
      <c r="O14197">
        <v>13.5284517243342</v>
      </c>
      <c r="P14197">
        <v>13.787649999999999</v>
      </c>
      <c r="Q14197">
        <v>13.9087565243342</v>
      </c>
      <c r="R14197">
        <v>4.5831799999999996</v>
      </c>
      <c r="S14197">
        <v>13.62549964166749</v>
      </c>
      <c r="T14197">
        <v>-0.25919827566579912</v>
      </c>
      <c r="U14197">
        <v>-0.38030479999999928</v>
      </c>
      <c r="V14197">
        <v>-9.7047917333291878E-2</v>
      </c>
    </row>
    <row r="14198" spans="1:22" x14ac:dyDescent="0.25">
      <c r="A14198" t="s">
        <v>42</v>
      </c>
      <c r="B14198" t="s">
        <v>220</v>
      </c>
      <c r="C14198" t="s">
        <v>221</v>
      </c>
      <c r="D14198">
        <v>26</v>
      </c>
      <c r="E14198">
        <v>57</v>
      </c>
      <c r="F14198" t="s">
        <v>50</v>
      </c>
      <c r="G14198" t="s">
        <v>44</v>
      </c>
      <c r="H14198" t="s">
        <v>54</v>
      </c>
      <c r="I14198">
        <v>53825</v>
      </c>
      <c r="J14198" t="s">
        <v>868</v>
      </c>
      <c r="K14198">
        <v>244</v>
      </c>
      <c r="L14198" t="s">
        <v>47</v>
      </c>
      <c r="M14198" t="s">
        <v>222</v>
      </c>
      <c r="O14198">
        <v>13.0508414243342</v>
      </c>
      <c r="P14198">
        <v>12.62055</v>
      </c>
      <c r="Q14198">
        <v>12.7416565243342</v>
      </c>
      <c r="R14198">
        <v>3.9995949999999998</v>
      </c>
      <c r="S14198">
        <v>13.14372489418135</v>
      </c>
      <c r="T14198">
        <v>0.4302914243342002</v>
      </c>
      <c r="U14198">
        <v>0.30918489999999998</v>
      </c>
      <c r="V14198">
        <v>-9.28834698471519E-2</v>
      </c>
    </row>
    <row r="14199" spans="1:22" x14ac:dyDescent="0.25">
      <c r="A14199" t="s">
        <v>42</v>
      </c>
      <c r="B14199" t="s">
        <v>223</v>
      </c>
      <c r="C14199" t="s">
        <v>221</v>
      </c>
      <c r="D14199">
        <v>36</v>
      </c>
      <c r="E14199">
        <v>12</v>
      </c>
      <c r="F14199" t="s">
        <v>50</v>
      </c>
      <c r="G14199" t="s">
        <v>44</v>
      </c>
      <c r="H14199" t="s">
        <v>54</v>
      </c>
      <c r="I14199">
        <v>53825</v>
      </c>
      <c r="J14199" t="s">
        <v>868</v>
      </c>
      <c r="K14199">
        <v>244</v>
      </c>
      <c r="L14199" t="s">
        <v>47</v>
      </c>
      <c r="M14199" t="s">
        <v>222</v>
      </c>
      <c r="O14199">
        <v>12.901742624334201</v>
      </c>
      <c r="P14199">
        <v>12.278930000000001</v>
      </c>
      <c r="Q14199">
        <v>12.400036524334199</v>
      </c>
      <c r="R14199">
        <v>4.0726839999999997</v>
      </c>
      <c r="S14199">
        <v>12.716273802941879</v>
      </c>
      <c r="T14199">
        <v>0.62281262433420004</v>
      </c>
      <c r="U14199">
        <v>0.50170609999999982</v>
      </c>
      <c r="V14199">
        <v>0.1854688213923161</v>
      </c>
    </row>
    <row r="14200" spans="1:22" x14ac:dyDescent="0.25">
      <c r="A14200" t="s">
        <v>42</v>
      </c>
      <c r="B14200" t="s">
        <v>224</v>
      </c>
      <c r="C14200" t="s">
        <v>221</v>
      </c>
      <c r="D14200">
        <v>13</v>
      </c>
      <c r="E14200">
        <v>32</v>
      </c>
      <c r="F14200" t="s">
        <v>50</v>
      </c>
      <c r="G14200" t="s">
        <v>44</v>
      </c>
      <c r="H14200" t="s">
        <v>54</v>
      </c>
      <c r="I14200">
        <v>53825</v>
      </c>
      <c r="J14200" t="s">
        <v>868</v>
      </c>
      <c r="K14200">
        <v>244</v>
      </c>
      <c r="L14200" t="s">
        <v>47</v>
      </c>
      <c r="M14200" t="s">
        <v>222</v>
      </c>
      <c r="O14200">
        <v>13.108115724334199</v>
      </c>
      <c r="P14200">
        <v>12.5412</v>
      </c>
      <c r="Q14200">
        <v>12.6623065243342</v>
      </c>
      <c r="R14200">
        <v>3.961919</v>
      </c>
      <c r="S14200">
        <v>13.10861920171789</v>
      </c>
      <c r="T14200">
        <v>0.56691572433419957</v>
      </c>
      <c r="U14200">
        <v>0.44580919999999941</v>
      </c>
      <c r="V14200">
        <v>-5.0347738369360684E-4</v>
      </c>
    </row>
    <row r="14201" spans="1:22" x14ac:dyDescent="0.25">
      <c r="A14201" t="s">
        <v>42</v>
      </c>
      <c r="B14201" t="s">
        <v>225</v>
      </c>
      <c r="C14201" t="s">
        <v>210</v>
      </c>
      <c r="D14201">
        <v>25</v>
      </c>
      <c r="E14201">
        <v>26</v>
      </c>
      <c r="F14201" t="s">
        <v>50</v>
      </c>
      <c r="G14201" t="s">
        <v>44</v>
      </c>
      <c r="H14201" t="s">
        <v>54</v>
      </c>
      <c r="I14201">
        <v>53825</v>
      </c>
      <c r="J14201" t="s">
        <v>868</v>
      </c>
      <c r="K14201">
        <v>244</v>
      </c>
      <c r="L14201" t="s">
        <v>47</v>
      </c>
      <c r="M14201" t="s">
        <v>212</v>
      </c>
      <c r="O14201">
        <v>13.585045724334201</v>
      </c>
      <c r="P14201">
        <v>13.723660000000001</v>
      </c>
      <c r="Q14201">
        <v>13.844766524334201</v>
      </c>
      <c r="R14201">
        <v>4.4738069999999999</v>
      </c>
      <c r="S14201">
        <v>13.68995036382999</v>
      </c>
      <c r="T14201">
        <v>-0.13861427566580001</v>
      </c>
      <c r="U14201">
        <v>-0.2597208000000002</v>
      </c>
      <c r="V14201">
        <v>-0.1049046394957855</v>
      </c>
    </row>
    <row r="14202" spans="1:22" x14ac:dyDescent="0.25">
      <c r="A14202" t="s">
        <v>42</v>
      </c>
      <c r="B14202" t="s">
        <v>226</v>
      </c>
      <c r="C14202" t="s">
        <v>210</v>
      </c>
      <c r="D14202">
        <v>33</v>
      </c>
      <c r="E14202">
        <v>47</v>
      </c>
      <c r="F14202" t="s">
        <v>50</v>
      </c>
      <c r="G14202" t="s">
        <v>44</v>
      </c>
      <c r="H14202" t="s">
        <v>54</v>
      </c>
      <c r="I14202">
        <v>53825</v>
      </c>
      <c r="J14202" t="s">
        <v>868</v>
      </c>
      <c r="K14202">
        <v>244</v>
      </c>
      <c r="L14202" t="s">
        <v>47</v>
      </c>
      <c r="M14202" t="s">
        <v>212</v>
      </c>
      <c r="O14202">
        <v>13.5953541243342</v>
      </c>
      <c r="P14202">
        <v>13.468920000000001</v>
      </c>
      <c r="Q14202">
        <v>13.590026524334201</v>
      </c>
      <c r="R14202">
        <v>4.3555359999999999</v>
      </c>
      <c r="S14202">
        <v>13.574100333483189</v>
      </c>
      <c r="T14202">
        <v>0.12643412433419951</v>
      </c>
      <c r="U14202">
        <v>5.3275999999993218E-3</v>
      </c>
      <c r="V14202">
        <v>2.125379085100931E-2</v>
      </c>
    </row>
    <row r="14203" spans="1:22" x14ac:dyDescent="0.25">
      <c r="A14203" t="s">
        <v>42</v>
      </c>
      <c r="B14203" t="s">
        <v>209</v>
      </c>
      <c r="C14203" t="s">
        <v>210</v>
      </c>
      <c r="D14203">
        <v>31</v>
      </c>
      <c r="E14203">
        <v>5</v>
      </c>
      <c r="F14203" t="s">
        <v>50</v>
      </c>
      <c r="G14203" t="s">
        <v>44</v>
      </c>
      <c r="H14203" t="s">
        <v>54</v>
      </c>
      <c r="I14203">
        <v>53826</v>
      </c>
      <c r="J14203" t="s">
        <v>869</v>
      </c>
      <c r="K14203">
        <v>244</v>
      </c>
      <c r="L14203" t="s">
        <v>47</v>
      </c>
      <c r="M14203" t="s">
        <v>212</v>
      </c>
      <c r="O14203">
        <v>12.9958672243342</v>
      </c>
      <c r="P14203">
        <v>13.228759999999999</v>
      </c>
      <c r="Q14203">
        <v>13.3498665243342</v>
      </c>
      <c r="R14203">
        <v>4.5786660000000001</v>
      </c>
      <c r="S14203">
        <v>13.07191059729494</v>
      </c>
      <c r="T14203">
        <v>-0.23289277566579969</v>
      </c>
      <c r="U14203">
        <v>-0.35399929999999991</v>
      </c>
      <c r="V14203">
        <v>-7.6043372960745259E-2</v>
      </c>
    </row>
    <row r="14204" spans="1:22" x14ac:dyDescent="0.25">
      <c r="A14204" t="s">
        <v>42</v>
      </c>
      <c r="B14204" t="s">
        <v>213</v>
      </c>
      <c r="C14204" t="s">
        <v>210</v>
      </c>
      <c r="D14204">
        <v>27</v>
      </c>
      <c r="E14204">
        <v>8</v>
      </c>
      <c r="F14204" t="s">
        <v>50</v>
      </c>
      <c r="G14204" t="s">
        <v>44</v>
      </c>
      <c r="H14204" t="s">
        <v>54</v>
      </c>
      <c r="I14204">
        <v>53826</v>
      </c>
      <c r="J14204" t="s">
        <v>869</v>
      </c>
      <c r="K14204">
        <v>244</v>
      </c>
      <c r="L14204" t="s">
        <v>47</v>
      </c>
      <c r="M14204" t="s">
        <v>212</v>
      </c>
      <c r="O14204">
        <v>12.709869424334199</v>
      </c>
      <c r="P14204">
        <v>13.10581</v>
      </c>
      <c r="Q14204">
        <v>13.2269165243342</v>
      </c>
      <c r="R14204">
        <v>4.1923349999999999</v>
      </c>
      <c r="S14204">
        <v>13.402643248714931</v>
      </c>
      <c r="T14204">
        <v>-0.39594057566580082</v>
      </c>
      <c r="U14204">
        <v>-0.51704710000000098</v>
      </c>
      <c r="V14204">
        <v>-0.69277382438073154</v>
      </c>
    </row>
    <row r="14205" spans="1:22" x14ac:dyDescent="0.25">
      <c r="A14205" t="s">
        <v>42</v>
      </c>
      <c r="B14205" t="s">
        <v>214</v>
      </c>
      <c r="C14205" t="s">
        <v>210</v>
      </c>
      <c r="D14205">
        <v>36</v>
      </c>
      <c r="E14205">
        <v>46</v>
      </c>
      <c r="F14205" t="s">
        <v>50</v>
      </c>
      <c r="G14205" t="s">
        <v>44</v>
      </c>
      <c r="H14205" t="s">
        <v>54</v>
      </c>
      <c r="I14205">
        <v>53826</v>
      </c>
      <c r="J14205" t="s">
        <v>869</v>
      </c>
      <c r="K14205">
        <v>244</v>
      </c>
      <c r="L14205" t="s">
        <v>47</v>
      </c>
      <c r="M14205" t="s">
        <v>212</v>
      </c>
      <c r="O14205">
        <v>13.8048851243342</v>
      </c>
      <c r="P14205">
        <v>13.569269999999999</v>
      </c>
      <c r="Q14205">
        <v>13.6903765243342</v>
      </c>
      <c r="R14205">
        <v>4.3542620000000003</v>
      </c>
      <c r="S14205">
        <v>13.675946438372289</v>
      </c>
      <c r="T14205">
        <v>0.23561512433420079</v>
      </c>
      <c r="U14205">
        <v>0.1145086000000006</v>
      </c>
      <c r="V14205">
        <v>0.1289386859619146</v>
      </c>
    </row>
    <row r="14206" spans="1:22" x14ac:dyDescent="0.25">
      <c r="A14206" t="s">
        <v>42</v>
      </c>
      <c r="B14206" t="s">
        <v>215</v>
      </c>
      <c r="C14206" t="s">
        <v>216</v>
      </c>
      <c r="D14206">
        <v>35</v>
      </c>
      <c r="E14206">
        <v>54</v>
      </c>
      <c r="F14206" t="s">
        <v>50</v>
      </c>
      <c r="G14206" t="s">
        <v>44</v>
      </c>
      <c r="H14206" t="s">
        <v>54</v>
      </c>
      <c r="I14206">
        <v>53826</v>
      </c>
      <c r="J14206" t="s">
        <v>869</v>
      </c>
      <c r="K14206">
        <v>244</v>
      </c>
      <c r="L14206" t="s">
        <v>47</v>
      </c>
      <c r="M14206" t="s">
        <v>217</v>
      </c>
      <c r="O14206">
        <v>12.9582517243342</v>
      </c>
      <c r="P14206">
        <v>13.54265</v>
      </c>
      <c r="Q14206">
        <v>13.6637565243342</v>
      </c>
      <c r="R14206">
        <v>4.6567619999999996</v>
      </c>
      <c r="S14206">
        <v>13.29408960246074</v>
      </c>
      <c r="T14206">
        <v>-0.58439827566579972</v>
      </c>
      <c r="U14206">
        <v>-0.70550479999999993</v>
      </c>
      <c r="V14206">
        <v>-0.33583787812653648</v>
      </c>
    </row>
    <row r="14207" spans="1:22" x14ac:dyDescent="0.25">
      <c r="A14207" t="s">
        <v>42</v>
      </c>
      <c r="B14207" t="s">
        <v>218</v>
      </c>
      <c r="C14207" t="s">
        <v>216</v>
      </c>
      <c r="D14207">
        <v>17</v>
      </c>
      <c r="E14207">
        <v>46</v>
      </c>
      <c r="F14207" t="s">
        <v>50</v>
      </c>
      <c r="G14207" t="s">
        <v>44</v>
      </c>
      <c r="H14207" t="s">
        <v>54</v>
      </c>
      <c r="I14207">
        <v>53826</v>
      </c>
      <c r="J14207" t="s">
        <v>869</v>
      </c>
      <c r="K14207">
        <v>244</v>
      </c>
      <c r="L14207" t="s">
        <v>47</v>
      </c>
      <c r="M14207" t="s">
        <v>217</v>
      </c>
      <c r="O14207">
        <v>12.985042824334201</v>
      </c>
      <c r="P14207">
        <v>13.803290000000001</v>
      </c>
      <c r="Q14207">
        <v>13.924396524334201</v>
      </c>
      <c r="R14207">
        <v>4.7685849999999999</v>
      </c>
      <c r="S14207">
        <v>13.42341175551152</v>
      </c>
      <c r="T14207">
        <v>-0.81824717566579963</v>
      </c>
      <c r="U14207">
        <v>-0.93935369999999985</v>
      </c>
      <c r="V14207">
        <v>-0.43836893117732068</v>
      </c>
    </row>
    <row r="14208" spans="1:22" x14ac:dyDescent="0.25">
      <c r="A14208" t="s">
        <v>42</v>
      </c>
      <c r="B14208" t="s">
        <v>219</v>
      </c>
      <c r="C14208" t="s">
        <v>216</v>
      </c>
      <c r="D14208">
        <v>13</v>
      </c>
      <c r="E14208">
        <v>19</v>
      </c>
      <c r="F14208" t="s">
        <v>50</v>
      </c>
      <c r="G14208" t="s">
        <v>44</v>
      </c>
      <c r="H14208" t="s">
        <v>54</v>
      </c>
      <c r="I14208">
        <v>53826</v>
      </c>
      <c r="J14208" t="s">
        <v>869</v>
      </c>
      <c r="K14208">
        <v>244</v>
      </c>
      <c r="L14208" t="s">
        <v>47</v>
      </c>
      <c r="M14208" t="s">
        <v>217</v>
      </c>
      <c r="O14208">
        <v>13.2156325243342</v>
      </c>
      <c r="P14208">
        <v>13.67515</v>
      </c>
      <c r="Q14208">
        <v>13.796256524334201</v>
      </c>
      <c r="R14208">
        <v>4.5831799999999996</v>
      </c>
      <c r="S14208">
        <v>13.51299964166749</v>
      </c>
      <c r="T14208">
        <v>-0.45951747566579998</v>
      </c>
      <c r="U14208">
        <v>-0.58062400000000025</v>
      </c>
      <c r="V14208">
        <v>-0.29736711733329102</v>
      </c>
    </row>
    <row r="14209" spans="1:22" x14ac:dyDescent="0.25">
      <c r="A14209" t="s">
        <v>42</v>
      </c>
      <c r="B14209" t="s">
        <v>220</v>
      </c>
      <c r="C14209" t="s">
        <v>221</v>
      </c>
      <c r="D14209">
        <v>26</v>
      </c>
      <c r="E14209">
        <v>57</v>
      </c>
      <c r="F14209" t="s">
        <v>50</v>
      </c>
      <c r="G14209" t="s">
        <v>44</v>
      </c>
      <c r="H14209" t="s">
        <v>54</v>
      </c>
      <c r="I14209">
        <v>53826</v>
      </c>
      <c r="J14209" t="s">
        <v>869</v>
      </c>
      <c r="K14209">
        <v>244</v>
      </c>
      <c r="L14209" t="s">
        <v>47</v>
      </c>
      <c r="M14209" t="s">
        <v>222</v>
      </c>
      <c r="O14209">
        <v>12.7194696243342</v>
      </c>
      <c r="P14209">
        <v>12.521269999999999</v>
      </c>
      <c r="Q14209">
        <v>12.6423765243342</v>
      </c>
      <c r="R14209">
        <v>3.9995949999999998</v>
      </c>
      <c r="S14209">
        <v>13.04444489418135</v>
      </c>
      <c r="T14209">
        <v>0.19819962433420099</v>
      </c>
      <c r="U14209">
        <v>7.7093100000000803E-2</v>
      </c>
      <c r="V14209">
        <v>-0.32497526984715108</v>
      </c>
    </row>
    <row r="14210" spans="1:22" x14ac:dyDescent="0.25">
      <c r="A14210" t="s">
        <v>42</v>
      </c>
      <c r="B14210" t="s">
        <v>223</v>
      </c>
      <c r="C14210" t="s">
        <v>221</v>
      </c>
      <c r="D14210">
        <v>36</v>
      </c>
      <c r="E14210">
        <v>12</v>
      </c>
      <c r="F14210" t="s">
        <v>50</v>
      </c>
      <c r="G14210" t="s">
        <v>44</v>
      </c>
      <c r="H14210" t="s">
        <v>54</v>
      </c>
      <c r="I14210">
        <v>53826</v>
      </c>
      <c r="J14210" t="s">
        <v>869</v>
      </c>
      <c r="K14210">
        <v>244</v>
      </c>
      <c r="L14210" t="s">
        <v>47</v>
      </c>
      <c r="M14210" t="s">
        <v>222</v>
      </c>
      <c r="O14210">
        <v>12.429604724334199</v>
      </c>
      <c r="P14210">
        <v>12.08755</v>
      </c>
      <c r="Q14210">
        <v>12.2086565243342</v>
      </c>
      <c r="R14210">
        <v>4.0726839999999997</v>
      </c>
      <c r="S14210">
        <v>12.524893802941881</v>
      </c>
      <c r="T14210">
        <v>0.34205472433419892</v>
      </c>
      <c r="U14210">
        <v>0.22094819999999871</v>
      </c>
      <c r="V14210">
        <v>-9.5289078607683209E-2</v>
      </c>
    </row>
    <row r="14211" spans="1:22" x14ac:dyDescent="0.25">
      <c r="A14211" t="s">
        <v>42</v>
      </c>
      <c r="B14211" t="s">
        <v>224</v>
      </c>
      <c r="C14211" t="s">
        <v>221</v>
      </c>
      <c r="D14211">
        <v>13</v>
      </c>
      <c r="E14211">
        <v>32</v>
      </c>
      <c r="F14211" t="s">
        <v>50</v>
      </c>
      <c r="G14211" t="s">
        <v>44</v>
      </c>
      <c r="H14211" t="s">
        <v>54</v>
      </c>
      <c r="I14211">
        <v>53826</v>
      </c>
      <c r="J14211" t="s">
        <v>869</v>
      </c>
      <c r="K14211">
        <v>244</v>
      </c>
      <c r="L14211" t="s">
        <v>47</v>
      </c>
      <c r="M14211" t="s">
        <v>222</v>
      </c>
      <c r="O14211">
        <v>12.8663452243342</v>
      </c>
      <c r="P14211">
        <v>12.528</v>
      </c>
      <c r="Q14211">
        <v>12.649106524334201</v>
      </c>
      <c r="R14211">
        <v>3.961919</v>
      </c>
      <c r="S14211">
        <v>13.09541920171789</v>
      </c>
      <c r="T14211">
        <v>0.33834522433419961</v>
      </c>
      <c r="U14211">
        <v>0.21723869999999931</v>
      </c>
      <c r="V14211">
        <v>-0.22907397738369181</v>
      </c>
    </row>
    <row r="14212" spans="1:22" x14ac:dyDescent="0.25">
      <c r="A14212" t="s">
        <v>42</v>
      </c>
      <c r="B14212" t="s">
        <v>225</v>
      </c>
      <c r="C14212" t="s">
        <v>210</v>
      </c>
      <c r="D14212">
        <v>25</v>
      </c>
      <c r="E14212">
        <v>26</v>
      </c>
      <c r="F14212" t="s">
        <v>50</v>
      </c>
      <c r="G14212" t="s">
        <v>44</v>
      </c>
      <c r="H14212" t="s">
        <v>54</v>
      </c>
      <c r="I14212">
        <v>53826</v>
      </c>
      <c r="J14212" t="s">
        <v>869</v>
      </c>
      <c r="K14212">
        <v>244</v>
      </c>
      <c r="L14212" t="s">
        <v>47</v>
      </c>
      <c r="M14212" t="s">
        <v>212</v>
      </c>
      <c r="O14212">
        <v>12.768710924334201</v>
      </c>
      <c r="P14212">
        <v>13.288830000000001</v>
      </c>
      <c r="Q14212">
        <v>13.409936524334199</v>
      </c>
      <c r="R14212">
        <v>4.4738069999999999</v>
      </c>
      <c r="S14212">
        <v>13.255120363829979</v>
      </c>
      <c r="T14212">
        <v>-0.52011907566580007</v>
      </c>
      <c r="U14212">
        <v>-0.64122560000000028</v>
      </c>
      <c r="V14212">
        <v>-0.48640943949578391</v>
      </c>
    </row>
    <row r="14213" spans="1:22" x14ac:dyDescent="0.25">
      <c r="A14213" t="s">
        <v>42</v>
      </c>
      <c r="B14213" t="s">
        <v>226</v>
      </c>
      <c r="C14213" t="s">
        <v>210</v>
      </c>
      <c r="D14213">
        <v>33</v>
      </c>
      <c r="E14213">
        <v>47</v>
      </c>
      <c r="F14213" t="s">
        <v>50</v>
      </c>
      <c r="G14213" t="s">
        <v>44</v>
      </c>
      <c r="H14213" t="s">
        <v>54</v>
      </c>
      <c r="I14213">
        <v>53826</v>
      </c>
      <c r="J14213" t="s">
        <v>869</v>
      </c>
      <c r="K14213">
        <v>244</v>
      </c>
      <c r="L14213" t="s">
        <v>47</v>
      </c>
      <c r="M14213" t="s">
        <v>212</v>
      </c>
      <c r="O14213">
        <v>13.477682224334201</v>
      </c>
      <c r="P14213">
        <v>13.558070000000001</v>
      </c>
      <c r="Q14213">
        <v>13.679176524334199</v>
      </c>
      <c r="R14213">
        <v>4.3555359999999999</v>
      </c>
      <c r="S14213">
        <v>13.663250333483189</v>
      </c>
      <c r="T14213">
        <v>-8.0387775665800021E-2</v>
      </c>
      <c r="U14213">
        <v>-0.20149430000000021</v>
      </c>
      <c r="V14213">
        <v>-0.18556810914899019</v>
      </c>
    </row>
    <row r="14214" spans="1:22" x14ac:dyDescent="0.25">
      <c r="A14214" t="s">
        <v>42</v>
      </c>
      <c r="B14214" t="s">
        <v>209</v>
      </c>
      <c r="C14214" t="s">
        <v>210</v>
      </c>
      <c r="D14214">
        <v>31</v>
      </c>
      <c r="E14214">
        <v>5</v>
      </c>
      <c r="F14214" t="s">
        <v>50</v>
      </c>
      <c r="G14214" t="s">
        <v>44</v>
      </c>
      <c r="H14214" t="s">
        <v>54</v>
      </c>
      <c r="I14214">
        <v>53827</v>
      </c>
      <c r="J14214" t="s">
        <v>870</v>
      </c>
      <c r="K14214">
        <v>244</v>
      </c>
      <c r="L14214" t="s">
        <v>47</v>
      </c>
      <c r="M14214" t="s">
        <v>212</v>
      </c>
      <c r="O14214">
        <v>13.5856591243342</v>
      </c>
      <c r="P14214">
        <v>13.58503</v>
      </c>
      <c r="Q14214">
        <v>13.7061365243342</v>
      </c>
      <c r="R14214">
        <v>4.5786660000000001</v>
      </c>
      <c r="S14214">
        <v>13.42818059729494</v>
      </c>
      <c r="T14214">
        <v>6.2912433419981539E-4</v>
      </c>
      <c r="U14214">
        <v>-0.1204774000000004</v>
      </c>
      <c r="V14214">
        <v>0.15747852703925599</v>
      </c>
    </row>
    <row r="14215" spans="1:22" x14ac:dyDescent="0.25">
      <c r="A14215" t="s">
        <v>42</v>
      </c>
      <c r="B14215" t="s">
        <v>213</v>
      </c>
      <c r="C14215" t="s">
        <v>210</v>
      </c>
      <c r="D14215">
        <v>27</v>
      </c>
      <c r="E14215">
        <v>8</v>
      </c>
      <c r="F14215" t="s">
        <v>50</v>
      </c>
      <c r="G14215" t="s">
        <v>44</v>
      </c>
      <c r="H14215" t="s">
        <v>54</v>
      </c>
      <c r="I14215">
        <v>53827</v>
      </c>
      <c r="J14215" t="s">
        <v>870</v>
      </c>
      <c r="K14215">
        <v>244</v>
      </c>
      <c r="L14215" t="s">
        <v>47</v>
      </c>
      <c r="M14215" t="s">
        <v>212</v>
      </c>
      <c r="O14215">
        <v>13.5380057243342</v>
      </c>
      <c r="P14215">
        <v>13.59107</v>
      </c>
      <c r="Q14215">
        <v>13.7121765243342</v>
      </c>
      <c r="R14215">
        <v>4.1923349999999999</v>
      </c>
      <c r="S14215">
        <v>13.887903248714929</v>
      </c>
      <c r="T14215">
        <v>-5.3064275665800409E-2</v>
      </c>
      <c r="U14215">
        <v>-0.1741708000000006</v>
      </c>
      <c r="V14215">
        <v>-0.34989752438073118</v>
      </c>
    </row>
    <row r="14216" spans="1:22" x14ac:dyDescent="0.25">
      <c r="A14216" t="s">
        <v>42</v>
      </c>
      <c r="B14216" t="s">
        <v>214</v>
      </c>
      <c r="C14216" t="s">
        <v>210</v>
      </c>
      <c r="D14216">
        <v>36</v>
      </c>
      <c r="E14216">
        <v>46</v>
      </c>
      <c r="F14216" t="s">
        <v>50</v>
      </c>
      <c r="G14216" t="s">
        <v>44</v>
      </c>
      <c r="H14216" t="s">
        <v>54</v>
      </c>
      <c r="I14216">
        <v>53827</v>
      </c>
      <c r="J14216" t="s">
        <v>870</v>
      </c>
      <c r="K14216">
        <v>244</v>
      </c>
      <c r="L14216" t="s">
        <v>47</v>
      </c>
      <c r="M14216" t="s">
        <v>212</v>
      </c>
      <c r="O14216">
        <v>14.1218279243342</v>
      </c>
      <c r="P14216">
        <v>13.84352</v>
      </c>
      <c r="Q14216">
        <v>13.9646265243342</v>
      </c>
      <c r="R14216">
        <v>4.3542620000000003</v>
      </c>
      <c r="S14216">
        <v>13.95019643837229</v>
      </c>
      <c r="T14216">
        <v>0.27830792433420021</v>
      </c>
      <c r="U14216">
        <v>0.15720139999999991</v>
      </c>
      <c r="V14216">
        <v>0.17163148596191391</v>
      </c>
    </row>
    <row r="14217" spans="1:22" x14ac:dyDescent="0.25">
      <c r="A14217" t="s">
        <v>42</v>
      </c>
      <c r="B14217" t="s">
        <v>215</v>
      </c>
      <c r="C14217" t="s">
        <v>216</v>
      </c>
      <c r="D14217">
        <v>35</v>
      </c>
      <c r="E14217">
        <v>54</v>
      </c>
      <c r="F14217" t="s">
        <v>50</v>
      </c>
      <c r="G14217" t="s">
        <v>44</v>
      </c>
      <c r="H14217" t="s">
        <v>54</v>
      </c>
      <c r="I14217">
        <v>53827</v>
      </c>
      <c r="J14217" t="s">
        <v>870</v>
      </c>
      <c r="K14217">
        <v>244</v>
      </c>
      <c r="L14217" t="s">
        <v>47</v>
      </c>
      <c r="M14217" t="s">
        <v>217</v>
      </c>
      <c r="O14217">
        <v>13.7279471243342</v>
      </c>
      <c r="P14217">
        <v>14.02535</v>
      </c>
      <c r="Q14217">
        <v>14.1464565243342</v>
      </c>
      <c r="R14217">
        <v>4.6567619999999996</v>
      </c>
      <c r="S14217">
        <v>13.776789602460729</v>
      </c>
      <c r="T14217">
        <v>-0.29740287566579943</v>
      </c>
      <c r="U14217">
        <v>-0.41850939999999959</v>
      </c>
      <c r="V14217">
        <v>-4.8842478126534417E-2</v>
      </c>
    </row>
    <row r="14218" spans="1:22" x14ac:dyDescent="0.25">
      <c r="A14218" t="s">
        <v>42</v>
      </c>
      <c r="B14218" t="s">
        <v>218</v>
      </c>
      <c r="C14218" t="s">
        <v>216</v>
      </c>
      <c r="D14218">
        <v>17</v>
      </c>
      <c r="E14218">
        <v>46</v>
      </c>
      <c r="F14218" t="s">
        <v>50</v>
      </c>
      <c r="G14218" t="s">
        <v>44</v>
      </c>
      <c r="H14218" t="s">
        <v>54</v>
      </c>
      <c r="I14218">
        <v>53827</v>
      </c>
      <c r="J14218" t="s">
        <v>870</v>
      </c>
      <c r="K14218">
        <v>244</v>
      </c>
      <c r="L14218" t="s">
        <v>47</v>
      </c>
      <c r="M14218" t="s">
        <v>217</v>
      </c>
      <c r="O14218">
        <v>13.7730488243342</v>
      </c>
      <c r="P14218">
        <v>14.167450000000001</v>
      </c>
      <c r="Q14218">
        <v>14.288556524334201</v>
      </c>
      <c r="R14218">
        <v>4.7685849999999999</v>
      </c>
      <c r="S14218">
        <v>13.78757175551152</v>
      </c>
      <c r="T14218">
        <v>-0.39440117566580041</v>
      </c>
      <c r="U14218">
        <v>-0.51550770000000057</v>
      </c>
      <c r="V14218">
        <v>-1.45229311773214E-2</v>
      </c>
    </row>
    <row r="14219" spans="1:22" x14ac:dyDescent="0.25">
      <c r="A14219" t="s">
        <v>42</v>
      </c>
      <c r="B14219" t="s">
        <v>219</v>
      </c>
      <c r="C14219" t="s">
        <v>216</v>
      </c>
      <c r="D14219">
        <v>13</v>
      </c>
      <c r="E14219">
        <v>19</v>
      </c>
      <c r="F14219" t="s">
        <v>50</v>
      </c>
      <c r="G14219" t="s">
        <v>44</v>
      </c>
      <c r="H14219" t="s">
        <v>54</v>
      </c>
      <c r="I14219">
        <v>53827</v>
      </c>
      <c r="J14219" t="s">
        <v>870</v>
      </c>
      <c r="K14219">
        <v>244</v>
      </c>
      <c r="L14219" t="s">
        <v>47</v>
      </c>
      <c r="M14219" t="s">
        <v>217</v>
      </c>
      <c r="O14219">
        <v>14.1012591243342</v>
      </c>
      <c r="P14219">
        <v>14.236700000000001</v>
      </c>
      <c r="Q14219">
        <v>14.357806524334199</v>
      </c>
      <c r="R14219">
        <v>4.5831799999999996</v>
      </c>
      <c r="S14219">
        <v>14.07454964166749</v>
      </c>
      <c r="T14219">
        <v>-0.13544087566580029</v>
      </c>
      <c r="U14219">
        <v>-0.25654740000000048</v>
      </c>
      <c r="V14219">
        <v>2.6709482666708691E-2</v>
      </c>
    </row>
    <row r="14220" spans="1:22" x14ac:dyDescent="0.25">
      <c r="A14220" t="s">
        <v>42</v>
      </c>
      <c r="B14220" t="s">
        <v>220</v>
      </c>
      <c r="C14220" t="s">
        <v>221</v>
      </c>
      <c r="D14220">
        <v>26</v>
      </c>
      <c r="E14220">
        <v>57</v>
      </c>
      <c r="F14220" t="s">
        <v>50</v>
      </c>
      <c r="G14220" t="s">
        <v>44</v>
      </c>
      <c r="H14220" t="s">
        <v>54</v>
      </c>
      <c r="I14220">
        <v>53827</v>
      </c>
      <c r="J14220" t="s">
        <v>870</v>
      </c>
      <c r="K14220">
        <v>244</v>
      </c>
      <c r="L14220" t="s">
        <v>47</v>
      </c>
      <c r="M14220" t="s">
        <v>222</v>
      </c>
      <c r="O14220">
        <v>13.2427640243342</v>
      </c>
      <c r="P14220">
        <v>12.78534</v>
      </c>
      <c r="Q14220">
        <v>12.9064465243342</v>
      </c>
      <c r="R14220">
        <v>3.9995949999999998</v>
      </c>
      <c r="S14220">
        <v>13.30851489418135</v>
      </c>
      <c r="T14220">
        <v>0.45742402433419999</v>
      </c>
      <c r="U14220">
        <v>0.33631749999999982</v>
      </c>
      <c r="V14220">
        <v>-6.575086984715206E-2</v>
      </c>
    </row>
    <row r="14221" spans="1:22" x14ac:dyDescent="0.25">
      <c r="A14221" t="s">
        <v>42</v>
      </c>
      <c r="B14221" t="s">
        <v>223</v>
      </c>
      <c r="C14221" t="s">
        <v>221</v>
      </c>
      <c r="D14221">
        <v>36</v>
      </c>
      <c r="E14221">
        <v>12</v>
      </c>
      <c r="F14221" t="s">
        <v>50</v>
      </c>
      <c r="G14221" t="s">
        <v>44</v>
      </c>
      <c r="H14221" t="s">
        <v>54</v>
      </c>
      <c r="I14221">
        <v>53827</v>
      </c>
      <c r="J14221" t="s">
        <v>870</v>
      </c>
      <c r="K14221">
        <v>244</v>
      </c>
      <c r="L14221" t="s">
        <v>47</v>
      </c>
      <c r="M14221" t="s">
        <v>222</v>
      </c>
      <c r="O14221">
        <v>13.0765988243342</v>
      </c>
      <c r="P14221">
        <v>12.40042</v>
      </c>
      <c r="Q14221">
        <v>12.521526524334201</v>
      </c>
      <c r="R14221">
        <v>4.0726839999999997</v>
      </c>
      <c r="S14221">
        <v>12.837763802941881</v>
      </c>
      <c r="T14221">
        <v>0.67617882433419929</v>
      </c>
      <c r="U14221">
        <v>0.55507229999999907</v>
      </c>
      <c r="V14221">
        <v>0.23883502139231719</v>
      </c>
    </row>
    <row r="14222" spans="1:22" x14ac:dyDescent="0.25">
      <c r="A14222" t="s">
        <v>42</v>
      </c>
      <c r="B14222" t="s">
        <v>224</v>
      </c>
      <c r="C14222" t="s">
        <v>221</v>
      </c>
      <c r="D14222">
        <v>13</v>
      </c>
      <c r="E14222">
        <v>32</v>
      </c>
      <c r="F14222" t="s">
        <v>50</v>
      </c>
      <c r="G14222" t="s">
        <v>44</v>
      </c>
      <c r="H14222" t="s">
        <v>54</v>
      </c>
      <c r="I14222">
        <v>53827</v>
      </c>
      <c r="J14222" t="s">
        <v>870</v>
      </c>
      <c r="K14222">
        <v>244</v>
      </c>
      <c r="L14222" t="s">
        <v>47</v>
      </c>
      <c r="M14222" t="s">
        <v>222</v>
      </c>
      <c r="O14222">
        <v>13.2026185243342</v>
      </c>
      <c r="P14222">
        <v>12.614089999999999</v>
      </c>
      <c r="Q14222">
        <v>12.735196524334199</v>
      </c>
      <c r="R14222">
        <v>3.961919</v>
      </c>
      <c r="S14222">
        <v>13.181509201717891</v>
      </c>
      <c r="T14222">
        <v>0.58852852433420111</v>
      </c>
      <c r="U14222">
        <v>0.46742200000000089</v>
      </c>
      <c r="V14222">
        <v>2.1109322616309711E-2</v>
      </c>
    </row>
    <row r="14223" spans="1:22" x14ac:dyDescent="0.25">
      <c r="A14223" t="s">
        <v>42</v>
      </c>
      <c r="B14223" t="s">
        <v>225</v>
      </c>
      <c r="C14223" t="s">
        <v>210</v>
      </c>
      <c r="D14223">
        <v>25</v>
      </c>
      <c r="E14223">
        <v>26</v>
      </c>
      <c r="F14223" t="s">
        <v>50</v>
      </c>
      <c r="G14223" t="s">
        <v>44</v>
      </c>
      <c r="H14223" t="s">
        <v>54</v>
      </c>
      <c r="I14223">
        <v>53827</v>
      </c>
      <c r="J14223" t="s">
        <v>870</v>
      </c>
      <c r="K14223">
        <v>244</v>
      </c>
      <c r="L14223" t="s">
        <v>47</v>
      </c>
      <c r="M14223" t="s">
        <v>212</v>
      </c>
      <c r="O14223">
        <v>13.790671524334201</v>
      </c>
      <c r="P14223">
        <v>13.91929</v>
      </c>
      <c r="Q14223">
        <v>14.0403965243342</v>
      </c>
      <c r="R14223">
        <v>4.4738069999999999</v>
      </c>
      <c r="S14223">
        <v>13.88558036382998</v>
      </c>
      <c r="T14223">
        <v>-0.12861847566579951</v>
      </c>
      <c r="U14223">
        <v>-0.24972499999999981</v>
      </c>
      <c r="V14223">
        <v>-9.4908839495783326E-2</v>
      </c>
    </row>
    <row r="14224" spans="1:22" x14ac:dyDescent="0.25">
      <c r="A14224" t="s">
        <v>42</v>
      </c>
      <c r="B14224" t="s">
        <v>226</v>
      </c>
      <c r="C14224" t="s">
        <v>210</v>
      </c>
      <c r="D14224">
        <v>33</v>
      </c>
      <c r="E14224">
        <v>47</v>
      </c>
      <c r="F14224" t="s">
        <v>50</v>
      </c>
      <c r="G14224" t="s">
        <v>44</v>
      </c>
      <c r="H14224" t="s">
        <v>54</v>
      </c>
      <c r="I14224">
        <v>53827</v>
      </c>
      <c r="J14224" t="s">
        <v>870</v>
      </c>
      <c r="K14224">
        <v>244</v>
      </c>
      <c r="L14224" t="s">
        <v>47</v>
      </c>
      <c r="M14224" t="s">
        <v>212</v>
      </c>
      <c r="O14224">
        <v>13.805221124334199</v>
      </c>
      <c r="P14224">
        <v>13.708320000000001</v>
      </c>
      <c r="Q14224">
        <v>13.829426524334201</v>
      </c>
      <c r="R14224">
        <v>4.3555359999999999</v>
      </c>
      <c r="S14224">
        <v>13.813500333483191</v>
      </c>
      <c r="T14224">
        <v>9.690112433419884E-2</v>
      </c>
      <c r="U14224">
        <v>-2.4205400000001379E-2</v>
      </c>
      <c r="V14224">
        <v>-8.2792091489913844E-3</v>
      </c>
    </row>
    <row r="14225" spans="1:22" x14ac:dyDescent="0.25">
      <c r="A14225" t="s">
        <v>42</v>
      </c>
      <c r="B14225" t="s">
        <v>209</v>
      </c>
      <c r="C14225" t="s">
        <v>210</v>
      </c>
      <c r="D14225">
        <v>31</v>
      </c>
      <c r="E14225">
        <v>5</v>
      </c>
      <c r="F14225" t="s">
        <v>50</v>
      </c>
      <c r="G14225" t="s">
        <v>44</v>
      </c>
      <c r="H14225" t="s">
        <v>54</v>
      </c>
      <c r="I14225">
        <v>53828</v>
      </c>
      <c r="J14225" t="s">
        <v>871</v>
      </c>
      <c r="K14225">
        <v>244</v>
      </c>
      <c r="L14225" t="s">
        <v>47</v>
      </c>
      <c r="M14225" t="s">
        <v>212</v>
      </c>
      <c r="O14225">
        <v>13.2551136243342</v>
      </c>
      <c r="P14225">
        <v>13.361700000000001</v>
      </c>
      <c r="Q14225">
        <v>13.482806524334199</v>
      </c>
      <c r="R14225">
        <v>4.5786660000000001</v>
      </c>
      <c r="S14225">
        <v>13.20485059729495</v>
      </c>
      <c r="T14225">
        <v>-0.1065863756658008</v>
      </c>
      <c r="U14225">
        <v>-0.227692900000001</v>
      </c>
      <c r="V14225">
        <v>5.0263027039253672E-2</v>
      </c>
    </row>
    <row r="14226" spans="1:22" x14ac:dyDescent="0.25">
      <c r="A14226" t="s">
        <v>42</v>
      </c>
      <c r="B14226" t="s">
        <v>213</v>
      </c>
      <c r="C14226" t="s">
        <v>210</v>
      </c>
      <c r="D14226">
        <v>27</v>
      </c>
      <c r="E14226">
        <v>8</v>
      </c>
      <c r="F14226" t="s">
        <v>50</v>
      </c>
      <c r="G14226" t="s">
        <v>44</v>
      </c>
      <c r="H14226" t="s">
        <v>54</v>
      </c>
      <c r="I14226">
        <v>53828</v>
      </c>
      <c r="J14226" t="s">
        <v>871</v>
      </c>
      <c r="K14226">
        <v>244</v>
      </c>
      <c r="L14226" t="s">
        <v>47</v>
      </c>
      <c r="M14226" t="s">
        <v>212</v>
      </c>
      <c r="O14226">
        <v>13.230744124334199</v>
      </c>
      <c r="P14226">
        <v>13.39771</v>
      </c>
      <c r="Q14226">
        <v>13.5188165243342</v>
      </c>
      <c r="R14226">
        <v>4.1923349999999999</v>
      </c>
      <c r="S14226">
        <v>13.694543248714931</v>
      </c>
      <c r="T14226">
        <v>-0.16696587566580059</v>
      </c>
      <c r="U14226">
        <v>-0.28807240000000078</v>
      </c>
      <c r="V14226">
        <v>-0.46379912438073129</v>
      </c>
    </row>
    <row r="14227" spans="1:22" x14ac:dyDescent="0.25">
      <c r="A14227" t="s">
        <v>42</v>
      </c>
      <c r="B14227" t="s">
        <v>214</v>
      </c>
      <c r="C14227" t="s">
        <v>210</v>
      </c>
      <c r="D14227">
        <v>36</v>
      </c>
      <c r="E14227">
        <v>46</v>
      </c>
      <c r="F14227" t="s">
        <v>50</v>
      </c>
      <c r="G14227" t="s">
        <v>44</v>
      </c>
      <c r="H14227" t="s">
        <v>54</v>
      </c>
      <c r="I14227">
        <v>53828</v>
      </c>
      <c r="J14227" t="s">
        <v>871</v>
      </c>
      <c r="K14227">
        <v>244</v>
      </c>
      <c r="L14227" t="s">
        <v>47</v>
      </c>
      <c r="M14227" t="s">
        <v>212</v>
      </c>
      <c r="O14227">
        <v>13.958479624334201</v>
      </c>
      <c r="P14227">
        <v>13.621090000000001</v>
      </c>
      <c r="Q14227">
        <v>13.742196524334201</v>
      </c>
      <c r="R14227">
        <v>4.3542620000000003</v>
      </c>
      <c r="S14227">
        <v>13.72776643837229</v>
      </c>
      <c r="T14227">
        <v>0.33738962433420028</v>
      </c>
      <c r="U14227">
        <v>0.21628310000000009</v>
      </c>
      <c r="V14227">
        <v>0.23071318596191401</v>
      </c>
    </row>
    <row r="14228" spans="1:22" x14ac:dyDescent="0.25">
      <c r="A14228" t="s">
        <v>42</v>
      </c>
      <c r="B14228" t="s">
        <v>215</v>
      </c>
      <c r="C14228" t="s">
        <v>216</v>
      </c>
      <c r="D14228">
        <v>35</v>
      </c>
      <c r="E14228">
        <v>54</v>
      </c>
      <c r="F14228" t="s">
        <v>50</v>
      </c>
      <c r="G14228" t="s">
        <v>44</v>
      </c>
      <c r="H14228" t="s">
        <v>54</v>
      </c>
      <c r="I14228">
        <v>53828</v>
      </c>
      <c r="J14228" t="s">
        <v>871</v>
      </c>
      <c r="K14228">
        <v>244</v>
      </c>
      <c r="L14228" t="s">
        <v>47</v>
      </c>
      <c r="M14228" t="s">
        <v>217</v>
      </c>
      <c r="O14228">
        <v>13.266476324334199</v>
      </c>
      <c r="P14228">
        <v>13.686640000000001</v>
      </c>
      <c r="Q14228">
        <v>13.807746524334201</v>
      </c>
      <c r="R14228">
        <v>4.6567619999999996</v>
      </c>
      <c r="S14228">
        <v>13.438079602460739</v>
      </c>
      <c r="T14228">
        <v>-0.42016367566580121</v>
      </c>
      <c r="U14228">
        <v>-0.54127020000000137</v>
      </c>
      <c r="V14228">
        <v>-0.1716032781265362</v>
      </c>
    </row>
    <row r="14229" spans="1:22" x14ac:dyDescent="0.25">
      <c r="A14229" t="s">
        <v>42</v>
      </c>
      <c r="B14229" t="s">
        <v>218</v>
      </c>
      <c r="C14229" t="s">
        <v>216</v>
      </c>
      <c r="D14229">
        <v>17</v>
      </c>
      <c r="E14229">
        <v>46</v>
      </c>
      <c r="F14229" t="s">
        <v>50</v>
      </c>
      <c r="G14229" t="s">
        <v>44</v>
      </c>
      <c r="H14229" t="s">
        <v>54</v>
      </c>
      <c r="I14229">
        <v>53828</v>
      </c>
      <c r="J14229" t="s">
        <v>871</v>
      </c>
      <c r="K14229">
        <v>244</v>
      </c>
      <c r="L14229" t="s">
        <v>47</v>
      </c>
      <c r="M14229" t="s">
        <v>217</v>
      </c>
      <c r="O14229">
        <v>13.530865024334201</v>
      </c>
      <c r="P14229">
        <v>13.97668</v>
      </c>
      <c r="Q14229">
        <v>14.0977865243342</v>
      </c>
      <c r="R14229">
        <v>4.7685849999999999</v>
      </c>
      <c r="S14229">
        <v>13.596801755511519</v>
      </c>
      <c r="T14229">
        <v>-0.4458149756657992</v>
      </c>
      <c r="U14229">
        <v>-0.56692149999999941</v>
      </c>
      <c r="V14229">
        <v>-6.593673117732024E-2</v>
      </c>
    </row>
    <row r="14230" spans="1:22" x14ac:dyDescent="0.25">
      <c r="A14230" t="s">
        <v>42</v>
      </c>
      <c r="B14230" t="s">
        <v>219</v>
      </c>
      <c r="C14230" t="s">
        <v>216</v>
      </c>
      <c r="D14230">
        <v>13</v>
      </c>
      <c r="E14230">
        <v>19</v>
      </c>
      <c r="F14230" t="s">
        <v>50</v>
      </c>
      <c r="G14230" t="s">
        <v>44</v>
      </c>
      <c r="H14230" t="s">
        <v>54</v>
      </c>
      <c r="I14230">
        <v>53828</v>
      </c>
      <c r="J14230" t="s">
        <v>871</v>
      </c>
      <c r="K14230">
        <v>244</v>
      </c>
      <c r="L14230" t="s">
        <v>47</v>
      </c>
      <c r="M14230" t="s">
        <v>217</v>
      </c>
      <c r="O14230">
        <v>13.555192224334199</v>
      </c>
      <c r="P14230">
        <v>13.84427</v>
      </c>
      <c r="Q14230">
        <v>13.9653765243342</v>
      </c>
      <c r="R14230">
        <v>4.5831799999999996</v>
      </c>
      <c r="S14230">
        <v>13.682119641667491</v>
      </c>
      <c r="T14230">
        <v>-0.28907777566580067</v>
      </c>
      <c r="U14230">
        <v>-0.41018430000000089</v>
      </c>
      <c r="V14230">
        <v>-0.12692741733329169</v>
      </c>
    </row>
    <row r="14231" spans="1:22" x14ac:dyDescent="0.25">
      <c r="A14231" t="s">
        <v>42</v>
      </c>
      <c r="B14231" t="s">
        <v>220</v>
      </c>
      <c r="C14231" t="s">
        <v>221</v>
      </c>
      <c r="D14231">
        <v>26</v>
      </c>
      <c r="E14231">
        <v>57</v>
      </c>
      <c r="F14231" t="s">
        <v>50</v>
      </c>
      <c r="G14231" t="s">
        <v>44</v>
      </c>
      <c r="H14231" t="s">
        <v>54</v>
      </c>
      <c r="I14231">
        <v>53828</v>
      </c>
      <c r="J14231" t="s">
        <v>871</v>
      </c>
      <c r="K14231">
        <v>244</v>
      </c>
      <c r="L14231" t="s">
        <v>47</v>
      </c>
      <c r="M14231" t="s">
        <v>222</v>
      </c>
      <c r="O14231">
        <v>12.952813724334201</v>
      </c>
      <c r="P14231">
        <v>12.67436</v>
      </c>
      <c r="Q14231">
        <v>12.7954665243342</v>
      </c>
      <c r="R14231">
        <v>3.9995949999999998</v>
      </c>
      <c r="S14231">
        <v>13.19753489418135</v>
      </c>
      <c r="T14231">
        <v>0.27845372433420051</v>
      </c>
      <c r="U14231">
        <v>0.15734720000000019</v>
      </c>
      <c r="V14231">
        <v>-0.24472116984715159</v>
      </c>
    </row>
    <row r="14232" spans="1:22" x14ac:dyDescent="0.25">
      <c r="A14232" t="s">
        <v>42</v>
      </c>
      <c r="B14232" t="s">
        <v>223</v>
      </c>
      <c r="C14232" t="s">
        <v>221</v>
      </c>
      <c r="D14232">
        <v>36</v>
      </c>
      <c r="E14232">
        <v>12</v>
      </c>
      <c r="F14232" t="s">
        <v>50</v>
      </c>
      <c r="G14232" t="s">
        <v>44</v>
      </c>
      <c r="H14232" t="s">
        <v>54</v>
      </c>
      <c r="I14232">
        <v>53828</v>
      </c>
      <c r="J14232" t="s">
        <v>871</v>
      </c>
      <c r="K14232">
        <v>244</v>
      </c>
      <c r="L14232" t="s">
        <v>47</v>
      </c>
      <c r="M14232" t="s">
        <v>222</v>
      </c>
      <c r="O14232">
        <v>12.578018224334199</v>
      </c>
      <c r="P14232">
        <v>12.15705</v>
      </c>
      <c r="Q14232">
        <v>12.2781565243342</v>
      </c>
      <c r="R14232">
        <v>4.0726839999999997</v>
      </c>
      <c r="S14232">
        <v>12.59439380294188</v>
      </c>
      <c r="T14232">
        <v>0.42096822433419939</v>
      </c>
      <c r="U14232">
        <v>0.29986169999999918</v>
      </c>
      <c r="V14232">
        <v>-1.637557860768446E-2</v>
      </c>
    </row>
    <row r="14233" spans="1:22" x14ac:dyDescent="0.25">
      <c r="A14233" t="s">
        <v>42</v>
      </c>
      <c r="B14233" t="s">
        <v>224</v>
      </c>
      <c r="C14233" t="s">
        <v>221</v>
      </c>
      <c r="D14233">
        <v>13</v>
      </c>
      <c r="E14233">
        <v>32</v>
      </c>
      <c r="F14233" t="s">
        <v>50</v>
      </c>
      <c r="G14233" t="s">
        <v>44</v>
      </c>
      <c r="H14233" t="s">
        <v>54</v>
      </c>
      <c r="I14233">
        <v>53828</v>
      </c>
      <c r="J14233" t="s">
        <v>871</v>
      </c>
      <c r="K14233">
        <v>244</v>
      </c>
      <c r="L14233" t="s">
        <v>47</v>
      </c>
      <c r="M14233" t="s">
        <v>222</v>
      </c>
      <c r="O14233">
        <v>12.8518140243342</v>
      </c>
      <c r="P14233">
        <v>12.44354</v>
      </c>
      <c r="Q14233">
        <v>12.564646524334201</v>
      </c>
      <c r="R14233">
        <v>3.961919</v>
      </c>
      <c r="S14233">
        <v>13.01095920171789</v>
      </c>
      <c r="T14233">
        <v>0.40827402433419913</v>
      </c>
      <c r="U14233">
        <v>0.28716749999999891</v>
      </c>
      <c r="V14233">
        <v>-0.1591451773836923</v>
      </c>
    </row>
    <row r="14234" spans="1:22" x14ac:dyDescent="0.25">
      <c r="A14234" t="s">
        <v>42</v>
      </c>
      <c r="B14234" t="s">
        <v>225</v>
      </c>
      <c r="C14234" t="s">
        <v>210</v>
      </c>
      <c r="D14234">
        <v>25</v>
      </c>
      <c r="E14234">
        <v>26</v>
      </c>
      <c r="F14234" t="s">
        <v>50</v>
      </c>
      <c r="G14234" t="s">
        <v>44</v>
      </c>
      <c r="H14234" t="s">
        <v>54</v>
      </c>
      <c r="I14234">
        <v>53828</v>
      </c>
      <c r="J14234" t="s">
        <v>871</v>
      </c>
      <c r="K14234">
        <v>244</v>
      </c>
      <c r="L14234" t="s">
        <v>47</v>
      </c>
      <c r="M14234" t="s">
        <v>212</v>
      </c>
      <c r="O14234">
        <v>13.2647742243342</v>
      </c>
      <c r="P14234">
        <v>13.56493</v>
      </c>
      <c r="Q14234">
        <v>13.686036524334201</v>
      </c>
      <c r="R14234">
        <v>4.4738069999999999</v>
      </c>
      <c r="S14234">
        <v>13.531220363829981</v>
      </c>
      <c r="T14234">
        <v>-0.30015577566580021</v>
      </c>
      <c r="U14234">
        <v>-0.42126230000000042</v>
      </c>
      <c r="V14234">
        <v>-0.266446139495784</v>
      </c>
    </row>
    <row r="14235" spans="1:22" x14ac:dyDescent="0.25">
      <c r="A14235" t="s">
        <v>42</v>
      </c>
      <c r="B14235" t="s">
        <v>226</v>
      </c>
      <c r="C14235" t="s">
        <v>210</v>
      </c>
      <c r="D14235">
        <v>33</v>
      </c>
      <c r="E14235">
        <v>47</v>
      </c>
      <c r="F14235" t="s">
        <v>50</v>
      </c>
      <c r="G14235" t="s">
        <v>44</v>
      </c>
      <c r="H14235" t="s">
        <v>54</v>
      </c>
      <c r="I14235">
        <v>53828</v>
      </c>
      <c r="J14235" t="s">
        <v>871</v>
      </c>
      <c r="K14235">
        <v>244</v>
      </c>
      <c r="L14235" t="s">
        <v>47</v>
      </c>
      <c r="M14235" t="s">
        <v>212</v>
      </c>
      <c r="O14235">
        <v>13.6351143243342</v>
      </c>
      <c r="P14235">
        <v>13.426740000000001</v>
      </c>
      <c r="Q14235">
        <v>13.547846524334201</v>
      </c>
      <c r="R14235">
        <v>4.3555359999999999</v>
      </c>
      <c r="S14235">
        <v>13.531920333483191</v>
      </c>
      <c r="T14235">
        <v>0.20837432433419961</v>
      </c>
      <c r="U14235">
        <v>8.726779999999934E-2</v>
      </c>
      <c r="V14235">
        <v>0.1031939908510076</v>
      </c>
    </row>
    <row r="14236" spans="1:22" x14ac:dyDescent="0.25">
      <c r="A14236" t="s">
        <v>42</v>
      </c>
      <c r="B14236" t="s">
        <v>209</v>
      </c>
      <c r="C14236" t="s">
        <v>210</v>
      </c>
      <c r="D14236">
        <v>31</v>
      </c>
      <c r="E14236">
        <v>5</v>
      </c>
      <c r="F14236" t="s">
        <v>50</v>
      </c>
      <c r="G14236" t="s">
        <v>44</v>
      </c>
      <c r="H14236" t="s">
        <v>54</v>
      </c>
      <c r="I14236">
        <v>53829</v>
      </c>
      <c r="J14236" t="s">
        <v>872</v>
      </c>
      <c r="K14236">
        <v>244</v>
      </c>
      <c r="L14236" t="s">
        <v>47</v>
      </c>
      <c r="M14236" t="s">
        <v>212</v>
      </c>
      <c r="O14236">
        <v>13.4847825243342</v>
      </c>
      <c r="P14236">
        <v>13.50535</v>
      </c>
      <c r="Q14236">
        <v>13.6264565243342</v>
      </c>
      <c r="R14236">
        <v>4.5786660000000001</v>
      </c>
      <c r="S14236">
        <v>13.34850059729494</v>
      </c>
      <c r="T14236">
        <v>-2.0567475665799861E-2</v>
      </c>
      <c r="U14236">
        <v>-0.14167400000000011</v>
      </c>
      <c r="V14236">
        <v>0.13628192703925629</v>
      </c>
    </row>
    <row r="14237" spans="1:22" x14ac:dyDescent="0.25">
      <c r="A14237" t="s">
        <v>42</v>
      </c>
      <c r="B14237" t="s">
        <v>213</v>
      </c>
      <c r="C14237" t="s">
        <v>210</v>
      </c>
      <c r="D14237">
        <v>27</v>
      </c>
      <c r="E14237">
        <v>8</v>
      </c>
      <c r="F14237" t="s">
        <v>50</v>
      </c>
      <c r="G14237" t="s">
        <v>44</v>
      </c>
      <c r="H14237" t="s">
        <v>54</v>
      </c>
      <c r="I14237">
        <v>53829</v>
      </c>
      <c r="J14237" t="s">
        <v>872</v>
      </c>
      <c r="K14237">
        <v>244</v>
      </c>
      <c r="L14237" t="s">
        <v>47</v>
      </c>
      <c r="M14237" t="s">
        <v>212</v>
      </c>
      <c r="O14237">
        <v>13.6021089243342</v>
      </c>
      <c r="P14237">
        <v>13.64115</v>
      </c>
      <c r="Q14237">
        <v>13.7622565243342</v>
      </c>
      <c r="R14237">
        <v>4.1923349999999999</v>
      </c>
      <c r="S14237">
        <v>13.93798324871493</v>
      </c>
      <c r="T14237">
        <v>-3.9041075665799951E-2</v>
      </c>
      <c r="U14237">
        <v>-0.1601476000000002</v>
      </c>
      <c r="V14237">
        <v>-0.33587432438073073</v>
      </c>
    </row>
    <row r="14238" spans="1:22" x14ac:dyDescent="0.25">
      <c r="A14238" t="s">
        <v>42</v>
      </c>
      <c r="B14238" t="s">
        <v>214</v>
      </c>
      <c r="C14238" t="s">
        <v>210</v>
      </c>
      <c r="D14238">
        <v>36</v>
      </c>
      <c r="E14238">
        <v>46</v>
      </c>
      <c r="F14238" t="s">
        <v>50</v>
      </c>
      <c r="G14238" t="s">
        <v>44</v>
      </c>
      <c r="H14238" t="s">
        <v>54</v>
      </c>
      <c r="I14238">
        <v>53829</v>
      </c>
      <c r="J14238" t="s">
        <v>872</v>
      </c>
      <c r="K14238">
        <v>244</v>
      </c>
      <c r="L14238" t="s">
        <v>47</v>
      </c>
      <c r="M14238" t="s">
        <v>212</v>
      </c>
      <c r="O14238">
        <v>13.9511270243342</v>
      </c>
      <c r="P14238">
        <v>13.70368</v>
      </c>
      <c r="Q14238">
        <v>13.824786524334201</v>
      </c>
      <c r="R14238">
        <v>4.3542620000000003</v>
      </c>
      <c r="S14238">
        <v>13.81035643837229</v>
      </c>
      <c r="T14238">
        <v>0.24744702433419971</v>
      </c>
      <c r="U14238">
        <v>0.12634049999999949</v>
      </c>
      <c r="V14238">
        <v>0.1407705859619135</v>
      </c>
    </row>
    <row r="14239" spans="1:22" x14ac:dyDescent="0.25">
      <c r="A14239" t="s">
        <v>42</v>
      </c>
      <c r="B14239" t="s">
        <v>215</v>
      </c>
      <c r="C14239" t="s">
        <v>216</v>
      </c>
      <c r="D14239">
        <v>35</v>
      </c>
      <c r="E14239">
        <v>54</v>
      </c>
      <c r="F14239" t="s">
        <v>50</v>
      </c>
      <c r="G14239" t="s">
        <v>44</v>
      </c>
      <c r="H14239" t="s">
        <v>54</v>
      </c>
      <c r="I14239">
        <v>53829</v>
      </c>
      <c r="J14239" t="s">
        <v>872</v>
      </c>
      <c r="K14239">
        <v>244</v>
      </c>
      <c r="L14239" t="s">
        <v>47</v>
      </c>
      <c r="M14239" t="s">
        <v>217</v>
      </c>
      <c r="O14239">
        <v>13.5688322243342</v>
      </c>
      <c r="P14239">
        <v>13.981450000000001</v>
      </c>
      <c r="Q14239">
        <v>14.102556524334201</v>
      </c>
      <c r="R14239">
        <v>4.6567619999999996</v>
      </c>
      <c r="S14239">
        <v>13.732889602460739</v>
      </c>
      <c r="T14239">
        <v>-0.41261777566580088</v>
      </c>
      <c r="U14239">
        <v>-0.53372430000000115</v>
      </c>
      <c r="V14239">
        <v>-0.16405737812653781</v>
      </c>
    </row>
    <row r="14240" spans="1:22" x14ac:dyDescent="0.25">
      <c r="A14240" t="s">
        <v>42</v>
      </c>
      <c r="B14240" t="s">
        <v>218</v>
      </c>
      <c r="C14240" t="s">
        <v>216</v>
      </c>
      <c r="D14240">
        <v>17</v>
      </c>
      <c r="E14240">
        <v>46</v>
      </c>
      <c r="F14240" t="s">
        <v>50</v>
      </c>
      <c r="G14240" t="s">
        <v>44</v>
      </c>
      <c r="H14240" t="s">
        <v>54</v>
      </c>
      <c r="I14240">
        <v>53829</v>
      </c>
      <c r="J14240" t="s">
        <v>872</v>
      </c>
      <c r="K14240">
        <v>244</v>
      </c>
      <c r="L14240" t="s">
        <v>47</v>
      </c>
      <c r="M14240" t="s">
        <v>217</v>
      </c>
      <c r="O14240">
        <v>13.431674424334201</v>
      </c>
      <c r="P14240">
        <v>14.070209999999999</v>
      </c>
      <c r="Q14240">
        <v>14.1913165243342</v>
      </c>
      <c r="R14240">
        <v>4.7685849999999999</v>
      </c>
      <c r="S14240">
        <v>13.69033175551152</v>
      </c>
      <c r="T14240">
        <v>-0.63853557566579866</v>
      </c>
      <c r="U14240">
        <v>-0.75964209999999888</v>
      </c>
      <c r="V14240">
        <v>-0.2586573311773197</v>
      </c>
    </row>
    <row r="14241" spans="1:22" x14ac:dyDescent="0.25">
      <c r="A14241" t="s">
        <v>42</v>
      </c>
      <c r="B14241" t="s">
        <v>219</v>
      </c>
      <c r="C14241" t="s">
        <v>216</v>
      </c>
      <c r="D14241">
        <v>13</v>
      </c>
      <c r="E14241">
        <v>19</v>
      </c>
      <c r="F14241" t="s">
        <v>50</v>
      </c>
      <c r="G14241" t="s">
        <v>44</v>
      </c>
      <c r="H14241" t="s">
        <v>54</v>
      </c>
      <c r="I14241">
        <v>53829</v>
      </c>
      <c r="J14241" t="s">
        <v>872</v>
      </c>
      <c r="K14241">
        <v>244</v>
      </c>
      <c r="L14241" t="s">
        <v>47</v>
      </c>
      <c r="M14241" t="s">
        <v>217</v>
      </c>
      <c r="O14241">
        <v>13.7335944243342</v>
      </c>
      <c r="P14241">
        <v>13.96651</v>
      </c>
      <c r="Q14241">
        <v>14.0876165243342</v>
      </c>
      <c r="R14241">
        <v>4.5831799999999996</v>
      </c>
      <c r="S14241">
        <v>13.804359641667491</v>
      </c>
      <c r="T14241">
        <v>-0.23291557566579971</v>
      </c>
      <c r="U14241">
        <v>-0.3540220999999999</v>
      </c>
      <c r="V14241">
        <v>-7.0765217333292441E-2</v>
      </c>
    </row>
    <row r="14242" spans="1:22" x14ac:dyDescent="0.25">
      <c r="A14242" t="s">
        <v>42</v>
      </c>
      <c r="B14242" t="s">
        <v>220</v>
      </c>
      <c r="C14242" t="s">
        <v>221</v>
      </c>
      <c r="D14242">
        <v>26</v>
      </c>
      <c r="E14242">
        <v>57</v>
      </c>
      <c r="F14242" t="s">
        <v>50</v>
      </c>
      <c r="G14242" t="s">
        <v>44</v>
      </c>
      <c r="H14242" t="s">
        <v>54</v>
      </c>
      <c r="I14242">
        <v>53829</v>
      </c>
      <c r="J14242" t="s">
        <v>872</v>
      </c>
      <c r="K14242">
        <v>244</v>
      </c>
      <c r="L14242" t="s">
        <v>47</v>
      </c>
      <c r="M14242" t="s">
        <v>222</v>
      </c>
      <c r="O14242">
        <v>13.2124080243342</v>
      </c>
      <c r="P14242">
        <v>12.77257</v>
      </c>
      <c r="Q14242">
        <v>12.8936765243342</v>
      </c>
      <c r="R14242">
        <v>3.9995949999999998</v>
      </c>
      <c r="S14242">
        <v>13.29574489418135</v>
      </c>
      <c r="T14242">
        <v>0.43983802433420038</v>
      </c>
      <c r="U14242">
        <v>0.31873150000000022</v>
      </c>
      <c r="V14242">
        <v>-8.3336869847151718E-2</v>
      </c>
    </row>
    <row r="14243" spans="1:22" x14ac:dyDescent="0.25">
      <c r="A14243" t="s">
        <v>42</v>
      </c>
      <c r="B14243" t="s">
        <v>223</v>
      </c>
      <c r="C14243" t="s">
        <v>221</v>
      </c>
      <c r="D14243">
        <v>36</v>
      </c>
      <c r="E14243">
        <v>12</v>
      </c>
      <c r="F14243" t="s">
        <v>50</v>
      </c>
      <c r="G14243" t="s">
        <v>44</v>
      </c>
      <c r="H14243" t="s">
        <v>54</v>
      </c>
      <c r="I14243">
        <v>53829</v>
      </c>
      <c r="J14243" t="s">
        <v>872</v>
      </c>
      <c r="K14243">
        <v>244</v>
      </c>
      <c r="L14243" t="s">
        <v>47</v>
      </c>
      <c r="M14243" t="s">
        <v>222</v>
      </c>
      <c r="O14243">
        <v>13.0232984243342</v>
      </c>
      <c r="P14243">
        <v>12.415139999999999</v>
      </c>
      <c r="Q14243">
        <v>12.536246524334199</v>
      </c>
      <c r="R14243">
        <v>4.0726839999999997</v>
      </c>
      <c r="S14243">
        <v>12.85248380294188</v>
      </c>
      <c r="T14243">
        <v>0.60815842433420109</v>
      </c>
      <c r="U14243">
        <v>0.48705190000000093</v>
      </c>
      <c r="V14243">
        <v>0.17081462139231721</v>
      </c>
    </row>
    <row r="14244" spans="1:22" x14ac:dyDescent="0.25">
      <c r="A14244" t="s">
        <v>42</v>
      </c>
      <c r="B14244" t="s">
        <v>224</v>
      </c>
      <c r="C14244" t="s">
        <v>221</v>
      </c>
      <c r="D14244">
        <v>13</v>
      </c>
      <c r="E14244">
        <v>32</v>
      </c>
      <c r="F14244" t="s">
        <v>50</v>
      </c>
      <c r="G14244" t="s">
        <v>44</v>
      </c>
      <c r="H14244" t="s">
        <v>54</v>
      </c>
      <c r="I14244">
        <v>53829</v>
      </c>
      <c r="J14244" t="s">
        <v>872</v>
      </c>
      <c r="K14244">
        <v>244</v>
      </c>
      <c r="L14244" t="s">
        <v>47</v>
      </c>
      <c r="M14244" t="s">
        <v>222</v>
      </c>
      <c r="O14244">
        <v>12.9685554243342</v>
      </c>
      <c r="P14244">
        <v>12.59601</v>
      </c>
      <c r="Q14244">
        <v>12.7171165243342</v>
      </c>
      <c r="R14244">
        <v>3.961919</v>
      </c>
      <c r="S14244">
        <v>13.163429201717889</v>
      </c>
      <c r="T14244">
        <v>0.37254542433420029</v>
      </c>
      <c r="U14244">
        <v>0.25143890000000008</v>
      </c>
      <c r="V14244">
        <v>-0.1948737773836928</v>
      </c>
    </row>
    <row r="14245" spans="1:22" x14ac:dyDescent="0.25">
      <c r="A14245" t="s">
        <v>42</v>
      </c>
      <c r="B14245" t="s">
        <v>225</v>
      </c>
      <c r="C14245" t="s">
        <v>210</v>
      </c>
      <c r="D14245">
        <v>25</v>
      </c>
      <c r="E14245">
        <v>26</v>
      </c>
      <c r="F14245" t="s">
        <v>50</v>
      </c>
      <c r="G14245" t="s">
        <v>44</v>
      </c>
      <c r="H14245" t="s">
        <v>54</v>
      </c>
      <c r="I14245">
        <v>53829</v>
      </c>
      <c r="J14245" t="s">
        <v>872</v>
      </c>
      <c r="K14245">
        <v>244</v>
      </c>
      <c r="L14245" t="s">
        <v>47</v>
      </c>
      <c r="M14245" t="s">
        <v>212</v>
      </c>
      <c r="O14245">
        <v>13.7207238243342</v>
      </c>
      <c r="P14245">
        <v>13.851900000000001</v>
      </c>
      <c r="Q14245">
        <v>13.973006524334201</v>
      </c>
      <c r="R14245">
        <v>4.4738069999999999</v>
      </c>
      <c r="S14245">
        <v>13.818190363829981</v>
      </c>
      <c r="T14245">
        <v>-0.13117617566580009</v>
      </c>
      <c r="U14245">
        <v>-0.2522827000000003</v>
      </c>
      <c r="V14245">
        <v>-9.7466539495783877E-2</v>
      </c>
    </row>
    <row r="14246" spans="1:22" x14ac:dyDescent="0.25">
      <c r="A14246" t="s">
        <v>42</v>
      </c>
      <c r="B14246" t="s">
        <v>226</v>
      </c>
      <c r="C14246" t="s">
        <v>210</v>
      </c>
      <c r="D14246">
        <v>33</v>
      </c>
      <c r="E14246">
        <v>47</v>
      </c>
      <c r="F14246" t="s">
        <v>50</v>
      </c>
      <c r="G14246" t="s">
        <v>44</v>
      </c>
      <c r="H14246" t="s">
        <v>54</v>
      </c>
      <c r="I14246">
        <v>53829</v>
      </c>
      <c r="J14246" t="s">
        <v>872</v>
      </c>
      <c r="K14246">
        <v>244</v>
      </c>
      <c r="L14246" t="s">
        <v>47</v>
      </c>
      <c r="M14246" t="s">
        <v>212</v>
      </c>
      <c r="O14246">
        <v>13.747286324334199</v>
      </c>
      <c r="P14246">
        <v>13.683</v>
      </c>
      <c r="Q14246">
        <v>13.8041065243342</v>
      </c>
      <c r="R14246">
        <v>4.3555359999999999</v>
      </c>
      <c r="S14246">
        <v>13.78818033348319</v>
      </c>
      <c r="T14246">
        <v>6.4286324334199563E-2</v>
      </c>
      <c r="U14246">
        <v>-5.6820200000000647E-2</v>
      </c>
      <c r="V14246">
        <v>-4.0894009148990662E-2</v>
      </c>
    </row>
    <row r="14247" spans="1:22" x14ac:dyDescent="0.25">
      <c r="A14247" t="s">
        <v>42</v>
      </c>
      <c r="B14247" t="s">
        <v>209</v>
      </c>
      <c r="C14247" t="s">
        <v>210</v>
      </c>
      <c r="D14247">
        <v>31</v>
      </c>
      <c r="E14247">
        <v>5</v>
      </c>
      <c r="F14247" t="s">
        <v>50</v>
      </c>
      <c r="G14247" t="s">
        <v>44</v>
      </c>
      <c r="H14247" t="s">
        <v>54</v>
      </c>
      <c r="I14247">
        <v>53830</v>
      </c>
      <c r="J14247" t="s">
        <v>873</v>
      </c>
      <c r="K14247">
        <v>244</v>
      </c>
      <c r="L14247" t="s">
        <v>47</v>
      </c>
      <c r="M14247" t="s">
        <v>212</v>
      </c>
      <c r="O14247">
        <v>13.438406024334199</v>
      </c>
      <c r="P14247">
        <v>13.26886</v>
      </c>
      <c r="Q14247">
        <v>13.3899665243342</v>
      </c>
      <c r="R14247">
        <v>4.5786660000000001</v>
      </c>
      <c r="S14247">
        <v>13.11201059729494</v>
      </c>
      <c r="T14247">
        <v>0.1695460243341991</v>
      </c>
      <c r="U14247">
        <v>4.8439499999998858E-2</v>
      </c>
      <c r="V14247">
        <v>0.32639542703925528</v>
      </c>
    </row>
    <row r="14248" spans="1:22" x14ac:dyDescent="0.25">
      <c r="A14248" t="s">
        <v>42</v>
      </c>
      <c r="B14248" t="s">
        <v>213</v>
      </c>
      <c r="C14248" t="s">
        <v>210</v>
      </c>
      <c r="D14248">
        <v>27</v>
      </c>
      <c r="E14248">
        <v>8</v>
      </c>
      <c r="F14248" t="s">
        <v>50</v>
      </c>
      <c r="G14248" t="s">
        <v>44</v>
      </c>
      <c r="H14248" t="s">
        <v>54</v>
      </c>
      <c r="I14248">
        <v>53830</v>
      </c>
      <c r="J14248" t="s">
        <v>873</v>
      </c>
      <c r="K14248">
        <v>244</v>
      </c>
      <c r="L14248" t="s">
        <v>47</v>
      </c>
      <c r="M14248" t="s">
        <v>212</v>
      </c>
      <c r="O14248">
        <v>13.829715324334201</v>
      </c>
      <c r="P14248">
        <v>13.59309</v>
      </c>
      <c r="Q14248">
        <v>13.7141965243342</v>
      </c>
      <c r="R14248">
        <v>4.1923349999999999</v>
      </c>
      <c r="S14248">
        <v>13.889923248714929</v>
      </c>
      <c r="T14248">
        <v>0.2366253243342005</v>
      </c>
      <c r="U14248">
        <v>0.1155188000000003</v>
      </c>
      <c r="V14248">
        <v>-6.0207924380730297E-2</v>
      </c>
    </row>
    <row r="14249" spans="1:22" x14ac:dyDescent="0.25">
      <c r="A14249" t="s">
        <v>42</v>
      </c>
      <c r="B14249" t="s">
        <v>214</v>
      </c>
      <c r="C14249" t="s">
        <v>210</v>
      </c>
      <c r="D14249">
        <v>36</v>
      </c>
      <c r="E14249">
        <v>46</v>
      </c>
      <c r="F14249" t="s">
        <v>50</v>
      </c>
      <c r="G14249" t="s">
        <v>44</v>
      </c>
      <c r="H14249" t="s">
        <v>54</v>
      </c>
      <c r="I14249">
        <v>53830</v>
      </c>
      <c r="J14249" t="s">
        <v>873</v>
      </c>
      <c r="K14249">
        <v>244</v>
      </c>
      <c r="L14249" t="s">
        <v>47</v>
      </c>
      <c r="M14249" t="s">
        <v>212</v>
      </c>
      <c r="O14249">
        <v>14.029448624334201</v>
      </c>
      <c r="P14249">
        <v>13.53101</v>
      </c>
      <c r="Q14249">
        <v>13.6521165243342</v>
      </c>
      <c r="R14249">
        <v>4.3542620000000003</v>
      </c>
      <c r="S14249">
        <v>13.63768643837229</v>
      </c>
      <c r="T14249">
        <v>0.4984386243342005</v>
      </c>
      <c r="U14249">
        <v>0.37733210000000028</v>
      </c>
      <c r="V14249">
        <v>0.39176218596191431</v>
      </c>
    </row>
    <row r="14250" spans="1:22" x14ac:dyDescent="0.25">
      <c r="A14250" t="s">
        <v>42</v>
      </c>
      <c r="B14250" t="s">
        <v>215</v>
      </c>
      <c r="C14250" t="s">
        <v>216</v>
      </c>
      <c r="D14250">
        <v>35</v>
      </c>
      <c r="E14250">
        <v>54</v>
      </c>
      <c r="F14250" t="s">
        <v>50</v>
      </c>
      <c r="G14250" t="s">
        <v>44</v>
      </c>
      <c r="H14250" t="s">
        <v>54</v>
      </c>
      <c r="I14250">
        <v>53830</v>
      </c>
      <c r="J14250" t="s">
        <v>873</v>
      </c>
      <c r="K14250">
        <v>244</v>
      </c>
      <c r="L14250" t="s">
        <v>47</v>
      </c>
      <c r="M14250" t="s">
        <v>217</v>
      </c>
      <c r="O14250">
        <v>13.592463324334201</v>
      </c>
      <c r="P14250">
        <v>13.77366</v>
      </c>
      <c r="Q14250">
        <v>13.8947665243342</v>
      </c>
      <c r="R14250">
        <v>4.6567619999999996</v>
      </c>
      <c r="S14250">
        <v>13.525099602460729</v>
      </c>
      <c r="T14250">
        <v>-0.18119667566579881</v>
      </c>
      <c r="U14250">
        <v>-0.30230319999999899</v>
      </c>
      <c r="V14250">
        <v>6.7363721873466176E-2</v>
      </c>
    </row>
    <row r="14251" spans="1:22" x14ac:dyDescent="0.25">
      <c r="A14251" t="s">
        <v>42</v>
      </c>
      <c r="B14251" t="s">
        <v>218</v>
      </c>
      <c r="C14251" t="s">
        <v>216</v>
      </c>
      <c r="D14251">
        <v>17</v>
      </c>
      <c r="E14251">
        <v>46</v>
      </c>
      <c r="F14251" t="s">
        <v>50</v>
      </c>
      <c r="G14251" t="s">
        <v>44</v>
      </c>
      <c r="H14251" t="s">
        <v>54</v>
      </c>
      <c r="I14251">
        <v>53830</v>
      </c>
      <c r="J14251" t="s">
        <v>873</v>
      </c>
      <c r="K14251">
        <v>244</v>
      </c>
      <c r="L14251" t="s">
        <v>47</v>
      </c>
      <c r="M14251" t="s">
        <v>217</v>
      </c>
      <c r="O14251">
        <v>13.663470024334201</v>
      </c>
      <c r="P14251">
        <v>14.122070000000001</v>
      </c>
      <c r="Q14251">
        <v>14.243176524334199</v>
      </c>
      <c r="R14251">
        <v>4.7685849999999999</v>
      </c>
      <c r="S14251">
        <v>13.74219175551152</v>
      </c>
      <c r="T14251">
        <v>-0.45859997566580007</v>
      </c>
      <c r="U14251">
        <v>-0.57970650000000035</v>
      </c>
      <c r="V14251">
        <v>-7.8721731177321175E-2</v>
      </c>
    </row>
    <row r="14252" spans="1:22" x14ac:dyDescent="0.25">
      <c r="A14252" t="s">
        <v>42</v>
      </c>
      <c r="B14252" t="s">
        <v>219</v>
      </c>
      <c r="C14252" t="s">
        <v>216</v>
      </c>
      <c r="D14252">
        <v>13</v>
      </c>
      <c r="E14252">
        <v>19</v>
      </c>
      <c r="F14252" t="s">
        <v>50</v>
      </c>
      <c r="G14252" t="s">
        <v>44</v>
      </c>
      <c r="H14252" t="s">
        <v>54</v>
      </c>
      <c r="I14252">
        <v>53830</v>
      </c>
      <c r="J14252" t="s">
        <v>873</v>
      </c>
      <c r="K14252">
        <v>244</v>
      </c>
      <c r="L14252" t="s">
        <v>47</v>
      </c>
      <c r="M14252" t="s">
        <v>217</v>
      </c>
      <c r="O14252">
        <v>13.411286324334201</v>
      </c>
      <c r="P14252">
        <v>13.59285</v>
      </c>
      <c r="Q14252">
        <v>13.713956524334201</v>
      </c>
      <c r="R14252">
        <v>4.5831799999999996</v>
      </c>
      <c r="S14252">
        <v>13.43069964166749</v>
      </c>
      <c r="T14252">
        <v>-0.18156367566579951</v>
      </c>
      <c r="U14252">
        <v>-0.30267019999999972</v>
      </c>
      <c r="V14252">
        <v>-1.941331733329044E-2</v>
      </c>
    </row>
    <row r="14253" spans="1:22" x14ac:dyDescent="0.25">
      <c r="A14253" t="s">
        <v>42</v>
      </c>
      <c r="B14253" t="s">
        <v>220</v>
      </c>
      <c r="C14253" t="s">
        <v>221</v>
      </c>
      <c r="D14253">
        <v>26</v>
      </c>
      <c r="E14253">
        <v>57</v>
      </c>
      <c r="F14253" t="s">
        <v>50</v>
      </c>
      <c r="G14253" t="s">
        <v>44</v>
      </c>
      <c r="H14253" t="s">
        <v>54</v>
      </c>
      <c r="I14253">
        <v>53830</v>
      </c>
      <c r="J14253" t="s">
        <v>873</v>
      </c>
      <c r="K14253">
        <v>244</v>
      </c>
      <c r="L14253" t="s">
        <v>47</v>
      </c>
      <c r="M14253" t="s">
        <v>222</v>
      </c>
      <c r="O14253">
        <v>13.163456524334199</v>
      </c>
      <c r="P14253">
        <v>12.574020000000001</v>
      </c>
      <c r="Q14253">
        <v>12.695126524334199</v>
      </c>
      <c r="R14253">
        <v>3.9995949999999998</v>
      </c>
      <c r="S14253">
        <v>13.097194894181349</v>
      </c>
      <c r="T14253">
        <v>0.58943652433419835</v>
      </c>
      <c r="U14253">
        <v>0.46832999999999808</v>
      </c>
      <c r="V14253">
        <v>6.6261630152846251E-2</v>
      </c>
    </row>
    <row r="14254" spans="1:22" x14ac:dyDescent="0.25">
      <c r="A14254" t="s">
        <v>42</v>
      </c>
      <c r="B14254" t="s">
        <v>223</v>
      </c>
      <c r="C14254" t="s">
        <v>221</v>
      </c>
      <c r="D14254">
        <v>36</v>
      </c>
      <c r="E14254">
        <v>12</v>
      </c>
      <c r="F14254" t="s">
        <v>50</v>
      </c>
      <c r="G14254" t="s">
        <v>44</v>
      </c>
      <c r="H14254" t="s">
        <v>54</v>
      </c>
      <c r="I14254">
        <v>53830</v>
      </c>
      <c r="J14254" t="s">
        <v>873</v>
      </c>
      <c r="K14254">
        <v>244</v>
      </c>
      <c r="L14254" t="s">
        <v>47</v>
      </c>
      <c r="M14254" t="s">
        <v>222</v>
      </c>
      <c r="O14254">
        <v>13.0749590243342</v>
      </c>
      <c r="P14254">
        <v>12.0878</v>
      </c>
      <c r="Q14254">
        <v>12.2089065243342</v>
      </c>
      <c r="R14254">
        <v>4.0726839999999997</v>
      </c>
      <c r="S14254">
        <v>12.52514380294188</v>
      </c>
      <c r="T14254">
        <v>0.98715902433420055</v>
      </c>
      <c r="U14254">
        <v>0.86605250000000034</v>
      </c>
      <c r="V14254">
        <v>0.54981522139231664</v>
      </c>
    </row>
    <row r="14255" spans="1:22" x14ac:dyDescent="0.25">
      <c r="A14255" t="s">
        <v>42</v>
      </c>
      <c r="B14255" t="s">
        <v>224</v>
      </c>
      <c r="C14255" t="s">
        <v>221</v>
      </c>
      <c r="D14255">
        <v>13</v>
      </c>
      <c r="E14255">
        <v>32</v>
      </c>
      <c r="F14255" t="s">
        <v>50</v>
      </c>
      <c r="G14255" t="s">
        <v>44</v>
      </c>
      <c r="H14255" t="s">
        <v>54</v>
      </c>
      <c r="I14255">
        <v>53830</v>
      </c>
      <c r="J14255" t="s">
        <v>873</v>
      </c>
      <c r="K14255">
        <v>244</v>
      </c>
      <c r="L14255" t="s">
        <v>47</v>
      </c>
      <c r="M14255" t="s">
        <v>222</v>
      </c>
      <c r="O14255">
        <v>13.1796042243342</v>
      </c>
      <c r="P14255">
        <v>12.62781</v>
      </c>
      <c r="Q14255">
        <v>12.7489165243342</v>
      </c>
      <c r="R14255">
        <v>3.961919</v>
      </c>
      <c r="S14255">
        <v>13.19522920171789</v>
      </c>
      <c r="T14255">
        <v>0.55179422433420022</v>
      </c>
      <c r="U14255">
        <v>0.43068770000000001</v>
      </c>
      <c r="V14255">
        <v>-1.5624977383692951E-2</v>
      </c>
    </row>
    <row r="14256" spans="1:22" x14ac:dyDescent="0.25">
      <c r="A14256" t="s">
        <v>42</v>
      </c>
      <c r="B14256" t="s">
        <v>225</v>
      </c>
      <c r="C14256" t="s">
        <v>210</v>
      </c>
      <c r="D14256">
        <v>25</v>
      </c>
      <c r="E14256">
        <v>26</v>
      </c>
      <c r="F14256" t="s">
        <v>50</v>
      </c>
      <c r="G14256" t="s">
        <v>44</v>
      </c>
      <c r="H14256" t="s">
        <v>54</v>
      </c>
      <c r="I14256">
        <v>53830</v>
      </c>
      <c r="J14256" t="s">
        <v>873</v>
      </c>
      <c r="K14256">
        <v>244</v>
      </c>
      <c r="L14256" t="s">
        <v>47</v>
      </c>
      <c r="M14256" t="s">
        <v>212</v>
      </c>
      <c r="O14256">
        <v>13.950198924334201</v>
      </c>
      <c r="P14256">
        <v>13.83442</v>
      </c>
      <c r="Q14256">
        <v>13.9555265243342</v>
      </c>
      <c r="R14256">
        <v>4.4738069999999999</v>
      </c>
      <c r="S14256">
        <v>13.800710363829991</v>
      </c>
      <c r="T14256">
        <v>0.11577892433420089</v>
      </c>
      <c r="U14256">
        <v>-5.3275999999993218E-3</v>
      </c>
      <c r="V14256">
        <v>0.1494885605042153</v>
      </c>
    </row>
    <row r="14257" spans="1:22" x14ac:dyDescent="0.25">
      <c r="A14257" t="s">
        <v>42</v>
      </c>
      <c r="B14257" t="s">
        <v>226</v>
      </c>
      <c r="C14257" t="s">
        <v>210</v>
      </c>
      <c r="D14257">
        <v>33</v>
      </c>
      <c r="E14257">
        <v>47</v>
      </c>
      <c r="F14257" t="s">
        <v>50</v>
      </c>
      <c r="G14257" t="s">
        <v>44</v>
      </c>
      <c r="H14257" t="s">
        <v>54</v>
      </c>
      <c r="I14257">
        <v>53830</v>
      </c>
      <c r="J14257" t="s">
        <v>873</v>
      </c>
      <c r="K14257">
        <v>244</v>
      </c>
      <c r="L14257" t="s">
        <v>47</v>
      </c>
      <c r="M14257" t="s">
        <v>212</v>
      </c>
      <c r="O14257">
        <v>13.8435551243342</v>
      </c>
      <c r="P14257">
        <v>13.465769999999999</v>
      </c>
      <c r="Q14257">
        <v>13.586876524334199</v>
      </c>
      <c r="R14257">
        <v>4.3555359999999999</v>
      </c>
      <c r="S14257">
        <v>13.570950333483189</v>
      </c>
      <c r="T14257">
        <v>0.37778512433420097</v>
      </c>
      <c r="U14257">
        <v>0.25667860000000081</v>
      </c>
      <c r="V14257">
        <v>0.27260479085101069</v>
      </c>
    </row>
    <row r="14258" spans="1:22" x14ac:dyDescent="0.25">
      <c r="A14258" t="s">
        <v>42</v>
      </c>
      <c r="B14258" t="s">
        <v>209</v>
      </c>
      <c r="C14258" t="s">
        <v>210</v>
      </c>
      <c r="D14258">
        <v>31</v>
      </c>
      <c r="E14258">
        <v>5</v>
      </c>
      <c r="F14258" t="s">
        <v>46</v>
      </c>
      <c r="G14258" t="s">
        <v>56</v>
      </c>
      <c r="H14258" t="s">
        <v>45</v>
      </c>
      <c r="I14258">
        <v>55243</v>
      </c>
      <c r="J14258" t="s">
        <v>874</v>
      </c>
      <c r="K14258">
        <v>244</v>
      </c>
      <c r="L14258" t="s">
        <v>47</v>
      </c>
      <c r="M14258" t="s">
        <v>212</v>
      </c>
      <c r="O14258">
        <v>12.5573993987256</v>
      </c>
      <c r="P14258">
        <v>11.10955</v>
      </c>
      <c r="Q14258">
        <v>12.4966266487256</v>
      </c>
      <c r="R14258">
        <v>4.635529</v>
      </c>
      <c r="S14258">
        <v>12.24292158818006</v>
      </c>
      <c r="T14258">
        <v>1.4478493987256</v>
      </c>
      <c r="U14258">
        <v>6.0772749999999931E-2</v>
      </c>
      <c r="V14258">
        <v>0.31447781054554369</v>
      </c>
    </row>
    <row r="14259" spans="1:22" x14ac:dyDescent="0.25">
      <c r="A14259" t="s">
        <v>42</v>
      </c>
      <c r="B14259" t="s">
        <v>213</v>
      </c>
      <c r="C14259" t="s">
        <v>210</v>
      </c>
      <c r="D14259">
        <v>27</v>
      </c>
      <c r="E14259">
        <v>8</v>
      </c>
      <c r="F14259" t="s">
        <v>46</v>
      </c>
      <c r="G14259" t="s">
        <v>56</v>
      </c>
      <c r="H14259" t="s">
        <v>45</v>
      </c>
      <c r="I14259">
        <v>55243</v>
      </c>
      <c r="J14259" t="s">
        <v>874</v>
      </c>
      <c r="K14259">
        <v>244</v>
      </c>
      <c r="L14259" t="s">
        <v>47</v>
      </c>
      <c r="M14259" t="s">
        <v>212</v>
      </c>
      <c r="O14259">
        <v>12.8634781987256</v>
      </c>
      <c r="P14259">
        <v>11.26013</v>
      </c>
      <c r="Q14259">
        <v>12.6472066487256</v>
      </c>
      <c r="R14259">
        <v>4.2562920000000002</v>
      </c>
      <c r="S14259">
        <v>12.89297493229367</v>
      </c>
      <c r="T14259">
        <v>1.6033481987256</v>
      </c>
      <c r="U14259">
        <v>0.21627155000000009</v>
      </c>
      <c r="V14259">
        <v>-2.9496733568064929E-2</v>
      </c>
    </row>
    <row r="14260" spans="1:22" x14ac:dyDescent="0.25">
      <c r="A14260" t="s">
        <v>42</v>
      </c>
      <c r="B14260" t="s">
        <v>214</v>
      </c>
      <c r="C14260" t="s">
        <v>210</v>
      </c>
      <c r="D14260">
        <v>36</v>
      </c>
      <c r="E14260">
        <v>46</v>
      </c>
      <c r="F14260" t="s">
        <v>46</v>
      </c>
      <c r="G14260" t="s">
        <v>56</v>
      </c>
      <c r="H14260" t="s">
        <v>45</v>
      </c>
      <c r="I14260">
        <v>55243</v>
      </c>
      <c r="J14260" t="s">
        <v>874</v>
      </c>
      <c r="K14260">
        <v>244</v>
      </c>
      <c r="L14260" t="s">
        <v>47</v>
      </c>
      <c r="M14260" t="s">
        <v>212</v>
      </c>
      <c r="O14260">
        <v>12.8604393987256</v>
      </c>
      <c r="P14260">
        <v>11.319229999999999</v>
      </c>
      <c r="Q14260">
        <v>12.706306648725599</v>
      </c>
      <c r="R14260">
        <v>4.4306650000000003</v>
      </c>
      <c r="S14260">
        <v>12.72241731599272</v>
      </c>
      <c r="T14260">
        <v>1.5412093987255999</v>
      </c>
      <c r="U14260">
        <v>0.15413275000000051</v>
      </c>
      <c r="V14260">
        <v>0.13802208273288311</v>
      </c>
    </row>
    <row r="14261" spans="1:22" x14ac:dyDescent="0.25">
      <c r="A14261" t="s">
        <v>42</v>
      </c>
      <c r="B14261" t="s">
        <v>215</v>
      </c>
      <c r="C14261" t="s">
        <v>216</v>
      </c>
      <c r="D14261">
        <v>35</v>
      </c>
      <c r="E14261">
        <v>54</v>
      </c>
      <c r="F14261" t="s">
        <v>46</v>
      </c>
      <c r="G14261" t="s">
        <v>56</v>
      </c>
      <c r="H14261" t="s">
        <v>45</v>
      </c>
      <c r="I14261">
        <v>55243</v>
      </c>
      <c r="J14261" t="s">
        <v>874</v>
      </c>
      <c r="K14261">
        <v>244</v>
      </c>
      <c r="L14261" t="s">
        <v>47</v>
      </c>
      <c r="M14261" t="s">
        <v>217</v>
      </c>
      <c r="O14261">
        <v>13.329193898725601</v>
      </c>
      <c r="P14261">
        <v>12.275550000000001</v>
      </c>
      <c r="Q14261">
        <v>13.662626648725601</v>
      </c>
      <c r="R14261">
        <v>4.7172369999999999</v>
      </c>
      <c r="S14261">
        <v>13.30130822766715</v>
      </c>
      <c r="T14261">
        <v>1.0536438987256</v>
      </c>
      <c r="U14261">
        <v>-0.33343275000000011</v>
      </c>
      <c r="V14261">
        <v>2.788567105845452E-2</v>
      </c>
    </row>
    <row r="14262" spans="1:22" x14ac:dyDescent="0.25">
      <c r="A14262" t="s">
        <v>42</v>
      </c>
      <c r="B14262" t="s">
        <v>218</v>
      </c>
      <c r="C14262" t="s">
        <v>216</v>
      </c>
      <c r="D14262">
        <v>17</v>
      </c>
      <c r="E14262">
        <v>46</v>
      </c>
      <c r="F14262" t="s">
        <v>46</v>
      </c>
      <c r="G14262" t="s">
        <v>56</v>
      </c>
      <c r="H14262" t="s">
        <v>45</v>
      </c>
      <c r="I14262">
        <v>55243</v>
      </c>
      <c r="J14262" t="s">
        <v>874</v>
      </c>
      <c r="K14262">
        <v>244</v>
      </c>
      <c r="L14262" t="s">
        <v>47</v>
      </c>
      <c r="M14262" t="s">
        <v>217</v>
      </c>
      <c r="O14262">
        <v>13.181938598725599</v>
      </c>
      <c r="P14262">
        <v>12.13546</v>
      </c>
      <c r="Q14262">
        <v>13.5225366487256</v>
      </c>
      <c r="R14262">
        <v>4.8296619999999999</v>
      </c>
      <c r="S14262">
        <v>13.01314910278753</v>
      </c>
      <c r="T14262">
        <v>1.0464785987255989</v>
      </c>
      <c r="U14262">
        <v>-0.34059805000000049</v>
      </c>
      <c r="V14262">
        <v>0.1687894959380731</v>
      </c>
    </row>
    <row r="14263" spans="1:22" x14ac:dyDescent="0.25">
      <c r="A14263" t="s">
        <v>42</v>
      </c>
      <c r="B14263" t="s">
        <v>219</v>
      </c>
      <c r="C14263" t="s">
        <v>216</v>
      </c>
      <c r="D14263">
        <v>13</v>
      </c>
      <c r="E14263">
        <v>19</v>
      </c>
      <c r="F14263" t="s">
        <v>46</v>
      </c>
      <c r="G14263" t="s">
        <v>56</v>
      </c>
      <c r="H14263" t="s">
        <v>45</v>
      </c>
      <c r="I14263">
        <v>55243</v>
      </c>
      <c r="J14263" t="s">
        <v>874</v>
      </c>
      <c r="K14263">
        <v>244</v>
      </c>
      <c r="L14263" t="s">
        <v>47</v>
      </c>
      <c r="M14263" t="s">
        <v>217</v>
      </c>
      <c r="O14263">
        <v>13.3277354987256</v>
      </c>
      <c r="P14263">
        <v>12.165459999999999</v>
      </c>
      <c r="Q14263">
        <v>13.552536648725599</v>
      </c>
      <c r="R14263">
        <v>4.6517770000000001</v>
      </c>
      <c r="S14263">
        <v>13.277432191773171</v>
      </c>
      <c r="T14263">
        <v>1.162275498725601</v>
      </c>
      <c r="U14263">
        <v>-0.22480114999999931</v>
      </c>
      <c r="V14263">
        <v>5.0303306952429239E-2</v>
      </c>
    </row>
    <row r="14264" spans="1:22" x14ac:dyDescent="0.25">
      <c r="A14264" t="s">
        <v>42</v>
      </c>
      <c r="B14264" t="s">
        <v>220</v>
      </c>
      <c r="C14264" t="s">
        <v>221</v>
      </c>
      <c r="D14264">
        <v>26</v>
      </c>
      <c r="E14264">
        <v>57</v>
      </c>
      <c r="F14264" t="s">
        <v>46</v>
      </c>
      <c r="G14264" t="s">
        <v>56</v>
      </c>
      <c r="H14264" t="s">
        <v>45</v>
      </c>
      <c r="I14264">
        <v>55243</v>
      </c>
      <c r="J14264" t="s">
        <v>874</v>
      </c>
      <c r="K14264">
        <v>244</v>
      </c>
      <c r="L14264" t="s">
        <v>47</v>
      </c>
      <c r="M14264" t="s">
        <v>222</v>
      </c>
      <c r="O14264">
        <v>11.6004907987256</v>
      </c>
      <c r="P14264">
        <v>9.5977779999999999</v>
      </c>
      <c r="Q14264">
        <v>10.9848546487256</v>
      </c>
      <c r="R14264">
        <v>4.0737220000000001</v>
      </c>
      <c r="S14264">
        <v>11.47107639130431</v>
      </c>
      <c r="T14264">
        <v>2.0027127987256002</v>
      </c>
      <c r="U14264">
        <v>0.61563615000000027</v>
      </c>
      <c r="V14264">
        <v>0.1294144074212866</v>
      </c>
    </row>
    <row r="14265" spans="1:22" x14ac:dyDescent="0.25">
      <c r="A14265" t="s">
        <v>42</v>
      </c>
      <c r="B14265" t="s">
        <v>223</v>
      </c>
      <c r="C14265" t="s">
        <v>221</v>
      </c>
      <c r="D14265">
        <v>36</v>
      </c>
      <c r="E14265">
        <v>12</v>
      </c>
      <c r="F14265" t="s">
        <v>46</v>
      </c>
      <c r="G14265" t="s">
        <v>56</v>
      </c>
      <c r="H14265" t="s">
        <v>45</v>
      </c>
      <c r="I14265">
        <v>55243</v>
      </c>
      <c r="J14265" t="s">
        <v>874</v>
      </c>
      <c r="K14265">
        <v>244</v>
      </c>
      <c r="L14265" t="s">
        <v>47</v>
      </c>
      <c r="M14265" t="s">
        <v>222</v>
      </c>
      <c r="O14265">
        <v>11.1396293587256</v>
      </c>
      <c r="P14265">
        <v>9.0730319999999995</v>
      </c>
      <c r="Q14265">
        <v>10.460108648725599</v>
      </c>
      <c r="R14265">
        <v>4.135859</v>
      </c>
      <c r="S14265">
        <v>10.86449297780514</v>
      </c>
      <c r="T14265">
        <v>2.0665973587256001</v>
      </c>
      <c r="U14265">
        <v>0.67952071000000025</v>
      </c>
      <c r="V14265">
        <v>0.275136380920463</v>
      </c>
    </row>
    <row r="14266" spans="1:22" x14ac:dyDescent="0.25">
      <c r="A14266" t="s">
        <v>42</v>
      </c>
      <c r="B14266" t="s">
        <v>224</v>
      </c>
      <c r="C14266" t="s">
        <v>221</v>
      </c>
      <c r="D14266">
        <v>13</v>
      </c>
      <c r="E14266">
        <v>32</v>
      </c>
      <c r="F14266" t="s">
        <v>46</v>
      </c>
      <c r="G14266" t="s">
        <v>56</v>
      </c>
      <c r="H14266" t="s">
        <v>45</v>
      </c>
      <c r="I14266">
        <v>55243</v>
      </c>
      <c r="J14266" t="s">
        <v>874</v>
      </c>
      <c r="K14266">
        <v>244</v>
      </c>
      <c r="L14266" t="s">
        <v>47</v>
      </c>
      <c r="M14266" t="s">
        <v>222</v>
      </c>
      <c r="O14266">
        <v>11.338903578725599</v>
      </c>
      <c r="P14266">
        <v>9.1592660000000006</v>
      </c>
      <c r="Q14266">
        <v>10.5463426487256</v>
      </c>
      <c r="R14266">
        <v>4.0381239999999998</v>
      </c>
      <c r="S14266">
        <v>11.079448667110089</v>
      </c>
      <c r="T14266">
        <v>2.179637578725599</v>
      </c>
      <c r="U14266">
        <v>0.79256092999999872</v>
      </c>
      <c r="V14266">
        <v>0.25945491161550649</v>
      </c>
    </row>
    <row r="14267" spans="1:22" x14ac:dyDescent="0.25">
      <c r="A14267" t="s">
        <v>42</v>
      </c>
      <c r="B14267" t="s">
        <v>225</v>
      </c>
      <c r="C14267" t="s">
        <v>210</v>
      </c>
      <c r="D14267">
        <v>25</v>
      </c>
      <c r="E14267">
        <v>26</v>
      </c>
      <c r="F14267" t="s">
        <v>46</v>
      </c>
      <c r="G14267" t="s">
        <v>56</v>
      </c>
      <c r="H14267" t="s">
        <v>45</v>
      </c>
      <c r="I14267">
        <v>55243</v>
      </c>
      <c r="J14267" t="s">
        <v>874</v>
      </c>
      <c r="K14267">
        <v>244</v>
      </c>
      <c r="L14267" t="s">
        <v>47</v>
      </c>
      <c r="M14267" t="s">
        <v>212</v>
      </c>
      <c r="O14267">
        <v>12.738153698725601</v>
      </c>
      <c r="P14267">
        <v>11.330489999999999</v>
      </c>
      <c r="Q14267">
        <v>12.717566648725599</v>
      </c>
      <c r="R14267">
        <v>4.5342719999999996</v>
      </c>
      <c r="S14267">
        <v>12.59722192065002</v>
      </c>
      <c r="T14267">
        <v>1.407663698725601</v>
      </c>
      <c r="U14267">
        <v>2.058705000000138E-2</v>
      </c>
      <c r="V14267">
        <v>0.14093177807557919</v>
      </c>
    </row>
    <row r="14268" spans="1:22" x14ac:dyDescent="0.25">
      <c r="A14268" t="s">
        <v>42</v>
      </c>
      <c r="B14268" t="s">
        <v>226</v>
      </c>
      <c r="C14268" t="s">
        <v>210</v>
      </c>
      <c r="D14268">
        <v>33</v>
      </c>
      <c r="E14268">
        <v>47</v>
      </c>
      <c r="F14268" t="s">
        <v>46</v>
      </c>
      <c r="G14268" t="s">
        <v>56</v>
      </c>
      <c r="H14268" t="s">
        <v>45</v>
      </c>
      <c r="I14268">
        <v>55243</v>
      </c>
      <c r="J14268" t="s">
        <v>874</v>
      </c>
      <c r="K14268">
        <v>244</v>
      </c>
      <c r="L14268" t="s">
        <v>47</v>
      </c>
      <c r="M14268" t="s">
        <v>212</v>
      </c>
      <c r="O14268">
        <v>12.632403798725599</v>
      </c>
      <c r="P14268">
        <v>11.17601</v>
      </c>
      <c r="Q14268">
        <v>12.5630866487256</v>
      </c>
      <c r="R14268">
        <v>4.4217139999999997</v>
      </c>
      <c r="S14268">
        <v>12.590986212917761</v>
      </c>
      <c r="T14268">
        <v>1.4563937987255999</v>
      </c>
      <c r="U14268">
        <v>6.9317149999999828E-2</v>
      </c>
      <c r="V14268">
        <v>4.1417585807842272E-2</v>
      </c>
    </row>
    <row r="14269" spans="1:22" x14ac:dyDescent="0.25">
      <c r="A14269" t="s">
        <v>42</v>
      </c>
      <c r="B14269" t="s">
        <v>209</v>
      </c>
      <c r="C14269" t="s">
        <v>210</v>
      </c>
      <c r="D14269">
        <v>31</v>
      </c>
      <c r="E14269">
        <v>5</v>
      </c>
      <c r="F14269" t="s">
        <v>46</v>
      </c>
      <c r="G14269" t="s">
        <v>56</v>
      </c>
      <c r="H14269" t="s">
        <v>45</v>
      </c>
      <c r="I14269">
        <v>55244</v>
      </c>
      <c r="J14269" t="s">
        <v>875</v>
      </c>
      <c r="K14269">
        <v>244</v>
      </c>
      <c r="L14269" t="s">
        <v>47</v>
      </c>
      <c r="M14269" t="s">
        <v>212</v>
      </c>
      <c r="O14269">
        <v>12.710828498725601</v>
      </c>
      <c r="P14269">
        <v>11.34869</v>
      </c>
      <c r="Q14269">
        <v>12.735766648725599</v>
      </c>
      <c r="R14269">
        <v>4.635529</v>
      </c>
      <c r="S14269">
        <v>12.482061588180059</v>
      </c>
      <c r="T14269">
        <v>1.3621384987256011</v>
      </c>
      <c r="U14269">
        <v>-2.4938149999998771E-2</v>
      </c>
      <c r="V14269">
        <v>0.22876691054554499</v>
      </c>
    </row>
    <row r="14270" spans="1:22" x14ac:dyDescent="0.25">
      <c r="A14270" t="s">
        <v>42</v>
      </c>
      <c r="B14270" t="s">
        <v>213</v>
      </c>
      <c r="C14270" t="s">
        <v>210</v>
      </c>
      <c r="D14270">
        <v>27</v>
      </c>
      <c r="E14270">
        <v>8</v>
      </c>
      <c r="F14270" t="s">
        <v>46</v>
      </c>
      <c r="G14270" t="s">
        <v>56</v>
      </c>
      <c r="H14270" t="s">
        <v>45</v>
      </c>
      <c r="I14270">
        <v>55244</v>
      </c>
      <c r="J14270" t="s">
        <v>875</v>
      </c>
      <c r="K14270">
        <v>244</v>
      </c>
      <c r="L14270" t="s">
        <v>47</v>
      </c>
      <c r="M14270" t="s">
        <v>212</v>
      </c>
      <c r="O14270">
        <v>12.7340205987256</v>
      </c>
      <c r="P14270">
        <v>11.483739999999999</v>
      </c>
      <c r="Q14270">
        <v>12.870816648725601</v>
      </c>
      <c r="R14270">
        <v>4.2562920000000002</v>
      </c>
      <c r="S14270">
        <v>13.116584932293661</v>
      </c>
      <c r="T14270">
        <v>1.2502805987256009</v>
      </c>
      <c r="U14270">
        <v>-0.1367960499999992</v>
      </c>
      <c r="V14270">
        <v>-0.38256433356806419</v>
      </c>
    </row>
    <row r="14271" spans="1:22" x14ac:dyDescent="0.25">
      <c r="A14271" t="s">
        <v>42</v>
      </c>
      <c r="B14271" t="s">
        <v>214</v>
      </c>
      <c r="C14271" t="s">
        <v>210</v>
      </c>
      <c r="D14271">
        <v>36</v>
      </c>
      <c r="E14271">
        <v>46</v>
      </c>
      <c r="F14271" t="s">
        <v>46</v>
      </c>
      <c r="G14271" t="s">
        <v>56</v>
      </c>
      <c r="H14271" t="s">
        <v>45</v>
      </c>
      <c r="I14271">
        <v>55244</v>
      </c>
      <c r="J14271" t="s">
        <v>875</v>
      </c>
      <c r="K14271">
        <v>244</v>
      </c>
      <c r="L14271" t="s">
        <v>47</v>
      </c>
      <c r="M14271" t="s">
        <v>212</v>
      </c>
      <c r="O14271">
        <v>12.683067498725601</v>
      </c>
      <c r="P14271">
        <v>11.4863</v>
      </c>
      <c r="Q14271">
        <v>12.8733766487256</v>
      </c>
      <c r="R14271">
        <v>4.4306650000000003</v>
      </c>
      <c r="S14271">
        <v>12.889487315992721</v>
      </c>
      <c r="T14271">
        <v>1.196767498725601</v>
      </c>
      <c r="U14271">
        <v>-0.19030914999999909</v>
      </c>
      <c r="V14271">
        <v>-0.20641981726711661</v>
      </c>
    </row>
    <row r="14272" spans="1:22" x14ac:dyDescent="0.25">
      <c r="A14272" t="s">
        <v>42</v>
      </c>
      <c r="B14272" t="s">
        <v>215</v>
      </c>
      <c r="C14272" t="s">
        <v>216</v>
      </c>
      <c r="D14272">
        <v>35</v>
      </c>
      <c r="E14272">
        <v>54</v>
      </c>
      <c r="F14272" t="s">
        <v>46</v>
      </c>
      <c r="G14272" t="s">
        <v>56</v>
      </c>
      <c r="H14272" t="s">
        <v>45</v>
      </c>
      <c r="I14272">
        <v>55244</v>
      </c>
      <c r="J14272" t="s">
        <v>875</v>
      </c>
      <c r="K14272">
        <v>244</v>
      </c>
      <c r="L14272" t="s">
        <v>47</v>
      </c>
      <c r="M14272" t="s">
        <v>217</v>
      </c>
      <c r="O14272">
        <v>13.302370298725601</v>
      </c>
      <c r="P14272">
        <v>12.437530000000001</v>
      </c>
      <c r="Q14272">
        <v>13.824606648725601</v>
      </c>
      <c r="R14272">
        <v>4.7172369999999999</v>
      </c>
      <c r="S14272">
        <v>13.463288227667149</v>
      </c>
      <c r="T14272">
        <v>0.86484029872559987</v>
      </c>
      <c r="U14272">
        <v>-0.52223635000000002</v>
      </c>
      <c r="V14272">
        <v>-0.16091792894154541</v>
      </c>
    </row>
    <row r="14273" spans="1:22" x14ac:dyDescent="0.25">
      <c r="A14273" t="s">
        <v>42</v>
      </c>
      <c r="B14273" t="s">
        <v>218</v>
      </c>
      <c r="C14273" t="s">
        <v>216</v>
      </c>
      <c r="D14273">
        <v>17</v>
      </c>
      <c r="E14273">
        <v>46</v>
      </c>
      <c r="F14273" t="s">
        <v>46</v>
      </c>
      <c r="G14273" t="s">
        <v>56</v>
      </c>
      <c r="H14273" t="s">
        <v>45</v>
      </c>
      <c r="I14273">
        <v>55244</v>
      </c>
      <c r="J14273" t="s">
        <v>875</v>
      </c>
      <c r="K14273">
        <v>244</v>
      </c>
      <c r="L14273" t="s">
        <v>47</v>
      </c>
      <c r="M14273" t="s">
        <v>217</v>
      </c>
      <c r="O14273">
        <v>13.118524098725601</v>
      </c>
      <c r="P14273">
        <v>12.41034</v>
      </c>
      <c r="Q14273">
        <v>13.7974166487256</v>
      </c>
      <c r="R14273">
        <v>4.8296619999999999</v>
      </c>
      <c r="S14273">
        <v>13.288029102787529</v>
      </c>
      <c r="T14273">
        <v>0.70818409872560117</v>
      </c>
      <c r="U14273">
        <v>-0.67889254999999871</v>
      </c>
      <c r="V14273">
        <v>-0.16950500406192501</v>
      </c>
    </row>
    <row r="14274" spans="1:22" x14ac:dyDescent="0.25">
      <c r="A14274" t="s">
        <v>42</v>
      </c>
      <c r="B14274" t="s">
        <v>219</v>
      </c>
      <c r="C14274" t="s">
        <v>216</v>
      </c>
      <c r="D14274">
        <v>13</v>
      </c>
      <c r="E14274">
        <v>19</v>
      </c>
      <c r="F14274" t="s">
        <v>46</v>
      </c>
      <c r="G14274" t="s">
        <v>56</v>
      </c>
      <c r="H14274" t="s">
        <v>45</v>
      </c>
      <c r="I14274">
        <v>55244</v>
      </c>
      <c r="J14274" t="s">
        <v>875</v>
      </c>
      <c r="K14274">
        <v>244</v>
      </c>
      <c r="L14274" t="s">
        <v>47</v>
      </c>
      <c r="M14274" t="s">
        <v>217</v>
      </c>
      <c r="O14274">
        <v>13.090544498725601</v>
      </c>
      <c r="P14274">
        <v>12.19753</v>
      </c>
      <c r="Q14274">
        <v>13.5846066487256</v>
      </c>
      <c r="R14274">
        <v>4.6517770000000001</v>
      </c>
      <c r="S14274">
        <v>13.30950219177317</v>
      </c>
      <c r="T14274">
        <v>0.89301449872560035</v>
      </c>
      <c r="U14274">
        <v>-0.49406214999999948</v>
      </c>
      <c r="V14274">
        <v>-0.21895769304757101</v>
      </c>
    </row>
    <row r="14275" spans="1:22" x14ac:dyDescent="0.25">
      <c r="A14275" t="s">
        <v>42</v>
      </c>
      <c r="B14275" t="s">
        <v>220</v>
      </c>
      <c r="C14275" t="s">
        <v>221</v>
      </c>
      <c r="D14275">
        <v>26</v>
      </c>
      <c r="E14275">
        <v>57</v>
      </c>
      <c r="F14275" t="s">
        <v>46</v>
      </c>
      <c r="G14275" t="s">
        <v>56</v>
      </c>
      <c r="H14275" t="s">
        <v>45</v>
      </c>
      <c r="I14275">
        <v>55244</v>
      </c>
      <c r="J14275" t="s">
        <v>875</v>
      </c>
      <c r="K14275">
        <v>244</v>
      </c>
      <c r="L14275" t="s">
        <v>47</v>
      </c>
      <c r="M14275" t="s">
        <v>222</v>
      </c>
      <c r="O14275">
        <v>11.6884929987256</v>
      </c>
      <c r="P14275">
        <v>9.990672</v>
      </c>
      <c r="Q14275">
        <v>11.3777486487256</v>
      </c>
      <c r="R14275">
        <v>4.0737220000000001</v>
      </c>
      <c r="S14275">
        <v>11.86397039130431</v>
      </c>
      <c r="T14275">
        <v>1.6978209987256001</v>
      </c>
      <c r="U14275">
        <v>0.31074435000000022</v>
      </c>
      <c r="V14275">
        <v>-0.17547739257871339</v>
      </c>
    </row>
    <row r="14276" spans="1:22" x14ac:dyDescent="0.25">
      <c r="A14276" t="s">
        <v>42</v>
      </c>
      <c r="B14276" t="s">
        <v>223</v>
      </c>
      <c r="C14276" t="s">
        <v>221</v>
      </c>
      <c r="D14276">
        <v>36</v>
      </c>
      <c r="E14276">
        <v>12</v>
      </c>
      <c r="F14276" t="s">
        <v>46</v>
      </c>
      <c r="G14276" t="s">
        <v>56</v>
      </c>
      <c r="H14276" t="s">
        <v>45</v>
      </c>
      <c r="I14276">
        <v>55244</v>
      </c>
      <c r="J14276" t="s">
        <v>875</v>
      </c>
      <c r="K14276">
        <v>244</v>
      </c>
      <c r="L14276" t="s">
        <v>47</v>
      </c>
      <c r="M14276" t="s">
        <v>222</v>
      </c>
      <c r="O14276">
        <v>11.1002880887256</v>
      </c>
      <c r="P14276">
        <v>9.3274349999999995</v>
      </c>
      <c r="Q14276">
        <v>10.714511648725599</v>
      </c>
      <c r="R14276">
        <v>4.135859</v>
      </c>
      <c r="S14276">
        <v>11.11889597780514</v>
      </c>
      <c r="T14276">
        <v>1.7728530887256011</v>
      </c>
      <c r="U14276">
        <v>0.38577644000000078</v>
      </c>
      <c r="V14276">
        <v>-1.8607889079536481E-2</v>
      </c>
    </row>
    <row r="14277" spans="1:22" x14ac:dyDescent="0.25">
      <c r="A14277" t="s">
        <v>42</v>
      </c>
      <c r="B14277" t="s">
        <v>224</v>
      </c>
      <c r="C14277" t="s">
        <v>221</v>
      </c>
      <c r="D14277">
        <v>13</v>
      </c>
      <c r="E14277">
        <v>32</v>
      </c>
      <c r="F14277" t="s">
        <v>46</v>
      </c>
      <c r="G14277" t="s">
        <v>56</v>
      </c>
      <c r="H14277" t="s">
        <v>45</v>
      </c>
      <c r="I14277">
        <v>55244</v>
      </c>
      <c r="J14277" t="s">
        <v>875</v>
      </c>
      <c r="K14277">
        <v>244</v>
      </c>
      <c r="L14277" t="s">
        <v>47</v>
      </c>
      <c r="M14277" t="s">
        <v>222</v>
      </c>
      <c r="O14277">
        <v>11.267685638725601</v>
      </c>
      <c r="P14277">
        <v>9.4656009999999995</v>
      </c>
      <c r="Q14277">
        <v>10.852677648725599</v>
      </c>
      <c r="R14277">
        <v>4.0381239999999998</v>
      </c>
      <c r="S14277">
        <v>11.38578366711009</v>
      </c>
      <c r="T14277">
        <v>1.8020846387256011</v>
      </c>
      <c r="U14277">
        <v>0.41500799000000121</v>
      </c>
      <c r="V14277">
        <v>-0.11809802838449281</v>
      </c>
    </row>
    <row r="14278" spans="1:22" x14ac:dyDescent="0.25">
      <c r="A14278" t="s">
        <v>42</v>
      </c>
      <c r="B14278" t="s">
        <v>225</v>
      </c>
      <c r="C14278" t="s">
        <v>210</v>
      </c>
      <c r="D14278">
        <v>25</v>
      </c>
      <c r="E14278">
        <v>26</v>
      </c>
      <c r="F14278" t="s">
        <v>46</v>
      </c>
      <c r="G14278" t="s">
        <v>56</v>
      </c>
      <c r="H14278" t="s">
        <v>45</v>
      </c>
      <c r="I14278">
        <v>55244</v>
      </c>
      <c r="J14278" t="s">
        <v>875</v>
      </c>
      <c r="K14278">
        <v>244</v>
      </c>
      <c r="L14278" t="s">
        <v>47</v>
      </c>
      <c r="M14278" t="s">
        <v>212</v>
      </c>
      <c r="O14278">
        <v>12.8171015987256</v>
      </c>
      <c r="P14278">
        <v>11.7241</v>
      </c>
      <c r="Q14278">
        <v>13.1111766487256</v>
      </c>
      <c r="R14278">
        <v>4.5342719999999996</v>
      </c>
      <c r="S14278">
        <v>12.99083192065002</v>
      </c>
      <c r="T14278">
        <v>1.0930015987256001</v>
      </c>
      <c r="U14278">
        <v>-0.29407505</v>
      </c>
      <c r="V14278">
        <v>-0.17373032192442039</v>
      </c>
    </row>
    <row r="14279" spans="1:22" x14ac:dyDescent="0.25">
      <c r="A14279" t="s">
        <v>42</v>
      </c>
      <c r="B14279" t="s">
        <v>226</v>
      </c>
      <c r="C14279" t="s">
        <v>210</v>
      </c>
      <c r="D14279">
        <v>33</v>
      </c>
      <c r="E14279">
        <v>47</v>
      </c>
      <c r="F14279" t="s">
        <v>46</v>
      </c>
      <c r="G14279" t="s">
        <v>56</v>
      </c>
      <c r="H14279" t="s">
        <v>45</v>
      </c>
      <c r="I14279">
        <v>55244</v>
      </c>
      <c r="J14279" t="s">
        <v>875</v>
      </c>
      <c r="K14279">
        <v>244</v>
      </c>
      <c r="L14279" t="s">
        <v>47</v>
      </c>
      <c r="M14279" t="s">
        <v>212</v>
      </c>
      <c r="O14279">
        <v>12.759327698725601</v>
      </c>
      <c r="P14279">
        <v>11.45157</v>
      </c>
      <c r="Q14279">
        <v>12.8386466487256</v>
      </c>
      <c r="R14279">
        <v>4.4217139999999997</v>
      </c>
      <c r="S14279">
        <v>12.866546212917759</v>
      </c>
      <c r="T14279">
        <v>1.307757698725601</v>
      </c>
      <c r="U14279">
        <v>-7.9318949999999333E-2</v>
      </c>
      <c r="V14279">
        <v>-0.1072185141921569</v>
      </c>
    </row>
    <row r="14280" spans="1:22" x14ac:dyDescent="0.25">
      <c r="A14280" t="s">
        <v>42</v>
      </c>
      <c r="B14280" t="s">
        <v>209</v>
      </c>
      <c r="C14280" t="s">
        <v>210</v>
      </c>
      <c r="D14280">
        <v>31</v>
      </c>
      <c r="E14280">
        <v>5</v>
      </c>
      <c r="F14280" t="s">
        <v>46</v>
      </c>
      <c r="G14280" t="s">
        <v>56</v>
      </c>
      <c r="H14280" t="s">
        <v>45</v>
      </c>
      <c r="I14280">
        <v>55245</v>
      </c>
      <c r="J14280" t="s">
        <v>876</v>
      </c>
      <c r="K14280">
        <v>244</v>
      </c>
      <c r="L14280" t="s">
        <v>47</v>
      </c>
      <c r="M14280" t="s">
        <v>212</v>
      </c>
      <c r="O14280">
        <v>12.5412062987256</v>
      </c>
      <c r="P14280">
        <v>11.06202</v>
      </c>
      <c r="Q14280">
        <v>12.4490966487256</v>
      </c>
      <c r="R14280">
        <v>4.635529</v>
      </c>
      <c r="S14280">
        <v>12.19539158818006</v>
      </c>
      <c r="T14280">
        <v>1.479186298725599</v>
      </c>
      <c r="U14280">
        <v>9.2109649999999377E-2</v>
      </c>
      <c r="V14280">
        <v>0.34581471054554141</v>
      </c>
    </row>
    <row r="14281" spans="1:22" x14ac:dyDescent="0.25">
      <c r="A14281" t="s">
        <v>42</v>
      </c>
      <c r="B14281" t="s">
        <v>213</v>
      </c>
      <c r="C14281" t="s">
        <v>210</v>
      </c>
      <c r="D14281">
        <v>27</v>
      </c>
      <c r="E14281">
        <v>8</v>
      </c>
      <c r="F14281" t="s">
        <v>46</v>
      </c>
      <c r="G14281" t="s">
        <v>56</v>
      </c>
      <c r="H14281" t="s">
        <v>45</v>
      </c>
      <c r="I14281">
        <v>55245</v>
      </c>
      <c r="J14281" t="s">
        <v>876</v>
      </c>
      <c r="K14281">
        <v>244</v>
      </c>
      <c r="L14281" t="s">
        <v>47</v>
      </c>
      <c r="M14281" t="s">
        <v>212</v>
      </c>
      <c r="O14281">
        <v>12.8141421987256</v>
      </c>
      <c r="P14281">
        <v>11.411210000000001</v>
      </c>
      <c r="Q14281">
        <v>12.7982866487256</v>
      </c>
      <c r="R14281">
        <v>4.2562920000000002</v>
      </c>
      <c r="S14281">
        <v>13.044054932293671</v>
      </c>
      <c r="T14281">
        <v>1.4029321987255989</v>
      </c>
      <c r="U14281">
        <v>1.58555499999995E-2</v>
      </c>
      <c r="V14281">
        <v>-0.22991273356806549</v>
      </c>
    </row>
    <row r="14282" spans="1:22" x14ac:dyDescent="0.25">
      <c r="A14282" t="s">
        <v>42</v>
      </c>
      <c r="B14282" t="s">
        <v>214</v>
      </c>
      <c r="C14282" t="s">
        <v>210</v>
      </c>
      <c r="D14282">
        <v>36</v>
      </c>
      <c r="E14282">
        <v>46</v>
      </c>
      <c r="F14282" t="s">
        <v>46</v>
      </c>
      <c r="G14282" t="s">
        <v>56</v>
      </c>
      <c r="H14282" t="s">
        <v>45</v>
      </c>
      <c r="I14282">
        <v>55245</v>
      </c>
      <c r="J14282" t="s">
        <v>876</v>
      </c>
      <c r="K14282">
        <v>244</v>
      </c>
      <c r="L14282" t="s">
        <v>47</v>
      </c>
      <c r="M14282" t="s">
        <v>212</v>
      </c>
      <c r="O14282">
        <v>12.845198298725601</v>
      </c>
      <c r="P14282">
        <v>11.508520000000001</v>
      </c>
      <c r="Q14282">
        <v>12.895596648725601</v>
      </c>
      <c r="R14282">
        <v>4.4306650000000003</v>
      </c>
      <c r="S14282">
        <v>12.91170731599272</v>
      </c>
      <c r="T14282">
        <v>1.3366782987256001</v>
      </c>
      <c r="U14282">
        <v>-5.0398350000000043E-2</v>
      </c>
      <c r="V14282">
        <v>-6.6509017267117443E-2</v>
      </c>
    </row>
    <row r="14283" spans="1:22" x14ac:dyDescent="0.25">
      <c r="A14283" t="s">
        <v>42</v>
      </c>
      <c r="B14283" t="s">
        <v>215</v>
      </c>
      <c r="C14283" t="s">
        <v>216</v>
      </c>
      <c r="D14283">
        <v>35</v>
      </c>
      <c r="E14283">
        <v>54</v>
      </c>
      <c r="F14283" t="s">
        <v>46</v>
      </c>
      <c r="G14283" t="s">
        <v>56</v>
      </c>
      <c r="H14283" t="s">
        <v>45</v>
      </c>
      <c r="I14283">
        <v>55245</v>
      </c>
      <c r="J14283" t="s">
        <v>876</v>
      </c>
      <c r="K14283">
        <v>244</v>
      </c>
      <c r="L14283" t="s">
        <v>47</v>
      </c>
      <c r="M14283" t="s">
        <v>217</v>
      </c>
      <c r="O14283">
        <v>13.2486143987256</v>
      </c>
      <c r="P14283">
        <v>12.23237</v>
      </c>
      <c r="Q14283">
        <v>13.619446648725599</v>
      </c>
      <c r="R14283">
        <v>4.7172369999999999</v>
      </c>
      <c r="S14283">
        <v>13.25812822766715</v>
      </c>
      <c r="T14283">
        <v>1.0162443987256</v>
      </c>
      <c r="U14283">
        <v>-0.37083224999999942</v>
      </c>
      <c r="V14283">
        <v>-9.5138289415466204E-3</v>
      </c>
    </row>
    <row r="14284" spans="1:22" x14ac:dyDescent="0.25">
      <c r="A14284" t="s">
        <v>42</v>
      </c>
      <c r="B14284" t="s">
        <v>218</v>
      </c>
      <c r="C14284" t="s">
        <v>216</v>
      </c>
      <c r="D14284">
        <v>17</v>
      </c>
      <c r="E14284">
        <v>46</v>
      </c>
      <c r="F14284" t="s">
        <v>46</v>
      </c>
      <c r="G14284" t="s">
        <v>56</v>
      </c>
      <c r="H14284" t="s">
        <v>45</v>
      </c>
      <c r="I14284">
        <v>55245</v>
      </c>
      <c r="J14284" t="s">
        <v>876</v>
      </c>
      <c r="K14284">
        <v>244</v>
      </c>
      <c r="L14284" t="s">
        <v>47</v>
      </c>
      <c r="M14284" t="s">
        <v>217</v>
      </c>
      <c r="O14284">
        <v>13.287410498725601</v>
      </c>
      <c r="P14284">
        <v>12.60061</v>
      </c>
      <c r="Q14284">
        <v>13.9876866487256</v>
      </c>
      <c r="R14284">
        <v>4.8296619999999999</v>
      </c>
      <c r="S14284">
        <v>13.478299102787529</v>
      </c>
      <c r="T14284">
        <v>0.68680049872560112</v>
      </c>
      <c r="U14284">
        <v>-0.70027614999999876</v>
      </c>
      <c r="V14284">
        <v>-0.19088860406192509</v>
      </c>
    </row>
    <row r="14285" spans="1:22" x14ac:dyDescent="0.25">
      <c r="A14285" t="s">
        <v>42</v>
      </c>
      <c r="B14285" t="s">
        <v>219</v>
      </c>
      <c r="C14285" t="s">
        <v>216</v>
      </c>
      <c r="D14285">
        <v>13</v>
      </c>
      <c r="E14285">
        <v>19</v>
      </c>
      <c r="F14285" t="s">
        <v>46</v>
      </c>
      <c r="G14285" t="s">
        <v>56</v>
      </c>
      <c r="H14285" t="s">
        <v>45</v>
      </c>
      <c r="I14285">
        <v>55245</v>
      </c>
      <c r="J14285" t="s">
        <v>876</v>
      </c>
      <c r="K14285">
        <v>244</v>
      </c>
      <c r="L14285" t="s">
        <v>47</v>
      </c>
      <c r="M14285" t="s">
        <v>217</v>
      </c>
      <c r="O14285">
        <v>13.241017998725599</v>
      </c>
      <c r="P14285">
        <v>12.30078</v>
      </c>
      <c r="Q14285">
        <v>13.687856648725599</v>
      </c>
      <c r="R14285">
        <v>4.6517770000000001</v>
      </c>
      <c r="S14285">
        <v>13.412752191773169</v>
      </c>
      <c r="T14285">
        <v>0.94023799872559977</v>
      </c>
      <c r="U14285">
        <v>-0.44683865000000011</v>
      </c>
      <c r="V14285">
        <v>-0.17173419304757151</v>
      </c>
    </row>
    <row r="14286" spans="1:22" x14ac:dyDescent="0.25">
      <c r="A14286" t="s">
        <v>42</v>
      </c>
      <c r="B14286" t="s">
        <v>220</v>
      </c>
      <c r="C14286" t="s">
        <v>221</v>
      </c>
      <c r="D14286">
        <v>26</v>
      </c>
      <c r="E14286">
        <v>57</v>
      </c>
      <c r="F14286" t="s">
        <v>46</v>
      </c>
      <c r="G14286" t="s">
        <v>56</v>
      </c>
      <c r="H14286" t="s">
        <v>45</v>
      </c>
      <c r="I14286">
        <v>55245</v>
      </c>
      <c r="J14286" t="s">
        <v>876</v>
      </c>
      <c r="K14286">
        <v>244</v>
      </c>
      <c r="L14286" t="s">
        <v>47</v>
      </c>
      <c r="M14286" t="s">
        <v>222</v>
      </c>
      <c r="O14286">
        <v>11.4923305987256</v>
      </c>
      <c r="P14286">
        <v>9.8440150000000006</v>
      </c>
      <c r="Q14286">
        <v>11.231091648725601</v>
      </c>
      <c r="R14286">
        <v>4.0737220000000001</v>
      </c>
      <c r="S14286">
        <v>11.717313391304311</v>
      </c>
      <c r="T14286">
        <v>1.6483155987255991</v>
      </c>
      <c r="U14286">
        <v>0.26123894999999919</v>
      </c>
      <c r="V14286">
        <v>-0.22498279257871451</v>
      </c>
    </row>
    <row r="14287" spans="1:22" x14ac:dyDescent="0.25">
      <c r="A14287" t="s">
        <v>42</v>
      </c>
      <c r="B14287" t="s">
        <v>223</v>
      </c>
      <c r="C14287" t="s">
        <v>221</v>
      </c>
      <c r="D14287">
        <v>36</v>
      </c>
      <c r="E14287">
        <v>12</v>
      </c>
      <c r="F14287" t="s">
        <v>46</v>
      </c>
      <c r="G14287" t="s">
        <v>56</v>
      </c>
      <c r="H14287" t="s">
        <v>45</v>
      </c>
      <c r="I14287">
        <v>55245</v>
      </c>
      <c r="J14287" t="s">
        <v>876</v>
      </c>
      <c r="K14287">
        <v>244</v>
      </c>
      <c r="L14287" t="s">
        <v>47</v>
      </c>
      <c r="M14287" t="s">
        <v>222</v>
      </c>
      <c r="O14287">
        <v>11.081612758725599</v>
      </c>
      <c r="P14287">
        <v>9.1841500000000007</v>
      </c>
      <c r="Q14287">
        <v>10.571226648725601</v>
      </c>
      <c r="R14287">
        <v>4.135859</v>
      </c>
      <c r="S14287">
        <v>10.97561097780514</v>
      </c>
      <c r="T14287">
        <v>1.897462758725599</v>
      </c>
      <c r="U14287">
        <v>0.51038610999999889</v>
      </c>
      <c r="V14287">
        <v>0.1060017809204616</v>
      </c>
    </row>
    <row r="14288" spans="1:22" x14ac:dyDescent="0.25">
      <c r="A14288" t="s">
        <v>42</v>
      </c>
      <c r="B14288" t="s">
        <v>224</v>
      </c>
      <c r="C14288" t="s">
        <v>221</v>
      </c>
      <c r="D14288">
        <v>13</v>
      </c>
      <c r="E14288">
        <v>32</v>
      </c>
      <c r="F14288" t="s">
        <v>46</v>
      </c>
      <c r="G14288" t="s">
        <v>56</v>
      </c>
      <c r="H14288" t="s">
        <v>45</v>
      </c>
      <c r="I14288">
        <v>55245</v>
      </c>
      <c r="J14288" t="s">
        <v>876</v>
      </c>
      <c r="K14288">
        <v>244</v>
      </c>
      <c r="L14288" t="s">
        <v>47</v>
      </c>
      <c r="M14288" t="s">
        <v>222</v>
      </c>
      <c r="O14288">
        <v>11.2630815487256</v>
      </c>
      <c r="P14288">
        <v>9.5020360000000004</v>
      </c>
      <c r="Q14288">
        <v>10.8891126487256</v>
      </c>
      <c r="R14288">
        <v>4.0381239999999998</v>
      </c>
      <c r="S14288">
        <v>11.422218667110091</v>
      </c>
      <c r="T14288">
        <v>1.7610455487255989</v>
      </c>
      <c r="U14288">
        <v>0.37396889999999949</v>
      </c>
      <c r="V14288">
        <v>-0.15913711838449451</v>
      </c>
    </row>
    <row r="14289" spans="1:22" x14ac:dyDescent="0.25">
      <c r="A14289" t="s">
        <v>42</v>
      </c>
      <c r="B14289" t="s">
        <v>225</v>
      </c>
      <c r="C14289" t="s">
        <v>210</v>
      </c>
      <c r="D14289">
        <v>25</v>
      </c>
      <c r="E14289">
        <v>26</v>
      </c>
      <c r="F14289" t="s">
        <v>46</v>
      </c>
      <c r="G14289" t="s">
        <v>56</v>
      </c>
      <c r="H14289" t="s">
        <v>45</v>
      </c>
      <c r="I14289">
        <v>55245</v>
      </c>
      <c r="J14289" t="s">
        <v>876</v>
      </c>
      <c r="K14289">
        <v>244</v>
      </c>
      <c r="L14289" t="s">
        <v>47</v>
      </c>
      <c r="M14289" t="s">
        <v>212</v>
      </c>
      <c r="O14289">
        <v>12.6185879987256</v>
      </c>
      <c r="P14289">
        <v>11.441369999999999</v>
      </c>
      <c r="Q14289">
        <v>12.828446648725601</v>
      </c>
      <c r="R14289">
        <v>4.5342719999999996</v>
      </c>
      <c r="S14289">
        <v>12.708101920650019</v>
      </c>
      <c r="T14289">
        <v>1.1772179987256011</v>
      </c>
      <c r="U14289">
        <v>-0.20985864999999931</v>
      </c>
      <c r="V14289">
        <v>-8.9513921924419648E-2</v>
      </c>
    </row>
    <row r="14290" spans="1:22" x14ac:dyDescent="0.25">
      <c r="A14290" t="s">
        <v>42</v>
      </c>
      <c r="B14290" t="s">
        <v>226</v>
      </c>
      <c r="C14290" t="s">
        <v>210</v>
      </c>
      <c r="D14290">
        <v>33</v>
      </c>
      <c r="E14290">
        <v>47</v>
      </c>
      <c r="F14290" t="s">
        <v>46</v>
      </c>
      <c r="G14290" t="s">
        <v>56</v>
      </c>
      <c r="H14290" t="s">
        <v>45</v>
      </c>
      <c r="I14290">
        <v>55245</v>
      </c>
      <c r="J14290" t="s">
        <v>876</v>
      </c>
      <c r="K14290">
        <v>244</v>
      </c>
      <c r="L14290" t="s">
        <v>47</v>
      </c>
      <c r="M14290" t="s">
        <v>212</v>
      </c>
      <c r="O14290">
        <v>12.712109298725601</v>
      </c>
      <c r="P14290">
        <v>11.35009</v>
      </c>
      <c r="Q14290">
        <v>12.7371666487256</v>
      </c>
      <c r="R14290">
        <v>4.4217139999999997</v>
      </c>
      <c r="S14290">
        <v>12.765066212917761</v>
      </c>
      <c r="T14290">
        <v>1.362019298725601</v>
      </c>
      <c r="U14290">
        <v>-2.505734999999909E-2</v>
      </c>
      <c r="V14290">
        <v>-5.2956914192156652E-2</v>
      </c>
    </row>
    <row r="14291" spans="1:22" x14ac:dyDescent="0.25">
      <c r="A14291" t="s">
        <v>42</v>
      </c>
      <c r="B14291" t="s">
        <v>209</v>
      </c>
      <c r="C14291" t="s">
        <v>210</v>
      </c>
      <c r="D14291">
        <v>31</v>
      </c>
      <c r="E14291">
        <v>5</v>
      </c>
      <c r="F14291" t="s">
        <v>46</v>
      </c>
      <c r="G14291" t="s">
        <v>56</v>
      </c>
      <c r="H14291" t="s">
        <v>45</v>
      </c>
      <c r="I14291">
        <v>55246</v>
      </c>
      <c r="J14291" t="s">
        <v>877</v>
      </c>
      <c r="K14291">
        <v>244</v>
      </c>
      <c r="L14291" t="s">
        <v>47</v>
      </c>
      <c r="M14291" t="s">
        <v>212</v>
      </c>
      <c r="O14291">
        <v>12.5459601987256</v>
      </c>
      <c r="P14291">
        <v>11.29175</v>
      </c>
      <c r="Q14291">
        <v>12.6788266487256</v>
      </c>
      <c r="R14291">
        <v>4.635529</v>
      </c>
      <c r="S14291">
        <v>12.42512158818006</v>
      </c>
      <c r="T14291">
        <v>1.2542101987256</v>
      </c>
      <c r="U14291">
        <v>-0.13286644999999991</v>
      </c>
      <c r="V14291">
        <v>0.1208386105455421</v>
      </c>
    </row>
    <row r="14292" spans="1:22" x14ac:dyDescent="0.25">
      <c r="A14292" t="s">
        <v>42</v>
      </c>
      <c r="B14292" t="s">
        <v>213</v>
      </c>
      <c r="C14292" t="s">
        <v>210</v>
      </c>
      <c r="D14292">
        <v>27</v>
      </c>
      <c r="E14292">
        <v>8</v>
      </c>
      <c r="F14292" t="s">
        <v>46</v>
      </c>
      <c r="G14292" t="s">
        <v>56</v>
      </c>
      <c r="H14292" t="s">
        <v>45</v>
      </c>
      <c r="I14292">
        <v>55246</v>
      </c>
      <c r="J14292" t="s">
        <v>877</v>
      </c>
      <c r="K14292">
        <v>244</v>
      </c>
      <c r="L14292" t="s">
        <v>47</v>
      </c>
      <c r="M14292" t="s">
        <v>212</v>
      </c>
      <c r="O14292">
        <v>12.776875598725599</v>
      </c>
      <c r="P14292">
        <v>11.57047</v>
      </c>
      <c r="Q14292">
        <v>12.9575466487256</v>
      </c>
      <c r="R14292">
        <v>4.2562920000000002</v>
      </c>
      <c r="S14292">
        <v>13.20331493229367</v>
      </c>
      <c r="T14292">
        <v>1.206405598725599</v>
      </c>
      <c r="U14292">
        <v>-0.1806710500000008</v>
      </c>
      <c r="V14292">
        <v>-0.42643933356806579</v>
      </c>
    </row>
    <row r="14293" spans="1:22" x14ac:dyDescent="0.25">
      <c r="A14293" t="s">
        <v>42</v>
      </c>
      <c r="B14293" t="s">
        <v>214</v>
      </c>
      <c r="C14293" t="s">
        <v>210</v>
      </c>
      <c r="D14293">
        <v>36</v>
      </c>
      <c r="E14293">
        <v>46</v>
      </c>
      <c r="F14293" t="s">
        <v>46</v>
      </c>
      <c r="G14293" t="s">
        <v>56</v>
      </c>
      <c r="H14293" t="s">
        <v>45</v>
      </c>
      <c r="I14293">
        <v>55246</v>
      </c>
      <c r="J14293" t="s">
        <v>877</v>
      </c>
      <c r="K14293">
        <v>244</v>
      </c>
      <c r="L14293" t="s">
        <v>47</v>
      </c>
      <c r="M14293" t="s">
        <v>212</v>
      </c>
      <c r="O14293">
        <v>12.766765198725601</v>
      </c>
      <c r="P14293">
        <v>11.52857</v>
      </c>
      <c r="Q14293">
        <v>12.9156466487256</v>
      </c>
      <c r="R14293">
        <v>4.4306650000000003</v>
      </c>
      <c r="S14293">
        <v>12.931757315992719</v>
      </c>
      <c r="T14293">
        <v>1.238195198725601</v>
      </c>
      <c r="U14293">
        <v>-0.1488814499999993</v>
      </c>
      <c r="V14293">
        <v>-0.16499211726711671</v>
      </c>
    </row>
    <row r="14294" spans="1:22" x14ac:dyDescent="0.25">
      <c r="A14294" t="s">
        <v>42</v>
      </c>
      <c r="B14294" t="s">
        <v>215</v>
      </c>
      <c r="C14294" t="s">
        <v>216</v>
      </c>
      <c r="D14294">
        <v>35</v>
      </c>
      <c r="E14294">
        <v>54</v>
      </c>
      <c r="F14294" t="s">
        <v>46</v>
      </c>
      <c r="G14294" t="s">
        <v>56</v>
      </c>
      <c r="H14294" t="s">
        <v>45</v>
      </c>
      <c r="I14294">
        <v>55246</v>
      </c>
      <c r="J14294" t="s">
        <v>877</v>
      </c>
      <c r="K14294">
        <v>244</v>
      </c>
      <c r="L14294" t="s">
        <v>47</v>
      </c>
      <c r="M14294" t="s">
        <v>217</v>
      </c>
      <c r="O14294">
        <v>13.2592102987256</v>
      </c>
      <c r="P14294">
        <v>12.459339999999999</v>
      </c>
      <c r="Q14294">
        <v>13.846416648725601</v>
      </c>
      <c r="R14294">
        <v>4.7172369999999999</v>
      </c>
      <c r="S14294">
        <v>13.485098227667139</v>
      </c>
      <c r="T14294">
        <v>0.799870298725601</v>
      </c>
      <c r="U14294">
        <v>-0.58720634999999888</v>
      </c>
      <c r="V14294">
        <v>-0.2258879289415443</v>
      </c>
    </row>
    <row r="14295" spans="1:22" x14ac:dyDescent="0.25">
      <c r="A14295" t="s">
        <v>42</v>
      </c>
      <c r="B14295" t="s">
        <v>218</v>
      </c>
      <c r="C14295" t="s">
        <v>216</v>
      </c>
      <c r="D14295">
        <v>17</v>
      </c>
      <c r="E14295">
        <v>46</v>
      </c>
      <c r="F14295" t="s">
        <v>46</v>
      </c>
      <c r="G14295" t="s">
        <v>56</v>
      </c>
      <c r="H14295" t="s">
        <v>45</v>
      </c>
      <c r="I14295">
        <v>55246</v>
      </c>
      <c r="J14295" t="s">
        <v>877</v>
      </c>
      <c r="K14295">
        <v>244</v>
      </c>
      <c r="L14295" t="s">
        <v>47</v>
      </c>
      <c r="M14295" t="s">
        <v>217</v>
      </c>
      <c r="O14295">
        <v>13.223585198725599</v>
      </c>
      <c r="P14295">
        <v>12.59897</v>
      </c>
      <c r="Q14295">
        <v>13.986046648725599</v>
      </c>
      <c r="R14295">
        <v>4.8296619999999999</v>
      </c>
      <c r="S14295">
        <v>13.476659102787529</v>
      </c>
      <c r="T14295">
        <v>0.6246151987255999</v>
      </c>
      <c r="U14295">
        <v>-0.76246144999999999</v>
      </c>
      <c r="V14295">
        <v>-0.25307390406192631</v>
      </c>
    </row>
    <row r="14296" spans="1:22" x14ac:dyDescent="0.25">
      <c r="A14296" t="s">
        <v>42</v>
      </c>
      <c r="B14296" t="s">
        <v>219</v>
      </c>
      <c r="C14296" t="s">
        <v>216</v>
      </c>
      <c r="D14296">
        <v>13</v>
      </c>
      <c r="E14296">
        <v>19</v>
      </c>
      <c r="F14296" t="s">
        <v>46</v>
      </c>
      <c r="G14296" t="s">
        <v>56</v>
      </c>
      <c r="H14296" t="s">
        <v>45</v>
      </c>
      <c r="I14296">
        <v>55246</v>
      </c>
      <c r="J14296" t="s">
        <v>877</v>
      </c>
      <c r="K14296">
        <v>244</v>
      </c>
      <c r="L14296" t="s">
        <v>47</v>
      </c>
      <c r="M14296" t="s">
        <v>217</v>
      </c>
      <c r="O14296">
        <v>13.0683743987256</v>
      </c>
      <c r="P14296">
        <v>12.22268</v>
      </c>
      <c r="Q14296">
        <v>13.6097566487256</v>
      </c>
      <c r="R14296">
        <v>4.6517770000000001</v>
      </c>
      <c r="S14296">
        <v>13.33465219177317</v>
      </c>
      <c r="T14296">
        <v>0.84569439872560004</v>
      </c>
      <c r="U14296">
        <v>-0.54138224999999984</v>
      </c>
      <c r="V14296">
        <v>-0.26627779304757132</v>
      </c>
    </row>
    <row r="14297" spans="1:22" x14ac:dyDescent="0.25">
      <c r="A14297" t="s">
        <v>42</v>
      </c>
      <c r="B14297" t="s">
        <v>220</v>
      </c>
      <c r="C14297" t="s">
        <v>221</v>
      </c>
      <c r="D14297">
        <v>26</v>
      </c>
      <c r="E14297">
        <v>57</v>
      </c>
      <c r="F14297" t="s">
        <v>46</v>
      </c>
      <c r="G14297" t="s">
        <v>56</v>
      </c>
      <c r="H14297" t="s">
        <v>45</v>
      </c>
      <c r="I14297">
        <v>55246</v>
      </c>
      <c r="J14297" t="s">
        <v>877</v>
      </c>
      <c r="K14297">
        <v>244</v>
      </c>
      <c r="L14297" t="s">
        <v>47</v>
      </c>
      <c r="M14297" t="s">
        <v>222</v>
      </c>
      <c r="O14297">
        <v>11.4524666187256</v>
      </c>
      <c r="P14297">
        <v>9.8020150000000008</v>
      </c>
      <c r="Q14297">
        <v>11.189091648725601</v>
      </c>
      <c r="R14297">
        <v>4.0737220000000001</v>
      </c>
      <c r="S14297">
        <v>11.675313391304311</v>
      </c>
      <c r="T14297">
        <v>1.6504516187255991</v>
      </c>
      <c r="U14297">
        <v>0.26337496999999921</v>
      </c>
      <c r="V14297">
        <v>-0.22284677257871441</v>
      </c>
    </row>
    <row r="14298" spans="1:22" x14ac:dyDescent="0.25">
      <c r="A14298" t="s">
        <v>42</v>
      </c>
      <c r="B14298" t="s">
        <v>223</v>
      </c>
      <c r="C14298" t="s">
        <v>221</v>
      </c>
      <c r="D14298">
        <v>36</v>
      </c>
      <c r="E14298">
        <v>12</v>
      </c>
      <c r="F14298" t="s">
        <v>46</v>
      </c>
      <c r="G14298" t="s">
        <v>56</v>
      </c>
      <c r="H14298" t="s">
        <v>45</v>
      </c>
      <c r="I14298">
        <v>55246</v>
      </c>
      <c r="J14298" t="s">
        <v>877</v>
      </c>
      <c r="K14298">
        <v>244</v>
      </c>
      <c r="L14298" t="s">
        <v>47</v>
      </c>
      <c r="M14298" t="s">
        <v>222</v>
      </c>
      <c r="O14298">
        <v>10.9400055287256</v>
      </c>
      <c r="P14298">
        <v>9.1170539999999995</v>
      </c>
      <c r="Q14298">
        <v>10.504130648725599</v>
      </c>
      <c r="R14298">
        <v>4.135859</v>
      </c>
      <c r="S14298">
        <v>10.90851497780514</v>
      </c>
      <c r="T14298">
        <v>1.8229515287256</v>
      </c>
      <c r="U14298">
        <v>0.43587488000000008</v>
      </c>
      <c r="V14298">
        <v>3.1490550920462823E-2</v>
      </c>
    </row>
    <row r="14299" spans="1:22" x14ac:dyDescent="0.25">
      <c r="A14299" t="s">
        <v>42</v>
      </c>
      <c r="B14299" t="s">
        <v>224</v>
      </c>
      <c r="C14299" t="s">
        <v>221</v>
      </c>
      <c r="D14299">
        <v>13</v>
      </c>
      <c r="E14299">
        <v>32</v>
      </c>
      <c r="F14299" t="s">
        <v>46</v>
      </c>
      <c r="G14299" t="s">
        <v>56</v>
      </c>
      <c r="H14299" t="s">
        <v>45</v>
      </c>
      <c r="I14299">
        <v>55246</v>
      </c>
      <c r="J14299" t="s">
        <v>877</v>
      </c>
      <c r="K14299">
        <v>244</v>
      </c>
      <c r="L14299" t="s">
        <v>47</v>
      </c>
      <c r="M14299" t="s">
        <v>222</v>
      </c>
      <c r="O14299">
        <v>11.230845958725601</v>
      </c>
      <c r="P14299">
        <v>9.5334459999999996</v>
      </c>
      <c r="Q14299">
        <v>10.9205226487256</v>
      </c>
      <c r="R14299">
        <v>4.0381239999999998</v>
      </c>
      <c r="S14299">
        <v>11.45362866711009</v>
      </c>
      <c r="T14299">
        <v>1.697399958725601</v>
      </c>
      <c r="U14299">
        <v>0.31032331000000107</v>
      </c>
      <c r="V14299">
        <v>-0.2227827083844911</v>
      </c>
    </row>
    <row r="14300" spans="1:22" x14ac:dyDescent="0.25">
      <c r="A14300" t="s">
        <v>42</v>
      </c>
      <c r="B14300" t="s">
        <v>225</v>
      </c>
      <c r="C14300" t="s">
        <v>210</v>
      </c>
      <c r="D14300">
        <v>25</v>
      </c>
      <c r="E14300">
        <v>26</v>
      </c>
      <c r="F14300" t="s">
        <v>46</v>
      </c>
      <c r="G14300" t="s">
        <v>56</v>
      </c>
      <c r="H14300" t="s">
        <v>45</v>
      </c>
      <c r="I14300">
        <v>55246</v>
      </c>
      <c r="J14300" t="s">
        <v>877</v>
      </c>
      <c r="K14300">
        <v>244</v>
      </c>
      <c r="L14300" t="s">
        <v>47</v>
      </c>
      <c r="M14300" t="s">
        <v>212</v>
      </c>
      <c r="O14300">
        <v>12.6127667987256</v>
      </c>
      <c r="P14300">
        <v>11.68371</v>
      </c>
      <c r="Q14300">
        <v>13.070786648725599</v>
      </c>
      <c r="R14300">
        <v>4.5342719999999996</v>
      </c>
      <c r="S14300">
        <v>12.95044192065002</v>
      </c>
      <c r="T14300">
        <v>0.92905679872560043</v>
      </c>
      <c r="U14300">
        <v>-0.45801984999999951</v>
      </c>
      <c r="V14300">
        <v>-0.33767512192442162</v>
      </c>
    </row>
    <row r="14301" spans="1:22" x14ac:dyDescent="0.25">
      <c r="A14301" t="s">
        <v>42</v>
      </c>
      <c r="B14301" t="s">
        <v>226</v>
      </c>
      <c r="C14301" t="s">
        <v>210</v>
      </c>
      <c r="D14301">
        <v>33</v>
      </c>
      <c r="E14301">
        <v>47</v>
      </c>
      <c r="F14301" t="s">
        <v>46</v>
      </c>
      <c r="G14301" t="s">
        <v>56</v>
      </c>
      <c r="H14301" t="s">
        <v>45</v>
      </c>
      <c r="I14301">
        <v>55246</v>
      </c>
      <c r="J14301" t="s">
        <v>877</v>
      </c>
      <c r="K14301">
        <v>244</v>
      </c>
      <c r="L14301" t="s">
        <v>47</v>
      </c>
      <c r="M14301" t="s">
        <v>212</v>
      </c>
      <c r="O14301">
        <v>12.6614758987256</v>
      </c>
      <c r="P14301">
        <v>11.46303</v>
      </c>
      <c r="Q14301">
        <v>12.8501066487256</v>
      </c>
      <c r="R14301">
        <v>4.4217139999999997</v>
      </c>
      <c r="S14301">
        <v>12.878006212917761</v>
      </c>
      <c r="T14301">
        <v>1.1984458987255999</v>
      </c>
      <c r="U14301">
        <v>-0.18863074999999971</v>
      </c>
      <c r="V14301">
        <v>-0.21653031419215729</v>
      </c>
    </row>
    <row r="14302" spans="1:22" x14ac:dyDescent="0.25">
      <c r="A14302" t="s">
        <v>42</v>
      </c>
      <c r="B14302" t="s">
        <v>209</v>
      </c>
      <c r="C14302" t="s">
        <v>210</v>
      </c>
      <c r="D14302">
        <v>31</v>
      </c>
      <c r="E14302">
        <v>5</v>
      </c>
      <c r="F14302" t="s">
        <v>46</v>
      </c>
      <c r="G14302" t="s">
        <v>56</v>
      </c>
      <c r="H14302" t="s">
        <v>45</v>
      </c>
      <c r="I14302">
        <v>55247</v>
      </c>
      <c r="J14302" t="s">
        <v>878</v>
      </c>
      <c r="K14302">
        <v>244</v>
      </c>
      <c r="L14302" t="s">
        <v>47</v>
      </c>
      <c r="M14302" t="s">
        <v>212</v>
      </c>
      <c r="O14302">
        <v>12.7596180987256</v>
      </c>
      <c r="P14302">
        <v>11.3195</v>
      </c>
      <c r="Q14302">
        <v>12.7065766487256</v>
      </c>
      <c r="R14302">
        <v>4.635529</v>
      </c>
      <c r="S14302">
        <v>12.452871588180059</v>
      </c>
      <c r="T14302">
        <v>1.4401180987255999</v>
      </c>
      <c r="U14302">
        <v>5.3041450000000268E-2</v>
      </c>
      <c r="V14302">
        <v>0.30674651054554403</v>
      </c>
    </row>
    <row r="14303" spans="1:22" x14ac:dyDescent="0.25">
      <c r="A14303" t="s">
        <v>42</v>
      </c>
      <c r="B14303" t="s">
        <v>213</v>
      </c>
      <c r="C14303" t="s">
        <v>210</v>
      </c>
      <c r="D14303">
        <v>27</v>
      </c>
      <c r="E14303">
        <v>8</v>
      </c>
      <c r="F14303" t="s">
        <v>46</v>
      </c>
      <c r="G14303" t="s">
        <v>56</v>
      </c>
      <c r="H14303" t="s">
        <v>45</v>
      </c>
      <c r="I14303">
        <v>55247</v>
      </c>
      <c r="J14303" t="s">
        <v>878</v>
      </c>
      <c r="K14303">
        <v>244</v>
      </c>
      <c r="L14303" t="s">
        <v>47</v>
      </c>
      <c r="M14303" t="s">
        <v>212</v>
      </c>
      <c r="O14303">
        <v>12.806342698725601</v>
      </c>
      <c r="P14303">
        <v>11.489459999999999</v>
      </c>
      <c r="Q14303">
        <v>12.876536648725599</v>
      </c>
      <c r="R14303">
        <v>4.2562920000000002</v>
      </c>
      <c r="S14303">
        <v>13.122304932293661</v>
      </c>
      <c r="T14303">
        <v>1.316882698725601</v>
      </c>
      <c r="U14303">
        <v>-7.0193949999998395E-2</v>
      </c>
      <c r="V14303">
        <v>-0.31596223356806341</v>
      </c>
    </row>
    <row r="14304" spans="1:22" x14ac:dyDescent="0.25">
      <c r="A14304" t="s">
        <v>42</v>
      </c>
      <c r="B14304" t="s">
        <v>214</v>
      </c>
      <c r="C14304" t="s">
        <v>210</v>
      </c>
      <c r="D14304">
        <v>36</v>
      </c>
      <c r="E14304">
        <v>46</v>
      </c>
      <c r="F14304" t="s">
        <v>46</v>
      </c>
      <c r="G14304" t="s">
        <v>56</v>
      </c>
      <c r="H14304" t="s">
        <v>45</v>
      </c>
      <c r="I14304">
        <v>55247</v>
      </c>
      <c r="J14304" t="s">
        <v>878</v>
      </c>
      <c r="K14304">
        <v>244</v>
      </c>
      <c r="L14304" t="s">
        <v>47</v>
      </c>
      <c r="M14304" t="s">
        <v>212</v>
      </c>
      <c r="O14304">
        <v>12.9247687987256</v>
      </c>
      <c r="P14304">
        <v>11.60167</v>
      </c>
      <c r="Q14304">
        <v>12.9887466487256</v>
      </c>
      <c r="R14304">
        <v>4.4306650000000003</v>
      </c>
      <c r="S14304">
        <v>13.004857315992719</v>
      </c>
      <c r="T14304">
        <v>1.3230987987255991</v>
      </c>
      <c r="U14304">
        <v>-6.3977850000000558E-2</v>
      </c>
      <c r="V14304">
        <v>-8.0088517267117965E-2</v>
      </c>
    </row>
    <row r="14305" spans="1:22" x14ac:dyDescent="0.25">
      <c r="A14305" t="s">
        <v>42</v>
      </c>
      <c r="B14305" t="s">
        <v>215</v>
      </c>
      <c r="C14305" t="s">
        <v>216</v>
      </c>
      <c r="D14305">
        <v>35</v>
      </c>
      <c r="E14305">
        <v>54</v>
      </c>
      <c r="F14305" t="s">
        <v>46</v>
      </c>
      <c r="G14305" t="s">
        <v>56</v>
      </c>
      <c r="H14305" t="s">
        <v>45</v>
      </c>
      <c r="I14305">
        <v>55247</v>
      </c>
      <c r="J14305" t="s">
        <v>878</v>
      </c>
      <c r="K14305">
        <v>244</v>
      </c>
      <c r="L14305" t="s">
        <v>47</v>
      </c>
      <c r="M14305" t="s">
        <v>217</v>
      </c>
      <c r="O14305">
        <v>13.444082498725599</v>
      </c>
      <c r="P14305">
        <v>12.45928</v>
      </c>
      <c r="Q14305">
        <v>13.8463566487256</v>
      </c>
      <c r="R14305">
        <v>4.7172369999999999</v>
      </c>
      <c r="S14305">
        <v>13.48503822766715</v>
      </c>
      <c r="T14305">
        <v>0.98480249872559966</v>
      </c>
      <c r="U14305">
        <v>-0.40227415000000022</v>
      </c>
      <c r="V14305">
        <v>-4.095572894154742E-2</v>
      </c>
    </row>
    <row r="14306" spans="1:22" x14ac:dyDescent="0.25">
      <c r="A14306" t="s">
        <v>42</v>
      </c>
      <c r="B14306" t="s">
        <v>218</v>
      </c>
      <c r="C14306" t="s">
        <v>216</v>
      </c>
      <c r="D14306">
        <v>17</v>
      </c>
      <c r="E14306">
        <v>46</v>
      </c>
      <c r="F14306" t="s">
        <v>46</v>
      </c>
      <c r="G14306" t="s">
        <v>56</v>
      </c>
      <c r="H14306" t="s">
        <v>45</v>
      </c>
      <c r="I14306">
        <v>55247</v>
      </c>
      <c r="J14306" t="s">
        <v>878</v>
      </c>
      <c r="K14306">
        <v>244</v>
      </c>
      <c r="L14306" t="s">
        <v>47</v>
      </c>
      <c r="M14306" t="s">
        <v>217</v>
      </c>
      <c r="O14306">
        <v>13.3432880987256</v>
      </c>
      <c r="P14306">
        <v>12.57085</v>
      </c>
      <c r="Q14306">
        <v>13.9579266487256</v>
      </c>
      <c r="R14306">
        <v>4.8296619999999999</v>
      </c>
      <c r="S14306">
        <v>13.44853910278753</v>
      </c>
      <c r="T14306">
        <v>0.77243809872559943</v>
      </c>
      <c r="U14306">
        <v>-0.61463855000000045</v>
      </c>
      <c r="V14306">
        <v>-0.10525100406192681</v>
      </c>
    </row>
    <row r="14307" spans="1:22" x14ac:dyDescent="0.25">
      <c r="A14307" t="s">
        <v>42</v>
      </c>
      <c r="B14307" t="s">
        <v>219</v>
      </c>
      <c r="C14307" t="s">
        <v>216</v>
      </c>
      <c r="D14307">
        <v>13</v>
      </c>
      <c r="E14307">
        <v>19</v>
      </c>
      <c r="F14307" t="s">
        <v>46</v>
      </c>
      <c r="G14307" t="s">
        <v>56</v>
      </c>
      <c r="H14307" t="s">
        <v>45</v>
      </c>
      <c r="I14307">
        <v>55247</v>
      </c>
      <c r="J14307" t="s">
        <v>878</v>
      </c>
      <c r="K14307">
        <v>244</v>
      </c>
      <c r="L14307" t="s">
        <v>47</v>
      </c>
      <c r="M14307" t="s">
        <v>217</v>
      </c>
      <c r="O14307">
        <v>13.4663846987256</v>
      </c>
      <c r="P14307">
        <v>12.398770000000001</v>
      </c>
      <c r="Q14307">
        <v>13.785846648725601</v>
      </c>
      <c r="R14307">
        <v>4.6517770000000001</v>
      </c>
      <c r="S14307">
        <v>13.51074219177317</v>
      </c>
      <c r="T14307">
        <v>1.067614698725599</v>
      </c>
      <c r="U14307">
        <v>-0.31946195000000088</v>
      </c>
      <c r="V14307">
        <v>-4.4357493047572312E-2</v>
      </c>
    </row>
    <row r="14308" spans="1:22" x14ac:dyDescent="0.25">
      <c r="A14308" t="s">
        <v>42</v>
      </c>
      <c r="B14308" t="s">
        <v>220</v>
      </c>
      <c r="C14308" t="s">
        <v>221</v>
      </c>
      <c r="D14308">
        <v>26</v>
      </c>
      <c r="E14308">
        <v>57</v>
      </c>
      <c r="F14308" t="s">
        <v>46</v>
      </c>
      <c r="G14308" t="s">
        <v>56</v>
      </c>
      <c r="H14308" t="s">
        <v>45</v>
      </c>
      <c r="I14308">
        <v>55247</v>
      </c>
      <c r="J14308" t="s">
        <v>878</v>
      </c>
      <c r="K14308">
        <v>244</v>
      </c>
      <c r="L14308" t="s">
        <v>47</v>
      </c>
      <c r="M14308" t="s">
        <v>222</v>
      </c>
      <c r="O14308">
        <v>11.5633851987256</v>
      </c>
      <c r="P14308">
        <v>9.8470669999999991</v>
      </c>
      <c r="Q14308">
        <v>11.234143648725601</v>
      </c>
      <c r="R14308">
        <v>4.0737220000000001</v>
      </c>
      <c r="S14308">
        <v>11.720365391304311</v>
      </c>
      <c r="T14308">
        <v>1.7163181987256011</v>
      </c>
      <c r="U14308">
        <v>0.32924155000000083</v>
      </c>
      <c r="V14308">
        <v>-0.1569801925787129</v>
      </c>
    </row>
    <row r="14309" spans="1:22" x14ac:dyDescent="0.25">
      <c r="A14309" t="s">
        <v>42</v>
      </c>
      <c r="B14309" t="s">
        <v>223</v>
      </c>
      <c r="C14309" t="s">
        <v>221</v>
      </c>
      <c r="D14309">
        <v>36</v>
      </c>
      <c r="E14309">
        <v>12</v>
      </c>
      <c r="F14309" t="s">
        <v>46</v>
      </c>
      <c r="G14309" t="s">
        <v>56</v>
      </c>
      <c r="H14309" t="s">
        <v>45</v>
      </c>
      <c r="I14309">
        <v>55247</v>
      </c>
      <c r="J14309" t="s">
        <v>878</v>
      </c>
      <c r="K14309">
        <v>244</v>
      </c>
      <c r="L14309" t="s">
        <v>47</v>
      </c>
      <c r="M14309" t="s">
        <v>222</v>
      </c>
      <c r="O14309">
        <v>11.141051008725601</v>
      </c>
      <c r="P14309">
        <v>9.1998890000000006</v>
      </c>
      <c r="Q14309">
        <v>10.586965648725601</v>
      </c>
      <c r="R14309">
        <v>4.135859</v>
      </c>
      <c r="S14309">
        <v>10.99134997780514</v>
      </c>
      <c r="T14309">
        <v>1.9411620087256001</v>
      </c>
      <c r="U14309">
        <v>0.55408536000000019</v>
      </c>
      <c r="V14309">
        <v>0.14970103092046291</v>
      </c>
    </row>
    <row r="14310" spans="1:22" x14ac:dyDescent="0.25">
      <c r="A14310" t="s">
        <v>42</v>
      </c>
      <c r="B14310" t="s">
        <v>224</v>
      </c>
      <c r="C14310" t="s">
        <v>221</v>
      </c>
      <c r="D14310">
        <v>13</v>
      </c>
      <c r="E14310">
        <v>32</v>
      </c>
      <c r="F14310" t="s">
        <v>46</v>
      </c>
      <c r="G14310" t="s">
        <v>56</v>
      </c>
      <c r="H14310" t="s">
        <v>45</v>
      </c>
      <c r="I14310">
        <v>55247</v>
      </c>
      <c r="J14310" t="s">
        <v>878</v>
      </c>
      <c r="K14310">
        <v>244</v>
      </c>
      <c r="L14310" t="s">
        <v>47</v>
      </c>
      <c r="M14310" t="s">
        <v>222</v>
      </c>
      <c r="O14310">
        <v>11.403300498725599</v>
      </c>
      <c r="P14310">
        <v>9.5195509999999999</v>
      </c>
      <c r="Q14310">
        <v>10.9066276487256</v>
      </c>
      <c r="R14310">
        <v>4.0381239999999998</v>
      </c>
      <c r="S14310">
        <v>11.43973366711009</v>
      </c>
      <c r="T14310">
        <v>1.8837494987255989</v>
      </c>
      <c r="U14310">
        <v>0.4966728499999995</v>
      </c>
      <c r="V14310">
        <v>-3.6433168384494508E-2</v>
      </c>
    </row>
    <row r="14311" spans="1:22" x14ac:dyDescent="0.25">
      <c r="A14311" t="s">
        <v>42</v>
      </c>
      <c r="B14311" t="s">
        <v>225</v>
      </c>
      <c r="C14311" t="s">
        <v>210</v>
      </c>
      <c r="D14311">
        <v>25</v>
      </c>
      <c r="E14311">
        <v>26</v>
      </c>
      <c r="F14311" t="s">
        <v>46</v>
      </c>
      <c r="G14311" t="s">
        <v>56</v>
      </c>
      <c r="H14311" t="s">
        <v>45</v>
      </c>
      <c r="I14311">
        <v>55247</v>
      </c>
      <c r="J14311" t="s">
        <v>878</v>
      </c>
      <c r="K14311">
        <v>244</v>
      </c>
      <c r="L14311" t="s">
        <v>47</v>
      </c>
      <c r="M14311" t="s">
        <v>212</v>
      </c>
      <c r="O14311">
        <v>12.822660098725599</v>
      </c>
      <c r="P14311">
        <v>11.693809999999999</v>
      </c>
      <c r="Q14311">
        <v>13.080886648725601</v>
      </c>
      <c r="R14311">
        <v>4.5342719999999996</v>
      </c>
      <c r="S14311">
        <v>12.960541920650019</v>
      </c>
      <c r="T14311">
        <v>1.1288500987256</v>
      </c>
      <c r="U14311">
        <v>-0.25822654999999978</v>
      </c>
      <c r="V14311">
        <v>-0.13788182192442019</v>
      </c>
    </row>
    <row r="14312" spans="1:22" x14ac:dyDescent="0.25">
      <c r="A14312" t="s">
        <v>42</v>
      </c>
      <c r="B14312" t="s">
        <v>226</v>
      </c>
      <c r="C14312" t="s">
        <v>210</v>
      </c>
      <c r="D14312">
        <v>33</v>
      </c>
      <c r="E14312">
        <v>47</v>
      </c>
      <c r="F14312" t="s">
        <v>46</v>
      </c>
      <c r="G14312" t="s">
        <v>56</v>
      </c>
      <c r="H14312" t="s">
        <v>45</v>
      </c>
      <c r="I14312">
        <v>55247</v>
      </c>
      <c r="J14312" t="s">
        <v>878</v>
      </c>
      <c r="K14312">
        <v>244</v>
      </c>
      <c r="L14312" t="s">
        <v>47</v>
      </c>
      <c r="M14312" t="s">
        <v>212</v>
      </c>
      <c r="O14312">
        <v>12.7662690987256</v>
      </c>
      <c r="P14312">
        <v>11.43317</v>
      </c>
      <c r="Q14312">
        <v>12.8202466487256</v>
      </c>
      <c r="R14312">
        <v>4.4217139999999997</v>
      </c>
      <c r="S14312">
        <v>12.84814621291776</v>
      </c>
      <c r="T14312">
        <v>1.3330990987255991</v>
      </c>
      <c r="U14312">
        <v>-5.3977550000000818E-2</v>
      </c>
      <c r="V14312">
        <v>-8.1877114192158373E-2</v>
      </c>
    </row>
    <row r="14313" spans="1:22" x14ac:dyDescent="0.25">
      <c r="A14313" t="s">
        <v>42</v>
      </c>
      <c r="B14313" t="s">
        <v>209</v>
      </c>
      <c r="C14313" t="s">
        <v>210</v>
      </c>
      <c r="D14313">
        <v>31</v>
      </c>
      <c r="E14313">
        <v>5</v>
      </c>
      <c r="F14313" t="s">
        <v>46</v>
      </c>
      <c r="G14313" t="s">
        <v>56</v>
      </c>
      <c r="H14313" t="s">
        <v>45</v>
      </c>
      <c r="I14313">
        <v>55248</v>
      </c>
      <c r="J14313" t="s">
        <v>879</v>
      </c>
      <c r="K14313">
        <v>244</v>
      </c>
      <c r="L14313" t="s">
        <v>47</v>
      </c>
      <c r="M14313" t="s">
        <v>212</v>
      </c>
      <c r="O14313">
        <v>12.760378098725599</v>
      </c>
      <c r="P14313">
        <v>11.300660000000001</v>
      </c>
      <c r="Q14313">
        <v>12.6877366487256</v>
      </c>
      <c r="R14313">
        <v>4.635529</v>
      </c>
      <c r="S14313">
        <v>12.43403158818006</v>
      </c>
      <c r="T14313">
        <v>1.4597180987255991</v>
      </c>
      <c r="U14313">
        <v>7.2641449999998997E-2</v>
      </c>
      <c r="V14313">
        <v>0.32634651054554098</v>
      </c>
    </row>
    <row r="14314" spans="1:22" x14ac:dyDescent="0.25">
      <c r="A14314" t="s">
        <v>42</v>
      </c>
      <c r="B14314" t="s">
        <v>213</v>
      </c>
      <c r="C14314" t="s">
        <v>210</v>
      </c>
      <c r="D14314">
        <v>27</v>
      </c>
      <c r="E14314">
        <v>8</v>
      </c>
      <c r="F14314" t="s">
        <v>46</v>
      </c>
      <c r="G14314" t="s">
        <v>56</v>
      </c>
      <c r="H14314" t="s">
        <v>45</v>
      </c>
      <c r="I14314">
        <v>55248</v>
      </c>
      <c r="J14314" t="s">
        <v>879</v>
      </c>
      <c r="K14314">
        <v>244</v>
      </c>
      <c r="L14314" t="s">
        <v>47</v>
      </c>
      <c r="M14314" t="s">
        <v>212</v>
      </c>
      <c r="O14314">
        <v>12.887380298725599</v>
      </c>
      <c r="P14314">
        <v>11.49352</v>
      </c>
      <c r="Q14314">
        <v>12.8805966487256</v>
      </c>
      <c r="R14314">
        <v>4.2562920000000002</v>
      </c>
      <c r="S14314">
        <v>13.12636493229367</v>
      </c>
      <c r="T14314">
        <v>1.393860298725599</v>
      </c>
      <c r="U14314">
        <v>6.7836499999991418E-3</v>
      </c>
      <c r="V14314">
        <v>-0.2389846335680659</v>
      </c>
    </row>
    <row r="14315" spans="1:22" x14ac:dyDescent="0.25">
      <c r="A14315" t="s">
        <v>42</v>
      </c>
      <c r="B14315" t="s">
        <v>214</v>
      </c>
      <c r="C14315" t="s">
        <v>210</v>
      </c>
      <c r="D14315">
        <v>36</v>
      </c>
      <c r="E14315">
        <v>46</v>
      </c>
      <c r="F14315" t="s">
        <v>46</v>
      </c>
      <c r="G14315" t="s">
        <v>56</v>
      </c>
      <c r="H14315" t="s">
        <v>45</v>
      </c>
      <c r="I14315">
        <v>55248</v>
      </c>
      <c r="J14315" t="s">
        <v>879</v>
      </c>
      <c r="K14315">
        <v>244</v>
      </c>
      <c r="L14315" t="s">
        <v>47</v>
      </c>
      <c r="M14315" t="s">
        <v>212</v>
      </c>
      <c r="O14315">
        <v>12.9632974987256</v>
      </c>
      <c r="P14315">
        <v>11.57934</v>
      </c>
      <c r="Q14315">
        <v>12.9664166487256</v>
      </c>
      <c r="R14315">
        <v>4.4306650000000003</v>
      </c>
      <c r="S14315">
        <v>12.982527315992719</v>
      </c>
      <c r="T14315">
        <v>1.3839574987256</v>
      </c>
      <c r="U14315">
        <v>-3.119149999999848E-3</v>
      </c>
      <c r="V14315">
        <v>-1.9229817267117259E-2</v>
      </c>
    </row>
    <row r="14316" spans="1:22" x14ac:dyDescent="0.25">
      <c r="A14316" t="s">
        <v>42</v>
      </c>
      <c r="B14316" t="s">
        <v>215</v>
      </c>
      <c r="C14316" t="s">
        <v>216</v>
      </c>
      <c r="D14316">
        <v>35</v>
      </c>
      <c r="E14316">
        <v>54</v>
      </c>
      <c r="F14316" t="s">
        <v>46</v>
      </c>
      <c r="G14316" t="s">
        <v>56</v>
      </c>
      <c r="H14316" t="s">
        <v>45</v>
      </c>
      <c r="I14316">
        <v>55248</v>
      </c>
      <c r="J14316" t="s">
        <v>879</v>
      </c>
      <c r="K14316">
        <v>244</v>
      </c>
      <c r="L14316" t="s">
        <v>47</v>
      </c>
      <c r="M14316" t="s">
        <v>217</v>
      </c>
      <c r="O14316">
        <v>13.3929031987256</v>
      </c>
      <c r="P14316">
        <v>12.37811</v>
      </c>
      <c r="Q14316">
        <v>13.765186648725599</v>
      </c>
      <c r="R14316">
        <v>4.7172369999999999</v>
      </c>
      <c r="S14316">
        <v>13.40386822766715</v>
      </c>
      <c r="T14316">
        <v>1.0147931987256</v>
      </c>
      <c r="U14316">
        <v>-0.37228344999999941</v>
      </c>
      <c r="V14316">
        <v>-1.096502894154661E-2</v>
      </c>
    </row>
    <row r="14317" spans="1:22" x14ac:dyDescent="0.25">
      <c r="A14317" t="s">
        <v>42</v>
      </c>
      <c r="B14317" t="s">
        <v>218</v>
      </c>
      <c r="C14317" t="s">
        <v>216</v>
      </c>
      <c r="D14317">
        <v>17</v>
      </c>
      <c r="E14317">
        <v>46</v>
      </c>
      <c r="F14317" t="s">
        <v>46</v>
      </c>
      <c r="G14317" t="s">
        <v>56</v>
      </c>
      <c r="H14317" t="s">
        <v>45</v>
      </c>
      <c r="I14317">
        <v>55248</v>
      </c>
      <c r="J14317" t="s">
        <v>879</v>
      </c>
      <c r="K14317">
        <v>244</v>
      </c>
      <c r="L14317" t="s">
        <v>47</v>
      </c>
      <c r="M14317" t="s">
        <v>217</v>
      </c>
      <c r="O14317">
        <v>13.393468298725599</v>
      </c>
      <c r="P14317">
        <v>12.493069999999999</v>
      </c>
      <c r="Q14317">
        <v>13.880146648725599</v>
      </c>
      <c r="R14317">
        <v>4.8296619999999999</v>
      </c>
      <c r="S14317">
        <v>13.370759102787529</v>
      </c>
      <c r="T14317">
        <v>0.90039829872559984</v>
      </c>
      <c r="U14317">
        <v>-0.48667834999999998</v>
      </c>
      <c r="V14317">
        <v>2.2709195938073631E-2</v>
      </c>
    </row>
    <row r="14318" spans="1:22" x14ac:dyDescent="0.25">
      <c r="A14318" t="s">
        <v>42</v>
      </c>
      <c r="B14318" t="s">
        <v>219</v>
      </c>
      <c r="C14318" t="s">
        <v>216</v>
      </c>
      <c r="D14318">
        <v>13</v>
      </c>
      <c r="E14318">
        <v>19</v>
      </c>
      <c r="F14318" t="s">
        <v>46</v>
      </c>
      <c r="G14318" t="s">
        <v>56</v>
      </c>
      <c r="H14318" t="s">
        <v>45</v>
      </c>
      <c r="I14318">
        <v>55248</v>
      </c>
      <c r="J14318" t="s">
        <v>879</v>
      </c>
      <c r="K14318">
        <v>244</v>
      </c>
      <c r="L14318" t="s">
        <v>47</v>
      </c>
      <c r="M14318" t="s">
        <v>217</v>
      </c>
      <c r="O14318">
        <v>13.3835485987256</v>
      </c>
      <c r="P14318">
        <v>12.38664</v>
      </c>
      <c r="Q14318">
        <v>13.7737166487256</v>
      </c>
      <c r="R14318">
        <v>4.6517770000000001</v>
      </c>
      <c r="S14318">
        <v>13.498612191773169</v>
      </c>
      <c r="T14318">
        <v>0.99690859872560011</v>
      </c>
      <c r="U14318">
        <v>-0.39016804999999982</v>
      </c>
      <c r="V14318">
        <v>-0.1150635930475712</v>
      </c>
    </row>
    <row r="14319" spans="1:22" x14ac:dyDescent="0.25">
      <c r="A14319" t="s">
        <v>42</v>
      </c>
      <c r="B14319" t="s">
        <v>220</v>
      </c>
      <c r="C14319" t="s">
        <v>221</v>
      </c>
      <c r="D14319">
        <v>26</v>
      </c>
      <c r="E14319">
        <v>57</v>
      </c>
      <c r="F14319" t="s">
        <v>46</v>
      </c>
      <c r="G14319" t="s">
        <v>56</v>
      </c>
      <c r="H14319" t="s">
        <v>45</v>
      </c>
      <c r="I14319">
        <v>55248</v>
      </c>
      <c r="J14319" t="s">
        <v>879</v>
      </c>
      <c r="K14319">
        <v>244</v>
      </c>
      <c r="L14319" t="s">
        <v>47</v>
      </c>
      <c r="M14319" t="s">
        <v>222</v>
      </c>
      <c r="O14319">
        <v>11.636388298725601</v>
      </c>
      <c r="P14319">
        <v>9.8797549999999994</v>
      </c>
      <c r="Q14319">
        <v>11.266831648725599</v>
      </c>
      <c r="R14319">
        <v>4.0737220000000001</v>
      </c>
      <c r="S14319">
        <v>11.753053391304309</v>
      </c>
      <c r="T14319">
        <v>1.756633298725601</v>
      </c>
      <c r="U14319">
        <v>0.3695566500000016</v>
      </c>
      <c r="V14319">
        <v>-0.11666509257871201</v>
      </c>
    </row>
    <row r="14320" spans="1:22" x14ac:dyDescent="0.25">
      <c r="A14320" t="s">
        <v>42</v>
      </c>
      <c r="B14320" t="s">
        <v>223</v>
      </c>
      <c r="C14320" t="s">
        <v>221</v>
      </c>
      <c r="D14320">
        <v>36</v>
      </c>
      <c r="E14320">
        <v>12</v>
      </c>
      <c r="F14320" t="s">
        <v>46</v>
      </c>
      <c r="G14320" t="s">
        <v>56</v>
      </c>
      <c r="H14320" t="s">
        <v>45</v>
      </c>
      <c r="I14320">
        <v>55248</v>
      </c>
      <c r="J14320" t="s">
        <v>879</v>
      </c>
      <c r="K14320">
        <v>244</v>
      </c>
      <c r="L14320" t="s">
        <v>47</v>
      </c>
      <c r="M14320" t="s">
        <v>222</v>
      </c>
      <c r="O14320">
        <v>11.2030275187256</v>
      </c>
      <c r="P14320">
        <v>9.1859289999999998</v>
      </c>
      <c r="Q14320">
        <v>10.5730056487256</v>
      </c>
      <c r="R14320">
        <v>4.135859</v>
      </c>
      <c r="S14320">
        <v>10.97738997780514</v>
      </c>
      <c r="T14320">
        <v>2.0170985187256001</v>
      </c>
      <c r="U14320">
        <v>0.63002187000000021</v>
      </c>
      <c r="V14320">
        <v>0.22563754092046301</v>
      </c>
    </row>
    <row r="14321" spans="1:22" x14ac:dyDescent="0.25">
      <c r="A14321" t="s">
        <v>42</v>
      </c>
      <c r="B14321" t="s">
        <v>224</v>
      </c>
      <c r="C14321" t="s">
        <v>221</v>
      </c>
      <c r="D14321">
        <v>13</v>
      </c>
      <c r="E14321">
        <v>32</v>
      </c>
      <c r="F14321" t="s">
        <v>46</v>
      </c>
      <c r="G14321" t="s">
        <v>56</v>
      </c>
      <c r="H14321" t="s">
        <v>45</v>
      </c>
      <c r="I14321">
        <v>55248</v>
      </c>
      <c r="J14321" t="s">
        <v>879</v>
      </c>
      <c r="K14321">
        <v>244</v>
      </c>
      <c r="L14321" t="s">
        <v>47</v>
      </c>
      <c r="M14321" t="s">
        <v>222</v>
      </c>
      <c r="O14321">
        <v>11.3968055687256</v>
      </c>
      <c r="P14321">
        <v>9.5555000000000003</v>
      </c>
      <c r="Q14321">
        <v>10.9425766487256</v>
      </c>
      <c r="R14321">
        <v>4.0381239999999998</v>
      </c>
      <c r="S14321">
        <v>11.475682667110091</v>
      </c>
      <c r="T14321">
        <v>1.8413055687255999</v>
      </c>
      <c r="U14321">
        <v>0.45422892000000031</v>
      </c>
      <c r="V14321">
        <v>-7.8877098384491973E-2</v>
      </c>
    </row>
    <row r="14322" spans="1:22" x14ac:dyDescent="0.25">
      <c r="A14322" t="s">
        <v>42</v>
      </c>
      <c r="B14322" t="s">
        <v>225</v>
      </c>
      <c r="C14322" t="s">
        <v>210</v>
      </c>
      <c r="D14322">
        <v>25</v>
      </c>
      <c r="E14322">
        <v>26</v>
      </c>
      <c r="F14322" t="s">
        <v>46</v>
      </c>
      <c r="G14322" t="s">
        <v>56</v>
      </c>
      <c r="H14322" t="s">
        <v>45</v>
      </c>
      <c r="I14322">
        <v>55248</v>
      </c>
      <c r="J14322" t="s">
        <v>879</v>
      </c>
      <c r="K14322">
        <v>244</v>
      </c>
      <c r="L14322" t="s">
        <v>47</v>
      </c>
      <c r="M14322" t="s">
        <v>212</v>
      </c>
      <c r="O14322">
        <v>12.763044098725601</v>
      </c>
      <c r="P14322">
        <v>11.567880000000001</v>
      </c>
      <c r="Q14322">
        <v>12.9549566487256</v>
      </c>
      <c r="R14322">
        <v>4.5342719999999996</v>
      </c>
      <c r="S14322">
        <v>12.834611920650021</v>
      </c>
      <c r="T14322">
        <v>1.1951640987256</v>
      </c>
      <c r="U14322">
        <v>-0.1919125499999996</v>
      </c>
      <c r="V14322">
        <v>-7.1567821924421793E-2</v>
      </c>
    </row>
    <row r="14323" spans="1:22" x14ac:dyDescent="0.25">
      <c r="A14323" t="s">
        <v>42</v>
      </c>
      <c r="B14323" t="s">
        <v>226</v>
      </c>
      <c r="C14323" t="s">
        <v>210</v>
      </c>
      <c r="D14323">
        <v>33</v>
      </c>
      <c r="E14323">
        <v>47</v>
      </c>
      <c r="F14323" t="s">
        <v>46</v>
      </c>
      <c r="G14323" t="s">
        <v>56</v>
      </c>
      <c r="H14323" t="s">
        <v>45</v>
      </c>
      <c r="I14323">
        <v>55248</v>
      </c>
      <c r="J14323" t="s">
        <v>879</v>
      </c>
      <c r="K14323">
        <v>244</v>
      </c>
      <c r="L14323" t="s">
        <v>47</v>
      </c>
      <c r="M14323" t="s">
        <v>212</v>
      </c>
      <c r="O14323">
        <v>12.7849857987256</v>
      </c>
      <c r="P14323">
        <v>11.39479</v>
      </c>
      <c r="Q14323">
        <v>12.7818666487256</v>
      </c>
      <c r="R14323">
        <v>4.4217139999999997</v>
      </c>
      <c r="S14323">
        <v>12.80976621291776</v>
      </c>
      <c r="T14323">
        <v>1.3901957987256</v>
      </c>
      <c r="U14323">
        <v>3.119149999999848E-3</v>
      </c>
      <c r="V14323">
        <v>-2.478041419215771E-2</v>
      </c>
    </row>
    <row r="14324" spans="1:22" x14ac:dyDescent="0.25">
      <c r="A14324" t="s">
        <v>42</v>
      </c>
      <c r="B14324" t="s">
        <v>209</v>
      </c>
      <c r="C14324" t="s">
        <v>210</v>
      </c>
      <c r="D14324">
        <v>31</v>
      </c>
      <c r="E14324">
        <v>5</v>
      </c>
      <c r="F14324" t="s">
        <v>46</v>
      </c>
      <c r="G14324" t="s">
        <v>56</v>
      </c>
      <c r="H14324" t="s">
        <v>45</v>
      </c>
      <c r="I14324">
        <v>55249</v>
      </c>
      <c r="J14324" t="s">
        <v>880</v>
      </c>
      <c r="K14324">
        <v>244</v>
      </c>
      <c r="L14324" t="s">
        <v>47</v>
      </c>
      <c r="M14324" t="s">
        <v>212</v>
      </c>
      <c r="O14324">
        <v>12.891648598725601</v>
      </c>
      <c r="P14324">
        <v>11.199350000000001</v>
      </c>
      <c r="Q14324">
        <v>12.586426648725601</v>
      </c>
      <c r="R14324">
        <v>4.635529</v>
      </c>
      <c r="S14324">
        <v>12.33272158818006</v>
      </c>
      <c r="T14324">
        <v>1.6922985987256001</v>
      </c>
      <c r="U14324">
        <v>0.30522195000000002</v>
      </c>
      <c r="V14324">
        <v>0.55892701054554372</v>
      </c>
    </row>
    <row r="14325" spans="1:22" x14ac:dyDescent="0.25">
      <c r="A14325" t="s">
        <v>42</v>
      </c>
      <c r="B14325" t="s">
        <v>213</v>
      </c>
      <c r="C14325" t="s">
        <v>210</v>
      </c>
      <c r="D14325">
        <v>27</v>
      </c>
      <c r="E14325">
        <v>8</v>
      </c>
      <c r="F14325" t="s">
        <v>46</v>
      </c>
      <c r="G14325" t="s">
        <v>56</v>
      </c>
      <c r="H14325" t="s">
        <v>45</v>
      </c>
      <c r="I14325">
        <v>55249</v>
      </c>
      <c r="J14325" t="s">
        <v>880</v>
      </c>
      <c r="K14325">
        <v>244</v>
      </c>
      <c r="L14325" t="s">
        <v>47</v>
      </c>
      <c r="M14325" t="s">
        <v>212</v>
      </c>
      <c r="O14325">
        <v>13.0355451987256</v>
      </c>
      <c r="P14325">
        <v>11.444419999999999</v>
      </c>
      <c r="Q14325">
        <v>12.831496648725601</v>
      </c>
      <c r="R14325">
        <v>4.2562920000000002</v>
      </c>
      <c r="S14325">
        <v>13.07726493229366</v>
      </c>
      <c r="T14325">
        <v>1.591125198725601</v>
      </c>
      <c r="U14325">
        <v>0.2040485500000013</v>
      </c>
      <c r="V14325">
        <v>-4.1719733568063688E-2</v>
      </c>
    </row>
    <row r="14326" spans="1:22" x14ac:dyDescent="0.25">
      <c r="A14326" t="s">
        <v>42</v>
      </c>
      <c r="B14326" t="s">
        <v>214</v>
      </c>
      <c r="C14326" t="s">
        <v>210</v>
      </c>
      <c r="D14326">
        <v>36</v>
      </c>
      <c r="E14326">
        <v>46</v>
      </c>
      <c r="F14326" t="s">
        <v>46</v>
      </c>
      <c r="G14326" t="s">
        <v>56</v>
      </c>
      <c r="H14326" t="s">
        <v>45</v>
      </c>
      <c r="I14326">
        <v>55249</v>
      </c>
      <c r="J14326" t="s">
        <v>880</v>
      </c>
      <c r="K14326">
        <v>244</v>
      </c>
      <c r="L14326" t="s">
        <v>47</v>
      </c>
      <c r="M14326" t="s">
        <v>212</v>
      </c>
      <c r="O14326">
        <v>13.0506031987256</v>
      </c>
      <c r="P14326">
        <v>11.545450000000001</v>
      </c>
      <c r="Q14326">
        <v>12.932526648725601</v>
      </c>
      <c r="R14326">
        <v>4.4306650000000003</v>
      </c>
      <c r="S14326">
        <v>12.94863731599272</v>
      </c>
      <c r="T14326">
        <v>1.5051531987255991</v>
      </c>
      <c r="U14326">
        <v>0.1180765499999996</v>
      </c>
      <c r="V14326">
        <v>0.10196588273288219</v>
      </c>
    </row>
    <row r="14327" spans="1:22" x14ac:dyDescent="0.25">
      <c r="A14327" t="s">
        <v>42</v>
      </c>
      <c r="B14327" t="s">
        <v>215</v>
      </c>
      <c r="C14327" t="s">
        <v>216</v>
      </c>
      <c r="D14327">
        <v>35</v>
      </c>
      <c r="E14327">
        <v>54</v>
      </c>
      <c r="F14327" t="s">
        <v>46</v>
      </c>
      <c r="G14327" t="s">
        <v>56</v>
      </c>
      <c r="H14327" t="s">
        <v>45</v>
      </c>
      <c r="I14327">
        <v>55249</v>
      </c>
      <c r="J14327" t="s">
        <v>880</v>
      </c>
      <c r="K14327">
        <v>244</v>
      </c>
      <c r="L14327" t="s">
        <v>47</v>
      </c>
      <c r="M14327" t="s">
        <v>217</v>
      </c>
      <c r="O14327">
        <v>13.4964003987256</v>
      </c>
      <c r="P14327">
        <v>12.42529</v>
      </c>
      <c r="Q14327">
        <v>13.8123666487256</v>
      </c>
      <c r="R14327">
        <v>4.7172369999999999</v>
      </c>
      <c r="S14327">
        <v>13.451048227667149</v>
      </c>
      <c r="T14327">
        <v>1.071110398725599</v>
      </c>
      <c r="U14327">
        <v>-0.31596625000000073</v>
      </c>
      <c r="V14327">
        <v>4.5352171058452129E-2</v>
      </c>
    </row>
    <row r="14328" spans="1:22" x14ac:dyDescent="0.25">
      <c r="A14328" t="s">
        <v>42</v>
      </c>
      <c r="B14328" t="s">
        <v>218</v>
      </c>
      <c r="C14328" t="s">
        <v>216</v>
      </c>
      <c r="D14328">
        <v>17</v>
      </c>
      <c r="E14328">
        <v>46</v>
      </c>
      <c r="F14328" t="s">
        <v>46</v>
      </c>
      <c r="G14328" t="s">
        <v>56</v>
      </c>
      <c r="H14328" t="s">
        <v>45</v>
      </c>
      <c r="I14328">
        <v>55249</v>
      </c>
      <c r="J14328" t="s">
        <v>880</v>
      </c>
      <c r="K14328">
        <v>244</v>
      </c>
      <c r="L14328" t="s">
        <v>47</v>
      </c>
      <c r="M14328" t="s">
        <v>217</v>
      </c>
      <c r="O14328">
        <v>13.3925047987256</v>
      </c>
      <c r="P14328">
        <v>12.61763</v>
      </c>
      <c r="Q14328">
        <v>14.0047066487256</v>
      </c>
      <c r="R14328">
        <v>4.8296619999999999</v>
      </c>
      <c r="S14328">
        <v>13.49531910278753</v>
      </c>
      <c r="T14328">
        <v>0.77487479872559994</v>
      </c>
      <c r="U14328">
        <v>-0.61220184999999994</v>
      </c>
      <c r="V14328">
        <v>-0.10281430406192631</v>
      </c>
    </row>
    <row r="14329" spans="1:22" x14ac:dyDescent="0.25">
      <c r="A14329" t="s">
        <v>42</v>
      </c>
      <c r="B14329" t="s">
        <v>219</v>
      </c>
      <c r="C14329" t="s">
        <v>216</v>
      </c>
      <c r="D14329">
        <v>13</v>
      </c>
      <c r="E14329">
        <v>19</v>
      </c>
      <c r="F14329" t="s">
        <v>46</v>
      </c>
      <c r="G14329" t="s">
        <v>56</v>
      </c>
      <c r="H14329" t="s">
        <v>45</v>
      </c>
      <c r="I14329">
        <v>55249</v>
      </c>
      <c r="J14329" t="s">
        <v>880</v>
      </c>
      <c r="K14329">
        <v>244</v>
      </c>
      <c r="L14329" t="s">
        <v>47</v>
      </c>
      <c r="M14329" t="s">
        <v>217</v>
      </c>
      <c r="O14329">
        <v>13.440981998725601</v>
      </c>
      <c r="P14329">
        <v>12.386469999999999</v>
      </c>
      <c r="Q14329">
        <v>13.773546648725601</v>
      </c>
      <c r="R14329">
        <v>4.6517770000000001</v>
      </c>
      <c r="S14329">
        <v>13.498442191773171</v>
      </c>
      <c r="T14329">
        <v>1.054511998725602</v>
      </c>
      <c r="U14329">
        <v>-0.33256464999999841</v>
      </c>
      <c r="V14329">
        <v>-5.7460193047569767E-2</v>
      </c>
    </row>
    <row r="14330" spans="1:22" x14ac:dyDescent="0.25">
      <c r="A14330" t="s">
        <v>42</v>
      </c>
      <c r="B14330" t="s">
        <v>220</v>
      </c>
      <c r="C14330" t="s">
        <v>221</v>
      </c>
      <c r="D14330">
        <v>26</v>
      </c>
      <c r="E14330">
        <v>57</v>
      </c>
      <c r="F14330" t="s">
        <v>46</v>
      </c>
      <c r="G14330" t="s">
        <v>56</v>
      </c>
      <c r="H14330" t="s">
        <v>45</v>
      </c>
      <c r="I14330">
        <v>55249</v>
      </c>
      <c r="J14330" t="s">
        <v>880</v>
      </c>
      <c r="K14330">
        <v>244</v>
      </c>
      <c r="L14330" t="s">
        <v>47</v>
      </c>
      <c r="M14330" t="s">
        <v>222</v>
      </c>
      <c r="O14330">
        <v>11.738079698725601</v>
      </c>
      <c r="P14330">
        <v>9.9058069999999994</v>
      </c>
      <c r="Q14330">
        <v>11.292883648725599</v>
      </c>
      <c r="R14330">
        <v>4.0737220000000001</v>
      </c>
      <c r="S14330">
        <v>11.779105391304309</v>
      </c>
      <c r="T14330">
        <v>1.8322726987256019</v>
      </c>
      <c r="U14330">
        <v>0.44519605000000162</v>
      </c>
      <c r="V14330">
        <v>-4.1025692578712032E-2</v>
      </c>
    </row>
    <row r="14331" spans="1:22" x14ac:dyDescent="0.25">
      <c r="A14331" t="s">
        <v>42</v>
      </c>
      <c r="B14331" t="s">
        <v>223</v>
      </c>
      <c r="C14331" t="s">
        <v>221</v>
      </c>
      <c r="D14331">
        <v>36</v>
      </c>
      <c r="E14331">
        <v>12</v>
      </c>
      <c r="F14331" t="s">
        <v>46</v>
      </c>
      <c r="G14331" t="s">
        <v>56</v>
      </c>
      <c r="H14331" t="s">
        <v>45</v>
      </c>
      <c r="I14331">
        <v>55249</v>
      </c>
      <c r="J14331" t="s">
        <v>880</v>
      </c>
      <c r="K14331">
        <v>244</v>
      </c>
      <c r="L14331" t="s">
        <v>47</v>
      </c>
      <c r="M14331" t="s">
        <v>222</v>
      </c>
      <c r="O14331">
        <v>11.449922098725599</v>
      </c>
      <c r="P14331">
        <v>9.306832</v>
      </c>
      <c r="Q14331">
        <v>10.6939086487256</v>
      </c>
      <c r="R14331">
        <v>4.135859</v>
      </c>
      <c r="S14331">
        <v>11.098292977805141</v>
      </c>
      <c r="T14331">
        <v>2.1430900987255992</v>
      </c>
      <c r="U14331">
        <v>0.75601344999999931</v>
      </c>
      <c r="V14331">
        <v>0.35162912092046211</v>
      </c>
    </row>
    <row r="14332" spans="1:22" x14ac:dyDescent="0.25">
      <c r="A14332" t="s">
        <v>42</v>
      </c>
      <c r="B14332" t="s">
        <v>224</v>
      </c>
      <c r="C14332" t="s">
        <v>221</v>
      </c>
      <c r="D14332">
        <v>13</v>
      </c>
      <c r="E14332">
        <v>32</v>
      </c>
      <c r="F14332" t="s">
        <v>46</v>
      </c>
      <c r="G14332" t="s">
        <v>56</v>
      </c>
      <c r="H14332" t="s">
        <v>45</v>
      </c>
      <c r="I14332">
        <v>55249</v>
      </c>
      <c r="J14332" t="s">
        <v>880</v>
      </c>
      <c r="K14332">
        <v>244</v>
      </c>
      <c r="L14332" t="s">
        <v>47</v>
      </c>
      <c r="M14332" t="s">
        <v>222</v>
      </c>
      <c r="O14332">
        <v>11.5046532987256</v>
      </c>
      <c r="P14332">
        <v>9.5185169999999992</v>
      </c>
      <c r="Q14332">
        <v>10.905593648725601</v>
      </c>
      <c r="R14332">
        <v>4.0381239999999998</v>
      </c>
      <c r="S14332">
        <v>11.43869966711009</v>
      </c>
      <c r="T14332">
        <v>1.986136298725601</v>
      </c>
      <c r="U14332">
        <v>0.59905965000000094</v>
      </c>
      <c r="V14332">
        <v>6.5953631615506936E-2</v>
      </c>
    </row>
    <row r="14333" spans="1:22" x14ac:dyDescent="0.25">
      <c r="A14333" t="s">
        <v>42</v>
      </c>
      <c r="B14333" t="s">
        <v>225</v>
      </c>
      <c r="C14333" t="s">
        <v>210</v>
      </c>
      <c r="D14333">
        <v>25</v>
      </c>
      <c r="E14333">
        <v>26</v>
      </c>
      <c r="F14333" t="s">
        <v>46</v>
      </c>
      <c r="G14333" t="s">
        <v>56</v>
      </c>
      <c r="H14333" t="s">
        <v>45</v>
      </c>
      <c r="I14333">
        <v>55249</v>
      </c>
      <c r="J14333" t="s">
        <v>880</v>
      </c>
      <c r="K14333">
        <v>244</v>
      </c>
      <c r="L14333" t="s">
        <v>47</v>
      </c>
      <c r="M14333" t="s">
        <v>212</v>
      </c>
      <c r="O14333">
        <v>12.9368362987256</v>
      </c>
      <c r="P14333">
        <v>11.583349999999999</v>
      </c>
      <c r="Q14333">
        <v>12.970426648725599</v>
      </c>
      <c r="R14333">
        <v>4.5342719999999996</v>
      </c>
      <c r="S14333">
        <v>12.85008192065002</v>
      </c>
      <c r="T14333">
        <v>1.3534862987256009</v>
      </c>
      <c r="U14333">
        <v>-3.3590349999998992E-2</v>
      </c>
      <c r="V14333">
        <v>8.6754378075580618E-2</v>
      </c>
    </row>
    <row r="14334" spans="1:22" x14ac:dyDescent="0.25">
      <c r="A14334" t="s">
        <v>42</v>
      </c>
      <c r="B14334" t="s">
        <v>226</v>
      </c>
      <c r="C14334" t="s">
        <v>210</v>
      </c>
      <c r="D14334">
        <v>33</v>
      </c>
      <c r="E14334">
        <v>47</v>
      </c>
      <c r="F14334" t="s">
        <v>46</v>
      </c>
      <c r="G14334" t="s">
        <v>56</v>
      </c>
      <c r="H14334" t="s">
        <v>45</v>
      </c>
      <c r="I14334">
        <v>55249</v>
      </c>
      <c r="J14334" t="s">
        <v>880</v>
      </c>
      <c r="K14334">
        <v>244</v>
      </c>
      <c r="L14334" t="s">
        <v>47</v>
      </c>
      <c r="M14334" t="s">
        <v>212</v>
      </c>
      <c r="O14334">
        <v>12.9370046987256</v>
      </c>
      <c r="P14334">
        <v>11.41587</v>
      </c>
      <c r="Q14334">
        <v>12.8029466487256</v>
      </c>
      <c r="R14334">
        <v>4.4217139999999997</v>
      </c>
      <c r="S14334">
        <v>12.830846212917759</v>
      </c>
      <c r="T14334">
        <v>1.5211346987256</v>
      </c>
      <c r="U14334">
        <v>0.13405805000000021</v>
      </c>
      <c r="V14334">
        <v>0.1061584858078426</v>
      </c>
    </row>
    <row r="14335" spans="1:22" x14ac:dyDescent="0.25">
      <c r="A14335" t="s">
        <v>42</v>
      </c>
      <c r="B14335" t="s">
        <v>209</v>
      </c>
      <c r="C14335" t="s">
        <v>210</v>
      </c>
      <c r="D14335">
        <v>31</v>
      </c>
      <c r="E14335">
        <v>5</v>
      </c>
      <c r="F14335" t="s">
        <v>46</v>
      </c>
      <c r="G14335" t="s">
        <v>56</v>
      </c>
      <c r="H14335" t="s">
        <v>45</v>
      </c>
      <c r="I14335">
        <v>55250</v>
      </c>
      <c r="J14335" t="s">
        <v>881</v>
      </c>
      <c r="K14335">
        <v>244</v>
      </c>
      <c r="L14335" t="s">
        <v>47</v>
      </c>
      <c r="M14335" t="s">
        <v>212</v>
      </c>
      <c r="O14335">
        <v>12.8312338987256</v>
      </c>
      <c r="P14335">
        <v>11.409050000000001</v>
      </c>
      <c r="Q14335">
        <v>12.7961266487256</v>
      </c>
      <c r="R14335">
        <v>4.635529</v>
      </c>
      <c r="S14335">
        <v>12.54242158818006</v>
      </c>
      <c r="T14335">
        <v>1.422183898725599</v>
      </c>
      <c r="U14335">
        <v>3.5107249999999368E-2</v>
      </c>
      <c r="V14335">
        <v>0.28881231054554141</v>
      </c>
    </row>
    <row r="14336" spans="1:22" x14ac:dyDescent="0.25">
      <c r="A14336" t="s">
        <v>42</v>
      </c>
      <c r="B14336" t="s">
        <v>213</v>
      </c>
      <c r="C14336" t="s">
        <v>210</v>
      </c>
      <c r="D14336">
        <v>27</v>
      </c>
      <c r="E14336">
        <v>8</v>
      </c>
      <c r="F14336" t="s">
        <v>46</v>
      </c>
      <c r="G14336" t="s">
        <v>56</v>
      </c>
      <c r="H14336" t="s">
        <v>45</v>
      </c>
      <c r="I14336">
        <v>55250</v>
      </c>
      <c r="J14336" t="s">
        <v>881</v>
      </c>
      <c r="K14336">
        <v>244</v>
      </c>
      <c r="L14336" t="s">
        <v>47</v>
      </c>
      <c r="M14336" t="s">
        <v>212</v>
      </c>
      <c r="O14336">
        <v>13.112828598725599</v>
      </c>
      <c r="P14336">
        <v>11.500030000000001</v>
      </c>
      <c r="Q14336">
        <v>12.887106648725601</v>
      </c>
      <c r="R14336">
        <v>4.2562920000000002</v>
      </c>
      <c r="S14336">
        <v>13.132874932293671</v>
      </c>
      <c r="T14336">
        <v>1.6127985987255991</v>
      </c>
      <c r="U14336">
        <v>0.2257219499999987</v>
      </c>
      <c r="V14336">
        <v>-2.0046333568066291E-2</v>
      </c>
    </row>
    <row r="14337" spans="1:22" x14ac:dyDescent="0.25">
      <c r="A14337" t="s">
        <v>42</v>
      </c>
      <c r="B14337" t="s">
        <v>214</v>
      </c>
      <c r="C14337" t="s">
        <v>210</v>
      </c>
      <c r="D14337">
        <v>36</v>
      </c>
      <c r="E14337">
        <v>46</v>
      </c>
      <c r="F14337" t="s">
        <v>46</v>
      </c>
      <c r="G14337" t="s">
        <v>56</v>
      </c>
      <c r="H14337" t="s">
        <v>45</v>
      </c>
      <c r="I14337">
        <v>55250</v>
      </c>
      <c r="J14337" t="s">
        <v>881</v>
      </c>
      <c r="K14337">
        <v>244</v>
      </c>
      <c r="L14337" t="s">
        <v>47</v>
      </c>
      <c r="M14337" t="s">
        <v>212</v>
      </c>
      <c r="O14337">
        <v>12.971847298725599</v>
      </c>
      <c r="P14337">
        <v>11.309799999999999</v>
      </c>
      <c r="Q14337">
        <v>12.696876648725601</v>
      </c>
      <c r="R14337">
        <v>4.4306650000000003</v>
      </c>
      <c r="S14337">
        <v>12.71298731599272</v>
      </c>
      <c r="T14337">
        <v>1.6620472987256001</v>
      </c>
      <c r="U14337">
        <v>0.27497065000000021</v>
      </c>
      <c r="V14337">
        <v>0.2588599827328828</v>
      </c>
    </row>
    <row r="14338" spans="1:22" x14ac:dyDescent="0.25">
      <c r="A14338" t="s">
        <v>42</v>
      </c>
      <c r="B14338" t="s">
        <v>215</v>
      </c>
      <c r="C14338" t="s">
        <v>216</v>
      </c>
      <c r="D14338">
        <v>35</v>
      </c>
      <c r="E14338">
        <v>54</v>
      </c>
      <c r="F14338" t="s">
        <v>46</v>
      </c>
      <c r="G14338" t="s">
        <v>56</v>
      </c>
      <c r="H14338" t="s">
        <v>45</v>
      </c>
      <c r="I14338">
        <v>55250</v>
      </c>
      <c r="J14338" t="s">
        <v>881</v>
      </c>
      <c r="K14338">
        <v>244</v>
      </c>
      <c r="L14338" t="s">
        <v>47</v>
      </c>
      <c r="M14338" t="s">
        <v>217</v>
      </c>
      <c r="O14338">
        <v>13.339314498725599</v>
      </c>
      <c r="P14338">
        <v>12.28773</v>
      </c>
      <c r="Q14338">
        <v>13.6748066487256</v>
      </c>
      <c r="R14338">
        <v>4.7172369999999999</v>
      </c>
      <c r="S14338">
        <v>13.31348822766715</v>
      </c>
      <c r="T14338">
        <v>1.0515844987256</v>
      </c>
      <c r="U14338">
        <v>-0.33549215000000032</v>
      </c>
      <c r="V14338">
        <v>2.582627105845248E-2</v>
      </c>
    </row>
    <row r="14339" spans="1:22" x14ac:dyDescent="0.25">
      <c r="A14339" t="s">
        <v>42</v>
      </c>
      <c r="B14339" t="s">
        <v>218</v>
      </c>
      <c r="C14339" t="s">
        <v>216</v>
      </c>
      <c r="D14339">
        <v>17</v>
      </c>
      <c r="E14339">
        <v>46</v>
      </c>
      <c r="F14339" t="s">
        <v>46</v>
      </c>
      <c r="G14339" t="s">
        <v>56</v>
      </c>
      <c r="H14339" t="s">
        <v>45</v>
      </c>
      <c r="I14339">
        <v>55250</v>
      </c>
      <c r="J14339" t="s">
        <v>881</v>
      </c>
      <c r="K14339">
        <v>244</v>
      </c>
      <c r="L14339" t="s">
        <v>47</v>
      </c>
      <c r="M14339" t="s">
        <v>217</v>
      </c>
      <c r="O14339">
        <v>13.385658398725599</v>
      </c>
      <c r="P14339">
        <v>12.42048</v>
      </c>
      <c r="Q14339">
        <v>13.807556648725599</v>
      </c>
      <c r="R14339">
        <v>4.8296619999999999</v>
      </c>
      <c r="S14339">
        <v>13.298169102787529</v>
      </c>
      <c r="T14339">
        <v>0.96517839872559996</v>
      </c>
      <c r="U14339">
        <v>-0.42189824999999992</v>
      </c>
      <c r="V14339">
        <v>8.7489295938073752E-2</v>
      </c>
    </row>
    <row r="14340" spans="1:22" x14ac:dyDescent="0.25">
      <c r="A14340" t="s">
        <v>42</v>
      </c>
      <c r="B14340" t="s">
        <v>219</v>
      </c>
      <c r="C14340" t="s">
        <v>216</v>
      </c>
      <c r="D14340">
        <v>13</v>
      </c>
      <c r="E14340">
        <v>19</v>
      </c>
      <c r="F14340" t="s">
        <v>46</v>
      </c>
      <c r="G14340" t="s">
        <v>56</v>
      </c>
      <c r="H14340" t="s">
        <v>45</v>
      </c>
      <c r="I14340">
        <v>55250</v>
      </c>
      <c r="J14340" t="s">
        <v>881</v>
      </c>
      <c r="K14340">
        <v>244</v>
      </c>
      <c r="L14340" t="s">
        <v>47</v>
      </c>
      <c r="M14340" t="s">
        <v>217</v>
      </c>
      <c r="O14340">
        <v>13.2802896987256</v>
      </c>
      <c r="P14340">
        <v>12.02089</v>
      </c>
      <c r="Q14340">
        <v>13.4079666487256</v>
      </c>
      <c r="R14340">
        <v>4.6517770000000001</v>
      </c>
      <c r="S14340">
        <v>13.132862191773169</v>
      </c>
      <c r="T14340">
        <v>1.2593996987256</v>
      </c>
      <c r="U14340">
        <v>-0.12767694999999971</v>
      </c>
      <c r="V14340">
        <v>0.1474275069524289</v>
      </c>
    </row>
    <row r="14341" spans="1:22" x14ac:dyDescent="0.25">
      <c r="A14341" t="s">
        <v>42</v>
      </c>
      <c r="B14341" t="s">
        <v>220</v>
      </c>
      <c r="C14341" t="s">
        <v>221</v>
      </c>
      <c r="D14341">
        <v>26</v>
      </c>
      <c r="E14341">
        <v>57</v>
      </c>
      <c r="F14341" t="s">
        <v>46</v>
      </c>
      <c r="G14341" t="s">
        <v>56</v>
      </c>
      <c r="H14341" t="s">
        <v>45</v>
      </c>
      <c r="I14341">
        <v>55250</v>
      </c>
      <c r="J14341" t="s">
        <v>881</v>
      </c>
      <c r="K14341">
        <v>244</v>
      </c>
      <c r="L14341" t="s">
        <v>47</v>
      </c>
      <c r="M14341" t="s">
        <v>222</v>
      </c>
      <c r="O14341">
        <v>11.702236698725599</v>
      </c>
      <c r="P14341">
        <v>9.561223</v>
      </c>
      <c r="Q14341">
        <v>10.9482996487256</v>
      </c>
      <c r="R14341">
        <v>4.0737220000000001</v>
      </c>
      <c r="S14341">
        <v>11.43452139130431</v>
      </c>
      <c r="T14341">
        <v>2.1410136987255992</v>
      </c>
      <c r="U14341">
        <v>0.75393704999999933</v>
      </c>
      <c r="V14341">
        <v>0.26771530742128569</v>
      </c>
    </row>
    <row r="14342" spans="1:22" x14ac:dyDescent="0.25">
      <c r="A14342" t="s">
        <v>42</v>
      </c>
      <c r="B14342" t="s">
        <v>223</v>
      </c>
      <c r="C14342" t="s">
        <v>221</v>
      </c>
      <c r="D14342">
        <v>36</v>
      </c>
      <c r="E14342">
        <v>12</v>
      </c>
      <c r="F14342" t="s">
        <v>46</v>
      </c>
      <c r="G14342" t="s">
        <v>56</v>
      </c>
      <c r="H14342" t="s">
        <v>45</v>
      </c>
      <c r="I14342">
        <v>55250</v>
      </c>
      <c r="J14342" t="s">
        <v>881</v>
      </c>
      <c r="K14342">
        <v>244</v>
      </c>
      <c r="L14342" t="s">
        <v>47</v>
      </c>
      <c r="M14342" t="s">
        <v>222</v>
      </c>
      <c r="O14342">
        <v>11.4567393487256</v>
      </c>
      <c r="P14342">
        <v>9.1355760000000004</v>
      </c>
      <c r="Q14342">
        <v>10.5226526487256</v>
      </c>
      <c r="R14342">
        <v>4.135859</v>
      </c>
      <c r="S14342">
        <v>10.927036977805139</v>
      </c>
      <c r="T14342">
        <v>2.3211633487255998</v>
      </c>
      <c r="U14342">
        <v>0.93408669999999994</v>
      </c>
      <c r="V14342">
        <v>0.52970237092046268</v>
      </c>
    </row>
    <row r="14343" spans="1:22" x14ac:dyDescent="0.25">
      <c r="A14343" t="s">
        <v>42</v>
      </c>
      <c r="B14343" t="s">
        <v>224</v>
      </c>
      <c r="C14343" t="s">
        <v>221</v>
      </c>
      <c r="D14343">
        <v>13</v>
      </c>
      <c r="E14343">
        <v>32</v>
      </c>
      <c r="F14343" t="s">
        <v>46</v>
      </c>
      <c r="G14343" t="s">
        <v>56</v>
      </c>
      <c r="H14343" t="s">
        <v>45</v>
      </c>
      <c r="I14343">
        <v>55250</v>
      </c>
      <c r="J14343" t="s">
        <v>881</v>
      </c>
      <c r="K14343">
        <v>244</v>
      </c>
      <c r="L14343" t="s">
        <v>47</v>
      </c>
      <c r="M14343" t="s">
        <v>222</v>
      </c>
      <c r="O14343">
        <v>11.528188598725601</v>
      </c>
      <c r="P14343">
        <v>9.2775630000000007</v>
      </c>
      <c r="Q14343">
        <v>10.664639648725601</v>
      </c>
      <c r="R14343">
        <v>4.0381239999999998</v>
      </c>
      <c r="S14343">
        <v>11.197745667110089</v>
      </c>
      <c r="T14343">
        <v>2.2506255987256001</v>
      </c>
      <c r="U14343">
        <v>0.8635489500000002</v>
      </c>
      <c r="V14343">
        <v>0.3304429316155062</v>
      </c>
    </row>
    <row r="14344" spans="1:22" x14ac:dyDescent="0.25">
      <c r="A14344" t="s">
        <v>42</v>
      </c>
      <c r="B14344" t="s">
        <v>225</v>
      </c>
      <c r="C14344" t="s">
        <v>210</v>
      </c>
      <c r="D14344">
        <v>25</v>
      </c>
      <c r="E14344">
        <v>26</v>
      </c>
      <c r="F14344" t="s">
        <v>46</v>
      </c>
      <c r="G14344" t="s">
        <v>56</v>
      </c>
      <c r="H14344" t="s">
        <v>45</v>
      </c>
      <c r="I14344">
        <v>55250</v>
      </c>
      <c r="J14344" t="s">
        <v>881</v>
      </c>
      <c r="K14344">
        <v>244</v>
      </c>
      <c r="L14344" t="s">
        <v>47</v>
      </c>
      <c r="M14344" t="s">
        <v>212</v>
      </c>
      <c r="O14344">
        <v>13.0471389987256</v>
      </c>
      <c r="P14344">
        <v>11.479419999999999</v>
      </c>
      <c r="Q14344">
        <v>12.866496648725599</v>
      </c>
      <c r="R14344">
        <v>4.5342719999999996</v>
      </c>
      <c r="S14344">
        <v>12.74615192065002</v>
      </c>
      <c r="T14344">
        <v>1.5677189987256011</v>
      </c>
      <c r="U14344">
        <v>0.1806423500000012</v>
      </c>
      <c r="V14344">
        <v>0.30098707807557901</v>
      </c>
    </row>
    <row r="14345" spans="1:22" x14ac:dyDescent="0.25">
      <c r="A14345" t="s">
        <v>42</v>
      </c>
      <c r="B14345" t="s">
        <v>226</v>
      </c>
      <c r="C14345" t="s">
        <v>210</v>
      </c>
      <c r="D14345">
        <v>33</v>
      </c>
      <c r="E14345">
        <v>47</v>
      </c>
      <c r="F14345" t="s">
        <v>46</v>
      </c>
      <c r="G14345" t="s">
        <v>56</v>
      </c>
      <c r="H14345" t="s">
        <v>45</v>
      </c>
      <c r="I14345">
        <v>55250</v>
      </c>
      <c r="J14345" t="s">
        <v>881</v>
      </c>
      <c r="K14345">
        <v>244</v>
      </c>
      <c r="L14345" t="s">
        <v>47</v>
      </c>
      <c r="M14345" t="s">
        <v>212</v>
      </c>
      <c r="O14345">
        <v>12.8911914987256</v>
      </c>
      <c r="P14345">
        <v>11.20847</v>
      </c>
      <c r="Q14345">
        <v>12.5955466487256</v>
      </c>
      <c r="R14345">
        <v>4.4217139999999997</v>
      </c>
      <c r="S14345">
        <v>12.623446212917759</v>
      </c>
      <c r="T14345">
        <v>1.6827214987256001</v>
      </c>
      <c r="U14345">
        <v>0.2956448500000004</v>
      </c>
      <c r="V14345">
        <v>0.26774528580784279</v>
      </c>
    </row>
    <row r="14346" spans="1:22" x14ac:dyDescent="0.25">
      <c r="A14346" t="s">
        <v>42</v>
      </c>
      <c r="B14346" t="s">
        <v>209</v>
      </c>
      <c r="C14346" t="s">
        <v>210</v>
      </c>
      <c r="D14346">
        <v>31</v>
      </c>
      <c r="E14346">
        <v>5</v>
      </c>
      <c r="F14346" t="s">
        <v>50</v>
      </c>
      <c r="G14346" t="s">
        <v>56</v>
      </c>
      <c r="H14346" t="s">
        <v>45</v>
      </c>
      <c r="I14346">
        <v>55243</v>
      </c>
      <c r="J14346" t="s">
        <v>874</v>
      </c>
      <c r="K14346">
        <v>244</v>
      </c>
      <c r="L14346" t="s">
        <v>47</v>
      </c>
      <c r="M14346" t="s">
        <v>212</v>
      </c>
      <c r="O14346">
        <v>14.3132375987256</v>
      </c>
      <c r="P14346">
        <v>12.477539999999999</v>
      </c>
      <c r="Q14346">
        <v>14.0212699487256</v>
      </c>
      <c r="R14346">
        <v>4.5786660000000001</v>
      </c>
      <c r="S14346">
        <v>13.71711421021695</v>
      </c>
      <c r="T14346">
        <v>1.8356975987255999</v>
      </c>
      <c r="U14346">
        <v>0.29196764999999919</v>
      </c>
      <c r="V14346">
        <v>0.59612338850864788</v>
      </c>
    </row>
    <row r="14347" spans="1:22" x14ac:dyDescent="0.25">
      <c r="A14347" t="s">
        <v>42</v>
      </c>
      <c r="B14347" t="s">
        <v>213</v>
      </c>
      <c r="C14347" t="s">
        <v>210</v>
      </c>
      <c r="D14347">
        <v>27</v>
      </c>
      <c r="E14347">
        <v>8</v>
      </c>
      <c r="F14347" t="s">
        <v>50</v>
      </c>
      <c r="G14347" t="s">
        <v>56</v>
      </c>
      <c r="H14347" t="s">
        <v>45</v>
      </c>
      <c r="I14347">
        <v>55243</v>
      </c>
      <c r="J14347" t="s">
        <v>874</v>
      </c>
      <c r="K14347">
        <v>244</v>
      </c>
      <c r="L14347" t="s">
        <v>47</v>
      </c>
      <c r="M14347" t="s">
        <v>212</v>
      </c>
      <c r="O14347">
        <v>14.311220598725599</v>
      </c>
      <c r="P14347">
        <v>12.433070000000001</v>
      </c>
      <c r="Q14347">
        <v>13.976799948725599</v>
      </c>
      <c r="R14347">
        <v>4.1923349999999999</v>
      </c>
      <c r="S14347">
        <v>14.110123819152051</v>
      </c>
      <c r="T14347">
        <v>1.8781505987255991</v>
      </c>
      <c r="U14347">
        <v>0.33442064999999749</v>
      </c>
      <c r="V14347">
        <v>0.20109677957354849</v>
      </c>
    </row>
    <row r="14348" spans="1:22" x14ac:dyDescent="0.25">
      <c r="A14348" t="s">
        <v>42</v>
      </c>
      <c r="B14348" t="s">
        <v>214</v>
      </c>
      <c r="C14348" t="s">
        <v>210</v>
      </c>
      <c r="D14348">
        <v>36</v>
      </c>
      <c r="E14348">
        <v>46</v>
      </c>
      <c r="F14348" t="s">
        <v>50</v>
      </c>
      <c r="G14348" t="s">
        <v>56</v>
      </c>
      <c r="H14348" t="s">
        <v>45</v>
      </c>
      <c r="I14348">
        <v>55243</v>
      </c>
      <c r="J14348" t="s">
        <v>874</v>
      </c>
      <c r="K14348">
        <v>244</v>
      </c>
      <c r="L14348" t="s">
        <v>47</v>
      </c>
      <c r="M14348" t="s">
        <v>212</v>
      </c>
      <c r="O14348">
        <v>14.357632098725601</v>
      </c>
      <c r="P14348">
        <v>12.6311</v>
      </c>
      <c r="Q14348">
        <v>14.1748299487256</v>
      </c>
      <c r="R14348">
        <v>4.3542620000000003</v>
      </c>
      <c r="S14348">
        <v>14.12478836145895</v>
      </c>
      <c r="T14348">
        <v>1.726532098725601</v>
      </c>
      <c r="U14348">
        <v>0.18280214999999969</v>
      </c>
      <c r="V14348">
        <v>0.23284373726665211</v>
      </c>
    </row>
    <row r="14349" spans="1:22" x14ac:dyDescent="0.25">
      <c r="A14349" t="s">
        <v>42</v>
      </c>
      <c r="B14349" t="s">
        <v>215</v>
      </c>
      <c r="C14349" t="s">
        <v>216</v>
      </c>
      <c r="D14349">
        <v>35</v>
      </c>
      <c r="E14349">
        <v>54</v>
      </c>
      <c r="F14349" t="s">
        <v>50</v>
      </c>
      <c r="G14349" t="s">
        <v>56</v>
      </c>
      <c r="H14349" t="s">
        <v>45</v>
      </c>
      <c r="I14349">
        <v>55243</v>
      </c>
      <c r="J14349" t="s">
        <v>874</v>
      </c>
      <c r="K14349">
        <v>244</v>
      </c>
      <c r="L14349" t="s">
        <v>47</v>
      </c>
      <c r="M14349" t="s">
        <v>217</v>
      </c>
      <c r="O14349">
        <v>14.295849398725601</v>
      </c>
      <c r="P14349">
        <v>12.86172</v>
      </c>
      <c r="Q14349">
        <v>14.4054499487256</v>
      </c>
      <c r="R14349">
        <v>4.6567619999999996</v>
      </c>
      <c r="S14349">
        <v>14.01285862637979</v>
      </c>
      <c r="T14349">
        <v>1.434129398725601</v>
      </c>
      <c r="U14349">
        <v>-0.1096005500000006</v>
      </c>
      <c r="V14349">
        <v>0.28299077234581199</v>
      </c>
    </row>
    <row r="14350" spans="1:22" x14ac:dyDescent="0.25">
      <c r="A14350" t="s">
        <v>42</v>
      </c>
      <c r="B14350" t="s">
        <v>218</v>
      </c>
      <c r="C14350" t="s">
        <v>216</v>
      </c>
      <c r="D14350">
        <v>17</v>
      </c>
      <c r="E14350">
        <v>46</v>
      </c>
      <c r="F14350" t="s">
        <v>50</v>
      </c>
      <c r="G14350" t="s">
        <v>56</v>
      </c>
      <c r="H14350" t="s">
        <v>45</v>
      </c>
      <c r="I14350">
        <v>55243</v>
      </c>
      <c r="J14350" t="s">
        <v>874</v>
      </c>
      <c r="K14350">
        <v>244</v>
      </c>
      <c r="L14350" t="s">
        <v>47</v>
      </c>
      <c r="M14350" t="s">
        <v>217</v>
      </c>
      <c r="O14350">
        <v>14.161497098725601</v>
      </c>
      <c r="P14350">
        <v>12.683909999999999</v>
      </c>
      <c r="Q14350">
        <v>14.227639948725599</v>
      </c>
      <c r="R14350">
        <v>4.7685849999999999</v>
      </c>
      <c r="S14350">
        <v>13.70842072877398</v>
      </c>
      <c r="T14350">
        <v>1.4775870987256019</v>
      </c>
      <c r="U14350">
        <v>-6.614284999999942E-2</v>
      </c>
      <c r="V14350">
        <v>0.45307636995162071</v>
      </c>
    </row>
    <row r="14351" spans="1:22" x14ac:dyDescent="0.25">
      <c r="A14351" t="s">
        <v>42</v>
      </c>
      <c r="B14351" t="s">
        <v>219</v>
      </c>
      <c r="C14351" t="s">
        <v>216</v>
      </c>
      <c r="D14351">
        <v>13</v>
      </c>
      <c r="E14351">
        <v>19</v>
      </c>
      <c r="F14351" t="s">
        <v>50</v>
      </c>
      <c r="G14351" t="s">
        <v>56</v>
      </c>
      <c r="H14351" t="s">
        <v>45</v>
      </c>
      <c r="I14351">
        <v>55243</v>
      </c>
      <c r="J14351" t="s">
        <v>874</v>
      </c>
      <c r="K14351">
        <v>244</v>
      </c>
      <c r="L14351" t="s">
        <v>47</v>
      </c>
      <c r="M14351" t="s">
        <v>217</v>
      </c>
      <c r="O14351">
        <v>14.4153357987256</v>
      </c>
      <c r="P14351">
        <v>12.728669999999999</v>
      </c>
      <c r="Q14351">
        <v>14.272399948725599</v>
      </c>
      <c r="R14351">
        <v>4.5831799999999996</v>
      </c>
      <c r="S14351">
        <v>13.9631325754925</v>
      </c>
      <c r="T14351">
        <v>1.6866657987256011</v>
      </c>
      <c r="U14351">
        <v>0.14293584999999981</v>
      </c>
      <c r="V14351">
        <v>0.45220322323310208</v>
      </c>
    </row>
    <row r="14352" spans="1:22" x14ac:dyDescent="0.25">
      <c r="A14352" t="s">
        <v>42</v>
      </c>
      <c r="B14352" t="s">
        <v>220</v>
      </c>
      <c r="C14352" t="s">
        <v>221</v>
      </c>
      <c r="D14352">
        <v>26</v>
      </c>
      <c r="E14352">
        <v>57</v>
      </c>
      <c r="F14352" t="s">
        <v>50</v>
      </c>
      <c r="G14352" t="s">
        <v>56</v>
      </c>
      <c r="H14352" t="s">
        <v>45</v>
      </c>
      <c r="I14352">
        <v>55243</v>
      </c>
      <c r="J14352" t="s">
        <v>874</v>
      </c>
      <c r="K14352">
        <v>244</v>
      </c>
      <c r="L14352" t="s">
        <v>47</v>
      </c>
      <c r="M14352" t="s">
        <v>222</v>
      </c>
      <c r="O14352">
        <v>13.744365598725601</v>
      </c>
      <c r="P14352">
        <v>11.569319999999999</v>
      </c>
      <c r="Q14352">
        <v>13.1130499487256</v>
      </c>
      <c r="R14352">
        <v>3.9995949999999998</v>
      </c>
      <c r="S14352">
        <v>13.464631789198849</v>
      </c>
      <c r="T14352">
        <v>2.175045598725601</v>
      </c>
      <c r="U14352">
        <v>0.63131565000000034</v>
      </c>
      <c r="V14352">
        <v>0.27973380952674992</v>
      </c>
    </row>
    <row r="14353" spans="1:22" x14ac:dyDescent="0.25">
      <c r="A14353" t="s">
        <v>42</v>
      </c>
      <c r="B14353" t="s">
        <v>223</v>
      </c>
      <c r="C14353" t="s">
        <v>221</v>
      </c>
      <c r="D14353">
        <v>36</v>
      </c>
      <c r="E14353">
        <v>12</v>
      </c>
      <c r="F14353" t="s">
        <v>50</v>
      </c>
      <c r="G14353" t="s">
        <v>56</v>
      </c>
      <c r="H14353" t="s">
        <v>45</v>
      </c>
      <c r="I14353">
        <v>55243</v>
      </c>
      <c r="J14353" t="s">
        <v>874</v>
      </c>
      <c r="K14353">
        <v>244</v>
      </c>
      <c r="L14353" t="s">
        <v>47</v>
      </c>
      <c r="M14353" t="s">
        <v>222</v>
      </c>
      <c r="O14353">
        <v>13.5650722987256</v>
      </c>
      <c r="P14353">
        <v>11.393549999999999</v>
      </c>
      <c r="Q14353">
        <v>12.9372799487256</v>
      </c>
      <c r="R14353">
        <v>4.0726839999999997</v>
      </c>
      <c r="S14353">
        <v>13.206096111224641</v>
      </c>
      <c r="T14353">
        <v>2.1715222987256002</v>
      </c>
      <c r="U14353">
        <v>0.62779234999999911</v>
      </c>
      <c r="V14353">
        <v>0.35897618750096433</v>
      </c>
    </row>
    <row r="14354" spans="1:22" x14ac:dyDescent="0.25">
      <c r="A14354" t="s">
        <v>42</v>
      </c>
      <c r="B14354" t="s">
        <v>224</v>
      </c>
      <c r="C14354" t="s">
        <v>221</v>
      </c>
      <c r="D14354">
        <v>13</v>
      </c>
      <c r="E14354">
        <v>32</v>
      </c>
      <c r="F14354" t="s">
        <v>50</v>
      </c>
      <c r="G14354" t="s">
        <v>56</v>
      </c>
      <c r="H14354" t="s">
        <v>45</v>
      </c>
      <c r="I14354">
        <v>55243</v>
      </c>
      <c r="J14354" t="s">
        <v>874</v>
      </c>
      <c r="K14354">
        <v>244</v>
      </c>
      <c r="L14354" t="s">
        <v>47</v>
      </c>
      <c r="M14354" t="s">
        <v>222</v>
      </c>
      <c r="O14354">
        <v>13.7570300987256</v>
      </c>
      <c r="P14354">
        <v>11.38095</v>
      </c>
      <c r="Q14354">
        <v>12.924679948725601</v>
      </c>
      <c r="R14354">
        <v>3.961919</v>
      </c>
      <c r="S14354">
        <v>13.31892593405453</v>
      </c>
      <c r="T14354">
        <v>2.3760800987256001</v>
      </c>
      <c r="U14354">
        <v>0.83235014999999901</v>
      </c>
      <c r="V14354">
        <v>0.43810416467107061</v>
      </c>
    </row>
    <row r="14355" spans="1:22" x14ac:dyDescent="0.25">
      <c r="A14355" t="s">
        <v>42</v>
      </c>
      <c r="B14355" t="s">
        <v>225</v>
      </c>
      <c r="C14355" t="s">
        <v>210</v>
      </c>
      <c r="D14355">
        <v>25</v>
      </c>
      <c r="E14355">
        <v>26</v>
      </c>
      <c r="F14355" t="s">
        <v>50</v>
      </c>
      <c r="G14355" t="s">
        <v>56</v>
      </c>
      <c r="H14355" t="s">
        <v>45</v>
      </c>
      <c r="I14355">
        <v>55243</v>
      </c>
      <c r="J14355" t="s">
        <v>874</v>
      </c>
      <c r="K14355">
        <v>244</v>
      </c>
      <c r="L14355" t="s">
        <v>47</v>
      </c>
      <c r="M14355" t="s">
        <v>212</v>
      </c>
      <c r="O14355">
        <v>14.341971398725599</v>
      </c>
      <c r="P14355">
        <v>12.600849999999999</v>
      </c>
      <c r="Q14355">
        <v>14.1445799487256</v>
      </c>
      <c r="R14355">
        <v>4.4738069999999999</v>
      </c>
      <c r="S14355">
        <v>13.95916610334312</v>
      </c>
      <c r="T14355">
        <v>1.7411213987256</v>
      </c>
      <c r="U14355">
        <v>0.19739144999999869</v>
      </c>
      <c r="V14355">
        <v>0.38280529538247882</v>
      </c>
    </row>
    <row r="14356" spans="1:22" x14ac:dyDescent="0.25">
      <c r="A14356" t="s">
        <v>42</v>
      </c>
      <c r="B14356" t="s">
        <v>226</v>
      </c>
      <c r="C14356" t="s">
        <v>210</v>
      </c>
      <c r="D14356">
        <v>33</v>
      </c>
      <c r="E14356">
        <v>47</v>
      </c>
      <c r="F14356" t="s">
        <v>50</v>
      </c>
      <c r="G14356" t="s">
        <v>56</v>
      </c>
      <c r="H14356" t="s">
        <v>45</v>
      </c>
      <c r="I14356">
        <v>55243</v>
      </c>
      <c r="J14356" t="s">
        <v>874</v>
      </c>
      <c r="K14356">
        <v>244</v>
      </c>
      <c r="L14356" t="s">
        <v>47</v>
      </c>
      <c r="M14356" t="s">
        <v>212</v>
      </c>
      <c r="O14356">
        <v>13.9782770987256</v>
      </c>
      <c r="P14356">
        <v>12.22099</v>
      </c>
      <c r="Q14356">
        <v>13.764719948725601</v>
      </c>
      <c r="R14356">
        <v>4.3555359999999999</v>
      </c>
      <c r="S14356">
        <v>13.71323568918625</v>
      </c>
      <c r="T14356">
        <v>1.7572870987256</v>
      </c>
      <c r="U14356">
        <v>0.21355714999999889</v>
      </c>
      <c r="V14356">
        <v>0.26504140953934829</v>
      </c>
    </row>
    <row r="14357" spans="1:22" x14ac:dyDescent="0.25">
      <c r="A14357" t="s">
        <v>42</v>
      </c>
      <c r="B14357" t="s">
        <v>209</v>
      </c>
      <c r="C14357" t="s">
        <v>210</v>
      </c>
      <c r="D14357">
        <v>31</v>
      </c>
      <c r="E14357">
        <v>5</v>
      </c>
      <c r="F14357" t="s">
        <v>50</v>
      </c>
      <c r="G14357" t="s">
        <v>56</v>
      </c>
      <c r="H14357" t="s">
        <v>45</v>
      </c>
      <c r="I14357">
        <v>55244</v>
      </c>
      <c r="J14357" t="s">
        <v>875</v>
      </c>
      <c r="K14357">
        <v>244</v>
      </c>
      <c r="L14357" t="s">
        <v>47</v>
      </c>
      <c r="M14357" t="s">
        <v>212</v>
      </c>
      <c r="O14357">
        <v>14.3174528987256</v>
      </c>
      <c r="P14357">
        <v>12.669280000000001</v>
      </c>
      <c r="Q14357">
        <v>14.213009948725601</v>
      </c>
      <c r="R14357">
        <v>4.5786660000000001</v>
      </c>
      <c r="S14357">
        <v>13.908854210216949</v>
      </c>
      <c r="T14357">
        <v>1.648172898725599</v>
      </c>
      <c r="U14357">
        <v>0.1044429499999984</v>
      </c>
      <c r="V14357">
        <v>0.40859868850864522</v>
      </c>
    </row>
    <row r="14358" spans="1:22" x14ac:dyDescent="0.25">
      <c r="A14358" t="s">
        <v>42</v>
      </c>
      <c r="B14358" t="s">
        <v>213</v>
      </c>
      <c r="C14358" t="s">
        <v>210</v>
      </c>
      <c r="D14358">
        <v>27</v>
      </c>
      <c r="E14358">
        <v>8</v>
      </c>
      <c r="F14358" t="s">
        <v>50</v>
      </c>
      <c r="G14358" t="s">
        <v>56</v>
      </c>
      <c r="H14358" t="s">
        <v>45</v>
      </c>
      <c r="I14358">
        <v>55244</v>
      </c>
      <c r="J14358" t="s">
        <v>875</v>
      </c>
      <c r="K14358">
        <v>244</v>
      </c>
      <c r="L14358" t="s">
        <v>47</v>
      </c>
      <c r="M14358" t="s">
        <v>212</v>
      </c>
      <c r="O14358">
        <v>14.3530839987256</v>
      </c>
      <c r="P14358">
        <v>12.79931</v>
      </c>
      <c r="Q14358">
        <v>14.3430399487256</v>
      </c>
      <c r="R14358">
        <v>4.1923349999999999</v>
      </c>
      <c r="S14358">
        <v>14.47636381915205</v>
      </c>
      <c r="T14358">
        <v>1.5537739987256001</v>
      </c>
      <c r="U14358">
        <v>1.004404999999853E-2</v>
      </c>
      <c r="V14358">
        <v>-0.12327982042645221</v>
      </c>
    </row>
    <row r="14359" spans="1:22" x14ac:dyDescent="0.25">
      <c r="A14359" t="s">
        <v>42</v>
      </c>
      <c r="B14359" t="s">
        <v>214</v>
      </c>
      <c r="C14359" t="s">
        <v>210</v>
      </c>
      <c r="D14359">
        <v>36</v>
      </c>
      <c r="E14359">
        <v>46</v>
      </c>
      <c r="F14359" t="s">
        <v>50</v>
      </c>
      <c r="G14359" t="s">
        <v>56</v>
      </c>
      <c r="H14359" t="s">
        <v>45</v>
      </c>
      <c r="I14359">
        <v>55244</v>
      </c>
      <c r="J14359" t="s">
        <v>875</v>
      </c>
      <c r="K14359">
        <v>244</v>
      </c>
      <c r="L14359" t="s">
        <v>47</v>
      </c>
      <c r="M14359" t="s">
        <v>212</v>
      </c>
      <c r="O14359">
        <v>14.3017004987256</v>
      </c>
      <c r="P14359">
        <v>12.842930000000001</v>
      </c>
      <c r="Q14359">
        <v>14.386659948725599</v>
      </c>
      <c r="R14359">
        <v>4.3542620000000003</v>
      </c>
      <c r="S14359">
        <v>14.33661836145895</v>
      </c>
      <c r="T14359">
        <v>1.4587704987255989</v>
      </c>
      <c r="U14359">
        <v>-8.4959450000002157E-2</v>
      </c>
      <c r="V14359">
        <v>-3.4917862733349743E-2</v>
      </c>
    </row>
    <row r="14360" spans="1:22" x14ac:dyDescent="0.25">
      <c r="A14360" t="s">
        <v>42</v>
      </c>
      <c r="B14360" t="s">
        <v>215</v>
      </c>
      <c r="C14360" t="s">
        <v>216</v>
      </c>
      <c r="D14360">
        <v>35</v>
      </c>
      <c r="E14360">
        <v>54</v>
      </c>
      <c r="F14360" t="s">
        <v>50</v>
      </c>
      <c r="G14360" t="s">
        <v>56</v>
      </c>
      <c r="H14360" t="s">
        <v>45</v>
      </c>
      <c r="I14360">
        <v>55244</v>
      </c>
      <c r="J14360" t="s">
        <v>875</v>
      </c>
      <c r="K14360">
        <v>244</v>
      </c>
      <c r="L14360" t="s">
        <v>47</v>
      </c>
      <c r="M14360" t="s">
        <v>217</v>
      </c>
      <c r="O14360">
        <v>14.2961656987256</v>
      </c>
      <c r="P14360">
        <v>13.31419</v>
      </c>
      <c r="Q14360">
        <v>14.8579199487256</v>
      </c>
      <c r="R14360">
        <v>4.6567619999999996</v>
      </c>
      <c r="S14360">
        <v>14.46532862637979</v>
      </c>
      <c r="T14360">
        <v>0.98197569872560031</v>
      </c>
      <c r="U14360">
        <v>-0.56175425000000079</v>
      </c>
      <c r="V14360">
        <v>-0.16916292765418989</v>
      </c>
    </row>
    <row r="14361" spans="1:22" x14ac:dyDescent="0.25">
      <c r="A14361" t="s">
        <v>42</v>
      </c>
      <c r="B14361" t="s">
        <v>218</v>
      </c>
      <c r="C14361" t="s">
        <v>216</v>
      </c>
      <c r="D14361">
        <v>17</v>
      </c>
      <c r="E14361">
        <v>46</v>
      </c>
      <c r="F14361" t="s">
        <v>50</v>
      </c>
      <c r="G14361" t="s">
        <v>56</v>
      </c>
      <c r="H14361" t="s">
        <v>45</v>
      </c>
      <c r="I14361">
        <v>55244</v>
      </c>
      <c r="J14361" t="s">
        <v>875</v>
      </c>
      <c r="K14361">
        <v>244</v>
      </c>
      <c r="L14361" t="s">
        <v>47</v>
      </c>
      <c r="M14361" t="s">
        <v>217</v>
      </c>
      <c r="O14361">
        <v>14.0132178987256</v>
      </c>
      <c r="P14361">
        <v>13.22949</v>
      </c>
      <c r="Q14361">
        <v>14.7732199487256</v>
      </c>
      <c r="R14361">
        <v>4.7685849999999999</v>
      </c>
      <c r="S14361">
        <v>14.254000728773979</v>
      </c>
      <c r="T14361">
        <v>0.78372789872559956</v>
      </c>
      <c r="U14361">
        <v>-0.76000205000000154</v>
      </c>
      <c r="V14361">
        <v>-0.24078283004838141</v>
      </c>
    </row>
    <row r="14362" spans="1:22" x14ac:dyDescent="0.25">
      <c r="A14362" t="s">
        <v>42</v>
      </c>
      <c r="B14362" t="s">
        <v>219</v>
      </c>
      <c r="C14362" t="s">
        <v>216</v>
      </c>
      <c r="D14362">
        <v>13</v>
      </c>
      <c r="E14362">
        <v>19</v>
      </c>
      <c r="F14362" t="s">
        <v>50</v>
      </c>
      <c r="G14362" t="s">
        <v>56</v>
      </c>
      <c r="H14362" t="s">
        <v>45</v>
      </c>
      <c r="I14362">
        <v>55244</v>
      </c>
      <c r="J14362" t="s">
        <v>875</v>
      </c>
      <c r="K14362">
        <v>244</v>
      </c>
      <c r="L14362" t="s">
        <v>47</v>
      </c>
      <c r="M14362" t="s">
        <v>217</v>
      </c>
      <c r="O14362">
        <v>13.797109098725601</v>
      </c>
      <c r="P14362">
        <v>12.85571</v>
      </c>
      <c r="Q14362">
        <v>14.3994399487256</v>
      </c>
      <c r="R14362">
        <v>4.5831799999999996</v>
      </c>
      <c r="S14362">
        <v>14.090172575492501</v>
      </c>
      <c r="T14362">
        <v>0.94139909872560068</v>
      </c>
      <c r="U14362">
        <v>-0.60233085000000042</v>
      </c>
      <c r="V14362">
        <v>-0.29306347676689798</v>
      </c>
    </row>
    <row r="14363" spans="1:22" x14ac:dyDescent="0.25">
      <c r="A14363" t="s">
        <v>42</v>
      </c>
      <c r="B14363" t="s">
        <v>220</v>
      </c>
      <c r="C14363" t="s">
        <v>221</v>
      </c>
      <c r="D14363">
        <v>26</v>
      </c>
      <c r="E14363">
        <v>57</v>
      </c>
      <c r="F14363" t="s">
        <v>50</v>
      </c>
      <c r="G14363" t="s">
        <v>56</v>
      </c>
      <c r="H14363" t="s">
        <v>45</v>
      </c>
      <c r="I14363">
        <v>55244</v>
      </c>
      <c r="J14363" t="s">
        <v>875</v>
      </c>
      <c r="K14363">
        <v>244</v>
      </c>
      <c r="L14363" t="s">
        <v>47</v>
      </c>
      <c r="M14363" t="s">
        <v>222</v>
      </c>
      <c r="O14363">
        <v>14.0319480987256</v>
      </c>
      <c r="P14363">
        <v>12.210649999999999</v>
      </c>
      <c r="Q14363">
        <v>13.7543799487256</v>
      </c>
      <c r="R14363">
        <v>3.9995949999999998</v>
      </c>
      <c r="S14363">
        <v>14.105961789198849</v>
      </c>
      <c r="T14363">
        <v>1.8212980987256009</v>
      </c>
      <c r="U14363">
        <v>0.27756814999999962</v>
      </c>
      <c r="V14363">
        <v>-7.4013690473250904E-2</v>
      </c>
    </row>
    <row r="14364" spans="1:22" x14ac:dyDescent="0.25">
      <c r="A14364" t="s">
        <v>42</v>
      </c>
      <c r="B14364" t="s">
        <v>223</v>
      </c>
      <c r="C14364" t="s">
        <v>221</v>
      </c>
      <c r="D14364">
        <v>36</v>
      </c>
      <c r="E14364">
        <v>12</v>
      </c>
      <c r="F14364" t="s">
        <v>50</v>
      </c>
      <c r="G14364" t="s">
        <v>56</v>
      </c>
      <c r="H14364" t="s">
        <v>45</v>
      </c>
      <c r="I14364">
        <v>55244</v>
      </c>
      <c r="J14364" t="s">
        <v>875</v>
      </c>
      <c r="K14364">
        <v>244</v>
      </c>
      <c r="L14364" t="s">
        <v>47</v>
      </c>
      <c r="M14364" t="s">
        <v>222</v>
      </c>
      <c r="O14364">
        <v>13.5629283987256</v>
      </c>
      <c r="P14364">
        <v>11.68586</v>
      </c>
      <c r="Q14364">
        <v>13.2295899487256</v>
      </c>
      <c r="R14364">
        <v>4.0726839999999997</v>
      </c>
      <c r="S14364">
        <v>13.498406111224639</v>
      </c>
      <c r="T14364">
        <v>1.8770683987256001</v>
      </c>
      <c r="U14364">
        <v>0.33333844999999851</v>
      </c>
      <c r="V14364">
        <v>6.4522287500963671E-2</v>
      </c>
    </row>
    <row r="14365" spans="1:22" x14ac:dyDescent="0.25">
      <c r="A14365" t="s">
        <v>42</v>
      </c>
      <c r="B14365" t="s">
        <v>224</v>
      </c>
      <c r="C14365" t="s">
        <v>221</v>
      </c>
      <c r="D14365">
        <v>13</v>
      </c>
      <c r="E14365">
        <v>32</v>
      </c>
      <c r="F14365" t="s">
        <v>50</v>
      </c>
      <c r="G14365" t="s">
        <v>56</v>
      </c>
      <c r="H14365" t="s">
        <v>45</v>
      </c>
      <c r="I14365">
        <v>55244</v>
      </c>
      <c r="J14365" t="s">
        <v>875</v>
      </c>
      <c r="K14365">
        <v>244</v>
      </c>
      <c r="L14365" t="s">
        <v>47</v>
      </c>
      <c r="M14365" t="s">
        <v>222</v>
      </c>
      <c r="O14365">
        <v>13.5066212987256</v>
      </c>
      <c r="P14365">
        <v>11.77295</v>
      </c>
      <c r="Q14365">
        <v>13.3166799487256</v>
      </c>
      <c r="R14365">
        <v>3.961919</v>
      </c>
      <c r="S14365">
        <v>13.710925934054529</v>
      </c>
      <c r="T14365">
        <v>1.7336712987256</v>
      </c>
      <c r="U14365">
        <v>0.1899413499999989</v>
      </c>
      <c r="V14365">
        <v>-0.20430463532892951</v>
      </c>
    </row>
    <row r="14366" spans="1:22" x14ac:dyDescent="0.25">
      <c r="A14366" t="s">
        <v>42</v>
      </c>
      <c r="B14366" t="s">
        <v>225</v>
      </c>
      <c r="C14366" t="s">
        <v>210</v>
      </c>
      <c r="D14366">
        <v>25</v>
      </c>
      <c r="E14366">
        <v>26</v>
      </c>
      <c r="F14366" t="s">
        <v>50</v>
      </c>
      <c r="G14366" t="s">
        <v>56</v>
      </c>
      <c r="H14366" t="s">
        <v>45</v>
      </c>
      <c r="I14366">
        <v>55244</v>
      </c>
      <c r="J14366" t="s">
        <v>875</v>
      </c>
      <c r="K14366">
        <v>244</v>
      </c>
      <c r="L14366" t="s">
        <v>47</v>
      </c>
      <c r="M14366" t="s">
        <v>212</v>
      </c>
      <c r="O14366">
        <v>14.216560198725601</v>
      </c>
      <c r="P14366">
        <v>13.10289</v>
      </c>
      <c r="Q14366">
        <v>14.646619948725601</v>
      </c>
      <c r="R14366">
        <v>4.4738069999999999</v>
      </c>
      <c r="S14366">
        <v>14.46120610334312</v>
      </c>
      <c r="T14366">
        <v>1.1136701987255999</v>
      </c>
      <c r="U14366">
        <v>-0.43005975000000068</v>
      </c>
      <c r="V14366">
        <v>-0.2446459046175207</v>
      </c>
    </row>
    <row r="14367" spans="1:22" x14ac:dyDescent="0.25">
      <c r="A14367" t="s">
        <v>42</v>
      </c>
      <c r="B14367" t="s">
        <v>226</v>
      </c>
      <c r="C14367" t="s">
        <v>210</v>
      </c>
      <c r="D14367">
        <v>33</v>
      </c>
      <c r="E14367">
        <v>47</v>
      </c>
      <c r="F14367" t="s">
        <v>50</v>
      </c>
      <c r="G14367" t="s">
        <v>56</v>
      </c>
      <c r="H14367" t="s">
        <v>45</v>
      </c>
      <c r="I14367">
        <v>55244</v>
      </c>
      <c r="J14367" t="s">
        <v>875</v>
      </c>
      <c r="K14367">
        <v>244</v>
      </c>
      <c r="L14367" t="s">
        <v>47</v>
      </c>
      <c r="M14367" t="s">
        <v>212</v>
      </c>
      <c r="O14367">
        <v>14.231415598725601</v>
      </c>
      <c r="P14367">
        <v>12.671279999999999</v>
      </c>
      <c r="Q14367">
        <v>14.2150099487256</v>
      </c>
      <c r="R14367">
        <v>4.3555359999999999</v>
      </c>
      <c r="S14367">
        <v>14.163525689186249</v>
      </c>
      <c r="T14367">
        <v>1.5601355987256009</v>
      </c>
      <c r="U14367">
        <v>1.6405650000000271E-2</v>
      </c>
      <c r="V14367">
        <v>6.7889909539349702E-2</v>
      </c>
    </row>
    <row r="14368" spans="1:22" x14ac:dyDescent="0.25">
      <c r="A14368" t="s">
        <v>42</v>
      </c>
      <c r="B14368" t="s">
        <v>209</v>
      </c>
      <c r="C14368" t="s">
        <v>210</v>
      </c>
      <c r="D14368">
        <v>31</v>
      </c>
      <c r="E14368">
        <v>5</v>
      </c>
      <c r="F14368" t="s">
        <v>50</v>
      </c>
      <c r="G14368" t="s">
        <v>56</v>
      </c>
      <c r="H14368" t="s">
        <v>45</v>
      </c>
      <c r="I14368">
        <v>55245</v>
      </c>
      <c r="J14368" t="s">
        <v>876</v>
      </c>
      <c r="K14368">
        <v>244</v>
      </c>
      <c r="L14368" t="s">
        <v>47</v>
      </c>
      <c r="M14368" t="s">
        <v>212</v>
      </c>
      <c r="O14368">
        <v>14.2520949987256</v>
      </c>
      <c r="P14368">
        <v>12.656610000000001</v>
      </c>
      <c r="Q14368">
        <v>14.200339948725601</v>
      </c>
      <c r="R14368">
        <v>4.5786660000000001</v>
      </c>
      <c r="S14368">
        <v>13.896184210216949</v>
      </c>
      <c r="T14368">
        <v>1.595484998725599</v>
      </c>
      <c r="U14368">
        <v>5.1755049999997922E-2</v>
      </c>
      <c r="V14368">
        <v>0.35591078850864483</v>
      </c>
    </row>
    <row r="14369" spans="1:22" x14ac:dyDescent="0.25">
      <c r="A14369" t="s">
        <v>42</v>
      </c>
      <c r="B14369" t="s">
        <v>213</v>
      </c>
      <c r="C14369" t="s">
        <v>210</v>
      </c>
      <c r="D14369">
        <v>27</v>
      </c>
      <c r="E14369">
        <v>8</v>
      </c>
      <c r="F14369" t="s">
        <v>50</v>
      </c>
      <c r="G14369" t="s">
        <v>56</v>
      </c>
      <c r="H14369" t="s">
        <v>45</v>
      </c>
      <c r="I14369">
        <v>55245</v>
      </c>
      <c r="J14369" t="s">
        <v>876</v>
      </c>
      <c r="K14369">
        <v>244</v>
      </c>
      <c r="L14369" t="s">
        <v>47</v>
      </c>
      <c r="M14369" t="s">
        <v>212</v>
      </c>
      <c r="O14369">
        <v>14.4788493987256</v>
      </c>
      <c r="P14369">
        <v>13.017770000000001</v>
      </c>
      <c r="Q14369">
        <v>14.561499948725601</v>
      </c>
      <c r="R14369">
        <v>4.1923349999999999</v>
      </c>
      <c r="S14369">
        <v>14.694823819152051</v>
      </c>
      <c r="T14369">
        <v>1.4610793987256001</v>
      </c>
      <c r="U14369">
        <v>-8.2650550000001211E-2</v>
      </c>
      <c r="V14369">
        <v>-0.21597442042645201</v>
      </c>
    </row>
    <row r="14370" spans="1:22" x14ac:dyDescent="0.25">
      <c r="A14370" t="s">
        <v>42</v>
      </c>
      <c r="B14370" t="s">
        <v>214</v>
      </c>
      <c r="C14370" t="s">
        <v>210</v>
      </c>
      <c r="D14370">
        <v>36</v>
      </c>
      <c r="E14370">
        <v>46</v>
      </c>
      <c r="F14370" t="s">
        <v>50</v>
      </c>
      <c r="G14370" t="s">
        <v>56</v>
      </c>
      <c r="H14370" t="s">
        <v>45</v>
      </c>
      <c r="I14370">
        <v>55245</v>
      </c>
      <c r="J14370" t="s">
        <v>876</v>
      </c>
      <c r="K14370">
        <v>244</v>
      </c>
      <c r="L14370" t="s">
        <v>47</v>
      </c>
      <c r="M14370" t="s">
        <v>212</v>
      </c>
      <c r="O14370">
        <v>14.3592090987256</v>
      </c>
      <c r="P14370">
        <v>13.12928</v>
      </c>
      <c r="Q14370">
        <v>14.6730099487256</v>
      </c>
      <c r="R14370">
        <v>4.3542620000000003</v>
      </c>
      <c r="S14370">
        <v>14.62296836145895</v>
      </c>
      <c r="T14370">
        <v>1.2299290987256</v>
      </c>
      <c r="U14370">
        <v>-0.31380085000000069</v>
      </c>
      <c r="V14370">
        <v>-0.26375926273334832</v>
      </c>
    </row>
    <row r="14371" spans="1:22" x14ac:dyDescent="0.25">
      <c r="A14371" t="s">
        <v>42</v>
      </c>
      <c r="B14371" t="s">
        <v>215</v>
      </c>
      <c r="C14371" t="s">
        <v>216</v>
      </c>
      <c r="D14371">
        <v>35</v>
      </c>
      <c r="E14371">
        <v>54</v>
      </c>
      <c r="F14371" t="s">
        <v>50</v>
      </c>
      <c r="G14371" t="s">
        <v>56</v>
      </c>
      <c r="H14371" t="s">
        <v>45</v>
      </c>
      <c r="I14371">
        <v>55245</v>
      </c>
      <c r="J14371" t="s">
        <v>876</v>
      </c>
      <c r="K14371">
        <v>244</v>
      </c>
      <c r="L14371" t="s">
        <v>47</v>
      </c>
      <c r="M14371" t="s">
        <v>217</v>
      </c>
      <c r="O14371">
        <v>14.3372037987256</v>
      </c>
      <c r="P14371">
        <v>13.30518</v>
      </c>
      <c r="Q14371">
        <v>14.8489099487256</v>
      </c>
      <c r="R14371">
        <v>4.6567619999999996</v>
      </c>
      <c r="S14371">
        <v>14.45631862637979</v>
      </c>
      <c r="T14371">
        <v>1.0320237987256</v>
      </c>
      <c r="U14371">
        <v>-0.51170615000000108</v>
      </c>
      <c r="V14371">
        <v>-0.11911482765419019</v>
      </c>
    </row>
    <row r="14372" spans="1:22" x14ac:dyDescent="0.25">
      <c r="A14372" t="s">
        <v>42</v>
      </c>
      <c r="B14372" t="s">
        <v>218</v>
      </c>
      <c r="C14372" t="s">
        <v>216</v>
      </c>
      <c r="D14372">
        <v>17</v>
      </c>
      <c r="E14372">
        <v>46</v>
      </c>
      <c r="F14372" t="s">
        <v>50</v>
      </c>
      <c r="G14372" t="s">
        <v>56</v>
      </c>
      <c r="H14372" t="s">
        <v>45</v>
      </c>
      <c r="I14372">
        <v>55245</v>
      </c>
      <c r="J14372" t="s">
        <v>876</v>
      </c>
      <c r="K14372">
        <v>244</v>
      </c>
      <c r="L14372" t="s">
        <v>47</v>
      </c>
      <c r="M14372" t="s">
        <v>217</v>
      </c>
      <c r="O14372">
        <v>14.352496098725601</v>
      </c>
      <c r="P14372">
        <v>13.7363</v>
      </c>
      <c r="Q14372">
        <v>15.2800299487256</v>
      </c>
      <c r="R14372">
        <v>4.7685849999999999</v>
      </c>
      <c r="S14372">
        <v>14.760810728773979</v>
      </c>
      <c r="T14372">
        <v>0.61619609872560055</v>
      </c>
      <c r="U14372">
        <v>-0.92753385000000055</v>
      </c>
      <c r="V14372">
        <v>-0.40831463004838042</v>
      </c>
    </row>
    <row r="14373" spans="1:22" x14ac:dyDescent="0.25">
      <c r="A14373" t="s">
        <v>42</v>
      </c>
      <c r="B14373" t="s">
        <v>219</v>
      </c>
      <c r="C14373" t="s">
        <v>216</v>
      </c>
      <c r="D14373">
        <v>13</v>
      </c>
      <c r="E14373">
        <v>19</v>
      </c>
      <c r="F14373" t="s">
        <v>50</v>
      </c>
      <c r="G14373" t="s">
        <v>56</v>
      </c>
      <c r="H14373" t="s">
        <v>45</v>
      </c>
      <c r="I14373">
        <v>55245</v>
      </c>
      <c r="J14373" t="s">
        <v>876</v>
      </c>
      <c r="K14373">
        <v>244</v>
      </c>
      <c r="L14373" t="s">
        <v>47</v>
      </c>
      <c r="M14373" t="s">
        <v>217</v>
      </c>
      <c r="O14373">
        <v>14.2489262987256</v>
      </c>
      <c r="P14373">
        <v>13.37379</v>
      </c>
      <c r="Q14373">
        <v>14.9175199487256</v>
      </c>
      <c r="R14373">
        <v>4.5831799999999996</v>
      </c>
      <c r="S14373">
        <v>14.6082525754925</v>
      </c>
      <c r="T14373">
        <v>0.87513629872560017</v>
      </c>
      <c r="U14373">
        <v>-0.66859365000000093</v>
      </c>
      <c r="V14373">
        <v>-0.35932627676690032</v>
      </c>
    </row>
    <row r="14374" spans="1:22" x14ac:dyDescent="0.25">
      <c r="A14374" t="s">
        <v>42</v>
      </c>
      <c r="B14374" t="s">
        <v>220</v>
      </c>
      <c r="C14374" t="s">
        <v>221</v>
      </c>
      <c r="D14374">
        <v>26</v>
      </c>
      <c r="E14374">
        <v>57</v>
      </c>
      <c r="F14374" t="s">
        <v>50</v>
      </c>
      <c r="G14374" t="s">
        <v>56</v>
      </c>
      <c r="H14374" t="s">
        <v>45</v>
      </c>
      <c r="I14374">
        <v>55245</v>
      </c>
      <c r="J14374" t="s">
        <v>876</v>
      </c>
      <c r="K14374">
        <v>244</v>
      </c>
      <c r="L14374" t="s">
        <v>47</v>
      </c>
      <c r="M14374" t="s">
        <v>222</v>
      </c>
      <c r="O14374">
        <v>13.625004698725601</v>
      </c>
      <c r="P14374">
        <v>12.12473</v>
      </c>
      <c r="Q14374">
        <v>13.6684599487256</v>
      </c>
      <c r="R14374">
        <v>3.9995949999999998</v>
      </c>
      <c r="S14374">
        <v>14.020041789198849</v>
      </c>
      <c r="T14374">
        <v>1.500274698725601</v>
      </c>
      <c r="U14374">
        <v>-4.3455250000000063E-2</v>
      </c>
      <c r="V14374">
        <v>-0.39503709047325231</v>
      </c>
    </row>
    <row r="14375" spans="1:22" x14ac:dyDescent="0.25">
      <c r="A14375" t="s">
        <v>42</v>
      </c>
      <c r="B14375" t="s">
        <v>223</v>
      </c>
      <c r="C14375" t="s">
        <v>221</v>
      </c>
      <c r="D14375">
        <v>36</v>
      </c>
      <c r="E14375">
        <v>12</v>
      </c>
      <c r="F14375" t="s">
        <v>50</v>
      </c>
      <c r="G14375" t="s">
        <v>56</v>
      </c>
      <c r="H14375" t="s">
        <v>45</v>
      </c>
      <c r="I14375">
        <v>55245</v>
      </c>
      <c r="J14375" t="s">
        <v>876</v>
      </c>
      <c r="K14375">
        <v>244</v>
      </c>
      <c r="L14375" t="s">
        <v>47</v>
      </c>
      <c r="M14375" t="s">
        <v>222</v>
      </c>
      <c r="O14375">
        <v>13.514210898725601</v>
      </c>
      <c r="P14375">
        <v>11.65249</v>
      </c>
      <c r="Q14375">
        <v>13.1962199487256</v>
      </c>
      <c r="R14375">
        <v>4.0726839999999997</v>
      </c>
      <c r="S14375">
        <v>13.465036111224631</v>
      </c>
      <c r="T14375">
        <v>1.8617208987256011</v>
      </c>
      <c r="U14375">
        <v>0.31799094999999961</v>
      </c>
      <c r="V14375">
        <v>4.9174787500966488E-2</v>
      </c>
    </row>
    <row r="14376" spans="1:22" x14ac:dyDescent="0.25">
      <c r="A14376" t="s">
        <v>42</v>
      </c>
      <c r="B14376" t="s">
        <v>224</v>
      </c>
      <c r="C14376" t="s">
        <v>221</v>
      </c>
      <c r="D14376">
        <v>13</v>
      </c>
      <c r="E14376">
        <v>32</v>
      </c>
      <c r="F14376" t="s">
        <v>50</v>
      </c>
      <c r="G14376" t="s">
        <v>56</v>
      </c>
      <c r="H14376" t="s">
        <v>45</v>
      </c>
      <c r="I14376">
        <v>55245</v>
      </c>
      <c r="J14376" t="s">
        <v>876</v>
      </c>
      <c r="K14376">
        <v>244</v>
      </c>
      <c r="L14376" t="s">
        <v>47</v>
      </c>
      <c r="M14376" t="s">
        <v>222</v>
      </c>
      <c r="O14376">
        <v>13.651430198725601</v>
      </c>
      <c r="P14376">
        <v>12.02613</v>
      </c>
      <c r="Q14376">
        <v>13.5698599487256</v>
      </c>
      <c r="R14376">
        <v>3.961919</v>
      </c>
      <c r="S14376">
        <v>13.96410593405453</v>
      </c>
      <c r="T14376">
        <v>1.6253001987256011</v>
      </c>
      <c r="U14376">
        <v>8.1570249999999511E-2</v>
      </c>
      <c r="V14376">
        <v>-0.31267573532892889</v>
      </c>
    </row>
    <row r="14377" spans="1:22" x14ac:dyDescent="0.25">
      <c r="A14377" t="s">
        <v>42</v>
      </c>
      <c r="B14377" t="s">
        <v>225</v>
      </c>
      <c r="C14377" t="s">
        <v>210</v>
      </c>
      <c r="D14377">
        <v>25</v>
      </c>
      <c r="E14377">
        <v>26</v>
      </c>
      <c r="F14377" t="s">
        <v>50</v>
      </c>
      <c r="G14377" t="s">
        <v>56</v>
      </c>
      <c r="H14377" t="s">
        <v>45</v>
      </c>
      <c r="I14377">
        <v>55245</v>
      </c>
      <c r="J14377" t="s">
        <v>876</v>
      </c>
      <c r="K14377">
        <v>244</v>
      </c>
      <c r="L14377" t="s">
        <v>47</v>
      </c>
      <c r="M14377" t="s">
        <v>212</v>
      </c>
      <c r="O14377">
        <v>14.3182361987256</v>
      </c>
      <c r="P14377">
        <v>13.086790000000001</v>
      </c>
      <c r="Q14377">
        <v>14.630519948725601</v>
      </c>
      <c r="R14377">
        <v>4.4738069999999999</v>
      </c>
      <c r="S14377">
        <v>14.44510610334312</v>
      </c>
      <c r="T14377">
        <v>1.2314461987256</v>
      </c>
      <c r="U14377">
        <v>-0.31228375000000153</v>
      </c>
      <c r="V14377">
        <v>-0.12686990461752151</v>
      </c>
    </row>
    <row r="14378" spans="1:22" x14ac:dyDescent="0.25">
      <c r="A14378" t="s">
        <v>42</v>
      </c>
      <c r="B14378" t="s">
        <v>226</v>
      </c>
      <c r="C14378" t="s">
        <v>210</v>
      </c>
      <c r="D14378">
        <v>33</v>
      </c>
      <c r="E14378">
        <v>47</v>
      </c>
      <c r="F14378" t="s">
        <v>50</v>
      </c>
      <c r="G14378" t="s">
        <v>56</v>
      </c>
      <c r="H14378" t="s">
        <v>45</v>
      </c>
      <c r="I14378">
        <v>55245</v>
      </c>
      <c r="J14378" t="s">
        <v>876</v>
      </c>
      <c r="K14378">
        <v>244</v>
      </c>
      <c r="L14378" t="s">
        <v>47</v>
      </c>
      <c r="M14378" t="s">
        <v>212</v>
      </c>
      <c r="O14378">
        <v>14.2030286987256</v>
      </c>
      <c r="P14378">
        <v>12.998290000000001</v>
      </c>
      <c r="Q14378">
        <v>14.542019948725599</v>
      </c>
      <c r="R14378">
        <v>4.3555359999999999</v>
      </c>
      <c r="S14378">
        <v>14.490535689186251</v>
      </c>
      <c r="T14378">
        <v>1.204738698725599</v>
      </c>
      <c r="U14378">
        <v>-0.33899125000000208</v>
      </c>
      <c r="V14378">
        <v>-0.28750699046065259</v>
      </c>
    </row>
    <row r="14379" spans="1:22" x14ac:dyDescent="0.25">
      <c r="A14379" t="s">
        <v>42</v>
      </c>
      <c r="B14379" t="s">
        <v>209</v>
      </c>
      <c r="C14379" t="s">
        <v>210</v>
      </c>
      <c r="D14379">
        <v>31</v>
      </c>
      <c r="E14379">
        <v>5</v>
      </c>
      <c r="F14379" t="s">
        <v>50</v>
      </c>
      <c r="G14379" t="s">
        <v>56</v>
      </c>
      <c r="H14379" t="s">
        <v>45</v>
      </c>
      <c r="I14379">
        <v>55246</v>
      </c>
      <c r="J14379" t="s">
        <v>877</v>
      </c>
      <c r="K14379">
        <v>244</v>
      </c>
      <c r="L14379" t="s">
        <v>47</v>
      </c>
      <c r="M14379" t="s">
        <v>212</v>
      </c>
      <c r="O14379">
        <v>14.233681098725601</v>
      </c>
      <c r="P14379">
        <v>12.80692</v>
      </c>
      <c r="Q14379">
        <v>14.3506499487256</v>
      </c>
      <c r="R14379">
        <v>4.5786660000000001</v>
      </c>
      <c r="S14379">
        <v>14.046494210216951</v>
      </c>
      <c r="T14379">
        <v>1.426761098725601</v>
      </c>
      <c r="U14379">
        <v>-0.1169688500000001</v>
      </c>
      <c r="V14379">
        <v>0.18718688850864851</v>
      </c>
    </row>
    <row r="14380" spans="1:22" x14ac:dyDescent="0.25">
      <c r="A14380" t="s">
        <v>42</v>
      </c>
      <c r="B14380" t="s">
        <v>213</v>
      </c>
      <c r="C14380" t="s">
        <v>210</v>
      </c>
      <c r="D14380">
        <v>27</v>
      </c>
      <c r="E14380">
        <v>8</v>
      </c>
      <c r="F14380" t="s">
        <v>50</v>
      </c>
      <c r="G14380" t="s">
        <v>56</v>
      </c>
      <c r="H14380" t="s">
        <v>45</v>
      </c>
      <c r="I14380">
        <v>55246</v>
      </c>
      <c r="J14380" t="s">
        <v>877</v>
      </c>
      <c r="K14380">
        <v>244</v>
      </c>
      <c r="L14380" t="s">
        <v>47</v>
      </c>
      <c r="M14380" t="s">
        <v>212</v>
      </c>
      <c r="O14380">
        <v>14.302059498725599</v>
      </c>
      <c r="P14380">
        <v>13.082879999999999</v>
      </c>
      <c r="Q14380">
        <v>14.6266099487256</v>
      </c>
      <c r="R14380">
        <v>4.1923349999999999</v>
      </c>
      <c r="S14380">
        <v>14.759933819152049</v>
      </c>
      <c r="T14380">
        <v>1.2191794987255999</v>
      </c>
      <c r="U14380">
        <v>-0.32455045000000121</v>
      </c>
      <c r="V14380">
        <v>-0.45787432042645021</v>
      </c>
    </row>
    <row r="14381" spans="1:22" x14ac:dyDescent="0.25">
      <c r="A14381" t="s">
        <v>42</v>
      </c>
      <c r="B14381" t="s">
        <v>214</v>
      </c>
      <c r="C14381" t="s">
        <v>210</v>
      </c>
      <c r="D14381">
        <v>36</v>
      </c>
      <c r="E14381">
        <v>46</v>
      </c>
      <c r="F14381" t="s">
        <v>50</v>
      </c>
      <c r="G14381" t="s">
        <v>56</v>
      </c>
      <c r="H14381" t="s">
        <v>45</v>
      </c>
      <c r="I14381">
        <v>55246</v>
      </c>
      <c r="J14381" t="s">
        <v>877</v>
      </c>
      <c r="K14381">
        <v>244</v>
      </c>
      <c r="L14381" t="s">
        <v>47</v>
      </c>
      <c r="M14381" t="s">
        <v>212</v>
      </c>
      <c r="O14381">
        <v>14.6472207987256</v>
      </c>
      <c r="P14381">
        <v>13.133509999999999</v>
      </c>
      <c r="Q14381">
        <v>14.6772399487256</v>
      </c>
      <c r="R14381">
        <v>4.3542620000000003</v>
      </c>
      <c r="S14381">
        <v>14.62719836145895</v>
      </c>
      <c r="T14381">
        <v>1.5137107987256011</v>
      </c>
      <c r="U14381">
        <v>-3.001915000000022E-2</v>
      </c>
      <c r="V14381">
        <v>2.0022437266652201E-2</v>
      </c>
    </row>
    <row r="14382" spans="1:22" x14ac:dyDescent="0.25">
      <c r="A14382" t="s">
        <v>42</v>
      </c>
      <c r="B14382" t="s">
        <v>215</v>
      </c>
      <c r="C14382" t="s">
        <v>216</v>
      </c>
      <c r="D14382">
        <v>35</v>
      </c>
      <c r="E14382">
        <v>54</v>
      </c>
      <c r="F14382" t="s">
        <v>50</v>
      </c>
      <c r="G14382" t="s">
        <v>56</v>
      </c>
      <c r="H14382" t="s">
        <v>45</v>
      </c>
      <c r="I14382">
        <v>55246</v>
      </c>
      <c r="J14382" t="s">
        <v>877</v>
      </c>
      <c r="K14382">
        <v>244</v>
      </c>
      <c r="L14382" t="s">
        <v>47</v>
      </c>
      <c r="M14382" t="s">
        <v>217</v>
      </c>
      <c r="O14382">
        <v>14.2267832987256</v>
      </c>
      <c r="P14382">
        <v>13.477320000000001</v>
      </c>
      <c r="Q14382">
        <v>15.021049948725601</v>
      </c>
      <c r="R14382">
        <v>4.6567619999999996</v>
      </c>
      <c r="S14382">
        <v>14.628458626379791</v>
      </c>
      <c r="T14382">
        <v>0.74946329872559936</v>
      </c>
      <c r="U14382">
        <v>-0.79426665000000174</v>
      </c>
      <c r="V14382">
        <v>-0.40167532765418912</v>
      </c>
    </row>
    <row r="14383" spans="1:22" x14ac:dyDescent="0.25">
      <c r="A14383" t="s">
        <v>42</v>
      </c>
      <c r="B14383" t="s">
        <v>218</v>
      </c>
      <c r="C14383" t="s">
        <v>216</v>
      </c>
      <c r="D14383">
        <v>17</v>
      </c>
      <c r="E14383">
        <v>46</v>
      </c>
      <c r="F14383" t="s">
        <v>50</v>
      </c>
      <c r="G14383" t="s">
        <v>56</v>
      </c>
      <c r="H14383" t="s">
        <v>45</v>
      </c>
      <c r="I14383">
        <v>55246</v>
      </c>
      <c r="J14383" t="s">
        <v>877</v>
      </c>
      <c r="K14383">
        <v>244</v>
      </c>
      <c r="L14383" t="s">
        <v>47</v>
      </c>
      <c r="M14383" t="s">
        <v>217</v>
      </c>
      <c r="O14383">
        <v>14.2128248987256</v>
      </c>
      <c r="P14383">
        <v>13.687290000000001</v>
      </c>
      <c r="Q14383">
        <v>15.231019948725599</v>
      </c>
      <c r="R14383">
        <v>4.7685849999999999</v>
      </c>
      <c r="S14383">
        <v>14.71180072877398</v>
      </c>
      <c r="T14383">
        <v>0.52553489872559922</v>
      </c>
      <c r="U14383">
        <v>-1.0181950500000021</v>
      </c>
      <c r="V14383">
        <v>-0.49897583004838181</v>
      </c>
    </row>
    <row r="14384" spans="1:22" x14ac:dyDescent="0.25">
      <c r="A14384" t="s">
        <v>42</v>
      </c>
      <c r="B14384" t="s">
        <v>219</v>
      </c>
      <c r="C14384" t="s">
        <v>216</v>
      </c>
      <c r="D14384">
        <v>13</v>
      </c>
      <c r="E14384">
        <v>19</v>
      </c>
      <c r="F14384" t="s">
        <v>50</v>
      </c>
      <c r="G14384" t="s">
        <v>56</v>
      </c>
      <c r="H14384" t="s">
        <v>45</v>
      </c>
      <c r="I14384">
        <v>55246</v>
      </c>
      <c r="J14384" t="s">
        <v>877</v>
      </c>
      <c r="K14384">
        <v>244</v>
      </c>
      <c r="L14384" t="s">
        <v>47</v>
      </c>
      <c r="M14384" t="s">
        <v>217</v>
      </c>
      <c r="O14384">
        <v>13.947249498725601</v>
      </c>
      <c r="P14384">
        <v>13.14176</v>
      </c>
      <c r="Q14384">
        <v>14.6854899487256</v>
      </c>
      <c r="R14384">
        <v>4.5831799999999996</v>
      </c>
      <c r="S14384">
        <v>14.3762225754925</v>
      </c>
      <c r="T14384">
        <v>0.80548949872560094</v>
      </c>
      <c r="U14384">
        <v>-0.73824045000000016</v>
      </c>
      <c r="V14384">
        <v>-0.42897307676689778</v>
      </c>
    </row>
    <row r="14385" spans="1:22" x14ac:dyDescent="0.25">
      <c r="A14385" t="s">
        <v>42</v>
      </c>
      <c r="B14385" t="s">
        <v>220</v>
      </c>
      <c r="C14385" t="s">
        <v>221</v>
      </c>
      <c r="D14385">
        <v>26</v>
      </c>
      <c r="E14385">
        <v>57</v>
      </c>
      <c r="F14385" t="s">
        <v>50</v>
      </c>
      <c r="G14385" t="s">
        <v>56</v>
      </c>
      <c r="H14385" t="s">
        <v>45</v>
      </c>
      <c r="I14385">
        <v>55246</v>
      </c>
      <c r="J14385" t="s">
        <v>877</v>
      </c>
      <c r="K14385">
        <v>244</v>
      </c>
      <c r="L14385" t="s">
        <v>47</v>
      </c>
      <c r="M14385" t="s">
        <v>222</v>
      </c>
      <c r="O14385">
        <v>13.807723498725601</v>
      </c>
      <c r="P14385">
        <v>12.171580000000001</v>
      </c>
      <c r="Q14385">
        <v>13.715309948725601</v>
      </c>
      <c r="R14385">
        <v>3.9995949999999998</v>
      </c>
      <c r="S14385">
        <v>14.06689178919885</v>
      </c>
      <c r="T14385">
        <v>1.6361434987256001</v>
      </c>
      <c r="U14385">
        <v>9.2413549999998956E-2</v>
      </c>
      <c r="V14385">
        <v>-0.25916829047325152</v>
      </c>
    </row>
    <row r="14386" spans="1:22" x14ac:dyDescent="0.25">
      <c r="A14386" t="s">
        <v>42</v>
      </c>
      <c r="B14386" t="s">
        <v>223</v>
      </c>
      <c r="C14386" t="s">
        <v>221</v>
      </c>
      <c r="D14386">
        <v>36</v>
      </c>
      <c r="E14386">
        <v>12</v>
      </c>
      <c r="F14386" t="s">
        <v>50</v>
      </c>
      <c r="G14386" t="s">
        <v>56</v>
      </c>
      <c r="H14386" t="s">
        <v>45</v>
      </c>
      <c r="I14386">
        <v>55246</v>
      </c>
      <c r="J14386" t="s">
        <v>877</v>
      </c>
      <c r="K14386">
        <v>244</v>
      </c>
      <c r="L14386" t="s">
        <v>47</v>
      </c>
      <c r="M14386" t="s">
        <v>222</v>
      </c>
      <c r="O14386">
        <v>13.4585872987256</v>
      </c>
      <c r="P14386">
        <v>11.680120000000001</v>
      </c>
      <c r="Q14386">
        <v>13.223849948725601</v>
      </c>
      <c r="R14386">
        <v>4.0726839999999997</v>
      </c>
      <c r="S14386">
        <v>13.49266611122464</v>
      </c>
      <c r="T14386">
        <v>1.7784672987256001</v>
      </c>
      <c r="U14386">
        <v>0.23473734999999871</v>
      </c>
      <c r="V14386">
        <v>-3.4078812499036097E-2</v>
      </c>
    </row>
    <row r="14387" spans="1:22" x14ac:dyDescent="0.25">
      <c r="A14387" t="s">
        <v>42</v>
      </c>
      <c r="B14387" t="s">
        <v>224</v>
      </c>
      <c r="C14387" t="s">
        <v>221</v>
      </c>
      <c r="D14387">
        <v>13</v>
      </c>
      <c r="E14387">
        <v>32</v>
      </c>
      <c r="F14387" t="s">
        <v>50</v>
      </c>
      <c r="G14387" t="s">
        <v>56</v>
      </c>
      <c r="H14387" t="s">
        <v>45</v>
      </c>
      <c r="I14387">
        <v>55246</v>
      </c>
      <c r="J14387" t="s">
        <v>877</v>
      </c>
      <c r="K14387">
        <v>244</v>
      </c>
      <c r="L14387" t="s">
        <v>47</v>
      </c>
      <c r="M14387" t="s">
        <v>222</v>
      </c>
      <c r="O14387">
        <v>13.659416598725601</v>
      </c>
      <c r="P14387">
        <v>12.10962</v>
      </c>
      <c r="Q14387">
        <v>13.6533499487256</v>
      </c>
      <c r="R14387">
        <v>3.961919</v>
      </c>
      <c r="S14387">
        <v>14.047595934054531</v>
      </c>
      <c r="T14387">
        <v>1.549796598725601</v>
      </c>
      <c r="U14387">
        <v>6.0666500000001733E-3</v>
      </c>
      <c r="V14387">
        <v>-0.38817933532892818</v>
      </c>
    </row>
    <row r="14388" spans="1:22" x14ac:dyDescent="0.25">
      <c r="A14388" t="s">
        <v>42</v>
      </c>
      <c r="B14388" t="s">
        <v>225</v>
      </c>
      <c r="C14388" t="s">
        <v>210</v>
      </c>
      <c r="D14388">
        <v>25</v>
      </c>
      <c r="E14388">
        <v>26</v>
      </c>
      <c r="F14388" t="s">
        <v>50</v>
      </c>
      <c r="G14388" t="s">
        <v>56</v>
      </c>
      <c r="H14388" t="s">
        <v>45</v>
      </c>
      <c r="I14388">
        <v>55246</v>
      </c>
      <c r="J14388" t="s">
        <v>877</v>
      </c>
      <c r="K14388">
        <v>244</v>
      </c>
      <c r="L14388" t="s">
        <v>47</v>
      </c>
      <c r="M14388" t="s">
        <v>212</v>
      </c>
      <c r="O14388">
        <v>14.1707708987256</v>
      </c>
      <c r="P14388">
        <v>13.291650000000001</v>
      </c>
      <c r="Q14388">
        <v>14.835379948725601</v>
      </c>
      <c r="R14388">
        <v>4.4738069999999999</v>
      </c>
      <c r="S14388">
        <v>14.64996610334312</v>
      </c>
      <c r="T14388">
        <v>0.87912089872559918</v>
      </c>
      <c r="U14388">
        <v>-0.66460905000000192</v>
      </c>
      <c r="V14388">
        <v>-0.47919520461752191</v>
      </c>
    </row>
    <row r="14389" spans="1:22" x14ac:dyDescent="0.25">
      <c r="A14389" t="s">
        <v>42</v>
      </c>
      <c r="B14389" t="s">
        <v>226</v>
      </c>
      <c r="C14389" t="s">
        <v>210</v>
      </c>
      <c r="D14389">
        <v>33</v>
      </c>
      <c r="E14389">
        <v>47</v>
      </c>
      <c r="F14389" t="s">
        <v>50</v>
      </c>
      <c r="G14389" t="s">
        <v>56</v>
      </c>
      <c r="H14389" t="s">
        <v>45</v>
      </c>
      <c r="I14389">
        <v>55246</v>
      </c>
      <c r="J14389" t="s">
        <v>877</v>
      </c>
      <c r="K14389">
        <v>244</v>
      </c>
      <c r="L14389" t="s">
        <v>47</v>
      </c>
      <c r="M14389" t="s">
        <v>212</v>
      </c>
      <c r="O14389">
        <v>14.4835035987256</v>
      </c>
      <c r="P14389">
        <v>13.03993</v>
      </c>
      <c r="Q14389">
        <v>14.5836599487256</v>
      </c>
      <c r="R14389">
        <v>4.3555359999999999</v>
      </c>
      <c r="S14389">
        <v>14.53217568918625</v>
      </c>
      <c r="T14389">
        <v>1.4435735987256</v>
      </c>
      <c r="U14389">
        <v>-0.1001563500000016</v>
      </c>
      <c r="V14389">
        <v>-4.8672090460653912E-2</v>
      </c>
    </row>
    <row r="14390" spans="1:22" x14ac:dyDescent="0.25">
      <c r="A14390" t="s">
        <v>42</v>
      </c>
      <c r="B14390" t="s">
        <v>209</v>
      </c>
      <c r="C14390" t="s">
        <v>210</v>
      </c>
      <c r="D14390">
        <v>31</v>
      </c>
      <c r="E14390">
        <v>5</v>
      </c>
      <c r="F14390" t="s">
        <v>50</v>
      </c>
      <c r="G14390" t="s">
        <v>56</v>
      </c>
      <c r="H14390" t="s">
        <v>45</v>
      </c>
      <c r="I14390">
        <v>55247</v>
      </c>
      <c r="J14390" t="s">
        <v>878</v>
      </c>
      <c r="K14390">
        <v>244</v>
      </c>
      <c r="L14390" t="s">
        <v>47</v>
      </c>
      <c r="M14390" t="s">
        <v>212</v>
      </c>
      <c r="O14390">
        <v>14.4964274987256</v>
      </c>
      <c r="P14390">
        <v>12.877140000000001</v>
      </c>
      <c r="Q14390">
        <v>14.420869948725599</v>
      </c>
      <c r="R14390">
        <v>4.5786660000000001</v>
      </c>
      <c r="S14390">
        <v>14.11671421021695</v>
      </c>
      <c r="T14390">
        <v>1.619287498725599</v>
      </c>
      <c r="U14390">
        <v>7.5557549999998308E-2</v>
      </c>
      <c r="V14390">
        <v>0.37971328850864522</v>
      </c>
    </row>
    <row r="14391" spans="1:22" x14ac:dyDescent="0.25">
      <c r="A14391" t="s">
        <v>42</v>
      </c>
      <c r="B14391" t="s">
        <v>213</v>
      </c>
      <c r="C14391" t="s">
        <v>210</v>
      </c>
      <c r="D14391">
        <v>27</v>
      </c>
      <c r="E14391">
        <v>8</v>
      </c>
      <c r="F14391" t="s">
        <v>50</v>
      </c>
      <c r="G14391" t="s">
        <v>56</v>
      </c>
      <c r="H14391" t="s">
        <v>45</v>
      </c>
      <c r="I14391">
        <v>55247</v>
      </c>
      <c r="J14391" t="s">
        <v>878</v>
      </c>
      <c r="K14391">
        <v>244</v>
      </c>
      <c r="L14391" t="s">
        <v>47</v>
      </c>
      <c r="M14391" t="s">
        <v>212</v>
      </c>
      <c r="O14391">
        <v>14.548599798725601</v>
      </c>
      <c r="P14391">
        <v>13.156409999999999</v>
      </c>
      <c r="Q14391">
        <v>14.700139948725599</v>
      </c>
      <c r="R14391">
        <v>4.1923349999999999</v>
      </c>
      <c r="S14391">
        <v>14.833463819152049</v>
      </c>
      <c r="T14391">
        <v>1.3921897987256009</v>
      </c>
      <c r="U14391">
        <v>-0.15154014999999979</v>
      </c>
      <c r="V14391">
        <v>-0.28486402042645048</v>
      </c>
    </row>
    <row r="14392" spans="1:22" x14ac:dyDescent="0.25">
      <c r="A14392" t="s">
        <v>42</v>
      </c>
      <c r="B14392" t="s">
        <v>214</v>
      </c>
      <c r="C14392" t="s">
        <v>210</v>
      </c>
      <c r="D14392">
        <v>36</v>
      </c>
      <c r="E14392">
        <v>46</v>
      </c>
      <c r="F14392" t="s">
        <v>50</v>
      </c>
      <c r="G14392" t="s">
        <v>56</v>
      </c>
      <c r="H14392" t="s">
        <v>45</v>
      </c>
      <c r="I14392">
        <v>55247</v>
      </c>
      <c r="J14392" t="s">
        <v>878</v>
      </c>
      <c r="K14392">
        <v>244</v>
      </c>
      <c r="L14392" t="s">
        <v>47</v>
      </c>
      <c r="M14392" t="s">
        <v>212</v>
      </c>
      <c r="O14392">
        <v>14.6159996987256</v>
      </c>
      <c r="P14392">
        <v>13.275040000000001</v>
      </c>
      <c r="Q14392">
        <v>14.818769948725601</v>
      </c>
      <c r="R14392">
        <v>4.3542620000000003</v>
      </c>
      <c r="S14392">
        <v>14.768728361458949</v>
      </c>
      <c r="T14392">
        <v>1.3409596987256001</v>
      </c>
      <c r="U14392">
        <v>-0.20277025000000129</v>
      </c>
      <c r="V14392">
        <v>-0.15272866273334881</v>
      </c>
    </row>
    <row r="14393" spans="1:22" x14ac:dyDescent="0.25">
      <c r="A14393" t="s">
        <v>42</v>
      </c>
      <c r="B14393" t="s">
        <v>215</v>
      </c>
      <c r="C14393" t="s">
        <v>216</v>
      </c>
      <c r="D14393">
        <v>35</v>
      </c>
      <c r="E14393">
        <v>54</v>
      </c>
      <c r="F14393" t="s">
        <v>50</v>
      </c>
      <c r="G14393" t="s">
        <v>56</v>
      </c>
      <c r="H14393" t="s">
        <v>45</v>
      </c>
      <c r="I14393">
        <v>55247</v>
      </c>
      <c r="J14393" t="s">
        <v>878</v>
      </c>
      <c r="K14393">
        <v>244</v>
      </c>
      <c r="L14393" t="s">
        <v>47</v>
      </c>
      <c r="M14393" t="s">
        <v>217</v>
      </c>
      <c r="O14393">
        <v>14.5804695987256</v>
      </c>
      <c r="P14393">
        <v>13.62391</v>
      </c>
      <c r="Q14393">
        <v>15.167639948725601</v>
      </c>
      <c r="R14393">
        <v>4.6567619999999996</v>
      </c>
      <c r="S14393">
        <v>14.775048626379791</v>
      </c>
      <c r="T14393">
        <v>0.95655959872559926</v>
      </c>
      <c r="U14393">
        <v>-0.58717035000000184</v>
      </c>
      <c r="V14393">
        <v>-0.19457902765418919</v>
      </c>
    </row>
    <row r="14394" spans="1:22" x14ac:dyDescent="0.25">
      <c r="A14394" t="s">
        <v>42</v>
      </c>
      <c r="B14394" t="s">
        <v>218</v>
      </c>
      <c r="C14394" t="s">
        <v>216</v>
      </c>
      <c r="D14394">
        <v>17</v>
      </c>
      <c r="E14394">
        <v>46</v>
      </c>
      <c r="F14394" t="s">
        <v>50</v>
      </c>
      <c r="G14394" t="s">
        <v>56</v>
      </c>
      <c r="H14394" t="s">
        <v>45</v>
      </c>
      <c r="I14394">
        <v>55247</v>
      </c>
      <c r="J14394" t="s">
        <v>878</v>
      </c>
      <c r="K14394">
        <v>244</v>
      </c>
      <c r="L14394" t="s">
        <v>47</v>
      </c>
      <c r="M14394" t="s">
        <v>217</v>
      </c>
      <c r="O14394">
        <v>14.4465904987256</v>
      </c>
      <c r="P14394">
        <v>13.77956</v>
      </c>
      <c r="Q14394">
        <v>15.3232899487256</v>
      </c>
      <c r="R14394">
        <v>4.7685849999999999</v>
      </c>
      <c r="S14394">
        <v>14.804070728773979</v>
      </c>
      <c r="T14394">
        <v>0.66703049872559994</v>
      </c>
      <c r="U14394">
        <v>-0.87669945000000116</v>
      </c>
      <c r="V14394">
        <v>-0.35748023004838098</v>
      </c>
    </row>
    <row r="14395" spans="1:22" x14ac:dyDescent="0.25">
      <c r="A14395" t="s">
        <v>42</v>
      </c>
      <c r="B14395" t="s">
        <v>219</v>
      </c>
      <c r="C14395" t="s">
        <v>216</v>
      </c>
      <c r="D14395">
        <v>13</v>
      </c>
      <c r="E14395">
        <v>19</v>
      </c>
      <c r="F14395" t="s">
        <v>50</v>
      </c>
      <c r="G14395" t="s">
        <v>56</v>
      </c>
      <c r="H14395" t="s">
        <v>45</v>
      </c>
      <c r="I14395">
        <v>55247</v>
      </c>
      <c r="J14395" t="s">
        <v>878</v>
      </c>
      <c r="K14395">
        <v>244</v>
      </c>
      <c r="L14395" t="s">
        <v>47</v>
      </c>
      <c r="M14395" t="s">
        <v>217</v>
      </c>
      <c r="O14395">
        <v>14.539264398725599</v>
      </c>
      <c r="P14395">
        <v>13.49203</v>
      </c>
      <c r="Q14395">
        <v>15.0357599487256</v>
      </c>
      <c r="R14395">
        <v>4.5831799999999996</v>
      </c>
      <c r="S14395">
        <v>14.7264925754925</v>
      </c>
      <c r="T14395">
        <v>1.0472343987256001</v>
      </c>
      <c r="U14395">
        <v>-0.49649555000000151</v>
      </c>
      <c r="V14395">
        <v>-0.18722817676690079</v>
      </c>
    </row>
    <row r="14396" spans="1:22" x14ac:dyDescent="0.25">
      <c r="A14396" t="s">
        <v>42</v>
      </c>
      <c r="B14396" t="s">
        <v>220</v>
      </c>
      <c r="C14396" t="s">
        <v>221</v>
      </c>
      <c r="D14396">
        <v>26</v>
      </c>
      <c r="E14396">
        <v>57</v>
      </c>
      <c r="F14396" t="s">
        <v>50</v>
      </c>
      <c r="G14396" t="s">
        <v>56</v>
      </c>
      <c r="H14396" t="s">
        <v>45</v>
      </c>
      <c r="I14396">
        <v>55247</v>
      </c>
      <c r="J14396" t="s">
        <v>878</v>
      </c>
      <c r="K14396">
        <v>244</v>
      </c>
      <c r="L14396" t="s">
        <v>47</v>
      </c>
      <c r="M14396" t="s">
        <v>222</v>
      </c>
      <c r="O14396">
        <v>13.947663598725599</v>
      </c>
      <c r="P14396">
        <v>12.181940000000001</v>
      </c>
      <c r="Q14396">
        <v>13.725669948725599</v>
      </c>
      <c r="R14396">
        <v>3.9995949999999998</v>
      </c>
      <c r="S14396">
        <v>14.077251789198851</v>
      </c>
      <c r="T14396">
        <v>1.7657235987255979</v>
      </c>
      <c r="U14396">
        <v>0.22199364999999729</v>
      </c>
      <c r="V14396">
        <v>-0.12958819047325501</v>
      </c>
    </row>
    <row r="14397" spans="1:22" x14ac:dyDescent="0.25">
      <c r="A14397" t="s">
        <v>42</v>
      </c>
      <c r="B14397" t="s">
        <v>223</v>
      </c>
      <c r="C14397" t="s">
        <v>221</v>
      </c>
      <c r="D14397">
        <v>36</v>
      </c>
      <c r="E14397">
        <v>12</v>
      </c>
      <c r="F14397" t="s">
        <v>50</v>
      </c>
      <c r="G14397" t="s">
        <v>56</v>
      </c>
      <c r="H14397" t="s">
        <v>45</v>
      </c>
      <c r="I14397">
        <v>55247</v>
      </c>
      <c r="J14397" t="s">
        <v>878</v>
      </c>
      <c r="K14397">
        <v>244</v>
      </c>
      <c r="L14397" t="s">
        <v>47</v>
      </c>
      <c r="M14397" t="s">
        <v>222</v>
      </c>
      <c r="O14397">
        <v>13.7302064987256</v>
      </c>
      <c r="P14397">
        <v>11.741059999999999</v>
      </c>
      <c r="Q14397">
        <v>13.284789948725599</v>
      </c>
      <c r="R14397">
        <v>4.0726839999999997</v>
      </c>
      <c r="S14397">
        <v>13.55360611122464</v>
      </c>
      <c r="T14397">
        <v>1.9891464987256009</v>
      </c>
      <c r="U14397">
        <v>0.44541655000000002</v>
      </c>
      <c r="V14397">
        <v>0.17660038750096521</v>
      </c>
    </row>
    <row r="14398" spans="1:22" x14ac:dyDescent="0.25">
      <c r="A14398" t="s">
        <v>42</v>
      </c>
      <c r="B14398" t="s">
        <v>224</v>
      </c>
      <c r="C14398" t="s">
        <v>221</v>
      </c>
      <c r="D14398">
        <v>13</v>
      </c>
      <c r="E14398">
        <v>32</v>
      </c>
      <c r="F14398" t="s">
        <v>50</v>
      </c>
      <c r="G14398" t="s">
        <v>56</v>
      </c>
      <c r="H14398" t="s">
        <v>45</v>
      </c>
      <c r="I14398">
        <v>55247</v>
      </c>
      <c r="J14398" t="s">
        <v>878</v>
      </c>
      <c r="K14398">
        <v>244</v>
      </c>
      <c r="L14398" t="s">
        <v>47</v>
      </c>
      <c r="M14398" t="s">
        <v>222</v>
      </c>
      <c r="O14398">
        <v>13.774399998725601</v>
      </c>
      <c r="P14398">
        <v>12.08028</v>
      </c>
      <c r="Q14398">
        <v>13.6240099487256</v>
      </c>
      <c r="R14398">
        <v>3.961919</v>
      </c>
      <c r="S14398">
        <v>14.01825593405453</v>
      </c>
      <c r="T14398">
        <v>1.694119998725601</v>
      </c>
      <c r="U14398">
        <v>0.1503900499999995</v>
      </c>
      <c r="V14398">
        <v>-0.24385593532892891</v>
      </c>
    </row>
    <row r="14399" spans="1:22" x14ac:dyDescent="0.25">
      <c r="A14399" t="s">
        <v>42</v>
      </c>
      <c r="B14399" t="s">
        <v>225</v>
      </c>
      <c r="C14399" t="s">
        <v>210</v>
      </c>
      <c r="D14399">
        <v>25</v>
      </c>
      <c r="E14399">
        <v>26</v>
      </c>
      <c r="F14399" t="s">
        <v>50</v>
      </c>
      <c r="G14399" t="s">
        <v>56</v>
      </c>
      <c r="H14399" t="s">
        <v>45</v>
      </c>
      <c r="I14399">
        <v>55247</v>
      </c>
      <c r="J14399" t="s">
        <v>878</v>
      </c>
      <c r="K14399">
        <v>244</v>
      </c>
      <c r="L14399" t="s">
        <v>47</v>
      </c>
      <c r="M14399" t="s">
        <v>212</v>
      </c>
      <c r="O14399">
        <v>14.6492764987256</v>
      </c>
      <c r="P14399">
        <v>13.408530000000001</v>
      </c>
      <c r="Q14399">
        <v>14.952259948725599</v>
      </c>
      <c r="R14399">
        <v>4.4738069999999999</v>
      </c>
      <c r="S14399">
        <v>14.76684610334312</v>
      </c>
      <c r="T14399">
        <v>1.2407464987255989</v>
      </c>
      <c r="U14399">
        <v>-0.30298345000000187</v>
      </c>
      <c r="V14399">
        <v>-0.1175696046175219</v>
      </c>
    </row>
    <row r="14400" spans="1:22" x14ac:dyDescent="0.25">
      <c r="A14400" t="s">
        <v>42</v>
      </c>
      <c r="B14400" t="s">
        <v>226</v>
      </c>
      <c r="C14400" t="s">
        <v>210</v>
      </c>
      <c r="D14400">
        <v>33</v>
      </c>
      <c r="E14400">
        <v>47</v>
      </c>
      <c r="F14400" t="s">
        <v>50</v>
      </c>
      <c r="G14400" t="s">
        <v>56</v>
      </c>
      <c r="H14400" t="s">
        <v>45</v>
      </c>
      <c r="I14400">
        <v>55247</v>
      </c>
      <c r="J14400" t="s">
        <v>878</v>
      </c>
      <c r="K14400">
        <v>244</v>
      </c>
      <c r="L14400" t="s">
        <v>47</v>
      </c>
      <c r="M14400" t="s">
        <v>212</v>
      </c>
      <c r="O14400">
        <v>14.4401379987256</v>
      </c>
      <c r="P14400">
        <v>13.09928</v>
      </c>
      <c r="Q14400">
        <v>14.6430099487256</v>
      </c>
      <c r="R14400">
        <v>4.3555359999999999</v>
      </c>
      <c r="S14400">
        <v>14.59152568918625</v>
      </c>
      <c r="T14400">
        <v>1.3408579987256</v>
      </c>
      <c r="U14400">
        <v>-0.20287195000000141</v>
      </c>
      <c r="V14400">
        <v>-0.1513876904606519</v>
      </c>
    </row>
    <row r="14401" spans="1:22" x14ac:dyDescent="0.25">
      <c r="A14401" t="s">
        <v>42</v>
      </c>
      <c r="B14401" t="s">
        <v>209</v>
      </c>
      <c r="C14401" t="s">
        <v>210</v>
      </c>
      <c r="D14401">
        <v>31</v>
      </c>
      <c r="E14401">
        <v>5</v>
      </c>
      <c r="F14401" t="s">
        <v>50</v>
      </c>
      <c r="G14401" t="s">
        <v>56</v>
      </c>
      <c r="H14401" t="s">
        <v>45</v>
      </c>
      <c r="I14401">
        <v>55248</v>
      </c>
      <c r="J14401" t="s">
        <v>879</v>
      </c>
      <c r="K14401">
        <v>244</v>
      </c>
      <c r="L14401" t="s">
        <v>47</v>
      </c>
      <c r="M14401" t="s">
        <v>212</v>
      </c>
      <c r="O14401">
        <v>14.438707398725599</v>
      </c>
      <c r="P14401">
        <v>12.73349</v>
      </c>
      <c r="Q14401">
        <v>14.2772199487256</v>
      </c>
      <c r="R14401">
        <v>4.5786660000000001</v>
      </c>
      <c r="S14401">
        <v>13.97306421021695</v>
      </c>
      <c r="T14401">
        <v>1.705217398725599</v>
      </c>
      <c r="U14401">
        <v>0.16148744999999831</v>
      </c>
      <c r="V14401">
        <v>0.46564318850864522</v>
      </c>
    </row>
    <row r="14402" spans="1:22" x14ac:dyDescent="0.25">
      <c r="A14402" t="s">
        <v>42</v>
      </c>
      <c r="B14402" t="s">
        <v>213</v>
      </c>
      <c r="C14402" t="s">
        <v>210</v>
      </c>
      <c r="D14402">
        <v>27</v>
      </c>
      <c r="E14402">
        <v>8</v>
      </c>
      <c r="F14402" t="s">
        <v>50</v>
      </c>
      <c r="G14402" t="s">
        <v>56</v>
      </c>
      <c r="H14402" t="s">
        <v>45</v>
      </c>
      <c r="I14402">
        <v>55248</v>
      </c>
      <c r="J14402" t="s">
        <v>879</v>
      </c>
      <c r="K14402">
        <v>244</v>
      </c>
      <c r="L14402" t="s">
        <v>47</v>
      </c>
      <c r="M14402" t="s">
        <v>212</v>
      </c>
      <c r="O14402">
        <v>14.4910230987256</v>
      </c>
      <c r="P14402">
        <v>13.047639999999999</v>
      </c>
      <c r="Q14402">
        <v>14.5913699487256</v>
      </c>
      <c r="R14402">
        <v>4.1923349999999999</v>
      </c>
      <c r="S14402">
        <v>14.72469381915205</v>
      </c>
      <c r="T14402">
        <v>1.4433830987256011</v>
      </c>
      <c r="U14402">
        <v>-0.1003468500000002</v>
      </c>
      <c r="V14402">
        <v>-0.23367072042645101</v>
      </c>
    </row>
    <row r="14403" spans="1:22" x14ac:dyDescent="0.25">
      <c r="A14403" t="s">
        <v>42</v>
      </c>
      <c r="B14403" t="s">
        <v>214</v>
      </c>
      <c r="C14403" t="s">
        <v>210</v>
      </c>
      <c r="D14403">
        <v>36</v>
      </c>
      <c r="E14403">
        <v>46</v>
      </c>
      <c r="F14403" t="s">
        <v>50</v>
      </c>
      <c r="G14403" t="s">
        <v>56</v>
      </c>
      <c r="H14403" t="s">
        <v>45</v>
      </c>
      <c r="I14403">
        <v>55248</v>
      </c>
      <c r="J14403" t="s">
        <v>879</v>
      </c>
      <c r="K14403">
        <v>244</v>
      </c>
      <c r="L14403" t="s">
        <v>47</v>
      </c>
      <c r="M14403" t="s">
        <v>212</v>
      </c>
      <c r="O14403">
        <v>14.702783298725601</v>
      </c>
      <c r="P14403">
        <v>13.16512</v>
      </c>
      <c r="Q14403">
        <v>14.7088499487256</v>
      </c>
      <c r="R14403">
        <v>4.3542620000000003</v>
      </c>
      <c r="S14403">
        <v>14.65880836145895</v>
      </c>
      <c r="T14403">
        <v>1.5376632987256009</v>
      </c>
      <c r="U14403">
        <v>-6.0666500000001733E-3</v>
      </c>
      <c r="V14403">
        <v>4.3974937266652248E-2</v>
      </c>
    </row>
    <row r="14404" spans="1:22" x14ac:dyDescent="0.25">
      <c r="A14404" t="s">
        <v>42</v>
      </c>
      <c r="B14404" t="s">
        <v>215</v>
      </c>
      <c r="C14404" t="s">
        <v>216</v>
      </c>
      <c r="D14404">
        <v>35</v>
      </c>
      <c r="E14404">
        <v>54</v>
      </c>
      <c r="F14404" t="s">
        <v>50</v>
      </c>
      <c r="G14404" t="s">
        <v>56</v>
      </c>
      <c r="H14404" t="s">
        <v>45</v>
      </c>
      <c r="I14404">
        <v>55248</v>
      </c>
      <c r="J14404" t="s">
        <v>879</v>
      </c>
      <c r="K14404">
        <v>244</v>
      </c>
      <c r="L14404" t="s">
        <v>47</v>
      </c>
      <c r="M14404" t="s">
        <v>217</v>
      </c>
      <c r="O14404">
        <v>14.402446698725599</v>
      </c>
      <c r="P14404">
        <v>13.42252</v>
      </c>
      <c r="Q14404">
        <v>14.966249948725601</v>
      </c>
      <c r="R14404">
        <v>4.6567619999999996</v>
      </c>
      <c r="S14404">
        <v>14.573658626379791</v>
      </c>
      <c r="T14404">
        <v>0.97992669872559901</v>
      </c>
      <c r="U14404">
        <v>-0.56380325000000209</v>
      </c>
      <c r="V14404">
        <v>-0.17121192765418949</v>
      </c>
    </row>
    <row r="14405" spans="1:22" x14ac:dyDescent="0.25">
      <c r="A14405" t="s">
        <v>42</v>
      </c>
      <c r="B14405" t="s">
        <v>218</v>
      </c>
      <c r="C14405" t="s">
        <v>216</v>
      </c>
      <c r="D14405">
        <v>17</v>
      </c>
      <c r="E14405">
        <v>46</v>
      </c>
      <c r="F14405" t="s">
        <v>50</v>
      </c>
      <c r="G14405" t="s">
        <v>56</v>
      </c>
      <c r="H14405" t="s">
        <v>45</v>
      </c>
      <c r="I14405">
        <v>55248</v>
      </c>
      <c r="J14405" t="s">
        <v>879</v>
      </c>
      <c r="K14405">
        <v>244</v>
      </c>
      <c r="L14405" t="s">
        <v>47</v>
      </c>
      <c r="M14405" t="s">
        <v>217</v>
      </c>
      <c r="O14405">
        <v>14.5206228987256</v>
      </c>
      <c r="P14405">
        <v>13.64775</v>
      </c>
      <c r="Q14405">
        <v>15.1914799487256</v>
      </c>
      <c r="R14405">
        <v>4.7685849999999999</v>
      </c>
      <c r="S14405">
        <v>14.672260728773979</v>
      </c>
      <c r="T14405">
        <v>0.87287289872559981</v>
      </c>
      <c r="U14405">
        <v>-0.67085705000000129</v>
      </c>
      <c r="V14405">
        <v>-0.15163783004838119</v>
      </c>
    </row>
    <row r="14406" spans="1:22" x14ac:dyDescent="0.25">
      <c r="A14406" t="s">
        <v>42</v>
      </c>
      <c r="B14406" t="s">
        <v>219</v>
      </c>
      <c r="C14406" t="s">
        <v>216</v>
      </c>
      <c r="D14406">
        <v>13</v>
      </c>
      <c r="E14406">
        <v>19</v>
      </c>
      <c r="F14406" t="s">
        <v>50</v>
      </c>
      <c r="G14406" t="s">
        <v>56</v>
      </c>
      <c r="H14406" t="s">
        <v>45</v>
      </c>
      <c r="I14406">
        <v>55248</v>
      </c>
      <c r="J14406" t="s">
        <v>879</v>
      </c>
      <c r="K14406">
        <v>244</v>
      </c>
      <c r="L14406" t="s">
        <v>47</v>
      </c>
      <c r="M14406" t="s">
        <v>217</v>
      </c>
      <c r="O14406">
        <v>14.3580323987256</v>
      </c>
      <c r="P14406">
        <v>13.370150000000001</v>
      </c>
      <c r="Q14406">
        <v>14.913879948725601</v>
      </c>
      <c r="R14406">
        <v>4.5831799999999996</v>
      </c>
      <c r="S14406">
        <v>14.604612575492499</v>
      </c>
      <c r="T14406">
        <v>0.98788239872559913</v>
      </c>
      <c r="U14406">
        <v>-0.55584755000000197</v>
      </c>
      <c r="V14406">
        <v>-0.24658017676689961</v>
      </c>
    </row>
    <row r="14407" spans="1:22" x14ac:dyDescent="0.25">
      <c r="A14407" t="s">
        <v>42</v>
      </c>
      <c r="B14407" t="s">
        <v>220</v>
      </c>
      <c r="C14407" t="s">
        <v>221</v>
      </c>
      <c r="D14407">
        <v>26</v>
      </c>
      <c r="E14407">
        <v>57</v>
      </c>
      <c r="F14407" t="s">
        <v>50</v>
      </c>
      <c r="G14407" t="s">
        <v>56</v>
      </c>
      <c r="H14407" t="s">
        <v>45</v>
      </c>
      <c r="I14407">
        <v>55248</v>
      </c>
      <c r="J14407" t="s">
        <v>879</v>
      </c>
      <c r="K14407">
        <v>244</v>
      </c>
      <c r="L14407" t="s">
        <v>47</v>
      </c>
      <c r="M14407" t="s">
        <v>222</v>
      </c>
      <c r="O14407">
        <v>13.8071249987256</v>
      </c>
      <c r="P14407">
        <v>12.14134</v>
      </c>
      <c r="Q14407">
        <v>13.6850699487256</v>
      </c>
      <c r="R14407">
        <v>3.9995949999999998</v>
      </c>
      <c r="S14407">
        <v>14.036651789198849</v>
      </c>
      <c r="T14407">
        <v>1.6657849987255999</v>
      </c>
      <c r="U14407">
        <v>0.1220550499999993</v>
      </c>
      <c r="V14407">
        <v>-0.229526790473253</v>
      </c>
    </row>
    <row r="14408" spans="1:22" x14ac:dyDescent="0.25">
      <c r="A14408" t="s">
        <v>42</v>
      </c>
      <c r="B14408" t="s">
        <v>223</v>
      </c>
      <c r="C14408" t="s">
        <v>221</v>
      </c>
      <c r="D14408">
        <v>36</v>
      </c>
      <c r="E14408">
        <v>12</v>
      </c>
      <c r="F14408" t="s">
        <v>50</v>
      </c>
      <c r="G14408" t="s">
        <v>56</v>
      </c>
      <c r="H14408" t="s">
        <v>45</v>
      </c>
      <c r="I14408">
        <v>55248</v>
      </c>
      <c r="J14408" t="s">
        <v>879</v>
      </c>
      <c r="K14408">
        <v>244</v>
      </c>
      <c r="L14408" t="s">
        <v>47</v>
      </c>
      <c r="M14408" t="s">
        <v>222</v>
      </c>
      <c r="O14408">
        <v>13.5348966987256</v>
      </c>
      <c r="P14408">
        <v>11.59652</v>
      </c>
      <c r="Q14408">
        <v>13.1402499487256</v>
      </c>
      <c r="R14408">
        <v>4.0726839999999997</v>
      </c>
      <c r="S14408">
        <v>13.409066111224639</v>
      </c>
      <c r="T14408">
        <v>1.9383766987255999</v>
      </c>
      <c r="U14408">
        <v>0.39464674999999882</v>
      </c>
      <c r="V14408">
        <v>0.12583058750096399</v>
      </c>
    </row>
    <row r="14409" spans="1:22" x14ac:dyDescent="0.25">
      <c r="A14409" t="s">
        <v>42</v>
      </c>
      <c r="B14409" t="s">
        <v>224</v>
      </c>
      <c r="C14409" t="s">
        <v>221</v>
      </c>
      <c r="D14409">
        <v>13</v>
      </c>
      <c r="E14409">
        <v>32</v>
      </c>
      <c r="F14409" t="s">
        <v>50</v>
      </c>
      <c r="G14409" t="s">
        <v>56</v>
      </c>
      <c r="H14409" t="s">
        <v>45</v>
      </c>
      <c r="I14409">
        <v>55248</v>
      </c>
      <c r="J14409" t="s">
        <v>879</v>
      </c>
      <c r="K14409">
        <v>244</v>
      </c>
      <c r="L14409" t="s">
        <v>47</v>
      </c>
      <c r="M14409" t="s">
        <v>222</v>
      </c>
      <c r="O14409">
        <v>13.6822535987256</v>
      </c>
      <c r="P14409">
        <v>11.97326</v>
      </c>
      <c r="Q14409">
        <v>13.5169899487256</v>
      </c>
      <c r="R14409">
        <v>3.961919</v>
      </c>
      <c r="S14409">
        <v>13.911235934054529</v>
      </c>
      <c r="T14409">
        <v>1.7089935987256</v>
      </c>
      <c r="U14409">
        <v>0.1652636499999991</v>
      </c>
      <c r="V14409">
        <v>-0.22898233532892931</v>
      </c>
    </row>
    <row r="14410" spans="1:22" x14ac:dyDescent="0.25">
      <c r="A14410" t="s">
        <v>42</v>
      </c>
      <c r="B14410" t="s">
        <v>225</v>
      </c>
      <c r="C14410" t="s">
        <v>210</v>
      </c>
      <c r="D14410">
        <v>25</v>
      </c>
      <c r="E14410">
        <v>26</v>
      </c>
      <c r="F14410" t="s">
        <v>50</v>
      </c>
      <c r="G14410" t="s">
        <v>56</v>
      </c>
      <c r="H14410" t="s">
        <v>45</v>
      </c>
      <c r="I14410">
        <v>55248</v>
      </c>
      <c r="J14410" t="s">
        <v>879</v>
      </c>
      <c r="K14410">
        <v>244</v>
      </c>
      <c r="L14410" t="s">
        <v>47</v>
      </c>
      <c r="M14410" t="s">
        <v>212</v>
      </c>
      <c r="O14410">
        <v>14.3878486987256</v>
      </c>
      <c r="P14410">
        <v>13.243550000000001</v>
      </c>
      <c r="Q14410">
        <v>14.787279948725599</v>
      </c>
      <c r="R14410">
        <v>4.4738069999999999</v>
      </c>
      <c r="S14410">
        <v>14.60186610334312</v>
      </c>
      <c r="T14410">
        <v>1.144298698725599</v>
      </c>
      <c r="U14410">
        <v>-0.3994312500000019</v>
      </c>
      <c r="V14410">
        <v>-0.21401740461752181</v>
      </c>
    </row>
    <row r="14411" spans="1:22" x14ac:dyDescent="0.25">
      <c r="A14411" t="s">
        <v>42</v>
      </c>
      <c r="B14411" t="s">
        <v>226</v>
      </c>
      <c r="C14411" t="s">
        <v>210</v>
      </c>
      <c r="D14411">
        <v>33</v>
      </c>
      <c r="E14411">
        <v>47</v>
      </c>
      <c r="F14411" t="s">
        <v>50</v>
      </c>
      <c r="G14411" t="s">
        <v>56</v>
      </c>
      <c r="H14411" t="s">
        <v>45</v>
      </c>
      <c r="I14411">
        <v>55248</v>
      </c>
      <c r="J14411" t="s">
        <v>879</v>
      </c>
      <c r="K14411">
        <v>244</v>
      </c>
      <c r="L14411" t="s">
        <v>47</v>
      </c>
      <c r="M14411" t="s">
        <v>212</v>
      </c>
      <c r="O14411">
        <v>14.554250198725599</v>
      </c>
      <c r="P14411">
        <v>12.952249999999999</v>
      </c>
      <c r="Q14411">
        <v>14.4959799487256</v>
      </c>
      <c r="R14411">
        <v>4.3555359999999999</v>
      </c>
      <c r="S14411">
        <v>14.444495689186249</v>
      </c>
      <c r="T14411">
        <v>1.6020001987256001</v>
      </c>
      <c r="U14411">
        <v>5.8270249999998747E-2</v>
      </c>
      <c r="V14411">
        <v>0.10975450953934821</v>
      </c>
    </row>
    <row r="14412" spans="1:22" x14ac:dyDescent="0.25">
      <c r="A14412" t="s">
        <v>42</v>
      </c>
      <c r="B14412" t="s">
        <v>209</v>
      </c>
      <c r="C14412" t="s">
        <v>210</v>
      </c>
      <c r="D14412">
        <v>31</v>
      </c>
      <c r="E14412">
        <v>5</v>
      </c>
      <c r="F14412" t="s">
        <v>50</v>
      </c>
      <c r="G14412" t="s">
        <v>56</v>
      </c>
      <c r="H14412" t="s">
        <v>45</v>
      </c>
      <c r="I14412">
        <v>55249</v>
      </c>
      <c r="J14412" t="s">
        <v>880</v>
      </c>
      <c r="K14412">
        <v>244</v>
      </c>
      <c r="L14412" t="s">
        <v>47</v>
      </c>
      <c r="M14412" t="s">
        <v>212</v>
      </c>
      <c r="O14412">
        <v>14.4989645987256</v>
      </c>
      <c r="P14412">
        <v>12.67174</v>
      </c>
      <c r="Q14412">
        <v>14.2154699487256</v>
      </c>
      <c r="R14412">
        <v>4.5786660000000001</v>
      </c>
      <c r="S14412">
        <v>13.91131421021695</v>
      </c>
      <c r="T14412">
        <v>1.8272245987255999</v>
      </c>
      <c r="U14412">
        <v>0.28349464999999879</v>
      </c>
      <c r="V14412">
        <v>0.5876503885086457</v>
      </c>
    </row>
    <row r="14413" spans="1:22" x14ac:dyDescent="0.25">
      <c r="A14413" t="s">
        <v>42</v>
      </c>
      <c r="B14413" t="s">
        <v>213</v>
      </c>
      <c r="C14413" t="s">
        <v>210</v>
      </c>
      <c r="D14413">
        <v>27</v>
      </c>
      <c r="E14413">
        <v>8</v>
      </c>
      <c r="F14413" t="s">
        <v>50</v>
      </c>
      <c r="G14413" t="s">
        <v>56</v>
      </c>
      <c r="H14413" t="s">
        <v>45</v>
      </c>
      <c r="I14413">
        <v>55249</v>
      </c>
      <c r="J14413" t="s">
        <v>880</v>
      </c>
      <c r="K14413">
        <v>244</v>
      </c>
      <c r="L14413" t="s">
        <v>47</v>
      </c>
      <c r="M14413" t="s">
        <v>212</v>
      </c>
      <c r="O14413">
        <v>14.495848598725599</v>
      </c>
      <c r="P14413">
        <v>12.94477</v>
      </c>
      <c r="Q14413">
        <v>14.4884999487256</v>
      </c>
      <c r="R14413">
        <v>4.1923349999999999</v>
      </c>
      <c r="S14413">
        <v>14.62182381915205</v>
      </c>
      <c r="T14413">
        <v>1.5510785987255991</v>
      </c>
      <c r="U14413">
        <v>7.3486499999981802E-3</v>
      </c>
      <c r="V14413">
        <v>-0.12597522042645259</v>
      </c>
    </row>
    <row r="14414" spans="1:22" x14ac:dyDescent="0.25">
      <c r="A14414" t="s">
        <v>42</v>
      </c>
      <c r="B14414" t="s">
        <v>214</v>
      </c>
      <c r="C14414" t="s">
        <v>210</v>
      </c>
      <c r="D14414">
        <v>36</v>
      </c>
      <c r="E14414">
        <v>46</v>
      </c>
      <c r="F14414" t="s">
        <v>50</v>
      </c>
      <c r="G14414" t="s">
        <v>56</v>
      </c>
      <c r="H14414" t="s">
        <v>45</v>
      </c>
      <c r="I14414">
        <v>55249</v>
      </c>
      <c r="J14414" t="s">
        <v>880</v>
      </c>
      <c r="K14414">
        <v>244</v>
      </c>
      <c r="L14414" t="s">
        <v>47</v>
      </c>
      <c r="M14414" t="s">
        <v>212</v>
      </c>
      <c r="O14414">
        <v>14.4737894987256</v>
      </c>
      <c r="P14414">
        <v>13.058490000000001</v>
      </c>
      <c r="Q14414">
        <v>14.602219948725599</v>
      </c>
      <c r="R14414">
        <v>4.3542620000000003</v>
      </c>
      <c r="S14414">
        <v>14.552178361458949</v>
      </c>
      <c r="T14414">
        <v>1.4152994987255989</v>
      </c>
      <c r="U14414">
        <v>-0.12843045000000239</v>
      </c>
      <c r="V14414">
        <v>-7.8388862733349995E-2</v>
      </c>
    </row>
    <row r="14415" spans="1:22" x14ac:dyDescent="0.25">
      <c r="A14415" t="s">
        <v>42</v>
      </c>
      <c r="B14415" t="s">
        <v>215</v>
      </c>
      <c r="C14415" t="s">
        <v>216</v>
      </c>
      <c r="D14415">
        <v>35</v>
      </c>
      <c r="E14415">
        <v>54</v>
      </c>
      <c r="F14415" t="s">
        <v>50</v>
      </c>
      <c r="G14415" t="s">
        <v>56</v>
      </c>
      <c r="H14415" t="s">
        <v>45</v>
      </c>
      <c r="I14415">
        <v>55249</v>
      </c>
      <c r="J14415" t="s">
        <v>880</v>
      </c>
      <c r="K14415">
        <v>244</v>
      </c>
      <c r="L14415" t="s">
        <v>47</v>
      </c>
      <c r="M14415" t="s">
        <v>217</v>
      </c>
      <c r="O14415">
        <v>14.5120983987256</v>
      </c>
      <c r="P14415">
        <v>13.51735</v>
      </c>
      <c r="Q14415">
        <v>15.061079948725601</v>
      </c>
      <c r="R14415">
        <v>4.6567619999999996</v>
      </c>
      <c r="S14415">
        <v>14.668488626379791</v>
      </c>
      <c r="T14415">
        <v>0.99474839872559961</v>
      </c>
      <c r="U14415">
        <v>-0.54898155000000148</v>
      </c>
      <c r="V14415">
        <v>-0.15639022765419061</v>
      </c>
    </row>
    <row r="14416" spans="1:22" x14ac:dyDescent="0.25">
      <c r="A14416" t="s">
        <v>42</v>
      </c>
      <c r="B14416" t="s">
        <v>218</v>
      </c>
      <c r="C14416" t="s">
        <v>216</v>
      </c>
      <c r="D14416">
        <v>17</v>
      </c>
      <c r="E14416">
        <v>46</v>
      </c>
      <c r="F14416" t="s">
        <v>50</v>
      </c>
      <c r="G14416" t="s">
        <v>56</v>
      </c>
      <c r="H14416" t="s">
        <v>45</v>
      </c>
      <c r="I14416">
        <v>55249</v>
      </c>
      <c r="J14416" t="s">
        <v>880</v>
      </c>
      <c r="K14416">
        <v>244</v>
      </c>
      <c r="L14416" t="s">
        <v>47</v>
      </c>
      <c r="M14416" t="s">
        <v>217</v>
      </c>
      <c r="O14416">
        <v>14.2796044987256</v>
      </c>
      <c r="P14416">
        <v>13.685169999999999</v>
      </c>
      <c r="Q14416">
        <v>15.2288999487256</v>
      </c>
      <c r="R14416">
        <v>4.7685849999999999</v>
      </c>
      <c r="S14416">
        <v>14.70968072877398</v>
      </c>
      <c r="T14416">
        <v>0.59443449872560095</v>
      </c>
      <c r="U14416">
        <v>-0.94929545000000015</v>
      </c>
      <c r="V14416">
        <v>-0.43007623004838003</v>
      </c>
    </row>
    <row r="14417" spans="1:22" x14ac:dyDescent="0.25">
      <c r="A14417" t="s">
        <v>42</v>
      </c>
      <c r="B14417" t="s">
        <v>219</v>
      </c>
      <c r="C14417" t="s">
        <v>216</v>
      </c>
      <c r="D14417">
        <v>13</v>
      </c>
      <c r="E14417">
        <v>19</v>
      </c>
      <c r="F14417" t="s">
        <v>50</v>
      </c>
      <c r="G14417" t="s">
        <v>56</v>
      </c>
      <c r="H14417" t="s">
        <v>45</v>
      </c>
      <c r="I14417">
        <v>55249</v>
      </c>
      <c r="J14417" t="s">
        <v>880</v>
      </c>
      <c r="K14417">
        <v>244</v>
      </c>
      <c r="L14417" t="s">
        <v>47</v>
      </c>
      <c r="M14417" t="s">
        <v>217</v>
      </c>
      <c r="O14417">
        <v>14.4207977987256</v>
      </c>
      <c r="P14417">
        <v>13.417299999999999</v>
      </c>
      <c r="Q14417">
        <v>14.961029948725599</v>
      </c>
      <c r="R14417">
        <v>4.5831799999999996</v>
      </c>
      <c r="S14417">
        <v>14.6517625754925</v>
      </c>
      <c r="T14417">
        <v>1.0034977987256011</v>
      </c>
      <c r="U14417">
        <v>-0.54023215000000047</v>
      </c>
      <c r="V14417">
        <v>-0.23096477676689811</v>
      </c>
    </row>
    <row r="14418" spans="1:22" x14ac:dyDescent="0.25">
      <c r="A14418" t="s">
        <v>42</v>
      </c>
      <c r="B14418" t="s">
        <v>220</v>
      </c>
      <c r="C14418" t="s">
        <v>221</v>
      </c>
      <c r="D14418">
        <v>26</v>
      </c>
      <c r="E14418">
        <v>57</v>
      </c>
      <c r="F14418" t="s">
        <v>50</v>
      </c>
      <c r="G14418" t="s">
        <v>56</v>
      </c>
      <c r="H14418" t="s">
        <v>45</v>
      </c>
      <c r="I14418">
        <v>55249</v>
      </c>
      <c r="J14418" t="s">
        <v>880</v>
      </c>
      <c r="K14418">
        <v>244</v>
      </c>
      <c r="L14418" t="s">
        <v>47</v>
      </c>
      <c r="M14418" t="s">
        <v>222</v>
      </c>
      <c r="O14418">
        <v>13.8299627987256</v>
      </c>
      <c r="P14418">
        <v>12.06447</v>
      </c>
      <c r="Q14418">
        <v>13.6081999487256</v>
      </c>
      <c r="R14418">
        <v>3.9995949999999998</v>
      </c>
      <c r="S14418">
        <v>13.95978178919885</v>
      </c>
      <c r="T14418">
        <v>1.7654927987255991</v>
      </c>
      <c r="U14418">
        <v>0.2217628499999984</v>
      </c>
      <c r="V14418">
        <v>-0.12981899047325379</v>
      </c>
    </row>
    <row r="14419" spans="1:22" x14ac:dyDescent="0.25">
      <c r="A14419" t="s">
        <v>42</v>
      </c>
      <c r="B14419" t="s">
        <v>223</v>
      </c>
      <c r="C14419" t="s">
        <v>221</v>
      </c>
      <c r="D14419">
        <v>36</v>
      </c>
      <c r="E14419">
        <v>12</v>
      </c>
      <c r="F14419" t="s">
        <v>50</v>
      </c>
      <c r="G14419" t="s">
        <v>56</v>
      </c>
      <c r="H14419" t="s">
        <v>45</v>
      </c>
      <c r="I14419">
        <v>55249</v>
      </c>
      <c r="J14419" t="s">
        <v>880</v>
      </c>
      <c r="K14419">
        <v>244</v>
      </c>
      <c r="L14419" t="s">
        <v>47</v>
      </c>
      <c r="M14419" t="s">
        <v>222</v>
      </c>
      <c r="O14419">
        <v>13.714141498725599</v>
      </c>
      <c r="P14419">
        <v>11.637409999999999</v>
      </c>
      <c r="Q14419">
        <v>13.181139948725599</v>
      </c>
      <c r="R14419">
        <v>4.0726839999999997</v>
      </c>
      <c r="S14419">
        <v>13.44995611122463</v>
      </c>
      <c r="T14419">
        <v>2.0767314987256</v>
      </c>
      <c r="U14419">
        <v>0.53300154999999894</v>
      </c>
      <c r="V14419">
        <v>0.26418538750096587</v>
      </c>
    </row>
    <row r="14420" spans="1:22" x14ac:dyDescent="0.25">
      <c r="A14420" t="s">
        <v>42</v>
      </c>
      <c r="B14420" t="s">
        <v>224</v>
      </c>
      <c r="C14420" t="s">
        <v>221</v>
      </c>
      <c r="D14420">
        <v>13</v>
      </c>
      <c r="E14420">
        <v>32</v>
      </c>
      <c r="F14420" t="s">
        <v>50</v>
      </c>
      <c r="G14420" t="s">
        <v>56</v>
      </c>
      <c r="H14420" t="s">
        <v>45</v>
      </c>
      <c r="I14420">
        <v>55249</v>
      </c>
      <c r="J14420" t="s">
        <v>880</v>
      </c>
      <c r="K14420">
        <v>244</v>
      </c>
      <c r="L14420" t="s">
        <v>47</v>
      </c>
      <c r="M14420" t="s">
        <v>222</v>
      </c>
      <c r="O14420">
        <v>13.723240298725599</v>
      </c>
      <c r="P14420">
        <v>11.95443</v>
      </c>
      <c r="Q14420">
        <v>13.498159948725601</v>
      </c>
      <c r="R14420">
        <v>3.961919</v>
      </c>
      <c r="S14420">
        <v>13.89240593405453</v>
      </c>
      <c r="T14420">
        <v>1.7688102987255989</v>
      </c>
      <c r="U14420">
        <v>0.22508034999999799</v>
      </c>
      <c r="V14420">
        <v>-0.16916563532893039</v>
      </c>
    </row>
    <row r="14421" spans="1:22" x14ac:dyDescent="0.25">
      <c r="A14421" t="s">
        <v>42</v>
      </c>
      <c r="B14421" t="s">
        <v>225</v>
      </c>
      <c r="C14421" t="s">
        <v>210</v>
      </c>
      <c r="D14421">
        <v>25</v>
      </c>
      <c r="E14421">
        <v>26</v>
      </c>
      <c r="F14421" t="s">
        <v>50</v>
      </c>
      <c r="G14421" t="s">
        <v>56</v>
      </c>
      <c r="H14421" t="s">
        <v>45</v>
      </c>
      <c r="I14421">
        <v>55249</v>
      </c>
      <c r="J14421" t="s">
        <v>880</v>
      </c>
      <c r="K14421">
        <v>244</v>
      </c>
      <c r="L14421" t="s">
        <v>47</v>
      </c>
      <c r="M14421" t="s">
        <v>212</v>
      </c>
      <c r="O14421">
        <v>14.5128969987256</v>
      </c>
      <c r="P14421">
        <v>13.16023</v>
      </c>
      <c r="Q14421">
        <v>14.703959948725601</v>
      </c>
      <c r="R14421">
        <v>4.4738069999999999</v>
      </c>
      <c r="S14421">
        <v>14.51854610334312</v>
      </c>
      <c r="T14421">
        <v>1.352666998725599</v>
      </c>
      <c r="U14421">
        <v>-0.19106295000000181</v>
      </c>
      <c r="V14421">
        <v>-5.6491046175217718E-3</v>
      </c>
    </row>
    <row r="14422" spans="1:22" x14ac:dyDescent="0.25">
      <c r="A14422" t="s">
        <v>42</v>
      </c>
      <c r="B14422" t="s">
        <v>226</v>
      </c>
      <c r="C14422" t="s">
        <v>210</v>
      </c>
      <c r="D14422">
        <v>33</v>
      </c>
      <c r="E14422">
        <v>47</v>
      </c>
      <c r="F14422" t="s">
        <v>50</v>
      </c>
      <c r="G14422" t="s">
        <v>56</v>
      </c>
      <c r="H14422" t="s">
        <v>45</v>
      </c>
      <c r="I14422">
        <v>55249</v>
      </c>
      <c r="J14422" t="s">
        <v>880</v>
      </c>
      <c r="K14422">
        <v>244</v>
      </c>
      <c r="L14422" t="s">
        <v>47</v>
      </c>
      <c r="M14422" t="s">
        <v>212</v>
      </c>
      <c r="O14422">
        <v>14.4172137987256</v>
      </c>
      <c r="P14422">
        <v>13.03669</v>
      </c>
      <c r="Q14422">
        <v>14.5804199487256</v>
      </c>
      <c r="R14422">
        <v>4.3555359999999999</v>
      </c>
      <c r="S14422">
        <v>14.52893568918625</v>
      </c>
      <c r="T14422">
        <v>1.3805237987256</v>
      </c>
      <c r="U14422">
        <v>-0.16320615000000149</v>
      </c>
      <c r="V14422">
        <v>-0.1117218904606521</v>
      </c>
    </row>
    <row r="14423" spans="1:22" x14ac:dyDescent="0.25">
      <c r="A14423" t="s">
        <v>42</v>
      </c>
      <c r="B14423" t="s">
        <v>209</v>
      </c>
      <c r="C14423" t="s">
        <v>210</v>
      </c>
      <c r="D14423">
        <v>31</v>
      </c>
      <c r="E14423">
        <v>5</v>
      </c>
      <c r="F14423" t="s">
        <v>50</v>
      </c>
      <c r="G14423" t="s">
        <v>56</v>
      </c>
      <c r="H14423" t="s">
        <v>45</v>
      </c>
      <c r="I14423">
        <v>55250</v>
      </c>
      <c r="J14423" t="s">
        <v>881</v>
      </c>
      <c r="K14423">
        <v>244</v>
      </c>
      <c r="L14423" t="s">
        <v>47</v>
      </c>
      <c r="M14423" t="s">
        <v>212</v>
      </c>
      <c r="O14423">
        <v>14.1606022987256</v>
      </c>
      <c r="P14423">
        <v>12.483359999999999</v>
      </c>
      <c r="Q14423">
        <v>14.0270899487256</v>
      </c>
      <c r="R14423">
        <v>4.5786660000000001</v>
      </c>
      <c r="S14423">
        <v>13.72293421021695</v>
      </c>
      <c r="T14423">
        <v>1.6772422987255999</v>
      </c>
      <c r="U14423">
        <v>0.13351234999999931</v>
      </c>
      <c r="V14423">
        <v>0.43766808850864791</v>
      </c>
    </row>
    <row r="14424" spans="1:22" x14ac:dyDescent="0.25">
      <c r="A14424" t="s">
        <v>42</v>
      </c>
      <c r="B14424" t="s">
        <v>213</v>
      </c>
      <c r="C14424" t="s">
        <v>210</v>
      </c>
      <c r="D14424">
        <v>27</v>
      </c>
      <c r="E14424">
        <v>8</v>
      </c>
      <c r="F14424" t="s">
        <v>50</v>
      </c>
      <c r="G14424" t="s">
        <v>56</v>
      </c>
      <c r="H14424" t="s">
        <v>45</v>
      </c>
      <c r="I14424">
        <v>55250</v>
      </c>
      <c r="J14424" t="s">
        <v>881</v>
      </c>
      <c r="K14424">
        <v>244</v>
      </c>
      <c r="L14424" t="s">
        <v>47</v>
      </c>
      <c r="M14424" t="s">
        <v>212</v>
      </c>
      <c r="O14424">
        <v>14.3952209987256</v>
      </c>
      <c r="P14424">
        <v>12.69904</v>
      </c>
      <c r="Q14424">
        <v>14.2427699487256</v>
      </c>
      <c r="R14424">
        <v>4.1923349999999999</v>
      </c>
      <c r="S14424">
        <v>14.37609381915205</v>
      </c>
      <c r="T14424">
        <v>1.6961809987256</v>
      </c>
      <c r="U14424">
        <v>0.15245104999999889</v>
      </c>
      <c r="V14424">
        <v>1.912717957354992E-2</v>
      </c>
    </row>
    <row r="14425" spans="1:22" x14ac:dyDescent="0.25">
      <c r="A14425" t="s">
        <v>42</v>
      </c>
      <c r="B14425" t="s">
        <v>214</v>
      </c>
      <c r="C14425" t="s">
        <v>210</v>
      </c>
      <c r="D14425">
        <v>36</v>
      </c>
      <c r="E14425">
        <v>46</v>
      </c>
      <c r="F14425" t="s">
        <v>50</v>
      </c>
      <c r="G14425" t="s">
        <v>56</v>
      </c>
      <c r="H14425" t="s">
        <v>45</v>
      </c>
      <c r="I14425">
        <v>55250</v>
      </c>
      <c r="J14425" t="s">
        <v>881</v>
      </c>
      <c r="K14425">
        <v>244</v>
      </c>
      <c r="L14425" t="s">
        <v>47</v>
      </c>
      <c r="M14425" t="s">
        <v>212</v>
      </c>
      <c r="O14425">
        <v>14.612255398725599</v>
      </c>
      <c r="P14425">
        <v>12.44237</v>
      </c>
      <c r="Q14425">
        <v>13.986099948725601</v>
      </c>
      <c r="R14425">
        <v>4.3542620000000003</v>
      </c>
      <c r="S14425">
        <v>13.936058361458951</v>
      </c>
      <c r="T14425">
        <v>2.169885398725599</v>
      </c>
      <c r="U14425">
        <v>0.62615544999999795</v>
      </c>
      <c r="V14425">
        <v>0.67619703726665037</v>
      </c>
    </row>
    <row r="14426" spans="1:22" x14ac:dyDescent="0.25">
      <c r="A14426" t="s">
        <v>42</v>
      </c>
      <c r="B14426" t="s">
        <v>215</v>
      </c>
      <c r="C14426" t="s">
        <v>216</v>
      </c>
      <c r="D14426">
        <v>35</v>
      </c>
      <c r="E14426">
        <v>54</v>
      </c>
      <c r="F14426" t="s">
        <v>50</v>
      </c>
      <c r="G14426" t="s">
        <v>56</v>
      </c>
      <c r="H14426" t="s">
        <v>45</v>
      </c>
      <c r="I14426">
        <v>55250</v>
      </c>
      <c r="J14426" t="s">
        <v>881</v>
      </c>
      <c r="K14426">
        <v>244</v>
      </c>
      <c r="L14426" t="s">
        <v>47</v>
      </c>
      <c r="M14426" t="s">
        <v>217</v>
      </c>
      <c r="O14426">
        <v>14.244499698725599</v>
      </c>
      <c r="P14426">
        <v>12.96288</v>
      </c>
      <c r="Q14426">
        <v>14.5066099487256</v>
      </c>
      <c r="R14426">
        <v>4.6567619999999996</v>
      </c>
      <c r="S14426">
        <v>14.11401862637979</v>
      </c>
      <c r="T14426">
        <v>1.281619698725599</v>
      </c>
      <c r="U14426">
        <v>-0.26211025000000188</v>
      </c>
      <c r="V14426">
        <v>0.13048107234581069</v>
      </c>
    </row>
    <row r="14427" spans="1:22" x14ac:dyDescent="0.25">
      <c r="A14427" t="s">
        <v>42</v>
      </c>
      <c r="B14427" t="s">
        <v>218</v>
      </c>
      <c r="C14427" t="s">
        <v>216</v>
      </c>
      <c r="D14427">
        <v>17</v>
      </c>
      <c r="E14427">
        <v>46</v>
      </c>
      <c r="F14427" t="s">
        <v>50</v>
      </c>
      <c r="G14427" t="s">
        <v>56</v>
      </c>
      <c r="H14427" t="s">
        <v>45</v>
      </c>
      <c r="I14427">
        <v>55250</v>
      </c>
      <c r="J14427" t="s">
        <v>881</v>
      </c>
      <c r="K14427">
        <v>244</v>
      </c>
      <c r="L14427" t="s">
        <v>47</v>
      </c>
      <c r="M14427" t="s">
        <v>217</v>
      </c>
      <c r="O14427">
        <v>14.3531090987256</v>
      </c>
      <c r="P14427">
        <v>13.046900000000001</v>
      </c>
      <c r="Q14427">
        <v>14.590629948725599</v>
      </c>
      <c r="R14427">
        <v>4.7685849999999999</v>
      </c>
      <c r="S14427">
        <v>14.07141072877398</v>
      </c>
      <c r="T14427">
        <v>1.306209098725599</v>
      </c>
      <c r="U14427">
        <v>-0.23752085000000189</v>
      </c>
      <c r="V14427">
        <v>0.28169836995161818</v>
      </c>
    </row>
    <row r="14428" spans="1:22" x14ac:dyDescent="0.25">
      <c r="A14428" t="s">
        <v>42</v>
      </c>
      <c r="B14428" t="s">
        <v>219</v>
      </c>
      <c r="C14428" t="s">
        <v>216</v>
      </c>
      <c r="D14428">
        <v>13</v>
      </c>
      <c r="E14428">
        <v>19</v>
      </c>
      <c r="F14428" t="s">
        <v>50</v>
      </c>
      <c r="G14428" t="s">
        <v>56</v>
      </c>
      <c r="H14428" t="s">
        <v>45</v>
      </c>
      <c r="I14428">
        <v>55250</v>
      </c>
      <c r="J14428" t="s">
        <v>881</v>
      </c>
      <c r="K14428">
        <v>244</v>
      </c>
      <c r="L14428" t="s">
        <v>47</v>
      </c>
      <c r="M14428" t="s">
        <v>217</v>
      </c>
      <c r="O14428">
        <v>14.233709498725601</v>
      </c>
      <c r="P14428">
        <v>12.40536</v>
      </c>
      <c r="Q14428">
        <v>13.9490899487256</v>
      </c>
      <c r="R14428">
        <v>4.5831799999999996</v>
      </c>
      <c r="S14428">
        <v>13.6398225754925</v>
      </c>
      <c r="T14428">
        <v>1.828349498725601</v>
      </c>
      <c r="U14428">
        <v>0.2846195499999995</v>
      </c>
      <c r="V14428">
        <v>0.59388692323310188</v>
      </c>
    </row>
    <row r="14429" spans="1:22" x14ac:dyDescent="0.25">
      <c r="A14429" t="s">
        <v>42</v>
      </c>
      <c r="B14429" t="s">
        <v>220</v>
      </c>
      <c r="C14429" t="s">
        <v>221</v>
      </c>
      <c r="D14429">
        <v>26</v>
      </c>
      <c r="E14429">
        <v>57</v>
      </c>
      <c r="F14429" t="s">
        <v>50</v>
      </c>
      <c r="G14429" t="s">
        <v>56</v>
      </c>
      <c r="H14429" t="s">
        <v>45</v>
      </c>
      <c r="I14429">
        <v>55250</v>
      </c>
      <c r="J14429" t="s">
        <v>881</v>
      </c>
      <c r="K14429">
        <v>244</v>
      </c>
      <c r="L14429" t="s">
        <v>47</v>
      </c>
      <c r="M14429" t="s">
        <v>222</v>
      </c>
      <c r="O14429">
        <v>13.7639414987256</v>
      </c>
      <c r="P14429">
        <v>11.593059999999999</v>
      </c>
      <c r="Q14429">
        <v>13.1367899487256</v>
      </c>
      <c r="R14429">
        <v>3.9995949999999998</v>
      </c>
      <c r="S14429">
        <v>13.488371789198849</v>
      </c>
      <c r="T14429">
        <v>2.1708814987256009</v>
      </c>
      <c r="U14429">
        <v>0.62715154999999978</v>
      </c>
      <c r="V14429">
        <v>0.27556970952674931</v>
      </c>
    </row>
    <row r="14430" spans="1:22" x14ac:dyDescent="0.25">
      <c r="A14430" t="s">
        <v>42</v>
      </c>
      <c r="B14430" t="s">
        <v>223</v>
      </c>
      <c r="C14430" t="s">
        <v>221</v>
      </c>
      <c r="D14430">
        <v>36</v>
      </c>
      <c r="E14430">
        <v>12</v>
      </c>
      <c r="F14430" t="s">
        <v>50</v>
      </c>
      <c r="G14430" t="s">
        <v>56</v>
      </c>
      <c r="H14430" t="s">
        <v>45</v>
      </c>
      <c r="I14430">
        <v>55250</v>
      </c>
      <c r="J14430" t="s">
        <v>881</v>
      </c>
      <c r="K14430">
        <v>244</v>
      </c>
      <c r="L14430" t="s">
        <v>47</v>
      </c>
      <c r="M14430" t="s">
        <v>222</v>
      </c>
      <c r="O14430">
        <v>13.7034802987256</v>
      </c>
      <c r="P14430">
        <v>11.250019999999999</v>
      </c>
      <c r="Q14430">
        <v>12.793749948725599</v>
      </c>
      <c r="R14430">
        <v>4.0726839999999997</v>
      </c>
      <c r="S14430">
        <v>13.06256611122463</v>
      </c>
      <c r="T14430">
        <v>2.4534602987256</v>
      </c>
      <c r="U14430">
        <v>0.90973034999999935</v>
      </c>
      <c r="V14430">
        <v>0.64091418750096629</v>
      </c>
    </row>
    <row r="14431" spans="1:22" x14ac:dyDescent="0.25">
      <c r="A14431" t="s">
        <v>42</v>
      </c>
      <c r="B14431" t="s">
        <v>224</v>
      </c>
      <c r="C14431" t="s">
        <v>221</v>
      </c>
      <c r="D14431">
        <v>13</v>
      </c>
      <c r="E14431">
        <v>32</v>
      </c>
      <c r="F14431" t="s">
        <v>50</v>
      </c>
      <c r="G14431" t="s">
        <v>56</v>
      </c>
      <c r="H14431" t="s">
        <v>45</v>
      </c>
      <c r="I14431">
        <v>55250</v>
      </c>
      <c r="J14431" t="s">
        <v>881</v>
      </c>
      <c r="K14431">
        <v>244</v>
      </c>
      <c r="L14431" t="s">
        <v>47</v>
      </c>
      <c r="M14431" t="s">
        <v>222</v>
      </c>
      <c r="O14431">
        <v>13.7950036987256</v>
      </c>
      <c r="P14431">
        <v>11.47264</v>
      </c>
      <c r="Q14431">
        <v>13.0163699487256</v>
      </c>
      <c r="R14431">
        <v>3.961919</v>
      </c>
      <c r="S14431">
        <v>13.41061593405453</v>
      </c>
      <c r="T14431">
        <v>2.3223636987255989</v>
      </c>
      <c r="U14431">
        <v>0.77863374999999824</v>
      </c>
      <c r="V14431">
        <v>0.38438776467106978</v>
      </c>
    </row>
    <row r="14432" spans="1:22" x14ac:dyDescent="0.25">
      <c r="A14432" t="s">
        <v>42</v>
      </c>
      <c r="B14432" t="s">
        <v>225</v>
      </c>
      <c r="C14432" t="s">
        <v>210</v>
      </c>
      <c r="D14432">
        <v>25</v>
      </c>
      <c r="E14432">
        <v>26</v>
      </c>
      <c r="F14432" t="s">
        <v>50</v>
      </c>
      <c r="G14432" t="s">
        <v>56</v>
      </c>
      <c r="H14432" t="s">
        <v>45</v>
      </c>
      <c r="I14432">
        <v>55250</v>
      </c>
      <c r="J14432" t="s">
        <v>881</v>
      </c>
      <c r="K14432">
        <v>244</v>
      </c>
      <c r="L14432" t="s">
        <v>47</v>
      </c>
      <c r="M14432" t="s">
        <v>212</v>
      </c>
      <c r="O14432">
        <v>14.5478390987256</v>
      </c>
      <c r="P14432">
        <v>12.876200000000001</v>
      </c>
      <c r="Q14432">
        <v>14.419929948725599</v>
      </c>
      <c r="R14432">
        <v>4.4738069999999999</v>
      </c>
      <c r="S14432">
        <v>14.23451610334312</v>
      </c>
      <c r="T14432">
        <v>1.6716390987255989</v>
      </c>
      <c r="U14432">
        <v>0.127909149999998</v>
      </c>
      <c r="V14432">
        <v>0.3133229953824781</v>
      </c>
    </row>
    <row r="14433" spans="1:22" x14ac:dyDescent="0.25">
      <c r="A14433" t="s">
        <v>42</v>
      </c>
      <c r="B14433" t="s">
        <v>226</v>
      </c>
      <c r="C14433" t="s">
        <v>210</v>
      </c>
      <c r="D14433">
        <v>33</v>
      </c>
      <c r="E14433">
        <v>47</v>
      </c>
      <c r="F14433" t="s">
        <v>50</v>
      </c>
      <c r="G14433" t="s">
        <v>56</v>
      </c>
      <c r="H14433" t="s">
        <v>45</v>
      </c>
      <c r="I14433">
        <v>55250</v>
      </c>
      <c r="J14433" t="s">
        <v>881</v>
      </c>
      <c r="K14433">
        <v>244</v>
      </c>
      <c r="L14433" t="s">
        <v>47</v>
      </c>
      <c r="M14433" t="s">
        <v>212</v>
      </c>
      <c r="O14433">
        <v>14.5282109987256</v>
      </c>
      <c r="P14433">
        <v>12.43627</v>
      </c>
      <c r="Q14433">
        <v>13.979999948725601</v>
      </c>
      <c r="R14433">
        <v>4.3555359999999999</v>
      </c>
      <c r="S14433">
        <v>13.92851568918625</v>
      </c>
      <c r="T14433">
        <v>2.0919409987255988</v>
      </c>
      <c r="U14433">
        <v>0.54821104999999815</v>
      </c>
      <c r="V14433">
        <v>0.59969530953934758</v>
      </c>
    </row>
    <row r="14434" spans="1:22" x14ac:dyDescent="0.25">
      <c r="A14434" t="s">
        <v>42</v>
      </c>
      <c r="B14434" t="s">
        <v>209</v>
      </c>
      <c r="C14434" t="s">
        <v>210</v>
      </c>
      <c r="D14434">
        <v>31</v>
      </c>
      <c r="E14434">
        <v>5</v>
      </c>
      <c r="F14434" t="s">
        <v>46</v>
      </c>
      <c r="G14434" t="s">
        <v>56</v>
      </c>
      <c r="H14434" t="s">
        <v>52</v>
      </c>
      <c r="I14434">
        <v>54243</v>
      </c>
      <c r="J14434" t="s">
        <v>882</v>
      </c>
      <c r="K14434">
        <v>244</v>
      </c>
      <c r="L14434" t="s">
        <v>47</v>
      </c>
      <c r="M14434" t="s">
        <v>212</v>
      </c>
      <c r="O14434">
        <v>12.1616705413273</v>
      </c>
      <c r="P14434">
        <v>11.48138</v>
      </c>
      <c r="Q14434">
        <v>12.3709611413273</v>
      </c>
      <c r="R14434">
        <v>4.635529</v>
      </c>
      <c r="S14434">
        <v>12.15421772202536</v>
      </c>
      <c r="T14434">
        <v>0.6802905413273006</v>
      </c>
      <c r="U14434">
        <v>-0.2092906000000001</v>
      </c>
      <c r="V14434">
        <v>7.4528193019443023E-3</v>
      </c>
    </row>
    <row r="14435" spans="1:22" x14ac:dyDescent="0.25">
      <c r="A14435" t="s">
        <v>42</v>
      </c>
      <c r="B14435" t="s">
        <v>213</v>
      </c>
      <c r="C14435" t="s">
        <v>210</v>
      </c>
      <c r="D14435">
        <v>27</v>
      </c>
      <c r="E14435">
        <v>8</v>
      </c>
      <c r="F14435" t="s">
        <v>46</v>
      </c>
      <c r="G14435" t="s">
        <v>56</v>
      </c>
      <c r="H14435" t="s">
        <v>52</v>
      </c>
      <c r="I14435">
        <v>54243</v>
      </c>
      <c r="J14435" t="s">
        <v>882</v>
      </c>
      <c r="K14435">
        <v>244</v>
      </c>
      <c r="L14435" t="s">
        <v>47</v>
      </c>
      <c r="M14435" t="s">
        <v>212</v>
      </c>
      <c r="O14435">
        <v>12.513580141327299</v>
      </c>
      <c r="P14435">
        <v>11.85901</v>
      </c>
      <c r="Q14435">
        <v>12.748591141327299</v>
      </c>
      <c r="R14435">
        <v>4.2562920000000002</v>
      </c>
      <c r="S14435">
        <v>13.067464534896191</v>
      </c>
      <c r="T14435">
        <v>0.65457014132729974</v>
      </c>
      <c r="U14435">
        <v>-0.235011000000001</v>
      </c>
      <c r="V14435">
        <v>-0.55388439356889485</v>
      </c>
    </row>
    <row r="14436" spans="1:22" x14ac:dyDescent="0.25">
      <c r="A14436" t="s">
        <v>42</v>
      </c>
      <c r="B14436" t="s">
        <v>214</v>
      </c>
      <c r="C14436" t="s">
        <v>210</v>
      </c>
      <c r="D14436">
        <v>36</v>
      </c>
      <c r="E14436">
        <v>46</v>
      </c>
      <c r="F14436" t="s">
        <v>46</v>
      </c>
      <c r="G14436" t="s">
        <v>56</v>
      </c>
      <c r="H14436" t="s">
        <v>52</v>
      </c>
      <c r="I14436">
        <v>54243</v>
      </c>
      <c r="J14436" t="s">
        <v>882</v>
      </c>
      <c r="K14436">
        <v>244</v>
      </c>
      <c r="L14436" t="s">
        <v>47</v>
      </c>
      <c r="M14436" t="s">
        <v>212</v>
      </c>
      <c r="O14436">
        <v>12.501069441327299</v>
      </c>
      <c r="P14436">
        <v>11.912599999999999</v>
      </c>
      <c r="Q14436">
        <v>12.802181141327299</v>
      </c>
      <c r="R14436">
        <v>4.4306650000000003</v>
      </c>
      <c r="S14436">
        <v>12.874778168110449</v>
      </c>
      <c r="T14436">
        <v>0.58846944132729995</v>
      </c>
      <c r="U14436">
        <v>-0.30111170000000081</v>
      </c>
      <c r="V14436">
        <v>-0.37370872678314632</v>
      </c>
    </row>
    <row r="14437" spans="1:22" x14ac:dyDescent="0.25">
      <c r="A14437" t="s">
        <v>42</v>
      </c>
      <c r="B14437" t="s">
        <v>215</v>
      </c>
      <c r="C14437" t="s">
        <v>216</v>
      </c>
      <c r="D14437">
        <v>35</v>
      </c>
      <c r="E14437">
        <v>54</v>
      </c>
      <c r="F14437" t="s">
        <v>46</v>
      </c>
      <c r="G14437" t="s">
        <v>56</v>
      </c>
      <c r="H14437" t="s">
        <v>52</v>
      </c>
      <c r="I14437">
        <v>54243</v>
      </c>
      <c r="J14437" t="s">
        <v>882</v>
      </c>
      <c r="K14437">
        <v>244</v>
      </c>
      <c r="L14437" t="s">
        <v>47</v>
      </c>
      <c r="M14437" t="s">
        <v>217</v>
      </c>
      <c r="O14437">
        <v>12.9670718413273</v>
      </c>
      <c r="P14437">
        <v>12.672750000000001</v>
      </c>
      <c r="Q14437">
        <v>13.5623311413273</v>
      </c>
      <c r="R14437">
        <v>4.7172369999999999</v>
      </c>
      <c r="S14437">
        <v>13.23018711885096</v>
      </c>
      <c r="T14437">
        <v>0.29432184132729938</v>
      </c>
      <c r="U14437">
        <v>-0.59525930000000127</v>
      </c>
      <c r="V14437">
        <v>-0.26311527752365649</v>
      </c>
    </row>
    <row r="14438" spans="1:22" x14ac:dyDescent="0.25">
      <c r="A14438" t="s">
        <v>42</v>
      </c>
      <c r="B14438" t="s">
        <v>218</v>
      </c>
      <c r="C14438" t="s">
        <v>216</v>
      </c>
      <c r="D14438">
        <v>17</v>
      </c>
      <c r="E14438">
        <v>46</v>
      </c>
      <c r="F14438" t="s">
        <v>46</v>
      </c>
      <c r="G14438" t="s">
        <v>56</v>
      </c>
      <c r="H14438" t="s">
        <v>52</v>
      </c>
      <c r="I14438">
        <v>54243</v>
      </c>
      <c r="J14438" t="s">
        <v>882</v>
      </c>
      <c r="K14438">
        <v>244</v>
      </c>
      <c r="L14438" t="s">
        <v>47</v>
      </c>
      <c r="M14438" t="s">
        <v>217</v>
      </c>
      <c r="O14438">
        <v>12.8661564413273</v>
      </c>
      <c r="P14438">
        <v>12.69956</v>
      </c>
      <c r="Q14438">
        <v>13.5891411413273</v>
      </c>
      <c r="R14438">
        <v>4.8296619999999999</v>
      </c>
      <c r="S14438">
        <v>13.098213244421499</v>
      </c>
      <c r="T14438">
        <v>0.1665964413273002</v>
      </c>
      <c r="U14438">
        <v>-0.72298470000000048</v>
      </c>
      <c r="V14438">
        <v>-0.23205680309419741</v>
      </c>
    </row>
    <row r="14439" spans="1:22" x14ac:dyDescent="0.25">
      <c r="A14439" t="s">
        <v>42</v>
      </c>
      <c r="B14439" t="s">
        <v>219</v>
      </c>
      <c r="C14439" t="s">
        <v>216</v>
      </c>
      <c r="D14439">
        <v>13</v>
      </c>
      <c r="E14439">
        <v>19</v>
      </c>
      <c r="F14439" t="s">
        <v>46</v>
      </c>
      <c r="G14439" t="s">
        <v>56</v>
      </c>
      <c r="H14439" t="s">
        <v>52</v>
      </c>
      <c r="I14439">
        <v>54243</v>
      </c>
      <c r="J14439" t="s">
        <v>882</v>
      </c>
      <c r="K14439">
        <v>244</v>
      </c>
      <c r="L14439" t="s">
        <v>47</v>
      </c>
      <c r="M14439" t="s">
        <v>217</v>
      </c>
      <c r="O14439">
        <v>13.0513778413273</v>
      </c>
      <c r="P14439">
        <v>12.611739999999999</v>
      </c>
      <c r="Q14439">
        <v>13.501321141327301</v>
      </c>
      <c r="R14439">
        <v>4.6517770000000001</v>
      </c>
      <c r="S14439">
        <v>13.261629797704879</v>
      </c>
      <c r="T14439">
        <v>0.43963784132730049</v>
      </c>
      <c r="U14439">
        <v>-0.44994330000000021</v>
      </c>
      <c r="V14439">
        <v>-0.21025195637757749</v>
      </c>
    </row>
    <row r="14440" spans="1:22" x14ac:dyDescent="0.25">
      <c r="A14440" t="s">
        <v>42</v>
      </c>
      <c r="B14440" t="s">
        <v>220</v>
      </c>
      <c r="C14440" t="s">
        <v>221</v>
      </c>
      <c r="D14440">
        <v>26</v>
      </c>
      <c r="E14440">
        <v>57</v>
      </c>
      <c r="F14440" t="s">
        <v>46</v>
      </c>
      <c r="G14440" t="s">
        <v>56</v>
      </c>
      <c r="H14440" t="s">
        <v>52</v>
      </c>
      <c r="I14440">
        <v>54243</v>
      </c>
      <c r="J14440" t="s">
        <v>882</v>
      </c>
      <c r="K14440">
        <v>244</v>
      </c>
      <c r="L14440" t="s">
        <v>47</v>
      </c>
      <c r="M14440" t="s">
        <v>222</v>
      </c>
      <c r="O14440">
        <v>11.2767037213273</v>
      </c>
      <c r="P14440">
        <v>10.238390000000001</v>
      </c>
      <c r="Q14440">
        <v>11.127971141327301</v>
      </c>
      <c r="R14440">
        <v>4.0737220000000001</v>
      </c>
      <c r="S14440">
        <v>11.70469796566859</v>
      </c>
      <c r="T14440">
        <v>1.038313721327299</v>
      </c>
      <c r="U14440">
        <v>0.14873257999999809</v>
      </c>
      <c r="V14440">
        <v>-0.42799424434128669</v>
      </c>
    </row>
    <row r="14441" spans="1:22" x14ac:dyDescent="0.25">
      <c r="A14441" t="s">
        <v>42</v>
      </c>
      <c r="B14441" t="s">
        <v>223</v>
      </c>
      <c r="C14441" t="s">
        <v>221</v>
      </c>
      <c r="D14441">
        <v>36</v>
      </c>
      <c r="E14441">
        <v>12</v>
      </c>
      <c r="F14441" t="s">
        <v>46</v>
      </c>
      <c r="G14441" t="s">
        <v>56</v>
      </c>
      <c r="H14441" t="s">
        <v>52</v>
      </c>
      <c r="I14441">
        <v>54243</v>
      </c>
      <c r="J14441" t="s">
        <v>882</v>
      </c>
      <c r="K14441">
        <v>244</v>
      </c>
      <c r="L14441" t="s">
        <v>47</v>
      </c>
      <c r="M14441" t="s">
        <v>222</v>
      </c>
      <c r="O14441">
        <v>10.765135871327301</v>
      </c>
      <c r="P14441">
        <v>9.5721360000000004</v>
      </c>
      <c r="Q14441">
        <v>10.4617171413273</v>
      </c>
      <c r="R14441">
        <v>4.135859</v>
      </c>
      <c r="S14441">
        <v>10.95068453844668</v>
      </c>
      <c r="T14441">
        <v>1.1929998713273</v>
      </c>
      <c r="U14441">
        <v>0.30341872999999969</v>
      </c>
      <c r="V14441">
        <v>-0.18554866711937559</v>
      </c>
    </row>
    <row r="14442" spans="1:22" x14ac:dyDescent="0.25">
      <c r="A14442" t="s">
        <v>42</v>
      </c>
      <c r="B14442" t="s">
        <v>224</v>
      </c>
      <c r="C14442" t="s">
        <v>221</v>
      </c>
      <c r="D14442">
        <v>13</v>
      </c>
      <c r="E14442">
        <v>32</v>
      </c>
      <c r="F14442" t="s">
        <v>46</v>
      </c>
      <c r="G14442" t="s">
        <v>56</v>
      </c>
      <c r="H14442" t="s">
        <v>52</v>
      </c>
      <c r="I14442">
        <v>54243</v>
      </c>
      <c r="J14442" t="s">
        <v>882</v>
      </c>
      <c r="K14442">
        <v>244</v>
      </c>
      <c r="L14442" t="s">
        <v>47</v>
      </c>
      <c r="M14442" t="s">
        <v>222</v>
      </c>
      <c r="O14442">
        <v>11.0623887813273</v>
      </c>
      <c r="P14442">
        <v>9.7708999999999993</v>
      </c>
      <c r="Q14442">
        <v>10.660481141327301</v>
      </c>
      <c r="R14442">
        <v>4.0381239999999998</v>
      </c>
      <c r="S14442">
        <v>11.287484935754771</v>
      </c>
      <c r="T14442">
        <v>1.291488781327301</v>
      </c>
      <c r="U14442">
        <v>0.40190764000000012</v>
      </c>
      <c r="V14442">
        <v>-0.2250961544274723</v>
      </c>
    </row>
    <row r="14443" spans="1:22" x14ac:dyDescent="0.25">
      <c r="A14443" t="s">
        <v>42</v>
      </c>
      <c r="B14443" t="s">
        <v>225</v>
      </c>
      <c r="C14443" t="s">
        <v>210</v>
      </c>
      <c r="D14443">
        <v>25</v>
      </c>
      <c r="E14443">
        <v>26</v>
      </c>
      <c r="F14443" t="s">
        <v>46</v>
      </c>
      <c r="G14443" t="s">
        <v>56</v>
      </c>
      <c r="H14443" t="s">
        <v>52</v>
      </c>
      <c r="I14443">
        <v>54243</v>
      </c>
      <c r="J14443" t="s">
        <v>882</v>
      </c>
      <c r="K14443">
        <v>244</v>
      </c>
      <c r="L14443" t="s">
        <v>47</v>
      </c>
      <c r="M14443" t="s">
        <v>212</v>
      </c>
      <c r="O14443">
        <v>12.420943841327301</v>
      </c>
      <c r="P14443">
        <v>12.051729999999999</v>
      </c>
      <c r="Q14443">
        <v>12.941311141327301</v>
      </c>
      <c r="R14443">
        <v>4.5342719999999996</v>
      </c>
      <c r="S14443">
        <v>12.867578429368949</v>
      </c>
      <c r="T14443">
        <v>0.3692138413273014</v>
      </c>
      <c r="U14443">
        <v>-0.52036729999999931</v>
      </c>
      <c r="V14443">
        <v>-0.44663458804164868</v>
      </c>
    </row>
    <row r="14444" spans="1:22" x14ac:dyDescent="0.25">
      <c r="A14444" t="s">
        <v>42</v>
      </c>
      <c r="B14444" t="s">
        <v>226</v>
      </c>
      <c r="C14444" t="s">
        <v>210</v>
      </c>
      <c r="D14444">
        <v>33</v>
      </c>
      <c r="E14444">
        <v>47</v>
      </c>
      <c r="F14444" t="s">
        <v>46</v>
      </c>
      <c r="G14444" t="s">
        <v>56</v>
      </c>
      <c r="H14444" t="s">
        <v>52</v>
      </c>
      <c r="I14444">
        <v>54243</v>
      </c>
      <c r="J14444" t="s">
        <v>882</v>
      </c>
      <c r="K14444">
        <v>244</v>
      </c>
      <c r="L14444" t="s">
        <v>47</v>
      </c>
      <c r="M14444" t="s">
        <v>212</v>
      </c>
      <c r="O14444">
        <v>12.3145733413273</v>
      </c>
      <c r="P14444">
        <v>11.65644</v>
      </c>
      <c r="Q14444">
        <v>12.5460211413273</v>
      </c>
      <c r="R14444">
        <v>4.4217139999999997</v>
      </c>
      <c r="S14444">
        <v>12.631260146851989</v>
      </c>
      <c r="T14444">
        <v>0.65813334132730006</v>
      </c>
      <c r="U14444">
        <v>-0.23144780000000059</v>
      </c>
      <c r="V14444">
        <v>-0.31668680552468942</v>
      </c>
    </row>
    <row r="14445" spans="1:22" x14ac:dyDescent="0.25">
      <c r="A14445" t="s">
        <v>42</v>
      </c>
      <c r="B14445" t="s">
        <v>209</v>
      </c>
      <c r="C14445" t="s">
        <v>210</v>
      </c>
      <c r="D14445">
        <v>31</v>
      </c>
      <c r="E14445">
        <v>5</v>
      </c>
      <c r="F14445" t="s">
        <v>46</v>
      </c>
      <c r="G14445" t="s">
        <v>56</v>
      </c>
      <c r="H14445" t="s">
        <v>52</v>
      </c>
      <c r="I14445">
        <v>54244</v>
      </c>
      <c r="J14445" t="s">
        <v>883</v>
      </c>
      <c r="K14445">
        <v>244</v>
      </c>
      <c r="L14445" t="s">
        <v>47</v>
      </c>
      <c r="M14445" t="s">
        <v>212</v>
      </c>
      <c r="O14445">
        <v>12.2927650413273</v>
      </c>
      <c r="P14445">
        <v>11.426830000000001</v>
      </c>
      <c r="Q14445">
        <v>12.316411141327301</v>
      </c>
      <c r="R14445">
        <v>4.635529</v>
      </c>
      <c r="S14445">
        <v>12.099667722025361</v>
      </c>
      <c r="T14445">
        <v>0.86593504132729926</v>
      </c>
      <c r="U14445">
        <v>-2.364610000000145E-2</v>
      </c>
      <c r="V14445">
        <v>0.19309731930194299</v>
      </c>
    </row>
    <row r="14446" spans="1:22" x14ac:dyDescent="0.25">
      <c r="A14446" t="s">
        <v>42</v>
      </c>
      <c r="B14446" t="s">
        <v>213</v>
      </c>
      <c r="C14446" t="s">
        <v>210</v>
      </c>
      <c r="D14446">
        <v>27</v>
      </c>
      <c r="E14446">
        <v>8</v>
      </c>
      <c r="F14446" t="s">
        <v>46</v>
      </c>
      <c r="G14446" t="s">
        <v>56</v>
      </c>
      <c r="H14446" t="s">
        <v>52</v>
      </c>
      <c r="I14446">
        <v>54244</v>
      </c>
      <c r="J14446" t="s">
        <v>883</v>
      </c>
      <c r="K14446">
        <v>244</v>
      </c>
      <c r="L14446" t="s">
        <v>47</v>
      </c>
      <c r="M14446" t="s">
        <v>212</v>
      </c>
      <c r="O14446">
        <v>12.4060716413273</v>
      </c>
      <c r="P14446">
        <v>11.599679999999999</v>
      </c>
      <c r="Q14446">
        <v>12.489261141327299</v>
      </c>
      <c r="R14446">
        <v>4.2562920000000002</v>
      </c>
      <c r="S14446">
        <v>12.80813453489619</v>
      </c>
      <c r="T14446">
        <v>0.80639164132730023</v>
      </c>
      <c r="U14446">
        <v>-8.3189500000000471E-2</v>
      </c>
      <c r="V14446">
        <v>-0.40206289356889441</v>
      </c>
    </row>
    <row r="14447" spans="1:22" x14ac:dyDescent="0.25">
      <c r="A14447" t="s">
        <v>42</v>
      </c>
      <c r="B14447" t="s">
        <v>214</v>
      </c>
      <c r="C14447" t="s">
        <v>210</v>
      </c>
      <c r="D14447">
        <v>36</v>
      </c>
      <c r="E14447">
        <v>46</v>
      </c>
      <c r="F14447" t="s">
        <v>46</v>
      </c>
      <c r="G14447" t="s">
        <v>56</v>
      </c>
      <c r="H14447" t="s">
        <v>52</v>
      </c>
      <c r="I14447">
        <v>54244</v>
      </c>
      <c r="J14447" t="s">
        <v>883</v>
      </c>
      <c r="K14447">
        <v>244</v>
      </c>
      <c r="L14447" t="s">
        <v>47</v>
      </c>
      <c r="M14447" t="s">
        <v>212</v>
      </c>
      <c r="O14447">
        <v>12.182329541327301</v>
      </c>
      <c r="P14447">
        <v>11.60153</v>
      </c>
      <c r="Q14447">
        <v>12.4911111413273</v>
      </c>
      <c r="R14447">
        <v>4.4306650000000003</v>
      </c>
      <c r="S14447">
        <v>12.56370816811045</v>
      </c>
      <c r="T14447">
        <v>0.58079954132730016</v>
      </c>
      <c r="U14447">
        <v>-0.30878160000000049</v>
      </c>
      <c r="V14447">
        <v>-0.38137862678314599</v>
      </c>
    </row>
    <row r="14448" spans="1:22" x14ac:dyDescent="0.25">
      <c r="A14448" t="s">
        <v>42</v>
      </c>
      <c r="B14448" t="s">
        <v>215</v>
      </c>
      <c r="C14448" t="s">
        <v>216</v>
      </c>
      <c r="D14448">
        <v>35</v>
      </c>
      <c r="E14448">
        <v>54</v>
      </c>
      <c r="F14448" t="s">
        <v>46</v>
      </c>
      <c r="G14448" t="s">
        <v>56</v>
      </c>
      <c r="H14448" t="s">
        <v>52</v>
      </c>
      <c r="I14448">
        <v>54244</v>
      </c>
      <c r="J14448" t="s">
        <v>883</v>
      </c>
      <c r="K14448">
        <v>244</v>
      </c>
      <c r="L14448" t="s">
        <v>47</v>
      </c>
      <c r="M14448" t="s">
        <v>217</v>
      </c>
      <c r="O14448">
        <v>12.8037441413273</v>
      </c>
      <c r="P14448">
        <v>12.553129999999999</v>
      </c>
      <c r="Q14448">
        <v>13.442711141327299</v>
      </c>
      <c r="R14448">
        <v>4.7172369999999999</v>
      </c>
      <c r="S14448">
        <v>13.110567118850961</v>
      </c>
      <c r="T14448">
        <v>0.25061414132730059</v>
      </c>
      <c r="U14448">
        <v>-0.63896700000000006</v>
      </c>
      <c r="V14448">
        <v>-0.30682297752365528</v>
      </c>
    </row>
    <row r="14449" spans="1:22" x14ac:dyDescent="0.25">
      <c r="A14449" t="s">
        <v>42</v>
      </c>
      <c r="B14449" t="s">
        <v>218</v>
      </c>
      <c r="C14449" t="s">
        <v>216</v>
      </c>
      <c r="D14449">
        <v>17</v>
      </c>
      <c r="E14449">
        <v>46</v>
      </c>
      <c r="F14449" t="s">
        <v>46</v>
      </c>
      <c r="G14449" t="s">
        <v>56</v>
      </c>
      <c r="H14449" t="s">
        <v>52</v>
      </c>
      <c r="I14449">
        <v>54244</v>
      </c>
      <c r="J14449" t="s">
        <v>883</v>
      </c>
      <c r="K14449">
        <v>244</v>
      </c>
      <c r="L14449" t="s">
        <v>47</v>
      </c>
      <c r="M14449" t="s">
        <v>217</v>
      </c>
      <c r="O14449">
        <v>12.653410141327299</v>
      </c>
      <c r="P14449">
        <v>12.553100000000001</v>
      </c>
      <c r="Q14449">
        <v>13.4426811413273</v>
      </c>
      <c r="R14449">
        <v>4.8296619999999999</v>
      </c>
      <c r="S14449">
        <v>12.9517532444215</v>
      </c>
      <c r="T14449">
        <v>0.10031014132729869</v>
      </c>
      <c r="U14449">
        <v>-0.78927100000000205</v>
      </c>
      <c r="V14449">
        <v>-0.29834310309419898</v>
      </c>
    </row>
    <row r="14450" spans="1:22" x14ac:dyDescent="0.25">
      <c r="A14450" t="s">
        <v>42</v>
      </c>
      <c r="B14450" t="s">
        <v>219</v>
      </c>
      <c r="C14450" t="s">
        <v>216</v>
      </c>
      <c r="D14450">
        <v>13</v>
      </c>
      <c r="E14450">
        <v>19</v>
      </c>
      <c r="F14450" t="s">
        <v>46</v>
      </c>
      <c r="G14450" t="s">
        <v>56</v>
      </c>
      <c r="H14450" t="s">
        <v>52</v>
      </c>
      <c r="I14450">
        <v>54244</v>
      </c>
      <c r="J14450" t="s">
        <v>883</v>
      </c>
      <c r="K14450">
        <v>244</v>
      </c>
      <c r="L14450" t="s">
        <v>47</v>
      </c>
      <c r="M14450" t="s">
        <v>217</v>
      </c>
      <c r="O14450">
        <v>12.5559871413273</v>
      </c>
      <c r="P14450">
        <v>12.353490000000001</v>
      </c>
      <c r="Q14450">
        <v>13.243071141327301</v>
      </c>
      <c r="R14450">
        <v>4.6517770000000001</v>
      </c>
      <c r="S14450">
        <v>13.003379797704881</v>
      </c>
      <c r="T14450">
        <v>0.20249714132729929</v>
      </c>
      <c r="U14450">
        <v>-0.68708400000000136</v>
      </c>
      <c r="V14450">
        <v>-0.44739265637757702</v>
      </c>
    </row>
    <row r="14451" spans="1:22" x14ac:dyDescent="0.25">
      <c r="A14451" t="s">
        <v>42</v>
      </c>
      <c r="B14451" t="s">
        <v>220</v>
      </c>
      <c r="C14451" t="s">
        <v>221</v>
      </c>
      <c r="D14451">
        <v>26</v>
      </c>
      <c r="E14451">
        <v>57</v>
      </c>
      <c r="F14451" t="s">
        <v>46</v>
      </c>
      <c r="G14451" t="s">
        <v>56</v>
      </c>
      <c r="H14451" t="s">
        <v>52</v>
      </c>
      <c r="I14451">
        <v>54244</v>
      </c>
      <c r="J14451" t="s">
        <v>883</v>
      </c>
      <c r="K14451">
        <v>244</v>
      </c>
      <c r="L14451" t="s">
        <v>47</v>
      </c>
      <c r="M14451" t="s">
        <v>222</v>
      </c>
      <c r="O14451">
        <v>11.3380112513273</v>
      </c>
      <c r="P14451">
        <v>10.00436</v>
      </c>
      <c r="Q14451">
        <v>10.8939411413273</v>
      </c>
      <c r="R14451">
        <v>4.0737220000000001</v>
      </c>
      <c r="S14451">
        <v>11.470667965668589</v>
      </c>
      <c r="T14451">
        <v>1.3336512513273</v>
      </c>
      <c r="U14451">
        <v>0.4440701099999993</v>
      </c>
      <c r="V14451">
        <v>-0.13265671434128559</v>
      </c>
    </row>
    <row r="14452" spans="1:22" x14ac:dyDescent="0.25">
      <c r="A14452" t="s">
        <v>42</v>
      </c>
      <c r="B14452" t="s">
        <v>223</v>
      </c>
      <c r="C14452" t="s">
        <v>221</v>
      </c>
      <c r="D14452">
        <v>36</v>
      </c>
      <c r="E14452">
        <v>12</v>
      </c>
      <c r="F14452" t="s">
        <v>46</v>
      </c>
      <c r="G14452" t="s">
        <v>56</v>
      </c>
      <c r="H14452" t="s">
        <v>52</v>
      </c>
      <c r="I14452">
        <v>54244</v>
      </c>
      <c r="J14452" t="s">
        <v>883</v>
      </c>
      <c r="K14452">
        <v>244</v>
      </c>
      <c r="L14452" t="s">
        <v>47</v>
      </c>
      <c r="M14452" t="s">
        <v>222</v>
      </c>
      <c r="O14452">
        <v>10.722848231327299</v>
      </c>
      <c r="P14452">
        <v>9.355264</v>
      </c>
      <c r="Q14452">
        <v>10.2448451413273</v>
      </c>
      <c r="R14452">
        <v>4.135859</v>
      </c>
      <c r="S14452">
        <v>10.733812538446671</v>
      </c>
      <c r="T14452">
        <v>1.367584231327299</v>
      </c>
      <c r="U14452">
        <v>0.47800308999999869</v>
      </c>
      <c r="V14452">
        <v>-1.0964307119374791E-2</v>
      </c>
    </row>
    <row r="14453" spans="1:22" x14ac:dyDescent="0.25">
      <c r="A14453" t="s">
        <v>42</v>
      </c>
      <c r="B14453" t="s">
        <v>224</v>
      </c>
      <c r="C14453" t="s">
        <v>221</v>
      </c>
      <c r="D14453">
        <v>13</v>
      </c>
      <c r="E14453">
        <v>32</v>
      </c>
      <c r="F14453" t="s">
        <v>46</v>
      </c>
      <c r="G14453" t="s">
        <v>56</v>
      </c>
      <c r="H14453" t="s">
        <v>52</v>
      </c>
      <c r="I14453">
        <v>54244</v>
      </c>
      <c r="J14453" t="s">
        <v>883</v>
      </c>
      <c r="K14453">
        <v>244</v>
      </c>
      <c r="L14453" t="s">
        <v>47</v>
      </c>
      <c r="M14453" t="s">
        <v>222</v>
      </c>
      <c r="O14453">
        <v>10.8600681613273</v>
      </c>
      <c r="P14453">
        <v>9.5826139999999995</v>
      </c>
      <c r="Q14453">
        <v>10.472195141327299</v>
      </c>
      <c r="R14453">
        <v>4.0381239999999998</v>
      </c>
      <c r="S14453">
        <v>11.099198935754769</v>
      </c>
      <c r="T14453">
        <v>1.2774541613273001</v>
      </c>
      <c r="U14453">
        <v>0.38787301999999979</v>
      </c>
      <c r="V14453">
        <v>-0.23913077442747441</v>
      </c>
    </row>
    <row r="14454" spans="1:22" x14ac:dyDescent="0.25">
      <c r="A14454" t="s">
        <v>42</v>
      </c>
      <c r="B14454" t="s">
        <v>225</v>
      </c>
      <c r="C14454" t="s">
        <v>210</v>
      </c>
      <c r="D14454">
        <v>25</v>
      </c>
      <c r="E14454">
        <v>26</v>
      </c>
      <c r="F14454" t="s">
        <v>46</v>
      </c>
      <c r="G14454" t="s">
        <v>56</v>
      </c>
      <c r="H14454" t="s">
        <v>52</v>
      </c>
      <c r="I14454">
        <v>54244</v>
      </c>
      <c r="J14454" t="s">
        <v>883</v>
      </c>
      <c r="K14454">
        <v>244</v>
      </c>
      <c r="L14454" t="s">
        <v>47</v>
      </c>
      <c r="M14454" t="s">
        <v>212</v>
      </c>
      <c r="O14454">
        <v>12.4048532413273</v>
      </c>
      <c r="P14454">
        <v>11.82898</v>
      </c>
      <c r="Q14454">
        <v>12.718561141327299</v>
      </c>
      <c r="R14454">
        <v>4.5342719999999996</v>
      </c>
      <c r="S14454">
        <v>12.64482842936895</v>
      </c>
      <c r="T14454">
        <v>0.57587324132730089</v>
      </c>
      <c r="U14454">
        <v>-0.31370789999999982</v>
      </c>
      <c r="V14454">
        <v>-0.23997518804164919</v>
      </c>
    </row>
    <row r="14455" spans="1:22" x14ac:dyDescent="0.25">
      <c r="A14455" t="s">
        <v>42</v>
      </c>
      <c r="B14455" t="s">
        <v>226</v>
      </c>
      <c r="C14455" t="s">
        <v>210</v>
      </c>
      <c r="D14455">
        <v>33</v>
      </c>
      <c r="E14455">
        <v>47</v>
      </c>
      <c r="F14455" t="s">
        <v>46</v>
      </c>
      <c r="G14455" t="s">
        <v>56</v>
      </c>
      <c r="H14455" t="s">
        <v>52</v>
      </c>
      <c r="I14455">
        <v>54244</v>
      </c>
      <c r="J14455" t="s">
        <v>883</v>
      </c>
      <c r="K14455">
        <v>244</v>
      </c>
      <c r="L14455" t="s">
        <v>47</v>
      </c>
      <c r="M14455" t="s">
        <v>212</v>
      </c>
      <c r="O14455">
        <v>12.2946009413273</v>
      </c>
      <c r="P14455">
        <v>11.583349999999999</v>
      </c>
      <c r="Q14455">
        <v>12.472931141327299</v>
      </c>
      <c r="R14455">
        <v>4.4217139999999997</v>
      </c>
      <c r="S14455">
        <v>12.558170146851991</v>
      </c>
      <c r="T14455">
        <v>0.71125094132730027</v>
      </c>
      <c r="U14455">
        <v>-0.17833020000000041</v>
      </c>
      <c r="V14455">
        <v>-0.26356920552468921</v>
      </c>
    </row>
    <row r="14456" spans="1:22" x14ac:dyDescent="0.25">
      <c r="A14456" t="s">
        <v>42</v>
      </c>
      <c r="B14456" t="s">
        <v>209</v>
      </c>
      <c r="C14456" t="s">
        <v>210</v>
      </c>
      <c r="D14456">
        <v>31</v>
      </c>
      <c r="E14456">
        <v>5</v>
      </c>
      <c r="F14456" t="s">
        <v>46</v>
      </c>
      <c r="G14456" t="s">
        <v>56</v>
      </c>
      <c r="H14456" t="s">
        <v>52</v>
      </c>
      <c r="I14456">
        <v>54245</v>
      </c>
      <c r="J14456" t="s">
        <v>884</v>
      </c>
      <c r="K14456">
        <v>244</v>
      </c>
      <c r="L14456" t="s">
        <v>47</v>
      </c>
      <c r="M14456" t="s">
        <v>212</v>
      </c>
      <c r="O14456">
        <v>12.263158641327299</v>
      </c>
      <c r="P14456">
        <v>11.17188</v>
      </c>
      <c r="Q14456">
        <v>12.0614611413273</v>
      </c>
      <c r="R14456">
        <v>4.635529</v>
      </c>
      <c r="S14456">
        <v>11.84471772202536</v>
      </c>
      <c r="T14456">
        <v>1.0912786413272999</v>
      </c>
      <c r="U14456">
        <v>0.201697499999999</v>
      </c>
      <c r="V14456">
        <v>0.41844091930194338</v>
      </c>
    </row>
    <row r="14457" spans="1:22" x14ac:dyDescent="0.25">
      <c r="A14457" t="s">
        <v>42</v>
      </c>
      <c r="B14457" t="s">
        <v>213</v>
      </c>
      <c r="C14457" t="s">
        <v>210</v>
      </c>
      <c r="D14457">
        <v>27</v>
      </c>
      <c r="E14457">
        <v>8</v>
      </c>
      <c r="F14457" t="s">
        <v>46</v>
      </c>
      <c r="G14457" t="s">
        <v>56</v>
      </c>
      <c r="H14457" t="s">
        <v>52</v>
      </c>
      <c r="I14457">
        <v>54245</v>
      </c>
      <c r="J14457" t="s">
        <v>884</v>
      </c>
      <c r="K14457">
        <v>244</v>
      </c>
      <c r="L14457" t="s">
        <v>47</v>
      </c>
      <c r="M14457" t="s">
        <v>212</v>
      </c>
      <c r="O14457">
        <v>12.5808747413273</v>
      </c>
      <c r="P14457">
        <v>11.437849999999999</v>
      </c>
      <c r="Q14457">
        <v>12.327431141327301</v>
      </c>
      <c r="R14457">
        <v>4.2562920000000002</v>
      </c>
      <c r="S14457">
        <v>12.64630453489619</v>
      </c>
      <c r="T14457">
        <v>1.1430247413273</v>
      </c>
      <c r="U14457">
        <v>0.25344359999999982</v>
      </c>
      <c r="V14457">
        <v>-6.5429793568894112E-2</v>
      </c>
    </row>
    <row r="14458" spans="1:22" x14ac:dyDescent="0.25">
      <c r="A14458" t="s">
        <v>42</v>
      </c>
      <c r="B14458" t="s">
        <v>214</v>
      </c>
      <c r="C14458" t="s">
        <v>210</v>
      </c>
      <c r="D14458">
        <v>36</v>
      </c>
      <c r="E14458">
        <v>46</v>
      </c>
      <c r="F14458" t="s">
        <v>46</v>
      </c>
      <c r="G14458" t="s">
        <v>56</v>
      </c>
      <c r="H14458" t="s">
        <v>52</v>
      </c>
      <c r="I14458">
        <v>54245</v>
      </c>
      <c r="J14458" t="s">
        <v>884</v>
      </c>
      <c r="K14458">
        <v>244</v>
      </c>
      <c r="L14458" t="s">
        <v>47</v>
      </c>
      <c r="M14458" t="s">
        <v>212</v>
      </c>
      <c r="O14458">
        <v>12.561896141327299</v>
      </c>
      <c r="P14458">
        <v>11.425829999999999</v>
      </c>
      <c r="Q14458">
        <v>12.315411141327299</v>
      </c>
      <c r="R14458">
        <v>4.4306650000000003</v>
      </c>
      <c r="S14458">
        <v>12.388008168110449</v>
      </c>
      <c r="T14458">
        <v>1.1360661413273001</v>
      </c>
      <c r="U14458">
        <v>0.24648499999999901</v>
      </c>
      <c r="V14458">
        <v>0.17388797321685351</v>
      </c>
    </row>
    <row r="14459" spans="1:22" x14ac:dyDescent="0.25">
      <c r="A14459" t="s">
        <v>42</v>
      </c>
      <c r="B14459" t="s">
        <v>215</v>
      </c>
      <c r="C14459" t="s">
        <v>216</v>
      </c>
      <c r="D14459">
        <v>35</v>
      </c>
      <c r="E14459">
        <v>54</v>
      </c>
      <c r="F14459" t="s">
        <v>46</v>
      </c>
      <c r="G14459" t="s">
        <v>56</v>
      </c>
      <c r="H14459" t="s">
        <v>52</v>
      </c>
      <c r="I14459">
        <v>54245</v>
      </c>
      <c r="J14459" t="s">
        <v>884</v>
      </c>
      <c r="K14459">
        <v>244</v>
      </c>
      <c r="L14459" t="s">
        <v>47</v>
      </c>
      <c r="M14459" t="s">
        <v>217</v>
      </c>
      <c r="O14459">
        <v>13.0296501413273</v>
      </c>
      <c r="P14459">
        <v>12.286020000000001</v>
      </c>
      <c r="Q14459">
        <v>13.1756011413273</v>
      </c>
      <c r="R14459">
        <v>4.7172369999999999</v>
      </c>
      <c r="S14459">
        <v>12.84345711885096</v>
      </c>
      <c r="T14459">
        <v>0.74363014132729965</v>
      </c>
      <c r="U14459">
        <v>-0.14595100000000111</v>
      </c>
      <c r="V14459">
        <v>0.1861930224763437</v>
      </c>
    </row>
    <row r="14460" spans="1:22" x14ac:dyDescent="0.25">
      <c r="A14460" t="s">
        <v>42</v>
      </c>
      <c r="B14460" t="s">
        <v>218</v>
      </c>
      <c r="C14460" t="s">
        <v>216</v>
      </c>
      <c r="D14460">
        <v>17</v>
      </c>
      <c r="E14460">
        <v>46</v>
      </c>
      <c r="F14460" t="s">
        <v>46</v>
      </c>
      <c r="G14460" t="s">
        <v>56</v>
      </c>
      <c r="H14460" t="s">
        <v>52</v>
      </c>
      <c r="I14460">
        <v>54245</v>
      </c>
      <c r="J14460" t="s">
        <v>884</v>
      </c>
      <c r="K14460">
        <v>244</v>
      </c>
      <c r="L14460" t="s">
        <v>47</v>
      </c>
      <c r="M14460" t="s">
        <v>217</v>
      </c>
      <c r="O14460">
        <v>13.0836932413273</v>
      </c>
      <c r="P14460">
        <v>12.4871</v>
      </c>
      <c r="Q14460">
        <v>13.3766811413273</v>
      </c>
      <c r="R14460">
        <v>4.8296619999999999</v>
      </c>
      <c r="S14460">
        <v>12.885753244421499</v>
      </c>
      <c r="T14460">
        <v>0.59659324132729985</v>
      </c>
      <c r="U14460">
        <v>-0.29298790000000091</v>
      </c>
      <c r="V14460">
        <v>0.19793999690580219</v>
      </c>
    </row>
    <row r="14461" spans="1:22" x14ac:dyDescent="0.25">
      <c r="A14461" t="s">
        <v>42</v>
      </c>
      <c r="B14461" t="s">
        <v>219</v>
      </c>
      <c r="C14461" t="s">
        <v>216</v>
      </c>
      <c r="D14461">
        <v>13</v>
      </c>
      <c r="E14461">
        <v>19</v>
      </c>
      <c r="F14461" t="s">
        <v>46</v>
      </c>
      <c r="G14461" t="s">
        <v>56</v>
      </c>
      <c r="H14461" t="s">
        <v>52</v>
      </c>
      <c r="I14461">
        <v>54245</v>
      </c>
      <c r="J14461" t="s">
        <v>884</v>
      </c>
      <c r="K14461">
        <v>244</v>
      </c>
      <c r="L14461" t="s">
        <v>47</v>
      </c>
      <c r="M14461" t="s">
        <v>217</v>
      </c>
      <c r="O14461">
        <v>13.006830141327301</v>
      </c>
      <c r="P14461">
        <v>12.28398</v>
      </c>
      <c r="Q14461">
        <v>13.173561141327299</v>
      </c>
      <c r="R14461">
        <v>4.6517770000000001</v>
      </c>
      <c r="S14461">
        <v>12.93386979770488</v>
      </c>
      <c r="T14461">
        <v>0.72285014132730119</v>
      </c>
      <c r="U14461">
        <v>-0.16673099999999949</v>
      </c>
      <c r="V14461">
        <v>7.2960343622424872E-2</v>
      </c>
    </row>
    <row r="14462" spans="1:22" x14ac:dyDescent="0.25">
      <c r="A14462" t="s">
        <v>42</v>
      </c>
      <c r="B14462" t="s">
        <v>220</v>
      </c>
      <c r="C14462" t="s">
        <v>221</v>
      </c>
      <c r="D14462">
        <v>26</v>
      </c>
      <c r="E14462">
        <v>57</v>
      </c>
      <c r="F14462" t="s">
        <v>46</v>
      </c>
      <c r="G14462" t="s">
        <v>56</v>
      </c>
      <c r="H14462" t="s">
        <v>52</v>
      </c>
      <c r="I14462">
        <v>54245</v>
      </c>
      <c r="J14462" t="s">
        <v>884</v>
      </c>
      <c r="K14462">
        <v>244</v>
      </c>
      <c r="L14462" t="s">
        <v>47</v>
      </c>
      <c r="M14462" t="s">
        <v>222</v>
      </c>
      <c r="O14462">
        <v>11.2377353413273</v>
      </c>
      <c r="P14462">
        <v>9.6142699999999994</v>
      </c>
      <c r="Q14462">
        <v>10.503851141327299</v>
      </c>
      <c r="R14462">
        <v>4.0737220000000001</v>
      </c>
      <c r="S14462">
        <v>11.08057796566858</v>
      </c>
      <c r="T14462">
        <v>1.6234653413272999</v>
      </c>
      <c r="U14462">
        <v>0.73388419999999943</v>
      </c>
      <c r="V14462">
        <v>0.1571573756587146</v>
      </c>
    </row>
    <row r="14463" spans="1:22" x14ac:dyDescent="0.25">
      <c r="A14463" t="s">
        <v>42</v>
      </c>
      <c r="B14463" t="s">
        <v>223</v>
      </c>
      <c r="C14463" t="s">
        <v>221</v>
      </c>
      <c r="D14463">
        <v>36</v>
      </c>
      <c r="E14463">
        <v>12</v>
      </c>
      <c r="F14463" t="s">
        <v>46</v>
      </c>
      <c r="G14463" t="s">
        <v>56</v>
      </c>
      <c r="H14463" t="s">
        <v>52</v>
      </c>
      <c r="I14463">
        <v>54245</v>
      </c>
      <c r="J14463" t="s">
        <v>884</v>
      </c>
      <c r="K14463">
        <v>244</v>
      </c>
      <c r="L14463" t="s">
        <v>47</v>
      </c>
      <c r="M14463" t="s">
        <v>222</v>
      </c>
      <c r="O14463">
        <v>10.7942209813273</v>
      </c>
      <c r="P14463">
        <v>9.0867439999999995</v>
      </c>
      <c r="Q14463">
        <v>9.9763251413273011</v>
      </c>
      <c r="R14463">
        <v>4.135859</v>
      </c>
      <c r="S14463">
        <v>10.465292538446681</v>
      </c>
      <c r="T14463">
        <v>1.7074769813273001</v>
      </c>
      <c r="U14463">
        <v>0.81789583999999937</v>
      </c>
      <c r="V14463">
        <v>0.32892844288062412</v>
      </c>
    </row>
    <row r="14464" spans="1:22" x14ac:dyDescent="0.25">
      <c r="A14464" t="s">
        <v>42</v>
      </c>
      <c r="B14464" t="s">
        <v>224</v>
      </c>
      <c r="C14464" t="s">
        <v>221</v>
      </c>
      <c r="D14464">
        <v>13</v>
      </c>
      <c r="E14464">
        <v>32</v>
      </c>
      <c r="F14464" t="s">
        <v>46</v>
      </c>
      <c r="G14464" t="s">
        <v>56</v>
      </c>
      <c r="H14464" t="s">
        <v>52</v>
      </c>
      <c r="I14464">
        <v>54245</v>
      </c>
      <c r="J14464" t="s">
        <v>884</v>
      </c>
      <c r="K14464">
        <v>244</v>
      </c>
      <c r="L14464" t="s">
        <v>47</v>
      </c>
      <c r="M14464" t="s">
        <v>222</v>
      </c>
      <c r="O14464">
        <v>11.0612599413273</v>
      </c>
      <c r="P14464">
        <v>9.2830899999999996</v>
      </c>
      <c r="Q14464">
        <v>10.172671141327299</v>
      </c>
      <c r="R14464">
        <v>4.0381239999999998</v>
      </c>
      <c r="S14464">
        <v>10.799674935754769</v>
      </c>
      <c r="T14464">
        <v>1.7781699413273011</v>
      </c>
      <c r="U14464">
        <v>0.88858879999999996</v>
      </c>
      <c r="V14464">
        <v>0.26158500557252751</v>
      </c>
    </row>
    <row r="14465" spans="1:22" x14ac:dyDescent="0.25">
      <c r="A14465" t="s">
        <v>42</v>
      </c>
      <c r="B14465" t="s">
        <v>225</v>
      </c>
      <c r="C14465" t="s">
        <v>210</v>
      </c>
      <c r="D14465">
        <v>25</v>
      </c>
      <c r="E14465">
        <v>26</v>
      </c>
      <c r="F14465" t="s">
        <v>46</v>
      </c>
      <c r="G14465" t="s">
        <v>56</v>
      </c>
      <c r="H14465" t="s">
        <v>52</v>
      </c>
      <c r="I14465">
        <v>54245</v>
      </c>
      <c r="J14465" t="s">
        <v>884</v>
      </c>
      <c r="K14465">
        <v>244</v>
      </c>
      <c r="L14465" t="s">
        <v>47</v>
      </c>
      <c r="M14465" t="s">
        <v>212</v>
      </c>
      <c r="O14465">
        <v>12.4121336413273</v>
      </c>
      <c r="P14465">
        <v>11.412739999999999</v>
      </c>
      <c r="Q14465">
        <v>12.302321141327299</v>
      </c>
      <c r="R14465">
        <v>4.5342719999999996</v>
      </c>
      <c r="S14465">
        <v>12.22858842936895</v>
      </c>
      <c r="T14465">
        <v>0.99939364132730013</v>
      </c>
      <c r="U14465">
        <v>0.1098124999999994</v>
      </c>
      <c r="V14465">
        <v>0.18354521195835011</v>
      </c>
    </row>
    <row r="14466" spans="1:22" x14ac:dyDescent="0.25">
      <c r="A14466" t="s">
        <v>42</v>
      </c>
      <c r="B14466" t="s">
        <v>226</v>
      </c>
      <c r="C14466" t="s">
        <v>210</v>
      </c>
      <c r="D14466">
        <v>33</v>
      </c>
      <c r="E14466">
        <v>47</v>
      </c>
      <c r="F14466" t="s">
        <v>46</v>
      </c>
      <c r="G14466" t="s">
        <v>56</v>
      </c>
      <c r="H14466" t="s">
        <v>52</v>
      </c>
      <c r="I14466">
        <v>54245</v>
      </c>
      <c r="J14466" t="s">
        <v>884</v>
      </c>
      <c r="K14466">
        <v>244</v>
      </c>
      <c r="L14466" t="s">
        <v>47</v>
      </c>
      <c r="M14466" t="s">
        <v>212</v>
      </c>
      <c r="O14466">
        <v>12.421372241327299</v>
      </c>
      <c r="P14466">
        <v>11.34041</v>
      </c>
      <c r="Q14466">
        <v>12.2299911413273</v>
      </c>
      <c r="R14466">
        <v>4.4217139999999997</v>
      </c>
      <c r="S14466">
        <v>12.31523014685199</v>
      </c>
      <c r="T14466">
        <v>1.080962241327299</v>
      </c>
      <c r="U14466">
        <v>0.19138109999999831</v>
      </c>
      <c r="V14466">
        <v>0.1061420944753078</v>
      </c>
    </row>
    <row r="14467" spans="1:22" x14ac:dyDescent="0.25">
      <c r="A14467" t="s">
        <v>42</v>
      </c>
      <c r="B14467" t="s">
        <v>209</v>
      </c>
      <c r="C14467" t="s">
        <v>210</v>
      </c>
      <c r="D14467">
        <v>31</v>
      </c>
      <c r="E14467">
        <v>5</v>
      </c>
      <c r="F14467" t="s">
        <v>46</v>
      </c>
      <c r="G14467" t="s">
        <v>56</v>
      </c>
      <c r="H14467" t="s">
        <v>52</v>
      </c>
      <c r="I14467">
        <v>54246</v>
      </c>
      <c r="J14467" t="s">
        <v>885</v>
      </c>
      <c r="K14467">
        <v>244</v>
      </c>
      <c r="L14467" t="s">
        <v>47</v>
      </c>
      <c r="M14467" t="s">
        <v>212</v>
      </c>
      <c r="O14467">
        <v>12.188452041327301</v>
      </c>
      <c r="P14467">
        <v>11.34057</v>
      </c>
      <c r="Q14467">
        <v>12.230151141327299</v>
      </c>
      <c r="R14467">
        <v>4.635529</v>
      </c>
      <c r="S14467">
        <v>12.013407722025359</v>
      </c>
      <c r="T14467">
        <v>0.84788204132730094</v>
      </c>
      <c r="U14467">
        <v>-4.1699099999999767E-2</v>
      </c>
      <c r="V14467">
        <v>0.17504431930194461</v>
      </c>
    </row>
    <row r="14468" spans="1:22" x14ac:dyDescent="0.25">
      <c r="A14468" t="s">
        <v>42</v>
      </c>
      <c r="B14468" t="s">
        <v>213</v>
      </c>
      <c r="C14468" t="s">
        <v>210</v>
      </c>
      <c r="D14468">
        <v>27</v>
      </c>
      <c r="E14468">
        <v>8</v>
      </c>
      <c r="F14468" t="s">
        <v>46</v>
      </c>
      <c r="G14468" t="s">
        <v>56</v>
      </c>
      <c r="H14468" t="s">
        <v>52</v>
      </c>
      <c r="I14468">
        <v>54246</v>
      </c>
      <c r="J14468" t="s">
        <v>885</v>
      </c>
      <c r="K14468">
        <v>244</v>
      </c>
      <c r="L14468" t="s">
        <v>47</v>
      </c>
      <c r="M14468" t="s">
        <v>212</v>
      </c>
      <c r="O14468">
        <v>12.369435741327299</v>
      </c>
      <c r="P14468">
        <v>11.6357</v>
      </c>
      <c r="Q14468">
        <v>12.5252811413273</v>
      </c>
      <c r="R14468">
        <v>4.2562920000000002</v>
      </c>
      <c r="S14468">
        <v>12.844154534896189</v>
      </c>
      <c r="T14468">
        <v>0.73373574132729935</v>
      </c>
      <c r="U14468">
        <v>-0.15584540000000141</v>
      </c>
      <c r="V14468">
        <v>-0.47471879356889518</v>
      </c>
    </row>
    <row r="14469" spans="1:22" x14ac:dyDescent="0.25">
      <c r="A14469" t="s">
        <v>42</v>
      </c>
      <c r="B14469" t="s">
        <v>214</v>
      </c>
      <c r="C14469" t="s">
        <v>210</v>
      </c>
      <c r="D14469">
        <v>36</v>
      </c>
      <c r="E14469">
        <v>46</v>
      </c>
      <c r="F14469" t="s">
        <v>46</v>
      </c>
      <c r="G14469" t="s">
        <v>56</v>
      </c>
      <c r="H14469" t="s">
        <v>52</v>
      </c>
      <c r="I14469">
        <v>54246</v>
      </c>
      <c r="J14469" t="s">
        <v>885</v>
      </c>
      <c r="K14469">
        <v>244</v>
      </c>
      <c r="L14469" t="s">
        <v>47</v>
      </c>
      <c r="M14469" t="s">
        <v>212</v>
      </c>
      <c r="O14469">
        <v>12.428055641327299</v>
      </c>
      <c r="P14469">
        <v>11.58137</v>
      </c>
      <c r="Q14469">
        <v>12.4709511413273</v>
      </c>
      <c r="R14469">
        <v>4.4306650000000003</v>
      </c>
      <c r="S14469">
        <v>12.543548168110449</v>
      </c>
      <c r="T14469">
        <v>0.84668564132729962</v>
      </c>
      <c r="U14469">
        <v>-4.2895500000001092E-2</v>
      </c>
      <c r="V14469">
        <v>-0.1154925267831466</v>
      </c>
    </row>
    <row r="14470" spans="1:22" x14ac:dyDescent="0.25">
      <c r="A14470" t="s">
        <v>42</v>
      </c>
      <c r="B14470" t="s">
        <v>215</v>
      </c>
      <c r="C14470" t="s">
        <v>216</v>
      </c>
      <c r="D14470">
        <v>35</v>
      </c>
      <c r="E14470">
        <v>54</v>
      </c>
      <c r="F14470" t="s">
        <v>46</v>
      </c>
      <c r="G14470" t="s">
        <v>56</v>
      </c>
      <c r="H14470" t="s">
        <v>52</v>
      </c>
      <c r="I14470">
        <v>54246</v>
      </c>
      <c r="J14470" t="s">
        <v>885</v>
      </c>
      <c r="K14470">
        <v>244</v>
      </c>
      <c r="L14470" t="s">
        <v>47</v>
      </c>
      <c r="M14470" t="s">
        <v>217</v>
      </c>
      <c r="O14470">
        <v>12.7859705413273</v>
      </c>
      <c r="P14470">
        <v>12.538209999999999</v>
      </c>
      <c r="Q14470">
        <v>13.427791141327299</v>
      </c>
      <c r="R14470">
        <v>4.7172369999999999</v>
      </c>
      <c r="S14470">
        <v>13.095647118850961</v>
      </c>
      <c r="T14470">
        <v>0.24776054132730069</v>
      </c>
      <c r="U14470">
        <v>-0.64182059999999996</v>
      </c>
      <c r="V14470">
        <v>-0.30967657752365518</v>
      </c>
    </row>
    <row r="14471" spans="1:22" x14ac:dyDescent="0.25">
      <c r="A14471" t="s">
        <v>42</v>
      </c>
      <c r="B14471" t="s">
        <v>218</v>
      </c>
      <c r="C14471" t="s">
        <v>216</v>
      </c>
      <c r="D14471">
        <v>17</v>
      </c>
      <c r="E14471">
        <v>46</v>
      </c>
      <c r="F14471" t="s">
        <v>46</v>
      </c>
      <c r="G14471" t="s">
        <v>56</v>
      </c>
      <c r="H14471" t="s">
        <v>52</v>
      </c>
      <c r="I14471">
        <v>54246</v>
      </c>
      <c r="J14471" t="s">
        <v>885</v>
      </c>
      <c r="K14471">
        <v>244</v>
      </c>
      <c r="L14471" t="s">
        <v>47</v>
      </c>
      <c r="M14471" t="s">
        <v>217</v>
      </c>
      <c r="O14471">
        <v>12.785064341327301</v>
      </c>
      <c r="P14471">
        <v>12.678470000000001</v>
      </c>
      <c r="Q14471">
        <v>13.568051141327301</v>
      </c>
      <c r="R14471">
        <v>4.8296619999999999</v>
      </c>
      <c r="S14471">
        <v>13.0771232444215</v>
      </c>
      <c r="T14471">
        <v>0.1065943413273001</v>
      </c>
      <c r="U14471">
        <v>-0.78298680000000065</v>
      </c>
      <c r="V14471">
        <v>-0.29205890309419758</v>
      </c>
    </row>
    <row r="14472" spans="1:22" x14ac:dyDescent="0.25">
      <c r="A14472" t="s">
        <v>42</v>
      </c>
      <c r="B14472" t="s">
        <v>219</v>
      </c>
      <c r="C14472" t="s">
        <v>216</v>
      </c>
      <c r="D14472">
        <v>13</v>
      </c>
      <c r="E14472">
        <v>19</v>
      </c>
      <c r="F14472" t="s">
        <v>46</v>
      </c>
      <c r="G14472" t="s">
        <v>56</v>
      </c>
      <c r="H14472" t="s">
        <v>52</v>
      </c>
      <c r="I14472">
        <v>54246</v>
      </c>
      <c r="J14472" t="s">
        <v>885</v>
      </c>
      <c r="K14472">
        <v>244</v>
      </c>
      <c r="L14472" t="s">
        <v>47</v>
      </c>
      <c r="M14472" t="s">
        <v>217</v>
      </c>
      <c r="O14472">
        <v>12.682366641327301</v>
      </c>
      <c r="P14472">
        <v>12.29711</v>
      </c>
      <c r="Q14472">
        <v>13.1866911413273</v>
      </c>
      <c r="R14472">
        <v>4.6517770000000001</v>
      </c>
      <c r="S14472">
        <v>12.94699979770488</v>
      </c>
      <c r="T14472">
        <v>0.38525664132730059</v>
      </c>
      <c r="U14472">
        <v>-0.50432450000000006</v>
      </c>
      <c r="V14472">
        <v>-0.26463315637757567</v>
      </c>
    </row>
    <row r="14473" spans="1:22" x14ac:dyDescent="0.25">
      <c r="A14473" t="s">
        <v>42</v>
      </c>
      <c r="B14473" t="s">
        <v>220</v>
      </c>
      <c r="C14473" t="s">
        <v>221</v>
      </c>
      <c r="D14473">
        <v>26</v>
      </c>
      <c r="E14473">
        <v>57</v>
      </c>
      <c r="F14473" t="s">
        <v>46</v>
      </c>
      <c r="G14473" t="s">
        <v>56</v>
      </c>
      <c r="H14473" t="s">
        <v>52</v>
      </c>
      <c r="I14473">
        <v>54246</v>
      </c>
      <c r="J14473" t="s">
        <v>885</v>
      </c>
      <c r="K14473">
        <v>244</v>
      </c>
      <c r="L14473" t="s">
        <v>47</v>
      </c>
      <c r="M14473" t="s">
        <v>222</v>
      </c>
      <c r="O14473">
        <v>11.1121511913273</v>
      </c>
      <c r="P14473">
        <v>9.8077009999999998</v>
      </c>
      <c r="Q14473">
        <v>10.6972821413273</v>
      </c>
      <c r="R14473">
        <v>4.0737220000000001</v>
      </c>
      <c r="S14473">
        <v>11.274008965668591</v>
      </c>
      <c r="T14473">
        <v>1.3044501913272999</v>
      </c>
      <c r="U14473">
        <v>0.41486904999999918</v>
      </c>
      <c r="V14473">
        <v>-0.1618577743412857</v>
      </c>
    </row>
    <row r="14474" spans="1:22" x14ac:dyDescent="0.25">
      <c r="A14474" t="s">
        <v>42</v>
      </c>
      <c r="B14474" t="s">
        <v>223</v>
      </c>
      <c r="C14474" t="s">
        <v>221</v>
      </c>
      <c r="D14474">
        <v>36</v>
      </c>
      <c r="E14474">
        <v>12</v>
      </c>
      <c r="F14474" t="s">
        <v>46</v>
      </c>
      <c r="G14474" t="s">
        <v>56</v>
      </c>
      <c r="H14474" t="s">
        <v>52</v>
      </c>
      <c r="I14474">
        <v>54246</v>
      </c>
      <c r="J14474" t="s">
        <v>885</v>
      </c>
      <c r="K14474">
        <v>244</v>
      </c>
      <c r="L14474" t="s">
        <v>47</v>
      </c>
      <c r="M14474" t="s">
        <v>222</v>
      </c>
      <c r="O14474">
        <v>10.5327937813273</v>
      </c>
      <c r="P14474">
        <v>9.1400439999999996</v>
      </c>
      <c r="Q14474">
        <v>10.029625141327299</v>
      </c>
      <c r="R14474">
        <v>4.135859</v>
      </c>
      <c r="S14474">
        <v>10.518592538446679</v>
      </c>
      <c r="T14474">
        <v>1.3927497813273</v>
      </c>
      <c r="U14474">
        <v>0.50316863999999928</v>
      </c>
      <c r="V14474">
        <v>1.4201242880623971E-2</v>
      </c>
    </row>
    <row r="14475" spans="1:22" x14ac:dyDescent="0.25">
      <c r="A14475" t="s">
        <v>42</v>
      </c>
      <c r="B14475" t="s">
        <v>224</v>
      </c>
      <c r="C14475" t="s">
        <v>221</v>
      </c>
      <c r="D14475">
        <v>13</v>
      </c>
      <c r="E14475">
        <v>32</v>
      </c>
      <c r="F14475" t="s">
        <v>46</v>
      </c>
      <c r="G14475" t="s">
        <v>56</v>
      </c>
      <c r="H14475" t="s">
        <v>52</v>
      </c>
      <c r="I14475">
        <v>54246</v>
      </c>
      <c r="J14475" t="s">
        <v>885</v>
      </c>
      <c r="K14475">
        <v>244</v>
      </c>
      <c r="L14475" t="s">
        <v>47</v>
      </c>
      <c r="M14475" t="s">
        <v>222</v>
      </c>
      <c r="O14475">
        <v>10.9150667013273</v>
      </c>
      <c r="P14475">
        <v>9.5282750000000007</v>
      </c>
      <c r="Q14475">
        <v>10.417856141327301</v>
      </c>
      <c r="R14475">
        <v>4.0381239999999998</v>
      </c>
      <c r="S14475">
        <v>11.044859935754779</v>
      </c>
      <c r="T14475">
        <v>1.386791701327299</v>
      </c>
      <c r="U14475">
        <v>0.4972105599999983</v>
      </c>
      <c r="V14475">
        <v>-0.1297932344274759</v>
      </c>
    </row>
    <row r="14476" spans="1:22" x14ac:dyDescent="0.25">
      <c r="A14476" t="s">
        <v>42</v>
      </c>
      <c r="B14476" t="s">
        <v>225</v>
      </c>
      <c r="C14476" t="s">
        <v>210</v>
      </c>
      <c r="D14476">
        <v>25</v>
      </c>
      <c r="E14476">
        <v>26</v>
      </c>
      <c r="F14476" t="s">
        <v>46</v>
      </c>
      <c r="G14476" t="s">
        <v>56</v>
      </c>
      <c r="H14476" t="s">
        <v>52</v>
      </c>
      <c r="I14476">
        <v>54246</v>
      </c>
      <c r="J14476" t="s">
        <v>885</v>
      </c>
      <c r="K14476">
        <v>244</v>
      </c>
      <c r="L14476" t="s">
        <v>47</v>
      </c>
      <c r="M14476" t="s">
        <v>212</v>
      </c>
      <c r="O14476">
        <v>12.2179478413273</v>
      </c>
      <c r="P14476">
        <v>11.756349999999999</v>
      </c>
      <c r="Q14476">
        <v>12.645931141327299</v>
      </c>
      <c r="R14476">
        <v>4.5342719999999996</v>
      </c>
      <c r="S14476">
        <v>12.572198429368949</v>
      </c>
      <c r="T14476">
        <v>0.46159784132730047</v>
      </c>
      <c r="U14476">
        <v>-0.42798330000000018</v>
      </c>
      <c r="V14476">
        <v>-0.35425058804164961</v>
      </c>
    </row>
    <row r="14477" spans="1:22" x14ac:dyDescent="0.25">
      <c r="A14477" t="s">
        <v>42</v>
      </c>
      <c r="B14477" t="s">
        <v>226</v>
      </c>
      <c r="C14477" t="s">
        <v>210</v>
      </c>
      <c r="D14477">
        <v>33</v>
      </c>
      <c r="E14477">
        <v>47</v>
      </c>
      <c r="F14477" t="s">
        <v>46</v>
      </c>
      <c r="G14477" t="s">
        <v>56</v>
      </c>
      <c r="H14477" t="s">
        <v>52</v>
      </c>
      <c r="I14477">
        <v>54246</v>
      </c>
      <c r="J14477" t="s">
        <v>885</v>
      </c>
      <c r="K14477">
        <v>244</v>
      </c>
      <c r="L14477" t="s">
        <v>47</v>
      </c>
      <c r="M14477" t="s">
        <v>212</v>
      </c>
      <c r="O14477">
        <v>12.276324441327301</v>
      </c>
      <c r="P14477">
        <v>11.51107</v>
      </c>
      <c r="Q14477">
        <v>12.4006511413273</v>
      </c>
      <c r="R14477">
        <v>4.4217139999999997</v>
      </c>
      <c r="S14477">
        <v>12.48589014685199</v>
      </c>
      <c r="T14477">
        <v>0.76525444132730058</v>
      </c>
      <c r="U14477">
        <v>-0.1243267000000001</v>
      </c>
      <c r="V14477">
        <v>-0.20956570552468889</v>
      </c>
    </row>
    <row r="14478" spans="1:22" x14ac:dyDescent="0.25">
      <c r="A14478" t="s">
        <v>42</v>
      </c>
      <c r="B14478" t="s">
        <v>209</v>
      </c>
      <c r="C14478" t="s">
        <v>210</v>
      </c>
      <c r="D14478">
        <v>31</v>
      </c>
      <c r="E14478">
        <v>5</v>
      </c>
      <c r="F14478" t="s">
        <v>46</v>
      </c>
      <c r="G14478" t="s">
        <v>56</v>
      </c>
      <c r="H14478" t="s">
        <v>52</v>
      </c>
      <c r="I14478">
        <v>54247</v>
      </c>
      <c r="J14478" t="s">
        <v>886</v>
      </c>
      <c r="K14478">
        <v>244</v>
      </c>
      <c r="L14478" t="s">
        <v>47</v>
      </c>
      <c r="M14478" t="s">
        <v>212</v>
      </c>
      <c r="O14478">
        <v>12.511488241327299</v>
      </c>
      <c r="P14478">
        <v>11.344239999999999</v>
      </c>
      <c r="Q14478">
        <v>12.233821141327301</v>
      </c>
      <c r="R14478">
        <v>4.635529</v>
      </c>
      <c r="S14478">
        <v>12.017077722025361</v>
      </c>
      <c r="T14478">
        <v>1.1672482413273</v>
      </c>
      <c r="U14478">
        <v>0.2776670999999995</v>
      </c>
      <c r="V14478">
        <v>0.49441051930194391</v>
      </c>
    </row>
    <row r="14479" spans="1:22" x14ac:dyDescent="0.25">
      <c r="A14479" t="s">
        <v>42</v>
      </c>
      <c r="B14479" t="s">
        <v>213</v>
      </c>
      <c r="C14479" t="s">
        <v>210</v>
      </c>
      <c r="D14479">
        <v>27</v>
      </c>
      <c r="E14479">
        <v>8</v>
      </c>
      <c r="F14479" t="s">
        <v>46</v>
      </c>
      <c r="G14479" t="s">
        <v>56</v>
      </c>
      <c r="H14479" t="s">
        <v>52</v>
      </c>
      <c r="I14479">
        <v>54247</v>
      </c>
      <c r="J14479" t="s">
        <v>886</v>
      </c>
      <c r="K14479">
        <v>244</v>
      </c>
      <c r="L14479" t="s">
        <v>47</v>
      </c>
      <c r="M14479" t="s">
        <v>212</v>
      </c>
      <c r="O14479">
        <v>12.6337880413273</v>
      </c>
      <c r="P14479">
        <v>11.44258</v>
      </c>
      <c r="Q14479">
        <v>12.332161141327299</v>
      </c>
      <c r="R14479">
        <v>4.2562920000000002</v>
      </c>
      <c r="S14479">
        <v>12.651034534896191</v>
      </c>
      <c r="T14479">
        <v>1.1912080413273001</v>
      </c>
      <c r="U14479">
        <v>0.30162689999999959</v>
      </c>
      <c r="V14479">
        <v>-1.7246493568894291E-2</v>
      </c>
    </row>
    <row r="14480" spans="1:22" x14ac:dyDescent="0.25">
      <c r="A14480" t="s">
        <v>42</v>
      </c>
      <c r="B14480" t="s">
        <v>214</v>
      </c>
      <c r="C14480" t="s">
        <v>210</v>
      </c>
      <c r="D14480">
        <v>36</v>
      </c>
      <c r="E14480">
        <v>46</v>
      </c>
      <c r="F14480" t="s">
        <v>46</v>
      </c>
      <c r="G14480" t="s">
        <v>56</v>
      </c>
      <c r="H14480" t="s">
        <v>52</v>
      </c>
      <c r="I14480">
        <v>54247</v>
      </c>
      <c r="J14480" t="s">
        <v>886</v>
      </c>
      <c r="K14480">
        <v>244</v>
      </c>
      <c r="L14480" t="s">
        <v>47</v>
      </c>
      <c r="M14480" t="s">
        <v>212</v>
      </c>
      <c r="O14480">
        <v>12.6966662413273</v>
      </c>
      <c r="P14480">
        <v>11.48568</v>
      </c>
      <c r="Q14480">
        <v>12.3752611413273</v>
      </c>
      <c r="R14480">
        <v>4.4306650000000003</v>
      </c>
      <c r="S14480">
        <v>12.44785816811045</v>
      </c>
      <c r="T14480">
        <v>1.2109862413273</v>
      </c>
      <c r="U14480">
        <v>0.32140509999999889</v>
      </c>
      <c r="V14480">
        <v>0.24880807321685339</v>
      </c>
    </row>
    <row r="14481" spans="1:22" x14ac:dyDescent="0.25">
      <c r="A14481" t="s">
        <v>42</v>
      </c>
      <c r="B14481" t="s">
        <v>215</v>
      </c>
      <c r="C14481" t="s">
        <v>216</v>
      </c>
      <c r="D14481">
        <v>35</v>
      </c>
      <c r="E14481">
        <v>54</v>
      </c>
      <c r="F14481" t="s">
        <v>46</v>
      </c>
      <c r="G14481" t="s">
        <v>56</v>
      </c>
      <c r="H14481" t="s">
        <v>52</v>
      </c>
      <c r="I14481">
        <v>54247</v>
      </c>
      <c r="J14481" t="s">
        <v>886</v>
      </c>
      <c r="K14481">
        <v>244</v>
      </c>
      <c r="L14481" t="s">
        <v>47</v>
      </c>
      <c r="M14481" t="s">
        <v>217</v>
      </c>
      <c r="O14481">
        <v>13.108735241327301</v>
      </c>
      <c r="P14481">
        <v>12.451090000000001</v>
      </c>
      <c r="Q14481">
        <v>13.3406711413273</v>
      </c>
      <c r="R14481">
        <v>4.7172369999999999</v>
      </c>
      <c r="S14481">
        <v>13.00852711885096</v>
      </c>
      <c r="T14481">
        <v>0.65764524132729996</v>
      </c>
      <c r="U14481">
        <v>-0.23193590000000069</v>
      </c>
      <c r="V14481">
        <v>0.100208122476344</v>
      </c>
    </row>
    <row r="14482" spans="1:22" x14ac:dyDescent="0.25">
      <c r="A14482" t="s">
        <v>42</v>
      </c>
      <c r="B14482" t="s">
        <v>218</v>
      </c>
      <c r="C14482" t="s">
        <v>216</v>
      </c>
      <c r="D14482">
        <v>17</v>
      </c>
      <c r="E14482">
        <v>46</v>
      </c>
      <c r="F14482" t="s">
        <v>46</v>
      </c>
      <c r="G14482" t="s">
        <v>56</v>
      </c>
      <c r="H14482" t="s">
        <v>52</v>
      </c>
      <c r="I14482">
        <v>54247</v>
      </c>
      <c r="J14482" t="s">
        <v>886</v>
      </c>
      <c r="K14482">
        <v>244</v>
      </c>
      <c r="L14482" t="s">
        <v>47</v>
      </c>
      <c r="M14482" t="s">
        <v>217</v>
      </c>
      <c r="O14482">
        <v>13.0380940413273</v>
      </c>
      <c r="P14482">
        <v>12.46158</v>
      </c>
      <c r="Q14482">
        <v>13.351161141327299</v>
      </c>
      <c r="R14482">
        <v>4.8296619999999999</v>
      </c>
      <c r="S14482">
        <v>12.860233244421501</v>
      </c>
      <c r="T14482">
        <v>0.57651404132730022</v>
      </c>
      <c r="U14482">
        <v>-0.31306710000000049</v>
      </c>
      <c r="V14482">
        <v>0.17786079690580259</v>
      </c>
    </row>
    <row r="14483" spans="1:22" x14ac:dyDescent="0.25">
      <c r="A14483" t="s">
        <v>42</v>
      </c>
      <c r="B14483" t="s">
        <v>219</v>
      </c>
      <c r="C14483" t="s">
        <v>216</v>
      </c>
      <c r="D14483">
        <v>13</v>
      </c>
      <c r="E14483">
        <v>19</v>
      </c>
      <c r="F14483" t="s">
        <v>46</v>
      </c>
      <c r="G14483" t="s">
        <v>56</v>
      </c>
      <c r="H14483" t="s">
        <v>52</v>
      </c>
      <c r="I14483">
        <v>54247</v>
      </c>
      <c r="J14483" t="s">
        <v>886</v>
      </c>
      <c r="K14483">
        <v>244</v>
      </c>
      <c r="L14483" t="s">
        <v>47</v>
      </c>
      <c r="M14483" t="s">
        <v>217</v>
      </c>
      <c r="O14483">
        <v>13.2109789413273</v>
      </c>
      <c r="P14483">
        <v>12.347939999999999</v>
      </c>
      <c r="Q14483">
        <v>13.237521141327299</v>
      </c>
      <c r="R14483">
        <v>4.6517770000000001</v>
      </c>
      <c r="S14483">
        <v>12.997829797704879</v>
      </c>
      <c r="T14483">
        <v>0.86303894132730008</v>
      </c>
      <c r="U14483">
        <v>-2.654220000000063E-2</v>
      </c>
      <c r="V14483">
        <v>0.21314914362242199</v>
      </c>
    </row>
    <row r="14484" spans="1:22" x14ac:dyDescent="0.25">
      <c r="A14484" t="s">
        <v>42</v>
      </c>
      <c r="B14484" t="s">
        <v>220</v>
      </c>
      <c r="C14484" t="s">
        <v>221</v>
      </c>
      <c r="D14484">
        <v>26</v>
      </c>
      <c r="E14484">
        <v>57</v>
      </c>
      <c r="F14484" t="s">
        <v>46</v>
      </c>
      <c r="G14484" t="s">
        <v>56</v>
      </c>
      <c r="H14484" t="s">
        <v>52</v>
      </c>
      <c r="I14484">
        <v>54247</v>
      </c>
      <c r="J14484" t="s">
        <v>886</v>
      </c>
      <c r="K14484">
        <v>244</v>
      </c>
      <c r="L14484" t="s">
        <v>47</v>
      </c>
      <c r="M14484" t="s">
        <v>222</v>
      </c>
      <c r="O14484">
        <v>11.3566184113273</v>
      </c>
      <c r="P14484">
        <v>9.7161899999999992</v>
      </c>
      <c r="Q14484">
        <v>10.605771141327301</v>
      </c>
      <c r="R14484">
        <v>4.0737220000000001</v>
      </c>
      <c r="S14484">
        <v>11.182497965668579</v>
      </c>
      <c r="T14484">
        <v>1.6404284113273011</v>
      </c>
      <c r="U14484">
        <v>0.7508472700000004</v>
      </c>
      <c r="V14484">
        <v>0.17412044565871551</v>
      </c>
    </row>
    <row r="14485" spans="1:22" x14ac:dyDescent="0.25">
      <c r="A14485" t="s">
        <v>42</v>
      </c>
      <c r="B14485" t="s">
        <v>223</v>
      </c>
      <c r="C14485" t="s">
        <v>221</v>
      </c>
      <c r="D14485">
        <v>36</v>
      </c>
      <c r="E14485">
        <v>12</v>
      </c>
      <c r="F14485" t="s">
        <v>46</v>
      </c>
      <c r="G14485" t="s">
        <v>56</v>
      </c>
      <c r="H14485" t="s">
        <v>52</v>
      </c>
      <c r="I14485">
        <v>54247</v>
      </c>
      <c r="J14485" t="s">
        <v>886</v>
      </c>
      <c r="K14485">
        <v>244</v>
      </c>
      <c r="L14485" t="s">
        <v>47</v>
      </c>
      <c r="M14485" t="s">
        <v>222</v>
      </c>
      <c r="O14485">
        <v>10.9169079513273</v>
      </c>
      <c r="P14485">
        <v>9.1038309999999996</v>
      </c>
      <c r="Q14485">
        <v>9.9934121413273012</v>
      </c>
      <c r="R14485">
        <v>4.135859</v>
      </c>
      <c r="S14485">
        <v>10.482379538446679</v>
      </c>
      <c r="T14485">
        <v>1.8130769513273</v>
      </c>
      <c r="U14485">
        <v>0.92349580999999947</v>
      </c>
      <c r="V14485">
        <v>0.43452841288062422</v>
      </c>
    </row>
    <row r="14486" spans="1:22" x14ac:dyDescent="0.25">
      <c r="A14486" t="s">
        <v>42</v>
      </c>
      <c r="B14486" t="s">
        <v>224</v>
      </c>
      <c r="C14486" t="s">
        <v>221</v>
      </c>
      <c r="D14486">
        <v>13</v>
      </c>
      <c r="E14486">
        <v>32</v>
      </c>
      <c r="F14486" t="s">
        <v>46</v>
      </c>
      <c r="G14486" t="s">
        <v>56</v>
      </c>
      <c r="H14486" t="s">
        <v>52</v>
      </c>
      <c r="I14486">
        <v>54247</v>
      </c>
      <c r="J14486" t="s">
        <v>886</v>
      </c>
      <c r="K14486">
        <v>244</v>
      </c>
      <c r="L14486" t="s">
        <v>47</v>
      </c>
      <c r="M14486" t="s">
        <v>222</v>
      </c>
      <c r="O14486">
        <v>11.1926177813273</v>
      </c>
      <c r="P14486">
        <v>9.3083810000000007</v>
      </c>
      <c r="Q14486">
        <v>10.197962141327301</v>
      </c>
      <c r="R14486">
        <v>4.0381239999999998</v>
      </c>
      <c r="S14486">
        <v>10.824965935754779</v>
      </c>
      <c r="T14486">
        <v>1.8842367813272991</v>
      </c>
      <c r="U14486">
        <v>0.99465563999999862</v>
      </c>
      <c r="V14486">
        <v>0.36765184557252439</v>
      </c>
    </row>
    <row r="14487" spans="1:22" x14ac:dyDescent="0.25">
      <c r="A14487" t="s">
        <v>42</v>
      </c>
      <c r="B14487" t="s">
        <v>225</v>
      </c>
      <c r="C14487" t="s">
        <v>210</v>
      </c>
      <c r="D14487">
        <v>25</v>
      </c>
      <c r="E14487">
        <v>26</v>
      </c>
      <c r="F14487" t="s">
        <v>46</v>
      </c>
      <c r="G14487" t="s">
        <v>56</v>
      </c>
      <c r="H14487" t="s">
        <v>52</v>
      </c>
      <c r="I14487">
        <v>54247</v>
      </c>
      <c r="J14487" t="s">
        <v>886</v>
      </c>
      <c r="K14487">
        <v>244</v>
      </c>
      <c r="L14487" t="s">
        <v>47</v>
      </c>
      <c r="M14487" t="s">
        <v>212</v>
      </c>
      <c r="O14487">
        <v>12.6824287413273</v>
      </c>
      <c r="P14487">
        <v>11.629</v>
      </c>
      <c r="Q14487">
        <v>12.518581141327299</v>
      </c>
      <c r="R14487">
        <v>4.5342719999999996</v>
      </c>
      <c r="S14487">
        <v>12.44484842936895</v>
      </c>
      <c r="T14487">
        <v>1.0534287413273</v>
      </c>
      <c r="U14487">
        <v>0.16384759999999951</v>
      </c>
      <c r="V14487">
        <v>0.23758031195835019</v>
      </c>
    </row>
    <row r="14488" spans="1:22" x14ac:dyDescent="0.25">
      <c r="A14488" t="s">
        <v>42</v>
      </c>
      <c r="B14488" t="s">
        <v>226</v>
      </c>
      <c r="C14488" t="s">
        <v>210</v>
      </c>
      <c r="D14488">
        <v>33</v>
      </c>
      <c r="E14488">
        <v>47</v>
      </c>
      <c r="F14488" t="s">
        <v>46</v>
      </c>
      <c r="G14488" t="s">
        <v>56</v>
      </c>
      <c r="H14488" t="s">
        <v>52</v>
      </c>
      <c r="I14488">
        <v>54247</v>
      </c>
      <c r="J14488" t="s">
        <v>886</v>
      </c>
      <c r="K14488">
        <v>244</v>
      </c>
      <c r="L14488" t="s">
        <v>47</v>
      </c>
      <c r="M14488" t="s">
        <v>212</v>
      </c>
      <c r="O14488">
        <v>12.549875641327301</v>
      </c>
      <c r="P14488">
        <v>11.341480000000001</v>
      </c>
      <c r="Q14488">
        <v>12.2310611413273</v>
      </c>
      <c r="R14488">
        <v>4.4217139999999997</v>
      </c>
      <c r="S14488">
        <v>12.31630014685199</v>
      </c>
      <c r="T14488">
        <v>1.2083956413273</v>
      </c>
      <c r="U14488">
        <v>0.31881449999999928</v>
      </c>
      <c r="V14488">
        <v>0.23357549447531059</v>
      </c>
    </row>
    <row r="14489" spans="1:22" x14ac:dyDescent="0.25">
      <c r="A14489" t="s">
        <v>42</v>
      </c>
      <c r="B14489" t="s">
        <v>209</v>
      </c>
      <c r="C14489" t="s">
        <v>210</v>
      </c>
      <c r="D14489">
        <v>31</v>
      </c>
      <c r="E14489">
        <v>5</v>
      </c>
      <c r="F14489" t="s">
        <v>46</v>
      </c>
      <c r="G14489" t="s">
        <v>56</v>
      </c>
      <c r="H14489" t="s">
        <v>52</v>
      </c>
      <c r="I14489">
        <v>54248</v>
      </c>
      <c r="J14489" t="s">
        <v>887</v>
      </c>
      <c r="K14489">
        <v>244</v>
      </c>
      <c r="L14489" t="s">
        <v>47</v>
      </c>
      <c r="M14489" t="s">
        <v>212</v>
      </c>
      <c r="O14489">
        <v>12.512071441327301</v>
      </c>
      <c r="P14489">
        <v>11.37921</v>
      </c>
      <c r="Q14489">
        <v>12.2687911413273</v>
      </c>
      <c r="R14489">
        <v>4.635529</v>
      </c>
      <c r="S14489">
        <v>12.05204772202536</v>
      </c>
      <c r="T14489">
        <v>1.1328614413272999</v>
      </c>
      <c r="U14489">
        <v>0.24328029999999939</v>
      </c>
      <c r="V14489">
        <v>0.46002371930194391</v>
      </c>
    </row>
    <row r="14490" spans="1:22" x14ac:dyDescent="0.25">
      <c r="A14490" t="s">
        <v>42</v>
      </c>
      <c r="B14490" t="s">
        <v>213</v>
      </c>
      <c r="C14490" t="s">
        <v>210</v>
      </c>
      <c r="D14490">
        <v>27</v>
      </c>
      <c r="E14490">
        <v>8</v>
      </c>
      <c r="F14490" t="s">
        <v>46</v>
      </c>
      <c r="G14490" t="s">
        <v>56</v>
      </c>
      <c r="H14490" t="s">
        <v>52</v>
      </c>
      <c r="I14490">
        <v>54248</v>
      </c>
      <c r="J14490" t="s">
        <v>887</v>
      </c>
      <c r="K14490">
        <v>244</v>
      </c>
      <c r="L14490" t="s">
        <v>47</v>
      </c>
      <c r="M14490" t="s">
        <v>212</v>
      </c>
      <c r="O14490">
        <v>12.5894305413273</v>
      </c>
      <c r="P14490">
        <v>11.591329999999999</v>
      </c>
      <c r="Q14490">
        <v>12.480911141327301</v>
      </c>
      <c r="R14490">
        <v>4.2562920000000002</v>
      </c>
      <c r="S14490">
        <v>12.79978453489619</v>
      </c>
      <c r="T14490">
        <v>0.99810054132730031</v>
      </c>
      <c r="U14490">
        <v>0.1085193999999996</v>
      </c>
      <c r="V14490">
        <v>-0.21035399356889431</v>
      </c>
    </row>
    <row r="14491" spans="1:22" x14ac:dyDescent="0.25">
      <c r="A14491" t="s">
        <v>42</v>
      </c>
      <c r="B14491" t="s">
        <v>214</v>
      </c>
      <c r="C14491" t="s">
        <v>210</v>
      </c>
      <c r="D14491">
        <v>36</v>
      </c>
      <c r="E14491">
        <v>46</v>
      </c>
      <c r="F14491" t="s">
        <v>46</v>
      </c>
      <c r="G14491" t="s">
        <v>56</v>
      </c>
      <c r="H14491" t="s">
        <v>52</v>
      </c>
      <c r="I14491">
        <v>54248</v>
      </c>
      <c r="J14491" t="s">
        <v>887</v>
      </c>
      <c r="K14491">
        <v>244</v>
      </c>
      <c r="L14491" t="s">
        <v>47</v>
      </c>
      <c r="M14491" t="s">
        <v>212</v>
      </c>
      <c r="O14491">
        <v>12.7022514413273</v>
      </c>
      <c r="P14491">
        <v>11.606540000000001</v>
      </c>
      <c r="Q14491">
        <v>12.496121141327301</v>
      </c>
      <c r="R14491">
        <v>4.4306650000000003</v>
      </c>
      <c r="S14491">
        <v>12.568718168110451</v>
      </c>
      <c r="T14491">
        <v>1.0957114413272999</v>
      </c>
      <c r="U14491">
        <v>0.20613029999999899</v>
      </c>
      <c r="V14491">
        <v>0.13353327321685349</v>
      </c>
    </row>
    <row r="14492" spans="1:22" x14ac:dyDescent="0.25">
      <c r="A14492" t="s">
        <v>42</v>
      </c>
      <c r="B14492" t="s">
        <v>215</v>
      </c>
      <c r="C14492" t="s">
        <v>216</v>
      </c>
      <c r="D14492">
        <v>35</v>
      </c>
      <c r="E14492">
        <v>54</v>
      </c>
      <c r="F14492" t="s">
        <v>46</v>
      </c>
      <c r="G14492" t="s">
        <v>56</v>
      </c>
      <c r="H14492" t="s">
        <v>52</v>
      </c>
      <c r="I14492">
        <v>54248</v>
      </c>
      <c r="J14492" t="s">
        <v>887</v>
      </c>
      <c r="K14492">
        <v>244</v>
      </c>
      <c r="L14492" t="s">
        <v>47</v>
      </c>
      <c r="M14492" t="s">
        <v>217</v>
      </c>
      <c r="O14492">
        <v>13.073957641327301</v>
      </c>
      <c r="P14492">
        <v>12.471880000000001</v>
      </c>
      <c r="Q14492">
        <v>13.3614611413273</v>
      </c>
      <c r="R14492">
        <v>4.7172369999999999</v>
      </c>
      <c r="S14492">
        <v>13.029317118850949</v>
      </c>
      <c r="T14492">
        <v>0.60207764132730013</v>
      </c>
      <c r="U14492">
        <v>-0.28750350000000058</v>
      </c>
      <c r="V14492">
        <v>4.4640522476345978E-2</v>
      </c>
    </row>
    <row r="14493" spans="1:22" x14ac:dyDescent="0.25">
      <c r="A14493" t="s">
        <v>42</v>
      </c>
      <c r="B14493" t="s">
        <v>218</v>
      </c>
      <c r="C14493" t="s">
        <v>216</v>
      </c>
      <c r="D14493">
        <v>17</v>
      </c>
      <c r="E14493">
        <v>46</v>
      </c>
      <c r="F14493" t="s">
        <v>46</v>
      </c>
      <c r="G14493" t="s">
        <v>56</v>
      </c>
      <c r="H14493" t="s">
        <v>52</v>
      </c>
      <c r="I14493">
        <v>54248</v>
      </c>
      <c r="J14493" t="s">
        <v>887</v>
      </c>
      <c r="K14493">
        <v>244</v>
      </c>
      <c r="L14493" t="s">
        <v>47</v>
      </c>
      <c r="M14493" t="s">
        <v>217</v>
      </c>
      <c r="O14493">
        <v>13.143959641327299</v>
      </c>
      <c r="P14493">
        <v>12.574120000000001</v>
      </c>
      <c r="Q14493">
        <v>13.4637011413273</v>
      </c>
      <c r="R14493">
        <v>4.8296619999999999</v>
      </c>
      <c r="S14493">
        <v>12.9727732444215</v>
      </c>
      <c r="T14493">
        <v>0.56983964132729881</v>
      </c>
      <c r="U14493">
        <v>-0.3197415000000019</v>
      </c>
      <c r="V14493">
        <v>0.1711863969058012</v>
      </c>
    </row>
    <row r="14494" spans="1:22" x14ac:dyDescent="0.25">
      <c r="A14494" t="s">
        <v>42</v>
      </c>
      <c r="B14494" t="s">
        <v>219</v>
      </c>
      <c r="C14494" t="s">
        <v>216</v>
      </c>
      <c r="D14494">
        <v>13</v>
      </c>
      <c r="E14494">
        <v>19</v>
      </c>
      <c r="F14494" t="s">
        <v>46</v>
      </c>
      <c r="G14494" t="s">
        <v>56</v>
      </c>
      <c r="H14494" t="s">
        <v>52</v>
      </c>
      <c r="I14494">
        <v>54248</v>
      </c>
      <c r="J14494" t="s">
        <v>887</v>
      </c>
      <c r="K14494">
        <v>244</v>
      </c>
      <c r="L14494" t="s">
        <v>47</v>
      </c>
      <c r="M14494" t="s">
        <v>217</v>
      </c>
      <c r="O14494">
        <v>13.1416802413273</v>
      </c>
      <c r="P14494">
        <v>12.42501</v>
      </c>
      <c r="Q14494">
        <v>13.3145911413273</v>
      </c>
      <c r="R14494">
        <v>4.6517770000000001</v>
      </c>
      <c r="S14494">
        <v>13.07489979770488</v>
      </c>
      <c r="T14494">
        <v>0.71667024132730006</v>
      </c>
      <c r="U14494">
        <v>-0.17291090000000059</v>
      </c>
      <c r="V14494">
        <v>6.6780443622423746E-2</v>
      </c>
    </row>
    <row r="14495" spans="1:22" x14ac:dyDescent="0.25">
      <c r="A14495" t="s">
        <v>42</v>
      </c>
      <c r="B14495" t="s">
        <v>220</v>
      </c>
      <c r="C14495" t="s">
        <v>221</v>
      </c>
      <c r="D14495">
        <v>26</v>
      </c>
      <c r="E14495">
        <v>57</v>
      </c>
      <c r="F14495" t="s">
        <v>46</v>
      </c>
      <c r="G14495" t="s">
        <v>56</v>
      </c>
      <c r="H14495" t="s">
        <v>52</v>
      </c>
      <c r="I14495">
        <v>54248</v>
      </c>
      <c r="J14495" t="s">
        <v>887</v>
      </c>
      <c r="K14495">
        <v>244</v>
      </c>
      <c r="L14495" t="s">
        <v>47</v>
      </c>
      <c r="M14495" t="s">
        <v>222</v>
      </c>
      <c r="O14495">
        <v>11.3730635713273</v>
      </c>
      <c r="P14495">
        <v>9.8942650000000008</v>
      </c>
      <c r="Q14495">
        <v>10.783846141327301</v>
      </c>
      <c r="R14495">
        <v>4.0737220000000001</v>
      </c>
      <c r="S14495">
        <v>11.360572965668579</v>
      </c>
      <c r="T14495">
        <v>1.4787985713273</v>
      </c>
      <c r="U14495">
        <v>0.58921742999999882</v>
      </c>
      <c r="V14495">
        <v>1.249060565871574E-2</v>
      </c>
    </row>
    <row r="14496" spans="1:22" x14ac:dyDescent="0.25">
      <c r="A14496" t="s">
        <v>42</v>
      </c>
      <c r="B14496" t="s">
        <v>223</v>
      </c>
      <c r="C14496" t="s">
        <v>221</v>
      </c>
      <c r="D14496">
        <v>36</v>
      </c>
      <c r="E14496">
        <v>12</v>
      </c>
      <c r="F14496" t="s">
        <v>46</v>
      </c>
      <c r="G14496" t="s">
        <v>56</v>
      </c>
      <c r="H14496" t="s">
        <v>52</v>
      </c>
      <c r="I14496">
        <v>54248</v>
      </c>
      <c r="J14496" t="s">
        <v>887</v>
      </c>
      <c r="K14496">
        <v>244</v>
      </c>
      <c r="L14496" t="s">
        <v>47</v>
      </c>
      <c r="M14496" t="s">
        <v>222</v>
      </c>
      <c r="O14496">
        <v>10.8768160613273</v>
      </c>
      <c r="P14496">
        <v>9.213374</v>
      </c>
      <c r="Q14496">
        <v>10.1029551413273</v>
      </c>
      <c r="R14496">
        <v>4.135859</v>
      </c>
      <c r="S14496">
        <v>10.591922538446671</v>
      </c>
      <c r="T14496">
        <v>1.6634420613273</v>
      </c>
      <c r="U14496">
        <v>0.77386091999999973</v>
      </c>
      <c r="V14496">
        <v>0.28489352288062619</v>
      </c>
    </row>
    <row r="14497" spans="1:22" x14ac:dyDescent="0.25">
      <c r="A14497" t="s">
        <v>42</v>
      </c>
      <c r="B14497" t="s">
        <v>224</v>
      </c>
      <c r="C14497" t="s">
        <v>221</v>
      </c>
      <c r="D14497">
        <v>13</v>
      </c>
      <c r="E14497">
        <v>32</v>
      </c>
      <c r="F14497" t="s">
        <v>46</v>
      </c>
      <c r="G14497" t="s">
        <v>56</v>
      </c>
      <c r="H14497" t="s">
        <v>52</v>
      </c>
      <c r="I14497">
        <v>54248</v>
      </c>
      <c r="J14497" t="s">
        <v>887</v>
      </c>
      <c r="K14497">
        <v>244</v>
      </c>
      <c r="L14497" t="s">
        <v>47</v>
      </c>
      <c r="M14497" t="s">
        <v>222</v>
      </c>
      <c r="O14497">
        <v>11.1755651813273</v>
      </c>
      <c r="P14497">
        <v>9.5380040000000008</v>
      </c>
      <c r="Q14497">
        <v>10.427585141327301</v>
      </c>
      <c r="R14497">
        <v>4.0381239999999998</v>
      </c>
      <c r="S14497">
        <v>11.054588935754779</v>
      </c>
      <c r="T14497">
        <v>1.6375611813273001</v>
      </c>
      <c r="U14497">
        <v>0.74798003999999896</v>
      </c>
      <c r="V14497">
        <v>0.1209762455725247</v>
      </c>
    </row>
    <row r="14498" spans="1:22" x14ac:dyDescent="0.25">
      <c r="A14498" t="s">
        <v>42</v>
      </c>
      <c r="B14498" t="s">
        <v>225</v>
      </c>
      <c r="C14498" t="s">
        <v>210</v>
      </c>
      <c r="D14498">
        <v>25</v>
      </c>
      <c r="E14498">
        <v>26</v>
      </c>
      <c r="F14498" t="s">
        <v>46</v>
      </c>
      <c r="G14498" t="s">
        <v>56</v>
      </c>
      <c r="H14498" t="s">
        <v>52</v>
      </c>
      <c r="I14498">
        <v>54248</v>
      </c>
      <c r="J14498" t="s">
        <v>887</v>
      </c>
      <c r="K14498">
        <v>244</v>
      </c>
      <c r="L14498" t="s">
        <v>47</v>
      </c>
      <c r="M14498" t="s">
        <v>212</v>
      </c>
      <c r="O14498">
        <v>12.4892815413273</v>
      </c>
      <c r="P14498">
        <v>11.67281</v>
      </c>
      <c r="Q14498">
        <v>12.5623911413273</v>
      </c>
      <c r="R14498">
        <v>4.5342719999999996</v>
      </c>
      <c r="S14498">
        <v>12.48865842936895</v>
      </c>
      <c r="T14498">
        <v>0.81647154132729938</v>
      </c>
      <c r="U14498">
        <v>-7.3109600000001329E-2</v>
      </c>
      <c r="V14498">
        <v>6.2311195834929833E-4</v>
      </c>
    </row>
    <row r="14499" spans="1:22" x14ac:dyDescent="0.25">
      <c r="A14499" t="s">
        <v>42</v>
      </c>
      <c r="B14499" t="s">
        <v>226</v>
      </c>
      <c r="C14499" t="s">
        <v>210</v>
      </c>
      <c r="D14499">
        <v>33</v>
      </c>
      <c r="E14499">
        <v>47</v>
      </c>
      <c r="F14499" t="s">
        <v>46</v>
      </c>
      <c r="G14499" t="s">
        <v>56</v>
      </c>
      <c r="H14499" t="s">
        <v>52</v>
      </c>
      <c r="I14499">
        <v>54248</v>
      </c>
      <c r="J14499" t="s">
        <v>887</v>
      </c>
      <c r="K14499">
        <v>244</v>
      </c>
      <c r="L14499" t="s">
        <v>47</v>
      </c>
      <c r="M14499" t="s">
        <v>212</v>
      </c>
      <c r="O14499">
        <v>12.5311685413273</v>
      </c>
      <c r="P14499">
        <v>11.43844</v>
      </c>
      <c r="Q14499">
        <v>12.3280211413273</v>
      </c>
      <c r="R14499">
        <v>4.4217139999999997</v>
      </c>
      <c r="S14499">
        <v>12.413260146851989</v>
      </c>
      <c r="T14499">
        <v>1.0927285413273</v>
      </c>
      <c r="U14499">
        <v>0.20314739999999981</v>
      </c>
      <c r="V14499">
        <v>0.117908394475311</v>
      </c>
    </row>
    <row r="14500" spans="1:22" x14ac:dyDescent="0.25">
      <c r="A14500" t="s">
        <v>42</v>
      </c>
      <c r="B14500" t="s">
        <v>209</v>
      </c>
      <c r="C14500" t="s">
        <v>210</v>
      </c>
      <c r="D14500">
        <v>31</v>
      </c>
      <c r="E14500">
        <v>5</v>
      </c>
      <c r="F14500" t="s">
        <v>46</v>
      </c>
      <c r="G14500" t="s">
        <v>56</v>
      </c>
      <c r="H14500" t="s">
        <v>52</v>
      </c>
      <c r="I14500">
        <v>54249</v>
      </c>
      <c r="J14500" t="s">
        <v>888</v>
      </c>
      <c r="K14500">
        <v>244</v>
      </c>
      <c r="L14500" t="s">
        <v>47</v>
      </c>
      <c r="M14500" t="s">
        <v>212</v>
      </c>
      <c r="O14500">
        <v>12.6264691413273</v>
      </c>
      <c r="P14500">
        <v>11.352069999999999</v>
      </c>
      <c r="Q14500">
        <v>12.241651141327299</v>
      </c>
      <c r="R14500">
        <v>4.635529</v>
      </c>
      <c r="S14500">
        <v>12.024907722025359</v>
      </c>
      <c r="T14500">
        <v>1.274399141327301</v>
      </c>
      <c r="U14500">
        <v>0.3848180000000001</v>
      </c>
      <c r="V14500">
        <v>0.60156141930194451</v>
      </c>
    </row>
    <row r="14501" spans="1:22" x14ac:dyDescent="0.25">
      <c r="A14501" t="s">
        <v>42</v>
      </c>
      <c r="B14501" t="s">
        <v>213</v>
      </c>
      <c r="C14501" t="s">
        <v>210</v>
      </c>
      <c r="D14501">
        <v>27</v>
      </c>
      <c r="E14501">
        <v>8</v>
      </c>
      <c r="F14501" t="s">
        <v>46</v>
      </c>
      <c r="G14501" t="s">
        <v>56</v>
      </c>
      <c r="H14501" t="s">
        <v>52</v>
      </c>
      <c r="I14501">
        <v>54249</v>
      </c>
      <c r="J14501" t="s">
        <v>888</v>
      </c>
      <c r="K14501">
        <v>244</v>
      </c>
      <c r="L14501" t="s">
        <v>47</v>
      </c>
      <c r="M14501" t="s">
        <v>212</v>
      </c>
      <c r="O14501">
        <v>12.778935741327301</v>
      </c>
      <c r="P14501">
        <v>11.48399</v>
      </c>
      <c r="Q14501">
        <v>12.3735711413273</v>
      </c>
      <c r="R14501">
        <v>4.2562920000000002</v>
      </c>
      <c r="S14501">
        <v>12.69244453489619</v>
      </c>
      <c r="T14501">
        <v>1.2949457413273</v>
      </c>
      <c r="U14501">
        <v>0.40536459999999952</v>
      </c>
      <c r="V14501">
        <v>8.6491206431105638E-2</v>
      </c>
    </row>
    <row r="14502" spans="1:22" x14ac:dyDescent="0.25">
      <c r="A14502" t="s">
        <v>42</v>
      </c>
      <c r="B14502" t="s">
        <v>214</v>
      </c>
      <c r="C14502" t="s">
        <v>210</v>
      </c>
      <c r="D14502">
        <v>36</v>
      </c>
      <c r="E14502">
        <v>46</v>
      </c>
      <c r="F14502" t="s">
        <v>46</v>
      </c>
      <c r="G14502" t="s">
        <v>56</v>
      </c>
      <c r="H14502" t="s">
        <v>52</v>
      </c>
      <c r="I14502">
        <v>54249</v>
      </c>
      <c r="J14502" t="s">
        <v>888</v>
      </c>
      <c r="K14502">
        <v>244</v>
      </c>
      <c r="L14502" t="s">
        <v>47</v>
      </c>
      <c r="M14502" t="s">
        <v>212</v>
      </c>
      <c r="O14502">
        <v>12.8072659413273</v>
      </c>
      <c r="P14502">
        <v>11.497629999999999</v>
      </c>
      <c r="Q14502">
        <v>12.387211141327301</v>
      </c>
      <c r="R14502">
        <v>4.4306650000000003</v>
      </c>
      <c r="S14502">
        <v>12.459808168110451</v>
      </c>
      <c r="T14502">
        <v>1.3096359413273011</v>
      </c>
      <c r="U14502">
        <v>0.42005480000000001</v>
      </c>
      <c r="V14502">
        <v>0.34745777321685439</v>
      </c>
    </row>
    <row r="14503" spans="1:22" x14ac:dyDescent="0.25">
      <c r="A14503" t="s">
        <v>42</v>
      </c>
      <c r="B14503" t="s">
        <v>215</v>
      </c>
      <c r="C14503" t="s">
        <v>216</v>
      </c>
      <c r="D14503">
        <v>35</v>
      </c>
      <c r="E14503">
        <v>54</v>
      </c>
      <c r="F14503" t="s">
        <v>46</v>
      </c>
      <c r="G14503" t="s">
        <v>56</v>
      </c>
      <c r="H14503" t="s">
        <v>52</v>
      </c>
      <c r="I14503">
        <v>54249</v>
      </c>
      <c r="J14503" t="s">
        <v>888</v>
      </c>
      <c r="K14503">
        <v>244</v>
      </c>
      <c r="L14503" t="s">
        <v>47</v>
      </c>
      <c r="M14503" t="s">
        <v>217</v>
      </c>
      <c r="O14503">
        <v>13.219627141327299</v>
      </c>
      <c r="P14503">
        <v>12.48631</v>
      </c>
      <c r="Q14503">
        <v>13.375891141327299</v>
      </c>
      <c r="R14503">
        <v>4.7172369999999999</v>
      </c>
      <c r="S14503">
        <v>13.043747118850961</v>
      </c>
      <c r="T14503">
        <v>0.73331714132729964</v>
      </c>
      <c r="U14503">
        <v>-0.1562640000000011</v>
      </c>
      <c r="V14503">
        <v>0.17588002247634371</v>
      </c>
    </row>
    <row r="14504" spans="1:22" x14ac:dyDescent="0.25">
      <c r="A14504" t="s">
        <v>42</v>
      </c>
      <c r="B14504" t="s">
        <v>218</v>
      </c>
      <c r="C14504" t="s">
        <v>216</v>
      </c>
      <c r="D14504">
        <v>17</v>
      </c>
      <c r="E14504">
        <v>46</v>
      </c>
      <c r="F14504" t="s">
        <v>46</v>
      </c>
      <c r="G14504" t="s">
        <v>56</v>
      </c>
      <c r="H14504" t="s">
        <v>52</v>
      </c>
      <c r="I14504">
        <v>54249</v>
      </c>
      <c r="J14504" t="s">
        <v>888</v>
      </c>
      <c r="K14504">
        <v>244</v>
      </c>
      <c r="L14504" t="s">
        <v>47</v>
      </c>
      <c r="M14504" t="s">
        <v>217</v>
      </c>
      <c r="O14504">
        <v>13.1344576413273</v>
      </c>
      <c r="P14504">
        <v>12.567489999999999</v>
      </c>
      <c r="Q14504">
        <v>13.457071141327299</v>
      </c>
      <c r="R14504">
        <v>4.8296619999999999</v>
      </c>
      <c r="S14504">
        <v>12.966143244421501</v>
      </c>
      <c r="T14504">
        <v>0.5669676413273006</v>
      </c>
      <c r="U14504">
        <v>-0.32261350000000011</v>
      </c>
      <c r="V14504">
        <v>0.16831439690580299</v>
      </c>
    </row>
    <row r="14505" spans="1:22" x14ac:dyDescent="0.25">
      <c r="A14505" t="s">
        <v>42</v>
      </c>
      <c r="B14505" t="s">
        <v>219</v>
      </c>
      <c r="C14505" t="s">
        <v>216</v>
      </c>
      <c r="D14505">
        <v>13</v>
      </c>
      <c r="E14505">
        <v>19</v>
      </c>
      <c r="F14505" t="s">
        <v>46</v>
      </c>
      <c r="G14505" t="s">
        <v>56</v>
      </c>
      <c r="H14505" t="s">
        <v>52</v>
      </c>
      <c r="I14505">
        <v>54249</v>
      </c>
      <c r="J14505" t="s">
        <v>888</v>
      </c>
      <c r="K14505">
        <v>244</v>
      </c>
      <c r="L14505" t="s">
        <v>47</v>
      </c>
      <c r="M14505" t="s">
        <v>217</v>
      </c>
      <c r="O14505">
        <v>13.225773641327301</v>
      </c>
      <c r="P14505">
        <v>12.420949999999999</v>
      </c>
      <c r="Q14505">
        <v>13.310531141327299</v>
      </c>
      <c r="R14505">
        <v>4.6517770000000001</v>
      </c>
      <c r="S14505">
        <v>13.070839797704879</v>
      </c>
      <c r="T14505">
        <v>0.80482364132730133</v>
      </c>
      <c r="U14505">
        <v>-8.4757499999999375E-2</v>
      </c>
      <c r="V14505">
        <v>0.15493384362242321</v>
      </c>
    </row>
    <row r="14506" spans="1:22" x14ac:dyDescent="0.25">
      <c r="A14506" t="s">
        <v>42</v>
      </c>
      <c r="B14506" t="s">
        <v>220</v>
      </c>
      <c r="C14506" t="s">
        <v>221</v>
      </c>
      <c r="D14506">
        <v>26</v>
      </c>
      <c r="E14506">
        <v>57</v>
      </c>
      <c r="F14506" t="s">
        <v>46</v>
      </c>
      <c r="G14506" t="s">
        <v>56</v>
      </c>
      <c r="H14506" t="s">
        <v>52</v>
      </c>
      <c r="I14506">
        <v>54249</v>
      </c>
      <c r="J14506" t="s">
        <v>888</v>
      </c>
      <c r="K14506">
        <v>244</v>
      </c>
      <c r="L14506" t="s">
        <v>47</v>
      </c>
      <c r="M14506" t="s">
        <v>222</v>
      </c>
      <c r="O14506">
        <v>11.537316141327301</v>
      </c>
      <c r="P14506">
        <v>9.8043580000000006</v>
      </c>
      <c r="Q14506">
        <v>10.6939391413273</v>
      </c>
      <c r="R14506">
        <v>4.0737220000000001</v>
      </c>
      <c r="S14506">
        <v>11.270665965668581</v>
      </c>
      <c r="T14506">
        <v>1.7329581413273001</v>
      </c>
      <c r="U14506">
        <v>0.84337699999999938</v>
      </c>
      <c r="V14506">
        <v>0.26665017565871629</v>
      </c>
    </row>
    <row r="14507" spans="1:22" x14ac:dyDescent="0.25">
      <c r="A14507" t="s">
        <v>42</v>
      </c>
      <c r="B14507" t="s">
        <v>223</v>
      </c>
      <c r="C14507" t="s">
        <v>221</v>
      </c>
      <c r="D14507">
        <v>36</v>
      </c>
      <c r="E14507">
        <v>12</v>
      </c>
      <c r="F14507" t="s">
        <v>46</v>
      </c>
      <c r="G14507" t="s">
        <v>56</v>
      </c>
      <c r="H14507" t="s">
        <v>52</v>
      </c>
      <c r="I14507">
        <v>54249</v>
      </c>
      <c r="J14507" t="s">
        <v>888</v>
      </c>
      <c r="K14507">
        <v>244</v>
      </c>
      <c r="L14507" t="s">
        <v>47</v>
      </c>
      <c r="M14507" t="s">
        <v>222</v>
      </c>
      <c r="O14507">
        <v>11.166366901327301</v>
      </c>
      <c r="P14507">
        <v>9.2979869999999991</v>
      </c>
      <c r="Q14507">
        <v>10.187568141327301</v>
      </c>
      <c r="R14507">
        <v>4.135859</v>
      </c>
      <c r="S14507">
        <v>10.67653553844668</v>
      </c>
      <c r="T14507">
        <v>1.8683799013273019</v>
      </c>
      <c r="U14507">
        <v>0.97879876000000099</v>
      </c>
      <c r="V14507">
        <v>0.48983136288062568</v>
      </c>
    </row>
    <row r="14508" spans="1:22" x14ac:dyDescent="0.25">
      <c r="A14508" t="s">
        <v>42</v>
      </c>
      <c r="B14508" t="s">
        <v>224</v>
      </c>
      <c r="C14508" t="s">
        <v>221</v>
      </c>
      <c r="D14508">
        <v>13</v>
      </c>
      <c r="E14508">
        <v>32</v>
      </c>
      <c r="F14508" t="s">
        <v>46</v>
      </c>
      <c r="G14508" t="s">
        <v>56</v>
      </c>
      <c r="H14508" t="s">
        <v>52</v>
      </c>
      <c r="I14508">
        <v>54249</v>
      </c>
      <c r="J14508" t="s">
        <v>888</v>
      </c>
      <c r="K14508">
        <v>244</v>
      </c>
      <c r="L14508" t="s">
        <v>47</v>
      </c>
      <c r="M14508" t="s">
        <v>222</v>
      </c>
      <c r="O14508">
        <v>11.2573249313273</v>
      </c>
      <c r="P14508">
        <v>9.4522449999999996</v>
      </c>
      <c r="Q14508">
        <v>10.341826141327299</v>
      </c>
      <c r="R14508">
        <v>4.0381239999999998</v>
      </c>
      <c r="S14508">
        <v>10.968829935754769</v>
      </c>
      <c r="T14508">
        <v>1.8050799313273009</v>
      </c>
      <c r="U14508">
        <v>0.91549879000000001</v>
      </c>
      <c r="V14508">
        <v>0.28849499557252761</v>
      </c>
    </row>
    <row r="14509" spans="1:22" x14ac:dyDescent="0.25">
      <c r="A14509" t="s">
        <v>42</v>
      </c>
      <c r="B14509" t="s">
        <v>225</v>
      </c>
      <c r="C14509" t="s">
        <v>210</v>
      </c>
      <c r="D14509">
        <v>25</v>
      </c>
      <c r="E14509">
        <v>26</v>
      </c>
      <c r="F14509" t="s">
        <v>46</v>
      </c>
      <c r="G14509" t="s">
        <v>56</v>
      </c>
      <c r="H14509" t="s">
        <v>52</v>
      </c>
      <c r="I14509">
        <v>54249</v>
      </c>
      <c r="J14509" t="s">
        <v>888</v>
      </c>
      <c r="K14509">
        <v>244</v>
      </c>
      <c r="L14509" t="s">
        <v>47</v>
      </c>
      <c r="M14509" t="s">
        <v>212</v>
      </c>
      <c r="O14509">
        <v>12.7090427413273</v>
      </c>
      <c r="P14509">
        <v>11.59398</v>
      </c>
      <c r="Q14509">
        <v>12.4835611413273</v>
      </c>
      <c r="R14509">
        <v>4.5342719999999996</v>
      </c>
      <c r="S14509">
        <v>12.40982842936895</v>
      </c>
      <c r="T14509">
        <v>1.1150627413273</v>
      </c>
      <c r="U14509">
        <v>0.22548159999999931</v>
      </c>
      <c r="V14509">
        <v>0.29921431195834991</v>
      </c>
    </row>
    <row r="14510" spans="1:22" x14ac:dyDescent="0.25">
      <c r="A14510" t="s">
        <v>42</v>
      </c>
      <c r="B14510" t="s">
        <v>226</v>
      </c>
      <c r="C14510" t="s">
        <v>210</v>
      </c>
      <c r="D14510">
        <v>33</v>
      </c>
      <c r="E14510">
        <v>47</v>
      </c>
      <c r="F14510" t="s">
        <v>46</v>
      </c>
      <c r="G14510" t="s">
        <v>56</v>
      </c>
      <c r="H14510" t="s">
        <v>52</v>
      </c>
      <c r="I14510">
        <v>54249</v>
      </c>
      <c r="J14510" t="s">
        <v>888</v>
      </c>
      <c r="K14510">
        <v>244</v>
      </c>
      <c r="L14510" t="s">
        <v>47</v>
      </c>
      <c r="M14510" t="s">
        <v>212</v>
      </c>
      <c r="O14510">
        <v>12.666070541327301</v>
      </c>
      <c r="P14510">
        <v>11.42794</v>
      </c>
      <c r="Q14510">
        <v>12.317521141327299</v>
      </c>
      <c r="R14510">
        <v>4.4217139999999997</v>
      </c>
      <c r="S14510">
        <v>12.402760146851991</v>
      </c>
      <c r="T14510">
        <v>1.2381305413273009</v>
      </c>
      <c r="U14510">
        <v>0.34854940000000051</v>
      </c>
      <c r="V14510">
        <v>0.26331039447531168</v>
      </c>
    </row>
    <row r="14511" spans="1:22" x14ac:dyDescent="0.25">
      <c r="A14511" t="s">
        <v>42</v>
      </c>
      <c r="B14511" t="s">
        <v>209</v>
      </c>
      <c r="C14511" t="s">
        <v>210</v>
      </c>
      <c r="D14511">
        <v>31</v>
      </c>
      <c r="E14511">
        <v>5</v>
      </c>
      <c r="F14511" t="s">
        <v>46</v>
      </c>
      <c r="G14511" t="s">
        <v>56</v>
      </c>
      <c r="H14511" t="s">
        <v>52</v>
      </c>
      <c r="I14511">
        <v>54250</v>
      </c>
      <c r="J14511" t="s">
        <v>889</v>
      </c>
      <c r="K14511">
        <v>244</v>
      </c>
      <c r="L14511" t="s">
        <v>47</v>
      </c>
      <c r="M14511" t="s">
        <v>212</v>
      </c>
      <c r="O14511">
        <v>12.5336699413273</v>
      </c>
      <c r="P14511">
        <v>11.622579999999999</v>
      </c>
      <c r="Q14511">
        <v>12.512161141327301</v>
      </c>
      <c r="R14511">
        <v>4.635529</v>
      </c>
      <c r="S14511">
        <v>12.295417722025361</v>
      </c>
      <c r="T14511">
        <v>0.91108994132730103</v>
      </c>
      <c r="U14511">
        <v>2.1508800000000331E-2</v>
      </c>
      <c r="V14511">
        <v>0.23825221930194471</v>
      </c>
    </row>
    <row r="14512" spans="1:22" x14ac:dyDescent="0.25">
      <c r="A14512" t="s">
        <v>42</v>
      </c>
      <c r="B14512" t="s">
        <v>213</v>
      </c>
      <c r="C14512" t="s">
        <v>210</v>
      </c>
      <c r="D14512">
        <v>27</v>
      </c>
      <c r="E14512">
        <v>8</v>
      </c>
      <c r="F14512" t="s">
        <v>46</v>
      </c>
      <c r="G14512" t="s">
        <v>56</v>
      </c>
      <c r="H14512" t="s">
        <v>52</v>
      </c>
      <c r="I14512">
        <v>54250</v>
      </c>
      <c r="J14512" t="s">
        <v>889</v>
      </c>
      <c r="K14512">
        <v>244</v>
      </c>
      <c r="L14512" t="s">
        <v>47</v>
      </c>
      <c r="M14512" t="s">
        <v>212</v>
      </c>
      <c r="O14512">
        <v>12.835957441327301</v>
      </c>
      <c r="P14512">
        <v>12.022069999999999</v>
      </c>
      <c r="Q14512">
        <v>12.911651141327299</v>
      </c>
      <c r="R14512">
        <v>4.2562920000000002</v>
      </c>
      <c r="S14512">
        <v>13.23052453489619</v>
      </c>
      <c r="T14512">
        <v>0.81388744132730118</v>
      </c>
      <c r="U14512">
        <v>-7.5693699999999531E-2</v>
      </c>
      <c r="V14512">
        <v>-0.39456709356889341</v>
      </c>
    </row>
    <row r="14513" spans="1:22" x14ac:dyDescent="0.25">
      <c r="A14513" t="s">
        <v>42</v>
      </c>
      <c r="B14513" t="s">
        <v>214</v>
      </c>
      <c r="C14513" t="s">
        <v>210</v>
      </c>
      <c r="D14513">
        <v>36</v>
      </c>
      <c r="E14513">
        <v>46</v>
      </c>
      <c r="F14513" t="s">
        <v>46</v>
      </c>
      <c r="G14513" t="s">
        <v>56</v>
      </c>
      <c r="H14513" t="s">
        <v>52</v>
      </c>
      <c r="I14513">
        <v>54250</v>
      </c>
      <c r="J14513" t="s">
        <v>889</v>
      </c>
      <c r="K14513">
        <v>244</v>
      </c>
      <c r="L14513" t="s">
        <v>47</v>
      </c>
      <c r="M14513" t="s">
        <v>212</v>
      </c>
      <c r="O14513">
        <v>12.7332323413273</v>
      </c>
      <c r="P14513">
        <v>11.865159999999999</v>
      </c>
      <c r="Q14513">
        <v>12.754741141327299</v>
      </c>
      <c r="R14513">
        <v>4.4306650000000003</v>
      </c>
      <c r="S14513">
        <v>12.827338168110449</v>
      </c>
      <c r="T14513">
        <v>0.86807234132730038</v>
      </c>
      <c r="U14513">
        <v>-2.1508800000000331E-2</v>
      </c>
      <c r="V14513">
        <v>-9.4105826783145829E-2</v>
      </c>
    </row>
    <row r="14514" spans="1:22" x14ac:dyDescent="0.25">
      <c r="A14514" t="s">
        <v>42</v>
      </c>
      <c r="B14514" t="s">
        <v>215</v>
      </c>
      <c r="C14514" t="s">
        <v>216</v>
      </c>
      <c r="D14514">
        <v>35</v>
      </c>
      <c r="E14514">
        <v>54</v>
      </c>
      <c r="F14514" t="s">
        <v>46</v>
      </c>
      <c r="G14514" t="s">
        <v>56</v>
      </c>
      <c r="H14514" t="s">
        <v>52</v>
      </c>
      <c r="I14514">
        <v>54250</v>
      </c>
      <c r="J14514" t="s">
        <v>889</v>
      </c>
      <c r="K14514">
        <v>244</v>
      </c>
      <c r="L14514" t="s">
        <v>47</v>
      </c>
      <c r="M14514" t="s">
        <v>217</v>
      </c>
      <c r="O14514">
        <v>13.059978441327299</v>
      </c>
      <c r="P14514">
        <v>12.67963</v>
      </c>
      <c r="Q14514">
        <v>13.569211141327299</v>
      </c>
      <c r="R14514">
        <v>4.7172369999999999</v>
      </c>
      <c r="S14514">
        <v>13.237067118850961</v>
      </c>
      <c r="T14514">
        <v>0.38034844132729972</v>
      </c>
      <c r="U14514">
        <v>-0.50923270000000098</v>
      </c>
      <c r="V14514">
        <v>-0.1770886775236562</v>
      </c>
    </row>
    <row r="14515" spans="1:22" x14ac:dyDescent="0.25">
      <c r="A14515" t="s">
        <v>42</v>
      </c>
      <c r="B14515" t="s">
        <v>218</v>
      </c>
      <c r="C14515" t="s">
        <v>216</v>
      </c>
      <c r="D14515">
        <v>17</v>
      </c>
      <c r="E14515">
        <v>46</v>
      </c>
      <c r="F14515" t="s">
        <v>46</v>
      </c>
      <c r="G14515" t="s">
        <v>56</v>
      </c>
      <c r="H14515" t="s">
        <v>52</v>
      </c>
      <c r="I14515">
        <v>54250</v>
      </c>
      <c r="J14515" t="s">
        <v>889</v>
      </c>
      <c r="K14515">
        <v>244</v>
      </c>
      <c r="L14515" t="s">
        <v>47</v>
      </c>
      <c r="M14515" t="s">
        <v>217</v>
      </c>
      <c r="O14515">
        <v>13.140278941327299</v>
      </c>
      <c r="P14515">
        <v>12.91713</v>
      </c>
      <c r="Q14515">
        <v>13.8067111413273</v>
      </c>
      <c r="R14515">
        <v>4.8296619999999999</v>
      </c>
      <c r="S14515">
        <v>13.3157832444215</v>
      </c>
      <c r="T14515">
        <v>0.2231489413272989</v>
      </c>
      <c r="U14515">
        <v>-0.66643220000000181</v>
      </c>
      <c r="V14515">
        <v>-0.1755043030941987</v>
      </c>
    </row>
    <row r="14516" spans="1:22" x14ac:dyDescent="0.25">
      <c r="A14516" t="s">
        <v>42</v>
      </c>
      <c r="B14516" t="s">
        <v>219</v>
      </c>
      <c r="C14516" t="s">
        <v>216</v>
      </c>
      <c r="D14516">
        <v>13</v>
      </c>
      <c r="E14516">
        <v>19</v>
      </c>
      <c r="F14516" t="s">
        <v>46</v>
      </c>
      <c r="G14516" t="s">
        <v>56</v>
      </c>
      <c r="H14516" t="s">
        <v>52</v>
      </c>
      <c r="I14516">
        <v>54250</v>
      </c>
      <c r="J14516" t="s">
        <v>889</v>
      </c>
      <c r="K14516">
        <v>244</v>
      </c>
      <c r="L14516" t="s">
        <v>47</v>
      </c>
      <c r="M14516" t="s">
        <v>217</v>
      </c>
      <c r="O14516">
        <v>13.0624548413273</v>
      </c>
      <c r="P14516">
        <v>12.496930000000001</v>
      </c>
      <c r="Q14516">
        <v>13.386511141327301</v>
      </c>
      <c r="R14516">
        <v>4.6517770000000001</v>
      </c>
      <c r="S14516">
        <v>13.146819797704881</v>
      </c>
      <c r="T14516">
        <v>0.5655248413272993</v>
      </c>
      <c r="U14516">
        <v>-0.32405630000000141</v>
      </c>
      <c r="V14516">
        <v>-8.4364956377578793E-2</v>
      </c>
    </row>
    <row r="14517" spans="1:22" x14ac:dyDescent="0.25">
      <c r="A14517" t="s">
        <v>42</v>
      </c>
      <c r="B14517" t="s">
        <v>220</v>
      </c>
      <c r="C14517" t="s">
        <v>221</v>
      </c>
      <c r="D14517">
        <v>26</v>
      </c>
      <c r="E14517">
        <v>57</v>
      </c>
      <c r="F14517" t="s">
        <v>46</v>
      </c>
      <c r="G14517" t="s">
        <v>56</v>
      </c>
      <c r="H14517" t="s">
        <v>52</v>
      </c>
      <c r="I14517">
        <v>54250</v>
      </c>
      <c r="J14517" t="s">
        <v>889</v>
      </c>
      <c r="K14517">
        <v>244</v>
      </c>
      <c r="L14517" t="s">
        <v>47</v>
      </c>
      <c r="M14517" t="s">
        <v>222</v>
      </c>
      <c r="O14517">
        <v>11.440113341327301</v>
      </c>
      <c r="P14517">
        <v>10.17995</v>
      </c>
      <c r="Q14517">
        <v>11.0695311413273</v>
      </c>
      <c r="R14517">
        <v>4.0737220000000001</v>
      </c>
      <c r="S14517">
        <v>11.646257965668591</v>
      </c>
      <c r="T14517">
        <v>1.260163341327301</v>
      </c>
      <c r="U14517">
        <v>0.37058220000000031</v>
      </c>
      <c r="V14517">
        <v>-0.20614462434128461</v>
      </c>
    </row>
    <row r="14518" spans="1:22" x14ac:dyDescent="0.25">
      <c r="A14518" t="s">
        <v>42</v>
      </c>
      <c r="B14518" t="s">
        <v>223</v>
      </c>
      <c r="C14518" t="s">
        <v>221</v>
      </c>
      <c r="D14518">
        <v>36</v>
      </c>
      <c r="E14518">
        <v>12</v>
      </c>
      <c r="F14518" t="s">
        <v>46</v>
      </c>
      <c r="G14518" t="s">
        <v>56</v>
      </c>
      <c r="H14518" t="s">
        <v>52</v>
      </c>
      <c r="I14518">
        <v>54250</v>
      </c>
      <c r="J14518" t="s">
        <v>889</v>
      </c>
      <c r="K14518">
        <v>244</v>
      </c>
      <c r="L14518" t="s">
        <v>47</v>
      </c>
      <c r="M14518" t="s">
        <v>222</v>
      </c>
      <c r="O14518">
        <v>11.1894218113273</v>
      </c>
      <c r="P14518">
        <v>9.5369309999999992</v>
      </c>
      <c r="Q14518">
        <v>10.426512141327301</v>
      </c>
      <c r="R14518">
        <v>4.135859</v>
      </c>
      <c r="S14518">
        <v>10.915479538446681</v>
      </c>
      <c r="T14518">
        <v>1.6524908113273009</v>
      </c>
      <c r="U14518">
        <v>0.76290966999999998</v>
      </c>
      <c r="V14518">
        <v>0.27394227288062473</v>
      </c>
    </row>
    <row r="14519" spans="1:22" x14ac:dyDescent="0.25">
      <c r="A14519" t="s">
        <v>42</v>
      </c>
      <c r="B14519" t="s">
        <v>224</v>
      </c>
      <c r="C14519" t="s">
        <v>221</v>
      </c>
      <c r="D14519">
        <v>13</v>
      </c>
      <c r="E14519">
        <v>32</v>
      </c>
      <c r="F14519" t="s">
        <v>46</v>
      </c>
      <c r="G14519" t="s">
        <v>56</v>
      </c>
      <c r="H14519" t="s">
        <v>52</v>
      </c>
      <c r="I14519">
        <v>54250</v>
      </c>
      <c r="J14519" t="s">
        <v>889</v>
      </c>
      <c r="K14519">
        <v>244</v>
      </c>
      <c r="L14519" t="s">
        <v>47</v>
      </c>
      <c r="M14519" t="s">
        <v>222</v>
      </c>
      <c r="O14519">
        <v>11.3005916313273</v>
      </c>
      <c r="P14519">
        <v>10.007300000000001</v>
      </c>
      <c r="Q14519">
        <v>10.896881141327301</v>
      </c>
      <c r="R14519">
        <v>4.0381239999999998</v>
      </c>
      <c r="S14519">
        <v>11.523884935754779</v>
      </c>
      <c r="T14519">
        <v>1.2932916313273</v>
      </c>
      <c r="U14519">
        <v>0.40371048999999898</v>
      </c>
      <c r="V14519">
        <v>-0.22329330442747519</v>
      </c>
    </row>
    <row r="14520" spans="1:22" x14ac:dyDescent="0.25">
      <c r="A14520" t="s">
        <v>42</v>
      </c>
      <c r="B14520" t="s">
        <v>225</v>
      </c>
      <c r="C14520" t="s">
        <v>210</v>
      </c>
      <c r="D14520">
        <v>25</v>
      </c>
      <c r="E14520">
        <v>26</v>
      </c>
      <c r="F14520" t="s">
        <v>46</v>
      </c>
      <c r="G14520" t="s">
        <v>56</v>
      </c>
      <c r="H14520" t="s">
        <v>52</v>
      </c>
      <c r="I14520">
        <v>54250</v>
      </c>
      <c r="J14520" t="s">
        <v>889</v>
      </c>
      <c r="K14520">
        <v>244</v>
      </c>
      <c r="L14520" t="s">
        <v>47</v>
      </c>
      <c r="M14520" t="s">
        <v>212</v>
      </c>
      <c r="O14520">
        <v>12.811788641327301</v>
      </c>
      <c r="P14520">
        <v>12.176690000000001</v>
      </c>
      <c r="Q14520">
        <v>13.0662711413273</v>
      </c>
      <c r="R14520">
        <v>4.5342719999999996</v>
      </c>
      <c r="S14520">
        <v>12.992538429368951</v>
      </c>
      <c r="T14520">
        <v>0.63509864132729987</v>
      </c>
      <c r="U14520">
        <v>-0.25448250000000078</v>
      </c>
      <c r="V14520">
        <v>-0.18074978804165021</v>
      </c>
    </row>
    <row r="14521" spans="1:22" x14ac:dyDescent="0.25">
      <c r="A14521" t="s">
        <v>42</v>
      </c>
      <c r="B14521" t="s">
        <v>226</v>
      </c>
      <c r="C14521" t="s">
        <v>210</v>
      </c>
      <c r="D14521">
        <v>33</v>
      </c>
      <c r="E14521">
        <v>47</v>
      </c>
      <c r="F14521" t="s">
        <v>46</v>
      </c>
      <c r="G14521" t="s">
        <v>56</v>
      </c>
      <c r="H14521" t="s">
        <v>52</v>
      </c>
      <c r="I14521">
        <v>54250</v>
      </c>
      <c r="J14521" t="s">
        <v>889</v>
      </c>
      <c r="K14521">
        <v>244</v>
      </c>
      <c r="L14521" t="s">
        <v>47</v>
      </c>
      <c r="M14521" t="s">
        <v>212</v>
      </c>
      <c r="O14521">
        <v>12.634880441327301</v>
      </c>
      <c r="P14521">
        <v>11.787750000000001</v>
      </c>
      <c r="Q14521">
        <v>12.677331141327301</v>
      </c>
      <c r="R14521">
        <v>4.4217139999999997</v>
      </c>
      <c r="S14521">
        <v>12.76257014685199</v>
      </c>
      <c r="T14521">
        <v>0.84713044132729998</v>
      </c>
      <c r="U14521">
        <v>-4.245070000000073E-2</v>
      </c>
      <c r="V14521">
        <v>-0.1276897055246913</v>
      </c>
    </row>
    <row r="14522" spans="1:22" x14ac:dyDescent="0.25">
      <c r="A14522" t="s">
        <v>42</v>
      </c>
      <c r="B14522" t="s">
        <v>209</v>
      </c>
      <c r="C14522" t="s">
        <v>210</v>
      </c>
      <c r="D14522">
        <v>31</v>
      </c>
      <c r="E14522">
        <v>5</v>
      </c>
      <c r="F14522" t="s">
        <v>50</v>
      </c>
      <c r="G14522" t="s">
        <v>56</v>
      </c>
      <c r="H14522" t="s">
        <v>52</v>
      </c>
      <c r="I14522">
        <v>54243</v>
      </c>
      <c r="J14522" t="s">
        <v>882</v>
      </c>
      <c r="K14522">
        <v>244</v>
      </c>
      <c r="L14522" t="s">
        <v>47</v>
      </c>
      <c r="M14522" t="s">
        <v>212</v>
      </c>
      <c r="O14522">
        <v>13.9656645413273</v>
      </c>
      <c r="P14522">
        <v>13.087009999999999</v>
      </c>
      <c r="Q14522">
        <v>14.188759741327299</v>
      </c>
      <c r="R14522">
        <v>4.5786660000000001</v>
      </c>
      <c r="S14522">
        <v>13.92004768164114</v>
      </c>
      <c r="T14522">
        <v>0.87865454132730036</v>
      </c>
      <c r="U14522">
        <v>-0.22309520000000041</v>
      </c>
      <c r="V14522">
        <v>4.5616859686155919E-2</v>
      </c>
    </row>
    <row r="14523" spans="1:22" x14ac:dyDescent="0.25">
      <c r="A14523" t="s">
        <v>42</v>
      </c>
      <c r="B14523" t="s">
        <v>213</v>
      </c>
      <c r="C14523" t="s">
        <v>210</v>
      </c>
      <c r="D14523">
        <v>27</v>
      </c>
      <c r="E14523">
        <v>8</v>
      </c>
      <c r="F14523" t="s">
        <v>50</v>
      </c>
      <c r="G14523" t="s">
        <v>56</v>
      </c>
      <c r="H14523" t="s">
        <v>52</v>
      </c>
      <c r="I14523">
        <v>54243</v>
      </c>
      <c r="J14523" t="s">
        <v>882</v>
      </c>
      <c r="K14523">
        <v>244</v>
      </c>
      <c r="L14523" t="s">
        <v>47</v>
      </c>
      <c r="M14523" t="s">
        <v>212</v>
      </c>
      <c r="O14523">
        <v>14.0218573413273</v>
      </c>
      <c r="P14523">
        <v>13.31137</v>
      </c>
      <c r="Q14523">
        <v>14.4131197413273</v>
      </c>
      <c r="R14523">
        <v>4.1923349999999999</v>
      </c>
      <c r="S14523">
        <v>14.610634251663431</v>
      </c>
      <c r="T14523">
        <v>0.7104873413272994</v>
      </c>
      <c r="U14523">
        <v>-0.39126240000000129</v>
      </c>
      <c r="V14523">
        <v>-0.58877691033612756</v>
      </c>
    </row>
    <row r="14524" spans="1:22" x14ac:dyDescent="0.25">
      <c r="A14524" t="s">
        <v>42</v>
      </c>
      <c r="B14524" t="s">
        <v>214</v>
      </c>
      <c r="C14524" t="s">
        <v>210</v>
      </c>
      <c r="D14524">
        <v>36</v>
      </c>
      <c r="E14524">
        <v>46</v>
      </c>
      <c r="F14524" t="s">
        <v>50</v>
      </c>
      <c r="G14524" t="s">
        <v>56</v>
      </c>
      <c r="H14524" t="s">
        <v>52</v>
      </c>
      <c r="I14524">
        <v>54243</v>
      </c>
      <c r="J14524" t="s">
        <v>882</v>
      </c>
      <c r="K14524">
        <v>244</v>
      </c>
      <c r="L14524" t="s">
        <v>47</v>
      </c>
      <c r="M14524" t="s">
        <v>212</v>
      </c>
      <c r="O14524">
        <v>14.189482241327299</v>
      </c>
      <c r="P14524">
        <v>13.416</v>
      </c>
      <c r="Q14524">
        <v>14.5177497413273</v>
      </c>
      <c r="R14524">
        <v>4.3542620000000003</v>
      </c>
      <c r="S14524">
        <v>14.51984977598325</v>
      </c>
      <c r="T14524">
        <v>0.77348224132729904</v>
      </c>
      <c r="U14524">
        <v>-0.32826750000000171</v>
      </c>
      <c r="V14524">
        <v>-0.33036753465595048</v>
      </c>
    </row>
    <row r="14525" spans="1:22" x14ac:dyDescent="0.25">
      <c r="A14525" t="s">
        <v>42</v>
      </c>
      <c r="B14525" t="s">
        <v>215</v>
      </c>
      <c r="C14525" t="s">
        <v>216</v>
      </c>
      <c r="D14525">
        <v>35</v>
      </c>
      <c r="E14525">
        <v>54</v>
      </c>
      <c r="F14525" t="s">
        <v>50</v>
      </c>
      <c r="G14525" t="s">
        <v>56</v>
      </c>
      <c r="H14525" t="s">
        <v>52</v>
      </c>
      <c r="I14525">
        <v>54243</v>
      </c>
      <c r="J14525" t="s">
        <v>882</v>
      </c>
      <c r="K14525">
        <v>244</v>
      </c>
      <c r="L14525" t="s">
        <v>47</v>
      </c>
      <c r="M14525" t="s">
        <v>217</v>
      </c>
      <c r="O14525">
        <v>13.912184241327299</v>
      </c>
      <c r="P14525">
        <v>13.72231</v>
      </c>
      <c r="Q14525">
        <v>14.8240597413273</v>
      </c>
      <c r="R14525">
        <v>4.6567619999999996</v>
      </c>
      <c r="S14525">
        <v>14.46110096001523</v>
      </c>
      <c r="T14525">
        <v>0.1898742413272991</v>
      </c>
      <c r="U14525">
        <v>-0.91187550000000162</v>
      </c>
      <c r="V14525">
        <v>-0.54891671868793424</v>
      </c>
    </row>
    <row r="14526" spans="1:22" x14ac:dyDescent="0.25">
      <c r="A14526" t="s">
        <v>42</v>
      </c>
      <c r="B14526" t="s">
        <v>218</v>
      </c>
      <c r="C14526" t="s">
        <v>216</v>
      </c>
      <c r="D14526">
        <v>17</v>
      </c>
      <c r="E14526">
        <v>46</v>
      </c>
      <c r="F14526" t="s">
        <v>50</v>
      </c>
      <c r="G14526" t="s">
        <v>56</v>
      </c>
      <c r="H14526" t="s">
        <v>52</v>
      </c>
      <c r="I14526">
        <v>54243</v>
      </c>
      <c r="J14526" t="s">
        <v>882</v>
      </c>
      <c r="K14526">
        <v>244</v>
      </c>
      <c r="L14526" t="s">
        <v>47</v>
      </c>
      <c r="M14526" t="s">
        <v>217</v>
      </c>
      <c r="O14526">
        <v>13.8571686413273</v>
      </c>
      <c r="P14526">
        <v>13.700229999999999</v>
      </c>
      <c r="Q14526">
        <v>14.801979741327299</v>
      </c>
      <c r="R14526">
        <v>4.7685849999999999</v>
      </c>
      <c r="S14526">
        <v>14.30407229231939</v>
      </c>
      <c r="T14526">
        <v>0.15693864132730079</v>
      </c>
      <c r="U14526">
        <v>-0.9448110999999999</v>
      </c>
      <c r="V14526">
        <v>-0.44690365099209289</v>
      </c>
    </row>
    <row r="14527" spans="1:22" x14ac:dyDescent="0.25">
      <c r="A14527" t="s">
        <v>42</v>
      </c>
      <c r="B14527" t="s">
        <v>219</v>
      </c>
      <c r="C14527" t="s">
        <v>216</v>
      </c>
      <c r="D14527">
        <v>13</v>
      </c>
      <c r="E14527">
        <v>19</v>
      </c>
      <c r="F14527" t="s">
        <v>50</v>
      </c>
      <c r="G14527" t="s">
        <v>56</v>
      </c>
      <c r="H14527" t="s">
        <v>52</v>
      </c>
      <c r="I14527">
        <v>54243</v>
      </c>
      <c r="J14527" t="s">
        <v>882</v>
      </c>
      <c r="K14527">
        <v>244</v>
      </c>
      <c r="L14527" t="s">
        <v>47</v>
      </c>
      <c r="M14527" t="s">
        <v>217</v>
      </c>
      <c r="O14527">
        <v>14.054698341327301</v>
      </c>
      <c r="P14527">
        <v>13.64265</v>
      </c>
      <c r="Q14527">
        <v>14.7443997413273</v>
      </c>
      <c r="R14527">
        <v>4.5831799999999996</v>
      </c>
      <c r="S14527">
        <v>14.470240159342699</v>
      </c>
      <c r="T14527">
        <v>0.41204834132730112</v>
      </c>
      <c r="U14527">
        <v>-0.68970139999999969</v>
      </c>
      <c r="V14527">
        <v>-0.41554181801539869</v>
      </c>
    </row>
    <row r="14528" spans="1:22" x14ac:dyDescent="0.25">
      <c r="A14528" t="s">
        <v>42</v>
      </c>
      <c r="B14528" t="s">
        <v>220</v>
      </c>
      <c r="C14528" t="s">
        <v>221</v>
      </c>
      <c r="D14528">
        <v>26</v>
      </c>
      <c r="E14528">
        <v>57</v>
      </c>
      <c r="F14528" t="s">
        <v>50</v>
      </c>
      <c r="G14528" t="s">
        <v>56</v>
      </c>
      <c r="H14528" t="s">
        <v>52</v>
      </c>
      <c r="I14528">
        <v>54243</v>
      </c>
      <c r="J14528" t="s">
        <v>882</v>
      </c>
      <c r="K14528">
        <v>244</v>
      </c>
      <c r="L14528" t="s">
        <v>47</v>
      </c>
      <c r="M14528" t="s">
        <v>222</v>
      </c>
      <c r="O14528">
        <v>13.4898017413273</v>
      </c>
      <c r="P14528">
        <v>12.44276</v>
      </c>
      <c r="Q14528">
        <v>13.5445097413273</v>
      </c>
      <c r="R14528">
        <v>3.9995949999999998</v>
      </c>
      <c r="S14528">
        <v>13.974624040720199</v>
      </c>
      <c r="T14528">
        <v>1.0470417413273001</v>
      </c>
      <c r="U14528">
        <v>-5.4708000000000652E-2</v>
      </c>
      <c r="V14528">
        <v>-0.48482229939290461</v>
      </c>
    </row>
    <row r="14529" spans="1:22" x14ac:dyDescent="0.25">
      <c r="A14529" t="s">
        <v>42</v>
      </c>
      <c r="B14529" t="s">
        <v>223</v>
      </c>
      <c r="C14529" t="s">
        <v>221</v>
      </c>
      <c r="D14529">
        <v>36</v>
      </c>
      <c r="E14529">
        <v>12</v>
      </c>
      <c r="F14529" t="s">
        <v>50</v>
      </c>
      <c r="G14529" t="s">
        <v>56</v>
      </c>
      <c r="H14529" t="s">
        <v>52</v>
      </c>
      <c r="I14529">
        <v>54243</v>
      </c>
      <c r="J14529" t="s">
        <v>882</v>
      </c>
      <c r="K14529">
        <v>244</v>
      </c>
      <c r="L14529" t="s">
        <v>47</v>
      </c>
      <c r="M14529" t="s">
        <v>222</v>
      </c>
      <c r="O14529">
        <v>13.3331282413273</v>
      </c>
      <c r="P14529">
        <v>12.01661</v>
      </c>
      <c r="Q14529">
        <v>13.1183597413273</v>
      </c>
      <c r="R14529">
        <v>4.0726839999999997</v>
      </c>
      <c r="S14529">
        <v>13.460269796752319</v>
      </c>
      <c r="T14529">
        <v>1.3165182413273</v>
      </c>
      <c r="U14529">
        <v>0.214768499999999</v>
      </c>
      <c r="V14529">
        <v>-0.12714155542501621</v>
      </c>
    </row>
    <row r="14530" spans="1:22" x14ac:dyDescent="0.25">
      <c r="A14530" t="s">
        <v>42</v>
      </c>
      <c r="B14530" t="s">
        <v>224</v>
      </c>
      <c r="C14530" t="s">
        <v>221</v>
      </c>
      <c r="D14530">
        <v>13</v>
      </c>
      <c r="E14530">
        <v>32</v>
      </c>
      <c r="F14530" t="s">
        <v>50</v>
      </c>
      <c r="G14530" t="s">
        <v>56</v>
      </c>
      <c r="H14530" t="s">
        <v>52</v>
      </c>
      <c r="I14530">
        <v>54243</v>
      </c>
      <c r="J14530" t="s">
        <v>882</v>
      </c>
      <c r="K14530">
        <v>244</v>
      </c>
      <c r="L14530" t="s">
        <v>47</v>
      </c>
      <c r="M14530" t="s">
        <v>222</v>
      </c>
      <c r="O14530">
        <v>13.4641791413273</v>
      </c>
      <c r="P14530">
        <v>12.253819999999999</v>
      </c>
      <c r="Q14530">
        <v>13.355569741327299</v>
      </c>
      <c r="R14530">
        <v>3.961919</v>
      </c>
      <c r="S14530">
        <v>13.831151663696771</v>
      </c>
      <c r="T14530">
        <v>1.2103591413273</v>
      </c>
      <c r="U14530">
        <v>0.1086093999999997</v>
      </c>
      <c r="V14530">
        <v>-0.36697252236946909</v>
      </c>
    </row>
    <row r="14531" spans="1:22" x14ac:dyDescent="0.25">
      <c r="A14531" t="s">
        <v>42</v>
      </c>
      <c r="B14531" t="s">
        <v>225</v>
      </c>
      <c r="C14531" t="s">
        <v>210</v>
      </c>
      <c r="D14531">
        <v>25</v>
      </c>
      <c r="E14531">
        <v>26</v>
      </c>
      <c r="F14531" t="s">
        <v>50</v>
      </c>
      <c r="G14531" t="s">
        <v>56</v>
      </c>
      <c r="H14531" t="s">
        <v>52</v>
      </c>
      <c r="I14531">
        <v>54243</v>
      </c>
      <c r="J14531" t="s">
        <v>882</v>
      </c>
      <c r="K14531">
        <v>244</v>
      </c>
      <c r="L14531" t="s">
        <v>47</v>
      </c>
      <c r="M14531" t="s">
        <v>212</v>
      </c>
      <c r="O14531">
        <v>14.046955441327301</v>
      </c>
      <c r="P14531">
        <v>13.595179999999999</v>
      </c>
      <c r="Q14531">
        <v>14.696929741327301</v>
      </c>
      <c r="R14531">
        <v>4.4738069999999999</v>
      </c>
      <c r="S14531">
        <v>14.554762152330699</v>
      </c>
      <c r="T14531">
        <v>0.45177544132730141</v>
      </c>
      <c r="U14531">
        <v>-0.64997429999999934</v>
      </c>
      <c r="V14531">
        <v>-0.5078067110033988</v>
      </c>
    </row>
    <row r="14532" spans="1:22" x14ac:dyDescent="0.25">
      <c r="A14532" t="s">
        <v>42</v>
      </c>
      <c r="B14532" t="s">
        <v>226</v>
      </c>
      <c r="C14532" t="s">
        <v>210</v>
      </c>
      <c r="D14532">
        <v>33</v>
      </c>
      <c r="E14532">
        <v>47</v>
      </c>
      <c r="F14532" t="s">
        <v>50</v>
      </c>
      <c r="G14532" t="s">
        <v>56</v>
      </c>
      <c r="H14532" t="s">
        <v>52</v>
      </c>
      <c r="I14532">
        <v>54243</v>
      </c>
      <c r="J14532" t="s">
        <v>882</v>
      </c>
      <c r="K14532">
        <v>244</v>
      </c>
      <c r="L14532" t="s">
        <v>47</v>
      </c>
      <c r="M14532" t="s">
        <v>212</v>
      </c>
      <c r="O14532">
        <v>13.7370197413273</v>
      </c>
      <c r="P14532">
        <v>13.101179999999999</v>
      </c>
      <c r="Q14532">
        <v>14.202929741327299</v>
      </c>
      <c r="R14532">
        <v>4.3555359999999999</v>
      </c>
      <c r="S14532">
        <v>14.203492305135169</v>
      </c>
      <c r="T14532">
        <v>0.6358397413273007</v>
      </c>
      <c r="U14532">
        <v>-0.46590999999999999</v>
      </c>
      <c r="V14532">
        <v>-0.46647256380787278</v>
      </c>
    </row>
    <row r="14533" spans="1:22" x14ac:dyDescent="0.25">
      <c r="A14533" t="s">
        <v>42</v>
      </c>
      <c r="B14533" t="s">
        <v>209</v>
      </c>
      <c r="C14533" t="s">
        <v>210</v>
      </c>
      <c r="D14533">
        <v>31</v>
      </c>
      <c r="E14533">
        <v>5</v>
      </c>
      <c r="F14533" t="s">
        <v>50</v>
      </c>
      <c r="G14533" t="s">
        <v>56</v>
      </c>
      <c r="H14533" t="s">
        <v>52</v>
      </c>
      <c r="I14533">
        <v>54244</v>
      </c>
      <c r="J14533" t="s">
        <v>883</v>
      </c>
      <c r="K14533">
        <v>244</v>
      </c>
      <c r="L14533" t="s">
        <v>47</v>
      </c>
      <c r="M14533" t="s">
        <v>212</v>
      </c>
      <c r="O14533">
        <v>14.096003541327301</v>
      </c>
      <c r="P14533">
        <v>12.849550000000001</v>
      </c>
      <c r="Q14533">
        <v>13.951299741327301</v>
      </c>
      <c r="R14533">
        <v>4.5786660000000001</v>
      </c>
      <c r="S14533">
        <v>13.68258768164115</v>
      </c>
      <c r="T14533">
        <v>1.2464535413272999</v>
      </c>
      <c r="U14533">
        <v>0.14470379999999941</v>
      </c>
      <c r="V14533">
        <v>0.41341585968615568</v>
      </c>
    </row>
    <row r="14534" spans="1:22" x14ac:dyDescent="0.25">
      <c r="A14534" t="s">
        <v>42</v>
      </c>
      <c r="B14534" t="s">
        <v>213</v>
      </c>
      <c r="C14534" t="s">
        <v>210</v>
      </c>
      <c r="D14534">
        <v>27</v>
      </c>
      <c r="E14534">
        <v>8</v>
      </c>
      <c r="F14534" t="s">
        <v>50</v>
      </c>
      <c r="G14534" t="s">
        <v>56</v>
      </c>
      <c r="H14534" t="s">
        <v>52</v>
      </c>
      <c r="I14534">
        <v>54244</v>
      </c>
      <c r="J14534" t="s">
        <v>883</v>
      </c>
      <c r="K14534">
        <v>244</v>
      </c>
      <c r="L14534" t="s">
        <v>47</v>
      </c>
      <c r="M14534" t="s">
        <v>212</v>
      </c>
      <c r="O14534">
        <v>14.0798026413273</v>
      </c>
      <c r="P14534">
        <v>13.012180000000001</v>
      </c>
      <c r="Q14534">
        <v>14.113929741327301</v>
      </c>
      <c r="R14534">
        <v>4.1923349999999999</v>
      </c>
      <c r="S14534">
        <v>14.311444251663429</v>
      </c>
      <c r="T14534">
        <v>1.0676226413272989</v>
      </c>
      <c r="U14534">
        <v>-3.4127100000001853E-2</v>
      </c>
      <c r="V14534">
        <v>-0.2316416103361281</v>
      </c>
    </row>
    <row r="14535" spans="1:22" x14ac:dyDescent="0.25">
      <c r="A14535" t="s">
        <v>42</v>
      </c>
      <c r="B14535" t="s">
        <v>214</v>
      </c>
      <c r="C14535" t="s">
        <v>210</v>
      </c>
      <c r="D14535">
        <v>36</v>
      </c>
      <c r="E14535">
        <v>46</v>
      </c>
      <c r="F14535" t="s">
        <v>50</v>
      </c>
      <c r="G14535" t="s">
        <v>56</v>
      </c>
      <c r="H14535" t="s">
        <v>52</v>
      </c>
      <c r="I14535">
        <v>54244</v>
      </c>
      <c r="J14535" t="s">
        <v>883</v>
      </c>
      <c r="K14535">
        <v>244</v>
      </c>
      <c r="L14535" t="s">
        <v>47</v>
      </c>
      <c r="M14535" t="s">
        <v>212</v>
      </c>
      <c r="O14535">
        <v>13.9442522413273</v>
      </c>
      <c r="P14535">
        <v>12.97955</v>
      </c>
      <c r="Q14535">
        <v>14.0812997413273</v>
      </c>
      <c r="R14535">
        <v>4.3542620000000003</v>
      </c>
      <c r="S14535">
        <v>14.083399775983249</v>
      </c>
      <c r="T14535">
        <v>0.96470224132730031</v>
      </c>
      <c r="U14535">
        <v>-0.13704750000000041</v>
      </c>
      <c r="V14535">
        <v>-0.1391475346559492</v>
      </c>
    </row>
    <row r="14536" spans="1:22" x14ac:dyDescent="0.25">
      <c r="A14536" t="s">
        <v>42</v>
      </c>
      <c r="B14536" t="s">
        <v>215</v>
      </c>
      <c r="C14536" t="s">
        <v>216</v>
      </c>
      <c r="D14536">
        <v>35</v>
      </c>
      <c r="E14536">
        <v>54</v>
      </c>
      <c r="F14536" t="s">
        <v>50</v>
      </c>
      <c r="G14536" t="s">
        <v>56</v>
      </c>
      <c r="H14536" t="s">
        <v>52</v>
      </c>
      <c r="I14536">
        <v>54244</v>
      </c>
      <c r="J14536" t="s">
        <v>883</v>
      </c>
      <c r="K14536">
        <v>244</v>
      </c>
      <c r="L14536" t="s">
        <v>47</v>
      </c>
      <c r="M14536" t="s">
        <v>217</v>
      </c>
      <c r="O14536">
        <v>14.020820141327301</v>
      </c>
      <c r="P14536">
        <v>13.47803</v>
      </c>
      <c r="Q14536">
        <v>14.5797797413273</v>
      </c>
      <c r="R14536">
        <v>4.6567619999999996</v>
      </c>
      <c r="S14536">
        <v>14.21682096001523</v>
      </c>
      <c r="T14536">
        <v>0.54279014132730019</v>
      </c>
      <c r="U14536">
        <v>-0.55895960000000056</v>
      </c>
      <c r="V14536">
        <v>-0.1960008186879332</v>
      </c>
    </row>
    <row r="14537" spans="1:22" x14ac:dyDescent="0.25">
      <c r="A14537" t="s">
        <v>42</v>
      </c>
      <c r="B14537" t="s">
        <v>218</v>
      </c>
      <c r="C14537" t="s">
        <v>216</v>
      </c>
      <c r="D14537">
        <v>17</v>
      </c>
      <c r="E14537">
        <v>46</v>
      </c>
      <c r="F14537" t="s">
        <v>50</v>
      </c>
      <c r="G14537" t="s">
        <v>56</v>
      </c>
      <c r="H14537" t="s">
        <v>52</v>
      </c>
      <c r="I14537">
        <v>54244</v>
      </c>
      <c r="J14537" t="s">
        <v>883</v>
      </c>
      <c r="K14537">
        <v>244</v>
      </c>
      <c r="L14537" t="s">
        <v>47</v>
      </c>
      <c r="M14537" t="s">
        <v>217</v>
      </c>
      <c r="O14537">
        <v>13.766192641327301</v>
      </c>
      <c r="P14537">
        <v>13.388780000000001</v>
      </c>
      <c r="Q14537">
        <v>14.4905297413273</v>
      </c>
      <c r="R14537">
        <v>4.7685849999999999</v>
      </c>
      <c r="S14537">
        <v>13.992622292319391</v>
      </c>
      <c r="T14537">
        <v>0.37741264132730018</v>
      </c>
      <c r="U14537">
        <v>-0.72433710000000051</v>
      </c>
      <c r="V14537">
        <v>-0.22642965099209181</v>
      </c>
    </row>
    <row r="14538" spans="1:22" x14ac:dyDescent="0.25">
      <c r="A14538" t="s">
        <v>42</v>
      </c>
      <c r="B14538" t="s">
        <v>219</v>
      </c>
      <c r="C14538" t="s">
        <v>216</v>
      </c>
      <c r="D14538">
        <v>13</v>
      </c>
      <c r="E14538">
        <v>19</v>
      </c>
      <c r="F14538" t="s">
        <v>50</v>
      </c>
      <c r="G14538" t="s">
        <v>56</v>
      </c>
      <c r="H14538" t="s">
        <v>52</v>
      </c>
      <c r="I14538">
        <v>54244</v>
      </c>
      <c r="J14538" t="s">
        <v>883</v>
      </c>
      <c r="K14538">
        <v>244</v>
      </c>
      <c r="L14538" t="s">
        <v>47</v>
      </c>
      <c r="M14538" t="s">
        <v>217</v>
      </c>
      <c r="O14538">
        <v>13.5567190413273</v>
      </c>
      <c r="P14538">
        <v>13.02899</v>
      </c>
      <c r="Q14538">
        <v>14.1307397413273</v>
      </c>
      <c r="R14538">
        <v>4.5831799999999996</v>
      </c>
      <c r="S14538">
        <v>13.8565801593427</v>
      </c>
      <c r="T14538">
        <v>0.5277290413272997</v>
      </c>
      <c r="U14538">
        <v>-0.57402070000000105</v>
      </c>
      <c r="V14538">
        <v>-0.29986111801540011</v>
      </c>
    </row>
    <row r="14539" spans="1:22" x14ac:dyDescent="0.25">
      <c r="A14539" t="s">
        <v>42</v>
      </c>
      <c r="B14539" t="s">
        <v>220</v>
      </c>
      <c r="C14539" t="s">
        <v>221</v>
      </c>
      <c r="D14539">
        <v>26</v>
      </c>
      <c r="E14539">
        <v>57</v>
      </c>
      <c r="F14539" t="s">
        <v>50</v>
      </c>
      <c r="G14539" t="s">
        <v>56</v>
      </c>
      <c r="H14539" t="s">
        <v>52</v>
      </c>
      <c r="I14539">
        <v>54244</v>
      </c>
      <c r="J14539" t="s">
        <v>883</v>
      </c>
      <c r="K14539">
        <v>244</v>
      </c>
      <c r="L14539" t="s">
        <v>47</v>
      </c>
      <c r="M14539" t="s">
        <v>222</v>
      </c>
      <c r="O14539">
        <v>13.7773776413273</v>
      </c>
      <c r="P14539">
        <v>12.307079999999999</v>
      </c>
      <c r="Q14539">
        <v>13.408829741327301</v>
      </c>
      <c r="R14539">
        <v>3.9995949999999998</v>
      </c>
      <c r="S14539">
        <v>13.8389440407202</v>
      </c>
      <c r="T14539">
        <v>1.470297641327301</v>
      </c>
      <c r="U14539">
        <v>0.36854790000000032</v>
      </c>
      <c r="V14539">
        <v>-6.1566399392903648E-2</v>
      </c>
    </row>
    <row r="14540" spans="1:22" x14ac:dyDescent="0.25">
      <c r="A14540" t="s">
        <v>42</v>
      </c>
      <c r="B14540" t="s">
        <v>223</v>
      </c>
      <c r="C14540" t="s">
        <v>221</v>
      </c>
      <c r="D14540">
        <v>36</v>
      </c>
      <c r="E14540">
        <v>12</v>
      </c>
      <c r="F14540" t="s">
        <v>50</v>
      </c>
      <c r="G14540" t="s">
        <v>56</v>
      </c>
      <c r="H14540" t="s">
        <v>52</v>
      </c>
      <c r="I14540">
        <v>54244</v>
      </c>
      <c r="J14540" t="s">
        <v>883</v>
      </c>
      <c r="K14540">
        <v>244</v>
      </c>
      <c r="L14540" t="s">
        <v>47</v>
      </c>
      <c r="M14540" t="s">
        <v>222</v>
      </c>
      <c r="O14540">
        <v>13.3403427413273</v>
      </c>
      <c r="P14540">
        <v>11.791779999999999</v>
      </c>
      <c r="Q14540">
        <v>12.893529741327299</v>
      </c>
      <c r="R14540">
        <v>4.0726839999999997</v>
      </c>
      <c r="S14540">
        <v>13.235439796752321</v>
      </c>
      <c r="T14540">
        <v>1.5485627413273</v>
      </c>
      <c r="U14540">
        <v>0.44681299999999968</v>
      </c>
      <c r="V14540">
        <v>0.1049029445749845</v>
      </c>
    </row>
    <row r="14541" spans="1:22" x14ac:dyDescent="0.25">
      <c r="A14541" t="s">
        <v>42</v>
      </c>
      <c r="B14541" t="s">
        <v>224</v>
      </c>
      <c r="C14541" t="s">
        <v>221</v>
      </c>
      <c r="D14541">
        <v>13</v>
      </c>
      <c r="E14541">
        <v>32</v>
      </c>
      <c r="F14541" t="s">
        <v>50</v>
      </c>
      <c r="G14541" t="s">
        <v>56</v>
      </c>
      <c r="H14541" t="s">
        <v>52</v>
      </c>
      <c r="I14541">
        <v>54244</v>
      </c>
      <c r="J14541" t="s">
        <v>883</v>
      </c>
      <c r="K14541">
        <v>244</v>
      </c>
      <c r="L14541" t="s">
        <v>47</v>
      </c>
      <c r="M14541" t="s">
        <v>222</v>
      </c>
      <c r="O14541">
        <v>13.2918785413273</v>
      </c>
      <c r="P14541">
        <v>11.94706</v>
      </c>
      <c r="Q14541">
        <v>13.0488097413273</v>
      </c>
      <c r="R14541">
        <v>3.961919</v>
      </c>
      <c r="S14541">
        <v>13.52439166369677</v>
      </c>
      <c r="T14541">
        <v>1.3448185413272991</v>
      </c>
      <c r="U14541">
        <v>0.24306879999999881</v>
      </c>
      <c r="V14541">
        <v>-0.23251312236947011</v>
      </c>
    </row>
    <row r="14542" spans="1:22" x14ac:dyDescent="0.25">
      <c r="A14542" t="s">
        <v>42</v>
      </c>
      <c r="B14542" t="s">
        <v>225</v>
      </c>
      <c r="C14542" t="s">
        <v>210</v>
      </c>
      <c r="D14542">
        <v>25</v>
      </c>
      <c r="E14542">
        <v>26</v>
      </c>
      <c r="F14542" t="s">
        <v>50</v>
      </c>
      <c r="G14542" t="s">
        <v>56</v>
      </c>
      <c r="H14542" t="s">
        <v>52</v>
      </c>
      <c r="I14542">
        <v>54244</v>
      </c>
      <c r="J14542" t="s">
        <v>883</v>
      </c>
      <c r="K14542">
        <v>244</v>
      </c>
      <c r="L14542" t="s">
        <v>47</v>
      </c>
      <c r="M14542" t="s">
        <v>212</v>
      </c>
      <c r="O14542">
        <v>13.9862697413273</v>
      </c>
      <c r="P14542">
        <v>13.22695</v>
      </c>
      <c r="Q14542">
        <v>14.3286997413273</v>
      </c>
      <c r="R14542">
        <v>4.4738069999999999</v>
      </c>
      <c r="S14542">
        <v>14.186532152330701</v>
      </c>
      <c r="T14542">
        <v>0.75931974132729962</v>
      </c>
      <c r="U14542">
        <v>-0.34243000000000112</v>
      </c>
      <c r="V14542">
        <v>-0.20026241100339881</v>
      </c>
    </row>
    <row r="14543" spans="1:22" x14ac:dyDescent="0.25">
      <c r="A14543" t="s">
        <v>42</v>
      </c>
      <c r="B14543" t="s">
        <v>226</v>
      </c>
      <c r="C14543" t="s">
        <v>210</v>
      </c>
      <c r="D14543">
        <v>33</v>
      </c>
      <c r="E14543">
        <v>47</v>
      </c>
      <c r="F14543" t="s">
        <v>50</v>
      </c>
      <c r="G14543" t="s">
        <v>56</v>
      </c>
      <c r="H14543" t="s">
        <v>52</v>
      </c>
      <c r="I14543">
        <v>54244</v>
      </c>
      <c r="J14543" t="s">
        <v>883</v>
      </c>
      <c r="K14543">
        <v>244</v>
      </c>
      <c r="L14543" t="s">
        <v>47</v>
      </c>
      <c r="M14543" t="s">
        <v>212</v>
      </c>
      <c r="O14543">
        <v>13.9250470413273</v>
      </c>
      <c r="P14543">
        <v>12.87326</v>
      </c>
      <c r="Q14543">
        <v>13.9750097413273</v>
      </c>
      <c r="R14543">
        <v>4.3555359999999999</v>
      </c>
      <c r="S14543">
        <v>13.97557230513517</v>
      </c>
      <c r="T14543">
        <v>1.0517870413273001</v>
      </c>
      <c r="U14543">
        <v>-4.9962700000000908E-2</v>
      </c>
      <c r="V14543">
        <v>-5.0525263807873699E-2</v>
      </c>
    </row>
    <row r="14544" spans="1:22" x14ac:dyDescent="0.25">
      <c r="A14544" t="s">
        <v>42</v>
      </c>
      <c r="B14544" t="s">
        <v>209</v>
      </c>
      <c r="C14544" t="s">
        <v>210</v>
      </c>
      <c r="D14544">
        <v>31</v>
      </c>
      <c r="E14544">
        <v>5</v>
      </c>
      <c r="F14544" t="s">
        <v>50</v>
      </c>
      <c r="G14544" t="s">
        <v>56</v>
      </c>
      <c r="H14544" t="s">
        <v>52</v>
      </c>
      <c r="I14544">
        <v>54245</v>
      </c>
      <c r="J14544" t="s">
        <v>884</v>
      </c>
      <c r="K14544">
        <v>244</v>
      </c>
      <c r="L14544" t="s">
        <v>47</v>
      </c>
      <c r="M14544" t="s">
        <v>212</v>
      </c>
      <c r="O14544">
        <v>14.018815341327301</v>
      </c>
      <c r="P14544">
        <v>12.63302</v>
      </c>
      <c r="Q14544">
        <v>13.7347697413273</v>
      </c>
      <c r="R14544">
        <v>4.5786660000000001</v>
      </c>
      <c r="S14544">
        <v>13.466057681641139</v>
      </c>
      <c r="T14544">
        <v>1.385795341327301</v>
      </c>
      <c r="U14544">
        <v>0.28404559999999979</v>
      </c>
      <c r="V14544">
        <v>0.55275765968615609</v>
      </c>
    </row>
    <row r="14545" spans="1:22" x14ac:dyDescent="0.25">
      <c r="A14545" t="s">
        <v>42</v>
      </c>
      <c r="B14545" t="s">
        <v>213</v>
      </c>
      <c r="C14545" t="s">
        <v>210</v>
      </c>
      <c r="D14545">
        <v>27</v>
      </c>
      <c r="E14545">
        <v>8</v>
      </c>
      <c r="F14545" t="s">
        <v>50</v>
      </c>
      <c r="G14545" t="s">
        <v>56</v>
      </c>
      <c r="H14545" t="s">
        <v>52</v>
      </c>
      <c r="I14545">
        <v>54245</v>
      </c>
      <c r="J14545" t="s">
        <v>884</v>
      </c>
      <c r="K14545">
        <v>244</v>
      </c>
      <c r="L14545" t="s">
        <v>47</v>
      </c>
      <c r="M14545" t="s">
        <v>212</v>
      </c>
      <c r="O14545">
        <v>14.3659994413273</v>
      </c>
      <c r="P14545">
        <v>12.92497</v>
      </c>
      <c r="Q14545">
        <v>14.0267197413273</v>
      </c>
      <c r="R14545">
        <v>4.1923349999999999</v>
      </c>
      <c r="S14545">
        <v>14.224234251663431</v>
      </c>
      <c r="T14545">
        <v>1.4410294413272999</v>
      </c>
      <c r="U14545">
        <v>0.33927969999999957</v>
      </c>
      <c r="V14545">
        <v>0.14176518966387519</v>
      </c>
    </row>
    <row r="14546" spans="1:22" x14ac:dyDescent="0.25">
      <c r="A14546" t="s">
        <v>42</v>
      </c>
      <c r="B14546" t="s">
        <v>214</v>
      </c>
      <c r="C14546" t="s">
        <v>210</v>
      </c>
      <c r="D14546">
        <v>36</v>
      </c>
      <c r="E14546">
        <v>46</v>
      </c>
      <c r="F14546" t="s">
        <v>50</v>
      </c>
      <c r="G14546" t="s">
        <v>56</v>
      </c>
      <c r="H14546" t="s">
        <v>52</v>
      </c>
      <c r="I14546">
        <v>54245</v>
      </c>
      <c r="J14546" t="s">
        <v>884</v>
      </c>
      <c r="K14546">
        <v>244</v>
      </c>
      <c r="L14546" t="s">
        <v>47</v>
      </c>
      <c r="M14546" t="s">
        <v>212</v>
      </c>
      <c r="O14546">
        <v>14.1941605413273</v>
      </c>
      <c r="P14546">
        <v>12.828609999999999</v>
      </c>
      <c r="Q14546">
        <v>13.930359741327299</v>
      </c>
      <c r="R14546">
        <v>4.3542620000000003</v>
      </c>
      <c r="S14546">
        <v>13.932459775983251</v>
      </c>
      <c r="T14546">
        <v>1.3655505413272999</v>
      </c>
      <c r="U14546">
        <v>0.26380079999999939</v>
      </c>
      <c r="V14546">
        <v>0.26170076534405062</v>
      </c>
    </row>
    <row r="14547" spans="1:22" x14ac:dyDescent="0.25">
      <c r="A14547" t="s">
        <v>42</v>
      </c>
      <c r="B14547" t="s">
        <v>215</v>
      </c>
      <c r="C14547" t="s">
        <v>216</v>
      </c>
      <c r="D14547">
        <v>35</v>
      </c>
      <c r="E14547">
        <v>54</v>
      </c>
      <c r="F14547" t="s">
        <v>50</v>
      </c>
      <c r="G14547" t="s">
        <v>56</v>
      </c>
      <c r="H14547" t="s">
        <v>52</v>
      </c>
      <c r="I14547">
        <v>54245</v>
      </c>
      <c r="J14547" t="s">
        <v>884</v>
      </c>
      <c r="K14547">
        <v>244</v>
      </c>
      <c r="L14547" t="s">
        <v>47</v>
      </c>
      <c r="M14547" t="s">
        <v>217</v>
      </c>
      <c r="O14547">
        <v>14.1332756413273</v>
      </c>
      <c r="P14547">
        <v>13.104380000000001</v>
      </c>
      <c r="Q14547">
        <v>14.206129741327301</v>
      </c>
      <c r="R14547">
        <v>4.6567619999999996</v>
      </c>
      <c r="S14547">
        <v>13.843170960015231</v>
      </c>
      <c r="T14547">
        <v>1.0288956413272989</v>
      </c>
      <c r="U14547">
        <v>-7.2854100000001587E-2</v>
      </c>
      <c r="V14547">
        <v>0.29010468131206579</v>
      </c>
    </row>
    <row r="14548" spans="1:22" x14ac:dyDescent="0.25">
      <c r="A14548" t="s">
        <v>42</v>
      </c>
      <c r="B14548" t="s">
        <v>218</v>
      </c>
      <c r="C14548" t="s">
        <v>216</v>
      </c>
      <c r="D14548">
        <v>17</v>
      </c>
      <c r="E14548">
        <v>46</v>
      </c>
      <c r="F14548" t="s">
        <v>50</v>
      </c>
      <c r="G14548" t="s">
        <v>56</v>
      </c>
      <c r="H14548" t="s">
        <v>52</v>
      </c>
      <c r="I14548">
        <v>54245</v>
      </c>
      <c r="J14548" t="s">
        <v>884</v>
      </c>
      <c r="K14548">
        <v>244</v>
      </c>
      <c r="L14548" t="s">
        <v>47</v>
      </c>
      <c r="M14548" t="s">
        <v>217</v>
      </c>
      <c r="O14548">
        <v>14.0512898413273</v>
      </c>
      <c r="P14548">
        <v>13.33708</v>
      </c>
      <c r="Q14548">
        <v>14.4388297413273</v>
      </c>
      <c r="R14548">
        <v>4.7685849999999999</v>
      </c>
      <c r="S14548">
        <v>13.940922292319391</v>
      </c>
      <c r="T14548">
        <v>0.7142098413272997</v>
      </c>
      <c r="U14548">
        <v>-0.38753990000000099</v>
      </c>
      <c r="V14548">
        <v>0.1103675490079077</v>
      </c>
    </row>
    <row r="14549" spans="1:22" x14ac:dyDescent="0.25">
      <c r="A14549" t="s">
        <v>42</v>
      </c>
      <c r="B14549" t="s">
        <v>219</v>
      </c>
      <c r="C14549" t="s">
        <v>216</v>
      </c>
      <c r="D14549">
        <v>13</v>
      </c>
      <c r="E14549">
        <v>19</v>
      </c>
      <c r="F14549" t="s">
        <v>50</v>
      </c>
      <c r="G14549" t="s">
        <v>56</v>
      </c>
      <c r="H14549" t="s">
        <v>52</v>
      </c>
      <c r="I14549">
        <v>54245</v>
      </c>
      <c r="J14549" t="s">
        <v>884</v>
      </c>
      <c r="K14549">
        <v>244</v>
      </c>
      <c r="L14549" t="s">
        <v>47</v>
      </c>
      <c r="M14549" t="s">
        <v>217</v>
      </c>
      <c r="O14549">
        <v>13.9359472413273</v>
      </c>
      <c r="P14549">
        <v>13.03077</v>
      </c>
      <c r="Q14549">
        <v>14.1325197413273</v>
      </c>
      <c r="R14549">
        <v>4.5831799999999996</v>
      </c>
      <c r="S14549">
        <v>13.8583601593427</v>
      </c>
      <c r="T14549">
        <v>0.9051772413272996</v>
      </c>
      <c r="U14549">
        <v>-0.19657250000000109</v>
      </c>
      <c r="V14549">
        <v>7.7587081984599848E-2</v>
      </c>
    </row>
    <row r="14550" spans="1:22" x14ac:dyDescent="0.25">
      <c r="A14550" t="s">
        <v>42</v>
      </c>
      <c r="B14550" t="s">
        <v>220</v>
      </c>
      <c r="C14550" t="s">
        <v>221</v>
      </c>
      <c r="D14550">
        <v>26</v>
      </c>
      <c r="E14550">
        <v>57</v>
      </c>
      <c r="F14550" t="s">
        <v>50</v>
      </c>
      <c r="G14550" t="s">
        <v>56</v>
      </c>
      <c r="H14550" t="s">
        <v>52</v>
      </c>
      <c r="I14550">
        <v>54245</v>
      </c>
      <c r="J14550" t="s">
        <v>884</v>
      </c>
      <c r="K14550">
        <v>244</v>
      </c>
      <c r="L14550" t="s">
        <v>47</v>
      </c>
      <c r="M14550" t="s">
        <v>222</v>
      </c>
      <c r="O14550">
        <v>13.3804282413273</v>
      </c>
      <c r="P14550">
        <v>11.824450000000001</v>
      </c>
      <c r="Q14550">
        <v>12.9261997413273</v>
      </c>
      <c r="R14550">
        <v>3.9995949999999998</v>
      </c>
      <c r="S14550">
        <v>13.356314040720211</v>
      </c>
      <c r="T14550">
        <v>1.5559782413272989</v>
      </c>
      <c r="U14550">
        <v>0.45422849999999843</v>
      </c>
      <c r="V14550">
        <v>2.411420060709446E-2</v>
      </c>
    </row>
    <row r="14551" spans="1:22" x14ac:dyDescent="0.25">
      <c r="A14551" t="s">
        <v>42</v>
      </c>
      <c r="B14551" t="s">
        <v>223</v>
      </c>
      <c r="C14551" t="s">
        <v>221</v>
      </c>
      <c r="D14551">
        <v>36</v>
      </c>
      <c r="E14551">
        <v>12</v>
      </c>
      <c r="F14551" t="s">
        <v>50</v>
      </c>
      <c r="G14551" t="s">
        <v>56</v>
      </c>
      <c r="H14551" t="s">
        <v>52</v>
      </c>
      <c r="I14551">
        <v>54245</v>
      </c>
      <c r="J14551" t="s">
        <v>884</v>
      </c>
      <c r="K14551">
        <v>244</v>
      </c>
      <c r="L14551" t="s">
        <v>47</v>
      </c>
      <c r="M14551" t="s">
        <v>222</v>
      </c>
      <c r="O14551">
        <v>13.3040545413273</v>
      </c>
      <c r="P14551">
        <v>11.539809999999999</v>
      </c>
      <c r="Q14551">
        <v>12.641559741327301</v>
      </c>
      <c r="R14551">
        <v>4.0726839999999997</v>
      </c>
      <c r="S14551">
        <v>12.98346979675232</v>
      </c>
      <c r="T14551">
        <v>1.7642445413273009</v>
      </c>
      <c r="U14551">
        <v>0.66249480000000016</v>
      </c>
      <c r="V14551">
        <v>0.32058474457498498</v>
      </c>
    </row>
    <row r="14552" spans="1:22" x14ac:dyDescent="0.25">
      <c r="A14552" t="s">
        <v>42</v>
      </c>
      <c r="B14552" t="s">
        <v>224</v>
      </c>
      <c r="C14552" t="s">
        <v>221</v>
      </c>
      <c r="D14552">
        <v>13</v>
      </c>
      <c r="E14552">
        <v>32</v>
      </c>
      <c r="F14552" t="s">
        <v>50</v>
      </c>
      <c r="G14552" t="s">
        <v>56</v>
      </c>
      <c r="H14552" t="s">
        <v>52</v>
      </c>
      <c r="I14552">
        <v>54245</v>
      </c>
      <c r="J14552" t="s">
        <v>884</v>
      </c>
      <c r="K14552">
        <v>244</v>
      </c>
      <c r="L14552" t="s">
        <v>47</v>
      </c>
      <c r="M14552" t="s">
        <v>222</v>
      </c>
      <c r="O14552">
        <v>13.4163346413273</v>
      </c>
      <c r="P14552">
        <v>11.72517</v>
      </c>
      <c r="Q14552">
        <v>12.8269197413273</v>
      </c>
      <c r="R14552">
        <v>3.961919</v>
      </c>
      <c r="S14552">
        <v>13.30250166369677</v>
      </c>
      <c r="T14552">
        <v>1.6911646413272989</v>
      </c>
      <c r="U14552">
        <v>0.58941489999999863</v>
      </c>
      <c r="V14552">
        <v>0.1138329776305298</v>
      </c>
    </row>
    <row r="14553" spans="1:22" x14ac:dyDescent="0.25">
      <c r="A14553" t="s">
        <v>42</v>
      </c>
      <c r="B14553" t="s">
        <v>225</v>
      </c>
      <c r="C14553" t="s">
        <v>210</v>
      </c>
      <c r="D14553">
        <v>25</v>
      </c>
      <c r="E14553">
        <v>26</v>
      </c>
      <c r="F14553" t="s">
        <v>50</v>
      </c>
      <c r="G14553" t="s">
        <v>56</v>
      </c>
      <c r="H14553" t="s">
        <v>52</v>
      </c>
      <c r="I14553">
        <v>54245</v>
      </c>
      <c r="J14553" t="s">
        <v>884</v>
      </c>
      <c r="K14553">
        <v>244</v>
      </c>
      <c r="L14553" t="s">
        <v>47</v>
      </c>
      <c r="M14553" t="s">
        <v>212</v>
      </c>
      <c r="O14553">
        <v>14.165591441327299</v>
      </c>
      <c r="P14553">
        <v>12.91513</v>
      </c>
      <c r="Q14553">
        <v>14.016879741327299</v>
      </c>
      <c r="R14553">
        <v>4.4738069999999999</v>
      </c>
      <c r="S14553">
        <v>13.8747121523307</v>
      </c>
      <c r="T14553">
        <v>1.2504614413273001</v>
      </c>
      <c r="U14553">
        <v>0.14871169999999889</v>
      </c>
      <c r="V14553">
        <v>0.2908792889966012</v>
      </c>
    </row>
    <row r="14554" spans="1:22" x14ac:dyDescent="0.25">
      <c r="A14554" t="s">
        <v>42</v>
      </c>
      <c r="B14554" t="s">
        <v>226</v>
      </c>
      <c r="C14554" t="s">
        <v>210</v>
      </c>
      <c r="D14554">
        <v>33</v>
      </c>
      <c r="E14554">
        <v>47</v>
      </c>
      <c r="F14554" t="s">
        <v>50</v>
      </c>
      <c r="G14554" t="s">
        <v>56</v>
      </c>
      <c r="H14554" t="s">
        <v>52</v>
      </c>
      <c r="I14554">
        <v>54245</v>
      </c>
      <c r="J14554" t="s">
        <v>884</v>
      </c>
      <c r="K14554">
        <v>244</v>
      </c>
      <c r="L14554" t="s">
        <v>47</v>
      </c>
      <c r="M14554" t="s">
        <v>212</v>
      </c>
      <c r="O14554">
        <v>14.116029241327301</v>
      </c>
      <c r="P14554">
        <v>12.79766</v>
      </c>
      <c r="Q14554">
        <v>13.8994097413273</v>
      </c>
      <c r="R14554">
        <v>4.3555359999999999</v>
      </c>
      <c r="S14554">
        <v>13.89997230513517</v>
      </c>
      <c r="T14554">
        <v>1.3183692413273</v>
      </c>
      <c r="U14554">
        <v>0.2166194999999993</v>
      </c>
      <c r="V14554">
        <v>0.21605693619212649</v>
      </c>
    </row>
    <row r="14555" spans="1:22" x14ac:dyDescent="0.25">
      <c r="A14555" t="s">
        <v>42</v>
      </c>
      <c r="B14555" t="s">
        <v>209</v>
      </c>
      <c r="C14555" t="s">
        <v>210</v>
      </c>
      <c r="D14555">
        <v>31</v>
      </c>
      <c r="E14555">
        <v>5</v>
      </c>
      <c r="F14555" t="s">
        <v>50</v>
      </c>
      <c r="G14555" t="s">
        <v>56</v>
      </c>
      <c r="H14555" t="s">
        <v>52</v>
      </c>
      <c r="I14555">
        <v>54246</v>
      </c>
      <c r="J14555" t="s">
        <v>885</v>
      </c>
      <c r="K14555">
        <v>244</v>
      </c>
      <c r="L14555" t="s">
        <v>47</v>
      </c>
      <c r="M14555" t="s">
        <v>212</v>
      </c>
      <c r="O14555">
        <v>13.886400041327301</v>
      </c>
      <c r="P14555">
        <v>12.83229</v>
      </c>
      <c r="Q14555">
        <v>13.9340397413273</v>
      </c>
      <c r="R14555">
        <v>4.5786660000000001</v>
      </c>
      <c r="S14555">
        <v>13.66532768164114</v>
      </c>
      <c r="T14555">
        <v>1.0541100413272999</v>
      </c>
      <c r="U14555">
        <v>-4.7639700000000403E-2</v>
      </c>
      <c r="V14555">
        <v>0.22107235968615591</v>
      </c>
    </row>
    <row r="14556" spans="1:22" x14ac:dyDescent="0.25">
      <c r="A14556" t="s">
        <v>42</v>
      </c>
      <c r="B14556" t="s">
        <v>213</v>
      </c>
      <c r="C14556" t="s">
        <v>210</v>
      </c>
      <c r="D14556">
        <v>27</v>
      </c>
      <c r="E14556">
        <v>8</v>
      </c>
      <c r="F14556" t="s">
        <v>50</v>
      </c>
      <c r="G14556" t="s">
        <v>56</v>
      </c>
      <c r="H14556" t="s">
        <v>52</v>
      </c>
      <c r="I14556">
        <v>54246</v>
      </c>
      <c r="J14556" t="s">
        <v>885</v>
      </c>
      <c r="K14556">
        <v>244</v>
      </c>
      <c r="L14556" t="s">
        <v>47</v>
      </c>
      <c r="M14556" t="s">
        <v>212</v>
      </c>
      <c r="O14556">
        <v>13.9512790413273</v>
      </c>
      <c r="P14556">
        <v>13.10352</v>
      </c>
      <c r="Q14556">
        <v>14.205269741327299</v>
      </c>
      <c r="R14556">
        <v>4.1923349999999999</v>
      </c>
      <c r="S14556">
        <v>14.40278425166343</v>
      </c>
      <c r="T14556">
        <v>0.84775904132730062</v>
      </c>
      <c r="U14556">
        <v>-0.25399070000000012</v>
      </c>
      <c r="V14556">
        <v>-0.45150521033612628</v>
      </c>
    </row>
    <row r="14557" spans="1:22" x14ac:dyDescent="0.25">
      <c r="A14557" t="s">
        <v>42</v>
      </c>
      <c r="B14557" t="s">
        <v>214</v>
      </c>
      <c r="C14557" t="s">
        <v>210</v>
      </c>
      <c r="D14557">
        <v>36</v>
      </c>
      <c r="E14557">
        <v>46</v>
      </c>
      <c r="F14557" t="s">
        <v>50</v>
      </c>
      <c r="G14557" t="s">
        <v>56</v>
      </c>
      <c r="H14557" t="s">
        <v>52</v>
      </c>
      <c r="I14557">
        <v>54246</v>
      </c>
      <c r="J14557" t="s">
        <v>885</v>
      </c>
      <c r="K14557">
        <v>244</v>
      </c>
      <c r="L14557" t="s">
        <v>47</v>
      </c>
      <c r="M14557" t="s">
        <v>212</v>
      </c>
      <c r="O14557">
        <v>14.2975131413273</v>
      </c>
      <c r="P14557">
        <v>13.132339999999999</v>
      </c>
      <c r="Q14557">
        <v>14.234089741327301</v>
      </c>
      <c r="R14557">
        <v>4.3542620000000003</v>
      </c>
      <c r="S14557">
        <v>14.236189775983251</v>
      </c>
      <c r="T14557">
        <v>1.165173141327301</v>
      </c>
      <c r="U14557">
        <v>6.3423400000000463E-2</v>
      </c>
      <c r="V14557">
        <v>6.1323365344051688E-2</v>
      </c>
    </row>
    <row r="14558" spans="1:22" x14ac:dyDescent="0.25">
      <c r="A14558" t="s">
        <v>42</v>
      </c>
      <c r="B14558" t="s">
        <v>215</v>
      </c>
      <c r="C14558" t="s">
        <v>216</v>
      </c>
      <c r="D14558">
        <v>35</v>
      </c>
      <c r="E14558">
        <v>54</v>
      </c>
      <c r="F14558" t="s">
        <v>50</v>
      </c>
      <c r="G14558" t="s">
        <v>56</v>
      </c>
      <c r="H14558" t="s">
        <v>52</v>
      </c>
      <c r="I14558">
        <v>54246</v>
      </c>
      <c r="J14558" t="s">
        <v>885</v>
      </c>
      <c r="K14558">
        <v>244</v>
      </c>
      <c r="L14558" t="s">
        <v>47</v>
      </c>
      <c r="M14558" t="s">
        <v>217</v>
      </c>
      <c r="O14558">
        <v>13.823108541327301</v>
      </c>
      <c r="P14558">
        <v>13.47411</v>
      </c>
      <c r="Q14558">
        <v>14.575859741327299</v>
      </c>
      <c r="R14558">
        <v>4.6567619999999996</v>
      </c>
      <c r="S14558">
        <v>14.212900960015229</v>
      </c>
      <c r="T14558">
        <v>0.34899854132730113</v>
      </c>
      <c r="U14558">
        <v>-0.75275119999999962</v>
      </c>
      <c r="V14558">
        <v>-0.38979241868793219</v>
      </c>
    </row>
    <row r="14559" spans="1:22" x14ac:dyDescent="0.25">
      <c r="A14559" t="s">
        <v>42</v>
      </c>
      <c r="B14559" t="s">
        <v>218</v>
      </c>
      <c r="C14559" t="s">
        <v>216</v>
      </c>
      <c r="D14559">
        <v>17</v>
      </c>
      <c r="E14559">
        <v>46</v>
      </c>
      <c r="F14559" t="s">
        <v>50</v>
      </c>
      <c r="G14559" t="s">
        <v>56</v>
      </c>
      <c r="H14559" t="s">
        <v>52</v>
      </c>
      <c r="I14559">
        <v>54246</v>
      </c>
      <c r="J14559" t="s">
        <v>885</v>
      </c>
      <c r="K14559">
        <v>244</v>
      </c>
      <c r="L14559" t="s">
        <v>47</v>
      </c>
      <c r="M14559" t="s">
        <v>217</v>
      </c>
      <c r="O14559">
        <v>13.8586117413273</v>
      </c>
      <c r="P14559">
        <v>13.658340000000001</v>
      </c>
      <c r="Q14559">
        <v>14.760089741327301</v>
      </c>
      <c r="R14559">
        <v>4.7685849999999999</v>
      </c>
      <c r="S14559">
        <v>14.262182292319389</v>
      </c>
      <c r="T14559">
        <v>0.200271741327299</v>
      </c>
      <c r="U14559">
        <v>-0.90147800000000178</v>
      </c>
      <c r="V14559">
        <v>-0.40357055099209482</v>
      </c>
    </row>
    <row r="14560" spans="1:22" x14ac:dyDescent="0.25">
      <c r="A14560" t="s">
        <v>42</v>
      </c>
      <c r="B14560" t="s">
        <v>219</v>
      </c>
      <c r="C14560" t="s">
        <v>216</v>
      </c>
      <c r="D14560">
        <v>13</v>
      </c>
      <c r="E14560">
        <v>19</v>
      </c>
      <c r="F14560" t="s">
        <v>50</v>
      </c>
      <c r="G14560" t="s">
        <v>56</v>
      </c>
      <c r="H14560" t="s">
        <v>52</v>
      </c>
      <c r="I14560">
        <v>54246</v>
      </c>
      <c r="J14560" t="s">
        <v>885</v>
      </c>
      <c r="K14560">
        <v>244</v>
      </c>
      <c r="L14560" t="s">
        <v>47</v>
      </c>
      <c r="M14560" t="s">
        <v>217</v>
      </c>
      <c r="O14560">
        <v>13.573378241327299</v>
      </c>
      <c r="P14560">
        <v>13.11692</v>
      </c>
      <c r="Q14560">
        <v>14.2186697413273</v>
      </c>
      <c r="R14560">
        <v>4.5831799999999996</v>
      </c>
      <c r="S14560">
        <v>13.9445101593427</v>
      </c>
      <c r="T14560">
        <v>0.45645824132729912</v>
      </c>
      <c r="U14560">
        <v>-0.64529150000000168</v>
      </c>
      <c r="V14560">
        <v>-0.37113191801540069</v>
      </c>
    </row>
    <row r="14561" spans="1:22" x14ac:dyDescent="0.25">
      <c r="A14561" t="s">
        <v>42</v>
      </c>
      <c r="B14561" t="s">
        <v>220</v>
      </c>
      <c r="C14561" t="s">
        <v>221</v>
      </c>
      <c r="D14561">
        <v>26</v>
      </c>
      <c r="E14561">
        <v>57</v>
      </c>
      <c r="F14561" t="s">
        <v>50</v>
      </c>
      <c r="G14561" t="s">
        <v>56</v>
      </c>
      <c r="H14561" t="s">
        <v>52</v>
      </c>
      <c r="I14561">
        <v>54246</v>
      </c>
      <c r="J14561" t="s">
        <v>885</v>
      </c>
      <c r="K14561">
        <v>244</v>
      </c>
      <c r="L14561" t="s">
        <v>47</v>
      </c>
      <c r="M14561" t="s">
        <v>222</v>
      </c>
      <c r="O14561">
        <v>13.5362572413273</v>
      </c>
      <c r="P14561">
        <v>12.18296</v>
      </c>
      <c r="Q14561">
        <v>13.284709741327299</v>
      </c>
      <c r="R14561">
        <v>3.9995949999999998</v>
      </c>
      <c r="S14561">
        <v>13.714824040720201</v>
      </c>
      <c r="T14561">
        <v>1.353297241327301</v>
      </c>
      <c r="U14561">
        <v>0.25154749999999998</v>
      </c>
      <c r="V14561">
        <v>-0.1785667993929039</v>
      </c>
    </row>
    <row r="14562" spans="1:22" x14ac:dyDescent="0.25">
      <c r="A14562" t="s">
        <v>42</v>
      </c>
      <c r="B14562" t="s">
        <v>223</v>
      </c>
      <c r="C14562" t="s">
        <v>221</v>
      </c>
      <c r="D14562">
        <v>36</v>
      </c>
      <c r="E14562">
        <v>12</v>
      </c>
      <c r="F14562" t="s">
        <v>50</v>
      </c>
      <c r="G14562" t="s">
        <v>56</v>
      </c>
      <c r="H14562" t="s">
        <v>52</v>
      </c>
      <c r="I14562">
        <v>54246</v>
      </c>
      <c r="J14562" t="s">
        <v>885</v>
      </c>
      <c r="K14562">
        <v>244</v>
      </c>
      <c r="L14562" t="s">
        <v>47</v>
      </c>
      <c r="M14562" t="s">
        <v>222</v>
      </c>
      <c r="O14562">
        <v>13.2113805413273</v>
      </c>
      <c r="P14562">
        <v>11.73714</v>
      </c>
      <c r="Q14562">
        <v>12.8388897413273</v>
      </c>
      <c r="R14562">
        <v>4.0726839999999997</v>
      </c>
      <c r="S14562">
        <v>13.18079979675232</v>
      </c>
      <c r="T14562">
        <v>1.474240541327299</v>
      </c>
      <c r="U14562">
        <v>0.37249079999999868</v>
      </c>
      <c r="V14562">
        <v>3.0580744574983498E-2</v>
      </c>
    </row>
    <row r="14563" spans="1:22" x14ac:dyDescent="0.25">
      <c r="A14563" t="s">
        <v>42</v>
      </c>
      <c r="B14563" t="s">
        <v>224</v>
      </c>
      <c r="C14563" t="s">
        <v>221</v>
      </c>
      <c r="D14563">
        <v>13</v>
      </c>
      <c r="E14563">
        <v>32</v>
      </c>
      <c r="F14563" t="s">
        <v>50</v>
      </c>
      <c r="G14563" t="s">
        <v>56</v>
      </c>
      <c r="H14563" t="s">
        <v>52</v>
      </c>
      <c r="I14563">
        <v>54246</v>
      </c>
      <c r="J14563" t="s">
        <v>885</v>
      </c>
      <c r="K14563">
        <v>244</v>
      </c>
      <c r="L14563" t="s">
        <v>47</v>
      </c>
      <c r="M14563" t="s">
        <v>222</v>
      </c>
      <c r="O14563">
        <v>13.3608126413273</v>
      </c>
      <c r="P14563">
        <v>12.09801</v>
      </c>
      <c r="Q14563">
        <v>13.1997597413273</v>
      </c>
      <c r="R14563">
        <v>3.961919</v>
      </c>
      <c r="S14563">
        <v>13.67534166369677</v>
      </c>
      <c r="T14563">
        <v>1.262802641327299</v>
      </c>
      <c r="U14563">
        <v>0.16105289999999869</v>
      </c>
      <c r="V14563">
        <v>-0.31452902236947011</v>
      </c>
    </row>
    <row r="14564" spans="1:22" x14ac:dyDescent="0.25">
      <c r="A14564" t="s">
        <v>42</v>
      </c>
      <c r="B14564" t="s">
        <v>225</v>
      </c>
      <c r="C14564" t="s">
        <v>210</v>
      </c>
      <c r="D14564">
        <v>25</v>
      </c>
      <c r="E14564">
        <v>26</v>
      </c>
      <c r="F14564" t="s">
        <v>50</v>
      </c>
      <c r="G14564" t="s">
        <v>56</v>
      </c>
      <c r="H14564" t="s">
        <v>52</v>
      </c>
      <c r="I14564">
        <v>54246</v>
      </c>
      <c r="J14564" t="s">
        <v>885</v>
      </c>
      <c r="K14564">
        <v>244</v>
      </c>
      <c r="L14564" t="s">
        <v>47</v>
      </c>
      <c r="M14564" t="s">
        <v>212</v>
      </c>
      <c r="O14564">
        <v>13.830741841327299</v>
      </c>
      <c r="P14564">
        <v>13.275309999999999</v>
      </c>
      <c r="Q14564">
        <v>14.377059741327299</v>
      </c>
      <c r="R14564">
        <v>4.4738069999999999</v>
      </c>
      <c r="S14564">
        <v>14.234892152330699</v>
      </c>
      <c r="T14564">
        <v>0.55543184132729984</v>
      </c>
      <c r="U14564">
        <v>-0.54631790000000091</v>
      </c>
      <c r="V14564">
        <v>-0.4041503110033986</v>
      </c>
    </row>
    <row r="14565" spans="1:22" x14ac:dyDescent="0.25">
      <c r="A14565" t="s">
        <v>42</v>
      </c>
      <c r="B14565" t="s">
        <v>226</v>
      </c>
      <c r="C14565" t="s">
        <v>210</v>
      </c>
      <c r="D14565">
        <v>33</v>
      </c>
      <c r="E14565">
        <v>47</v>
      </c>
      <c r="F14565" t="s">
        <v>50</v>
      </c>
      <c r="G14565" t="s">
        <v>56</v>
      </c>
      <c r="H14565" t="s">
        <v>52</v>
      </c>
      <c r="I14565">
        <v>54246</v>
      </c>
      <c r="J14565" t="s">
        <v>885</v>
      </c>
      <c r="K14565">
        <v>244</v>
      </c>
      <c r="L14565" t="s">
        <v>47</v>
      </c>
      <c r="M14565" t="s">
        <v>212</v>
      </c>
      <c r="O14565">
        <v>14.0724471413273</v>
      </c>
      <c r="P14565">
        <v>13.027990000000001</v>
      </c>
      <c r="Q14565">
        <v>14.129739741327301</v>
      </c>
      <c r="R14565">
        <v>4.3555359999999999</v>
      </c>
      <c r="S14565">
        <v>14.130302305135171</v>
      </c>
      <c r="T14565">
        <v>1.0444571413273001</v>
      </c>
      <c r="U14565">
        <v>-5.7292600000001137E-2</v>
      </c>
      <c r="V14565">
        <v>-5.7855163807873922E-2</v>
      </c>
    </row>
    <row r="14566" spans="1:22" x14ac:dyDescent="0.25">
      <c r="A14566" t="s">
        <v>42</v>
      </c>
      <c r="B14566" t="s">
        <v>209</v>
      </c>
      <c r="C14566" t="s">
        <v>210</v>
      </c>
      <c r="D14566">
        <v>31</v>
      </c>
      <c r="E14566">
        <v>5</v>
      </c>
      <c r="F14566" t="s">
        <v>50</v>
      </c>
      <c r="G14566" t="s">
        <v>56</v>
      </c>
      <c r="H14566" t="s">
        <v>52</v>
      </c>
      <c r="I14566">
        <v>54247</v>
      </c>
      <c r="J14566" t="s">
        <v>886</v>
      </c>
      <c r="K14566">
        <v>244</v>
      </c>
      <c r="L14566" t="s">
        <v>47</v>
      </c>
      <c r="M14566" t="s">
        <v>212</v>
      </c>
      <c r="O14566">
        <v>14.3433827413273</v>
      </c>
      <c r="P14566">
        <v>12.763909999999999</v>
      </c>
      <c r="Q14566">
        <v>13.865659741327301</v>
      </c>
      <c r="R14566">
        <v>4.5786660000000001</v>
      </c>
      <c r="S14566">
        <v>13.59694768164114</v>
      </c>
      <c r="T14566">
        <v>1.5794727413273011</v>
      </c>
      <c r="U14566">
        <v>0.47772300000000012</v>
      </c>
      <c r="V14566">
        <v>0.74643505968615642</v>
      </c>
    </row>
    <row r="14567" spans="1:22" x14ac:dyDescent="0.25">
      <c r="A14567" t="s">
        <v>42</v>
      </c>
      <c r="B14567" t="s">
        <v>213</v>
      </c>
      <c r="C14567" t="s">
        <v>210</v>
      </c>
      <c r="D14567">
        <v>27</v>
      </c>
      <c r="E14567">
        <v>8</v>
      </c>
      <c r="F14567" t="s">
        <v>50</v>
      </c>
      <c r="G14567" t="s">
        <v>56</v>
      </c>
      <c r="H14567" t="s">
        <v>52</v>
      </c>
      <c r="I14567">
        <v>54247</v>
      </c>
      <c r="J14567" t="s">
        <v>886</v>
      </c>
      <c r="K14567">
        <v>244</v>
      </c>
      <c r="L14567" t="s">
        <v>47</v>
      </c>
      <c r="M14567" t="s">
        <v>212</v>
      </c>
      <c r="O14567">
        <v>14.410810541327301</v>
      </c>
      <c r="P14567">
        <v>12.943669999999999</v>
      </c>
      <c r="Q14567">
        <v>14.045419741327301</v>
      </c>
      <c r="R14567">
        <v>4.1923349999999999</v>
      </c>
      <c r="S14567">
        <v>14.242934251663421</v>
      </c>
      <c r="T14567">
        <v>1.467140541327302</v>
      </c>
      <c r="U14567">
        <v>0.36539080000000101</v>
      </c>
      <c r="V14567">
        <v>0.1678762896638766</v>
      </c>
    </row>
    <row r="14568" spans="1:22" x14ac:dyDescent="0.25">
      <c r="A14568" t="s">
        <v>42</v>
      </c>
      <c r="B14568" t="s">
        <v>214</v>
      </c>
      <c r="C14568" t="s">
        <v>210</v>
      </c>
      <c r="D14568">
        <v>36</v>
      </c>
      <c r="E14568">
        <v>46</v>
      </c>
      <c r="F14568" t="s">
        <v>50</v>
      </c>
      <c r="G14568" t="s">
        <v>56</v>
      </c>
      <c r="H14568" t="s">
        <v>52</v>
      </c>
      <c r="I14568">
        <v>54247</v>
      </c>
      <c r="J14568" t="s">
        <v>886</v>
      </c>
      <c r="K14568">
        <v>244</v>
      </c>
      <c r="L14568" t="s">
        <v>47</v>
      </c>
      <c r="M14568" t="s">
        <v>212</v>
      </c>
      <c r="O14568">
        <v>14.611014441327301</v>
      </c>
      <c r="P14568">
        <v>12.99746</v>
      </c>
      <c r="Q14568">
        <v>14.0992097413273</v>
      </c>
      <c r="R14568">
        <v>4.3542620000000003</v>
      </c>
      <c r="S14568">
        <v>14.10130977598325</v>
      </c>
      <c r="T14568">
        <v>1.6135544413273011</v>
      </c>
      <c r="U14568">
        <v>0.51180469999999989</v>
      </c>
      <c r="V14568">
        <v>0.50970466534405112</v>
      </c>
    </row>
    <row r="14569" spans="1:22" x14ac:dyDescent="0.25">
      <c r="A14569" t="s">
        <v>42</v>
      </c>
      <c r="B14569" t="s">
        <v>215</v>
      </c>
      <c r="C14569" t="s">
        <v>216</v>
      </c>
      <c r="D14569">
        <v>35</v>
      </c>
      <c r="E14569">
        <v>54</v>
      </c>
      <c r="F14569" t="s">
        <v>50</v>
      </c>
      <c r="G14569" t="s">
        <v>56</v>
      </c>
      <c r="H14569" t="s">
        <v>52</v>
      </c>
      <c r="I14569">
        <v>54247</v>
      </c>
      <c r="J14569" t="s">
        <v>886</v>
      </c>
      <c r="K14569">
        <v>244</v>
      </c>
      <c r="L14569" t="s">
        <v>47</v>
      </c>
      <c r="M14569" t="s">
        <v>217</v>
      </c>
      <c r="O14569">
        <v>14.4148389413273</v>
      </c>
      <c r="P14569">
        <v>13.365769999999999</v>
      </c>
      <c r="Q14569">
        <v>14.467519741327299</v>
      </c>
      <c r="R14569">
        <v>4.6567619999999996</v>
      </c>
      <c r="S14569">
        <v>14.104560960015229</v>
      </c>
      <c r="T14569">
        <v>1.0490689413273011</v>
      </c>
      <c r="U14569">
        <v>-5.2680800000000083E-2</v>
      </c>
      <c r="V14569">
        <v>0.3102779813120673</v>
      </c>
    </row>
    <row r="14570" spans="1:22" x14ac:dyDescent="0.25">
      <c r="A14570" t="s">
        <v>42</v>
      </c>
      <c r="B14570" t="s">
        <v>218</v>
      </c>
      <c r="C14570" t="s">
        <v>216</v>
      </c>
      <c r="D14570">
        <v>17</v>
      </c>
      <c r="E14570">
        <v>46</v>
      </c>
      <c r="F14570" t="s">
        <v>50</v>
      </c>
      <c r="G14570" t="s">
        <v>56</v>
      </c>
      <c r="H14570" t="s">
        <v>52</v>
      </c>
      <c r="I14570">
        <v>54247</v>
      </c>
      <c r="J14570" t="s">
        <v>886</v>
      </c>
      <c r="K14570">
        <v>244</v>
      </c>
      <c r="L14570" t="s">
        <v>47</v>
      </c>
      <c r="M14570" t="s">
        <v>217</v>
      </c>
      <c r="O14570">
        <v>14.3005289413273</v>
      </c>
      <c r="P14570">
        <v>13.404529999999999</v>
      </c>
      <c r="Q14570">
        <v>14.506279741327299</v>
      </c>
      <c r="R14570">
        <v>4.7685849999999999</v>
      </c>
      <c r="S14570">
        <v>14.00837229231939</v>
      </c>
      <c r="T14570">
        <v>0.89599894132730107</v>
      </c>
      <c r="U14570">
        <v>-0.20575079999999971</v>
      </c>
      <c r="V14570">
        <v>0.29215664900790728</v>
      </c>
    </row>
    <row r="14571" spans="1:22" x14ac:dyDescent="0.25">
      <c r="A14571" t="s">
        <v>42</v>
      </c>
      <c r="B14571" t="s">
        <v>219</v>
      </c>
      <c r="C14571" t="s">
        <v>216</v>
      </c>
      <c r="D14571">
        <v>13</v>
      </c>
      <c r="E14571">
        <v>19</v>
      </c>
      <c r="F14571" t="s">
        <v>50</v>
      </c>
      <c r="G14571" t="s">
        <v>56</v>
      </c>
      <c r="H14571" t="s">
        <v>52</v>
      </c>
      <c r="I14571">
        <v>54247</v>
      </c>
      <c r="J14571" t="s">
        <v>886</v>
      </c>
      <c r="K14571">
        <v>244</v>
      </c>
      <c r="L14571" t="s">
        <v>47</v>
      </c>
      <c r="M14571" t="s">
        <v>217</v>
      </c>
      <c r="O14571">
        <v>14.4272926413273</v>
      </c>
      <c r="P14571">
        <v>13.18953</v>
      </c>
      <c r="Q14571">
        <v>14.291279741327299</v>
      </c>
      <c r="R14571">
        <v>4.5831799999999996</v>
      </c>
      <c r="S14571">
        <v>14.017120159342699</v>
      </c>
      <c r="T14571">
        <v>1.2377626413273011</v>
      </c>
      <c r="U14571">
        <v>0.13601289999999991</v>
      </c>
      <c r="V14571">
        <v>0.41017248198460088</v>
      </c>
    </row>
    <row r="14572" spans="1:22" x14ac:dyDescent="0.25">
      <c r="A14572" t="s">
        <v>42</v>
      </c>
      <c r="B14572" t="s">
        <v>220</v>
      </c>
      <c r="C14572" t="s">
        <v>221</v>
      </c>
      <c r="D14572">
        <v>26</v>
      </c>
      <c r="E14572">
        <v>57</v>
      </c>
      <c r="F14572" t="s">
        <v>50</v>
      </c>
      <c r="G14572" t="s">
        <v>56</v>
      </c>
      <c r="H14572" t="s">
        <v>52</v>
      </c>
      <c r="I14572">
        <v>54247</v>
      </c>
      <c r="J14572" t="s">
        <v>886</v>
      </c>
      <c r="K14572">
        <v>244</v>
      </c>
      <c r="L14572" t="s">
        <v>47</v>
      </c>
      <c r="M14572" t="s">
        <v>222</v>
      </c>
      <c r="O14572">
        <v>13.7967365413273</v>
      </c>
      <c r="P14572">
        <v>11.98443</v>
      </c>
      <c r="Q14572">
        <v>13.0861797413273</v>
      </c>
      <c r="R14572">
        <v>3.9995949999999998</v>
      </c>
      <c r="S14572">
        <v>13.516294040720201</v>
      </c>
      <c r="T14572">
        <v>1.812306541327301</v>
      </c>
      <c r="U14572">
        <v>0.71055679999999999</v>
      </c>
      <c r="V14572">
        <v>0.28044250060709608</v>
      </c>
    </row>
    <row r="14573" spans="1:22" x14ac:dyDescent="0.25">
      <c r="A14573" t="s">
        <v>42</v>
      </c>
      <c r="B14573" t="s">
        <v>223</v>
      </c>
      <c r="C14573" t="s">
        <v>221</v>
      </c>
      <c r="D14573">
        <v>36</v>
      </c>
      <c r="E14573">
        <v>12</v>
      </c>
      <c r="F14573" t="s">
        <v>50</v>
      </c>
      <c r="G14573" t="s">
        <v>56</v>
      </c>
      <c r="H14573" t="s">
        <v>52</v>
      </c>
      <c r="I14573">
        <v>54247</v>
      </c>
      <c r="J14573" t="s">
        <v>886</v>
      </c>
      <c r="K14573">
        <v>244</v>
      </c>
      <c r="L14573" t="s">
        <v>47</v>
      </c>
      <c r="M14573" t="s">
        <v>222</v>
      </c>
      <c r="O14573">
        <v>13.578708441327301</v>
      </c>
      <c r="P14573">
        <v>11.59774</v>
      </c>
      <c r="Q14573">
        <v>12.6994897413273</v>
      </c>
      <c r="R14573">
        <v>4.0726839999999997</v>
      </c>
      <c r="S14573">
        <v>13.041399796752319</v>
      </c>
      <c r="T14573">
        <v>1.980968441327301</v>
      </c>
      <c r="U14573">
        <v>0.87921870000000002</v>
      </c>
      <c r="V14573">
        <v>0.53730864457498484</v>
      </c>
    </row>
    <row r="14574" spans="1:22" x14ac:dyDescent="0.25">
      <c r="A14574" t="s">
        <v>42</v>
      </c>
      <c r="B14574" t="s">
        <v>224</v>
      </c>
      <c r="C14574" t="s">
        <v>221</v>
      </c>
      <c r="D14574">
        <v>13</v>
      </c>
      <c r="E14574">
        <v>32</v>
      </c>
      <c r="F14574" t="s">
        <v>50</v>
      </c>
      <c r="G14574" t="s">
        <v>56</v>
      </c>
      <c r="H14574" t="s">
        <v>52</v>
      </c>
      <c r="I14574">
        <v>54247</v>
      </c>
      <c r="J14574" t="s">
        <v>886</v>
      </c>
      <c r="K14574">
        <v>244</v>
      </c>
      <c r="L14574" t="s">
        <v>47</v>
      </c>
      <c r="M14574" t="s">
        <v>222</v>
      </c>
      <c r="O14574">
        <v>13.644910241327301</v>
      </c>
      <c r="P14574">
        <v>11.749639999999999</v>
      </c>
      <c r="Q14574">
        <v>12.851389741327299</v>
      </c>
      <c r="R14574">
        <v>3.961919</v>
      </c>
      <c r="S14574">
        <v>13.326971663696771</v>
      </c>
      <c r="T14574">
        <v>1.895270241327301</v>
      </c>
      <c r="U14574">
        <v>0.79352050000000052</v>
      </c>
      <c r="V14574">
        <v>0.31793857763053168</v>
      </c>
    </row>
    <row r="14575" spans="1:22" x14ac:dyDescent="0.25">
      <c r="A14575" t="s">
        <v>42</v>
      </c>
      <c r="B14575" t="s">
        <v>225</v>
      </c>
      <c r="C14575" t="s">
        <v>210</v>
      </c>
      <c r="D14575">
        <v>25</v>
      </c>
      <c r="E14575">
        <v>26</v>
      </c>
      <c r="F14575" t="s">
        <v>50</v>
      </c>
      <c r="G14575" t="s">
        <v>56</v>
      </c>
      <c r="H14575" t="s">
        <v>52</v>
      </c>
      <c r="I14575">
        <v>54247</v>
      </c>
      <c r="J14575" t="s">
        <v>886</v>
      </c>
      <c r="K14575">
        <v>244</v>
      </c>
      <c r="L14575" t="s">
        <v>47</v>
      </c>
      <c r="M14575" t="s">
        <v>212</v>
      </c>
      <c r="O14575">
        <v>14.533134041327299</v>
      </c>
      <c r="P14575">
        <v>13.166119999999999</v>
      </c>
      <c r="Q14575">
        <v>14.267869741327299</v>
      </c>
      <c r="R14575">
        <v>4.4738069999999999</v>
      </c>
      <c r="S14575">
        <v>14.1257021523307</v>
      </c>
      <c r="T14575">
        <v>1.3670140413273</v>
      </c>
      <c r="U14575">
        <v>0.26526429999999918</v>
      </c>
      <c r="V14575">
        <v>0.40743188899659982</v>
      </c>
    </row>
    <row r="14576" spans="1:22" x14ac:dyDescent="0.25">
      <c r="A14576" t="s">
        <v>42</v>
      </c>
      <c r="B14576" t="s">
        <v>226</v>
      </c>
      <c r="C14576" t="s">
        <v>210</v>
      </c>
      <c r="D14576">
        <v>33</v>
      </c>
      <c r="E14576">
        <v>47</v>
      </c>
      <c r="F14576" t="s">
        <v>50</v>
      </c>
      <c r="G14576" t="s">
        <v>56</v>
      </c>
      <c r="H14576" t="s">
        <v>52</v>
      </c>
      <c r="I14576">
        <v>54247</v>
      </c>
      <c r="J14576" t="s">
        <v>886</v>
      </c>
      <c r="K14576">
        <v>244</v>
      </c>
      <c r="L14576" t="s">
        <v>47</v>
      </c>
      <c r="M14576" t="s">
        <v>212</v>
      </c>
      <c r="O14576">
        <v>14.4730269413273</v>
      </c>
      <c r="P14576">
        <v>12.84398</v>
      </c>
      <c r="Q14576">
        <v>13.9457297413273</v>
      </c>
      <c r="R14576">
        <v>4.3555359999999999</v>
      </c>
      <c r="S14576">
        <v>13.94629230513517</v>
      </c>
      <c r="T14576">
        <v>1.629046941327299</v>
      </c>
      <c r="U14576">
        <v>0.52729719999999869</v>
      </c>
      <c r="V14576">
        <v>0.5267346361921259</v>
      </c>
    </row>
    <row r="14577" spans="1:22" x14ac:dyDescent="0.25">
      <c r="A14577" t="s">
        <v>42</v>
      </c>
      <c r="B14577" t="s">
        <v>209</v>
      </c>
      <c r="C14577" t="s">
        <v>210</v>
      </c>
      <c r="D14577">
        <v>31</v>
      </c>
      <c r="E14577">
        <v>5</v>
      </c>
      <c r="F14577" t="s">
        <v>50</v>
      </c>
      <c r="G14577" t="s">
        <v>56</v>
      </c>
      <c r="H14577" t="s">
        <v>52</v>
      </c>
      <c r="I14577">
        <v>54248</v>
      </c>
      <c r="J14577" t="s">
        <v>887</v>
      </c>
      <c r="K14577">
        <v>244</v>
      </c>
      <c r="L14577" t="s">
        <v>47</v>
      </c>
      <c r="M14577" t="s">
        <v>212</v>
      </c>
      <c r="O14577">
        <v>14.281227741327299</v>
      </c>
      <c r="P14577">
        <v>12.79022</v>
      </c>
      <c r="Q14577">
        <v>13.8919697413273</v>
      </c>
      <c r="R14577">
        <v>4.5786660000000001</v>
      </c>
      <c r="S14577">
        <v>13.623257681641141</v>
      </c>
      <c r="T14577">
        <v>1.4910077413273</v>
      </c>
      <c r="U14577">
        <v>0.38925799999999899</v>
      </c>
      <c r="V14577">
        <v>0.6579700596861553</v>
      </c>
    </row>
    <row r="14578" spans="1:22" x14ac:dyDescent="0.25">
      <c r="A14578" t="s">
        <v>42</v>
      </c>
      <c r="B14578" t="s">
        <v>213</v>
      </c>
      <c r="C14578" t="s">
        <v>210</v>
      </c>
      <c r="D14578">
        <v>27</v>
      </c>
      <c r="E14578">
        <v>8</v>
      </c>
      <c r="F14578" t="s">
        <v>50</v>
      </c>
      <c r="G14578" t="s">
        <v>56</v>
      </c>
      <c r="H14578" t="s">
        <v>52</v>
      </c>
      <c r="I14578">
        <v>54248</v>
      </c>
      <c r="J14578" t="s">
        <v>887</v>
      </c>
      <c r="K14578">
        <v>244</v>
      </c>
      <c r="L14578" t="s">
        <v>47</v>
      </c>
      <c r="M14578" t="s">
        <v>212</v>
      </c>
      <c r="O14578">
        <v>14.481591341327301</v>
      </c>
      <c r="P14578">
        <v>13.15235</v>
      </c>
      <c r="Q14578">
        <v>14.2540997413273</v>
      </c>
      <c r="R14578">
        <v>4.1923349999999999</v>
      </c>
      <c r="S14578">
        <v>14.451614251663431</v>
      </c>
      <c r="T14578">
        <v>1.3292413413273001</v>
      </c>
      <c r="U14578">
        <v>0.2274915999999996</v>
      </c>
      <c r="V14578">
        <v>2.997708966387513E-2</v>
      </c>
    </row>
    <row r="14579" spans="1:22" x14ac:dyDescent="0.25">
      <c r="A14579" t="s">
        <v>42</v>
      </c>
      <c r="B14579" t="s">
        <v>214</v>
      </c>
      <c r="C14579" t="s">
        <v>210</v>
      </c>
      <c r="D14579">
        <v>36</v>
      </c>
      <c r="E14579">
        <v>46</v>
      </c>
      <c r="F14579" t="s">
        <v>50</v>
      </c>
      <c r="G14579" t="s">
        <v>56</v>
      </c>
      <c r="H14579" t="s">
        <v>52</v>
      </c>
      <c r="I14579">
        <v>54248</v>
      </c>
      <c r="J14579" t="s">
        <v>887</v>
      </c>
      <c r="K14579">
        <v>244</v>
      </c>
      <c r="L14579" t="s">
        <v>47</v>
      </c>
      <c r="M14579" t="s">
        <v>212</v>
      </c>
      <c r="O14579">
        <v>14.5133187413273</v>
      </c>
      <c r="P14579">
        <v>13.099550000000001</v>
      </c>
      <c r="Q14579">
        <v>14.201299741327301</v>
      </c>
      <c r="R14579">
        <v>4.3542620000000003</v>
      </c>
      <c r="S14579">
        <v>14.20339977598325</v>
      </c>
      <c r="T14579">
        <v>1.413768741327299</v>
      </c>
      <c r="U14579">
        <v>0.31201899999999849</v>
      </c>
      <c r="V14579">
        <v>0.30991896534404972</v>
      </c>
    </row>
    <row r="14580" spans="1:22" x14ac:dyDescent="0.25">
      <c r="A14580" t="s">
        <v>42</v>
      </c>
      <c r="B14580" t="s">
        <v>215</v>
      </c>
      <c r="C14580" t="s">
        <v>216</v>
      </c>
      <c r="D14580">
        <v>35</v>
      </c>
      <c r="E14580">
        <v>54</v>
      </c>
      <c r="F14580" t="s">
        <v>50</v>
      </c>
      <c r="G14580" t="s">
        <v>56</v>
      </c>
      <c r="H14580" t="s">
        <v>52</v>
      </c>
      <c r="I14580">
        <v>54248</v>
      </c>
      <c r="J14580" t="s">
        <v>887</v>
      </c>
      <c r="K14580">
        <v>244</v>
      </c>
      <c r="L14580" t="s">
        <v>47</v>
      </c>
      <c r="M14580" t="s">
        <v>217</v>
      </c>
      <c r="O14580">
        <v>14.2757280413273</v>
      </c>
      <c r="P14580">
        <v>13.447419999999999</v>
      </c>
      <c r="Q14580">
        <v>14.549169741327299</v>
      </c>
      <c r="R14580">
        <v>4.6567619999999996</v>
      </c>
      <c r="S14580">
        <v>14.186210960015231</v>
      </c>
      <c r="T14580">
        <v>0.82830804132730051</v>
      </c>
      <c r="U14580">
        <v>-0.27344170000000018</v>
      </c>
      <c r="V14580">
        <v>8.9517081312067148E-2</v>
      </c>
    </row>
    <row r="14581" spans="1:22" x14ac:dyDescent="0.25">
      <c r="A14581" t="s">
        <v>42</v>
      </c>
      <c r="B14581" t="s">
        <v>218</v>
      </c>
      <c r="C14581" t="s">
        <v>216</v>
      </c>
      <c r="D14581">
        <v>17</v>
      </c>
      <c r="E14581">
        <v>46</v>
      </c>
      <c r="F14581" t="s">
        <v>50</v>
      </c>
      <c r="G14581" t="s">
        <v>56</v>
      </c>
      <c r="H14581" t="s">
        <v>52</v>
      </c>
      <c r="I14581">
        <v>54248</v>
      </c>
      <c r="J14581" t="s">
        <v>887</v>
      </c>
      <c r="K14581">
        <v>244</v>
      </c>
      <c r="L14581" t="s">
        <v>47</v>
      </c>
      <c r="M14581" t="s">
        <v>217</v>
      </c>
      <c r="O14581">
        <v>14.399919041327299</v>
      </c>
      <c r="P14581">
        <v>13.6439</v>
      </c>
      <c r="Q14581">
        <v>14.7456497413273</v>
      </c>
      <c r="R14581">
        <v>4.7685849999999999</v>
      </c>
      <c r="S14581">
        <v>14.247742292319391</v>
      </c>
      <c r="T14581">
        <v>0.75601904132729913</v>
      </c>
      <c r="U14581">
        <v>-0.34573070000000161</v>
      </c>
      <c r="V14581">
        <v>0.15217674900790529</v>
      </c>
    </row>
    <row r="14582" spans="1:22" x14ac:dyDescent="0.25">
      <c r="A14582" t="s">
        <v>42</v>
      </c>
      <c r="B14582" t="s">
        <v>219</v>
      </c>
      <c r="C14582" t="s">
        <v>216</v>
      </c>
      <c r="D14582">
        <v>13</v>
      </c>
      <c r="E14582">
        <v>19</v>
      </c>
      <c r="F14582" t="s">
        <v>50</v>
      </c>
      <c r="G14582" t="s">
        <v>56</v>
      </c>
      <c r="H14582" t="s">
        <v>52</v>
      </c>
      <c r="I14582">
        <v>54248</v>
      </c>
      <c r="J14582" t="s">
        <v>887</v>
      </c>
      <c r="K14582">
        <v>244</v>
      </c>
      <c r="L14582" t="s">
        <v>47</v>
      </c>
      <c r="M14582" t="s">
        <v>217</v>
      </c>
      <c r="O14582">
        <v>14.1578919413273</v>
      </c>
      <c r="P14582">
        <v>13.296749999999999</v>
      </c>
      <c r="Q14582">
        <v>14.398499741327299</v>
      </c>
      <c r="R14582">
        <v>4.5831799999999996</v>
      </c>
      <c r="S14582">
        <v>14.124340159342699</v>
      </c>
      <c r="T14582">
        <v>0.86114194132730049</v>
      </c>
      <c r="U14582">
        <v>-0.24060780000000029</v>
      </c>
      <c r="V14582">
        <v>3.3551781984600737E-2</v>
      </c>
    </row>
    <row r="14583" spans="1:22" x14ac:dyDescent="0.25">
      <c r="A14583" t="s">
        <v>42</v>
      </c>
      <c r="B14583" t="s">
        <v>220</v>
      </c>
      <c r="C14583" t="s">
        <v>221</v>
      </c>
      <c r="D14583">
        <v>26</v>
      </c>
      <c r="E14583">
        <v>57</v>
      </c>
      <c r="F14583" t="s">
        <v>50</v>
      </c>
      <c r="G14583" t="s">
        <v>56</v>
      </c>
      <c r="H14583" t="s">
        <v>52</v>
      </c>
      <c r="I14583">
        <v>54248</v>
      </c>
      <c r="J14583" t="s">
        <v>887</v>
      </c>
      <c r="K14583">
        <v>244</v>
      </c>
      <c r="L14583" t="s">
        <v>47</v>
      </c>
      <c r="M14583" t="s">
        <v>222</v>
      </c>
      <c r="O14583">
        <v>13.773029241327301</v>
      </c>
      <c r="P14583">
        <v>12.172560000000001</v>
      </c>
      <c r="Q14583">
        <v>13.274309741327301</v>
      </c>
      <c r="R14583">
        <v>3.9995949999999998</v>
      </c>
      <c r="S14583">
        <v>13.704424040720211</v>
      </c>
      <c r="T14583">
        <v>1.6004692413273001</v>
      </c>
      <c r="U14583">
        <v>0.49871949999999909</v>
      </c>
      <c r="V14583">
        <v>6.8605200607095185E-2</v>
      </c>
    </row>
    <row r="14584" spans="1:22" x14ac:dyDescent="0.25">
      <c r="A14584" t="s">
        <v>42</v>
      </c>
      <c r="B14584" t="s">
        <v>223</v>
      </c>
      <c r="C14584" t="s">
        <v>221</v>
      </c>
      <c r="D14584">
        <v>36</v>
      </c>
      <c r="E14584">
        <v>12</v>
      </c>
      <c r="F14584" t="s">
        <v>50</v>
      </c>
      <c r="G14584" t="s">
        <v>56</v>
      </c>
      <c r="H14584" t="s">
        <v>52</v>
      </c>
      <c r="I14584">
        <v>54248</v>
      </c>
      <c r="J14584" t="s">
        <v>887</v>
      </c>
      <c r="K14584">
        <v>244</v>
      </c>
      <c r="L14584" t="s">
        <v>47</v>
      </c>
      <c r="M14584" t="s">
        <v>222</v>
      </c>
      <c r="O14584">
        <v>13.438684041327299</v>
      </c>
      <c r="P14584">
        <v>11.62903</v>
      </c>
      <c r="Q14584">
        <v>12.7307797413273</v>
      </c>
      <c r="R14584">
        <v>4.0726839999999997</v>
      </c>
      <c r="S14584">
        <v>13.07268979675232</v>
      </c>
      <c r="T14584">
        <v>1.809654041327299</v>
      </c>
      <c r="U14584">
        <v>0.70790429999999827</v>
      </c>
      <c r="V14584">
        <v>0.36599424457498309</v>
      </c>
    </row>
    <row r="14585" spans="1:22" x14ac:dyDescent="0.25">
      <c r="A14585" t="s">
        <v>42</v>
      </c>
      <c r="B14585" t="s">
        <v>224</v>
      </c>
      <c r="C14585" t="s">
        <v>221</v>
      </c>
      <c r="D14585">
        <v>13</v>
      </c>
      <c r="E14585">
        <v>32</v>
      </c>
      <c r="F14585" t="s">
        <v>50</v>
      </c>
      <c r="G14585" t="s">
        <v>56</v>
      </c>
      <c r="H14585" t="s">
        <v>52</v>
      </c>
      <c r="I14585">
        <v>54248</v>
      </c>
      <c r="J14585" t="s">
        <v>887</v>
      </c>
      <c r="K14585">
        <v>244</v>
      </c>
      <c r="L14585" t="s">
        <v>47</v>
      </c>
      <c r="M14585" t="s">
        <v>222</v>
      </c>
      <c r="O14585">
        <v>13.5395174413273</v>
      </c>
      <c r="P14585">
        <v>11.956289999999999</v>
      </c>
      <c r="Q14585">
        <v>13.058039741327301</v>
      </c>
      <c r="R14585">
        <v>3.961919</v>
      </c>
      <c r="S14585">
        <v>13.533621663696771</v>
      </c>
      <c r="T14585">
        <v>1.5832274413273011</v>
      </c>
      <c r="U14585">
        <v>0.48147770000000012</v>
      </c>
      <c r="V14585">
        <v>5.8957776305312848E-3</v>
      </c>
    </row>
    <row r="14586" spans="1:22" x14ac:dyDescent="0.25">
      <c r="A14586" t="s">
        <v>42</v>
      </c>
      <c r="B14586" t="s">
        <v>225</v>
      </c>
      <c r="C14586" t="s">
        <v>210</v>
      </c>
      <c r="D14586">
        <v>25</v>
      </c>
      <c r="E14586">
        <v>26</v>
      </c>
      <c r="F14586" t="s">
        <v>50</v>
      </c>
      <c r="G14586" t="s">
        <v>56</v>
      </c>
      <c r="H14586" t="s">
        <v>52</v>
      </c>
      <c r="I14586">
        <v>54248</v>
      </c>
      <c r="J14586" t="s">
        <v>887</v>
      </c>
      <c r="K14586">
        <v>244</v>
      </c>
      <c r="L14586" t="s">
        <v>47</v>
      </c>
      <c r="M14586" t="s">
        <v>212</v>
      </c>
      <c r="O14586">
        <v>14.3330986413273</v>
      </c>
      <c r="P14586">
        <v>13.30109</v>
      </c>
      <c r="Q14586">
        <v>14.4028397413273</v>
      </c>
      <c r="R14586">
        <v>4.4738069999999999</v>
      </c>
      <c r="S14586">
        <v>14.260672152330701</v>
      </c>
      <c r="T14586">
        <v>1.0320086413273</v>
      </c>
      <c r="U14586">
        <v>-6.9741100000000777E-2</v>
      </c>
      <c r="V14586">
        <v>7.2426488996601535E-2</v>
      </c>
    </row>
    <row r="14587" spans="1:22" x14ac:dyDescent="0.25">
      <c r="A14587" t="s">
        <v>42</v>
      </c>
      <c r="B14587" t="s">
        <v>226</v>
      </c>
      <c r="C14587" t="s">
        <v>210</v>
      </c>
      <c r="D14587">
        <v>33</v>
      </c>
      <c r="E14587">
        <v>47</v>
      </c>
      <c r="F14587" t="s">
        <v>50</v>
      </c>
      <c r="G14587" t="s">
        <v>56</v>
      </c>
      <c r="H14587" t="s">
        <v>52</v>
      </c>
      <c r="I14587">
        <v>54248</v>
      </c>
      <c r="J14587" t="s">
        <v>887</v>
      </c>
      <c r="K14587">
        <v>244</v>
      </c>
      <c r="L14587" t="s">
        <v>47</v>
      </c>
      <c r="M14587" t="s">
        <v>212</v>
      </c>
      <c r="O14587">
        <v>14.389751941327299</v>
      </c>
      <c r="P14587">
        <v>12.9381</v>
      </c>
      <c r="Q14587">
        <v>14.0398497413273</v>
      </c>
      <c r="R14587">
        <v>4.3555359999999999</v>
      </c>
      <c r="S14587">
        <v>14.04041230513517</v>
      </c>
      <c r="T14587">
        <v>1.451651941327299</v>
      </c>
      <c r="U14587">
        <v>0.34990219999999811</v>
      </c>
      <c r="V14587">
        <v>0.34933963619212532</v>
      </c>
    </row>
    <row r="14588" spans="1:22" x14ac:dyDescent="0.25">
      <c r="A14588" t="s">
        <v>42</v>
      </c>
      <c r="B14588" t="s">
        <v>209</v>
      </c>
      <c r="C14588" t="s">
        <v>210</v>
      </c>
      <c r="D14588">
        <v>31</v>
      </c>
      <c r="E14588">
        <v>5</v>
      </c>
      <c r="F14588" t="s">
        <v>50</v>
      </c>
      <c r="G14588" t="s">
        <v>56</v>
      </c>
      <c r="H14588" t="s">
        <v>52</v>
      </c>
      <c r="I14588">
        <v>54249</v>
      </c>
      <c r="J14588" t="s">
        <v>888</v>
      </c>
      <c r="K14588">
        <v>244</v>
      </c>
      <c r="L14588" t="s">
        <v>47</v>
      </c>
      <c r="M14588" t="s">
        <v>212</v>
      </c>
      <c r="O14588">
        <v>14.2824956413273</v>
      </c>
      <c r="P14588">
        <v>12.754339999999999</v>
      </c>
      <c r="Q14588">
        <v>13.856089741327301</v>
      </c>
      <c r="R14588">
        <v>4.5786660000000001</v>
      </c>
      <c r="S14588">
        <v>13.58737768164114</v>
      </c>
      <c r="T14588">
        <v>1.528155641327301</v>
      </c>
      <c r="U14588">
        <v>0.42640589999999978</v>
      </c>
      <c r="V14588">
        <v>0.69511795968615608</v>
      </c>
    </row>
    <row r="14589" spans="1:22" x14ac:dyDescent="0.25">
      <c r="A14589" t="s">
        <v>42</v>
      </c>
      <c r="B14589" t="s">
        <v>213</v>
      </c>
      <c r="C14589" t="s">
        <v>210</v>
      </c>
      <c r="D14589">
        <v>27</v>
      </c>
      <c r="E14589">
        <v>8</v>
      </c>
      <c r="F14589" t="s">
        <v>50</v>
      </c>
      <c r="G14589" t="s">
        <v>56</v>
      </c>
      <c r="H14589" t="s">
        <v>52</v>
      </c>
      <c r="I14589">
        <v>54249</v>
      </c>
      <c r="J14589" t="s">
        <v>888</v>
      </c>
      <c r="K14589">
        <v>244</v>
      </c>
      <c r="L14589" t="s">
        <v>47</v>
      </c>
      <c r="M14589" t="s">
        <v>212</v>
      </c>
      <c r="O14589">
        <v>14.343251041327299</v>
      </c>
      <c r="P14589">
        <v>12.902559999999999</v>
      </c>
      <c r="Q14589">
        <v>14.004309741327299</v>
      </c>
      <c r="R14589">
        <v>4.1923349999999999</v>
      </c>
      <c r="S14589">
        <v>14.201824251663419</v>
      </c>
      <c r="T14589">
        <v>1.4406910413273</v>
      </c>
      <c r="U14589">
        <v>0.33894129999999922</v>
      </c>
      <c r="V14589">
        <v>0.14142678966387481</v>
      </c>
    </row>
    <row r="14590" spans="1:22" x14ac:dyDescent="0.25">
      <c r="A14590" t="s">
        <v>42</v>
      </c>
      <c r="B14590" t="s">
        <v>214</v>
      </c>
      <c r="C14590" t="s">
        <v>210</v>
      </c>
      <c r="D14590">
        <v>36</v>
      </c>
      <c r="E14590">
        <v>46</v>
      </c>
      <c r="F14590" t="s">
        <v>50</v>
      </c>
      <c r="G14590" t="s">
        <v>56</v>
      </c>
      <c r="H14590" t="s">
        <v>52</v>
      </c>
      <c r="I14590">
        <v>54249</v>
      </c>
      <c r="J14590" t="s">
        <v>888</v>
      </c>
      <c r="K14590">
        <v>244</v>
      </c>
      <c r="L14590" t="s">
        <v>47</v>
      </c>
      <c r="M14590" t="s">
        <v>212</v>
      </c>
      <c r="O14590">
        <v>14.301318341327301</v>
      </c>
      <c r="P14590">
        <v>12.877890000000001</v>
      </c>
      <c r="Q14590">
        <v>13.979639741327301</v>
      </c>
      <c r="R14590">
        <v>4.3542620000000003</v>
      </c>
      <c r="S14590">
        <v>13.98173977598325</v>
      </c>
      <c r="T14590">
        <v>1.4234283413272999</v>
      </c>
      <c r="U14590">
        <v>0.32167859999999943</v>
      </c>
      <c r="V14590">
        <v>0.3195785653440506</v>
      </c>
    </row>
    <row r="14591" spans="1:22" x14ac:dyDescent="0.25">
      <c r="A14591" t="s">
        <v>42</v>
      </c>
      <c r="B14591" t="s">
        <v>215</v>
      </c>
      <c r="C14591" t="s">
        <v>216</v>
      </c>
      <c r="D14591">
        <v>35</v>
      </c>
      <c r="E14591">
        <v>54</v>
      </c>
      <c r="F14591" t="s">
        <v>50</v>
      </c>
      <c r="G14591" t="s">
        <v>56</v>
      </c>
      <c r="H14591" t="s">
        <v>52</v>
      </c>
      <c r="I14591">
        <v>54249</v>
      </c>
      <c r="J14591" t="s">
        <v>888</v>
      </c>
      <c r="K14591">
        <v>244</v>
      </c>
      <c r="L14591" t="s">
        <v>47</v>
      </c>
      <c r="M14591" t="s">
        <v>217</v>
      </c>
      <c r="O14591">
        <v>14.1750253413273</v>
      </c>
      <c r="P14591">
        <v>13.381640000000001</v>
      </c>
      <c r="Q14591">
        <v>14.483389741327301</v>
      </c>
      <c r="R14591">
        <v>4.6567619999999996</v>
      </c>
      <c r="S14591">
        <v>14.120430960015231</v>
      </c>
      <c r="T14591">
        <v>0.79338534132729954</v>
      </c>
      <c r="U14591">
        <v>-0.3083644000000012</v>
      </c>
      <c r="V14591">
        <v>5.4594381312066183E-2</v>
      </c>
    </row>
    <row r="14592" spans="1:22" x14ac:dyDescent="0.25">
      <c r="A14592" t="s">
        <v>42</v>
      </c>
      <c r="B14592" t="s">
        <v>218</v>
      </c>
      <c r="C14592" t="s">
        <v>216</v>
      </c>
      <c r="D14592">
        <v>17</v>
      </c>
      <c r="E14592">
        <v>46</v>
      </c>
      <c r="F14592" t="s">
        <v>50</v>
      </c>
      <c r="G14592" t="s">
        <v>56</v>
      </c>
      <c r="H14592" t="s">
        <v>52</v>
      </c>
      <c r="I14592">
        <v>54249</v>
      </c>
      <c r="J14592" t="s">
        <v>888</v>
      </c>
      <c r="K14592">
        <v>244</v>
      </c>
      <c r="L14592" t="s">
        <v>47</v>
      </c>
      <c r="M14592" t="s">
        <v>217</v>
      </c>
      <c r="O14592">
        <v>13.9085192413273</v>
      </c>
      <c r="P14592">
        <v>13.344290000000001</v>
      </c>
      <c r="Q14592">
        <v>14.446039741327301</v>
      </c>
      <c r="R14592">
        <v>4.7685849999999999</v>
      </c>
      <c r="S14592">
        <v>13.948132292319389</v>
      </c>
      <c r="T14592">
        <v>0.56422924132729868</v>
      </c>
      <c r="U14592">
        <v>-0.53752050000000207</v>
      </c>
      <c r="V14592">
        <v>-3.9613050992093328E-2</v>
      </c>
    </row>
    <row r="14593" spans="1:22" x14ac:dyDescent="0.25">
      <c r="A14593" t="s">
        <v>42</v>
      </c>
      <c r="B14593" t="s">
        <v>219</v>
      </c>
      <c r="C14593" t="s">
        <v>216</v>
      </c>
      <c r="D14593">
        <v>13</v>
      </c>
      <c r="E14593">
        <v>19</v>
      </c>
      <c r="F14593" t="s">
        <v>50</v>
      </c>
      <c r="G14593" t="s">
        <v>56</v>
      </c>
      <c r="H14593" t="s">
        <v>52</v>
      </c>
      <c r="I14593">
        <v>54249</v>
      </c>
      <c r="J14593" t="s">
        <v>888</v>
      </c>
      <c r="K14593">
        <v>244</v>
      </c>
      <c r="L14593" t="s">
        <v>47</v>
      </c>
      <c r="M14593" t="s">
        <v>217</v>
      </c>
      <c r="O14593">
        <v>14.0621321413273</v>
      </c>
      <c r="P14593">
        <v>13.208119999999999</v>
      </c>
      <c r="Q14593">
        <v>14.309869741327301</v>
      </c>
      <c r="R14593">
        <v>4.5831799999999996</v>
      </c>
      <c r="S14593">
        <v>14.035710159342701</v>
      </c>
      <c r="T14593">
        <v>0.85401214132730097</v>
      </c>
      <c r="U14593">
        <v>-0.24773759999999981</v>
      </c>
      <c r="V14593">
        <v>2.6421981984601221E-2</v>
      </c>
    </row>
    <row r="14594" spans="1:22" x14ac:dyDescent="0.25">
      <c r="A14594" t="s">
        <v>42</v>
      </c>
      <c r="B14594" t="s">
        <v>220</v>
      </c>
      <c r="C14594" t="s">
        <v>221</v>
      </c>
      <c r="D14594">
        <v>26</v>
      </c>
      <c r="E14594">
        <v>57</v>
      </c>
      <c r="F14594" t="s">
        <v>50</v>
      </c>
      <c r="G14594" t="s">
        <v>56</v>
      </c>
      <c r="H14594" t="s">
        <v>52</v>
      </c>
      <c r="I14594">
        <v>54249</v>
      </c>
      <c r="J14594" t="s">
        <v>888</v>
      </c>
      <c r="K14594">
        <v>244</v>
      </c>
      <c r="L14594" t="s">
        <v>47</v>
      </c>
      <c r="M14594" t="s">
        <v>222</v>
      </c>
      <c r="O14594">
        <v>13.5975215413273</v>
      </c>
      <c r="P14594">
        <v>11.94416</v>
      </c>
      <c r="Q14594">
        <v>13.0459097413273</v>
      </c>
      <c r="R14594">
        <v>3.9995949999999998</v>
      </c>
      <c r="S14594">
        <v>13.476024040720199</v>
      </c>
      <c r="T14594">
        <v>1.6533615413273</v>
      </c>
      <c r="U14594">
        <v>0.55161179999999899</v>
      </c>
      <c r="V14594">
        <v>0.1214975006070951</v>
      </c>
    </row>
    <row r="14595" spans="1:22" x14ac:dyDescent="0.25">
      <c r="A14595" t="s">
        <v>42</v>
      </c>
      <c r="B14595" t="s">
        <v>223</v>
      </c>
      <c r="C14595" t="s">
        <v>221</v>
      </c>
      <c r="D14595">
        <v>36</v>
      </c>
      <c r="E14595">
        <v>12</v>
      </c>
      <c r="F14595" t="s">
        <v>50</v>
      </c>
      <c r="G14595" t="s">
        <v>56</v>
      </c>
      <c r="H14595" t="s">
        <v>52</v>
      </c>
      <c r="I14595">
        <v>54249</v>
      </c>
      <c r="J14595" t="s">
        <v>888</v>
      </c>
      <c r="K14595">
        <v>244</v>
      </c>
      <c r="L14595" t="s">
        <v>47</v>
      </c>
      <c r="M14595" t="s">
        <v>222</v>
      </c>
      <c r="O14595">
        <v>13.474983541327299</v>
      </c>
      <c r="P14595">
        <v>11.65375</v>
      </c>
      <c r="Q14595">
        <v>12.7554997413273</v>
      </c>
      <c r="R14595">
        <v>4.0726839999999997</v>
      </c>
      <c r="S14595">
        <v>13.09740979675232</v>
      </c>
      <c r="T14595">
        <v>1.8212335413272991</v>
      </c>
      <c r="U14595">
        <v>0.71948379999999812</v>
      </c>
      <c r="V14595">
        <v>0.37757374457498288</v>
      </c>
    </row>
    <row r="14596" spans="1:22" x14ac:dyDescent="0.25">
      <c r="A14596" t="s">
        <v>42</v>
      </c>
      <c r="B14596" t="s">
        <v>224</v>
      </c>
      <c r="C14596" t="s">
        <v>221</v>
      </c>
      <c r="D14596">
        <v>13</v>
      </c>
      <c r="E14596">
        <v>32</v>
      </c>
      <c r="F14596" t="s">
        <v>50</v>
      </c>
      <c r="G14596" t="s">
        <v>56</v>
      </c>
      <c r="H14596" t="s">
        <v>52</v>
      </c>
      <c r="I14596">
        <v>54249</v>
      </c>
      <c r="J14596" t="s">
        <v>888</v>
      </c>
      <c r="K14596">
        <v>244</v>
      </c>
      <c r="L14596" t="s">
        <v>47</v>
      </c>
      <c r="M14596" t="s">
        <v>222</v>
      </c>
      <c r="O14596">
        <v>13.4909021413273</v>
      </c>
      <c r="P14596">
        <v>11.88913</v>
      </c>
      <c r="Q14596">
        <v>12.9908797413273</v>
      </c>
      <c r="R14596">
        <v>3.961919</v>
      </c>
      <c r="S14596">
        <v>13.466461663696769</v>
      </c>
      <c r="T14596">
        <v>1.6017721413273009</v>
      </c>
      <c r="U14596">
        <v>0.50002239999999976</v>
      </c>
      <c r="V14596">
        <v>2.4440477630530921E-2</v>
      </c>
    </row>
    <row r="14597" spans="1:22" x14ac:dyDescent="0.25">
      <c r="A14597" t="s">
        <v>42</v>
      </c>
      <c r="B14597" t="s">
        <v>225</v>
      </c>
      <c r="C14597" t="s">
        <v>210</v>
      </c>
      <c r="D14597">
        <v>25</v>
      </c>
      <c r="E14597">
        <v>26</v>
      </c>
      <c r="F14597" t="s">
        <v>50</v>
      </c>
      <c r="G14597" t="s">
        <v>56</v>
      </c>
      <c r="H14597" t="s">
        <v>52</v>
      </c>
      <c r="I14597">
        <v>54249</v>
      </c>
      <c r="J14597" t="s">
        <v>888</v>
      </c>
      <c r="K14597">
        <v>244</v>
      </c>
      <c r="L14597" t="s">
        <v>47</v>
      </c>
      <c r="M14597" t="s">
        <v>212</v>
      </c>
      <c r="O14597">
        <v>14.290281041327299</v>
      </c>
      <c r="P14597">
        <v>13.08442</v>
      </c>
      <c r="Q14597">
        <v>14.1861697413273</v>
      </c>
      <c r="R14597">
        <v>4.4738069999999999</v>
      </c>
      <c r="S14597">
        <v>14.0440021523307</v>
      </c>
      <c r="T14597">
        <v>1.205861041327299</v>
      </c>
      <c r="U14597">
        <v>0.1041112999999987</v>
      </c>
      <c r="V14597">
        <v>0.246278888996601</v>
      </c>
    </row>
    <row r="14598" spans="1:22" x14ac:dyDescent="0.25">
      <c r="A14598" t="s">
        <v>42</v>
      </c>
      <c r="B14598" t="s">
        <v>226</v>
      </c>
      <c r="C14598" t="s">
        <v>210</v>
      </c>
      <c r="D14598">
        <v>33</v>
      </c>
      <c r="E14598">
        <v>47</v>
      </c>
      <c r="F14598" t="s">
        <v>50</v>
      </c>
      <c r="G14598" t="s">
        <v>56</v>
      </c>
      <c r="H14598" t="s">
        <v>52</v>
      </c>
      <c r="I14598">
        <v>54249</v>
      </c>
      <c r="J14598" t="s">
        <v>888</v>
      </c>
      <c r="K14598">
        <v>244</v>
      </c>
      <c r="L14598" t="s">
        <v>47</v>
      </c>
      <c r="M14598" t="s">
        <v>212</v>
      </c>
      <c r="O14598">
        <v>14.3466628413273</v>
      </c>
      <c r="P14598">
        <v>12.93765</v>
      </c>
      <c r="Q14598">
        <v>14.0393997413273</v>
      </c>
      <c r="R14598">
        <v>4.3555359999999999</v>
      </c>
      <c r="S14598">
        <v>14.03996230513517</v>
      </c>
      <c r="T14598">
        <v>1.4090128413273</v>
      </c>
      <c r="U14598">
        <v>0.30726309999999918</v>
      </c>
      <c r="V14598">
        <v>0.30670053619212639</v>
      </c>
    </row>
    <row r="14599" spans="1:22" x14ac:dyDescent="0.25">
      <c r="A14599" t="s">
        <v>42</v>
      </c>
      <c r="B14599" t="s">
        <v>209</v>
      </c>
      <c r="C14599" t="s">
        <v>210</v>
      </c>
      <c r="D14599">
        <v>31</v>
      </c>
      <c r="E14599">
        <v>5</v>
      </c>
      <c r="F14599" t="s">
        <v>50</v>
      </c>
      <c r="G14599" t="s">
        <v>56</v>
      </c>
      <c r="H14599" t="s">
        <v>52</v>
      </c>
      <c r="I14599">
        <v>54250</v>
      </c>
      <c r="J14599" t="s">
        <v>889</v>
      </c>
      <c r="K14599">
        <v>244</v>
      </c>
      <c r="L14599" t="s">
        <v>47</v>
      </c>
      <c r="M14599" t="s">
        <v>212</v>
      </c>
      <c r="O14599">
        <v>13.717263441327299</v>
      </c>
      <c r="P14599">
        <v>12.775119999999999</v>
      </c>
      <c r="Q14599">
        <v>13.876869741327299</v>
      </c>
      <c r="R14599">
        <v>4.5786660000000001</v>
      </c>
      <c r="S14599">
        <v>13.60815768164114</v>
      </c>
      <c r="T14599">
        <v>0.94214344132729977</v>
      </c>
      <c r="U14599">
        <v>-0.15960630000000101</v>
      </c>
      <c r="V14599">
        <v>0.1091057596861553</v>
      </c>
    </row>
    <row r="14600" spans="1:22" x14ac:dyDescent="0.25">
      <c r="A14600" t="s">
        <v>42</v>
      </c>
      <c r="B14600" t="s">
        <v>213</v>
      </c>
      <c r="C14600" t="s">
        <v>210</v>
      </c>
      <c r="D14600">
        <v>27</v>
      </c>
      <c r="E14600">
        <v>8</v>
      </c>
      <c r="F14600" t="s">
        <v>50</v>
      </c>
      <c r="G14600" t="s">
        <v>56</v>
      </c>
      <c r="H14600" t="s">
        <v>52</v>
      </c>
      <c r="I14600">
        <v>54250</v>
      </c>
      <c r="J14600" t="s">
        <v>889</v>
      </c>
      <c r="K14600">
        <v>244</v>
      </c>
      <c r="L14600" t="s">
        <v>47</v>
      </c>
      <c r="M14600" t="s">
        <v>212</v>
      </c>
      <c r="O14600">
        <v>14.026959241327299</v>
      </c>
      <c r="P14600">
        <v>13.326040000000001</v>
      </c>
      <c r="Q14600">
        <v>14.427789741327301</v>
      </c>
      <c r="R14600">
        <v>4.1923349999999999</v>
      </c>
      <c r="S14600">
        <v>14.62530425166343</v>
      </c>
      <c r="T14600">
        <v>0.70091924132729844</v>
      </c>
      <c r="U14600">
        <v>-0.40083050000000231</v>
      </c>
      <c r="V14600">
        <v>-0.59834501033612675</v>
      </c>
    </row>
    <row r="14601" spans="1:22" x14ac:dyDescent="0.25">
      <c r="A14601" t="s">
        <v>42</v>
      </c>
      <c r="B14601" t="s">
        <v>214</v>
      </c>
      <c r="C14601" t="s">
        <v>210</v>
      </c>
      <c r="D14601">
        <v>36</v>
      </c>
      <c r="E14601">
        <v>46</v>
      </c>
      <c r="F14601" t="s">
        <v>50</v>
      </c>
      <c r="G14601" t="s">
        <v>56</v>
      </c>
      <c r="H14601" t="s">
        <v>52</v>
      </c>
      <c r="I14601">
        <v>54250</v>
      </c>
      <c r="J14601" t="s">
        <v>889</v>
      </c>
      <c r="K14601">
        <v>244</v>
      </c>
      <c r="L14601" t="s">
        <v>47</v>
      </c>
      <c r="M14601" t="s">
        <v>212</v>
      </c>
      <c r="O14601">
        <v>14.078062741327299</v>
      </c>
      <c r="P14601">
        <v>13.21865</v>
      </c>
      <c r="Q14601">
        <v>14.3203997413273</v>
      </c>
      <c r="R14601">
        <v>4.3542620000000003</v>
      </c>
      <c r="S14601">
        <v>14.32249977598325</v>
      </c>
      <c r="T14601">
        <v>0.85941274132729895</v>
      </c>
      <c r="U14601">
        <v>-0.2423370000000018</v>
      </c>
      <c r="V14601">
        <v>-0.2444370346559506</v>
      </c>
    </row>
    <row r="14602" spans="1:22" x14ac:dyDescent="0.25">
      <c r="A14602" t="s">
        <v>42</v>
      </c>
      <c r="B14602" t="s">
        <v>215</v>
      </c>
      <c r="C14602" t="s">
        <v>216</v>
      </c>
      <c r="D14602">
        <v>35</v>
      </c>
      <c r="E14602">
        <v>54</v>
      </c>
      <c r="F14602" t="s">
        <v>50</v>
      </c>
      <c r="G14602" t="s">
        <v>56</v>
      </c>
      <c r="H14602" t="s">
        <v>52</v>
      </c>
      <c r="I14602">
        <v>54250</v>
      </c>
      <c r="J14602" t="s">
        <v>889</v>
      </c>
      <c r="K14602">
        <v>244</v>
      </c>
      <c r="L14602" t="s">
        <v>47</v>
      </c>
      <c r="M14602" t="s">
        <v>217</v>
      </c>
      <c r="O14602">
        <v>13.7923693413273</v>
      </c>
      <c r="P14602">
        <v>13.64119</v>
      </c>
      <c r="Q14602">
        <v>14.7429397413273</v>
      </c>
      <c r="R14602">
        <v>4.6567619999999996</v>
      </c>
      <c r="S14602">
        <v>14.37998096001523</v>
      </c>
      <c r="T14602">
        <v>0.15117934132729971</v>
      </c>
      <c r="U14602">
        <v>-0.95057040000000104</v>
      </c>
      <c r="V14602">
        <v>-0.58761161868793366</v>
      </c>
    </row>
    <row r="14603" spans="1:22" x14ac:dyDescent="0.25">
      <c r="A14603" t="s">
        <v>42</v>
      </c>
      <c r="B14603" t="s">
        <v>218</v>
      </c>
      <c r="C14603" t="s">
        <v>216</v>
      </c>
      <c r="D14603">
        <v>17</v>
      </c>
      <c r="E14603">
        <v>46</v>
      </c>
      <c r="F14603" t="s">
        <v>50</v>
      </c>
      <c r="G14603" t="s">
        <v>56</v>
      </c>
      <c r="H14603" t="s">
        <v>52</v>
      </c>
      <c r="I14603">
        <v>54250</v>
      </c>
      <c r="J14603" t="s">
        <v>889</v>
      </c>
      <c r="K14603">
        <v>244</v>
      </c>
      <c r="L14603" t="s">
        <v>47</v>
      </c>
      <c r="M14603" t="s">
        <v>217</v>
      </c>
      <c r="O14603">
        <v>13.8996345413273</v>
      </c>
      <c r="P14603">
        <v>13.91888</v>
      </c>
      <c r="Q14603">
        <v>15.0206297413273</v>
      </c>
      <c r="R14603">
        <v>4.7685849999999999</v>
      </c>
      <c r="S14603">
        <v>14.52272229231939</v>
      </c>
      <c r="T14603">
        <v>-1.9245458672699559E-2</v>
      </c>
      <c r="U14603">
        <v>-1.1209952000000001</v>
      </c>
      <c r="V14603">
        <v>-0.62308775099209335</v>
      </c>
    </row>
    <row r="14604" spans="1:22" x14ac:dyDescent="0.25">
      <c r="A14604" t="s">
        <v>42</v>
      </c>
      <c r="B14604" t="s">
        <v>219</v>
      </c>
      <c r="C14604" t="s">
        <v>216</v>
      </c>
      <c r="D14604">
        <v>13</v>
      </c>
      <c r="E14604">
        <v>19</v>
      </c>
      <c r="F14604" t="s">
        <v>50</v>
      </c>
      <c r="G14604" t="s">
        <v>56</v>
      </c>
      <c r="H14604" t="s">
        <v>52</v>
      </c>
      <c r="I14604">
        <v>54250</v>
      </c>
      <c r="J14604" t="s">
        <v>889</v>
      </c>
      <c r="K14604">
        <v>244</v>
      </c>
      <c r="L14604" t="s">
        <v>47</v>
      </c>
      <c r="M14604" t="s">
        <v>217</v>
      </c>
      <c r="O14604">
        <v>13.7680573413273</v>
      </c>
      <c r="P14604">
        <v>13.344760000000001</v>
      </c>
      <c r="Q14604">
        <v>14.446509741327301</v>
      </c>
      <c r="R14604">
        <v>4.5831799999999996</v>
      </c>
      <c r="S14604">
        <v>14.172350159342701</v>
      </c>
      <c r="T14604">
        <v>0.42329734132729868</v>
      </c>
      <c r="U14604">
        <v>-0.67845240000000206</v>
      </c>
      <c r="V14604">
        <v>-0.40429281801540112</v>
      </c>
    </row>
    <row r="14605" spans="1:22" x14ac:dyDescent="0.25">
      <c r="A14605" t="s">
        <v>42</v>
      </c>
      <c r="B14605" t="s">
        <v>220</v>
      </c>
      <c r="C14605" t="s">
        <v>221</v>
      </c>
      <c r="D14605">
        <v>26</v>
      </c>
      <c r="E14605">
        <v>57</v>
      </c>
      <c r="F14605" t="s">
        <v>50</v>
      </c>
      <c r="G14605" t="s">
        <v>56</v>
      </c>
      <c r="H14605" t="s">
        <v>52</v>
      </c>
      <c r="I14605">
        <v>54250</v>
      </c>
      <c r="J14605" t="s">
        <v>889</v>
      </c>
      <c r="K14605">
        <v>244</v>
      </c>
      <c r="L14605" t="s">
        <v>47</v>
      </c>
      <c r="M14605" t="s">
        <v>222</v>
      </c>
      <c r="O14605">
        <v>13.4553713413273</v>
      </c>
      <c r="P14605">
        <v>12.36524</v>
      </c>
      <c r="Q14605">
        <v>13.4669897413273</v>
      </c>
      <c r="R14605">
        <v>3.9995949999999998</v>
      </c>
      <c r="S14605">
        <v>13.897104040720199</v>
      </c>
      <c r="T14605">
        <v>1.0901313413272999</v>
      </c>
      <c r="U14605">
        <v>-1.161840000000058E-2</v>
      </c>
      <c r="V14605">
        <v>-0.44173269939290449</v>
      </c>
    </row>
    <row r="14606" spans="1:22" x14ac:dyDescent="0.25">
      <c r="A14606" t="s">
        <v>42</v>
      </c>
      <c r="B14606" t="s">
        <v>223</v>
      </c>
      <c r="C14606" t="s">
        <v>221</v>
      </c>
      <c r="D14606">
        <v>36</v>
      </c>
      <c r="E14606">
        <v>12</v>
      </c>
      <c r="F14606" t="s">
        <v>50</v>
      </c>
      <c r="G14606" t="s">
        <v>56</v>
      </c>
      <c r="H14606" t="s">
        <v>52</v>
      </c>
      <c r="I14606">
        <v>54250</v>
      </c>
      <c r="J14606" t="s">
        <v>889</v>
      </c>
      <c r="K14606">
        <v>244</v>
      </c>
      <c r="L14606" t="s">
        <v>47</v>
      </c>
      <c r="M14606" t="s">
        <v>222</v>
      </c>
      <c r="O14606">
        <v>13.4405019413273</v>
      </c>
      <c r="P14606">
        <v>11.726559999999999</v>
      </c>
      <c r="Q14606">
        <v>12.828309741327301</v>
      </c>
      <c r="R14606">
        <v>4.0726839999999997</v>
      </c>
      <c r="S14606">
        <v>13.17021979675232</v>
      </c>
      <c r="T14606">
        <v>1.7139419413273009</v>
      </c>
      <c r="U14606">
        <v>0.61219219999999996</v>
      </c>
      <c r="V14606">
        <v>0.27028214457498478</v>
      </c>
    </row>
    <row r="14607" spans="1:22" x14ac:dyDescent="0.25">
      <c r="A14607" t="s">
        <v>42</v>
      </c>
      <c r="B14607" t="s">
        <v>224</v>
      </c>
      <c r="C14607" t="s">
        <v>221</v>
      </c>
      <c r="D14607">
        <v>13</v>
      </c>
      <c r="E14607">
        <v>32</v>
      </c>
      <c r="F14607" t="s">
        <v>50</v>
      </c>
      <c r="G14607" t="s">
        <v>56</v>
      </c>
      <c r="H14607" t="s">
        <v>52</v>
      </c>
      <c r="I14607">
        <v>54250</v>
      </c>
      <c r="J14607" t="s">
        <v>889</v>
      </c>
      <c r="K14607">
        <v>244</v>
      </c>
      <c r="L14607" t="s">
        <v>47</v>
      </c>
      <c r="M14607" t="s">
        <v>222</v>
      </c>
      <c r="O14607">
        <v>13.478768141327301</v>
      </c>
      <c r="P14607">
        <v>12.365399999999999</v>
      </c>
      <c r="Q14607">
        <v>13.467149741327299</v>
      </c>
      <c r="R14607">
        <v>3.961919</v>
      </c>
      <c r="S14607">
        <v>13.942731663696771</v>
      </c>
      <c r="T14607">
        <v>1.1133681413273011</v>
      </c>
      <c r="U14607">
        <v>1.161840000000058E-2</v>
      </c>
      <c r="V14607">
        <v>-0.46396352236946831</v>
      </c>
    </row>
    <row r="14608" spans="1:22" x14ac:dyDescent="0.25">
      <c r="A14608" t="s">
        <v>42</v>
      </c>
      <c r="B14608" t="s">
        <v>225</v>
      </c>
      <c r="C14608" t="s">
        <v>210</v>
      </c>
      <c r="D14608">
        <v>25</v>
      </c>
      <c r="E14608">
        <v>26</v>
      </c>
      <c r="F14608" t="s">
        <v>50</v>
      </c>
      <c r="G14608" t="s">
        <v>56</v>
      </c>
      <c r="H14608" t="s">
        <v>52</v>
      </c>
      <c r="I14608">
        <v>54250</v>
      </c>
      <c r="J14608" t="s">
        <v>889</v>
      </c>
      <c r="K14608">
        <v>244</v>
      </c>
      <c r="L14608" t="s">
        <v>47</v>
      </c>
      <c r="M14608" t="s">
        <v>212</v>
      </c>
      <c r="O14608">
        <v>14.1857987413273</v>
      </c>
      <c r="P14608">
        <v>13.663080000000001</v>
      </c>
      <c r="Q14608">
        <v>14.764829741327301</v>
      </c>
      <c r="R14608">
        <v>4.4738069999999999</v>
      </c>
      <c r="S14608">
        <v>14.622662152330699</v>
      </c>
      <c r="T14608">
        <v>0.52271874132729934</v>
      </c>
      <c r="U14608">
        <v>-0.57903100000000141</v>
      </c>
      <c r="V14608">
        <v>-0.43686341100340093</v>
      </c>
    </row>
    <row r="14609" spans="1:22" x14ac:dyDescent="0.25">
      <c r="A14609" t="s">
        <v>42</v>
      </c>
      <c r="B14609" t="s">
        <v>226</v>
      </c>
      <c r="C14609" t="s">
        <v>210</v>
      </c>
      <c r="D14609">
        <v>33</v>
      </c>
      <c r="E14609">
        <v>47</v>
      </c>
      <c r="F14609" t="s">
        <v>50</v>
      </c>
      <c r="G14609" t="s">
        <v>56</v>
      </c>
      <c r="H14609" t="s">
        <v>52</v>
      </c>
      <c r="I14609">
        <v>54250</v>
      </c>
      <c r="J14609" t="s">
        <v>889</v>
      </c>
      <c r="K14609">
        <v>244</v>
      </c>
      <c r="L14609" t="s">
        <v>47</v>
      </c>
      <c r="M14609" t="s">
        <v>212</v>
      </c>
      <c r="O14609">
        <v>14.033546441327299</v>
      </c>
      <c r="P14609">
        <v>13.210050000000001</v>
      </c>
      <c r="Q14609">
        <v>14.311799741327301</v>
      </c>
      <c r="R14609">
        <v>4.3555359999999999</v>
      </c>
      <c r="S14609">
        <v>14.312362305135171</v>
      </c>
      <c r="T14609">
        <v>0.82349644132729871</v>
      </c>
      <c r="U14609">
        <v>-0.27825330000000198</v>
      </c>
      <c r="V14609">
        <v>-0.27881586380787482</v>
      </c>
    </row>
    <row r="14610" spans="1:22" x14ac:dyDescent="0.25">
      <c r="A14610" t="s">
        <v>42</v>
      </c>
      <c r="B14610" t="s">
        <v>209</v>
      </c>
      <c r="C14610" t="s">
        <v>210</v>
      </c>
      <c r="D14610">
        <v>31</v>
      </c>
      <c r="E14610">
        <v>5</v>
      </c>
      <c r="F14610" t="s">
        <v>46</v>
      </c>
      <c r="G14610" t="s">
        <v>56</v>
      </c>
      <c r="H14610" t="s">
        <v>54</v>
      </c>
      <c r="I14610">
        <v>53275</v>
      </c>
      <c r="J14610" t="s">
        <v>890</v>
      </c>
      <c r="K14610">
        <v>244</v>
      </c>
      <c r="L14610" t="s">
        <v>47</v>
      </c>
      <c r="M14610" t="s">
        <v>212</v>
      </c>
      <c r="O14610">
        <v>11.8507956243342</v>
      </c>
      <c r="P14610">
        <v>11.552619999999999</v>
      </c>
      <c r="Q14610">
        <v>11.6293855243342</v>
      </c>
      <c r="R14610">
        <v>4.635529</v>
      </c>
      <c r="S14610">
        <v>11.34861416096275</v>
      </c>
      <c r="T14610">
        <v>0.29817562433420092</v>
      </c>
      <c r="U14610">
        <v>0.22141009999999989</v>
      </c>
      <c r="V14610">
        <v>0.50218146337145164</v>
      </c>
    </row>
    <row r="14611" spans="1:22" x14ac:dyDescent="0.25">
      <c r="A14611" t="s">
        <v>42</v>
      </c>
      <c r="B14611" t="s">
        <v>213</v>
      </c>
      <c r="C14611" t="s">
        <v>210</v>
      </c>
      <c r="D14611">
        <v>27</v>
      </c>
      <c r="E14611">
        <v>8</v>
      </c>
      <c r="F14611" t="s">
        <v>46</v>
      </c>
      <c r="G14611" t="s">
        <v>56</v>
      </c>
      <c r="H14611" t="s">
        <v>54</v>
      </c>
      <c r="I14611">
        <v>53275</v>
      </c>
      <c r="J14611" t="s">
        <v>890</v>
      </c>
      <c r="K14611">
        <v>244</v>
      </c>
      <c r="L14611" t="s">
        <v>47</v>
      </c>
      <c r="M14611" t="s">
        <v>212</v>
      </c>
      <c r="O14611">
        <v>12.319753324334201</v>
      </c>
      <c r="P14611">
        <v>11.90565</v>
      </c>
      <c r="Q14611">
        <v>11.982415524334201</v>
      </c>
      <c r="R14611">
        <v>4.2562920000000002</v>
      </c>
      <c r="S14611">
        <v>12.24327594591494</v>
      </c>
      <c r="T14611">
        <v>0.41410332433420122</v>
      </c>
      <c r="U14611">
        <v>0.33733780000000019</v>
      </c>
      <c r="V14611">
        <v>7.6477378419260944E-2</v>
      </c>
    </row>
    <row r="14612" spans="1:22" x14ac:dyDescent="0.25">
      <c r="A14612" t="s">
        <v>42</v>
      </c>
      <c r="B14612" t="s">
        <v>214</v>
      </c>
      <c r="C14612" t="s">
        <v>210</v>
      </c>
      <c r="D14612">
        <v>36</v>
      </c>
      <c r="E14612">
        <v>46</v>
      </c>
      <c r="F14612" t="s">
        <v>46</v>
      </c>
      <c r="G14612" t="s">
        <v>56</v>
      </c>
      <c r="H14612" t="s">
        <v>54</v>
      </c>
      <c r="I14612">
        <v>53275</v>
      </c>
      <c r="J14612" t="s">
        <v>890</v>
      </c>
      <c r="K14612">
        <v>244</v>
      </c>
      <c r="L14612" t="s">
        <v>47</v>
      </c>
      <c r="M14612" t="s">
        <v>212</v>
      </c>
      <c r="O14612">
        <v>12.3148457243342</v>
      </c>
      <c r="P14612">
        <v>11.945029999999999</v>
      </c>
      <c r="Q14612">
        <v>12.0217955243342</v>
      </c>
      <c r="R14612">
        <v>4.4306650000000003</v>
      </c>
      <c r="S14612">
        <v>12.03361389770375</v>
      </c>
      <c r="T14612">
        <v>0.36981572433420062</v>
      </c>
      <c r="U14612">
        <v>0.29305019999999971</v>
      </c>
      <c r="V14612">
        <v>0.28123182663045482</v>
      </c>
    </row>
    <row r="14613" spans="1:22" x14ac:dyDescent="0.25">
      <c r="A14613" t="s">
        <v>42</v>
      </c>
      <c r="B14613" t="s">
        <v>215</v>
      </c>
      <c r="C14613" t="s">
        <v>216</v>
      </c>
      <c r="D14613">
        <v>35</v>
      </c>
      <c r="E14613">
        <v>54</v>
      </c>
      <c r="F14613" t="s">
        <v>46</v>
      </c>
      <c r="G14613" t="s">
        <v>56</v>
      </c>
      <c r="H14613" t="s">
        <v>54</v>
      </c>
      <c r="I14613">
        <v>53275</v>
      </c>
      <c r="J14613" t="s">
        <v>890</v>
      </c>
      <c r="K14613">
        <v>244</v>
      </c>
      <c r="L14613" t="s">
        <v>47</v>
      </c>
      <c r="M14613" t="s">
        <v>217</v>
      </c>
      <c r="O14613">
        <v>12.8104135243342</v>
      </c>
      <c r="P14613">
        <v>12.784280000000001</v>
      </c>
      <c r="Q14613">
        <v>12.8610455243342</v>
      </c>
      <c r="R14613">
        <v>4.7172369999999999</v>
      </c>
      <c r="S14613">
        <v>12.463577610033189</v>
      </c>
      <c r="T14613">
        <v>2.613352433419891E-2</v>
      </c>
      <c r="U14613">
        <v>-5.0632000000002009E-2</v>
      </c>
      <c r="V14613">
        <v>0.34683591430101052</v>
      </c>
    </row>
    <row r="14614" spans="1:22" x14ac:dyDescent="0.25">
      <c r="A14614" t="s">
        <v>42</v>
      </c>
      <c r="B14614" t="s">
        <v>218</v>
      </c>
      <c r="C14614" t="s">
        <v>216</v>
      </c>
      <c r="D14614">
        <v>17</v>
      </c>
      <c r="E14614">
        <v>46</v>
      </c>
      <c r="F14614" t="s">
        <v>46</v>
      </c>
      <c r="G14614" t="s">
        <v>56</v>
      </c>
      <c r="H14614" t="s">
        <v>54</v>
      </c>
      <c r="I14614">
        <v>53275</v>
      </c>
      <c r="J14614" t="s">
        <v>890</v>
      </c>
      <c r="K14614">
        <v>244</v>
      </c>
      <c r="L14614" t="s">
        <v>47</v>
      </c>
      <c r="M14614" t="s">
        <v>217</v>
      </c>
      <c r="O14614">
        <v>12.7317436243342</v>
      </c>
      <c r="P14614">
        <v>12.82475</v>
      </c>
      <c r="Q14614">
        <v>12.901515524334201</v>
      </c>
      <c r="R14614">
        <v>4.8296619999999999</v>
      </c>
      <c r="S14614">
        <v>12.34348059409526</v>
      </c>
      <c r="T14614">
        <v>-9.3006375665799723E-2</v>
      </c>
      <c r="U14614">
        <v>-0.16977190000000059</v>
      </c>
      <c r="V14614">
        <v>0.38826303023893521</v>
      </c>
    </row>
    <row r="14615" spans="1:22" x14ac:dyDescent="0.25">
      <c r="A14615" t="s">
        <v>42</v>
      </c>
      <c r="B14615" t="s">
        <v>219</v>
      </c>
      <c r="C14615" t="s">
        <v>216</v>
      </c>
      <c r="D14615">
        <v>13</v>
      </c>
      <c r="E14615">
        <v>19</v>
      </c>
      <c r="F14615" t="s">
        <v>46</v>
      </c>
      <c r="G14615" t="s">
        <v>56</v>
      </c>
      <c r="H14615" t="s">
        <v>54</v>
      </c>
      <c r="I14615">
        <v>53275</v>
      </c>
      <c r="J14615" t="s">
        <v>890</v>
      </c>
      <c r="K14615">
        <v>244</v>
      </c>
      <c r="L14615" t="s">
        <v>47</v>
      </c>
      <c r="M14615" t="s">
        <v>217</v>
      </c>
      <c r="O14615">
        <v>12.824180224334199</v>
      </c>
      <c r="P14615">
        <v>12.76803</v>
      </c>
      <c r="Q14615">
        <v>12.8447955243342</v>
      </c>
      <c r="R14615">
        <v>4.6517770000000001</v>
      </c>
      <c r="S14615">
        <v>12.540818531654679</v>
      </c>
      <c r="T14615">
        <v>5.6150224334199812E-2</v>
      </c>
      <c r="U14615">
        <v>-2.061530000000111E-2</v>
      </c>
      <c r="V14615">
        <v>0.28336169267951661</v>
      </c>
    </row>
    <row r="14616" spans="1:22" x14ac:dyDescent="0.25">
      <c r="A14616" t="s">
        <v>42</v>
      </c>
      <c r="B14616" t="s">
        <v>220</v>
      </c>
      <c r="C14616" t="s">
        <v>221</v>
      </c>
      <c r="D14616">
        <v>26</v>
      </c>
      <c r="E14616">
        <v>57</v>
      </c>
      <c r="F14616" t="s">
        <v>46</v>
      </c>
      <c r="G14616" t="s">
        <v>56</v>
      </c>
      <c r="H14616" t="s">
        <v>54</v>
      </c>
      <c r="I14616">
        <v>53275</v>
      </c>
      <c r="J14616" t="s">
        <v>890</v>
      </c>
      <c r="K14616">
        <v>244</v>
      </c>
      <c r="L14616" t="s">
        <v>47</v>
      </c>
      <c r="M14616" t="s">
        <v>222</v>
      </c>
      <c r="O14616">
        <v>10.8320603843342</v>
      </c>
      <c r="P14616">
        <v>10.09675</v>
      </c>
      <c r="Q14616">
        <v>10.173515524334199</v>
      </c>
      <c r="R14616">
        <v>4.0737220000000001</v>
      </c>
      <c r="S14616">
        <v>10.69512506843917</v>
      </c>
      <c r="T14616">
        <v>0.73531038433420015</v>
      </c>
      <c r="U14616">
        <v>0.65854485999999923</v>
      </c>
      <c r="V14616">
        <v>0.13693531589502861</v>
      </c>
    </row>
    <row r="14617" spans="1:22" x14ac:dyDescent="0.25">
      <c r="A14617" t="s">
        <v>42</v>
      </c>
      <c r="B14617" t="s">
        <v>223</v>
      </c>
      <c r="C14617" t="s">
        <v>221</v>
      </c>
      <c r="D14617">
        <v>36</v>
      </c>
      <c r="E14617">
        <v>12</v>
      </c>
      <c r="F14617" t="s">
        <v>46</v>
      </c>
      <c r="G14617" t="s">
        <v>56</v>
      </c>
      <c r="H14617" t="s">
        <v>54</v>
      </c>
      <c r="I14617">
        <v>53275</v>
      </c>
      <c r="J14617" t="s">
        <v>890</v>
      </c>
      <c r="K14617">
        <v>244</v>
      </c>
      <c r="L14617" t="s">
        <v>47</v>
      </c>
      <c r="M14617" t="s">
        <v>222</v>
      </c>
      <c r="O14617">
        <v>10.067051814334199</v>
      </c>
      <c r="P14617">
        <v>9.1321809999999992</v>
      </c>
      <c r="Q14617">
        <v>9.2089465243342001</v>
      </c>
      <c r="R14617">
        <v>4.135859</v>
      </c>
      <c r="S14617">
        <v>9.6418111036240965</v>
      </c>
      <c r="T14617">
        <v>0.93487081433420016</v>
      </c>
      <c r="U14617">
        <v>0.85810528999999924</v>
      </c>
      <c r="V14617">
        <v>0.42524071071010278</v>
      </c>
    </row>
    <row r="14618" spans="1:22" x14ac:dyDescent="0.25">
      <c r="A14618" t="s">
        <v>42</v>
      </c>
      <c r="B14618" t="s">
        <v>224</v>
      </c>
      <c r="C14618" t="s">
        <v>221</v>
      </c>
      <c r="D14618">
        <v>13</v>
      </c>
      <c r="E14618">
        <v>32</v>
      </c>
      <c r="F14618" t="s">
        <v>46</v>
      </c>
      <c r="G14618" t="s">
        <v>56</v>
      </c>
      <c r="H14618" t="s">
        <v>54</v>
      </c>
      <c r="I14618">
        <v>53275</v>
      </c>
      <c r="J14618" t="s">
        <v>890</v>
      </c>
      <c r="K14618">
        <v>244</v>
      </c>
      <c r="L14618" t="s">
        <v>47</v>
      </c>
      <c r="M14618" t="s">
        <v>222</v>
      </c>
      <c r="O14618">
        <v>10.638589034334199</v>
      </c>
      <c r="P14618">
        <v>9.7292719999999999</v>
      </c>
      <c r="Q14618">
        <v>9.8060375243342008</v>
      </c>
      <c r="R14618">
        <v>4.0381239999999998</v>
      </c>
      <c r="S14618">
        <v>10.378488648455701</v>
      </c>
      <c r="T14618">
        <v>0.90931703433419919</v>
      </c>
      <c r="U14618">
        <v>0.83255150999999827</v>
      </c>
      <c r="V14618">
        <v>0.26010038587850032</v>
      </c>
    </row>
    <row r="14619" spans="1:22" x14ac:dyDescent="0.25">
      <c r="A14619" t="s">
        <v>42</v>
      </c>
      <c r="B14619" t="s">
        <v>225</v>
      </c>
      <c r="C14619" t="s">
        <v>210</v>
      </c>
      <c r="D14619">
        <v>25</v>
      </c>
      <c r="E14619">
        <v>26</v>
      </c>
      <c r="F14619" t="s">
        <v>46</v>
      </c>
      <c r="G14619" t="s">
        <v>56</v>
      </c>
      <c r="H14619" t="s">
        <v>54</v>
      </c>
      <c r="I14619">
        <v>53275</v>
      </c>
      <c r="J14619" t="s">
        <v>890</v>
      </c>
      <c r="K14619">
        <v>244</v>
      </c>
      <c r="L14619" t="s">
        <v>47</v>
      </c>
      <c r="M14619" t="s">
        <v>212</v>
      </c>
      <c r="O14619">
        <v>12.3330580243342</v>
      </c>
      <c r="P14619">
        <v>12.15061</v>
      </c>
      <c r="Q14619">
        <v>12.227375524334199</v>
      </c>
      <c r="R14619">
        <v>4.5342719999999996</v>
      </c>
      <c r="S14619">
        <v>12.09122087728764</v>
      </c>
      <c r="T14619">
        <v>0.18244802433419949</v>
      </c>
      <c r="U14619">
        <v>0.1056824999999986</v>
      </c>
      <c r="V14619">
        <v>0.24183714704655659</v>
      </c>
    </row>
    <row r="14620" spans="1:22" x14ac:dyDescent="0.25">
      <c r="A14620" t="s">
        <v>42</v>
      </c>
      <c r="B14620" t="s">
        <v>226</v>
      </c>
      <c r="C14620" t="s">
        <v>210</v>
      </c>
      <c r="D14620">
        <v>33</v>
      </c>
      <c r="E14620">
        <v>47</v>
      </c>
      <c r="F14620" t="s">
        <v>46</v>
      </c>
      <c r="G14620" t="s">
        <v>56</v>
      </c>
      <c r="H14620" t="s">
        <v>54</v>
      </c>
      <c r="I14620">
        <v>53275</v>
      </c>
      <c r="J14620" t="s">
        <v>890</v>
      </c>
      <c r="K14620">
        <v>244</v>
      </c>
      <c r="L14620" t="s">
        <v>47</v>
      </c>
      <c r="M14620" t="s">
        <v>212</v>
      </c>
      <c r="O14620">
        <v>12.076927724334199</v>
      </c>
      <c r="P14620">
        <v>11.762510000000001</v>
      </c>
      <c r="Q14620">
        <v>11.8392755243342</v>
      </c>
      <c r="R14620">
        <v>4.4217139999999997</v>
      </c>
      <c r="S14620">
        <v>11.863877845754979</v>
      </c>
      <c r="T14620">
        <v>0.31441772433419862</v>
      </c>
      <c r="U14620">
        <v>0.23765219999999759</v>
      </c>
      <c r="V14620">
        <v>0.21304987857921451</v>
      </c>
    </row>
    <row r="14621" spans="1:22" x14ac:dyDescent="0.25">
      <c r="A14621" t="s">
        <v>42</v>
      </c>
      <c r="B14621" t="s">
        <v>209</v>
      </c>
      <c r="C14621" t="s">
        <v>210</v>
      </c>
      <c r="D14621">
        <v>31</v>
      </c>
      <c r="E14621">
        <v>5</v>
      </c>
      <c r="F14621" t="s">
        <v>46</v>
      </c>
      <c r="G14621" t="s">
        <v>56</v>
      </c>
      <c r="H14621" t="s">
        <v>54</v>
      </c>
      <c r="I14621">
        <v>53276</v>
      </c>
      <c r="J14621" t="s">
        <v>891</v>
      </c>
      <c r="K14621">
        <v>244</v>
      </c>
      <c r="L14621" t="s">
        <v>47</v>
      </c>
      <c r="M14621" t="s">
        <v>212</v>
      </c>
      <c r="O14621">
        <v>11.827195424334199</v>
      </c>
      <c r="P14621">
        <v>11.82488</v>
      </c>
      <c r="Q14621">
        <v>11.901645524334199</v>
      </c>
      <c r="R14621">
        <v>4.635529</v>
      </c>
      <c r="S14621">
        <v>11.620874160962749</v>
      </c>
      <c r="T14621">
        <v>2.3154243341991791E-3</v>
      </c>
      <c r="U14621">
        <v>-7.445010000000174E-2</v>
      </c>
      <c r="V14621">
        <v>0.20632126337144999</v>
      </c>
    </row>
    <row r="14622" spans="1:22" x14ac:dyDescent="0.25">
      <c r="A14622" t="s">
        <v>42</v>
      </c>
      <c r="B14622" t="s">
        <v>213</v>
      </c>
      <c r="C14622" t="s">
        <v>210</v>
      </c>
      <c r="D14622">
        <v>27</v>
      </c>
      <c r="E14622">
        <v>8</v>
      </c>
      <c r="F14622" t="s">
        <v>46</v>
      </c>
      <c r="G14622" t="s">
        <v>56</v>
      </c>
      <c r="H14622" t="s">
        <v>54</v>
      </c>
      <c r="I14622">
        <v>53276</v>
      </c>
      <c r="J14622" t="s">
        <v>891</v>
      </c>
      <c r="K14622">
        <v>244</v>
      </c>
      <c r="L14622" t="s">
        <v>47</v>
      </c>
      <c r="M14622" t="s">
        <v>212</v>
      </c>
      <c r="O14622">
        <v>12.0268418243342</v>
      </c>
      <c r="P14622">
        <v>11.94745</v>
      </c>
      <c r="Q14622">
        <v>12.024215524334201</v>
      </c>
      <c r="R14622">
        <v>4.2562920000000002</v>
      </c>
      <c r="S14622">
        <v>12.28507594591494</v>
      </c>
      <c r="T14622">
        <v>7.9391824334200223E-2</v>
      </c>
      <c r="U14622">
        <v>2.6262999999993042E-3</v>
      </c>
      <c r="V14622">
        <v>-0.25823412158073999</v>
      </c>
    </row>
    <row r="14623" spans="1:22" x14ac:dyDescent="0.25">
      <c r="A14623" t="s">
        <v>42</v>
      </c>
      <c r="B14623" t="s">
        <v>214</v>
      </c>
      <c r="C14623" t="s">
        <v>210</v>
      </c>
      <c r="D14623">
        <v>36</v>
      </c>
      <c r="E14623">
        <v>46</v>
      </c>
      <c r="F14623" t="s">
        <v>46</v>
      </c>
      <c r="G14623" t="s">
        <v>56</v>
      </c>
      <c r="H14623" t="s">
        <v>54</v>
      </c>
      <c r="I14623">
        <v>53276</v>
      </c>
      <c r="J14623" t="s">
        <v>891</v>
      </c>
      <c r="K14623">
        <v>244</v>
      </c>
      <c r="L14623" t="s">
        <v>47</v>
      </c>
      <c r="M14623" t="s">
        <v>212</v>
      </c>
      <c r="O14623">
        <v>11.8826538243342</v>
      </c>
      <c r="P14623">
        <v>11.882070000000001</v>
      </c>
      <c r="Q14623">
        <v>11.9588355243342</v>
      </c>
      <c r="R14623">
        <v>4.4306650000000003</v>
      </c>
      <c r="S14623">
        <v>11.97065389770375</v>
      </c>
      <c r="T14623">
        <v>5.8382433419978952E-4</v>
      </c>
      <c r="U14623">
        <v>-7.6181700000001129E-2</v>
      </c>
      <c r="V14623">
        <v>-8.8000073369546072E-2</v>
      </c>
    </row>
    <row r="14624" spans="1:22" x14ac:dyDescent="0.25">
      <c r="A14624" t="s">
        <v>42</v>
      </c>
      <c r="B14624" t="s">
        <v>215</v>
      </c>
      <c r="C14624" t="s">
        <v>216</v>
      </c>
      <c r="D14624">
        <v>35</v>
      </c>
      <c r="E14624">
        <v>54</v>
      </c>
      <c r="F14624" t="s">
        <v>46</v>
      </c>
      <c r="G14624" t="s">
        <v>56</v>
      </c>
      <c r="H14624" t="s">
        <v>54</v>
      </c>
      <c r="I14624">
        <v>53276</v>
      </c>
      <c r="J14624" t="s">
        <v>891</v>
      </c>
      <c r="K14624">
        <v>244</v>
      </c>
      <c r="L14624" t="s">
        <v>47</v>
      </c>
      <c r="M14624" t="s">
        <v>217</v>
      </c>
      <c r="O14624">
        <v>12.5365884243342</v>
      </c>
      <c r="P14624">
        <v>12.920159999999999</v>
      </c>
      <c r="Q14624">
        <v>12.9969255243342</v>
      </c>
      <c r="R14624">
        <v>4.7172369999999999</v>
      </c>
      <c r="S14624">
        <v>12.599457610033189</v>
      </c>
      <c r="T14624">
        <v>-0.38357157566579941</v>
      </c>
      <c r="U14624">
        <v>-0.46033710000000028</v>
      </c>
      <c r="V14624">
        <v>-6.2869185698987806E-2</v>
      </c>
    </row>
    <row r="14625" spans="1:22" x14ac:dyDescent="0.25">
      <c r="A14625" t="s">
        <v>42</v>
      </c>
      <c r="B14625" t="s">
        <v>218</v>
      </c>
      <c r="C14625" t="s">
        <v>216</v>
      </c>
      <c r="D14625">
        <v>17</v>
      </c>
      <c r="E14625">
        <v>46</v>
      </c>
      <c r="F14625" t="s">
        <v>46</v>
      </c>
      <c r="G14625" t="s">
        <v>56</v>
      </c>
      <c r="H14625" t="s">
        <v>54</v>
      </c>
      <c r="I14625">
        <v>53276</v>
      </c>
      <c r="J14625" t="s">
        <v>891</v>
      </c>
      <c r="K14625">
        <v>244</v>
      </c>
      <c r="L14625" t="s">
        <v>47</v>
      </c>
      <c r="M14625" t="s">
        <v>217</v>
      </c>
      <c r="O14625">
        <v>12.389184224334199</v>
      </c>
      <c r="P14625">
        <v>12.92013</v>
      </c>
      <c r="Q14625">
        <v>12.996895524334199</v>
      </c>
      <c r="R14625">
        <v>4.8296619999999999</v>
      </c>
      <c r="S14625">
        <v>12.438860594095271</v>
      </c>
      <c r="T14625">
        <v>-0.53094577566580092</v>
      </c>
      <c r="U14625">
        <v>-0.60771130000000184</v>
      </c>
      <c r="V14625">
        <v>-4.9676369761067818E-2</v>
      </c>
    </row>
    <row r="14626" spans="1:22" x14ac:dyDescent="0.25">
      <c r="A14626" t="s">
        <v>42</v>
      </c>
      <c r="B14626" t="s">
        <v>219</v>
      </c>
      <c r="C14626" t="s">
        <v>216</v>
      </c>
      <c r="D14626">
        <v>13</v>
      </c>
      <c r="E14626">
        <v>19</v>
      </c>
      <c r="F14626" t="s">
        <v>46</v>
      </c>
      <c r="G14626" t="s">
        <v>56</v>
      </c>
      <c r="H14626" t="s">
        <v>54</v>
      </c>
      <c r="I14626">
        <v>53276</v>
      </c>
      <c r="J14626" t="s">
        <v>891</v>
      </c>
      <c r="K14626">
        <v>244</v>
      </c>
      <c r="L14626" t="s">
        <v>47</v>
      </c>
      <c r="M14626" t="s">
        <v>217</v>
      </c>
      <c r="O14626">
        <v>12.297371224334199</v>
      </c>
      <c r="P14626">
        <v>12.775539999999999</v>
      </c>
      <c r="Q14626">
        <v>12.8523055243342</v>
      </c>
      <c r="R14626">
        <v>4.6517770000000001</v>
      </c>
      <c r="S14626">
        <v>12.548328531654681</v>
      </c>
      <c r="T14626">
        <v>-0.47816877566580018</v>
      </c>
      <c r="U14626">
        <v>-0.5549343000000011</v>
      </c>
      <c r="V14626">
        <v>-0.25095730732048338</v>
      </c>
    </row>
    <row r="14627" spans="1:22" x14ac:dyDescent="0.25">
      <c r="A14627" t="s">
        <v>42</v>
      </c>
      <c r="B14627" t="s">
        <v>220</v>
      </c>
      <c r="C14627" t="s">
        <v>221</v>
      </c>
      <c r="D14627">
        <v>26</v>
      </c>
      <c r="E14627">
        <v>57</v>
      </c>
      <c r="F14627" t="s">
        <v>46</v>
      </c>
      <c r="G14627" t="s">
        <v>56</v>
      </c>
      <c r="H14627" t="s">
        <v>54</v>
      </c>
      <c r="I14627">
        <v>53276</v>
      </c>
      <c r="J14627" t="s">
        <v>891</v>
      </c>
      <c r="K14627">
        <v>244</v>
      </c>
      <c r="L14627" t="s">
        <v>47</v>
      </c>
      <c r="M14627" t="s">
        <v>222</v>
      </c>
      <c r="O14627">
        <v>10.670287804334199</v>
      </c>
      <c r="P14627">
        <v>10.1541</v>
      </c>
      <c r="Q14627">
        <v>10.230865524334201</v>
      </c>
      <c r="R14627">
        <v>4.0737220000000001</v>
      </c>
      <c r="S14627">
        <v>10.752475068439169</v>
      </c>
      <c r="T14627">
        <v>0.51618780433419964</v>
      </c>
      <c r="U14627">
        <v>0.43942227999999872</v>
      </c>
      <c r="V14627">
        <v>-8.2187264104971902E-2</v>
      </c>
    </row>
    <row r="14628" spans="1:22" x14ac:dyDescent="0.25">
      <c r="A14628" t="s">
        <v>42</v>
      </c>
      <c r="B14628" t="s">
        <v>223</v>
      </c>
      <c r="C14628" t="s">
        <v>221</v>
      </c>
      <c r="D14628">
        <v>36</v>
      </c>
      <c r="E14628">
        <v>12</v>
      </c>
      <c r="F14628" t="s">
        <v>46</v>
      </c>
      <c r="G14628" t="s">
        <v>56</v>
      </c>
      <c r="H14628" t="s">
        <v>54</v>
      </c>
      <c r="I14628">
        <v>53276</v>
      </c>
      <c r="J14628" t="s">
        <v>891</v>
      </c>
      <c r="K14628">
        <v>244</v>
      </c>
      <c r="L14628" t="s">
        <v>47</v>
      </c>
      <c r="M14628" t="s">
        <v>222</v>
      </c>
      <c r="O14628">
        <v>9.8347047343341494</v>
      </c>
      <c r="P14628">
        <v>9.1967780000000001</v>
      </c>
      <c r="Q14628">
        <v>9.273543524334201</v>
      </c>
      <c r="R14628">
        <v>4.135859</v>
      </c>
      <c r="S14628">
        <v>9.7064081036240957</v>
      </c>
      <c r="T14628">
        <v>0.63792673433414926</v>
      </c>
      <c r="U14628">
        <v>0.56116120999994834</v>
      </c>
      <c r="V14628">
        <v>0.12829663071005371</v>
      </c>
    </row>
    <row r="14629" spans="1:22" x14ac:dyDescent="0.25">
      <c r="A14629" t="s">
        <v>42</v>
      </c>
      <c r="B14629" t="s">
        <v>224</v>
      </c>
      <c r="C14629" t="s">
        <v>221</v>
      </c>
      <c r="D14629">
        <v>13</v>
      </c>
      <c r="E14629">
        <v>32</v>
      </c>
      <c r="F14629" t="s">
        <v>46</v>
      </c>
      <c r="G14629" t="s">
        <v>56</v>
      </c>
      <c r="H14629" t="s">
        <v>54</v>
      </c>
      <c r="I14629">
        <v>53276</v>
      </c>
      <c r="J14629" t="s">
        <v>891</v>
      </c>
      <c r="K14629">
        <v>244</v>
      </c>
      <c r="L14629" t="s">
        <v>47</v>
      </c>
      <c r="M14629" t="s">
        <v>222</v>
      </c>
      <c r="O14629">
        <v>10.2589743843342</v>
      </c>
      <c r="P14629">
        <v>9.7047640000000008</v>
      </c>
      <c r="Q14629">
        <v>9.7815295243342018</v>
      </c>
      <c r="R14629">
        <v>4.0381239999999998</v>
      </c>
      <c r="S14629">
        <v>10.3539806484557</v>
      </c>
      <c r="T14629">
        <v>0.55421038433419945</v>
      </c>
      <c r="U14629">
        <v>0.47744485999999853</v>
      </c>
      <c r="V14629">
        <v>-9.5006264121499484E-2</v>
      </c>
    </row>
    <row r="14630" spans="1:22" x14ac:dyDescent="0.25">
      <c r="A14630" t="s">
        <v>42</v>
      </c>
      <c r="B14630" t="s">
        <v>225</v>
      </c>
      <c r="C14630" t="s">
        <v>210</v>
      </c>
      <c r="D14630">
        <v>25</v>
      </c>
      <c r="E14630">
        <v>26</v>
      </c>
      <c r="F14630" t="s">
        <v>46</v>
      </c>
      <c r="G14630" t="s">
        <v>56</v>
      </c>
      <c r="H14630" t="s">
        <v>54</v>
      </c>
      <c r="I14630">
        <v>53276</v>
      </c>
      <c r="J14630" t="s">
        <v>891</v>
      </c>
      <c r="K14630">
        <v>244</v>
      </c>
      <c r="L14630" t="s">
        <v>47</v>
      </c>
      <c r="M14630" t="s">
        <v>212</v>
      </c>
      <c r="O14630">
        <v>12.0898826243342</v>
      </c>
      <c r="P14630">
        <v>12.186669999999999</v>
      </c>
      <c r="Q14630">
        <v>12.2634355243342</v>
      </c>
      <c r="R14630">
        <v>4.5342719999999996</v>
      </c>
      <c r="S14630">
        <v>12.127280877287641</v>
      </c>
      <c r="T14630">
        <v>-9.6787375665799757E-2</v>
      </c>
      <c r="U14630">
        <v>-0.1735529000000007</v>
      </c>
      <c r="V14630">
        <v>-3.7398252953442679E-2</v>
      </c>
    </row>
    <row r="14631" spans="1:22" x14ac:dyDescent="0.25">
      <c r="A14631" t="s">
        <v>42</v>
      </c>
      <c r="B14631" t="s">
        <v>226</v>
      </c>
      <c r="C14631" t="s">
        <v>210</v>
      </c>
      <c r="D14631">
        <v>33</v>
      </c>
      <c r="E14631">
        <v>47</v>
      </c>
      <c r="F14631" t="s">
        <v>46</v>
      </c>
      <c r="G14631" t="s">
        <v>56</v>
      </c>
      <c r="H14631" t="s">
        <v>54</v>
      </c>
      <c r="I14631">
        <v>53276</v>
      </c>
      <c r="J14631" t="s">
        <v>891</v>
      </c>
      <c r="K14631">
        <v>244</v>
      </c>
      <c r="L14631" t="s">
        <v>47</v>
      </c>
      <c r="M14631" t="s">
        <v>212</v>
      </c>
      <c r="O14631">
        <v>11.9616178243342</v>
      </c>
      <c r="P14631">
        <v>11.98272</v>
      </c>
      <c r="Q14631">
        <v>12.0594855243342</v>
      </c>
      <c r="R14631">
        <v>4.4217139999999997</v>
      </c>
      <c r="S14631">
        <v>12.084087845754979</v>
      </c>
      <c r="T14631">
        <v>-2.1102175665800971E-2</v>
      </c>
      <c r="U14631">
        <v>-9.7867700000001889E-2</v>
      </c>
      <c r="V14631">
        <v>-0.122470021420785</v>
      </c>
    </row>
    <row r="14632" spans="1:22" x14ac:dyDescent="0.25">
      <c r="A14632" t="s">
        <v>42</v>
      </c>
      <c r="B14632" t="s">
        <v>209</v>
      </c>
      <c r="C14632" t="s">
        <v>210</v>
      </c>
      <c r="D14632">
        <v>31</v>
      </c>
      <c r="E14632">
        <v>5</v>
      </c>
      <c r="F14632" t="s">
        <v>46</v>
      </c>
      <c r="G14632" t="s">
        <v>56</v>
      </c>
      <c r="H14632" t="s">
        <v>54</v>
      </c>
      <c r="I14632">
        <v>53277</v>
      </c>
      <c r="J14632" t="s">
        <v>892</v>
      </c>
      <c r="K14632">
        <v>244</v>
      </c>
      <c r="L14632" t="s">
        <v>47</v>
      </c>
      <c r="M14632" t="s">
        <v>212</v>
      </c>
      <c r="O14632">
        <v>11.6407879243342</v>
      </c>
      <c r="P14632">
        <v>11.526630000000001</v>
      </c>
      <c r="Q14632">
        <v>11.6033955243342</v>
      </c>
      <c r="R14632">
        <v>4.635529</v>
      </c>
      <c r="S14632">
        <v>11.32262416096275</v>
      </c>
      <c r="T14632">
        <v>0.114157924334199</v>
      </c>
      <c r="U14632">
        <v>3.7392399999998098E-2</v>
      </c>
      <c r="V14632">
        <v>0.3181637633714498</v>
      </c>
    </row>
    <row r="14633" spans="1:22" x14ac:dyDescent="0.25">
      <c r="A14633" t="s">
        <v>42</v>
      </c>
      <c r="B14633" t="s">
        <v>213</v>
      </c>
      <c r="C14633" t="s">
        <v>210</v>
      </c>
      <c r="D14633">
        <v>27</v>
      </c>
      <c r="E14633">
        <v>8</v>
      </c>
      <c r="F14633" t="s">
        <v>46</v>
      </c>
      <c r="G14633" t="s">
        <v>56</v>
      </c>
      <c r="H14633" t="s">
        <v>54</v>
      </c>
      <c r="I14633">
        <v>53277</v>
      </c>
      <c r="J14633" t="s">
        <v>892</v>
      </c>
      <c r="K14633">
        <v>244</v>
      </c>
      <c r="L14633" t="s">
        <v>47</v>
      </c>
      <c r="M14633" t="s">
        <v>212</v>
      </c>
      <c r="O14633">
        <v>12.0772629243342</v>
      </c>
      <c r="P14633">
        <v>11.977869999999999</v>
      </c>
      <c r="Q14633">
        <v>12.0546355243342</v>
      </c>
      <c r="R14633">
        <v>4.2562920000000002</v>
      </c>
      <c r="S14633">
        <v>12.31549594591494</v>
      </c>
      <c r="T14633">
        <v>9.9392924334200217E-2</v>
      </c>
      <c r="U14633">
        <v>2.2627399999999302E-2</v>
      </c>
      <c r="V14633">
        <v>-0.23823302158074</v>
      </c>
    </row>
    <row r="14634" spans="1:22" x14ac:dyDescent="0.25">
      <c r="A14634" t="s">
        <v>42</v>
      </c>
      <c r="B14634" t="s">
        <v>214</v>
      </c>
      <c r="C14634" t="s">
        <v>210</v>
      </c>
      <c r="D14634">
        <v>36</v>
      </c>
      <c r="E14634">
        <v>46</v>
      </c>
      <c r="F14634" t="s">
        <v>46</v>
      </c>
      <c r="G14634" t="s">
        <v>56</v>
      </c>
      <c r="H14634" t="s">
        <v>54</v>
      </c>
      <c r="I14634">
        <v>53277</v>
      </c>
      <c r="J14634" t="s">
        <v>892</v>
      </c>
      <c r="K14634">
        <v>244</v>
      </c>
      <c r="L14634" t="s">
        <v>47</v>
      </c>
      <c r="M14634" t="s">
        <v>212</v>
      </c>
      <c r="O14634">
        <v>11.966448524334201</v>
      </c>
      <c r="P14634">
        <v>11.891959999999999</v>
      </c>
      <c r="Q14634">
        <v>11.9687255243342</v>
      </c>
      <c r="R14634">
        <v>4.4306650000000003</v>
      </c>
      <c r="S14634">
        <v>11.98054389770375</v>
      </c>
      <c r="T14634">
        <v>7.44885243342015E-2</v>
      </c>
      <c r="U14634">
        <v>-2.2769999999994179E-3</v>
      </c>
      <c r="V14634">
        <v>-1.409537336954436E-2</v>
      </c>
    </row>
    <row r="14635" spans="1:22" x14ac:dyDescent="0.25">
      <c r="A14635" t="s">
        <v>42</v>
      </c>
      <c r="B14635" t="s">
        <v>215</v>
      </c>
      <c r="C14635" t="s">
        <v>216</v>
      </c>
      <c r="D14635">
        <v>35</v>
      </c>
      <c r="E14635">
        <v>54</v>
      </c>
      <c r="F14635" t="s">
        <v>46</v>
      </c>
      <c r="G14635" t="s">
        <v>56</v>
      </c>
      <c r="H14635" t="s">
        <v>54</v>
      </c>
      <c r="I14635">
        <v>53277</v>
      </c>
      <c r="J14635" t="s">
        <v>892</v>
      </c>
      <c r="K14635">
        <v>244</v>
      </c>
      <c r="L14635" t="s">
        <v>47</v>
      </c>
      <c r="M14635" t="s">
        <v>217</v>
      </c>
      <c r="O14635">
        <v>12.5441513243342</v>
      </c>
      <c r="P14635">
        <v>12.807919999999999</v>
      </c>
      <c r="Q14635">
        <v>12.8846855243342</v>
      </c>
      <c r="R14635">
        <v>4.7172369999999999</v>
      </c>
      <c r="S14635">
        <v>12.48721761003319</v>
      </c>
      <c r="T14635">
        <v>-0.26376867566579948</v>
      </c>
      <c r="U14635">
        <v>-0.34053420000000051</v>
      </c>
      <c r="V14635">
        <v>5.6933714301012017E-2</v>
      </c>
    </row>
    <row r="14636" spans="1:22" x14ac:dyDescent="0.25">
      <c r="A14636" t="s">
        <v>42</v>
      </c>
      <c r="B14636" t="s">
        <v>218</v>
      </c>
      <c r="C14636" t="s">
        <v>216</v>
      </c>
      <c r="D14636">
        <v>17</v>
      </c>
      <c r="E14636">
        <v>46</v>
      </c>
      <c r="F14636" t="s">
        <v>46</v>
      </c>
      <c r="G14636" t="s">
        <v>56</v>
      </c>
      <c r="H14636" t="s">
        <v>54</v>
      </c>
      <c r="I14636">
        <v>53277</v>
      </c>
      <c r="J14636" t="s">
        <v>892</v>
      </c>
      <c r="K14636">
        <v>244</v>
      </c>
      <c r="L14636" t="s">
        <v>47</v>
      </c>
      <c r="M14636" t="s">
        <v>217</v>
      </c>
      <c r="O14636">
        <v>12.6042467243342</v>
      </c>
      <c r="P14636">
        <v>13.077830000000001</v>
      </c>
      <c r="Q14636">
        <v>13.1545955243342</v>
      </c>
      <c r="R14636">
        <v>4.8296619999999999</v>
      </c>
      <c r="S14636">
        <v>12.596560594095269</v>
      </c>
      <c r="T14636">
        <v>-0.47358327566580088</v>
      </c>
      <c r="U14636">
        <v>-0.55034880000000186</v>
      </c>
      <c r="V14636">
        <v>7.6861302389339414E-3</v>
      </c>
    </row>
    <row r="14637" spans="1:22" x14ac:dyDescent="0.25">
      <c r="A14637" t="s">
        <v>42</v>
      </c>
      <c r="B14637" t="s">
        <v>219</v>
      </c>
      <c r="C14637" t="s">
        <v>216</v>
      </c>
      <c r="D14637">
        <v>13</v>
      </c>
      <c r="E14637">
        <v>19</v>
      </c>
      <c r="F14637" t="s">
        <v>46</v>
      </c>
      <c r="G14637" t="s">
        <v>56</v>
      </c>
      <c r="H14637" t="s">
        <v>54</v>
      </c>
      <c r="I14637">
        <v>53277</v>
      </c>
      <c r="J14637" t="s">
        <v>892</v>
      </c>
      <c r="K14637">
        <v>244</v>
      </c>
      <c r="L14637" t="s">
        <v>47</v>
      </c>
      <c r="M14637" t="s">
        <v>217</v>
      </c>
      <c r="O14637">
        <v>12.450384124334199</v>
      </c>
      <c r="P14637">
        <v>12.792590000000001</v>
      </c>
      <c r="Q14637">
        <v>12.8693555243342</v>
      </c>
      <c r="R14637">
        <v>4.6517770000000001</v>
      </c>
      <c r="S14637">
        <v>12.56537853165468</v>
      </c>
      <c r="T14637">
        <v>-0.34220587566580107</v>
      </c>
      <c r="U14637">
        <v>-0.41897140000000199</v>
      </c>
      <c r="V14637">
        <v>-0.1149944073204843</v>
      </c>
    </row>
    <row r="14638" spans="1:22" x14ac:dyDescent="0.25">
      <c r="A14638" t="s">
        <v>42</v>
      </c>
      <c r="B14638" t="s">
        <v>220</v>
      </c>
      <c r="C14638" t="s">
        <v>221</v>
      </c>
      <c r="D14638">
        <v>26</v>
      </c>
      <c r="E14638">
        <v>57</v>
      </c>
      <c r="F14638" t="s">
        <v>46</v>
      </c>
      <c r="G14638" t="s">
        <v>56</v>
      </c>
      <c r="H14638" t="s">
        <v>54</v>
      </c>
      <c r="I14638">
        <v>53277</v>
      </c>
      <c r="J14638" t="s">
        <v>892</v>
      </c>
      <c r="K14638">
        <v>244</v>
      </c>
      <c r="L14638" t="s">
        <v>47</v>
      </c>
      <c r="M14638" t="s">
        <v>222</v>
      </c>
      <c r="O14638">
        <v>10.450761334334199</v>
      </c>
      <c r="P14638">
        <v>9.8614259999999998</v>
      </c>
      <c r="Q14638">
        <v>9.9381915243342007</v>
      </c>
      <c r="R14638">
        <v>4.0737220000000001</v>
      </c>
      <c r="S14638">
        <v>10.45980106843917</v>
      </c>
      <c r="T14638">
        <v>0.5893353343341996</v>
      </c>
      <c r="U14638">
        <v>0.51256980999999868</v>
      </c>
      <c r="V14638">
        <v>-9.0397341049701652E-3</v>
      </c>
    </row>
    <row r="14639" spans="1:22" x14ac:dyDescent="0.25">
      <c r="A14639" t="s">
        <v>42</v>
      </c>
      <c r="B14639" t="s">
        <v>223</v>
      </c>
      <c r="C14639" t="s">
        <v>221</v>
      </c>
      <c r="D14639">
        <v>36</v>
      </c>
      <c r="E14639">
        <v>12</v>
      </c>
      <c r="F14639" t="s">
        <v>46</v>
      </c>
      <c r="G14639" t="s">
        <v>56</v>
      </c>
      <c r="H14639" t="s">
        <v>54</v>
      </c>
      <c r="I14639">
        <v>53277</v>
      </c>
      <c r="J14639" t="s">
        <v>892</v>
      </c>
      <c r="K14639">
        <v>244</v>
      </c>
      <c r="L14639" t="s">
        <v>47</v>
      </c>
      <c r="M14639" t="s">
        <v>222</v>
      </c>
      <c r="O14639">
        <v>9.8185037043341499</v>
      </c>
      <c r="P14639">
        <v>9.0124709999999997</v>
      </c>
      <c r="Q14639">
        <v>9.0892365243342006</v>
      </c>
      <c r="R14639">
        <v>4.135859</v>
      </c>
      <c r="S14639">
        <v>9.5221011036240952</v>
      </c>
      <c r="T14639">
        <v>0.8060327043341502</v>
      </c>
      <c r="U14639">
        <v>0.72926717999994928</v>
      </c>
      <c r="V14639">
        <v>0.29640260071005459</v>
      </c>
    </row>
    <row r="14640" spans="1:22" x14ac:dyDescent="0.25">
      <c r="A14640" t="s">
        <v>42</v>
      </c>
      <c r="B14640" t="s">
        <v>224</v>
      </c>
      <c r="C14640" t="s">
        <v>221</v>
      </c>
      <c r="D14640">
        <v>13</v>
      </c>
      <c r="E14640">
        <v>32</v>
      </c>
      <c r="F14640" t="s">
        <v>46</v>
      </c>
      <c r="G14640" t="s">
        <v>56</v>
      </c>
      <c r="H14640" t="s">
        <v>54</v>
      </c>
      <c r="I14640">
        <v>53277</v>
      </c>
      <c r="J14640" t="s">
        <v>892</v>
      </c>
      <c r="K14640">
        <v>244</v>
      </c>
      <c r="L14640" t="s">
        <v>47</v>
      </c>
      <c r="M14640" t="s">
        <v>222</v>
      </c>
      <c r="O14640">
        <v>10.338987724334199</v>
      </c>
      <c r="P14640">
        <v>9.6080279999999991</v>
      </c>
      <c r="Q14640">
        <v>9.6847935243342</v>
      </c>
      <c r="R14640">
        <v>4.0381239999999998</v>
      </c>
      <c r="S14640">
        <v>10.2572446484557</v>
      </c>
      <c r="T14640">
        <v>0.73095972433420009</v>
      </c>
      <c r="U14640">
        <v>0.65419419999999917</v>
      </c>
      <c r="V14640">
        <v>8.1743075878501159E-2</v>
      </c>
    </row>
    <row r="14641" spans="1:22" x14ac:dyDescent="0.25">
      <c r="A14641" t="s">
        <v>42</v>
      </c>
      <c r="B14641" t="s">
        <v>225</v>
      </c>
      <c r="C14641" t="s">
        <v>210</v>
      </c>
      <c r="D14641">
        <v>25</v>
      </c>
      <c r="E14641">
        <v>26</v>
      </c>
      <c r="F14641" t="s">
        <v>46</v>
      </c>
      <c r="G14641" t="s">
        <v>56</v>
      </c>
      <c r="H14641" t="s">
        <v>54</v>
      </c>
      <c r="I14641">
        <v>53277</v>
      </c>
      <c r="J14641" t="s">
        <v>892</v>
      </c>
      <c r="K14641">
        <v>244</v>
      </c>
      <c r="L14641" t="s">
        <v>47</v>
      </c>
      <c r="M14641" t="s">
        <v>212</v>
      </c>
      <c r="O14641">
        <v>12.034742824334201</v>
      </c>
      <c r="P14641">
        <v>12.08156</v>
      </c>
      <c r="Q14641">
        <v>12.158325524334201</v>
      </c>
      <c r="R14641">
        <v>4.5342719999999996</v>
      </c>
      <c r="S14641">
        <v>12.022170877287641</v>
      </c>
      <c r="T14641">
        <v>-4.6817175665799127E-2</v>
      </c>
      <c r="U14641">
        <v>-0.1235827</v>
      </c>
      <c r="V14641">
        <v>1.257194704655795E-2</v>
      </c>
    </row>
    <row r="14642" spans="1:22" x14ac:dyDescent="0.25">
      <c r="A14642" t="s">
        <v>42</v>
      </c>
      <c r="B14642" t="s">
        <v>226</v>
      </c>
      <c r="C14642" t="s">
        <v>210</v>
      </c>
      <c r="D14642">
        <v>33</v>
      </c>
      <c r="E14642">
        <v>47</v>
      </c>
      <c r="F14642" t="s">
        <v>46</v>
      </c>
      <c r="G14642" t="s">
        <v>56</v>
      </c>
      <c r="H14642" t="s">
        <v>54</v>
      </c>
      <c r="I14642">
        <v>53277</v>
      </c>
      <c r="J14642" t="s">
        <v>892</v>
      </c>
      <c r="K14642">
        <v>244</v>
      </c>
      <c r="L14642" t="s">
        <v>47</v>
      </c>
      <c r="M14642" t="s">
        <v>212</v>
      </c>
      <c r="O14642">
        <v>11.830083224334199</v>
      </c>
      <c r="P14642">
        <v>11.83291</v>
      </c>
      <c r="Q14642">
        <v>11.909675524334199</v>
      </c>
      <c r="R14642">
        <v>4.4217139999999997</v>
      </c>
      <c r="S14642">
        <v>11.934277845754981</v>
      </c>
      <c r="T14642">
        <v>-2.8267756658006959E-3</v>
      </c>
      <c r="U14642">
        <v>-7.9592300000001615E-2</v>
      </c>
      <c r="V14642">
        <v>-0.1041946214207847</v>
      </c>
    </row>
    <row r="14643" spans="1:22" x14ac:dyDescent="0.25">
      <c r="A14643" t="s">
        <v>42</v>
      </c>
      <c r="B14643" t="s">
        <v>209</v>
      </c>
      <c r="C14643" t="s">
        <v>210</v>
      </c>
      <c r="D14643">
        <v>31</v>
      </c>
      <c r="E14643">
        <v>5</v>
      </c>
      <c r="F14643" t="s">
        <v>46</v>
      </c>
      <c r="G14643" t="s">
        <v>56</v>
      </c>
      <c r="H14643" t="s">
        <v>54</v>
      </c>
      <c r="I14643">
        <v>53278</v>
      </c>
      <c r="J14643" t="s">
        <v>893</v>
      </c>
      <c r="K14643">
        <v>244</v>
      </c>
      <c r="L14643" t="s">
        <v>47</v>
      </c>
      <c r="M14643" t="s">
        <v>212</v>
      </c>
      <c r="O14643">
        <v>11.3294526243342</v>
      </c>
      <c r="P14643">
        <v>11.74436</v>
      </c>
      <c r="Q14643">
        <v>11.821125524334199</v>
      </c>
      <c r="R14643">
        <v>4.635529</v>
      </c>
      <c r="S14643">
        <v>11.54035416096275</v>
      </c>
      <c r="T14643">
        <v>-0.41490737566580022</v>
      </c>
      <c r="U14643">
        <v>-0.49167290000000108</v>
      </c>
      <c r="V14643">
        <v>-0.21090153662854941</v>
      </c>
    </row>
    <row r="14644" spans="1:22" x14ac:dyDescent="0.25">
      <c r="A14644" t="s">
        <v>42</v>
      </c>
      <c r="B14644" t="s">
        <v>213</v>
      </c>
      <c r="C14644" t="s">
        <v>210</v>
      </c>
      <c r="D14644">
        <v>27</v>
      </c>
      <c r="E14644">
        <v>8</v>
      </c>
      <c r="F14644" t="s">
        <v>46</v>
      </c>
      <c r="G14644" t="s">
        <v>56</v>
      </c>
      <c r="H14644" t="s">
        <v>54</v>
      </c>
      <c r="I14644">
        <v>53278</v>
      </c>
      <c r="J14644" t="s">
        <v>893</v>
      </c>
      <c r="K14644">
        <v>244</v>
      </c>
      <c r="L14644" t="s">
        <v>47</v>
      </c>
      <c r="M14644" t="s">
        <v>212</v>
      </c>
      <c r="O14644">
        <v>11.4420279243342</v>
      </c>
      <c r="P14644">
        <v>11.92629</v>
      </c>
      <c r="Q14644">
        <v>12.003055524334201</v>
      </c>
      <c r="R14644">
        <v>4.2562920000000002</v>
      </c>
      <c r="S14644">
        <v>12.26391594591494</v>
      </c>
      <c r="T14644">
        <v>-0.48426207566579998</v>
      </c>
      <c r="U14644">
        <v>-0.56102760000000096</v>
      </c>
      <c r="V14644">
        <v>-0.82188802158074026</v>
      </c>
    </row>
    <row r="14645" spans="1:22" x14ac:dyDescent="0.25">
      <c r="A14645" t="s">
        <v>42</v>
      </c>
      <c r="B14645" t="s">
        <v>214</v>
      </c>
      <c r="C14645" t="s">
        <v>210</v>
      </c>
      <c r="D14645">
        <v>36</v>
      </c>
      <c r="E14645">
        <v>46</v>
      </c>
      <c r="F14645" t="s">
        <v>46</v>
      </c>
      <c r="G14645" t="s">
        <v>56</v>
      </c>
      <c r="H14645" t="s">
        <v>54</v>
      </c>
      <c r="I14645">
        <v>53278</v>
      </c>
      <c r="J14645" t="s">
        <v>893</v>
      </c>
      <c r="K14645">
        <v>244</v>
      </c>
      <c r="L14645" t="s">
        <v>47</v>
      </c>
      <c r="M14645" t="s">
        <v>212</v>
      </c>
      <c r="O14645">
        <v>11.8068773243342</v>
      </c>
      <c r="P14645">
        <v>11.994759999999999</v>
      </c>
      <c r="Q14645">
        <v>12.0715255243342</v>
      </c>
      <c r="R14645">
        <v>4.4306650000000003</v>
      </c>
      <c r="S14645">
        <v>12.083343897703751</v>
      </c>
      <c r="T14645">
        <v>-0.187882675665799</v>
      </c>
      <c r="U14645">
        <v>-0.26464819999999989</v>
      </c>
      <c r="V14645">
        <v>-0.27646657336954478</v>
      </c>
    </row>
    <row r="14646" spans="1:22" x14ac:dyDescent="0.25">
      <c r="A14646" t="s">
        <v>42</v>
      </c>
      <c r="B14646" t="s">
        <v>215</v>
      </c>
      <c r="C14646" t="s">
        <v>216</v>
      </c>
      <c r="D14646">
        <v>35</v>
      </c>
      <c r="E14646">
        <v>54</v>
      </c>
      <c r="F14646" t="s">
        <v>46</v>
      </c>
      <c r="G14646" t="s">
        <v>56</v>
      </c>
      <c r="H14646" t="s">
        <v>54</v>
      </c>
      <c r="I14646">
        <v>53278</v>
      </c>
      <c r="J14646" t="s">
        <v>893</v>
      </c>
      <c r="K14646">
        <v>244</v>
      </c>
      <c r="L14646" t="s">
        <v>47</v>
      </c>
      <c r="M14646" t="s">
        <v>217</v>
      </c>
      <c r="O14646">
        <v>12.1056288243342</v>
      </c>
      <c r="P14646">
        <v>12.906330000000001</v>
      </c>
      <c r="Q14646">
        <v>12.9830955243342</v>
      </c>
      <c r="R14646">
        <v>4.7172369999999999</v>
      </c>
      <c r="S14646">
        <v>12.585627610033191</v>
      </c>
      <c r="T14646">
        <v>-0.80070117566580024</v>
      </c>
      <c r="U14646">
        <v>-0.87746670000000115</v>
      </c>
      <c r="V14646">
        <v>-0.47999878569898868</v>
      </c>
    </row>
    <row r="14647" spans="1:22" x14ac:dyDescent="0.25">
      <c r="A14647" t="s">
        <v>42</v>
      </c>
      <c r="B14647" t="s">
        <v>218</v>
      </c>
      <c r="C14647" t="s">
        <v>216</v>
      </c>
      <c r="D14647">
        <v>17</v>
      </c>
      <c r="E14647">
        <v>46</v>
      </c>
      <c r="F14647" t="s">
        <v>46</v>
      </c>
      <c r="G14647" t="s">
        <v>56</v>
      </c>
      <c r="H14647" t="s">
        <v>54</v>
      </c>
      <c r="I14647">
        <v>53278</v>
      </c>
      <c r="J14647" t="s">
        <v>893</v>
      </c>
      <c r="K14647">
        <v>244</v>
      </c>
      <c r="L14647" t="s">
        <v>47</v>
      </c>
      <c r="M14647" t="s">
        <v>217</v>
      </c>
      <c r="O14647">
        <v>12.151244024334201</v>
      </c>
      <c r="P14647">
        <v>13.06578</v>
      </c>
      <c r="Q14647">
        <v>13.142545524334199</v>
      </c>
      <c r="R14647">
        <v>4.8296619999999999</v>
      </c>
      <c r="S14647">
        <v>12.584510594095271</v>
      </c>
      <c r="T14647">
        <v>-0.91453597566579958</v>
      </c>
      <c r="U14647">
        <v>-0.9913015000000005</v>
      </c>
      <c r="V14647">
        <v>-0.43326656976106648</v>
      </c>
    </row>
    <row r="14648" spans="1:22" x14ac:dyDescent="0.25">
      <c r="A14648" t="s">
        <v>42</v>
      </c>
      <c r="B14648" t="s">
        <v>219</v>
      </c>
      <c r="C14648" t="s">
        <v>216</v>
      </c>
      <c r="D14648">
        <v>13</v>
      </c>
      <c r="E14648">
        <v>19</v>
      </c>
      <c r="F14648" t="s">
        <v>46</v>
      </c>
      <c r="G14648" t="s">
        <v>56</v>
      </c>
      <c r="H14648" t="s">
        <v>54</v>
      </c>
      <c r="I14648">
        <v>53278</v>
      </c>
      <c r="J14648" t="s">
        <v>893</v>
      </c>
      <c r="K14648">
        <v>244</v>
      </c>
      <c r="L14648" t="s">
        <v>47</v>
      </c>
      <c r="M14648" t="s">
        <v>217</v>
      </c>
      <c r="O14648">
        <v>12.1530027243342</v>
      </c>
      <c r="P14648">
        <v>12.84548</v>
      </c>
      <c r="Q14648">
        <v>12.922245524334199</v>
      </c>
      <c r="R14648">
        <v>4.6517770000000001</v>
      </c>
      <c r="S14648">
        <v>12.61826853165468</v>
      </c>
      <c r="T14648">
        <v>-0.69247727566579975</v>
      </c>
      <c r="U14648">
        <v>-0.76924280000000067</v>
      </c>
      <c r="V14648">
        <v>-0.46526580732048117</v>
      </c>
    </row>
    <row r="14649" spans="1:22" x14ac:dyDescent="0.25">
      <c r="A14649" t="s">
        <v>42</v>
      </c>
      <c r="B14649" t="s">
        <v>220</v>
      </c>
      <c r="C14649" t="s">
        <v>221</v>
      </c>
      <c r="D14649">
        <v>26</v>
      </c>
      <c r="E14649">
        <v>57</v>
      </c>
      <c r="F14649" t="s">
        <v>46</v>
      </c>
      <c r="G14649" t="s">
        <v>56</v>
      </c>
      <c r="H14649" t="s">
        <v>54</v>
      </c>
      <c r="I14649">
        <v>53278</v>
      </c>
      <c r="J14649" t="s">
        <v>893</v>
      </c>
      <c r="K14649">
        <v>244</v>
      </c>
      <c r="L14649" t="s">
        <v>47</v>
      </c>
      <c r="M14649" t="s">
        <v>222</v>
      </c>
      <c r="O14649">
        <v>10.0851102343342</v>
      </c>
      <c r="P14649">
        <v>9.948461</v>
      </c>
      <c r="Q14649">
        <v>10.025226524334199</v>
      </c>
      <c r="R14649">
        <v>4.0737220000000001</v>
      </c>
      <c r="S14649">
        <v>10.54683606843917</v>
      </c>
      <c r="T14649">
        <v>0.13664923433420029</v>
      </c>
      <c r="U14649">
        <v>5.9883709999999368E-2</v>
      </c>
      <c r="V14649">
        <v>-0.46172583410496948</v>
      </c>
    </row>
    <row r="14650" spans="1:22" x14ac:dyDescent="0.25">
      <c r="A14650" t="s">
        <v>42</v>
      </c>
      <c r="B14650" t="s">
        <v>223</v>
      </c>
      <c r="C14650" t="s">
        <v>221</v>
      </c>
      <c r="D14650">
        <v>36</v>
      </c>
      <c r="E14650">
        <v>12</v>
      </c>
      <c r="F14650" t="s">
        <v>46</v>
      </c>
      <c r="G14650" t="s">
        <v>56</v>
      </c>
      <c r="H14650" t="s">
        <v>54</v>
      </c>
      <c r="I14650">
        <v>53278</v>
      </c>
      <c r="J14650" t="s">
        <v>893</v>
      </c>
      <c r="K14650">
        <v>244</v>
      </c>
      <c r="L14650" t="s">
        <v>47</v>
      </c>
      <c r="M14650" t="s">
        <v>222</v>
      </c>
      <c r="O14650">
        <v>9.3444879943341501</v>
      </c>
      <c r="P14650">
        <v>9.0165679999999995</v>
      </c>
      <c r="Q14650">
        <v>9.0933335243342004</v>
      </c>
      <c r="R14650">
        <v>4.135859</v>
      </c>
      <c r="S14650">
        <v>9.5261981036240968</v>
      </c>
      <c r="T14650">
        <v>0.32791999433415059</v>
      </c>
      <c r="U14650">
        <v>0.25115446999994973</v>
      </c>
      <c r="V14650">
        <v>-0.18171010928994669</v>
      </c>
    </row>
    <row r="14651" spans="1:22" x14ac:dyDescent="0.25">
      <c r="A14651" t="s">
        <v>42</v>
      </c>
      <c r="B14651" t="s">
        <v>224</v>
      </c>
      <c r="C14651" t="s">
        <v>221</v>
      </c>
      <c r="D14651">
        <v>13</v>
      </c>
      <c r="E14651">
        <v>32</v>
      </c>
      <c r="F14651" t="s">
        <v>46</v>
      </c>
      <c r="G14651" t="s">
        <v>56</v>
      </c>
      <c r="H14651" t="s">
        <v>54</v>
      </c>
      <c r="I14651">
        <v>53278</v>
      </c>
      <c r="J14651" t="s">
        <v>893</v>
      </c>
      <c r="K14651">
        <v>244</v>
      </c>
      <c r="L14651" t="s">
        <v>47</v>
      </c>
      <c r="M14651" t="s">
        <v>222</v>
      </c>
      <c r="O14651">
        <v>10.0555156443342</v>
      </c>
      <c r="P14651">
        <v>9.6989879999999999</v>
      </c>
      <c r="Q14651">
        <v>9.7757535243342009</v>
      </c>
      <c r="R14651">
        <v>4.0381239999999998</v>
      </c>
      <c r="S14651">
        <v>10.348204648455701</v>
      </c>
      <c r="T14651">
        <v>0.35652764433419998</v>
      </c>
      <c r="U14651">
        <v>0.27976211999999911</v>
      </c>
      <c r="V14651">
        <v>-0.2926890041214989</v>
      </c>
    </row>
    <row r="14652" spans="1:22" x14ac:dyDescent="0.25">
      <c r="A14652" t="s">
        <v>42</v>
      </c>
      <c r="B14652" t="s">
        <v>225</v>
      </c>
      <c r="C14652" t="s">
        <v>210</v>
      </c>
      <c r="D14652">
        <v>25</v>
      </c>
      <c r="E14652">
        <v>26</v>
      </c>
      <c r="F14652" t="s">
        <v>46</v>
      </c>
      <c r="G14652" t="s">
        <v>56</v>
      </c>
      <c r="H14652" t="s">
        <v>54</v>
      </c>
      <c r="I14652">
        <v>53278</v>
      </c>
      <c r="J14652" t="s">
        <v>893</v>
      </c>
      <c r="K14652">
        <v>244</v>
      </c>
      <c r="L14652" t="s">
        <v>47</v>
      </c>
      <c r="M14652" t="s">
        <v>212</v>
      </c>
      <c r="O14652">
        <v>11.4903138243342</v>
      </c>
      <c r="P14652">
        <v>12.10703</v>
      </c>
      <c r="Q14652">
        <v>12.183795524334201</v>
      </c>
      <c r="R14652">
        <v>4.5342719999999996</v>
      </c>
      <c r="S14652">
        <v>12.047640877287639</v>
      </c>
      <c r="T14652">
        <v>-0.61671617566580039</v>
      </c>
      <c r="U14652">
        <v>-0.69348170000000131</v>
      </c>
      <c r="V14652">
        <v>-0.55732705295344509</v>
      </c>
    </row>
    <row r="14653" spans="1:22" x14ac:dyDescent="0.25">
      <c r="A14653" t="s">
        <v>42</v>
      </c>
      <c r="B14653" t="s">
        <v>226</v>
      </c>
      <c r="C14653" t="s">
        <v>210</v>
      </c>
      <c r="D14653">
        <v>33</v>
      </c>
      <c r="E14653">
        <v>47</v>
      </c>
      <c r="F14653" t="s">
        <v>46</v>
      </c>
      <c r="G14653" t="s">
        <v>56</v>
      </c>
      <c r="H14653" t="s">
        <v>54</v>
      </c>
      <c r="I14653">
        <v>53278</v>
      </c>
      <c r="J14653" t="s">
        <v>893</v>
      </c>
      <c r="K14653">
        <v>244</v>
      </c>
      <c r="L14653" t="s">
        <v>47</v>
      </c>
      <c r="M14653" t="s">
        <v>212</v>
      </c>
      <c r="O14653">
        <v>11.571612224334199</v>
      </c>
      <c r="P14653">
        <v>11.957319999999999</v>
      </c>
      <c r="Q14653">
        <v>12.0340855243342</v>
      </c>
      <c r="R14653">
        <v>4.4217139999999997</v>
      </c>
      <c r="S14653">
        <v>12.05868784575498</v>
      </c>
      <c r="T14653">
        <v>-0.38570777566580011</v>
      </c>
      <c r="U14653">
        <v>-0.46247330000000098</v>
      </c>
      <c r="V14653">
        <v>-0.48707562142078409</v>
      </c>
    </row>
    <row r="14654" spans="1:22" x14ac:dyDescent="0.25">
      <c r="A14654" t="s">
        <v>42</v>
      </c>
      <c r="B14654" t="s">
        <v>209</v>
      </c>
      <c r="C14654" t="s">
        <v>210</v>
      </c>
      <c r="D14654">
        <v>31</v>
      </c>
      <c r="E14654">
        <v>5</v>
      </c>
      <c r="F14654" t="s">
        <v>46</v>
      </c>
      <c r="G14654" t="s">
        <v>56</v>
      </c>
      <c r="H14654" t="s">
        <v>54</v>
      </c>
      <c r="I14654">
        <v>53279</v>
      </c>
      <c r="J14654" t="s">
        <v>894</v>
      </c>
      <c r="K14654">
        <v>244</v>
      </c>
      <c r="L14654" t="s">
        <v>47</v>
      </c>
      <c r="M14654" t="s">
        <v>212</v>
      </c>
      <c r="O14654">
        <v>11.8713074243342</v>
      </c>
      <c r="P14654">
        <v>11.787409999999999</v>
      </c>
      <c r="Q14654">
        <v>11.8641755243342</v>
      </c>
      <c r="R14654">
        <v>4.635529</v>
      </c>
      <c r="S14654">
        <v>11.58340416096275</v>
      </c>
      <c r="T14654">
        <v>8.389742433420011E-2</v>
      </c>
      <c r="U14654">
        <v>7.1318999999991917E-3</v>
      </c>
      <c r="V14654">
        <v>0.28790326337145089</v>
      </c>
    </row>
    <row r="14655" spans="1:22" x14ac:dyDescent="0.25">
      <c r="A14655" t="s">
        <v>42</v>
      </c>
      <c r="B14655" t="s">
        <v>213</v>
      </c>
      <c r="C14655" t="s">
        <v>210</v>
      </c>
      <c r="D14655">
        <v>27</v>
      </c>
      <c r="E14655">
        <v>8</v>
      </c>
      <c r="F14655" t="s">
        <v>46</v>
      </c>
      <c r="G14655" t="s">
        <v>56</v>
      </c>
      <c r="H14655" t="s">
        <v>54</v>
      </c>
      <c r="I14655">
        <v>53279</v>
      </c>
      <c r="J14655" t="s">
        <v>894</v>
      </c>
      <c r="K14655">
        <v>244</v>
      </c>
      <c r="L14655" t="s">
        <v>47</v>
      </c>
      <c r="M14655" t="s">
        <v>212</v>
      </c>
      <c r="O14655">
        <v>12.148037324334201</v>
      </c>
      <c r="P14655">
        <v>11.989459999999999</v>
      </c>
      <c r="Q14655">
        <v>12.0662255243342</v>
      </c>
      <c r="R14655">
        <v>4.2562920000000002</v>
      </c>
      <c r="S14655">
        <v>12.32708594591494</v>
      </c>
      <c r="T14655">
        <v>0.15857732433420149</v>
      </c>
      <c r="U14655">
        <v>8.1811800000000545E-2</v>
      </c>
      <c r="V14655">
        <v>-0.17904862158073881</v>
      </c>
    </row>
    <row r="14656" spans="1:22" x14ac:dyDescent="0.25">
      <c r="A14656" t="s">
        <v>42</v>
      </c>
      <c r="B14656" t="s">
        <v>214</v>
      </c>
      <c r="C14656" t="s">
        <v>210</v>
      </c>
      <c r="D14656">
        <v>36</v>
      </c>
      <c r="E14656">
        <v>46</v>
      </c>
      <c r="F14656" t="s">
        <v>46</v>
      </c>
      <c r="G14656" t="s">
        <v>56</v>
      </c>
      <c r="H14656" t="s">
        <v>54</v>
      </c>
      <c r="I14656">
        <v>53279</v>
      </c>
      <c r="J14656" t="s">
        <v>894</v>
      </c>
      <c r="K14656">
        <v>244</v>
      </c>
      <c r="L14656" t="s">
        <v>47</v>
      </c>
      <c r="M14656" t="s">
        <v>212</v>
      </c>
      <c r="O14656">
        <v>12.283500524334199</v>
      </c>
      <c r="P14656">
        <v>11.998810000000001</v>
      </c>
      <c r="Q14656">
        <v>12.0755755243342</v>
      </c>
      <c r="R14656">
        <v>4.4306650000000003</v>
      </c>
      <c r="S14656">
        <v>12.08739389770375</v>
      </c>
      <c r="T14656">
        <v>0.28469052433419861</v>
      </c>
      <c r="U14656">
        <v>0.20792499999999769</v>
      </c>
      <c r="V14656">
        <v>0.19610662663045281</v>
      </c>
    </row>
    <row r="14657" spans="1:22" x14ac:dyDescent="0.25">
      <c r="A14657" t="s">
        <v>42</v>
      </c>
      <c r="B14657" t="s">
        <v>215</v>
      </c>
      <c r="C14657" t="s">
        <v>216</v>
      </c>
      <c r="D14657">
        <v>35</v>
      </c>
      <c r="E14657">
        <v>54</v>
      </c>
      <c r="F14657" t="s">
        <v>46</v>
      </c>
      <c r="G14657" t="s">
        <v>56</v>
      </c>
      <c r="H14657" t="s">
        <v>54</v>
      </c>
      <c r="I14657">
        <v>53279</v>
      </c>
      <c r="J14657" t="s">
        <v>894</v>
      </c>
      <c r="K14657">
        <v>244</v>
      </c>
      <c r="L14657" t="s">
        <v>47</v>
      </c>
      <c r="M14657" t="s">
        <v>217</v>
      </c>
      <c r="O14657">
        <v>12.681054424334199</v>
      </c>
      <c r="P14657">
        <v>12.980460000000001</v>
      </c>
      <c r="Q14657">
        <v>13.0572255243342</v>
      </c>
      <c r="R14657">
        <v>4.7172369999999999</v>
      </c>
      <c r="S14657">
        <v>12.659757610033189</v>
      </c>
      <c r="T14657">
        <v>-0.29940557566580139</v>
      </c>
      <c r="U14657">
        <v>-0.37617110000000231</v>
      </c>
      <c r="V14657">
        <v>2.1296814301010158E-2</v>
      </c>
    </row>
    <row r="14658" spans="1:22" x14ac:dyDescent="0.25">
      <c r="A14658" t="s">
        <v>42</v>
      </c>
      <c r="B14658" t="s">
        <v>218</v>
      </c>
      <c r="C14658" t="s">
        <v>216</v>
      </c>
      <c r="D14658">
        <v>17</v>
      </c>
      <c r="E14658">
        <v>46</v>
      </c>
      <c r="F14658" t="s">
        <v>46</v>
      </c>
      <c r="G14658" t="s">
        <v>56</v>
      </c>
      <c r="H14658" t="s">
        <v>54</v>
      </c>
      <c r="I14658">
        <v>53279</v>
      </c>
      <c r="J14658" t="s">
        <v>894</v>
      </c>
      <c r="K14658">
        <v>244</v>
      </c>
      <c r="L14658" t="s">
        <v>47</v>
      </c>
      <c r="M14658" t="s">
        <v>217</v>
      </c>
      <c r="O14658">
        <v>12.626443524334199</v>
      </c>
      <c r="P14658">
        <v>13.032769999999999</v>
      </c>
      <c r="Q14658">
        <v>13.1095355243342</v>
      </c>
      <c r="R14658">
        <v>4.8296619999999999</v>
      </c>
      <c r="S14658">
        <v>12.55150059409527</v>
      </c>
      <c r="T14658">
        <v>-0.40632647566579999</v>
      </c>
      <c r="U14658">
        <v>-0.48309200000000102</v>
      </c>
      <c r="V14658">
        <v>7.4942930238933059E-2</v>
      </c>
    </row>
    <row r="14659" spans="1:22" x14ac:dyDescent="0.25">
      <c r="A14659" t="s">
        <v>42</v>
      </c>
      <c r="B14659" t="s">
        <v>219</v>
      </c>
      <c r="C14659" t="s">
        <v>216</v>
      </c>
      <c r="D14659">
        <v>13</v>
      </c>
      <c r="E14659">
        <v>19</v>
      </c>
      <c r="F14659" t="s">
        <v>46</v>
      </c>
      <c r="G14659" t="s">
        <v>56</v>
      </c>
      <c r="H14659" t="s">
        <v>54</v>
      </c>
      <c r="I14659">
        <v>53279</v>
      </c>
      <c r="J14659" t="s">
        <v>894</v>
      </c>
      <c r="K14659">
        <v>244</v>
      </c>
      <c r="L14659" t="s">
        <v>47</v>
      </c>
      <c r="M14659" t="s">
        <v>217</v>
      </c>
      <c r="O14659">
        <v>12.808081224334201</v>
      </c>
      <c r="P14659">
        <v>12.99048</v>
      </c>
      <c r="Q14659">
        <v>13.067245524334201</v>
      </c>
      <c r="R14659">
        <v>4.6517770000000001</v>
      </c>
      <c r="S14659">
        <v>12.763268531654679</v>
      </c>
      <c r="T14659">
        <v>-0.18239877566579921</v>
      </c>
      <c r="U14659">
        <v>-0.25916430000000013</v>
      </c>
      <c r="V14659">
        <v>4.4812692679519373E-2</v>
      </c>
    </row>
    <row r="14660" spans="1:22" x14ac:dyDescent="0.25">
      <c r="A14660" t="s">
        <v>42</v>
      </c>
      <c r="B14660" t="s">
        <v>220</v>
      </c>
      <c r="C14660" t="s">
        <v>221</v>
      </c>
      <c r="D14660">
        <v>26</v>
      </c>
      <c r="E14660">
        <v>57</v>
      </c>
      <c r="F14660" t="s">
        <v>46</v>
      </c>
      <c r="G14660" t="s">
        <v>56</v>
      </c>
      <c r="H14660" t="s">
        <v>54</v>
      </c>
      <c r="I14660">
        <v>53279</v>
      </c>
      <c r="J14660" t="s">
        <v>894</v>
      </c>
      <c r="K14660">
        <v>244</v>
      </c>
      <c r="L14660" t="s">
        <v>47</v>
      </c>
      <c r="M14660" t="s">
        <v>222</v>
      </c>
      <c r="O14660">
        <v>10.657460474334201</v>
      </c>
      <c r="P14660">
        <v>9.9901700000000009</v>
      </c>
      <c r="Q14660">
        <v>10.0669355243342</v>
      </c>
      <c r="R14660">
        <v>4.0737220000000001</v>
      </c>
      <c r="S14660">
        <v>10.588545068439171</v>
      </c>
      <c r="T14660">
        <v>0.66729047433419986</v>
      </c>
      <c r="U14660">
        <v>0.59052494999999894</v>
      </c>
      <c r="V14660">
        <v>6.8915405895030091E-2</v>
      </c>
    </row>
    <row r="14661" spans="1:22" x14ac:dyDescent="0.25">
      <c r="A14661" t="s">
        <v>42</v>
      </c>
      <c r="B14661" t="s">
        <v>223</v>
      </c>
      <c r="C14661" t="s">
        <v>221</v>
      </c>
      <c r="D14661">
        <v>36</v>
      </c>
      <c r="E14661">
        <v>12</v>
      </c>
      <c r="F14661" t="s">
        <v>46</v>
      </c>
      <c r="G14661" t="s">
        <v>56</v>
      </c>
      <c r="H14661" t="s">
        <v>54</v>
      </c>
      <c r="I14661">
        <v>53279</v>
      </c>
      <c r="J14661" t="s">
        <v>894</v>
      </c>
      <c r="K14661">
        <v>244</v>
      </c>
      <c r="L14661" t="s">
        <v>47</v>
      </c>
      <c r="M14661" t="s">
        <v>222</v>
      </c>
      <c r="O14661">
        <v>9.9832094743341493</v>
      </c>
      <c r="P14661">
        <v>9.0972530000000003</v>
      </c>
      <c r="Q14661">
        <v>9.1740185243342012</v>
      </c>
      <c r="R14661">
        <v>4.135859</v>
      </c>
      <c r="S14661">
        <v>9.6068831036240958</v>
      </c>
      <c r="T14661">
        <v>0.88595647433414904</v>
      </c>
      <c r="U14661">
        <v>0.80919094999994812</v>
      </c>
      <c r="V14661">
        <v>0.37632637071005348</v>
      </c>
    </row>
    <row r="14662" spans="1:22" x14ac:dyDescent="0.25">
      <c r="A14662" t="s">
        <v>42</v>
      </c>
      <c r="B14662" t="s">
        <v>224</v>
      </c>
      <c r="C14662" t="s">
        <v>221</v>
      </c>
      <c r="D14662">
        <v>13</v>
      </c>
      <c r="E14662">
        <v>32</v>
      </c>
      <c r="F14662" t="s">
        <v>46</v>
      </c>
      <c r="G14662" t="s">
        <v>56</v>
      </c>
      <c r="H14662" t="s">
        <v>54</v>
      </c>
      <c r="I14662">
        <v>53279</v>
      </c>
      <c r="J14662" t="s">
        <v>894</v>
      </c>
      <c r="K14662">
        <v>244</v>
      </c>
      <c r="L14662" t="s">
        <v>47</v>
      </c>
      <c r="M14662" t="s">
        <v>222</v>
      </c>
      <c r="O14662">
        <v>10.503759864334199</v>
      </c>
      <c r="P14662">
        <v>9.6484430000000003</v>
      </c>
      <c r="Q14662">
        <v>9.7252085243342012</v>
      </c>
      <c r="R14662">
        <v>4.0381239999999998</v>
      </c>
      <c r="S14662">
        <v>10.297659648455699</v>
      </c>
      <c r="T14662">
        <v>0.85531686433419907</v>
      </c>
      <c r="U14662">
        <v>0.77855133999999815</v>
      </c>
      <c r="V14662">
        <v>0.20610021587850011</v>
      </c>
    </row>
    <row r="14663" spans="1:22" x14ac:dyDescent="0.25">
      <c r="A14663" t="s">
        <v>42</v>
      </c>
      <c r="B14663" t="s">
        <v>225</v>
      </c>
      <c r="C14663" t="s">
        <v>210</v>
      </c>
      <c r="D14663">
        <v>25</v>
      </c>
      <c r="E14663">
        <v>26</v>
      </c>
      <c r="F14663" t="s">
        <v>46</v>
      </c>
      <c r="G14663" t="s">
        <v>56</v>
      </c>
      <c r="H14663" t="s">
        <v>54</v>
      </c>
      <c r="I14663">
        <v>53279</v>
      </c>
      <c r="J14663" t="s">
        <v>894</v>
      </c>
      <c r="K14663">
        <v>244</v>
      </c>
      <c r="L14663" t="s">
        <v>47</v>
      </c>
      <c r="M14663" t="s">
        <v>212</v>
      </c>
      <c r="O14663">
        <v>12.2339389243342</v>
      </c>
      <c r="P14663">
        <v>12.265309999999999</v>
      </c>
      <c r="Q14663">
        <v>12.3420755243342</v>
      </c>
      <c r="R14663">
        <v>4.5342719999999996</v>
      </c>
      <c r="S14663">
        <v>12.205920877287641</v>
      </c>
      <c r="T14663">
        <v>-3.1371075665798998E-2</v>
      </c>
      <c r="U14663">
        <v>-0.1081365999999999</v>
      </c>
      <c r="V14663">
        <v>2.8018047046558081E-2</v>
      </c>
    </row>
    <row r="14664" spans="1:22" x14ac:dyDescent="0.25">
      <c r="A14664" t="s">
        <v>42</v>
      </c>
      <c r="B14664" t="s">
        <v>226</v>
      </c>
      <c r="C14664" t="s">
        <v>210</v>
      </c>
      <c r="D14664">
        <v>33</v>
      </c>
      <c r="E14664">
        <v>47</v>
      </c>
      <c r="F14664" t="s">
        <v>46</v>
      </c>
      <c r="G14664" t="s">
        <v>56</v>
      </c>
      <c r="H14664" t="s">
        <v>54</v>
      </c>
      <c r="I14664">
        <v>53279</v>
      </c>
      <c r="J14664" t="s">
        <v>894</v>
      </c>
      <c r="K14664">
        <v>244</v>
      </c>
      <c r="L14664" t="s">
        <v>47</v>
      </c>
      <c r="M14664" t="s">
        <v>212</v>
      </c>
      <c r="O14664">
        <v>12.079202024334201</v>
      </c>
      <c r="P14664">
        <v>11.91231</v>
      </c>
      <c r="Q14664">
        <v>11.989075524334201</v>
      </c>
      <c r="R14664">
        <v>4.4217139999999997</v>
      </c>
      <c r="S14664">
        <v>12.01367784575498</v>
      </c>
      <c r="T14664">
        <v>0.16689202433420111</v>
      </c>
      <c r="U14664">
        <v>9.012650000000022E-2</v>
      </c>
      <c r="V14664">
        <v>6.5524178579217107E-2</v>
      </c>
    </row>
    <row r="14665" spans="1:22" x14ac:dyDescent="0.25">
      <c r="A14665" t="s">
        <v>42</v>
      </c>
      <c r="B14665" t="s">
        <v>209</v>
      </c>
      <c r="C14665" t="s">
        <v>210</v>
      </c>
      <c r="D14665">
        <v>31</v>
      </c>
      <c r="E14665">
        <v>5</v>
      </c>
      <c r="F14665" t="s">
        <v>46</v>
      </c>
      <c r="G14665" t="s">
        <v>56</v>
      </c>
      <c r="H14665" t="s">
        <v>54</v>
      </c>
      <c r="I14665">
        <v>53280</v>
      </c>
      <c r="J14665" t="s">
        <v>895</v>
      </c>
      <c r="K14665">
        <v>244</v>
      </c>
      <c r="L14665" t="s">
        <v>47</v>
      </c>
      <c r="M14665" t="s">
        <v>212</v>
      </c>
      <c r="O14665">
        <v>11.8016080243342</v>
      </c>
      <c r="P14665">
        <v>11.80945</v>
      </c>
      <c r="Q14665">
        <v>11.886215524334199</v>
      </c>
      <c r="R14665">
        <v>4.635529</v>
      </c>
      <c r="S14665">
        <v>11.605444160962749</v>
      </c>
      <c r="T14665">
        <v>-7.8419756657996942E-3</v>
      </c>
      <c r="U14665">
        <v>-8.4607500000000613E-2</v>
      </c>
      <c r="V14665">
        <v>0.19616386337145111</v>
      </c>
    </row>
    <row r="14666" spans="1:22" x14ac:dyDescent="0.25">
      <c r="A14666" t="s">
        <v>42</v>
      </c>
      <c r="B14666" t="s">
        <v>213</v>
      </c>
      <c r="C14666" t="s">
        <v>210</v>
      </c>
      <c r="D14666">
        <v>27</v>
      </c>
      <c r="E14666">
        <v>8</v>
      </c>
      <c r="F14666" t="s">
        <v>46</v>
      </c>
      <c r="G14666" t="s">
        <v>56</v>
      </c>
      <c r="H14666" t="s">
        <v>54</v>
      </c>
      <c r="I14666">
        <v>53280</v>
      </c>
      <c r="J14666" t="s">
        <v>895</v>
      </c>
      <c r="K14666">
        <v>244</v>
      </c>
      <c r="L14666" t="s">
        <v>47</v>
      </c>
      <c r="M14666" t="s">
        <v>212</v>
      </c>
      <c r="O14666">
        <v>11.954537324334201</v>
      </c>
      <c r="P14666">
        <v>12.013590000000001</v>
      </c>
      <c r="Q14666">
        <v>12.0903555243342</v>
      </c>
      <c r="R14666">
        <v>4.2562920000000002</v>
      </c>
      <c r="S14666">
        <v>12.351215945914941</v>
      </c>
      <c r="T14666">
        <v>-5.9052675665800081E-2</v>
      </c>
      <c r="U14666">
        <v>-0.135818200000001</v>
      </c>
      <c r="V14666">
        <v>-0.3966786215807403</v>
      </c>
    </row>
    <row r="14667" spans="1:22" x14ac:dyDescent="0.25">
      <c r="A14667" t="s">
        <v>42</v>
      </c>
      <c r="B14667" t="s">
        <v>214</v>
      </c>
      <c r="C14667" t="s">
        <v>210</v>
      </c>
      <c r="D14667">
        <v>36</v>
      </c>
      <c r="E14667">
        <v>46</v>
      </c>
      <c r="F14667" t="s">
        <v>46</v>
      </c>
      <c r="G14667" t="s">
        <v>56</v>
      </c>
      <c r="H14667" t="s">
        <v>54</v>
      </c>
      <c r="I14667">
        <v>53280</v>
      </c>
      <c r="J14667" t="s">
        <v>895</v>
      </c>
      <c r="K14667">
        <v>244</v>
      </c>
      <c r="L14667" t="s">
        <v>47</v>
      </c>
      <c r="M14667" t="s">
        <v>212</v>
      </c>
      <c r="O14667">
        <v>12.143023724334199</v>
      </c>
      <c r="P14667">
        <v>12.025320000000001</v>
      </c>
      <c r="Q14667">
        <v>12.1020855243342</v>
      </c>
      <c r="R14667">
        <v>4.4306650000000003</v>
      </c>
      <c r="S14667">
        <v>12.11390389770375</v>
      </c>
      <c r="T14667">
        <v>0.1177037243341985</v>
      </c>
      <c r="U14667">
        <v>4.0938199999997593E-2</v>
      </c>
      <c r="V14667">
        <v>2.911982663045265E-2</v>
      </c>
    </row>
    <row r="14668" spans="1:22" x14ac:dyDescent="0.25">
      <c r="A14668" t="s">
        <v>42</v>
      </c>
      <c r="B14668" t="s">
        <v>215</v>
      </c>
      <c r="C14668" t="s">
        <v>216</v>
      </c>
      <c r="D14668">
        <v>35</v>
      </c>
      <c r="E14668">
        <v>54</v>
      </c>
      <c r="F14668" t="s">
        <v>46</v>
      </c>
      <c r="G14668" t="s">
        <v>56</v>
      </c>
      <c r="H14668" t="s">
        <v>54</v>
      </c>
      <c r="I14668">
        <v>53280</v>
      </c>
      <c r="J14668" t="s">
        <v>895</v>
      </c>
      <c r="K14668">
        <v>244</v>
      </c>
      <c r="L14668" t="s">
        <v>47</v>
      </c>
      <c r="M14668" t="s">
        <v>217</v>
      </c>
      <c r="O14668">
        <v>12.5249341243342</v>
      </c>
      <c r="P14668">
        <v>12.88984</v>
      </c>
      <c r="Q14668">
        <v>12.9666055243342</v>
      </c>
      <c r="R14668">
        <v>4.7172369999999999</v>
      </c>
      <c r="S14668">
        <v>12.56913761003319</v>
      </c>
      <c r="T14668">
        <v>-0.36490587566579968</v>
      </c>
      <c r="U14668">
        <v>-0.4416714000000006</v>
      </c>
      <c r="V14668">
        <v>-4.4203485698988132E-2</v>
      </c>
    </row>
    <row r="14669" spans="1:22" x14ac:dyDescent="0.25">
      <c r="A14669" t="s">
        <v>42</v>
      </c>
      <c r="B14669" t="s">
        <v>218</v>
      </c>
      <c r="C14669" t="s">
        <v>216</v>
      </c>
      <c r="D14669">
        <v>17</v>
      </c>
      <c r="E14669">
        <v>46</v>
      </c>
      <c r="F14669" t="s">
        <v>46</v>
      </c>
      <c r="G14669" t="s">
        <v>56</v>
      </c>
      <c r="H14669" t="s">
        <v>54</v>
      </c>
      <c r="I14669">
        <v>53280</v>
      </c>
      <c r="J14669" t="s">
        <v>895</v>
      </c>
      <c r="K14669">
        <v>244</v>
      </c>
      <c r="L14669" t="s">
        <v>47</v>
      </c>
      <c r="M14669" t="s">
        <v>217</v>
      </c>
      <c r="O14669">
        <v>12.5949435243342</v>
      </c>
      <c r="P14669">
        <v>13.066380000000001</v>
      </c>
      <c r="Q14669">
        <v>13.1431455243342</v>
      </c>
      <c r="R14669">
        <v>4.8296619999999999</v>
      </c>
      <c r="S14669">
        <v>12.585110594095269</v>
      </c>
      <c r="T14669">
        <v>-0.47143647566580071</v>
      </c>
      <c r="U14669">
        <v>-0.54820200000000163</v>
      </c>
      <c r="V14669">
        <v>9.8329302389341677E-3</v>
      </c>
    </row>
    <row r="14670" spans="1:22" x14ac:dyDescent="0.25">
      <c r="A14670" t="s">
        <v>42</v>
      </c>
      <c r="B14670" t="s">
        <v>219</v>
      </c>
      <c r="C14670" t="s">
        <v>216</v>
      </c>
      <c r="D14670">
        <v>13</v>
      </c>
      <c r="E14670">
        <v>19</v>
      </c>
      <c r="F14670" t="s">
        <v>46</v>
      </c>
      <c r="G14670" t="s">
        <v>56</v>
      </c>
      <c r="H14670" t="s">
        <v>54</v>
      </c>
      <c r="I14670">
        <v>53280</v>
      </c>
      <c r="J14670" t="s">
        <v>895</v>
      </c>
      <c r="K14670">
        <v>244</v>
      </c>
      <c r="L14670" t="s">
        <v>47</v>
      </c>
      <c r="M14670" t="s">
        <v>217</v>
      </c>
      <c r="O14670">
        <v>12.5949017243342</v>
      </c>
      <c r="P14670">
        <v>12.93948</v>
      </c>
      <c r="Q14670">
        <v>13.016245524334201</v>
      </c>
      <c r="R14670">
        <v>4.6517770000000001</v>
      </c>
      <c r="S14670">
        <v>12.712268531654679</v>
      </c>
      <c r="T14670">
        <v>-0.34457827566579979</v>
      </c>
      <c r="U14670">
        <v>-0.42134380000000071</v>
      </c>
      <c r="V14670">
        <v>-0.117366807320483</v>
      </c>
    </row>
    <row r="14671" spans="1:22" x14ac:dyDescent="0.25">
      <c r="A14671" t="s">
        <v>42</v>
      </c>
      <c r="B14671" t="s">
        <v>220</v>
      </c>
      <c r="C14671" t="s">
        <v>221</v>
      </c>
      <c r="D14671">
        <v>26</v>
      </c>
      <c r="E14671">
        <v>57</v>
      </c>
      <c r="F14671" t="s">
        <v>46</v>
      </c>
      <c r="G14671" t="s">
        <v>56</v>
      </c>
      <c r="H14671" t="s">
        <v>54</v>
      </c>
      <c r="I14671">
        <v>53280</v>
      </c>
      <c r="J14671" t="s">
        <v>895</v>
      </c>
      <c r="K14671">
        <v>244</v>
      </c>
      <c r="L14671" t="s">
        <v>47</v>
      </c>
      <c r="M14671" t="s">
        <v>222</v>
      </c>
      <c r="O14671">
        <v>10.572419764334199</v>
      </c>
      <c r="P14671">
        <v>10.11271</v>
      </c>
      <c r="Q14671">
        <v>10.189475524334201</v>
      </c>
      <c r="R14671">
        <v>4.0737220000000001</v>
      </c>
      <c r="S14671">
        <v>10.71108506843917</v>
      </c>
      <c r="T14671">
        <v>0.45970976433419958</v>
      </c>
      <c r="U14671">
        <v>0.38294423999999871</v>
      </c>
      <c r="V14671">
        <v>-0.13866530410497191</v>
      </c>
    </row>
    <row r="14672" spans="1:22" x14ac:dyDescent="0.25">
      <c r="A14672" t="s">
        <v>42</v>
      </c>
      <c r="B14672" t="s">
        <v>223</v>
      </c>
      <c r="C14672" t="s">
        <v>221</v>
      </c>
      <c r="D14672">
        <v>36</v>
      </c>
      <c r="E14672">
        <v>12</v>
      </c>
      <c r="F14672" t="s">
        <v>46</v>
      </c>
      <c r="G14672" t="s">
        <v>56</v>
      </c>
      <c r="H14672" t="s">
        <v>54</v>
      </c>
      <c r="I14672">
        <v>53280</v>
      </c>
      <c r="J14672" t="s">
        <v>895</v>
      </c>
      <c r="K14672">
        <v>244</v>
      </c>
      <c r="L14672" t="s">
        <v>47</v>
      </c>
      <c r="M14672" t="s">
        <v>222</v>
      </c>
      <c r="O14672">
        <v>9.8662498043341493</v>
      </c>
      <c r="P14672">
        <v>9.1950529999999997</v>
      </c>
      <c r="Q14672">
        <v>9.2718185243342006</v>
      </c>
      <c r="R14672">
        <v>4.135859</v>
      </c>
      <c r="S14672">
        <v>9.7046831036240953</v>
      </c>
      <c r="T14672">
        <v>0.67119680433414963</v>
      </c>
      <c r="U14672">
        <v>0.59443127999994871</v>
      </c>
      <c r="V14672">
        <v>0.16156670071005411</v>
      </c>
    </row>
    <row r="14673" spans="1:22" x14ac:dyDescent="0.25">
      <c r="A14673" t="s">
        <v>42</v>
      </c>
      <c r="B14673" t="s">
        <v>224</v>
      </c>
      <c r="C14673" t="s">
        <v>221</v>
      </c>
      <c r="D14673">
        <v>13</v>
      </c>
      <c r="E14673">
        <v>32</v>
      </c>
      <c r="F14673" t="s">
        <v>46</v>
      </c>
      <c r="G14673" t="s">
        <v>56</v>
      </c>
      <c r="H14673" t="s">
        <v>54</v>
      </c>
      <c r="I14673">
        <v>53280</v>
      </c>
      <c r="J14673" t="s">
        <v>895</v>
      </c>
      <c r="K14673">
        <v>244</v>
      </c>
      <c r="L14673" t="s">
        <v>47</v>
      </c>
      <c r="M14673" t="s">
        <v>222</v>
      </c>
      <c r="O14673">
        <v>10.3445137343342</v>
      </c>
      <c r="P14673">
        <v>9.7810299999999994</v>
      </c>
      <c r="Q14673">
        <v>9.8577955243342004</v>
      </c>
      <c r="R14673">
        <v>4.0381239999999998</v>
      </c>
      <c r="S14673">
        <v>10.4302466484557</v>
      </c>
      <c r="T14673">
        <v>0.56348373433420029</v>
      </c>
      <c r="U14673">
        <v>0.48671820999999937</v>
      </c>
      <c r="V14673">
        <v>-8.5732914121498638E-2</v>
      </c>
    </row>
    <row r="14674" spans="1:22" x14ac:dyDescent="0.25">
      <c r="A14674" t="s">
        <v>42</v>
      </c>
      <c r="B14674" t="s">
        <v>225</v>
      </c>
      <c r="C14674" t="s">
        <v>210</v>
      </c>
      <c r="D14674">
        <v>25</v>
      </c>
      <c r="E14674">
        <v>26</v>
      </c>
      <c r="F14674" t="s">
        <v>46</v>
      </c>
      <c r="G14674" t="s">
        <v>56</v>
      </c>
      <c r="H14674" t="s">
        <v>54</v>
      </c>
      <c r="I14674">
        <v>53280</v>
      </c>
      <c r="J14674" t="s">
        <v>895</v>
      </c>
      <c r="K14674">
        <v>244</v>
      </c>
      <c r="L14674" t="s">
        <v>47</v>
      </c>
      <c r="M14674" t="s">
        <v>212</v>
      </c>
      <c r="O14674">
        <v>12.034442024334201</v>
      </c>
      <c r="P14674">
        <v>12.19318</v>
      </c>
      <c r="Q14674">
        <v>12.269945524334201</v>
      </c>
      <c r="R14674">
        <v>4.5342719999999996</v>
      </c>
      <c r="S14674">
        <v>12.133790877287639</v>
      </c>
      <c r="T14674">
        <v>-0.1587379756657992</v>
      </c>
      <c r="U14674">
        <v>-0.23550350000000009</v>
      </c>
      <c r="V14674">
        <v>-9.9348852953443867E-2</v>
      </c>
    </row>
    <row r="14675" spans="1:22" x14ac:dyDescent="0.25">
      <c r="A14675" t="s">
        <v>42</v>
      </c>
      <c r="B14675" t="s">
        <v>226</v>
      </c>
      <c r="C14675" t="s">
        <v>210</v>
      </c>
      <c r="D14675">
        <v>33</v>
      </c>
      <c r="E14675">
        <v>47</v>
      </c>
      <c r="F14675" t="s">
        <v>46</v>
      </c>
      <c r="G14675" t="s">
        <v>56</v>
      </c>
      <c r="H14675" t="s">
        <v>54</v>
      </c>
      <c r="I14675">
        <v>53280</v>
      </c>
      <c r="J14675" t="s">
        <v>895</v>
      </c>
      <c r="K14675">
        <v>244</v>
      </c>
      <c r="L14675" t="s">
        <v>47</v>
      </c>
      <c r="M14675" t="s">
        <v>212</v>
      </c>
      <c r="O14675">
        <v>11.9166031243342</v>
      </c>
      <c r="P14675">
        <v>11.90264</v>
      </c>
      <c r="Q14675">
        <v>11.979405524334201</v>
      </c>
      <c r="R14675">
        <v>4.4217139999999997</v>
      </c>
      <c r="S14675">
        <v>12.00400784575498</v>
      </c>
      <c r="T14675">
        <v>1.396312433420022E-2</v>
      </c>
      <c r="U14675">
        <v>-6.2802400000000702E-2</v>
      </c>
      <c r="V14675">
        <v>-8.7404721420783815E-2</v>
      </c>
    </row>
    <row r="14676" spans="1:22" x14ac:dyDescent="0.25">
      <c r="A14676" t="s">
        <v>42</v>
      </c>
      <c r="B14676" t="s">
        <v>209</v>
      </c>
      <c r="C14676" t="s">
        <v>210</v>
      </c>
      <c r="D14676">
        <v>31</v>
      </c>
      <c r="E14676">
        <v>5</v>
      </c>
      <c r="F14676" t="s">
        <v>46</v>
      </c>
      <c r="G14676" t="s">
        <v>56</v>
      </c>
      <c r="H14676" t="s">
        <v>54</v>
      </c>
      <c r="I14676">
        <v>53281</v>
      </c>
      <c r="J14676" t="s">
        <v>896</v>
      </c>
      <c r="K14676">
        <v>244</v>
      </c>
      <c r="L14676" t="s">
        <v>47</v>
      </c>
      <c r="M14676" t="s">
        <v>212</v>
      </c>
      <c r="O14676">
        <v>11.935133324334201</v>
      </c>
      <c r="P14676">
        <v>11.76412</v>
      </c>
      <c r="Q14676">
        <v>11.840885524334199</v>
      </c>
      <c r="R14676">
        <v>4.635529</v>
      </c>
      <c r="S14676">
        <v>11.560114160962749</v>
      </c>
      <c r="T14676">
        <v>0.17101332433420069</v>
      </c>
      <c r="U14676">
        <v>9.4247799999999771E-2</v>
      </c>
      <c r="V14676">
        <v>0.37501916337145152</v>
      </c>
    </row>
    <row r="14677" spans="1:22" x14ac:dyDescent="0.25">
      <c r="A14677" t="s">
        <v>42</v>
      </c>
      <c r="B14677" t="s">
        <v>213</v>
      </c>
      <c r="C14677" t="s">
        <v>210</v>
      </c>
      <c r="D14677">
        <v>27</v>
      </c>
      <c r="E14677">
        <v>8</v>
      </c>
      <c r="F14677" t="s">
        <v>46</v>
      </c>
      <c r="G14677" t="s">
        <v>56</v>
      </c>
      <c r="H14677" t="s">
        <v>54</v>
      </c>
      <c r="I14677">
        <v>53281</v>
      </c>
      <c r="J14677" t="s">
        <v>896</v>
      </c>
      <c r="K14677">
        <v>244</v>
      </c>
      <c r="L14677" t="s">
        <v>47</v>
      </c>
      <c r="M14677" t="s">
        <v>212</v>
      </c>
      <c r="O14677">
        <v>12.1858048243342</v>
      </c>
      <c r="P14677">
        <v>12.01632</v>
      </c>
      <c r="Q14677">
        <v>12.093085524334199</v>
      </c>
      <c r="R14677">
        <v>4.2562920000000002</v>
      </c>
      <c r="S14677">
        <v>12.353945945914941</v>
      </c>
      <c r="T14677">
        <v>0.16948482433419981</v>
      </c>
      <c r="U14677">
        <v>9.2719299999998839E-2</v>
      </c>
      <c r="V14677">
        <v>-0.16814112158074049</v>
      </c>
    </row>
    <row r="14678" spans="1:22" x14ac:dyDescent="0.25">
      <c r="A14678" t="s">
        <v>42</v>
      </c>
      <c r="B14678" t="s">
        <v>214</v>
      </c>
      <c r="C14678" t="s">
        <v>210</v>
      </c>
      <c r="D14678">
        <v>36</v>
      </c>
      <c r="E14678">
        <v>46</v>
      </c>
      <c r="F14678" t="s">
        <v>46</v>
      </c>
      <c r="G14678" t="s">
        <v>56</v>
      </c>
      <c r="H14678" t="s">
        <v>54</v>
      </c>
      <c r="I14678">
        <v>53281</v>
      </c>
      <c r="J14678" t="s">
        <v>896</v>
      </c>
      <c r="K14678">
        <v>244</v>
      </c>
      <c r="L14678" t="s">
        <v>47</v>
      </c>
      <c r="M14678" t="s">
        <v>212</v>
      </c>
      <c r="O14678">
        <v>12.2091550243342</v>
      </c>
      <c r="P14678">
        <v>12.011039999999999</v>
      </c>
      <c r="Q14678">
        <v>12.0878055243342</v>
      </c>
      <c r="R14678">
        <v>4.4306650000000003</v>
      </c>
      <c r="S14678">
        <v>12.099623897703751</v>
      </c>
      <c r="T14678">
        <v>0.1981150243342</v>
      </c>
      <c r="U14678">
        <v>0.1213494999999991</v>
      </c>
      <c r="V14678">
        <v>0.1095311266304542</v>
      </c>
    </row>
    <row r="14679" spans="1:22" x14ac:dyDescent="0.25">
      <c r="A14679" t="s">
        <v>42</v>
      </c>
      <c r="B14679" t="s">
        <v>215</v>
      </c>
      <c r="C14679" t="s">
        <v>216</v>
      </c>
      <c r="D14679">
        <v>35</v>
      </c>
      <c r="E14679">
        <v>54</v>
      </c>
      <c r="F14679" t="s">
        <v>46</v>
      </c>
      <c r="G14679" t="s">
        <v>56</v>
      </c>
      <c r="H14679" t="s">
        <v>54</v>
      </c>
      <c r="I14679">
        <v>53281</v>
      </c>
      <c r="J14679" t="s">
        <v>896</v>
      </c>
      <c r="K14679">
        <v>244</v>
      </c>
      <c r="L14679" t="s">
        <v>47</v>
      </c>
      <c r="M14679" t="s">
        <v>217</v>
      </c>
      <c r="O14679">
        <v>12.5327460243342</v>
      </c>
      <c r="P14679">
        <v>12.969150000000001</v>
      </c>
      <c r="Q14679">
        <v>13.0459155243342</v>
      </c>
      <c r="R14679">
        <v>4.7172369999999999</v>
      </c>
      <c r="S14679">
        <v>12.648447610033189</v>
      </c>
      <c r="T14679">
        <v>-0.43640397566580091</v>
      </c>
      <c r="U14679">
        <v>-0.51316950000000183</v>
      </c>
      <c r="V14679">
        <v>-0.1157015856989894</v>
      </c>
    </row>
    <row r="14680" spans="1:22" x14ac:dyDescent="0.25">
      <c r="A14680" t="s">
        <v>42</v>
      </c>
      <c r="B14680" t="s">
        <v>218</v>
      </c>
      <c r="C14680" t="s">
        <v>216</v>
      </c>
      <c r="D14680">
        <v>17</v>
      </c>
      <c r="E14680">
        <v>46</v>
      </c>
      <c r="F14680" t="s">
        <v>46</v>
      </c>
      <c r="G14680" t="s">
        <v>56</v>
      </c>
      <c r="H14680" t="s">
        <v>54</v>
      </c>
      <c r="I14680">
        <v>53281</v>
      </c>
      <c r="J14680" t="s">
        <v>896</v>
      </c>
      <c r="K14680">
        <v>244</v>
      </c>
      <c r="L14680" t="s">
        <v>47</v>
      </c>
      <c r="M14680" t="s">
        <v>217</v>
      </c>
      <c r="O14680">
        <v>12.507118624334201</v>
      </c>
      <c r="P14680">
        <v>13.122809999999999</v>
      </c>
      <c r="Q14680">
        <v>13.1995755243342</v>
      </c>
      <c r="R14680">
        <v>4.8296619999999999</v>
      </c>
      <c r="S14680">
        <v>12.641540594095259</v>
      </c>
      <c r="T14680">
        <v>-0.6156913756657989</v>
      </c>
      <c r="U14680">
        <v>-0.69245689999999982</v>
      </c>
      <c r="V14680">
        <v>-0.13442196976106399</v>
      </c>
    </row>
    <row r="14681" spans="1:22" x14ac:dyDescent="0.25">
      <c r="A14681" t="s">
        <v>42</v>
      </c>
      <c r="B14681" t="s">
        <v>219</v>
      </c>
      <c r="C14681" t="s">
        <v>216</v>
      </c>
      <c r="D14681">
        <v>13</v>
      </c>
      <c r="E14681">
        <v>19</v>
      </c>
      <c r="F14681" t="s">
        <v>46</v>
      </c>
      <c r="G14681" t="s">
        <v>56</v>
      </c>
      <c r="H14681" t="s">
        <v>54</v>
      </c>
      <c r="I14681">
        <v>53281</v>
      </c>
      <c r="J14681" t="s">
        <v>896</v>
      </c>
      <c r="K14681">
        <v>244</v>
      </c>
      <c r="L14681" t="s">
        <v>47</v>
      </c>
      <c r="M14681" t="s">
        <v>217</v>
      </c>
      <c r="O14681">
        <v>12.6298392243342</v>
      </c>
      <c r="P14681">
        <v>12.986409999999999</v>
      </c>
      <c r="Q14681">
        <v>13.0631755243342</v>
      </c>
      <c r="R14681">
        <v>4.6517770000000001</v>
      </c>
      <c r="S14681">
        <v>12.759198531654681</v>
      </c>
      <c r="T14681">
        <v>-0.35657077566579959</v>
      </c>
      <c r="U14681">
        <v>-0.43333630000000062</v>
      </c>
      <c r="V14681">
        <v>-0.12935930732048281</v>
      </c>
    </row>
    <row r="14682" spans="1:22" x14ac:dyDescent="0.25">
      <c r="A14682" t="s">
        <v>42</v>
      </c>
      <c r="B14682" t="s">
        <v>220</v>
      </c>
      <c r="C14682" t="s">
        <v>221</v>
      </c>
      <c r="D14682">
        <v>26</v>
      </c>
      <c r="E14682">
        <v>57</v>
      </c>
      <c r="F14682" t="s">
        <v>46</v>
      </c>
      <c r="G14682" t="s">
        <v>56</v>
      </c>
      <c r="H14682" t="s">
        <v>54</v>
      </c>
      <c r="I14682">
        <v>53281</v>
      </c>
      <c r="J14682" t="s">
        <v>896</v>
      </c>
      <c r="K14682">
        <v>244</v>
      </c>
      <c r="L14682" t="s">
        <v>47</v>
      </c>
      <c r="M14682" t="s">
        <v>222</v>
      </c>
      <c r="O14682">
        <v>10.750627614334199</v>
      </c>
      <c r="P14682">
        <v>10.08653</v>
      </c>
      <c r="Q14682">
        <v>10.163295524334201</v>
      </c>
      <c r="R14682">
        <v>4.0737220000000001</v>
      </c>
      <c r="S14682">
        <v>10.68490506843917</v>
      </c>
      <c r="T14682">
        <v>0.66409761433419945</v>
      </c>
      <c r="U14682">
        <v>0.58733208999999853</v>
      </c>
      <c r="V14682">
        <v>6.5722545895027906E-2</v>
      </c>
    </row>
    <row r="14683" spans="1:22" x14ac:dyDescent="0.25">
      <c r="A14683" t="s">
        <v>42</v>
      </c>
      <c r="B14683" t="s">
        <v>223</v>
      </c>
      <c r="C14683" t="s">
        <v>221</v>
      </c>
      <c r="D14683">
        <v>36</v>
      </c>
      <c r="E14683">
        <v>12</v>
      </c>
      <c r="F14683" t="s">
        <v>46</v>
      </c>
      <c r="G14683" t="s">
        <v>56</v>
      </c>
      <c r="H14683" t="s">
        <v>54</v>
      </c>
      <c r="I14683">
        <v>53281</v>
      </c>
      <c r="J14683" t="s">
        <v>896</v>
      </c>
      <c r="K14683">
        <v>244</v>
      </c>
      <c r="L14683" t="s">
        <v>47</v>
      </c>
      <c r="M14683" t="s">
        <v>222</v>
      </c>
      <c r="O14683">
        <v>10.237585464334201</v>
      </c>
      <c r="P14683">
        <v>9.3044320000000003</v>
      </c>
      <c r="Q14683">
        <v>9.3811975243342012</v>
      </c>
      <c r="R14683">
        <v>4.135859</v>
      </c>
      <c r="S14683">
        <v>9.8140621036240958</v>
      </c>
      <c r="T14683">
        <v>0.93315346433420032</v>
      </c>
      <c r="U14683">
        <v>0.8563879399999994</v>
      </c>
      <c r="V14683">
        <v>0.42352336071010482</v>
      </c>
    </row>
    <row r="14684" spans="1:22" x14ac:dyDescent="0.25">
      <c r="A14684" t="s">
        <v>42</v>
      </c>
      <c r="B14684" t="s">
        <v>224</v>
      </c>
      <c r="C14684" t="s">
        <v>221</v>
      </c>
      <c r="D14684">
        <v>13</v>
      </c>
      <c r="E14684">
        <v>32</v>
      </c>
      <c r="F14684" t="s">
        <v>46</v>
      </c>
      <c r="G14684" t="s">
        <v>56</v>
      </c>
      <c r="H14684" t="s">
        <v>54</v>
      </c>
      <c r="I14684">
        <v>53281</v>
      </c>
      <c r="J14684" t="s">
        <v>896</v>
      </c>
      <c r="K14684">
        <v>244</v>
      </c>
      <c r="L14684" t="s">
        <v>47</v>
      </c>
      <c r="M14684" t="s">
        <v>222</v>
      </c>
      <c r="O14684">
        <v>10.4566003843342</v>
      </c>
      <c r="P14684">
        <v>9.7747340000000005</v>
      </c>
      <c r="Q14684">
        <v>9.8514995243342014</v>
      </c>
      <c r="R14684">
        <v>4.0381239999999998</v>
      </c>
      <c r="S14684">
        <v>10.423950648455699</v>
      </c>
      <c r="T14684">
        <v>0.68186638433419944</v>
      </c>
      <c r="U14684">
        <v>0.60510085999999852</v>
      </c>
      <c r="V14684">
        <v>3.2649735878500508E-2</v>
      </c>
    </row>
    <row r="14685" spans="1:22" x14ac:dyDescent="0.25">
      <c r="A14685" t="s">
        <v>42</v>
      </c>
      <c r="B14685" t="s">
        <v>225</v>
      </c>
      <c r="C14685" t="s">
        <v>210</v>
      </c>
      <c r="D14685">
        <v>25</v>
      </c>
      <c r="E14685">
        <v>26</v>
      </c>
      <c r="F14685" t="s">
        <v>46</v>
      </c>
      <c r="G14685" t="s">
        <v>56</v>
      </c>
      <c r="H14685" t="s">
        <v>54</v>
      </c>
      <c r="I14685">
        <v>53281</v>
      </c>
      <c r="J14685" t="s">
        <v>896</v>
      </c>
      <c r="K14685">
        <v>244</v>
      </c>
      <c r="L14685" t="s">
        <v>47</v>
      </c>
      <c r="M14685" t="s">
        <v>212</v>
      </c>
      <c r="O14685">
        <v>12.203103624334201</v>
      </c>
      <c r="P14685">
        <v>12.224679999999999</v>
      </c>
      <c r="Q14685">
        <v>12.3014455243342</v>
      </c>
      <c r="R14685">
        <v>4.5342719999999996</v>
      </c>
      <c r="S14685">
        <v>12.16529087728764</v>
      </c>
      <c r="T14685">
        <v>-2.1576375665798508E-2</v>
      </c>
      <c r="U14685">
        <v>-9.8341899999999427E-2</v>
      </c>
      <c r="V14685">
        <v>3.781274704655857E-2</v>
      </c>
    </row>
    <row r="14686" spans="1:22" x14ac:dyDescent="0.25">
      <c r="A14686" t="s">
        <v>42</v>
      </c>
      <c r="B14686" t="s">
        <v>226</v>
      </c>
      <c r="C14686" t="s">
        <v>210</v>
      </c>
      <c r="D14686">
        <v>33</v>
      </c>
      <c r="E14686">
        <v>47</v>
      </c>
      <c r="F14686" t="s">
        <v>46</v>
      </c>
      <c r="G14686" t="s">
        <v>56</v>
      </c>
      <c r="H14686" t="s">
        <v>54</v>
      </c>
      <c r="I14686">
        <v>53281</v>
      </c>
      <c r="J14686" t="s">
        <v>896</v>
      </c>
      <c r="K14686">
        <v>244</v>
      </c>
      <c r="L14686" t="s">
        <v>47</v>
      </c>
      <c r="M14686" t="s">
        <v>212</v>
      </c>
      <c r="O14686">
        <v>11.9997715243342</v>
      </c>
      <c r="P14686">
        <v>11.950749999999999</v>
      </c>
      <c r="Q14686">
        <v>12.0275155243342</v>
      </c>
      <c r="R14686">
        <v>4.4217139999999997</v>
      </c>
      <c r="S14686">
        <v>12.05211784575498</v>
      </c>
      <c r="T14686">
        <v>4.9021524334200713E-2</v>
      </c>
      <c r="U14686">
        <v>-2.7744000000000209E-2</v>
      </c>
      <c r="V14686">
        <v>-5.2346321420783333E-2</v>
      </c>
    </row>
    <row r="14687" spans="1:22" x14ac:dyDescent="0.25">
      <c r="A14687" t="s">
        <v>42</v>
      </c>
      <c r="B14687" t="s">
        <v>209</v>
      </c>
      <c r="C14687" t="s">
        <v>210</v>
      </c>
      <c r="D14687">
        <v>31</v>
      </c>
      <c r="E14687">
        <v>5</v>
      </c>
      <c r="F14687" t="s">
        <v>46</v>
      </c>
      <c r="G14687" t="s">
        <v>56</v>
      </c>
      <c r="H14687" t="s">
        <v>54</v>
      </c>
      <c r="I14687">
        <v>53282</v>
      </c>
      <c r="J14687" t="s">
        <v>897</v>
      </c>
      <c r="K14687">
        <v>244</v>
      </c>
      <c r="L14687" t="s">
        <v>47</v>
      </c>
      <c r="M14687" t="s">
        <v>212</v>
      </c>
      <c r="O14687">
        <v>11.843901924334199</v>
      </c>
      <c r="P14687">
        <v>11.775650000000001</v>
      </c>
      <c r="Q14687">
        <v>11.8524155243342</v>
      </c>
      <c r="R14687">
        <v>4.635529</v>
      </c>
      <c r="S14687">
        <v>11.57164416096275</v>
      </c>
      <c r="T14687">
        <v>6.8251924334198577E-2</v>
      </c>
      <c r="U14687">
        <v>-8.5136000000023415E-3</v>
      </c>
      <c r="V14687">
        <v>0.27225776337144941</v>
      </c>
    </row>
    <row r="14688" spans="1:22" x14ac:dyDescent="0.25">
      <c r="A14688" t="s">
        <v>42</v>
      </c>
      <c r="B14688" t="s">
        <v>213</v>
      </c>
      <c r="C14688" t="s">
        <v>210</v>
      </c>
      <c r="D14688">
        <v>27</v>
      </c>
      <c r="E14688">
        <v>8</v>
      </c>
      <c r="F14688" t="s">
        <v>46</v>
      </c>
      <c r="G14688" t="s">
        <v>56</v>
      </c>
      <c r="H14688" t="s">
        <v>54</v>
      </c>
      <c r="I14688">
        <v>53282</v>
      </c>
      <c r="J14688" t="s">
        <v>897</v>
      </c>
      <c r="K14688">
        <v>244</v>
      </c>
      <c r="L14688" t="s">
        <v>47</v>
      </c>
      <c r="M14688" t="s">
        <v>212</v>
      </c>
      <c r="O14688">
        <v>12.2351581243342</v>
      </c>
      <c r="P14688">
        <v>12.06199</v>
      </c>
      <c r="Q14688">
        <v>12.138755524334201</v>
      </c>
      <c r="R14688">
        <v>4.2562920000000002</v>
      </c>
      <c r="S14688">
        <v>12.39961594591494</v>
      </c>
      <c r="T14688">
        <v>0.17316812433420031</v>
      </c>
      <c r="U14688">
        <v>9.6402599999999339E-2</v>
      </c>
      <c r="V14688">
        <v>-0.16445782158073999</v>
      </c>
    </row>
    <row r="14689" spans="1:22" x14ac:dyDescent="0.25">
      <c r="A14689" t="s">
        <v>42</v>
      </c>
      <c r="B14689" t="s">
        <v>214</v>
      </c>
      <c r="C14689" t="s">
        <v>210</v>
      </c>
      <c r="D14689">
        <v>36</v>
      </c>
      <c r="E14689">
        <v>46</v>
      </c>
      <c r="F14689" t="s">
        <v>46</v>
      </c>
      <c r="G14689" t="s">
        <v>56</v>
      </c>
      <c r="H14689" t="s">
        <v>54</v>
      </c>
      <c r="I14689">
        <v>53282</v>
      </c>
      <c r="J14689" t="s">
        <v>897</v>
      </c>
      <c r="K14689">
        <v>244</v>
      </c>
      <c r="L14689" t="s">
        <v>47</v>
      </c>
      <c r="M14689" t="s">
        <v>212</v>
      </c>
      <c r="O14689">
        <v>12.1098155243342</v>
      </c>
      <c r="P14689">
        <v>11.931800000000001</v>
      </c>
      <c r="Q14689">
        <v>12.0085655243342</v>
      </c>
      <c r="R14689">
        <v>4.4306650000000003</v>
      </c>
      <c r="S14689">
        <v>12.02038389770375</v>
      </c>
      <c r="T14689">
        <v>0.1780155243341994</v>
      </c>
      <c r="U14689">
        <v>0.10124999999999849</v>
      </c>
      <c r="V14689">
        <v>8.9431626630453565E-2</v>
      </c>
    </row>
    <row r="14690" spans="1:22" x14ac:dyDescent="0.25">
      <c r="A14690" t="s">
        <v>42</v>
      </c>
      <c r="B14690" t="s">
        <v>215</v>
      </c>
      <c r="C14690" t="s">
        <v>216</v>
      </c>
      <c r="D14690">
        <v>35</v>
      </c>
      <c r="E14690">
        <v>54</v>
      </c>
      <c r="F14690" t="s">
        <v>46</v>
      </c>
      <c r="G14690" t="s">
        <v>56</v>
      </c>
      <c r="H14690" t="s">
        <v>54</v>
      </c>
      <c r="I14690">
        <v>53282</v>
      </c>
      <c r="J14690" t="s">
        <v>897</v>
      </c>
      <c r="K14690">
        <v>244</v>
      </c>
      <c r="L14690" t="s">
        <v>47</v>
      </c>
      <c r="M14690" t="s">
        <v>217</v>
      </c>
      <c r="O14690">
        <v>12.545499424334199</v>
      </c>
      <c r="P14690">
        <v>12.735110000000001</v>
      </c>
      <c r="Q14690">
        <v>12.8118755243342</v>
      </c>
      <c r="R14690">
        <v>4.7172369999999999</v>
      </c>
      <c r="S14690">
        <v>12.414407610033191</v>
      </c>
      <c r="T14690">
        <v>-0.18961057566580131</v>
      </c>
      <c r="U14690">
        <v>-0.26637610000000222</v>
      </c>
      <c r="V14690">
        <v>0.13109181430101019</v>
      </c>
    </row>
    <row r="14691" spans="1:22" x14ac:dyDescent="0.25">
      <c r="A14691" t="s">
        <v>42</v>
      </c>
      <c r="B14691" t="s">
        <v>218</v>
      </c>
      <c r="C14691" t="s">
        <v>216</v>
      </c>
      <c r="D14691">
        <v>17</v>
      </c>
      <c r="E14691">
        <v>46</v>
      </c>
      <c r="F14691" t="s">
        <v>46</v>
      </c>
      <c r="G14691" t="s">
        <v>56</v>
      </c>
      <c r="H14691" t="s">
        <v>54</v>
      </c>
      <c r="I14691">
        <v>53282</v>
      </c>
      <c r="J14691" t="s">
        <v>897</v>
      </c>
      <c r="K14691">
        <v>244</v>
      </c>
      <c r="L14691" t="s">
        <v>47</v>
      </c>
      <c r="M14691" t="s">
        <v>217</v>
      </c>
      <c r="O14691">
        <v>12.5546879243342</v>
      </c>
      <c r="P14691">
        <v>13.070259999999999</v>
      </c>
      <c r="Q14691">
        <v>13.1470255243342</v>
      </c>
      <c r="R14691">
        <v>4.8296619999999999</v>
      </c>
      <c r="S14691">
        <v>12.588990594095259</v>
      </c>
      <c r="T14691">
        <v>-0.51557207566579955</v>
      </c>
      <c r="U14691">
        <v>-0.59233760000000046</v>
      </c>
      <c r="V14691">
        <v>-3.4302669761064657E-2</v>
      </c>
    </row>
    <row r="14692" spans="1:22" x14ac:dyDescent="0.25">
      <c r="A14692" t="s">
        <v>42</v>
      </c>
      <c r="B14692" t="s">
        <v>219</v>
      </c>
      <c r="C14692" t="s">
        <v>216</v>
      </c>
      <c r="D14692">
        <v>13</v>
      </c>
      <c r="E14692">
        <v>19</v>
      </c>
      <c r="F14692" t="s">
        <v>46</v>
      </c>
      <c r="G14692" t="s">
        <v>56</v>
      </c>
      <c r="H14692" t="s">
        <v>54</v>
      </c>
      <c r="I14692">
        <v>53282</v>
      </c>
      <c r="J14692" t="s">
        <v>897</v>
      </c>
      <c r="K14692">
        <v>244</v>
      </c>
      <c r="L14692" t="s">
        <v>47</v>
      </c>
      <c r="M14692" t="s">
        <v>217</v>
      </c>
      <c r="O14692">
        <v>12.4069907243342</v>
      </c>
      <c r="P14692">
        <v>12.611969999999999</v>
      </c>
      <c r="Q14692">
        <v>12.6887355243342</v>
      </c>
      <c r="R14692">
        <v>4.6517770000000001</v>
      </c>
      <c r="S14692">
        <v>12.384758531654681</v>
      </c>
      <c r="T14692">
        <v>-0.20497927566579929</v>
      </c>
      <c r="U14692">
        <v>-0.28174480000000018</v>
      </c>
      <c r="V14692">
        <v>2.2232192679517478E-2</v>
      </c>
    </row>
    <row r="14693" spans="1:22" x14ac:dyDescent="0.25">
      <c r="A14693" t="s">
        <v>42</v>
      </c>
      <c r="B14693" t="s">
        <v>220</v>
      </c>
      <c r="C14693" t="s">
        <v>221</v>
      </c>
      <c r="D14693">
        <v>26</v>
      </c>
      <c r="E14693">
        <v>57</v>
      </c>
      <c r="F14693" t="s">
        <v>46</v>
      </c>
      <c r="G14693" t="s">
        <v>56</v>
      </c>
      <c r="H14693" t="s">
        <v>54</v>
      </c>
      <c r="I14693">
        <v>53282</v>
      </c>
      <c r="J14693" t="s">
        <v>897</v>
      </c>
      <c r="K14693">
        <v>244</v>
      </c>
      <c r="L14693" t="s">
        <v>47</v>
      </c>
      <c r="M14693" t="s">
        <v>222</v>
      </c>
      <c r="O14693">
        <v>10.5606779443342</v>
      </c>
      <c r="P14693">
        <v>9.981757</v>
      </c>
      <c r="Q14693">
        <v>10.058522524334199</v>
      </c>
      <c r="R14693">
        <v>4.0737220000000001</v>
      </c>
      <c r="S14693">
        <v>10.58013206843917</v>
      </c>
      <c r="T14693">
        <v>0.57892094433420027</v>
      </c>
      <c r="U14693">
        <v>0.50215541999999935</v>
      </c>
      <c r="V14693">
        <v>-1.9454124104969491E-2</v>
      </c>
    </row>
    <row r="14694" spans="1:22" x14ac:dyDescent="0.25">
      <c r="A14694" t="s">
        <v>42</v>
      </c>
      <c r="B14694" t="s">
        <v>223</v>
      </c>
      <c r="C14694" t="s">
        <v>221</v>
      </c>
      <c r="D14694">
        <v>36</v>
      </c>
      <c r="E14694">
        <v>12</v>
      </c>
      <c r="F14694" t="s">
        <v>46</v>
      </c>
      <c r="G14694" t="s">
        <v>56</v>
      </c>
      <c r="H14694" t="s">
        <v>54</v>
      </c>
      <c r="I14694">
        <v>53282</v>
      </c>
      <c r="J14694" t="s">
        <v>897</v>
      </c>
      <c r="K14694">
        <v>244</v>
      </c>
      <c r="L14694" t="s">
        <v>47</v>
      </c>
      <c r="M14694" t="s">
        <v>222</v>
      </c>
      <c r="O14694">
        <v>10.282112184334199</v>
      </c>
      <c r="P14694">
        <v>9.2928650000000008</v>
      </c>
      <c r="Q14694">
        <v>9.3696305243342017</v>
      </c>
      <c r="R14694">
        <v>4.135859</v>
      </c>
      <c r="S14694">
        <v>9.8024951036240964</v>
      </c>
      <c r="T14694">
        <v>0.98924718433419834</v>
      </c>
      <c r="U14694">
        <v>0.91248165999999742</v>
      </c>
      <c r="V14694">
        <v>0.47961708071010278</v>
      </c>
    </row>
    <row r="14695" spans="1:22" x14ac:dyDescent="0.25">
      <c r="A14695" t="s">
        <v>42</v>
      </c>
      <c r="B14695" t="s">
        <v>224</v>
      </c>
      <c r="C14695" t="s">
        <v>221</v>
      </c>
      <c r="D14695">
        <v>13</v>
      </c>
      <c r="E14695">
        <v>32</v>
      </c>
      <c r="F14695" t="s">
        <v>46</v>
      </c>
      <c r="G14695" t="s">
        <v>56</v>
      </c>
      <c r="H14695" t="s">
        <v>54</v>
      </c>
      <c r="I14695">
        <v>53282</v>
      </c>
      <c r="J14695" t="s">
        <v>897</v>
      </c>
      <c r="K14695">
        <v>244</v>
      </c>
      <c r="L14695" t="s">
        <v>47</v>
      </c>
      <c r="M14695" t="s">
        <v>222</v>
      </c>
      <c r="O14695">
        <v>10.472317714334199</v>
      </c>
      <c r="P14695">
        <v>9.8833490000000008</v>
      </c>
      <c r="Q14695">
        <v>9.9601145243342017</v>
      </c>
      <c r="R14695">
        <v>4.0381239999999998</v>
      </c>
      <c r="S14695">
        <v>10.5325656484557</v>
      </c>
      <c r="T14695">
        <v>0.5889687143341984</v>
      </c>
      <c r="U14695">
        <v>0.51220318999999748</v>
      </c>
      <c r="V14695">
        <v>-6.0247934121500528E-2</v>
      </c>
    </row>
    <row r="14696" spans="1:22" x14ac:dyDescent="0.25">
      <c r="A14696" t="s">
        <v>42</v>
      </c>
      <c r="B14696" t="s">
        <v>225</v>
      </c>
      <c r="C14696" t="s">
        <v>210</v>
      </c>
      <c r="D14696">
        <v>25</v>
      </c>
      <c r="E14696">
        <v>26</v>
      </c>
      <c r="F14696" t="s">
        <v>46</v>
      </c>
      <c r="G14696" t="s">
        <v>56</v>
      </c>
      <c r="H14696" t="s">
        <v>54</v>
      </c>
      <c r="I14696">
        <v>53282</v>
      </c>
      <c r="J14696" t="s">
        <v>897</v>
      </c>
      <c r="K14696">
        <v>244</v>
      </c>
      <c r="L14696" t="s">
        <v>47</v>
      </c>
      <c r="M14696" t="s">
        <v>212</v>
      </c>
      <c r="O14696">
        <v>12.288682524334201</v>
      </c>
      <c r="P14696">
        <v>12.20964</v>
      </c>
      <c r="Q14696">
        <v>12.286405524334199</v>
      </c>
      <c r="R14696">
        <v>4.5342719999999996</v>
      </c>
      <c r="S14696">
        <v>12.15025087728764</v>
      </c>
      <c r="T14696">
        <v>7.9042524334200337E-2</v>
      </c>
      <c r="U14696">
        <v>2.2769999999994179E-3</v>
      </c>
      <c r="V14696">
        <v>0.13843164704655739</v>
      </c>
    </row>
    <row r="14697" spans="1:22" x14ac:dyDescent="0.25">
      <c r="A14697" t="s">
        <v>42</v>
      </c>
      <c r="B14697" t="s">
        <v>226</v>
      </c>
      <c r="C14697" t="s">
        <v>210</v>
      </c>
      <c r="D14697">
        <v>33</v>
      </c>
      <c r="E14697">
        <v>47</v>
      </c>
      <c r="F14697" t="s">
        <v>46</v>
      </c>
      <c r="G14697" t="s">
        <v>56</v>
      </c>
      <c r="H14697" t="s">
        <v>54</v>
      </c>
      <c r="I14697">
        <v>53282</v>
      </c>
      <c r="J14697" t="s">
        <v>897</v>
      </c>
      <c r="K14697">
        <v>244</v>
      </c>
      <c r="L14697" t="s">
        <v>47</v>
      </c>
      <c r="M14697" t="s">
        <v>212</v>
      </c>
      <c r="O14697">
        <v>11.9733664243342</v>
      </c>
      <c r="P14697">
        <v>11.85703</v>
      </c>
      <c r="Q14697">
        <v>11.933795524334201</v>
      </c>
      <c r="R14697">
        <v>4.4217139999999997</v>
      </c>
      <c r="S14697">
        <v>11.95839784575498</v>
      </c>
      <c r="T14697">
        <v>0.1163364243342002</v>
      </c>
      <c r="U14697">
        <v>3.9570899999999298E-2</v>
      </c>
      <c r="V14697">
        <v>1.496857857921619E-2</v>
      </c>
    </row>
    <row r="14698" spans="1:22" x14ac:dyDescent="0.25">
      <c r="A14698" t="s">
        <v>42</v>
      </c>
      <c r="B14698" t="s">
        <v>209</v>
      </c>
      <c r="C14698" t="s">
        <v>210</v>
      </c>
      <c r="D14698">
        <v>31</v>
      </c>
      <c r="E14698">
        <v>5</v>
      </c>
      <c r="F14698" t="s">
        <v>50</v>
      </c>
      <c r="G14698" t="s">
        <v>56</v>
      </c>
      <c r="H14698" t="s">
        <v>54</v>
      </c>
      <c r="I14698">
        <v>53275</v>
      </c>
      <c r="J14698" t="s">
        <v>890</v>
      </c>
      <c r="K14698">
        <v>244</v>
      </c>
      <c r="L14698" t="s">
        <v>47</v>
      </c>
      <c r="M14698" t="s">
        <v>212</v>
      </c>
      <c r="O14698">
        <v>13.5208444243342</v>
      </c>
      <c r="P14698">
        <v>13.239660000000001</v>
      </c>
      <c r="Q14698">
        <v>13.3869330243342</v>
      </c>
      <c r="R14698">
        <v>4.5786660000000001</v>
      </c>
      <c r="S14698">
        <v>13.10228705318438</v>
      </c>
      <c r="T14698">
        <v>0.28118442433419938</v>
      </c>
      <c r="U14698">
        <v>0.13391139999999879</v>
      </c>
      <c r="V14698">
        <v>0.4185573711498165</v>
      </c>
    </row>
    <row r="14699" spans="1:22" x14ac:dyDescent="0.25">
      <c r="A14699" t="s">
        <v>42</v>
      </c>
      <c r="B14699" t="s">
        <v>213</v>
      </c>
      <c r="C14699" t="s">
        <v>210</v>
      </c>
      <c r="D14699">
        <v>27</v>
      </c>
      <c r="E14699">
        <v>8</v>
      </c>
      <c r="F14699" t="s">
        <v>50</v>
      </c>
      <c r="G14699" t="s">
        <v>56</v>
      </c>
      <c r="H14699" t="s">
        <v>54</v>
      </c>
      <c r="I14699">
        <v>53275</v>
      </c>
      <c r="J14699" t="s">
        <v>890</v>
      </c>
      <c r="K14699">
        <v>244</v>
      </c>
      <c r="L14699" t="s">
        <v>47</v>
      </c>
      <c r="M14699" t="s">
        <v>212</v>
      </c>
      <c r="O14699">
        <v>13.826403624334199</v>
      </c>
      <c r="P14699">
        <v>13.400639999999999</v>
      </c>
      <c r="Q14699">
        <v>13.5479130243342</v>
      </c>
      <c r="R14699">
        <v>4.1923349999999999</v>
      </c>
      <c r="S14699">
        <v>13.734403800020949</v>
      </c>
      <c r="T14699">
        <v>0.42576362433420017</v>
      </c>
      <c r="U14699">
        <v>0.27849059999999959</v>
      </c>
      <c r="V14699">
        <v>9.1999824313244716E-2</v>
      </c>
    </row>
    <row r="14700" spans="1:22" x14ac:dyDescent="0.25">
      <c r="A14700" t="s">
        <v>42</v>
      </c>
      <c r="B14700" t="s">
        <v>214</v>
      </c>
      <c r="C14700" t="s">
        <v>210</v>
      </c>
      <c r="D14700">
        <v>36</v>
      </c>
      <c r="E14700">
        <v>46</v>
      </c>
      <c r="F14700" t="s">
        <v>50</v>
      </c>
      <c r="G14700" t="s">
        <v>56</v>
      </c>
      <c r="H14700" t="s">
        <v>54</v>
      </c>
      <c r="I14700">
        <v>53275</v>
      </c>
      <c r="J14700" t="s">
        <v>890</v>
      </c>
      <c r="K14700">
        <v>244</v>
      </c>
      <c r="L14700" t="s">
        <v>47</v>
      </c>
      <c r="M14700" t="s">
        <v>212</v>
      </c>
      <c r="O14700">
        <v>14.003819524334199</v>
      </c>
      <c r="P14700">
        <v>13.49883</v>
      </c>
      <c r="Q14700">
        <v>13.646103024334201</v>
      </c>
      <c r="R14700">
        <v>4.3542620000000003</v>
      </c>
      <c r="S14700">
        <v>13.63512126997546</v>
      </c>
      <c r="T14700">
        <v>0.5049895243341993</v>
      </c>
      <c r="U14700">
        <v>0.35771649999999872</v>
      </c>
      <c r="V14700">
        <v>0.36869825435873871</v>
      </c>
    </row>
    <row r="14701" spans="1:22" x14ac:dyDescent="0.25">
      <c r="A14701" t="s">
        <v>42</v>
      </c>
      <c r="B14701" t="s">
        <v>215</v>
      </c>
      <c r="C14701" t="s">
        <v>216</v>
      </c>
      <c r="D14701">
        <v>35</v>
      </c>
      <c r="E14701">
        <v>54</v>
      </c>
      <c r="F14701" t="s">
        <v>50</v>
      </c>
      <c r="G14701" t="s">
        <v>56</v>
      </c>
      <c r="H14701" t="s">
        <v>54</v>
      </c>
      <c r="I14701">
        <v>53275</v>
      </c>
      <c r="J14701" t="s">
        <v>890</v>
      </c>
      <c r="K14701">
        <v>244</v>
      </c>
      <c r="L14701" t="s">
        <v>47</v>
      </c>
      <c r="M14701" t="s">
        <v>217</v>
      </c>
      <c r="O14701">
        <v>13.773020024334199</v>
      </c>
      <c r="P14701">
        <v>13.725949999999999</v>
      </c>
      <c r="Q14701">
        <v>13.8732230243342</v>
      </c>
      <c r="R14701">
        <v>4.6567619999999996</v>
      </c>
      <c r="S14701">
        <v>13.49333774963134</v>
      </c>
      <c r="T14701">
        <v>4.7070024334200163E-2</v>
      </c>
      <c r="U14701">
        <v>-0.1002030000000005</v>
      </c>
      <c r="V14701">
        <v>0.27968227470285528</v>
      </c>
    </row>
    <row r="14702" spans="1:22" x14ac:dyDescent="0.25">
      <c r="A14702" t="s">
        <v>42</v>
      </c>
      <c r="B14702" t="s">
        <v>218</v>
      </c>
      <c r="C14702" t="s">
        <v>216</v>
      </c>
      <c r="D14702">
        <v>17</v>
      </c>
      <c r="E14702">
        <v>46</v>
      </c>
      <c r="F14702" t="s">
        <v>50</v>
      </c>
      <c r="G14702" t="s">
        <v>56</v>
      </c>
      <c r="H14702" t="s">
        <v>54</v>
      </c>
      <c r="I14702">
        <v>53275</v>
      </c>
      <c r="J14702" t="s">
        <v>890</v>
      </c>
      <c r="K14702">
        <v>244</v>
      </c>
      <c r="L14702" t="s">
        <v>47</v>
      </c>
      <c r="M14702" t="s">
        <v>217</v>
      </c>
      <c r="O14702">
        <v>13.6130912243342</v>
      </c>
      <c r="P14702">
        <v>13.747030000000001</v>
      </c>
      <c r="Q14702">
        <v>13.894303024334199</v>
      </c>
      <c r="R14702">
        <v>4.7685849999999999</v>
      </c>
      <c r="S14702">
        <v>13.378047837712529</v>
      </c>
      <c r="T14702">
        <v>-0.13393877566580059</v>
      </c>
      <c r="U14702">
        <v>-0.28121180000000118</v>
      </c>
      <c r="V14702">
        <v>0.23504338662166549</v>
      </c>
    </row>
    <row r="14703" spans="1:22" x14ac:dyDescent="0.25">
      <c r="A14703" t="s">
        <v>42</v>
      </c>
      <c r="B14703" t="s">
        <v>219</v>
      </c>
      <c r="C14703" t="s">
        <v>216</v>
      </c>
      <c r="D14703">
        <v>13</v>
      </c>
      <c r="E14703">
        <v>19</v>
      </c>
      <c r="F14703" t="s">
        <v>50</v>
      </c>
      <c r="G14703" t="s">
        <v>56</v>
      </c>
      <c r="H14703" t="s">
        <v>54</v>
      </c>
      <c r="I14703">
        <v>53275</v>
      </c>
      <c r="J14703" t="s">
        <v>890</v>
      </c>
      <c r="K14703">
        <v>244</v>
      </c>
      <c r="L14703" t="s">
        <v>47</v>
      </c>
      <c r="M14703" t="s">
        <v>217</v>
      </c>
      <c r="O14703">
        <v>13.8968764243342</v>
      </c>
      <c r="P14703">
        <v>13.80204</v>
      </c>
      <c r="Q14703">
        <v>13.949313024334201</v>
      </c>
      <c r="R14703">
        <v>4.5831799999999996</v>
      </c>
      <c r="S14703">
        <v>13.659162158999809</v>
      </c>
      <c r="T14703">
        <v>9.4836424334200586E-2</v>
      </c>
      <c r="U14703">
        <v>-5.2436600000000062E-2</v>
      </c>
      <c r="V14703">
        <v>0.23771426533438961</v>
      </c>
    </row>
    <row r="14704" spans="1:22" x14ac:dyDescent="0.25">
      <c r="A14704" t="s">
        <v>42</v>
      </c>
      <c r="B14704" t="s">
        <v>220</v>
      </c>
      <c r="C14704" t="s">
        <v>221</v>
      </c>
      <c r="D14704">
        <v>26</v>
      </c>
      <c r="E14704">
        <v>57</v>
      </c>
      <c r="F14704" t="s">
        <v>50</v>
      </c>
      <c r="G14704" t="s">
        <v>56</v>
      </c>
      <c r="H14704" t="s">
        <v>54</v>
      </c>
      <c r="I14704">
        <v>53275</v>
      </c>
      <c r="J14704" t="s">
        <v>890</v>
      </c>
      <c r="K14704">
        <v>244</v>
      </c>
      <c r="L14704" t="s">
        <v>47</v>
      </c>
      <c r="M14704" t="s">
        <v>222</v>
      </c>
      <c r="O14704">
        <v>13.244978424334199</v>
      </c>
      <c r="P14704">
        <v>12.501749999999999</v>
      </c>
      <c r="Q14704">
        <v>12.6490230243342</v>
      </c>
      <c r="R14704">
        <v>3.9995949999999998</v>
      </c>
      <c r="S14704">
        <v>13.070563269479219</v>
      </c>
      <c r="T14704">
        <v>0.7432284243342</v>
      </c>
      <c r="U14704">
        <v>0.59595539999999936</v>
      </c>
      <c r="V14704">
        <v>0.17441515485498019</v>
      </c>
    </row>
    <row r="14705" spans="1:22" x14ac:dyDescent="0.25">
      <c r="A14705" t="s">
        <v>42</v>
      </c>
      <c r="B14705" t="s">
        <v>223</v>
      </c>
      <c r="C14705" t="s">
        <v>221</v>
      </c>
      <c r="D14705">
        <v>36</v>
      </c>
      <c r="E14705">
        <v>12</v>
      </c>
      <c r="F14705" t="s">
        <v>50</v>
      </c>
      <c r="G14705" t="s">
        <v>56</v>
      </c>
      <c r="H14705" t="s">
        <v>54</v>
      </c>
      <c r="I14705">
        <v>53275</v>
      </c>
      <c r="J14705" t="s">
        <v>890</v>
      </c>
      <c r="K14705">
        <v>244</v>
      </c>
      <c r="L14705" t="s">
        <v>47</v>
      </c>
      <c r="M14705" t="s">
        <v>222</v>
      </c>
      <c r="O14705">
        <v>12.9245846243342</v>
      </c>
      <c r="P14705">
        <v>12.051740000000001</v>
      </c>
      <c r="Q14705">
        <v>12.199013024334199</v>
      </c>
      <c r="R14705">
        <v>4.0726839999999997</v>
      </c>
      <c r="S14705">
        <v>12.531420081385241</v>
      </c>
      <c r="T14705">
        <v>0.87284462433419918</v>
      </c>
      <c r="U14705">
        <v>0.72557159999999854</v>
      </c>
      <c r="V14705">
        <v>0.39316454294896452</v>
      </c>
    </row>
    <row r="14706" spans="1:22" x14ac:dyDescent="0.25">
      <c r="A14706" t="s">
        <v>42</v>
      </c>
      <c r="B14706" t="s">
        <v>224</v>
      </c>
      <c r="C14706" t="s">
        <v>221</v>
      </c>
      <c r="D14706">
        <v>13</v>
      </c>
      <c r="E14706">
        <v>32</v>
      </c>
      <c r="F14706" t="s">
        <v>50</v>
      </c>
      <c r="G14706" t="s">
        <v>56</v>
      </c>
      <c r="H14706" t="s">
        <v>54</v>
      </c>
      <c r="I14706">
        <v>53275</v>
      </c>
      <c r="J14706" t="s">
        <v>890</v>
      </c>
      <c r="K14706">
        <v>244</v>
      </c>
      <c r="L14706" t="s">
        <v>47</v>
      </c>
      <c r="M14706" t="s">
        <v>222</v>
      </c>
      <c r="O14706">
        <v>13.289784624334199</v>
      </c>
      <c r="P14706">
        <v>12.38017</v>
      </c>
      <c r="Q14706">
        <v>12.5274430243342</v>
      </c>
      <c r="R14706">
        <v>3.961919</v>
      </c>
      <c r="S14706">
        <v>12.99492974561967</v>
      </c>
      <c r="T14706">
        <v>0.90961462433419982</v>
      </c>
      <c r="U14706">
        <v>0.76234159999999918</v>
      </c>
      <c r="V14706">
        <v>0.29485487871453309</v>
      </c>
    </row>
    <row r="14707" spans="1:22" x14ac:dyDescent="0.25">
      <c r="A14707" t="s">
        <v>42</v>
      </c>
      <c r="B14707" t="s">
        <v>225</v>
      </c>
      <c r="C14707" t="s">
        <v>210</v>
      </c>
      <c r="D14707">
        <v>25</v>
      </c>
      <c r="E14707">
        <v>26</v>
      </c>
      <c r="F14707" t="s">
        <v>50</v>
      </c>
      <c r="G14707" t="s">
        <v>56</v>
      </c>
      <c r="H14707" t="s">
        <v>54</v>
      </c>
      <c r="I14707">
        <v>53275</v>
      </c>
      <c r="J14707" t="s">
        <v>890</v>
      </c>
      <c r="K14707">
        <v>244</v>
      </c>
      <c r="L14707" t="s">
        <v>47</v>
      </c>
      <c r="M14707" t="s">
        <v>212</v>
      </c>
      <c r="O14707">
        <v>13.834720724334201</v>
      </c>
      <c r="P14707">
        <v>13.62623</v>
      </c>
      <c r="Q14707">
        <v>13.7735030243342</v>
      </c>
      <c r="R14707">
        <v>4.4738069999999999</v>
      </c>
      <c r="S14707">
        <v>13.616734257282779</v>
      </c>
      <c r="T14707">
        <v>0.20849072433420091</v>
      </c>
      <c r="U14707">
        <v>6.1217700000000257E-2</v>
      </c>
      <c r="V14707">
        <v>0.21798646705142491</v>
      </c>
    </row>
    <row r="14708" spans="1:22" x14ac:dyDescent="0.25">
      <c r="A14708" t="s">
        <v>42</v>
      </c>
      <c r="B14708" t="s">
        <v>226</v>
      </c>
      <c r="C14708" t="s">
        <v>210</v>
      </c>
      <c r="D14708">
        <v>33</v>
      </c>
      <c r="E14708">
        <v>47</v>
      </c>
      <c r="F14708" t="s">
        <v>50</v>
      </c>
      <c r="G14708" t="s">
        <v>56</v>
      </c>
      <c r="H14708" t="s">
        <v>54</v>
      </c>
      <c r="I14708">
        <v>53275</v>
      </c>
      <c r="J14708" t="s">
        <v>890</v>
      </c>
      <c r="K14708">
        <v>244</v>
      </c>
      <c r="L14708" t="s">
        <v>47</v>
      </c>
      <c r="M14708" t="s">
        <v>212</v>
      </c>
      <c r="O14708">
        <v>13.576309524334199</v>
      </c>
      <c r="P14708">
        <v>13.192209999999999</v>
      </c>
      <c r="Q14708">
        <v>13.3394830243342</v>
      </c>
      <c r="R14708">
        <v>4.3555359999999999</v>
      </c>
      <c r="S14708">
        <v>13.32694760688482</v>
      </c>
      <c r="T14708">
        <v>0.38409952433420003</v>
      </c>
      <c r="U14708">
        <v>0.23682649999999941</v>
      </c>
      <c r="V14708">
        <v>0.2493619174493773</v>
      </c>
    </row>
    <row r="14709" spans="1:22" x14ac:dyDescent="0.25">
      <c r="A14709" t="s">
        <v>42</v>
      </c>
      <c r="B14709" t="s">
        <v>209</v>
      </c>
      <c r="C14709" t="s">
        <v>210</v>
      </c>
      <c r="D14709">
        <v>31</v>
      </c>
      <c r="E14709">
        <v>5</v>
      </c>
      <c r="F14709" t="s">
        <v>50</v>
      </c>
      <c r="G14709" t="s">
        <v>56</v>
      </c>
      <c r="H14709" t="s">
        <v>54</v>
      </c>
      <c r="I14709">
        <v>53276</v>
      </c>
      <c r="J14709" t="s">
        <v>891</v>
      </c>
      <c r="K14709">
        <v>244</v>
      </c>
      <c r="L14709" t="s">
        <v>47</v>
      </c>
      <c r="M14709" t="s">
        <v>212</v>
      </c>
      <c r="O14709">
        <v>13.4841818243342</v>
      </c>
      <c r="P14709">
        <v>13.26413</v>
      </c>
      <c r="Q14709">
        <v>13.4114030243342</v>
      </c>
      <c r="R14709">
        <v>4.5786660000000001</v>
      </c>
      <c r="S14709">
        <v>13.126757053184379</v>
      </c>
      <c r="T14709">
        <v>0.2200518243342007</v>
      </c>
      <c r="U14709">
        <v>7.2778800000000032E-2</v>
      </c>
      <c r="V14709">
        <v>0.35742477114981769</v>
      </c>
    </row>
    <row r="14710" spans="1:22" x14ac:dyDescent="0.25">
      <c r="A14710" t="s">
        <v>42</v>
      </c>
      <c r="B14710" t="s">
        <v>213</v>
      </c>
      <c r="C14710" t="s">
        <v>210</v>
      </c>
      <c r="D14710">
        <v>27</v>
      </c>
      <c r="E14710">
        <v>8</v>
      </c>
      <c r="F14710" t="s">
        <v>50</v>
      </c>
      <c r="G14710" t="s">
        <v>56</v>
      </c>
      <c r="H14710" t="s">
        <v>54</v>
      </c>
      <c r="I14710">
        <v>53276</v>
      </c>
      <c r="J14710" t="s">
        <v>891</v>
      </c>
      <c r="K14710">
        <v>244</v>
      </c>
      <c r="L14710" t="s">
        <v>47</v>
      </c>
      <c r="M14710" t="s">
        <v>212</v>
      </c>
      <c r="O14710">
        <v>13.2561602243342</v>
      </c>
      <c r="P14710">
        <v>13.04627</v>
      </c>
      <c r="Q14710">
        <v>13.1935430243342</v>
      </c>
      <c r="R14710">
        <v>4.1923349999999999</v>
      </c>
      <c r="S14710">
        <v>13.380033800020961</v>
      </c>
      <c r="T14710">
        <v>0.20989022433420071</v>
      </c>
      <c r="U14710">
        <v>6.2617200000000039E-2</v>
      </c>
      <c r="V14710">
        <v>-0.12387357568675481</v>
      </c>
    </row>
    <row r="14711" spans="1:22" x14ac:dyDescent="0.25">
      <c r="A14711" t="s">
        <v>42</v>
      </c>
      <c r="B14711" t="s">
        <v>214</v>
      </c>
      <c r="C14711" t="s">
        <v>210</v>
      </c>
      <c r="D14711">
        <v>36</v>
      </c>
      <c r="E14711">
        <v>46</v>
      </c>
      <c r="F14711" t="s">
        <v>50</v>
      </c>
      <c r="G14711" t="s">
        <v>56</v>
      </c>
      <c r="H14711" t="s">
        <v>54</v>
      </c>
      <c r="I14711">
        <v>53276</v>
      </c>
      <c r="J14711" t="s">
        <v>891</v>
      </c>
      <c r="K14711">
        <v>244</v>
      </c>
      <c r="L14711" t="s">
        <v>47</v>
      </c>
      <c r="M14711" t="s">
        <v>212</v>
      </c>
      <c r="O14711">
        <v>13.170182924334201</v>
      </c>
      <c r="P14711">
        <v>12.98823</v>
      </c>
      <c r="Q14711">
        <v>13.1355030243342</v>
      </c>
      <c r="R14711">
        <v>4.3542620000000003</v>
      </c>
      <c r="S14711">
        <v>13.12452126997546</v>
      </c>
      <c r="T14711">
        <v>0.1819529243342011</v>
      </c>
      <c r="U14711">
        <v>3.467990000000043E-2</v>
      </c>
      <c r="V14711">
        <v>4.5661654358740478E-2</v>
      </c>
    </row>
    <row r="14712" spans="1:22" x14ac:dyDescent="0.25">
      <c r="A14712" t="s">
        <v>42</v>
      </c>
      <c r="B14712" t="s">
        <v>215</v>
      </c>
      <c r="C14712" t="s">
        <v>216</v>
      </c>
      <c r="D14712">
        <v>35</v>
      </c>
      <c r="E14712">
        <v>54</v>
      </c>
      <c r="F14712" t="s">
        <v>50</v>
      </c>
      <c r="G14712" t="s">
        <v>56</v>
      </c>
      <c r="H14712" t="s">
        <v>54</v>
      </c>
      <c r="I14712">
        <v>53276</v>
      </c>
      <c r="J14712" t="s">
        <v>891</v>
      </c>
      <c r="K14712">
        <v>244</v>
      </c>
      <c r="L14712" t="s">
        <v>47</v>
      </c>
      <c r="M14712" t="s">
        <v>217</v>
      </c>
      <c r="O14712">
        <v>13.359648824334201</v>
      </c>
      <c r="P14712">
        <v>13.54031</v>
      </c>
      <c r="Q14712">
        <v>13.6875830243342</v>
      </c>
      <c r="R14712">
        <v>4.6567619999999996</v>
      </c>
      <c r="S14712">
        <v>13.307697749631339</v>
      </c>
      <c r="T14712">
        <v>-0.18066117566579901</v>
      </c>
      <c r="U14712">
        <v>-0.32793419999999962</v>
      </c>
      <c r="V14712">
        <v>5.1951074702856197E-2</v>
      </c>
    </row>
    <row r="14713" spans="1:22" x14ac:dyDescent="0.25">
      <c r="A14713" t="s">
        <v>42</v>
      </c>
      <c r="B14713" t="s">
        <v>218</v>
      </c>
      <c r="C14713" t="s">
        <v>216</v>
      </c>
      <c r="D14713">
        <v>17</v>
      </c>
      <c r="E14713">
        <v>46</v>
      </c>
      <c r="F14713" t="s">
        <v>50</v>
      </c>
      <c r="G14713" t="s">
        <v>56</v>
      </c>
      <c r="H14713" t="s">
        <v>54</v>
      </c>
      <c r="I14713">
        <v>53276</v>
      </c>
      <c r="J14713" t="s">
        <v>891</v>
      </c>
      <c r="K14713">
        <v>244</v>
      </c>
      <c r="L14713" t="s">
        <v>47</v>
      </c>
      <c r="M14713" t="s">
        <v>217</v>
      </c>
      <c r="O14713">
        <v>13.089842424334201</v>
      </c>
      <c r="P14713">
        <v>13.43684</v>
      </c>
      <c r="Q14713">
        <v>13.584113024334201</v>
      </c>
      <c r="R14713">
        <v>4.7685849999999999</v>
      </c>
      <c r="S14713">
        <v>13.067857837712531</v>
      </c>
      <c r="T14713">
        <v>-0.34699757566579947</v>
      </c>
      <c r="U14713">
        <v>-0.49427060000000012</v>
      </c>
      <c r="V14713">
        <v>2.198458662166658E-2</v>
      </c>
    </row>
    <row r="14714" spans="1:22" x14ac:dyDescent="0.25">
      <c r="A14714" t="s">
        <v>42</v>
      </c>
      <c r="B14714" t="s">
        <v>219</v>
      </c>
      <c r="C14714" t="s">
        <v>216</v>
      </c>
      <c r="D14714">
        <v>13</v>
      </c>
      <c r="E14714">
        <v>19</v>
      </c>
      <c r="F14714" t="s">
        <v>50</v>
      </c>
      <c r="G14714" t="s">
        <v>56</v>
      </c>
      <c r="H14714" t="s">
        <v>54</v>
      </c>
      <c r="I14714">
        <v>53276</v>
      </c>
      <c r="J14714" t="s">
        <v>891</v>
      </c>
      <c r="K14714">
        <v>244</v>
      </c>
      <c r="L14714" t="s">
        <v>47</v>
      </c>
      <c r="M14714" t="s">
        <v>217</v>
      </c>
      <c r="O14714">
        <v>12.9645964243342</v>
      </c>
      <c r="P14714">
        <v>13.21721</v>
      </c>
      <c r="Q14714">
        <v>13.3644830243342</v>
      </c>
      <c r="R14714">
        <v>4.5831799999999996</v>
      </c>
      <c r="S14714">
        <v>13.074332158999811</v>
      </c>
      <c r="T14714">
        <v>-0.25261357566579967</v>
      </c>
      <c r="U14714">
        <v>-0.39988660000000031</v>
      </c>
      <c r="V14714">
        <v>-0.10973573466561071</v>
      </c>
    </row>
    <row r="14715" spans="1:22" x14ac:dyDescent="0.25">
      <c r="A14715" t="s">
        <v>42</v>
      </c>
      <c r="B14715" t="s">
        <v>220</v>
      </c>
      <c r="C14715" t="s">
        <v>221</v>
      </c>
      <c r="D14715">
        <v>26</v>
      </c>
      <c r="E14715">
        <v>57</v>
      </c>
      <c r="F14715" t="s">
        <v>50</v>
      </c>
      <c r="G14715" t="s">
        <v>56</v>
      </c>
      <c r="H14715" t="s">
        <v>54</v>
      </c>
      <c r="I14715">
        <v>53276</v>
      </c>
      <c r="J14715" t="s">
        <v>891</v>
      </c>
      <c r="K14715">
        <v>244</v>
      </c>
      <c r="L14715" t="s">
        <v>47</v>
      </c>
      <c r="M14715" t="s">
        <v>222</v>
      </c>
      <c r="O14715">
        <v>13.184862024334199</v>
      </c>
      <c r="P14715">
        <v>12.549379999999999</v>
      </c>
      <c r="Q14715">
        <v>12.6966530243342</v>
      </c>
      <c r="R14715">
        <v>3.9995949999999998</v>
      </c>
      <c r="S14715">
        <v>13.118193269479219</v>
      </c>
      <c r="T14715">
        <v>0.63548202433420009</v>
      </c>
      <c r="U14715">
        <v>0.48820899999999939</v>
      </c>
      <c r="V14715">
        <v>6.6668754854978474E-2</v>
      </c>
    </row>
    <row r="14716" spans="1:22" x14ac:dyDescent="0.25">
      <c r="A14716" t="s">
        <v>42</v>
      </c>
      <c r="B14716" t="s">
        <v>223</v>
      </c>
      <c r="C14716" t="s">
        <v>221</v>
      </c>
      <c r="D14716">
        <v>36</v>
      </c>
      <c r="E14716">
        <v>12</v>
      </c>
      <c r="F14716" t="s">
        <v>50</v>
      </c>
      <c r="G14716" t="s">
        <v>56</v>
      </c>
      <c r="H14716" t="s">
        <v>54</v>
      </c>
      <c r="I14716">
        <v>53276</v>
      </c>
      <c r="J14716" t="s">
        <v>891</v>
      </c>
      <c r="K14716">
        <v>244</v>
      </c>
      <c r="L14716" t="s">
        <v>47</v>
      </c>
      <c r="M14716" t="s">
        <v>222</v>
      </c>
      <c r="O14716">
        <v>12.7130102243342</v>
      </c>
      <c r="P14716">
        <v>12.00051</v>
      </c>
      <c r="Q14716">
        <v>12.147783024334201</v>
      </c>
      <c r="R14716">
        <v>4.0726839999999997</v>
      </c>
      <c r="S14716">
        <v>12.48019008138523</v>
      </c>
      <c r="T14716">
        <v>0.71250022433419957</v>
      </c>
      <c r="U14716">
        <v>0.56522719999999893</v>
      </c>
      <c r="V14716">
        <v>0.23282014294896489</v>
      </c>
    </row>
    <row r="14717" spans="1:22" x14ac:dyDescent="0.25">
      <c r="A14717" t="s">
        <v>42</v>
      </c>
      <c r="B14717" t="s">
        <v>224</v>
      </c>
      <c r="C14717" t="s">
        <v>221</v>
      </c>
      <c r="D14717">
        <v>13</v>
      </c>
      <c r="E14717">
        <v>32</v>
      </c>
      <c r="F14717" t="s">
        <v>50</v>
      </c>
      <c r="G14717" t="s">
        <v>56</v>
      </c>
      <c r="H14717" t="s">
        <v>54</v>
      </c>
      <c r="I14717">
        <v>53276</v>
      </c>
      <c r="J14717" t="s">
        <v>891</v>
      </c>
      <c r="K14717">
        <v>244</v>
      </c>
      <c r="L14717" t="s">
        <v>47</v>
      </c>
      <c r="M14717" t="s">
        <v>222</v>
      </c>
      <c r="O14717">
        <v>12.697806224334199</v>
      </c>
      <c r="P14717">
        <v>12.187239999999999</v>
      </c>
      <c r="Q14717">
        <v>12.3345130243342</v>
      </c>
      <c r="R14717">
        <v>3.961919</v>
      </c>
      <c r="S14717">
        <v>12.801999745619669</v>
      </c>
      <c r="T14717">
        <v>0.51056622433419996</v>
      </c>
      <c r="U14717">
        <v>0.36329319999999932</v>
      </c>
      <c r="V14717">
        <v>-0.1041935212854668</v>
      </c>
    </row>
    <row r="14718" spans="1:22" x14ac:dyDescent="0.25">
      <c r="A14718" t="s">
        <v>42</v>
      </c>
      <c r="B14718" t="s">
        <v>225</v>
      </c>
      <c r="C14718" t="s">
        <v>210</v>
      </c>
      <c r="D14718">
        <v>25</v>
      </c>
      <c r="E14718">
        <v>26</v>
      </c>
      <c r="F14718" t="s">
        <v>50</v>
      </c>
      <c r="G14718" t="s">
        <v>56</v>
      </c>
      <c r="H14718" t="s">
        <v>54</v>
      </c>
      <c r="I14718">
        <v>53276</v>
      </c>
      <c r="J14718" t="s">
        <v>891</v>
      </c>
      <c r="K14718">
        <v>244</v>
      </c>
      <c r="L14718" t="s">
        <v>47</v>
      </c>
      <c r="M14718" t="s">
        <v>212</v>
      </c>
      <c r="O14718">
        <v>13.361223624334199</v>
      </c>
      <c r="P14718">
        <v>13.291969999999999</v>
      </c>
      <c r="Q14718">
        <v>13.4392430243342</v>
      </c>
      <c r="R14718">
        <v>4.4738069999999999</v>
      </c>
      <c r="S14718">
        <v>13.282474257282781</v>
      </c>
      <c r="T14718">
        <v>6.9253624334200126E-2</v>
      </c>
      <c r="U14718">
        <v>-7.8019400000000516E-2</v>
      </c>
      <c r="V14718">
        <v>7.8749367051424102E-2</v>
      </c>
    </row>
    <row r="14719" spans="1:22" x14ac:dyDescent="0.25">
      <c r="A14719" t="s">
        <v>42</v>
      </c>
      <c r="B14719" t="s">
        <v>226</v>
      </c>
      <c r="C14719" t="s">
        <v>210</v>
      </c>
      <c r="D14719">
        <v>33</v>
      </c>
      <c r="E14719">
        <v>47</v>
      </c>
      <c r="F14719" t="s">
        <v>50</v>
      </c>
      <c r="G14719" t="s">
        <v>56</v>
      </c>
      <c r="H14719" t="s">
        <v>54</v>
      </c>
      <c r="I14719">
        <v>53276</v>
      </c>
      <c r="J14719" t="s">
        <v>891</v>
      </c>
      <c r="K14719">
        <v>244</v>
      </c>
      <c r="L14719" t="s">
        <v>47</v>
      </c>
      <c r="M14719" t="s">
        <v>212</v>
      </c>
      <c r="O14719">
        <v>13.398500324334201</v>
      </c>
      <c r="P14719">
        <v>13.21175</v>
      </c>
      <c r="Q14719">
        <v>13.359023024334199</v>
      </c>
      <c r="R14719">
        <v>4.3555359999999999</v>
      </c>
      <c r="S14719">
        <v>13.346487606884819</v>
      </c>
      <c r="T14719">
        <v>0.18675032433420041</v>
      </c>
      <c r="U14719">
        <v>3.9477299999999722E-2</v>
      </c>
      <c r="V14719">
        <v>5.2012717449377632E-2</v>
      </c>
    </row>
    <row r="14720" spans="1:22" x14ac:dyDescent="0.25">
      <c r="A14720" t="s">
        <v>42</v>
      </c>
      <c r="B14720" t="s">
        <v>209</v>
      </c>
      <c r="C14720" t="s">
        <v>210</v>
      </c>
      <c r="D14720">
        <v>31</v>
      </c>
      <c r="E14720">
        <v>5</v>
      </c>
      <c r="F14720" t="s">
        <v>50</v>
      </c>
      <c r="G14720" t="s">
        <v>56</v>
      </c>
      <c r="H14720" t="s">
        <v>54</v>
      </c>
      <c r="I14720">
        <v>53277</v>
      </c>
      <c r="J14720" t="s">
        <v>892</v>
      </c>
      <c r="K14720">
        <v>244</v>
      </c>
      <c r="L14720" t="s">
        <v>47</v>
      </c>
      <c r="M14720" t="s">
        <v>212</v>
      </c>
      <c r="O14720">
        <v>13.163622524334199</v>
      </c>
      <c r="P14720">
        <v>13.14744</v>
      </c>
      <c r="Q14720">
        <v>13.2947130243342</v>
      </c>
      <c r="R14720">
        <v>4.5786660000000001</v>
      </c>
      <c r="S14720">
        <v>13.010067053184381</v>
      </c>
      <c r="T14720">
        <v>1.6182524334199751E-2</v>
      </c>
      <c r="U14720">
        <v>-0.13109050000000089</v>
      </c>
      <c r="V14720">
        <v>0.1535554711498168</v>
      </c>
    </row>
    <row r="14721" spans="1:22" x14ac:dyDescent="0.25">
      <c r="A14721" t="s">
        <v>42</v>
      </c>
      <c r="B14721" t="s">
        <v>213</v>
      </c>
      <c r="C14721" t="s">
        <v>210</v>
      </c>
      <c r="D14721">
        <v>27</v>
      </c>
      <c r="E14721">
        <v>8</v>
      </c>
      <c r="F14721" t="s">
        <v>50</v>
      </c>
      <c r="G14721" t="s">
        <v>56</v>
      </c>
      <c r="H14721" t="s">
        <v>54</v>
      </c>
      <c r="I14721">
        <v>53277</v>
      </c>
      <c r="J14721" t="s">
        <v>892</v>
      </c>
      <c r="K14721">
        <v>244</v>
      </c>
      <c r="L14721" t="s">
        <v>47</v>
      </c>
      <c r="M14721" t="s">
        <v>212</v>
      </c>
      <c r="O14721">
        <v>13.534090424334201</v>
      </c>
      <c r="P14721">
        <v>13.496779999999999</v>
      </c>
      <c r="Q14721">
        <v>13.6440530243342</v>
      </c>
      <c r="R14721">
        <v>4.1923349999999999</v>
      </c>
      <c r="S14721">
        <v>13.83054380002095</v>
      </c>
      <c r="T14721">
        <v>3.7310424334201293E-2</v>
      </c>
      <c r="U14721">
        <v>-0.1099625999999994</v>
      </c>
      <c r="V14721">
        <v>-0.29645337568675417</v>
      </c>
    </row>
    <row r="14722" spans="1:22" x14ac:dyDescent="0.25">
      <c r="A14722" t="s">
        <v>42</v>
      </c>
      <c r="B14722" t="s">
        <v>214</v>
      </c>
      <c r="C14722" t="s">
        <v>210</v>
      </c>
      <c r="D14722">
        <v>36</v>
      </c>
      <c r="E14722">
        <v>46</v>
      </c>
      <c r="F14722" t="s">
        <v>50</v>
      </c>
      <c r="G14722" t="s">
        <v>56</v>
      </c>
      <c r="H14722" t="s">
        <v>54</v>
      </c>
      <c r="I14722">
        <v>53277</v>
      </c>
      <c r="J14722" t="s">
        <v>892</v>
      </c>
      <c r="K14722">
        <v>244</v>
      </c>
      <c r="L14722" t="s">
        <v>47</v>
      </c>
      <c r="M14722" t="s">
        <v>212</v>
      </c>
      <c r="O14722">
        <v>13.5253907243342</v>
      </c>
      <c r="P14722">
        <v>13.362019999999999</v>
      </c>
      <c r="Q14722">
        <v>13.5092930243342</v>
      </c>
      <c r="R14722">
        <v>4.3542620000000003</v>
      </c>
      <c r="S14722">
        <v>13.49831126997546</v>
      </c>
      <c r="T14722">
        <v>0.16337072433420019</v>
      </c>
      <c r="U14722">
        <v>1.6097699999999548E-2</v>
      </c>
      <c r="V14722">
        <v>2.70794543587396E-2</v>
      </c>
    </row>
    <row r="14723" spans="1:22" x14ac:dyDescent="0.25">
      <c r="A14723" t="s">
        <v>42</v>
      </c>
      <c r="B14723" t="s">
        <v>215</v>
      </c>
      <c r="C14723" t="s">
        <v>216</v>
      </c>
      <c r="D14723">
        <v>35</v>
      </c>
      <c r="E14723">
        <v>54</v>
      </c>
      <c r="F14723" t="s">
        <v>50</v>
      </c>
      <c r="G14723" t="s">
        <v>56</v>
      </c>
      <c r="H14723" t="s">
        <v>54</v>
      </c>
      <c r="I14723">
        <v>53277</v>
      </c>
      <c r="J14723" t="s">
        <v>892</v>
      </c>
      <c r="K14723">
        <v>244</v>
      </c>
      <c r="L14723" t="s">
        <v>47</v>
      </c>
      <c r="M14723" t="s">
        <v>217</v>
      </c>
      <c r="O14723">
        <v>13.476257324334201</v>
      </c>
      <c r="P14723">
        <v>13.68526</v>
      </c>
      <c r="Q14723">
        <v>13.8325330243342</v>
      </c>
      <c r="R14723">
        <v>4.6567619999999996</v>
      </c>
      <c r="S14723">
        <v>13.452647749631341</v>
      </c>
      <c r="T14723">
        <v>-0.2090026756657988</v>
      </c>
      <c r="U14723">
        <v>-0.35627569999999942</v>
      </c>
      <c r="V14723">
        <v>2.360957470285641E-2</v>
      </c>
    </row>
    <row r="14724" spans="1:22" x14ac:dyDescent="0.25">
      <c r="A14724" t="s">
        <v>42</v>
      </c>
      <c r="B14724" t="s">
        <v>218</v>
      </c>
      <c r="C14724" t="s">
        <v>216</v>
      </c>
      <c r="D14724">
        <v>17</v>
      </c>
      <c r="E14724">
        <v>46</v>
      </c>
      <c r="F14724" t="s">
        <v>50</v>
      </c>
      <c r="G14724" t="s">
        <v>56</v>
      </c>
      <c r="H14724" t="s">
        <v>54</v>
      </c>
      <c r="I14724">
        <v>53277</v>
      </c>
      <c r="J14724" t="s">
        <v>892</v>
      </c>
      <c r="K14724">
        <v>244</v>
      </c>
      <c r="L14724" t="s">
        <v>47</v>
      </c>
      <c r="M14724" t="s">
        <v>217</v>
      </c>
      <c r="O14724">
        <v>13.569656624334201</v>
      </c>
      <c r="P14724">
        <v>14.02023</v>
      </c>
      <c r="Q14724">
        <v>14.1675030243342</v>
      </c>
      <c r="R14724">
        <v>4.7685849999999999</v>
      </c>
      <c r="S14724">
        <v>13.65124783771253</v>
      </c>
      <c r="T14724">
        <v>-0.45057337566579919</v>
      </c>
      <c r="U14724">
        <v>-0.59784639999999989</v>
      </c>
      <c r="V14724">
        <v>-8.1591213378333194E-2</v>
      </c>
    </row>
    <row r="14725" spans="1:22" x14ac:dyDescent="0.25">
      <c r="A14725" t="s">
        <v>42</v>
      </c>
      <c r="B14725" t="s">
        <v>219</v>
      </c>
      <c r="C14725" t="s">
        <v>216</v>
      </c>
      <c r="D14725">
        <v>13</v>
      </c>
      <c r="E14725">
        <v>19</v>
      </c>
      <c r="F14725" t="s">
        <v>50</v>
      </c>
      <c r="G14725" t="s">
        <v>56</v>
      </c>
      <c r="H14725" t="s">
        <v>54</v>
      </c>
      <c r="I14725">
        <v>53277</v>
      </c>
      <c r="J14725" t="s">
        <v>892</v>
      </c>
      <c r="K14725">
        <v>244</v>
      </c>
      <c r="L14725" t="s">
        <v>47</v>
      </c>
      <c r="M14725" t="s">
        <v>217</v>
      </c>
      <c r="O14725">
        <v>13.3928149243342</v>
      </c>
      <c r="P14725">
        <v>13.627980000000001</v>
      </c>
      <c r="Q14725">
        <v>13.7752530243342</v>
      </c>
      <c r="R14725">
        <v>4.5831799999999996</v>
      </c>
      <c r="S14725">
        <v>13.48510215899981</v>
      </c>
      <c r="T14725">
        <v>-0.235165075665801</v>
      </c>
      <c r="U14725">
        <v>-0.38243810000000172</v>
      </c>
      <c r="V14725">
        <v>-9.2287234665612061E-2</v>
      </c>
    </row>
    <row r="14726" spans="1:22" x14ac:dyDescent="0.25">
      <c r="A14726" t="s">
        <v>42</v>
      </c>
      <c r="B14726" t="s">
        <v>220</v>
      </c>
      <c r="C14726" t="s">
        <v>221</v>
      </c>
      <c r="D14726">
        <v>26</v>
      </c>
      <c r="E14726">
        <v>57</v>
      </c>
      <c r="F14726" t="s">
        <v>50</v>
      </c>
      <c r="G14726" t="s">
        <v>56</v>
      </c>
      <c r="H14726" t="s">
        <v>54</v>
      </c>
      <c r="I14726">
        <v>53277</v>
      </c>
      <c r="J14726" t="s">
        <v>892</v>
      </c>
      <c r="K14726">
        <v>244</v>
      </c>
      <c r="L14726" t="s">
        <v>47</v>
      </c>
      <c r="M14726" t="s">
        <v>222</v>
      </c>
      <c r="O14726">
        <v>12.8988971243342</v>
      </c>
      <c r="P14726">
        <v>12.39395</v>
      </c>
      <c r="Q14726">
        <v>12.541223024334201</v>
      </c>
      <c r="R14726">
        <v>3.9995949999999998</v>
      </c>
      <c r="S14726">
        <v>12.96276326947922</v>
      </c>
      <c r="T14726">
        <v>0.50494712433419942</v>
      </c>
      <c r="U14726">
        <v>0.35767409999999877</v>
      </c>
      <c r="V14726">
        <v>-6.3866145145022202E-2</v>
      </c>
    </row>
    <row r="14727" spans="1:22" x14ac:dyDescent="0.25">
      <c r="A14727" t="s">
        <v>42</v>
      </c>
      <c r="B14727" t="s">
        <v>223</v>
      </c>
      <c r="C14727" t="s">
        <v>221</v>
      </c>
      <c r="D14727">
        <v>36</v>
      </c>
      <c r="E14727">
        <v>12</v>
      </c>
      <c r="F14727" t="s">
        <v>50</v>
      </c>
      <c r="G14727" t="s">
        <v>56</v>
      </c>
      <c r="H14727" t="s">
        <v>54</v>
      </c>
      <c r="I14727">
        <v>53277</v>
      </c>
      <c r="J14727" t="s">
        <v>892</v>
      </c>
      <c r="K14727">
        <v>244</v>
      </c>
      <c r="L14727" t="s">
        <v>47</v>
      </c>
      <c r="M14727" t="s">
        <v>222</v>
      </c>
      <c r="O14727">
        <v>12.7368922243342</v>
      </c>
      <c r="P14727">
        <v>12.05071</v>
      </c>
      <c r="Q14727">
        <v>12.197983024334199</v>
      </c>
      <c r="R14727">
        <v>4.0726839999999997</v>
      </c>
      <c r="S14727">
        <v>12.53039008138524</v>
      </c>
      <c r="T14727">
        <v>0.68618222433419973</v>
      </c>
      <c r="U14727">
        <v>0.53890919999999909</v>
      </c>
      <c r="V14727">
        <v>0.2065021429489651</v>
      </c>
    </row>
    <row r="14728" spans="1:22" x14ac:dyDescent="0.25">
      <c r="A14728" t="s">
        <v>42</v>
      </c>
      <c r="B14728" t="s">
        <v>224</v>
      </c>
      <c r="C14728" t="s">
        <v>221</v>
      </c>
      <c r="D14728">
        <v>13</v>
      </c>
      <c r="E14728">
        <v>32</v>
      </c>
      <c r="F14728" t="s">
        <v>50</v>
      </c>
      <c r="G14728" t="s">
        <v>56</v>
      </c>
      <c r="H14728" t="s">
        <v>54</v>
      </c>
      <c r="I14728">
        <v>53277</v>
      </c>
      <c r="J14728" t="s">
        <v>892</v>
      </c>
      <c r="K14728">
        <v>244</v>
      </c>
      <c r="L14728" t="s">
        <v>47</v>
      </c>
      <c r="M14728" t="s">
        <v>222</v>
      </c>
      <c r="O14728">
        <v>12.9537803243342</v>
      </c>
      <c r="P14728">
        <v>12.31456</v>
      </c>
      <c r="Q14728">
        <v>12.461833024334201</v>
      </c>
      <c r="R14728">
        <v>3.961919</v>
      </c>
      <c r="S14728">
        <v>12.92931974561967</v>
      </c>
      <c r="T14728">
        <v>0.63922032433420028</v>
      </c>
      <c r="U14728">
        <v>0.49194729999999959</v>
      </c>
      <c r="V14728">
        <v>2.4460578714533551E-2</v>
      </c>
    </row>
    <row r="14729" spans="1:22" x14ac:dyDescent="0.25">
      <c r="A14729" t="s">
        <v>42</v>
      </c>
      <c r="B14729" t="s">
        <v>225</v>
      </c>
      <c r="C14729" t="s">
        <v>210</v>
      </c>
      <c r="D14729">
        <v>25</v>
      </c>
      <c r="E14729">
        <v>26</v>
      </c>
      <c r="F14729" t="s">
        <v>50</v>
      </c>
      <c r="G14729" t="s">
        <v>56</v>
      </c>
      <c r="H14729" t="s">
        <v>54</v>
      </c>
      <c r="I14729">
        <v>53277</v>
      </c>
      <c r="J14729" t="s">
        <v>892</v>
      </c>
      <c r="K14729">
        <v>244</v>
      </c>
      <c r="L14729" t="s">
        <v>47</v>
      </c>
      <c r="M14729" t="s">
        <v>212</v>
      </c>
      <c r="O14729">
        <v>13.460889224334201</v>
      </c>
      <c r="P14729">
        <v>13.546849999999999</v>
      </c>
      <c r="Q14729">
        <v>13.6941230243342</v>
      </c>
      <c r="R14729">
        <v>4.4738069999999999</v>
      </c>
      <c r="S14729">
        <v>13.537354257282781</v>
      </c>
      <c r="T14729">
        <v>-8.5960775665798295E-2</v>
      </c>
      <c r="U14729">
        <v>-0.23323379999999891</v>
      </c>
      <c r="V14729">
        <v>-7.6465032948574319E-2</v>
      </c>
    </row>
    <row r="14730" spans="1:22" x14ac:dyDescent="0.25">
      <c r="A14730" t="s">
        <v>42</v>
      </c>
      <c r="B14730" t="s">
        <v>226</v>
      </c>
      <c r="C14730" t="s">
        <v>210</v>
      </c>
      <c r="D14730">
        <v>33</v>
      </c>
      <c r="E14730">
        <v>47</v>
      </c>
      <c r="F14730" t="s">
        <v>50</v>
      </c>
      <c r="G14730" t="s">
        <v>56</v>
      </c>
      <c r="H14730" t="s">
        <v>54</v>
      </c>
      <c r="I14730">
        <v>53277</v>
      </c>
      <c r="J14730" t="s">
        <v>892</v>
      </c>
      <c r="K14730">
        <v>244</v>
      </c>
      <c r="L14730" t="s">
        <v>47</v>
      </c>
      <c r="M14730" t="s">
        <v>212</v>
      </c>
      <c r="O14730">
        <v>13.340874424334199</v>
      </c>
      <c r="P14730">
        <v>13.300140000000001</v>
      </c>
      <c r="Q14730">
        <v>13.4474130243342</v>
      </c>
      <c r="R14730">
        <v>4.3555359999999999</v>
      </c>
      <c r="S14730">
        <v>13.43487760688482</v>
      </c>
      <c r="T14730">
        <v>4.0734424334198487E-2</v>
      </c>
      <c r="U14730">
        <v>-0.10653860000000211</v>
      </c>
      <c r="V14730">
        <v>-9.4003182550624231E-2</v>
      </c>
    </row>
    <row r="14731" spans="1:22" x14ac:dyDescent="0.25">
      <c r="A14731" t="s">
        <v>42</v>
      </c>
      <c r="B14731" t="s">
        <v>209</v>
      </c>
      <c r="C14731" t="s">
        <v>210</v>
      </c>
      <c r="D14731">
        <v>31</v>
      </c>
      <c r="E14731">
        <v>5</v>
      </c>
      <c r="F14731" t="s">
        <v>50</v>
      </c>
      <c r="G14731" t="s">
        <v>56</v>
      </c>
      <c r="H14731" t="s">
        <v>54</v>
      </c>
      <c r="I14731">
        <v>53278</v>
      </c>
      <c r="J14731" t="s">
        <v>893</v>
      </c>
      <c r="K14731">
        <v>244</v>
      </c>
      <c r="L14731" t="s">
        <v>47</v>
      </c>
      <c r="M14731" t="s">
        <v>212</v>
      </c>
      <c r="O14731">
        <v>12.870207924334199</v>
      </c>
      <c r="P14731">
        <v>13.074450000000001</v>
      </c>
      <c r="Q14731">
        <v>13.221723024334199</v>
      </c>
      <c r="R14731">
        <v>4.5786660000000001</v>
      </c>
      <c r="S14731">
        <v>12.93707705318438</v>
      </c>
      <c r="T14731">
        <v>-0.20424207566580141</v>
      </c>
      <c r="U14731">
        <v>-0.35151510000000208</v>
      </c>
      <c r="V14731">
        <v>-6.6869128850184367E-2</v>
      </c>
    </row>
    <row r="14732" spans="1:22" x14ac:dyDescent="0.25">
      <c r="A14732" t="s">
        <v>42</v>
      </c>
      <c r="B14732" t="s">
        <v>213</v>
      </c>
      <c r="C14732" t="s">
        <v>210</v>
      </c>
      <c r="D14732">
        <v>27</v>
      </c>
      <c r="E14732">
        <v>8</v>
      </c>
      <c r="F14732" t="s">
        <v>50</v>
      </c>
      <c r="G14732" t="s">
        <v>56</v>
      </c>
      <c r="H14732" t="s">
        <v>54</v>
      </c>
      <c r="I14732">
        <v>53278</v>
      </c>
      <c r="J14732" t="s">
        <v>893</v>
      </c>
      <c r="K14732">
        <v>244</v>
      </c>
      <c r="L14732" t="s">
        <v>47</v>
      </c>
      <c r="M14732" t="s">
        <v>212</v>
      </c>
      <c r="O14732">
        <v>12.5978158243342</v>
      </c>
      <c r="P14732">
        <v>12.969609999999999</v>
      </c>
      <c r="Q14732">
        <v>13.1168830243342</v>
      </c>
      <c r="R14732">
        <v>4.1923349999999999</v>
      </c>
      <c r="S14732">
        <v>13.30337380002095</v>
      </c>
      <c r="T14732">
        <v>-0.37179417566579959</v>
      </c>
      <c r="U14732">
        <v>-0.51906720000000028</v>
      </c>
      <c r="V14732">
        <v>-0.70555797568675516</v>
      </c>
    </row>
    <row r="14733" spans="1:22" x14ac:dyDescent="0.25">
      <c r="A14733" t="s">
        <v>42</v>
      </c>
      <c r="B14733" t="s">
        <v>214</v>
      </c>
      <c r="C14733" t="s">
        <v>210</v>
      </c>
      <c r="D14733">
        <v>36</v>
      </c>
      <c r="E14733">
        <v>46</v>
      </c>
      <c r="F14733" t="s">
        <v>50</v>
      </c>
      <c r="G14733" t="s">
        <v>56</v>
      </c>
      <c r="H14733" t="s">
        <v>54</v>
      </c>
      <c r="I14733">
        <v>53278</v>
      </c>
      <c r="J14733" t="s">
        <v>893</v>
      </c>
      <c r="K14733">
        <v>244</v>
      </c>
      <c r="L14733" t="s">
        <v>47</v>
      </c>
      <c r="M14733" t="s">
        <v>212</v>
      </c>
      <c r="O14733">
        <v>13.612652624334199</v>
      </c>
      <c r="P14733">
        <v>13.416069999999999</v>
      </c>
      <c r="Q14733">
        <v>13.5633430243342</v>
      </c>
      <c r="R14733">
        <v>4.3542620000000003</v>
      </c>
      <c r="S14733">
        <v>13.55236126997546</v>
      </c>
      <c r="T14733">
        <v>0.19658262433419971</v>
      </c>
      <c r="U14733">
        <v>4.9309599999999072E-2</v>
      </c>
      <c r="V14733">
        <v>6.0291354358739113E-2</v>
      </c>
    </row>
    <row r="14734" spans="1:22" x14ac:dyDescent="0.25">
      <c r="A14734" t="s">
        <v>42</v>
      </c>
      <c r="B14734" t="s">
        <v>215</v>
      </c>
      <c r="C14734" t="s">
        <v>216</v>
      </c>
      <c r="D14734">
        <v>35</v>
      </c>
      <c r="E14734">
        <v>54</v>
      </c>
      <c r="F14734" t="s">
        <v>50</v>
      </c>
      <c r="G14734" t="s">
        <v>56</v>
      </c>
      <c r="H14734" t="s">
        <v>54</v>
      </c>
      <c r="I14734">
        <v>53278</v>
      </c>
      <c r="J14734" t="s">
        <v>893</v>
      </c>
      <c r="K14734">
        <v>244</v>
      </c>
      <c r="L14734" t="s">
        <v>47</v>
      </c>
      <c r="M14734" t="s">
        <v>217</v>
      </c>
      <c r="O14734">
        <v>12.8319853243342</v>
      </c>
      <c r="P14734">
        <v>13.41103</v>
      </c>
      <c r="Q14734">
        <v>13.558303024334201</v>
      </c>
      <c r="R14734">
        <v>4.6567619999999996</v>
      </c>
      <c r="S14734">
        <v>13.17841774963135</v>
      </c>
      <c r="T14734">
        <v>-0.57904467566580031</v>
      </c>
      <c r="U14734">
        <v>-0.72631770000000095</v>
      </c>
      <c r="V14734">
        <v>-0.34643242529714507</v>
      </c>
    </row>
    <row r="14735" spans="1:22" x14ac:dyDescent="0.25">
      <c r="A14735" t="s">
        <v>42</v>
      </c>
      <c r="B14735" t="s">
        <v>218</v>
      </c>
      <c r="C14735" t="s">
        <v>216</v>
      </c>
      <c r="D14735">
        <v>17</v>
      </c>
      <c r="E14735">
        <v>46</v>
      </c>
      <c r="F14735" t="s">
        <v>50</v>
      </c>
      <c r="G14735" t="s">
        <v>56</v>
      </c>
      <c r="H14735" t="s">
        <v>54</v>
      </c>
      <c r="I14735">
        <v>53278</v>
      </c>
      <c r="J14735" t="s">
        <v>893</v>
      </c>
      <c r="K14735">
        <v>244</v>
      </c>
      <c r="L14735" t="s">
        <v>47</v>
      </c>
      <c r="M14735" t="s">
        <v>217</v>
      </c>
      <c r="O14735">
        <v>12.863505824334201</v>
      </c>
      <c r="P14735">
        <v>13.660170000000001</v>
      </c>
      <c r="Q14735">
        <v>13.8074430243342</v>
      </c>
      <c r="R14735">
        <v>4.7685849999999999</v>
      </c>
      <c r="S14735">
        <v>13.291187837712529</v>
      </c>
      <c r="T14735">
        <v>-0.79666417566579995</v>
      </c>
      <c r="U14735">
        <v>-0.94393720000000059</v>
      </c>
      <c r="V14735">
        <v>-0.42768201337833389</v>
      </c>
    </row>
    <row r="14736" spans="1:22" x14ac:dyDescent="0.25">
      <c r="A14736" t="s">
        <v>42</v>
      </c>
      <c r="B14736" t="s">
        <v>219</v>
      </c>
      <c r="C14736" t="s">
        <v>216</v>
      </c>
      <c r="D14736">
        <v>13</v>
      </c>
      <c r="E14736">
        <v>19</v>
      </c>
      <c r="F14736" t="s">
        <v>50</v>
      </c>
      <c r="G14736" t="s">
        <v>56</v>
      </c>
      <c r="H14736" t="s">
        <v>54</v>
      </c>
      <c r="I14736">
        <v>53278</v>
      </c>
      <c r="J14736" t="s">
        <v>893</v>
      </c>
      <c r="K14736">
        <v>244</v>
      </c>
      <c r="L14736" t="s">
        <v>47</v>
      </c>
      <c r="M14736" t="s">
        <v>217</v>
      </c>
      <c r="O14736">
        <v>13.0917455243342</v>
      </c>
      <c r="P14736">
        <v>13.54827</v>
      </c>
      <c r="Q14736">
        <v>13.695543024334199</v>
      </c>
      <c r="R14736">
        <v>4.5831799999999996</v>
      </c>
      <c r="S14736">
        <v>13.40539215899981</v>
      </c>
      <c r="T14736">
        <v>-0.45652447566580001</v>
      </c>
      <c r="U14736">
        <v>-0.60379750000000065</v>
      </c>
      <c r="V14736">
        <v>-0.31364663466561099</v>
      </c>
    </row>
    <row r="14737" spans="1:22" x14ac:dyDescent="0.25">
      <c r="A14737" t="s">
        <v>42</v>
      </c>
      <c r="B14737" t="s">
        <v>220</v>
      </c>
      <c r="C14737" t="s">
        <v>221</v>
      </c>
      <c r="D14737">
        <v>26</v>
      </c>
      <c r="E14737">
        <v>57</v>
      </c>
      <c r="F14737" t="s">
        <v>50</v>
      </c>
      <c r="G14737" t="s">
        <v>56</v>
      </c>
      <c r="H14737" t="s">
        <v>54</v>
      </c>
      <c r="I14737">
        <v>53278</v>
      </c>
      <c r="J14737" t="s">
        <v>893</v>
      </c>
      <c r="K14737">
        <v>244</v>
      </c>
      <c r="L14737" t="s">
        <v>47</v>
      </c>
      <c r="M14737" t="s">
        <v>222</v>
      </c>
      <c r="O14737">
        <v>12.586214824334199</v>
      </c>
      <c r="P14737">
        <v>12.34577</v>
      </c>
      <c r="Q14737">
        <v>12.493043024334201</v>
      </c>
      <c r="R14737">
        <v>3.9995949999999998</v>
      </c>
      <c r="S14737">
        <v>12.91458326947922</v>
      </c>
      <c r="T14737">
        <v>0.2404448243341992</v>
      </c>
      <c r="U14737">
        <v>9.3171799999998584E-2</v>
      </c>
      <c r="V14737">
        <v>-0.32836844514502062</v>
      </c>
    </row>
    <row r="14738" spans="1:22" x14ac:dyDescent="0.25">
      <c r="A14738" t="s">
        <v>42</v>
      </c>
      <c r="B14738" t="s">
        <v>223</v>
      </c>
      <c r="C14738" t="s">
        <v>221</v>
      </c>
      <c r="D14738">
        <v>36</v>
      </c>
      <c r="E14738">
        <v>12</v>
      </c>
      <c r="F14738" t="s">
        <v>50</v>
      </c>
      <c r="G14738" t="s">
        <v>56</v>
      </c>
      <c r="H14738" t="s">
        <v>54</v>
      </c>
      <c r="I14738">
        <v>53278</v>
      </c>
      <c r="J14738" t="s">
        <v>893</v>
      </c>
      <c r="K14738">
        <v>244</v>
      </c>
      <c r="L14738" t="s">
        <v>47</v>
      </c>
      <c r="M14738" t="s">
        <v>222</v>
      </c>
      <c r="O14738">
        <v>12.276383924334199</v>
      </c>
      <c r="P14738">
        <v>11.90193</v>
      </c>
      <c r="Q14738">
        <v>12.049203024334201</v>
      </c>
      <c r="R14738">
        <v>4.0726839999999997</v>
      </c>
      <c r="S14738">
        <v>12.381610081385229</v>
      </c>
      <c r="T14738">
        <v>0.37445392433419927</v>
      </c>
      <c r="U14738">
        <v>0.22718089999999869</v>
      </c>
      <c r="V14738">
        <v>-0.10522615705103359</v>
      </c>
    </row>
    <row r="14739" spans="1:22" x14ac:dyDescent="0.25">
      <c r="A14739" t="s">
        <v>42</v>
      </c>
      <c r="B14739" t="s">
        <v>224</v>
      </c>
      <c r="C14739" t="s">
        <v>221</v>
      </c>
      <c r="D14739">
        <v>13</v>
      </c>
      <c r="E14739">
        <v>32</v>
      </c>
      <c r="F14739" t="s">
        <v>50</v>
      </c>
      <c r="G14739" t="s">
        <v>56</v>
      </c>
      <c r="H14739" t="s">
        <v>54</v>
      </c>
      <c r="I14739">
        <v>53278</v>
      </c>
      <c r="J14739" t="s">
        <v>893</v>
      </c>
      <c r="K14739">
        <v>244</v>
      </c>
      <c r="L14739" t="s">
        <v>47</v>
      </c>
      <c r="M14739" t="s">
        <v>222</v>
      </c>
      <c r="O14739">
        <v>12.7101502243342</v>
      </c>
      <c r="P14739">
        <v>12.323600000000001</v>
      </c>
      <c r="Q14739">
        <v>12.4708730243342</v>
      </c>
      <c r="R14739">
        <v>3.961919</v>
      </c>
      <c r="S14739">
        <v>12.938359745619669</v>
      </c>
      <c r="T14739">
        <v>0.38655022433419889</v>
      </c>
      <c r="U14739">
        <v>0.2392771999999983</v>
      </c>
      <c r="V14739">
        <v>-0.22820952128546779</v>
      </c>
    </row>
    <row r="14740" spans="1:22" x14ac:dyDescent="0.25">
      <c r="A14740" t="s">
        <v>42</v>
      </c>
      <c r="B14740" t="s">
        <v>225</v>
      </c>
      <c r="C14740" t="s">
        <v>210</v>
      </c>
      <c r="D14740">
        <v>25</v>
      </c>
      <c r="E14740">
        <v>26</v>
      </c>
      <c r="F14740" t="s">
        <v>50</v>
      </c>
      <c r="G14740" t="s">
        <v>56</v>
      </c>
      <c r="H14740" t="s">
        <v>54</v>
      </c>
      <c r="I14740">
        <v>53278</v>
      </c>
      <c r="J14740" t="s">
        <v>893</v>
      </c>
      <c r="K14740">
        <v>244</v>
      </c>
      <c r="L14740" t="s">
        <v>47</v>
      </c>
      <c r="M14740" t="s">
        <v>212</v>
      </c>
      <c r="O14740">
        <v>12.659056424334199</v>
      </c>
      <c r="P14740">
        <v>13.15124</v>
      </c>
      <c r="Q14740">
        <v>13.2985130243342</v>
      </c>
      <c r="R14740">
        <v>4.4738069999999999</v>
      </c>
      <c r="S14740">
        <v>13.141744257282779</v>
      </c>
      <c r="T14740">
        <v>-0.49218357566580018</v>
      </c>
      <c r="U14740">
        <v>-0.63945660000000082</v>
      </c>
      <c r="V14740">
        <v>-0.4826878329485762</v>
      </c>
    </row>
    <row r="14741" spans="1:22" x14ac:dyDescent="0.25">
      <c r="A14741" t="s">
        <v>42</v>
      </c>
      <c r="B14741" t="s">
        <v>226</v>
      </c>
      <c r="C14741" t="s">
        <v>210</v>
      </c>
      <c r="D14741">
        <v>33</v>
      </c>
      <c r="E14741">
        <v>47</v>
      </c>
      <c r="F14741" t="s">
        <v>50</v>
      </c>
      <c r="G14741" t="s">
        <v>56</v>
      </c>
      <c r="H14741" t="s">
        <v>54</v>
      </c>
      <c r="I14741">
        <v>53278</v>
      </c>
      <c r="J14741" t="s">
        <v>893</v>
      </c>
      <c r="K14741">
        <v>244</v>
      </c>
      <c r="L14741" t="s">
        <v>47</v>
      </c>
      <c r="M14741" t="s">
        <v>212</v>
      </c>
      <c r="O14741">
        <v>13.285074824334201</v>
      </c>
      <c r="P14741">
        <v>13.399139999999999</v>
      </c>
      <c r="Q14741">
        <v>13.5464130243342</v>
      </c>
      <c r="R14741">
        <v>4.3555359999999999</v>
      </c>
      <c r="S14741">
        <v>13.53387760688482</v>
      </c>
      <c r="T14741">
        <v>-0.11406517566579839</v>
      </c>
      <c r="U14741">
        <v>-0.26133819999999908</v>
      </c>
      <c r="V14741">
        <v>-0.24880278255062119</v>
      </c>
    </row>
    <row r="14742" spans="1:22" x14ac:dyDescent="0.25">
      <c r="A14742" t="s">
        <v>42</v>
      </c>
      <c r="B14742" t="s">
        <v>209</v>
      </c>
      <c r="C14742" t="s">
        <v>210</v>
      </c>
      <c r="D14742">
        <v>31</v>
      </c>
      <c r="E14742">
        <v>5</v>
      </c>
      <c r="F14742" t="s">
        <v>50</v>
      </c>
      <c r="G14742" t="s">
        <v>56</v>
      </c>
      <c r="H14742" t="s">
        <v>54</v>
      </c>
      <c r="I14742">
        <v>53279</v>
      </c>
      <c r="J14742" t="s">
        <v>894</v>
      </c>
      <c r="K14742">
        <v>244</v>
      </c>
      <c r="L14742" t="s">
        <v>47</v>
      </c>
      <c r="M14742" t="s">
        <v>212</v>
      </c>
      <c r="O14742">
        <v>13.443072024334199</v>
      </c>
      <c r="P14742">
        <v>13.3935</v>
      </c>
      <c r="Q14742">
        <v>13.5407730243342</v>
      </c>
      <c r="R14742">
        <v>4.5786660000000001</v>
      </c>
      <c r="S14742">
        <v>13.256127053184381</v>
      </c>
      <c r="T14742">
        <v>4.9572024334199938E-2</v>
      </c>
      <c r="U14742">
        <v>-9.7701000000000704E-2</v>
      </c>
      <c r="V14742">
        <v>0.18694497114981701</v>
      </c>
    </row>
    <row r="14743" spans="1:22" x14ac:dyDescent="0.25">
      <c r="A14743" t="s">
        <v>42</v>
      </c>
      <c r="B14743" t="s">
        <v>213</v>
      </c>
      <c r="C14743" t="s">
        <v>210</v>
      </c>
      <c r="D14743">
        <v>27</v>
      </c>
      <c r="E14743">
        <v>8</v>
      </c>
      <c r="F14743" t="s">
        <v>50</v>
      </c>
      <c r="G14743" t="s">
        <v>56</v>
      </c>
      <c r="H14743" t="s">
        <v>54</v>
      </c>
      <c r="I14743">
        <v>53279</v>
      </c>
      <c r="J14743" t="s">
        <v>894</v>
      </c>
      <c r="K14743">
        <v>244</v>
      </c>
      <c r="L14743" t="s">
        <v>47</v>
      </c>
      <c r="M14743" t="s">
        <v>212</v>
      </c>
      <c r="O14743">
        <v>13.4034292243342</v>
      </c>
      <c r="P14743">
        <v>13.40733</v>
      </c>
      <c r="Q14743">
        <v>13.554603024334201</v>
      </c>
      <c r="R14743">
        <v>4.1923349999999999</v>
      </c>
      <c r="S14743">
        <v>13.741093800020961</v>
      </c>
      <c r="T14743">
        <v>-3.9007756657998272E-3</v>
      </c>
      <c r="U14743">
        <v>-0.1511738000000005</v>
      </c>
      <c r="V14743">
        <v>-0.33766457568675529</v>
      </c>
    </row>
    <row r="14744" spans="1:22" x14ac:dyDescent="0.25">
      <c r="A14744" t="s">
        <v>42</v>
      </c>
      <c r="B14744" t="s">
        <v>214</v>
      </c>
      <c r="C14744" t="s">
        <v>210</v>
      </c>
      <c r="D14744">
        <v>36</v>
      </c>
      <c r="E14744">
        <v>46</v>
      </c>
      <c r="F14744" t="s">
        <v>50</v>
      </c>
      <c r="G14744" t="s">
        <v>56</v>
      </c>
      <c r="H14744" t="s">
        <v>54</v>
      </c>
      <c r="I14744">
        <v>53279</v>
      </c>
      <c r="J14744" t="s">
        <v>894</v>
      </c>
      <c r="K14744">
        <v>244</v>
      </c>
      <c r="L14744" t="s">
        <v>47</v>
      </c>
      <c r="M14744" t="s">
        <v>212</v>
      </c>
      <c r="O14744">
        <v>13.9574702243342</v>
      </c>
      <c r="P14744">
        <v>13.645949999999999</v>
      </c>
      <c r="Q14744">
        <v>13.7932230243342</v>
      </c>
      <c r="R14744">
        <v>4.3542620000000003</v>
      </c>
      <c r="S14744">
        <v>13.78224126997546</v>
      </c>
      <c r="T14744">
        <v>0.31152022433420079</v>
      </c>
      <c r="U14744">
        <v>0.16424720000000009</v>
      </c>
      <c r="V14744">
        <v>0.17522895435873839</v>
      </c>
    </row>
    <row r="14745" spans="1:22" x14ac:dyDescent="0.25">
      <c r="A14745" t="s">
        <v>42</v>
      </c>
      <c r="B14745" t="s">
        <v>215</v>
      </c>
      <c r="C14745" t="s">
        <v>216</v>
      </c>
      <c r="D14745">
        <v>35</v>
      </c>
      <c r="E14745">
        <v>54</v>
      </c>
      <c r="F14745" t="s">
        <v>50</v>
      </c>
      <c r="G14745" t="s">
        <v>56</v>
      </c>
      <c r="H14745" t="s">
        <v>54</v>
      </c>
      <c r="I14745">
        <v>53279</v>
      </c>
      <c r="J14745" t="s">
        <v>894</v>
      </c>
      <c r="K14745">
        <v>244</v>
      </c>
      <c r="L14745" t="s">
        <v>47</v>
      </c>
      <c r="M14745" t="s">
        <v>217</v>
      </c>
      <c r="O14745">
        <v>13.590885524334199</v>
      </c>
      <c r="P14745">
        <v>13.854990000000001</v>
      </c>
      <c r="Q14745">
        <v>14.0022630243342</v>
      </c>
      <c r="R14745">
        <v>4.6567619999999996</v>
      </c>
      <c r="S14745">
        <v>13.622377749631349</v>
      </c>
      <c r="T14745">
        <v>-0.26410447566580147</v>
      </c>
      <c r="U14745">
        <v>-0.41137750000000223</v>
      </c>
      <c r="V14745">
        <v>-3.1492225297146348E-2</v>
      </c>
    </row>
    <row r="14746" spans="1:22" x14ac:dyDescent="0.25">
      <c r="A14746" t="s">
        <v>42</v>
      </c>
      <c r="B14746" t="s">
        <v>218</v>
      </c>
      <c r="C14746" t="s">
        <v>216</v>
      </c>
      <c r="D14746">
        <v>17</v>
      </c>
      <c r="E14746">
        <v>46</v>
      </c>
      <c r="F14746" t="s">
        <v>50</v>
      </c>
      <c r="G14746" t="s">
        <v>56</v>
      </c>
      <c r="H14746" t="s">
        <v>54</v>
      </c>
      <c r="I14746">
        <v>53279</v>
      </c>
      <c r="J14746" t="s">
        <v>894</v>
      </c>
      <c r="K14746">
        <v>244</v>
      </c>
      <c r="L14746" t="s">
        <v>47</v>
      </c>
      <c r="M14746" t="s">
        <v>217</v>
      </c>
      <c r="O14746">
        <v>13.626231024334199</v>
      </c>
      <c r="P14746">
        <v>13.985519999999999</v>
      </c>
      <c r="Q14746">
        <v>14.1327930243342</v>
      </c>
      <c r="R14746">
        <v>4.7685849999999999</v>
      </c>
      <c r="S14746">
        <v>13.61653783771253</v>
      </c>
      <c r="T14746">
        <v>-0.35928897566579998</v>
      </c>
      <c r="U14746">
        <v>-0.50656200000000062</v>
      </c>
      <c r="V14746">
        <v>9.6931866216660723E-3</v>
      </c>
    </row>
    <row r="14747" spans="1:22" x14ac:dyDescent="0.25">
      <c r="A14747" t="s">
        <v>42</v>
      </c>
      <c r="B14747" t="s">
        <v>219</v>
      </c>
      <c r="C14747" t="s">
        <v>216</v>
      </c>
      <c r="D14747">
        <v>13</v>
      </c>
      <c r="E14747">
        <v>19</v>
      </c>
      <c r="F14747" t="s">
        <v>50</v>
      </c>
      <c r="G14747" t="s">
        <v>56</v>
      </c>
      <c r="H14747" t="s">
        <v>54</v>
      </c>
      <c r="I14747">
        <v>53279</v>
      </c>
      <c r="J14747" t="s">
        <v>894</v>
      </c>
      <c r="K14747">
        <v>244</v>
      </c>
      <c r="L14747" t="s">
        <v>47</v>
      </c>
      <c r="M14747" t="s">
        <v>217</v>
      </c>
      <c r="O14747">
        <v>13.9528897243342</v>
      </c>
      <c r="P14747">
        <v>14.04467</v>
      </c>
      <c r="Q14747">
        <v>14.191943024334201</v>
      </c>
      <c r="R14747">
        <v>4.5831799999999996</v>
      </c>
      <c r="S14747">
        <v>13.901792158999809</v>
      </c>
      <c r="T14747">
        <v>-9.1780275665799493E-2</v>
      </c>
      <c r="U14747">
        <v>-0.23905330000000011</v>
      </c>
      <c r="V14747">
        <v>5.1097565334389472E-2</v>
      </c>
    </row>
    <row r="14748" spans="1:22" x14ac:dyDescent="0.25">
      <c r="A14748" t="s">
        <v>42</v>
      </c>
      <c r="B14748" t="s">
        <v>220</v>
      </c>
      <c r="C14748" t="s">
        <v>221</v>
      </c>
      <c r="D14748">
        <v>26</v>
      </c>
      <c r="E14748">
        <v>57</v>
      </c>
      <c r="F14748" t="s">
        <v>50</v>
      </c>
      <c r="G14748" t="s">
        <v>56</v>
      </c>
      <c r="H14748" t="s">
        <v>54</v>
      </c>
      <c r="I14748">
        <v>53279</v>
      </c>
      <c r="J14748" t="s">
        <v>894</v>
      </c>
      <c r="K14748">
        <v>244</v>
      </c>
      <c r="L14748" t="s">
        <v>47</v>
      </c>
      <c r="M14748" t="s">
        <v>222</v>
      </c>
      <c r="O14748">
        <v>13.0969254243342</v>
      </c>
      <c r="P14748">
        <v>12.541</v>
      </c>
      <c r="Q14748">
        <v>12.688273024334199</v>
      </c>
      <c r="R14748">
        <v>3.9995949999999998</v>
      </c>
      <c r="S14748">
        <v>13.10981326947922</v>
      </c>
      <c r="T14748">
        <v>0.5559254243342</v>
      </c>
      <c r="U14748">
        <v>0.40865239999999942</v>
      </c>
      <c r="V14748">
        <v>-1.288784514502161E-2</v>
      </c>
    </row>
    <row r="14749" spans="1:22" x14ac:dyDescent="0.25">
      <c r="A14749" t="s">
        <v>42</v>
      </c>
      <c r="B14749" t="s">
        <v>223</v>
      </c>
      <c r="C14749" t="s">
        <v>221</v>
      </c>
      <c r="D14749">
        <v>36</v>
      </c>
      <c r="E14749">
        <v>12</v>
      </c>
      <c r="F14749" t="s">
        <v>50</v>
      </c>
      <c r="G14749" t="s">
        <v>56</v>
      </c>
      <c r="H14749" t="s">
        <v>54</v>
      </c>
      <c r="I14749">
        <v>53279</v>
      </c>
      <c r="J14749" t="s">
        <v>894</v>
      </c>
      <c r="K14749">
        <v>244</v>
      </c>
      <c r="L14749" t="s">
        <v>47</v>
      </c>
      <c r="M14749" t="s">
        <v>222</v>
      </c>
      <c r="O14749">
        <v>12.916759324334199</v>
      </c>
      <c r="P14749">
        <v>12.140140000000001</v>
      </c>
      <c r="Q14749">
        <v>12.287413024334199</v>
      </c>
      <c r="R14749">
        <v>4.0726839999999997</v>
      </c>
      <c r="S14749">
        <v>12.619820081385241</v>
      </c>
      <c r="T14749">
        <v>0.77661932433419878</v>
      </c>
      <c r="U14749">
        <v>0.62934629999999814</v>
      </c>
      <c r="V14749">
        <v>0.29693924294896412</v>
      </c>
    </row>
    <row r="14750" spans="1:22" x14ac:dyDescent="0.25">
      <c r="A14750" t="s">
        <v>42</v>
      </c>
      <c r="B14750" t="s">
        <v>224</v>
      </c>
      <c r="C14750" t="s">
        <v>221</v>
      </c>
      <c r="D14750">
        <v>13</v>
      </c>
      <c r="E14750">
        <v>32</v>
      </c>
      <c r="F14750" t="s">
        <v>50</v>
      </c>
      <c r="G14750" t="s">
        <v>56</v>
      </c>
      <c r="H14750" t="s">
        <v>54</v>
      </c>
      <c r="I14750">
        <v>53279</v>
      </c>
      <c r="J14750" t="s">
        <v>894</v>
      </c>
      <c r="K14750">
        <v>244</v>
      </c>
      <c r="L14750" t="s">
        <v>47</v>
      </c>
      <c r="M14750" t="s">
        <v>222</v>
      </c>
      <c r="O14750">
        <v>13.035376724334199</v>
      </c>
      <c r="P14750">
        <v>12.35398</v>
      </c>
      <c r="Q14750">
        <v>12.501253024334201</v>
      </c>
      <c r="R14750">
        <v>3.961919</v>
      </c>
      <c r="S14750">
        <v>12.96873974561967</v>
      </c>
      <c r="T14750">
        <v>0.68139672433419918</v>
      </c>
      <c r="U14750">
        <v>0.53412369999999854</v>
      </c>
      <c r="V14750">
        <v>6.6636978714532447E-2</v>
      </c>
    </row>
    <row r="14751" spans="1:22" x14ac:dyDescent="0.25">
      <c r="A14751" t="s">
        <v>42</v>
      </c>
      <c r="B14751" t="s">
        <v>225</v>
      </c>
      <c r="C14751" t="s">
        <v>210</v>
      </c>
      <c r="D14751">
        <v>25</v>
      </c>
      <c r="E14751">
        <v>26</v>
      </c>
      <c r="F14751" t="s">
        <v>50</v>
      </c>
      <c r="G14751" t="s">
        <v>56</v>
      </c>
      <c r="H14751" t="s">
        <v>54</v>
      </c>
      <c r="I14751">
        <v>53279</v>
      </c>
      <c r="J14751" t="s">
        <v>894</v>
      </c>
      <c r="K14751">
        <v>244</v>
      </c>
      <c r="L14751" t="s">
        <v>47</v>
      </c>
      <c r="M14751" t="s">
        <v>212</v>
      </c>
      <c r="O14751">
        <v>13.657680624334199</v>
      </c>
      <c r="P14751">
        <v>13.73823</v>
      </c>
      <c r="Q14751">
        <v>13.8855030243342</v>
      </c>
      <c r="R14751">
        <v>4.4738069999999999</v>
      </c>
      <c r="S14751">
        <v>13.728734257282779</v>
      </c>
      <c r="T14751">
        <v>-8.0549375665800227E-2</v>
      </c>
      <c r="U14751">
        <v>-0.2278224000000009</v>
      </c>
      <c r="V14751">
        <v>-7.1053632948576251E-2</v>
      </c>
    </row>
    <row r="14752" spans="1:22" x14ac:dyDescent="0.25">
      <c r="A14752" t="s">
        <v>42</v>
      </c>
      <c r="B14752" t="s">
        <v>226</v>
      </c>
      <c r="C14752" t="s">
        <v>210</v>
      </c>
      <c r="D14752">
        <v>33</v>
      </c>
      <c r="E14752">
        <v>47</v>
      </c>
      <c r="F14752" t="s">
        <v>50</v>
      </c>
      <c r="G14752" t="s">
        <v>56</v>
      </c>
      <c r="H14752" t="s">
        <v>54</v>
      </c>
      <c r="I14752">
        <v>53279</v>
      </c>
      <c r="J14752" t="s">
        <v>894</v>
      </c>
      <c r="K14752">
        <v>244</v>
      </c>
      <c r="L14752" t="s">
        <v>47</v>
      </c>
      <c r="M14752" t="s">
        <v>212</v>
      </c>
      <c r="O14752">
        <v>13.639585324334201</v>
      </c>
      <c r="P14752">
        <v>13.50841</v>
      </c>
      <c r="Q14752">
        <v>13.6556830243342</v>
      </c>
      <c r="R14752">
        <v>4.3555359999999999</v>
      </c>
      <c r="S14752">
        <v>13.643147606884821</v>
      </c>
      <c r="T14752">
        <v>0.13117532433420109</v>
      </c>
      <c r="U14752">
        <v>-1.6097699999999548E-2</v>
      </c>
      <c r="V14752">
        <v>-3.562282550621632E-3</v>
      </c>
    </row>
    <row r="14753" spans="1:22" x14ac:dyDescent="0.25">
      <c r="A14753" t="s">
        <v>42</v>
      </c>
      <c r="B14753" t="s">
        <v>209</v>
      </c>
      <c r="C14753" t="s">
        <v>210</v>
      </c>
      <c r="D14753">
        <v>31</v>
      </c>
      <c r="E14753">
        <v>5</v>
      </c>
      <c r="F14753" t="s">
        <v>50</v>
      </c>
      <c r="G14753" t="s">
        <v>56</v>
      </c>
      <c r="H14753" t="s">
        <v>54</v>
      </c>
      <c r="I14753">
        <v>53280</v>
      </c>
      <c r="J14753" t="s">
        <v>895</v>
      </c>
      <c r="K14753">
        <v>244</v>
      </c>
      <c r="L14753" t="s">
        <v>47</v>
      </c>
      <c r="M14753" t="s">
        <v>212</v>
      </c>
      <c r="O14753">
        <v>13.121866324334199</v>
      </c>
      <c r="P14753">
        <v>13.196949999999999</v>
      </c>
      <c r="Q14753">
        <v>13.3442230243342</v>
      </c>
      <c r="R14753">
        <v>4.5786660000000001</v>
      </c>
      <c r="S14753">
        <v>13.05957705318438</v>
      </c>
      <c r="T14753">
        <v>-7.5083675665799987E-2</v>
      </c>
      <c r="U14753">
        <v>-0.2223567000000006</v>
      </c>
      <c r="V14753">
        <v>6.2289271149817083E-2</v>
      </c>
    </row>
    <row r="14754" spans="1:22" x14ac:dyDescent="0.25">
      <c r="A14754" t="s">
        <v>42</v>
      </c>
      <c r="B14754" t="s">
        <v>213</v>
      </c>
      <c r="C14754" t="s">
        <v>210</v>
      </c>
      <c r="D14754">
        <v>27</v>
      </c>
      <c r="E14754">
        <v>8</v>
      </c>
      <c r="F14754" t="s">
        <v>50</v>
      </c>
      <c r="G14754" t="s">
        <v>56</v>
      </c>
      <c r="H14754" t="s">
        <v>54</v>
      </c>
      <c r="I14754">
        <v>53280</v>
      </c>
      <c r="J14754" t="s">
        <v>895</v>
      </c>
      <c r="K14754">
        <v>244</v>
      </c>
      <c r="L14754" t="s">
        <v>47</v>
      </c>
      <c r="M14754" t="s">
        <v>212</v>
      </c>
      <c r="O14754">
        <v>13.099442524334201</v>
      </c>
      <c r="P14754">
        <v>13.23555</v>
      </c>
      <c r="Q14754">
        <v>13.382823024334201</v>
      </c>
      <c r="R14754">
        <v>4.1923349999999999</v>
      </c>
      <c r="S14754">
        <v>13.569313800020961</v>
      </c>
      <c r="T14754">
        <v>-0.1361074756657992</v>
      </c>
      <c r="U14754">
        <v>-0.28338049999999981</v>
      </c>
      <c r="V14754">
        <v>-0.46987127568675469</v>
      </c>
    </row>
    <row r="14755" spans="1:22" x14ac:dyDescent="0.25">
      <c r="A14755" t="s">
        <v>42</v>
      </c>
      <c r="B14755" t="s">
        <v>214</v>
      </c>
      <c r="C14755" t="s">
        <v>210</v>
      </c>
      <c r="D14755">
        <v>36</v>
      </c>
      <c r="E14755">
        <v>46</v>
      </c>
      <c r="F14755" t="s">
        <v>50</v>
      </c>
      <c r="G14755" t="s">
        <v>56</v>
      </c>
      <c r="H14755" t="s">
        <v>54</v>
      </c>
      <c r="I14755">
        <v>53280</v>
      </c>
      <c r="J14755" t="s">
        <v>895</v>
      </c>
      <c r="K14755">
        <v>244</v>
      </c>
      <c r="L14755" t="s">
        <v>47</v>
      </c>
      <c r="M14755" t="s">
        <v>212</v>
      </c>
      <c r="O14755">
        <v>13.7573499243342</v>
      </c>
      <c r="P14755">
        <v>13.45101</v>
      </c>
      <c r="Q14755">
        <v>13.598283024334201</v>
      </c>
      <c r="R14755">
        <v>4.3542620000000003</v>
      </c>
      <c r="S14755">
        <v>13.587301269975461</v>
      </c>
      <c r="T14755">
        <v>0.30633992433419982</v>
      </c>
      <c r="U14755">
        <v>0.1590668999999991</v>
      </c>
      <c r="V14755">
        <v>0.17004865435873739</v>
      </c>
    </row>
    <row r="14756" spans="1:22" x14ac:dyDescent="0.25">
      <c r="A14756" t="s">
        <v>42</v>
      </c>
      <c r="B14756" t="s">
        <v>215</v>
      </c>
      <c r="C14756" t="s">
        <v>216</v>
      </c>
      <c r="D14756">
        <v>35</v>
      </c>
      <c r="E14756">
        <v>54</v>
      </c>
      <c r="F14756" t="s">
        <v>50</v>
      </c>
      <c r="G14756" t="s">
        <v>56</v>
      </c>
      <c r="H14756" t="s">
        <v>54</v>
      </c>
      <c r="I14756">
        <v>53280</v>
      </c>
      <c r="J14756" t="s">
        <v>895</v>
      </c>
      <c r="K14756">
        <v>244</v>
      </c>
      <c r="L14756" t="s">
        <v>47</v>
      </c>
      <c r="M14756" t="s">
        <v>217</v>
      </c>
      <c r="O14756">
        <v>13.131256924334201</v>
      </c>
      <c r="P14756">
        <v>13.53088</v>
      </c>
      <c r="Q14756">
        <v>13.6781530243342</v>
      </c>
      <c r="R14756">
        <v>4.6567619999999996</v>
      </c>
      <c r="S14756">
        <v>13.298267749631339</v>
      </c>
      <c r="T14756">
        <v>-0.39962307566579902</v>
      </c>
      <c r="U14756">
        <v>-0.54689609999999966</v>
      </c>
      <c r="V14756">
        <v>-0.16701082529714381</v>
      </c>
    </row>
    <row r="14757" spans="1:22" x14ac:dyDescent="0.25">
      <c r="A14757" t="s">
        <v>42</v>
      </c>
      <c r="B14757" t="s">
        <v>218</v>
      </c>
      <c r="C14757" t="s">
        <v>216</v>
      </c>
      <c r="D14757">
        <v>17</v>
      </c>
      <c r="E14757">
        <v>46</v>
      </c>
      <c r="F14757" t="s">
        <v>50</v>
      </c>
      <c r="G14757" t="s">
        <v>56</v>
      </c>
      <c r="H14757" t="s">
        <v>54</v>
      </c>
      <c r="I14757">
        <v>53280</v>
      </c>
      <c r="J14757" t="s">
        <v>895</v>
      </c>
      <c r="K14757">
        <v>244</v>
      </c>
      <c r="L14757" t="s">
        <v>47</v>
      </c>
      <c r="M14757" t="s">
        <v>217</v>
      </c>
      <c r="O14757">
        <v>13.395570724334201</v>
      </c>
      <c r="P14757">
        <v>13.820819999999999</v>
      </c>
      <c r="Q14757">
        <v>13.9680930243342</v>
      </c>
      <c r="R14757">
        <v>4.7685849999999999</v>
      </c>
      <c r="S14757">
        <v>13.45183783771253</v>
      </c>
      <c r="T14757">
        <v>-0.42524927566579862</v>
      </c>
      <c r="U14757">
        <v>-0.57252229999999926</v>
      </c>
      <c r="V14757">
        <v>-5.6267113378332567E-2</v>
      </c>
    </row>
    <row r="14758" spans="1:22" x14ac:dyDescent="0.25">
      <c r="A14758" t="s">
        <v>42</v>
      </c>
      <c r="B14758" t="s">
        <v>219</v>
      </c>
      <c r="C14758" t="s">
        <v>216</v>
      </c>
      <c r="D14758">
        <v>13</v>
      </c>
      <c r="E14758">
        <v>19</v>
      </c>
      <c r="F14758" t="s">
        <v>50</v>
      </c>
      <c r="G14758" t="s">
        <v>56</v>
      </c>
      <c r="H14758" t="s">
        <v>54</v>
      </c>
      <c r="I14758">
        <v>53280</v>
      </c>
      <c r="J14758" t="s">
        <v>895</v>
      </c>
      <c r="K14758">
        <v>244</v>
      </c>
      <c r="L14758" t="s">
        <v>47</v>
      </c>
      <c r="M14758" t="s">
        <v>217</v>
      </c>
      <c r="O14758">
        <v>13.423960124334201</v>
      </c>
      <c r="P14758">
        <v>13.695690000000001</v>
      </c>
      <c r="Q14758">
        <v>13.8429630243342</v>
      </c>
      <c r="R14758">
        <v>4.5831799999999996</v>
      </c>
      <c r="S14758">
        <v>13.55281215899981</v>
      </c>
      <c r="T14758">
        <v>-0.27172987566579998</v>
      </c>
      <c r="U14758">
        <v>-0.41900290000000062</v>
      </c>
      <c r="V14758">
        <v>-0.12885203466561099</v>
      </c>
    </row>
    <row r="14759" spans="1:22" x14ac:dyDescent="0.25">
      <c r="A14759" t="s">
        <v>42</v>
      </c>
      <c r="B14759" t="s">
        <v>220</v>
      </c>
      <c r="C14759" t="s">
        <v>221</v>
      </c>
      <c r="D14759">
        <v>26</v>
      </c>
      <c r="E14759">
        <v>57</v>
      </c>
      <c r="F14759" t="s">
        <v>50</v>
      </c>
      <c r="G14759" t="s">
        <v>56</v>
      </c>
      <c r="H14759" t="s">
        <v>54</v>
      </c>
      <c r="I14759">
        <v>53280</v>
      </c>
      <c r="J14759" t="s">
        <v>895</v>
      </c>
      <c r="K14759">
        <v>244</v>
      </c>
      <c r="L14759" t="s">
        <v>47</v>
      </c>
      <c r="M14759" t="s">
        <v>222</v>
      </c>
      <c r="O14759">
        <v>12.8062505243342</v>
      </c>
      <c r="P14759">
        <v>12.477040000000001</v>
      </c>
      <c r="Q14759">
        <v>12.624313024334199</v>
      </c>
      <c r="R14759">
        <v>3.9995949999999998</v>
      </c>
      <c r="S14759">
        <v>13.04585326947922</v>
      </c>
      <c r="T14759">
        <v>0.32921052433419901</v>
      </c>
      <c r="U14759">
        <v>0.18193749999999831</v>
      </c>
      <c r="V14759">
        <v>-0.23960274514502089</v>
      </c>
    </row>
    <row r="14760" spans="1:22" x14ac:dyDescent="0.25">
      <c r="A14760" t="s">
        <v>42</v>
      </c>
      <c r="B14760" t="s">
        <v>223</v>
      </c>
      <c r="C14760" t="s">
        <v>221</v>
      </c>
      <c r="D14760">
        <v>36</v>
      </c>
      <c r="E14760">
        <v>12</v>
      </c>
      <c r="F14760" t="s">
        <v>50</v>
      </c>
      <c r="G14760" t="s">
        <v>56</v>
      </c>
      <c r="H14760" t="s">
        <v>54</v>
      </c>
      <c r="I14760">
        <v>53280</v>
      </c>
      <c r="J14760" t="s">
        <v>895</v>
      </c>
      <c r="K14760">
        <v>244</v>
      </c>
      <c r="L14760" t="s">
        <v>47</v>
      </c>
      <c r="M14760" t="s">
        <v>222</v>
      </c>
      <c r="O14760">
        <v>12.4174966243342</v>
      </c>
      <c r="P14760">
        <v>11.953989999999999</v>
      </c>
      <c r="Q14760">
        <v>12.1012630243342</v>
      </c>
      <c r="R14760">
        <v>4.0726839999999997</v>
      </c>
      <c r="S14760">
        <v>12.43367008138523</v>
      </c>
      <c r="T14760">
        <v>0.46350662433420098</v>
      </c>
      <c r="U14760">
        <v>0.31623360000000028</v>
      </c>
      <c r="V14760">
        <v>-1.6173457051033679E-2</v>
      </c>
    </row>
    <row r="14761" spans="1:22" x14ac:dyDescent="0.25">
      <c r="A14761" t="s">
        <v>42</v>
      </c>
      <c r="B14761" t="s">
        <v>224</v>
      </c>
      <c r="C14761" t="s">
        <v>221</v>
      </c>
      <c r="D14761">
        <v>13</v>
      </c>
      <c r="E14761">
        <v>32</v>
      </c>
      <c r="F14761" t="s">
        <v>50</v>
      </c>
      <c r="G14761" t="s">
        <v>56</v>
      </c>
      <c r="H14761" t="s">
        <v>54</v>
      </c>
      <c r="I14761">
        <v>53280</v>
      </c>
      <c r="J14761" t="s">
        <v>895</v>
      </c>
      <c r="K14761">
        <v>244</v>
      </c>
      <c r="L14761" t="s">
        <v>47</v>
      </c>
      <c r="M14761" t="s">
        <v>222</v>
      </c>
      <c r="O14761">
        <v>12.698465624334199</v>
      </c>
      <c r="P14761">
        <v>12.233980000000001</v>
      </c>
      <c r="Q14761">
        <v>12.3812530243342</v>
      </c>
      <c r="R14761">
        <v>3.961919</v>
      </c>
      <c r="S14761">
        <v>12.848739745619669</v>
      </c>
      <c r="T14761">
        <v>0.46448562433419838</v>
      </c>
      <c r="U14761">
        <v>0.31721259999999768</v>
      </c>
      <c r="V14761">
        <v>-0.15027412128546841</v>
      </c>
    </row>
    <row r="14762" spans="1:22" x14ac:dyDescent="0.25">
      <c r="A14762" t="s">
        <v>42</v>
      </c>
      <c r="B14762" t="s">
        <v>225</v>
      </c>
      <c r="C14762" t="s">
        <v>210</v>
      </c>
      <c r="D14762">
        <v>25</v>
      </c>
      <c r="E14762">
        <v>26</v>
      </c>
      <c r="F14762" t="s">
        <v>50</v>
      </c>
      <c r="G14762" t="s">
        <v>56</v>
      </c>
      <c r="H14762" t="s">
        <v>54</v>
      </c>
      <c r="I14762">
        <v>53280</v>
      </c>
      <c r="J14762" t="s">
        <v>895</v>
      </c>
      <c r="K14762">
        <v>244</v>
      </c>
      <c r="L14762" t="s">
        <v>47</v>
      </c>
      <c r="M14762" t="s">
        <v>212</v>
      </c>
      <c r="O14762">
        <v>13.137928624334201</v>
      </c>
      <c r="P14762">
        <v>13.403729999999999</v>
      </c>
      <c r="Q14762">
        <v>13.5510030243342</v>
      </c>
      <c r="R14762">
        <v>4.4738069999999999</v>
      </c>
      <c r="S14762">
        <v>13.394234257282781</v>
      </c>
      <c r="T14762">
        <v>-0.26580137566579859</v>
      </c>
      <c r="U14762">
        <v>-0.41307439999999929</v>
      </c>
      <c r="V14762">
        <v>-0.25630563294857472</v>
      </c>
    </row>
    <row r="14763" spans="1:22" x14ac:dyDescent="0.25">
      <c r="A14763" t="s">
        <v>42</v>
      </c>
      <c r="B14763" t="s">
        <v>226</v>
      </c>
      <c r="C14763" t="s">
        <v>210</v>
      </c>
      <c r="D14763">
        <v>33</v>
      </c>
      <c r="E14763">
        <v>47</v>
      </c>
      <c r="F14763" t="s">
        <v>50</v>
      </c>
      <c r="G14763" t="s">
        <v>56</v>
      </c>
      <c r="H14763" t="s">
        <v>54</v>
      </c>
      <c r="I14763">
        <v>53280</v>
      </c>
      <c r="J14763" t="s">
        <v>895</v>
      </c>
      <c r="K14763">
        <v>244</v>
      </c>
      <c r="L14763" t="s">
        <v>47</v>
      </c>
      <c r="M14763" t="s">
        <v>212</v>
      </c>
      <c r="O14763">
        <v>13.4192939243342</v>
      </c>
      <c r="P14763">
        <v>13.25492</v>
      </c>
      <c r="Q14763">
        <v>13.402193024334199</v>
      </c>
      <c r="R14763">
        <v>4.3555359999999999</v>
      </c>
      <c r="S14763">
        <v>13.389657606884819</v>
      </c>
      <c r="T14763">
        <v>0.1643739243341997</v>
      </c>
      <c r="U14763">
        <v>1.710089999999909E-2</v>
      </c>
      <c r="V14763">
        <v>2.9636317449377E-2</v>
      </c>
    </row>
    <row r="14764" spans="1:22" x14ac:dyDescent="0.25">
      <c r="A14764" t="s">
        <v>42</v>
      </c>
      <c r="B14764" t="s">
        <v>209</v>
      </c>
      <c r="C14764" t="s">
        <v>210</v>
      </c>
      <c r="D14764">
        <v>31</v>
      </c>
      <c r="E14764">
        <v>5</v>
      </c>
      <c r="F14764" t="s">
        <v>50</v>
      </c>
      <c r="G14764" t="s">
        <v>56</v>
      </c>
      <c r="H14764" t="s">
        <v>54</v>
      </c>
      <c r="I14764">
        <v>53281</v>
      </c>
      <c r="J14764" t="s">
        <v>896</v>
      </c>
      <c r="K14764">
        <v>244</v>
      </c>
      <c r="L14764" t="s">
        <v>47</v>
      </c>
      <c r="M14764" t="s">
        <v>212</v>
      </c>
      <c r="O14764">
        <v>13.343988124334199</v>
      </c>
      <c r="P14764">
        <v>13.328340000000001</v>
      </c>
      <c r="Q14764">
        <v>13.4756130243342</v>
      </c>
      <c r="R14764">
        <v>4.5786660000000001</v>
      </c>
      <c r="S14764">
        <v>13.19096705318438</v>
      </c>
      <c r="T14764">
        <v>1.5648124334198599E-2</v>
      </c>
      <c r="U14764">
        <v>-0.13162490000000199</v>
      </c>
      <c r="V14764">
        <v>0.1530210711498157</v>
      </c>
    </row>
    <row r="14765" spans="1:22" x14ac:dyDescent="0.25">
      <c r="A14765" t="s">
        <v>42</v>
      </c>
      <c r="B14765" t="s">
        <v>213</v>
      </c>
      <c r="C14765" t="s">
        <v>210</v>
      </c>
      <c r="D14765">
        <v>27</v>
      </c>
      <c r="E14765">
        <v>8</v>
      </c>
      <c r="F14765" t="s">
        <v>50</v>
      </c>
      <c r="G14765" t="s">
        <v>56</v>
      </c>
      <c r="H14765" t="s">
        <v>54</v>
      </c>
      <c r="I14765">
        <v>53281</v>
      </c>
      <c r="J14765" t="s">
        <v>896</v>
      </c>
      <c r="K14765">
        <v>244</v>
      </c>
      <c r="L14765" t="s">
        <v>47</v>
      </c>
      <c r="M14765" t="s">
        <v>212</v>
      </c>
      <c r="O14765">
        <v>13.4661054243342</v>
      </c>
      <c r="P14765">
        <v>13.47307</v>
      </c>
      <c r="Q14765">
        <v>13.620343024334201</v>
      </c>
      <c r="R14765">
        <v>4.1923349999999999</v>
      </c>
      <c r="S14765">
        <v>13.806833800020961</v>
      </c>
      <c r="T14765">
        <v>-6.964575665799444E-3</v>
      </c>
      <c r="U14765">
        <v>-0.15423760000000011</v>
      </c>
      <c r="V14765">
        <v>-0.34072837568675501</v>
      </c>
    </row>
    <row r="14766" spans="1:22" x14ac:dyDescent="0.25">
      <c r="A14766" t="s">
        <v>42</v>
      </c>
      <c r="B14766" t="s">
        <v>214</v>
      </c>
      <c r="C14766" t="s">
        <v>210</v>
      </c>
      <c r="D14766">
        <v>36</v>
      </c>
      <c r="E14766">
        <v>46</v>
      </c>
      <c r="F14766" t="s">
        <v>50</v>
      </c>
      <c r="G14766" t="s">
        <v>56</v>
      </c>
      <c r="H14766" t="s">
        <v>54</v>
      </c>
      <c r="I14766">
        <v>53281</v>
      </c>
      <c r="J14766" t="s">
        <v>896</v>
      </c>
      <c r="K14766">
        <v>244</v>
      </c>
      <c r="L14766" t="s">
        <v>47</v>
      </c>
      <c r="M14766" t="s">
        <v>212</v>
      </c>
      <c r="O14766">
        <v>13.7331702243342</v>
      </c>
      <c r="P14766">
        <v>13.52887</v>
      </c>
      <c r="Q14766">
        <v>13.6761430243342</v>
      </c>
      <c r="R14766">
        <v>4.3542620000000003</v>
      </c>
      <c r="S14766">
        <v>13.66516126997546</v>
      </c>
      <c r="T14766">
        <v>0.20430022433420089</v>
      </c>
      <c r="U14766">
        <v>5.7027200000000278E-2</v>
      </c>
      <c r="V14766">
        <v>6.8008954358740326E-2</v>
      </c>
    </row>
    <row r="14767" spans="1:22" x14ac:dyDescent="0.25">
      <c r="A14767" t="s">
        <v>42</v>
      </c>
      <c r="B14767" t="s">
        <v>215</v>
      </c>
      <c r="C14767" t="s">
        <v>216</v>
      </c>
      <c r="D14767">
        <v>35</v>
      </c>
      <c r="E14767">
        <v>54</v>
      </c>
      <c r="F14767" t="s">
        <v>50</v>
      </c>
      <c r="G14767" t="s">
        <v>56</v>
      </c>
      <c r="H14767" t="s">
        <v>54</v>
      </c>
      <c r="I14767">
        <v>53281</v>
      </c>
      <c r="J14767" t="s">
        <v>896</v>
      </c>
      <c r="K14767">
        <v>244</v>
      </c>
      <c r="L14767" t="s">
        <v>47</v>
      </c>
      <c r="M14767" t="s">
        <v>217</v>
      </c>
      <c r="O14767">
        <v>13.4410882243342</v>
      </c>
      <c r="P14767">
        <v>13.821630000000001</v>
      </c>
      <c r="Q14767">
        <v>13.9689030243342</v>
      </c>
      <c r="R14767">
        <v>4.6567619999999996</v>
      </c>
      <c r="S14767">
        <v>13.589017749631349</v>
      </c>
      <c r="T14767">
        <v>-0.38054177566580089</v>
      </c>
      <c r="U14767">
        <v>-0.52781480000000158</v>
      </c>
      <c r="V14767">
        <v>-0.14792952529714579</v>
      </c>
    </row>
    <row r="14768" spans="1:22" x14ac:dyDescent="0.25">
      <c r="A14768" t="s">
        <v>42</v>
      </c>
      <c r="B14768" t="s">
        <v>218</v>
      </c>
      <c r="C14768" t="s">
        <v>216</v>
      </c>
      <c r="D14768">
        <v>17</v>
      </c>
      <c r="E14768">
        <v>46</v>
      </c>
      <c r="F14768" t="s">
        <v>50</v>
      </c>
      <c r="G14768" t="s">
        <v>56</v>
      </c>
      <c r="H14768" t="s">
        <v>54</v>
      </c>
      <c r="I14768">
        <v>53281</v>
      </c>
      <c r="J14768" t="s">
        <v>896</v>
      </c>
      <c r="K14768">
        <v>244</v>
      </c>
      <c r="L14768" t="s">
        <v>47</v>
      </c>
      <c r="M14768" t="s">
        <v>217</v>
      </c>
      <c r="O14768">
        <v>13.299344824334201</v>
      </c>
      <c r="P14768">
        <v>13.910880000000001</v>
      </c>
      <c r="Q14768">
        <v>14.058153024334199</v>
      </c>
      <c r="R14768">
        <v>4.7685849999999999</v>
      </c>
      <c r="S14768">
        <v>13.541897837712529</v>
      </c>
      <c r="T14768">
        <v>-0.61153517566580007</v>
      </c>
      <c r="U14768">
        <v>-0.75880820000000071</v>
      </c>
      <c r="V14768">
        <v>-0.24255301337833399</v>
      </c>
    </row>
    <row r="14769" spans="1:22" x14ac:dyDescent="0.25">
      <c r="A14769" t="s">
        <v>42</v>
      </c>
      <c r="B14769" t="s">
        <v>219</v>
      </c>
      <c r="C14769" t="s">
        <v>216</v>
      </c>
      <c r="D14769">
        <v>13</v>
      </c>
      <c r="E14769">
        <v>19</v>
      </c>
      <c r="F14769" t="s">
        <v>50</v>
      </c>
      <c r="G14769" t="s">
        <v>56</v>
      </c>
      <c r="H14769" t="s">
        <v>54</v>
      </c>
      <c r="I14769">
        <v>53281</v>
      </c>
      <c r="J14769" t="s">
        <v>896</v>
      </c>
      <c r="K14769">
        <v>244</v>
      </c>
      <c r="L14769" t="s">
        <v>47</v>
      </c>
      <c r="M14769" t="s">
        <v>217</v>
      </c>
      <c r="O14769">
        <v>13.6071908243342</v>
      </c>
      <c r="P14769">
        <v>13.81733</v>
      </c>
      <c r="Q14769">
        <v>13.964603024334201</v>
      </c>
      <c r="R14769">
        <v>4.5831799999999996</v>
      </c>
      <c r="S14769">
        <v>13.674452158999809</v>
      </c>
      <c r="T14769">
        <v>-0.21013917566580001</v>
      </c>
      <c r="U14769">
        <v>-0.35741220000000062</v>
      </c>
      <c r="V14769">
        <v>-6.7261334665611017E-2</v>
      </c>
    </row>
    <row r="14770" spans="1:22" x14ac:dyDescent="0.25">
      <c r="A14770" t="s">
        <v>42</v>
      </c>
      <c r="B14770" t="s">
        <v>220</v>
      </c>
      <c r="C14770" t="s">
        <v>221</v>
      </c>
      <c r="D14770">
        <v>26</v>
      </c>
      <c r="E14770">
        <v>57</v>
      </c>
      <c r="F14770" t="s">
        <v>50</v>
      </c>
      <c r="G14770" t="s">
        <v>56</v>
      </c>
      <c r="H14770" t="s">
        <v>54</v>
      </c>
      <c r="I14770">
        <v>53281</v>
      </c>
      <c r="J14770" t="s">
        <v>896</v>
      </c>
      <c r="K14770">
        <v>244</v>
      </c>
      <c r="L14770" t="s">
        <v>47</v>
      </c>
      <c r="M14770" t="s">
        <v>222</v>
      </c>
      <c r="O14770">
        <v>13.0420541243342</v>
      </c>
      <c r="P14770">
        <v>12.528180000000001</v>
      </c>
      <c r="Q14770">
        <v>12.6754530243342</v>
      </c>
      <c r="R14770">
        <v>3.9995949999999998</v>
      </c>
      <c r="S14770">
        <v>13.096993269479221</v>
      </c>
      <c r="T14770">
        <v>0.51387412433419932</v>
      </c>
      <c r="U14770">
        <v>0.36660109999999868</v>
      </c>
      <c r="V14770">
        <v>-5.4939145145020518E-2</v>
      </c>
    </row>
    <row r="14771" spans="1:22" x14ac:dyDescent="0.25">
      <c r="A14771" t="s">
        <v>42</v>
      </c>
      <c r="B14771" t="s">
        <v>223</v>
      </c>
      <c r="C14771" t="s">
        <v>221</v>
      </c>
      <c r="D14771">
        <v>36</v>
      </c>
      <c r="E14771">
        <v>12</v>
      </c>
      <c r="F14771" t="s">
        <v>50</v>
      </c>
      <c r="G14771" t="s">
        <v>56</v>
      </c>
      <c r="H14771" t="s">
        <v>54</v>
      </c>
      <c r="I14771">
        <v>53281</v>
      </c>
      <c r="J14771" t="s">
        <v>896</v>
      </c>
      <c r="K14771">
        <v>244</v>
      </c>
      <c r="L14771" t="s">
        <v>47</v>
      </c>
      <c r="M14771" t="s">
        <v>222</v>
      </c>
      <c r="O14771">
        <v>12.861053224334199</v>
      </c>
      <c r="P14771">
        <v>12.17671</v>
      </c>
      <c r="Q14771">
        <v>12.323983024334201</v>
      </c>
      <c r="R14771">
        <v>4.0726839999999997</v>
      </c>
      <c r="S14771">
        <v>12.656390081385229</v>
      </c>
      <c r="T14771">
        <v>0.68434322433419936</v>
      </c>
      <c r="U14771">
        <v>0.53707019999999872</v>
      </c>
      <c r="V14771">
        <v>0.20466314294896651</v>
      </c>
    </row>
    <row r="14772" spans="1:22" x14ac:dyDescent="0.25">
      <c r="A14772" t="s">
        <v>42</v>
      </c>
      <c r="B14772" t="s">
        <v>224</v>
      </c>
      <c r="C14772" t="s">
        <v>221</v>
      </c>
      <c r="D14772">
        <v>13</v>
      </c>
      <c r="E14772">
        <v>32</v>
      </c>
      <c r="F14772" t="s">
        <v>50</v>
      </c>
      <c r="G14772" t="s">
        <v>56</v>
      </c>
      <c r="H14772" t="s">
        <v>54</v>
      </c>
      <c r="I14772">
        <v>53281</v>
      </c>
      <c r="J14772" t="s">
        <v>896</v>
      </c>
      <c r="K14772">
        <v>244</v>
      </c>
      <c r="L14772" t="s">
        <v>47</v>
      </c>
      <c r="M14772" t="s">
        <v>222</v>
      </c>
      <c r="O14772">
        <v>12.795130324334201</v>
      </c>
      <c r="P14772">
        <v>12.357250000000001</v>
      </c>
      <c r="Q14772">
        <v>12.504523024334199</v>
      </c>
      <c r="R14772">
        <v>3.961919</v>
      </c>
      <c r="S14772">
        <v>12.972009745619671</v>
      </c>
      <c r="T14772">
        <v>0.43788032433420021</v>
      </c>
      <c r="U14772">
        <v>0.29060729999999962</v>
      </c>
      <c r="V14772">
        <v>-0.17687942128546649</v>
      </c>
    </row>
    <row r="14773" spans="1:22" x14ac:dyDescent="0.25">
      <c r="A14773" t="s">
        <v>42</v>
      </c>
      <c r="B14773" t="s">
        <v>225</v>
      </c>
      <c r="C14773" t="s">
        <v>210</v>
      </c>
      <c r="D14773">
        <v>25</v>
      </c>
      <c r="E14773">
        <v>26</v>
      </c>
      <c r="F14773" t="s">
        <v>50</v>
      </c>
      <c r="G14773" t="s">
        <v>56</v>
      </c>
      <c r="H14773" t="s">
        <v>54</v>
      </c>
      <c r="I14773">
        <v>53281</v>
      </c>
      <c r="J14773" t="s">
        <v>896</v>
      </c>
      <c r="K14773">
        <v>244</v>
      </c>
      <c r="L14773" t="s">
        <v>47</v>
      </c>
      <c r="M14773" t="s">
        <v>212</v>
      </c>
      <c r="O14773">
        <v>13.593407624334199</v>
      </c>
      <c r="P14773">
        <v>13.68145</v>
      </c>
      <c r="Q14773">
        <v>13.828723024334201</v>
      </c>
      <c r="R14773">
        <v>4.4738069999999999</v>
      </c>
      <c r="S14773">
        <v>13.671954257282779</v>
      </c>
      <c r="T14773">
        <v>-8.8042375665800421E-2</v>
      </c>
      <c r="U14773">
        <v>-0.23531540000000109</v>
      </c>
      <c r="V14773">
        <v>-7.8546632948576445E-2</v>
      </c>
    </row>
    <row r="14774" spans="1:22" x14ac:dyDescent="0.25">
      <c r="A14774" t="s">
        <v>42</v>
      </c>
      <c r="B14774" t="s">
        <v>226</v>
      </c>
      <c r="C14774" t="s">
        <v>210</v>
      </c>
      <c r="D14774">
        <v>33</v>
      </c>
      <c r="E14774">
        <v>47</v>
      </c>
      <c r="F14774" t="s">
        <v>50</v>
      </c>
      <c r="G14774" t="s">
        <v>56</v>
      </c>
      <c r="H14774" t="s">
        <v>54</v>
      </c>
      <c r="I14774">
        <v>53281</v>
      </c>
      <c r="J14774" t="s">
        <v>896</v>
      </c>
      <c r="K14774">
        <v>244</v>
      </c>
      <c r="L14774" t="s">
        <v>47</v>
      </c>
      <c r="M14774" t="s">
        <v>212</v>
      </c>
      <c r="O14774">
        <v>13.4899654243342</v>
      </c>
      <c r="P14774">
        <v>13.49722</v>
      </c>
      <c r="Q14774">
        <v>13.644493024334199</v>
      </c>
      <c r="R14774">
        <v>4.3555359999999999</v>
      </c>
      <c r="S14774">
        <v>13.63195760688482</v>
      </c>
      <c r="T14774">
        <v>-7.2545756658008997E-3</v>
      </c>
      <c r="U14774">
        <v>-0.15452760000000151</v>
      </c>
      <c r="V14774">
        <v>-0.1419921825506236</v>
      </c>
    </row>
    <row r="14775" spans="1:22" x14ac:dyDescent="0.25">
      <c r="A14775" t="s">
        <v>42</v>
      </c>
      <c r="B14775" t="s">
        <v>209</v>
      </c>
      <c r="C14775" t="s">
        <v>210</v>
      </c>
      <c r="D14775">
        <v>31</v>
      </c>
      <c r="E14775">
        <v>5</v>
      </c>
      <c r="F14775" t="s">
        <v>50</v>
      </c>
      <c r="G14775" t="s">
        <v>56</v>
      </c>
      <c r="H14775" t="s">
        <v>54</v>
      </c>
      <c r="I14775">
        <v>53282</v>
      </c>
      <c r="J14775" t="s">
        <v>897</v>
      </c>
      <c r="K14775">
        <v>244</v>
      </c>
      <c r="L14775" t="s">
        <v>47</v>
      </c>
      <c r="M14775" t="s">
        <v>212</v>
      </c>
      <c r="O14775">
        <v>13.313567324334199</v>
      </c>
      <c r="P14775">
        <v>13.107519999999999</v>
      </c>
      <c r="Q14775">
        <v>13.2547930243342</v>
      </c>
      <c r="R14775">
        <v>4.5786660000000001</v>
      </c>
      <c r="S14775">
        <v>12.97014705318438</v>
      </c>
      <c r="T14775">
        <v>0.20604732433420031</v>
      </c>
      <c r="U14775">
        <v>5.8774299999999613E-2</v>
      </c>
      <c r="V14775">
        <v>0.34342027114981732</v>
      </c>
    </row>
    <row r="14776" spans="1:22" x14ac:dyDescent="0.25">
      <c r="A14776" t="s">
        <v>42</v>
      </c>
      <c r="B14776" t="s">
        <v>213</v>
      </c>
      <c r="C14776" t="s">
        <v>210</v>
      </c>
      <c r="D14776">
        <v>27</v>
      </c>
      <c r="E14776">
        <v>8</v>
      </c>
      <c r="F14776" t="s">
        <v>50</v>
      </c>
      <c r="G14776" t="s">
        <v>56</v>
      </c>
      <c r="H14776" t="s">
        <v>54</v>
      </c>
      <c r="I14776">
        <v>53282</v>
      </c>
      <c r="J14776" t="s">
        <v>897</v>
      </c>
      <c r="K14776">
        <v>244</v>
      </c>
      <c r="L14776" t="s">
        <v>47</v>
      </c>
      <c r="M14776" t="s">
        <v>212</v>
      </c>
      <c r="O14776">
        <v>13.6956423243342</v>
      </c>
      <c r="P14776">
        <v>13.42305</v>
      </c>
      <c r="Q14776">
        <v>13.570323024334201</v>
      </c>
      <c r="R14776">
        <v>4.1923349999999999</v>
      </c>
      <c r="S14776">
        <v>13.756813800020961</v>
      </c>
      <c r="T14776">
        <v>0.27259232433419989</v>
      </c>
      <c r="U14776">
        <v>0.12531929999999919</v>
      </c>
      <c r="V14776">
        <v>-6.1171475686755628E-2</v>
      </c>
    </row>
    <row r="14777" spans="1:22" x14ac:dyDescent="0.25">
      <c r="A14777" t="s">
        <v>42</v>
      </c>
      <c r="B14777" t="s">
        <v>214</v>
      </c>
      <c r="C14777" t="s">
        <v>210</v>
      </c>
      <c r="D14777">
        <v>36</v>
      </c>
      <c r="E14777">
        <v>46</v>
      </c>
      <c r="F14777" t="s">
        <v>50</v>
      </c>
      <c r="G14777" t="s">
        <v>56</v>
      </c>
      <c r="H14777" t="s">
        <v>54</v>
      </c>
      <c r="I14777">
        <v>53282</v>
      </c>
      <c r="J14777" t="s">
        <v>897</v>
      </c>
      <c r="K14777">
        <v>244</v>
      </c>
      <c r="L14777" t="s">
        <v>47</v>
      </c>
      <c r="M14777" t="s">
        <v>212</v>
      </c>
      <c r="O14777">
        <v>13.8337010243342</v>
      </c>
      <c r="P14777">
        <v>13.362920000000001</v>
      </c>
      <c r="Q14777">
        <v>13.5101930243342</v>
      </c>
      <c r="R14777">
        <v>4.3542620000000003</v>
      </c>
      <c r="S14777">
        <v>13.49921126997546</v>
      </c>
      <c r="T14777">
        <v>0.47078102433419922</v>
      </c>
      <c r="U14777">
        <v>0.32350799999999857</v>
      </c>
      <c r="V14777">
        <v>0.33448975435873862</v>
      </c>
    </row>
    <row r="14778" spans="1:22" x14ac:dyDescent="0.25">
      <c r="A14778" t="s">
        <v>42</v>
      </c>
      <c r="B14778" t="s">
        <v>215</v>
      </c>
      <c r="C14778" t="s">
        <v>216</v>
      </c>
      <c r="D14778">
        <v>35</v>
      </c>
      <c r="E14778">
        <v>54</v>
      </c>
      <c r="F14778" t="s">
        <v>50</v>
      </c>
      <c r="G14778" t="s">
        <v>56</v>
      </c>
      <c r="H14778" t="s">
        <v>54</v>
      </c>
      <c r="I14778">
        <v>53282</v>
      </c>
      <c r="J14778" t="s">
        <v>897</v>
      </c>
      <c r="K14778">
        <v>244</v>
      </c>
      <c r="L14778" t="s">
        <v>47</v>
      </c>
      <c r="M14778" t="s">
        <v>217</v>
      </c>
      <c r="O14778">
        <v>13.4668526243342</v>
      </c>
      <c r="P14778">
        <v>13.620189999999999</v>
      </c>
      <c r="Q14778">
        <v>13.7674630243342</v>
      </c>
      <c r="R14778">
        <v>4.6567619999999996</v>
      </c>
      <c r="S14778">
        <v>13.38757774963134</v>
      </c>
      <c r="T14778">
        <v>-0.15333737566579941</v>
      </c>
      <c r="U14778">
        <v>-0.30061040000000011</v>
      </c>
      <c r="V14778">
        <v>7.9274874702855769E-2</v>
      </c>
    </row>
    <row r="14779" spans="1:22" x14ac:dyDescent="0.25">
      <c r="A14779" t="s">
        <v>42</v>
      </c>
      <c r="B14779" t="s">
        <v>218</v>
      </c>
      <c r="C14779" t="s">
        <v>216</v>
      </c>
      <c r="D14779">
        <v>17</v>
      </c>
      <c r="E14779">
        <v>46</v>
      </c>
      <c r="F14779" t="s">
        <v>50</v>
      </c>
      <c r="G14779" t="s">
        <v>56</v>
      </c>
      <c r="H14779" t="s">
        <v>54</v>
      </c>
      <c r="I14779">
        <v>53282</v>
      </c>
      <c r="J14779" t="s">
        <v>897</v>
      </c>
      <c r="K14779">
        <v>244</v>
      </c>
      <c r="L14779" t="s">
        <v>47</v>
      </c>
      <c r="M14779" t="s">
        <v>217</v>
      </c>
      <c r="O14779">
        <v>13.5344115243342</v>
      </c>
      <c r="P14779">
        <v>13.95</v>
      </c>
      <c r="Q14779">
        <v>14.0972730243342</v>
      </c>
      <c r="R14779">
        <v>4.7685849999999999</v>
      </c>
      <c r="S14779">
        <v>13.58101783771253</v>
      </c>
      <c r="T14779">
        <v>-0.41558847566579971</v>
      </c>
      <c r="U14779">
        <v>-0.56286150000000035</v>
      </c>
      <c r="V14779">
        <v>-4.6606313378333653E-2</v>
      </c>
    </row>
    <row r="14780" spans="1:22" x14ac:dyDescent="0.25">
      <c r="A14780" t="s">
        <v>42</v>
      </c>
      <c r="B14780" t="s">
        <v>219</v>
      </c>
      <c r="C14780" t="s">
        <v>216</v>
      </c>
      <c r="D14780">
        <v>13</v>
      </c>
      <c r="E14780">
        <v>19</v>
      </c>
      <c r="F14780" t="s">
        <v>50</v>
      </c>
      <c r="G14780" t="s">
        <v>56</v>
      </c>
      <c r="H14780" t="s">
        <v>54</v>
      </c>
      <c r="I14780">
        <v>53282</v>
      </c>
      <c r="J14780" t="s">
        <v>897</v>
      </c>
      <c r="K14780">
        <v>244</v>
      </c>
      <c r="L14780" t="s">
        <v>47</v>
      </c>
      <c r="M14780" t="s">
        <v>217</v>
      </c>
      <c r="O14780">
        <v>13.2797206243342</v>
      </c>
      <c r="P14780">
        <v>13.417260000000001</v>
      </c>
      <c r="Q14780">
        <v>13.564533024334199</v>
      </c>
      <c r="R14780">
        <v>4.5831799999999996</v>
      </c>
      <c r="S14780">
        <v>13.27438215899981</v>
      </c>
      <c r="T14780">
        <v>-0.13753937566580099</v>
      </c>
      <c r="U14780">
        <v>-0.28481240000000158</v>
      </c>
      <c r="V14780">
        <v>5.3384653343879762E-3</v>
      </c>
    </row>
    <row r="14781" spans="1:22" x14ac:dyDescent="0.25">
      <c r="A14781" t="s">
        <v>42</v>
      </c>
      <c r="B14781" t="s">
        <v>220</v>
      </c>
      <c r="C14781" t="s">
        <v>221</v>
      </c>
      <c r="D14781">
        <v>26</v>
      </c>
      <c r="E14781">
        <v>57</v>
      </c>
      <c r="F14781" t="s">
        <v>50</v>
      </c>
      <c r="G14781" t="s">
        <v>56</v>
      </c>
      <c r="H14781" t="s">
        <v>54</v>
      </c>
      <c r="I14781">
        <v>53282</v>
      </c>
      <c r="J14781" t="s">
        <v>897</v>
      </c>
      <c r="K14781">
        <v>244</v>
      </c>
      <c r="L14781" t="s">
        <v>47</v>
      </c>
      <c r="M14781" t="s">
        <v>222</v>
      </c>
      <c r="O14781">
        <v>12.999812824334199</v>
      </c>
      <c r="P14781">
        <v>12.364599999999999</v>
      </c>
      <c r="Q14781">
        <v>12.5118730243342</v>
      </c>
      <c r="R14781">
        <v>3.9995949999999998</v>
      </c>
      <c r="S14781">
        <v>12.933413269479219</v>
      </c>
      <c r="T14781">
        <v>0.63521282433420012</v>
      </c>
      <c r="U14781">
        <v>0.48793979999999948</v>
      </c>
      <c r="V14781">
        <v>6.6399554854978504E-2</v>
      </c>
    </row>
    <row r="14782" spans="1:22" x14ac:dyDescent="0.25">
      <c r="A14782" t="s">
        <v>42</v>
      </c>
      <c r="B14782" t="s">
        <v>223</v>
      </c>
      <c r="C14782" t="s">
        <v>221</v>
      </c>
      <c r="D14782">
        <v>36</v>
      </c>
      <c r="E14782">
        <v>12</v>
      </c>
      <c r="F14782" t="s">
        <v>50</v>
      </c>
      <c r="G14782" t="s">
        <v>56</v>
      </c>
      <c r="H14782" t="s">
        <v>54</v>
      </c>
      <c r="I14782">
        <v>53282</v>
      </c>
      <c r="J14782" t="s">
        <v>897</v>
      </c>
      <c r="K14782">
        <v>244</v>
      </c>
      <c r="L14782" t="s">
        <v>47</v>
      </c>
      <c r="M14782" t="s">
        <v>222</v>
      </c>
      <c r="O14782">
        <v>12.9056213243342</v>
      </c>
      <c r="P14782">
        <v>11.877409999999999</v>
      </c>
      <c r="Q14782">
        <v>12.0246830243342</v>
      </c>
      <c r="R14782">
        <v>4.0726839999999997</v>
      </c>
      <c r="S14782">
        <v>12.35709008138523</v>
      </c>
      <c r="T14782">
        <v>1.028211324334201</v>
      </c>
      <c r="U14782">
        <v>0.8809383000000004</v>
      </c>
      <c r="V14782">
        <v>0.54853124294896638</v>
      </c>
    </row>
    <row r="14783" spans="1:22" x14ac:dyDescent="0.25">
      <c r="A14783" t="s">
        <v>42</v>
      </c>
      <c r="B14783" t="s">
        <v>224</v>
      </c>
      <c r="C14783" t="s">
        <v>221</v>
      </c>
      <c r="D14783">
        <v>13</v>
      </c>
      <c r="E14783">
        <v>32</v>
      </c>
      <c r="F14783" t="s">
        <v>50</v>
      </c>
      <c r="G14783" t="s">
        <v>56</v>
      </c>
      <c r="H14783" t="s">
        <v>54</v>
      </c>
      <c r="I14783">
        <v>53282</v>
      </c>
      <c r="J14783" t="s">
        <v>897</v>
      </c>
      <c r="K14783">
        <v>244</v>
      </c>
      <c r="L14783" t="s">
        <v>47</v>
      </c>
      <c r="M14783" t="s">
        <v>222</v>
      </c>
      <c r="O14783">
        <v>13.012049124334199</v>
      </c>
      <c r="P14783">
        <v>12.400499999999999</v>
      </c>
      <c r="Q14783">
        <v>12.5477730243342</v>
      </c>
      <c r="R14783">
        <v>3.961919</v>
      </c>
      <c r="S14783">
        <v>13.015259745619669</v>
      </c>
      <c r="T14783">
        <v>0.61154912433419994</v>
      </c>
      <c r="U14783">
        <v>0.4642760999999993</v>
      </c>
      <c r="V14783">
        <v>-3.2106212854667859E-3</v>
      </c>
    </row>
    <row r="14784" spans="1:22" x14ac:dyDescent="0.25">
      <c r="A14784" t="s">
        <v>42</v>
      </c>
      <c r="B14784" t="s">
        <v>225</v>
      </c>
      <c r="C14784" t="s">
        <v>210</v>
      </c>
      <c r="D14784">
        <v>25</v>
      </c>
      <c r="E14784">
        <v>26</v>
      </c>
      <c r="F14784" t="s">
        <v>50</v>
      </c>
      <c r="G14784" t="s">
        <v>56</v>
      </c>
      <c r="H14784" t="s">
        <v>54</v>
      </c>
      <c r="I14784">
        <v>53282</v>
      </c>
      <c r="J14784" t="s">
        <v>897</v>
      </c>
      <c r="K14784">
        <v>244</v>
      </c>
      <c r="L14784" t="s">
        <v>47</v>
      </c>
      <c r="M14784" t="s">
        <v>212</v>
      </c>
      <c r="O14784">
        <v>13.821399224334201</v>
      </c>
      <c r="P14784">
        <v>13.65315</v>
      </c>
      <c r="Q14784">
        <v>13.800423024334201</v>
      </c>
      <c r="R14784">
        <v>4.4738069999999999</v>
      </c>
      <c r="S14784">
        <v>13.64365425728278</v>
      </c>
      <c r="T14784">
        <v>0.16824922433420039</v>
      </c>
      <c r="U14784">
        <v>2.0976199999999778E-2</v>
      </c>
      <c r="V14784">
        <v>0.1777449670514244</v>
      </c>
    </row>
    <row r="14785" spans="1:22" x14ac:dyDescent="0.25">
      <c r="A14785" t="s">
        <v>42</v>
      </c>
      <c r="B14785" t="s">
        <v>226</v>
      </c>
      <c r="C14785" t="s">
        <v>210</v>
      </c>
      <c r="D14785">
        <v>33</v>
      </c>
      <c r="E14785">
        <v>47</v>
      </c>
      <c r="F14785" t="s">
        <v>50</v>
      </c>
      <c r="G14785" t="s">
        <v>56</v>
      </c>
      <c r="H14785" t="s">
        <v>54</v>
      </c>
      <c r="I14785">
        <v>53282</v>
      </c>
      <c r="J14785" t="s">
        <v>897</v>
      </c>
      <c r="K14785">
        <v>244</v>
      </c>
      <c r="L14785" t="s">
        <v>47</v>
      </c>
      <c r="M14785" t="s">
        <v>212</v>
      </c>
      <c r="O14785">
        <v>13.6276379243342</v>
      </c>
      <c r="P14785">
        <v>13.28777</v>
      </c>
      <c r="Q14785">
        <v>13.435043024334201</v>
      </c>
      <c r="R14785">
        <v>4.3555359999999999</v>
      </c>
      <c r="S14785">
        <v>13.422507606884819</v>
      </c>
      <c r="T14785">
        <v>0.33986792433420021</v>
      </c>
      <c r="U14785">
        <v>0.1925948999999996</v>
      </c>
      <c r="V14785">
        <v>0.20513031744937749</v>
      </c>
    </row>
    <row r="14786" spans="1:22" x14ac:dyDescent="0.25">
      <c r="A14786" t="s">
        <v>42</v>
      </c>
      <c r="B14786" t="s">
        <v>209</v>
      </c>
      <c r="C14786" t="s">
        <v>210</v>
      </c>
      <c r="D14786">
        <v>31</v>
      </c>
      <c r="E14786">
        <v>5</v>
      </c>
      <c r="F14786" t="s">
        <v>46</v>
      </c>
      <c r="G14786" t="s">
        <v>44</v>
      </c>
      <c r="H14786" t="s">
        <v>45</v>
      </c>
      <c r="I14786">
        <v>55601</v>
      </c>
      <c r="J14786" t="s">
        <v>137</v>
      </c>
      <c r="K14786">
        <v>255</v>
      </c>
      <c r="L14786" t="s">
        <v>138</v>
      </c>
      <c r="M14786" t="s">
        <v>212</v>
      </c>
      <c r="O14786">
        <v>12.9443834987256</v>
      </c>
      <c r="P14786">
        <v>11.6411</v>
      </c>
      <c r="Q14786">
        <v>12.9443834987256</v>
      </c>
      <c r="R14786">
        <v>4.635529</v>
      </c>
      <c r="S14786">
        <v>12.766441032504179</v>
      </c>
      <c r="T14786">
        <v>1.3032834987255999</v>
      </c>
      <c r="U14786">
        <v>0</v>
      </c>
      <c r="V14786">
        <v>0.1779424662214204</v>
      </c>
    </row>
    <row r="14787" spans="1:22" x14ac:dyDescent="0.25">
      <c r="A14787" t="s">
        <v>42</v>
      </c>
      <c r="B14787" t="s">
        <v>213</v>
      </c>
      <c r="C14787" t="s">
        <v>210</v>
      </c>
      <c r="D14787">
        <v>27</v>
      </c>
      <c r="E14787">
        <v>8</v>
      </c>
      <c r="F14787" t="s">
        <v>46</v>
      </c>
      <c r="G14787" t="s">
        <v>44</v>
      </c>
      <c r="H14787" t="s">
        <v>45</v>
      </c>
      <c r="I14787">
        <v>55601</v>
      </c>
      <c r="J14787" t="s">
        <v>137</v>
      </c>
      <c r="K14787">
        <v>255</v>
      </c>
      <c r="L14787" t="s">
        <v>138</v>
      </c>
      <c r="M14787" t="s">
        <v>212</v>
      </c>
      <c r="O14787">
        <v>13.2422044987256</v>
      </c>
      <c r="P14787">
        <v>11.79171</v>
      </c>
      <c r="Q14787">
        <v>13.0949934987256</v>
      </c>
      <c r="R14787">
        <v>4.2562920000000002</v>
      </c>
      <c r="S14787">
        <v>13.380331455894909</v>
      </c>
      <c r="T14787">
        <v>1.4504944987256001</v>
      </c>
      <c r="U14787">
        <v>0.1472110000000004</v>
      </c>
      <c r="V14787">
        <v>-0.13812695716930529</v>
      </c>
    </row>
    <row r="14788" spans="1:22" x14ac:dyDescent="0.25">
      <c r="A14788" t="s">
        <v>42</v>
      </c>
      <c r="B14788" t="s">
        <v>214</v>
      </c>
      <c r="C14788" t="s">
        <v>210</v>
      </c>
      <c r="D14788">
        <v>36</v>
      </c>
      <c r="E14788">
        <v>46</v>
      </c>
      <c r="F14788" t="s">
        <v>46</v>
      </c>
      <c r="G14788" t="s">
        <v>44</v>
      </c>
      <c r="H14788" t="s">
        <v>45</v>
      </c>
      <c r="I14788">
        <v>55601</v>
      </c>
      <c r="J14788" t="s">
        <v>137</v>
      </c>
      <c r="K14788">
        <v>255</v>
      </c>
      <c r="L14788" t="s">
        <v>138</v>
      </c>
      <c r="M14788" t="s">
        <v>212</v>
      </c>
      <c r="O14788">
        <v>13.1626622987256</v>
      </c>
      <c r="P14788">
        <v>11.84707</v>
      </c>
      <c r="Q14788">
        <v>13.1503534987256</v>
      </c>
      <c r="R14788">
        <v>4.4306650000000003</v>
      </c>
      <c r="S14788">
        <v>13.222675328070061</v>
      </c>
      <c r="T14788">
        <v>1.315592298725599</v>
      </c>
      <c r="U14788">
        <v>1.2308799999999559E-2</v>
      </c>
      <c r="V14788">
        <v>-6.0013029344460733E-2</v>
      </c>
    </row>
    <row r="14789" spans="1:22" x14ac:dyDescent="0.25">
      <c r="A14789" t="s">
        <v>42</v>
      </c>
      <c r="B14789" t="s">
        <v>215</v>
      </c>
      <c r="C14789" t="s">
        <v>216</v>
      </c>
      <c r="D14789">
        <v>35</v>
      </c>
      <c r="E14789">
        <v>54</v>
      </c>
      <c r="F14789" t="s">
        <v>46</v>
      </c>
      <c r="G14789" t="s">
        <v>44</v>
      </c>
      <c r="H14789" t="s">
        <v>45</v>
      </c>
      <c r="I14789">
        <v>55601</v>
      </c>
      <c r="J14789" t="s">
        <v>137</v>
      </c>
      <c r="K14789">
        <v>255</v>
      </c>
      <c r="L14789" t="s">
        <v>138</v>
      </c>
      <c r="M14789" t="s">
        <v>217</v>
      </c>
      <c r="O14789">
        <v>13.8441189987256</v>
      </c>
      <c r="P14789">
        <v>12.87097</v>
      </c>
      <c r="Q14789">
        <v>14.1742534987256</v>
      </c>
      <c r="R14789">
        <v>4.7172369999999999</v>
      </c>
      <c r="S14789">
        <v>13.8964955692598</v>
      </c>
      <c r="T14789">
        <v>0.97314899872560012</v>
      </c>
      <c r="U14789">
        <v>-0.33013449999999978</v>
      </c>
      <c r="V14789">
        <v>-5.2376570534198308E-2</v>
      </c>
    </row>
    <row r="14790" spans="1:22" x14ac:dyDescent="0.25">
      <c r="A14790" t="s">
        <v>42</v>
      </c>
      <c r="B14790" t="s">
        <v>218</v>
      </c>
      <c r="C14790" t="s">
        <v>216</v>
      </c>
      <c r="D14790">
        <v>17</v>
      </c>
      <c r="E14790">
        <v>46</v>
      </c>
      <c r="F14790" t="s">
        <v>46</v>
      </c>
      <c r="G14790" t="s">
        <v>44</v>
      </c>
      <c r="H14790" t="s">
        <v>45</v>
      </c>
      <c r="I14790">
        <v>55601</v>
      </c>
      <c r="J14790" t="s">
        <v>137</v>
      </c>
      <c r="K14790">
        <v>255</v>
      </c>
      <c r="L14790" t="s">
        <v>138</v>
      </c>
      <c r="M14790" t="s">
        <v>217</v>
      </c>
      <c r="O14790">
        <v>13.656239398725599</v>
      </c>
      <c r="P14790">
        <v>12.71893</v>
      </c>
      <c r="Q14790">
        <v>14.0222134987256</v>
      </c>
      <c r="R14790">
        <v>4.8296619999999999</v>
      </c>
      <c r="S14790">
        <v>13.607115853990191</v>
      </c>
      <c r="T14790">
        <v>0.93730939872559915</v>
      </c>
      <c r="U14790">
        <v>-0.36597410000000069</v>
      </c>
      <c r="V14790">
        <v>4.9123544735413922E-2</v>
      </c>
    </row>
    <row r="14791" spans="1:22" x14ac:dyDescent="0.25">
      <c r="A14791" t="s">
        <v>42</v>
      </c>
      <c r="B14791" t="s">
        <v>219</v>
      </c>
      <c r="C14791" t="s">
        <v>216</v>
      </c>
      <c r="D14791">
        <v>13</v>
      </c>
      <c r="E14791">
        <v>19</v>
      </c>
      <c r="F14791" t="s">
        <v>46</v>
      </c>
      <c r="G14791" t="s">
        <v>44</v>
      </c>
      <c r="H14791" t="s">
        <v>45</v>
      </c>
      <c r="I14791">
        <v>55601</v>
      </c>
      <c r="J14791" t="s">
        <v>137</v>
      </c>
      <c r="K14791">
        <v>255</v>
      </c>
      <c r="L14791" t="s">
        <v>138</v>
      </c>
      <c r="M14791" t="s">
        <v>217</v>
      </c>
      <c r="O14791">
        <v>13.808798798725601</v>
      </c>
      <c r="P14791">
        <v>12.74985</v>
      </c>
      <c r="Q14791">
        <v>14.0531334987256</v>
      </c>
      <c r="R14791">
        <v>4.6517770000000001</v>
      </c>
      <c r="S14791">
        <v>13.855342282726991</v>
      </c>
      <c r="T14791">
        <v>1.0589487987256001</v>
      </c>
      <c r="U14791">
        <v>-0.2443346999999996</v>
      </c>
      <c r="V14791">
        <v>-4.6543484001389863E-2</v>
      </c>
    </row>
    <row r="14792" spans="1:22" x14ac:dyDescent="0.25">
      <c r="A14792" t="s">
        <v>42</v>
      </c>
      <c r="B14792" t="s">
        <v>220</v>
      </c>
      <c r="C14792" t="s">
        <v>221</v>
      </c>
      <c r="D14792">
        <v>26</v>
      </c>
      <c r="E14792">
        <v>57</v>
      </c>
      <c r="F14792" t="s">
        <v>46</v>
      </c>
      <c r="G14792" t="s">
        <v>44</v>
      </c>
      <c r="H14792" t="s">
        <v>45</v>
      </c>
      <c r="I14792">
        <v>55601</v>
      </c>
      <c r="J14792" t="s">
        <v>137</v>
      </c>
      <c r="K14792">
        <v>255</v>
      </c>
      <c r="L14792" t="s">
        <v>138</v>
      </c>
      <c r="M14792" t="s">
        <v>222</v>
      </c>
      <c r="O14792">
        <v>11.983006498725601</v>
      </c>
      <c r="P14792">
        <v>10.13583</v>
      </c>
      <c r="Q14792">
        <v>11.4391134987256</v>
      </c>
      <c r="R14792">
        <v>4.0737220000000001</v>
      </c>
      <c r="S14792">
        <v>11.947481136275369</v>
      </c>
      <c r="T14792">
        <v>1.847176498725601</v>
      </c>
      <c r="U14792">
        <v>0.54389300000000063</v>
      </c>
      <c r="V14792">
        <v>3.5525362450233189E-2</v>
      </c>
    </row>
    <row r="14793" spans="1:22" x14ac:dyDescent="0.25">
      <c r="A14793" t="s">
        <v>42</v>
      </c>
      <c r="B14793" t="s">
        <v>223</v>
      </c>
      <c r="C14793" t="s">
        <v>221</v>
      </c>
      <c r="D14793">
        <v>36</v>
      </c>
      <c r="E14793">
        <v>12</v>
      </c>
      <c r="F14793" t="s">
        <v>46</v>
      </c>
      <c r="G14793" t="s">
        <v>44</v>
      </c>
      <c r="H14793" t="s">
        <v>45</v>
      </c>
      <c r="I14793">
        <v>55601</v>
      </c>
      <c r="J14793" t="s">
        <v>137</v>
      </c>
      <c r="K14793">
        <v>255</v>
      </c>
      <c r="L14793" t="s">
        <v>138</v>
      </c>
      <c r="M14793" t="s">
        <v>222</v>
      </c>
      <c r="O14793">
        <v>11.4090196487256</v>
      </c>
      <c r="P14793">
        <v>9.616892</v>
      </c>
      <c r="Q14793">
        <v>10.9201754987256</v>
      </c>
      <c r="R14793">
        <v>4.135859</v>
      </c>
      <c r="S14793">
        <v>11.352635839075379</v>
      </c>
      <c r="T14793">
        <v>1.7921276487255999</v>
      </c>
      <c r="U14793">
        <v>0.48884415000000031</v>
      </c>
      <c r="V14793">
        <v>5.6383809650215611E-2</v>
      </c>
    </row>
    <row r="14794" spans="1:22" x14ac:dyDescent="0.25">
      <c r="A14794" t="s">
        <v>42</v>
      </c>
      <c r="B14794" t="s">
        <v>224</v>
      </c>
      <c r="C14794" t="s">
        <v>221</v>
      </c>
      <c r="D14794">
        <v>13</v>
      </c>
      <c r="E14794">
        <v>32</v>
      </c>
      <c r="F14794" t="s">
        <v>46</v>
      </c>
      <c r="G14794" t="s">
        <v>44</v>
      </c>
      <c r="H14794" t="s">
        <v>45</v>
      </c>
      <c r="I14794">
        <v>55601</v>
      </c>
      <c r="J14794" t="s">
        <v>137</v>
      </c>
      <c r="K14794">
        <v>255</v>
      </c>
      <c r="L14794" t="s">
        <v>138</v>
      </c>
      <c r="M14794" t="s">
        <v>222</v>
      </c>
      <c r="O14794">
        <v>11.6395415987256</v>
      </c>
      <c r="P14794">
        <v>9.7021130000000007</v>
      </c>
      <c r="Q14794">
        <v>11.005396498725601</v>
      </c>
      <c r="R14794">
        <v>4.0381239999999998</v>
      </c>
      <c r="S14794">
        <v>11.55725107587214</v>
      </c>
      <c r="T14794">
        <v>1.937428598725599</v>
      </c>
      <c r="U14794">
        <v>0.63414509999999957</v>
      </c>
      <c r="V14794">
        <v>8.2290522853455172E-2</v>
      </c>
    </row>
    <row r="14795" spans="1:22" x14ac:dyDescent="0.25">
      <c r="A14795" t="s">
        <v>42</v>
      </c>
      <c r="B14795" t="s">
        <v>225</v>
      </c>
      <c r="C14795" t="s">
        <v>210</v>
      </c>
      <c r="D14795">
        <v>25</v>
      </c>
      <c r="E14795">
        <v>26</v>
      </c>
      <c r="F14795" t="s">
        <v>46</v>
      </c>
      <c r="G14795" t="s">
        <v>44</v>
      </c>
      <c r="H14795" t="s">
        <v>45</v>
      </c>
      <c r="I14795">
        <v>55601</v>
      </c>
      <c r="J14795" t="s">
        <v>137</v>
      </c>
      <c r="K14795">
        <v>255</v>
      </c>
      <c r="L14795" t="s">
        <v>138</v>
      </c>
      <c r="M14795" t="s">
        <v>212</v>
      </c>
      <c r="O14795">
        <v>13.1734460987256</v>
      </c>
      <c r="P14795">
        <v>11.872579999999999</v>
      </c>
      <c r="Q14795">
        <v>13.175863498725599</v>
      </c>
      <c r="R14795">
        <v>4.5342719999999996</v>
      </c>
      <c r="S14795">
        <v>13.121617786331671</v>
      </c>
      <c r="T14795">
        <v>1.3008660987256011</v>
      </c>
      <c r="U14795">
        <v>-2.4173999999987932E-3</v>
      </c>
      <c r="V14795">
        <v>5.182831239393515E-2</v>
      </c>
    </row>
    <row r="14796" spans="1:22" x14ac:dyDescent="0.25">
      <c r="A14796" t="s">
        <v>42</v>
      </c>
      <c r="B14796" t="s">
        <v>226</v>
      </c>
      <c r="C14796" t="s">
        <v>210</v>
      </c>
      <c r="D14796">
        <v>33</v>
      </c>
      <c r="E14796">
        <v>47</v>
      </c>
      <c r="F14796" t="s">
        <v>46</v>
      </c>
      <c r="G14796" t="s">
        <v>44</v>
      </c>
      <c r="H14796" t="s">
        <v>45</v>
      </c>
      <c r="I14796">
        <v>55601</v>
      </c>
      <c r="J14796" t="s">
        <v>137</v>
      </c>
      <c r="K14796">
        <v>255</v>
      </c>
      <c r="L14796" t="s">
        <v>138</v>
      </c>
      <c r="M14796" t="s">
        <v>212</v>
      </c>
      <c r="O14796">
        <v>12.9742959987256</v>
      </c>
      <c r="P14796">
        <v>11.743790000000001</v>
      </c>
      <c r="Q14796">
        <v>13.047073498725601</v>
      </c>
      <c r="R14796">
        <v>4.4217139999999997</v>
      </c>
      <c r="S14796">
        <v>13.130329975980921</v>
      </c>
      <c r="T14796">
        <v>1.2305059987255991</v>
      </c>
      <c r="U14796">
        <v>-7.2777500000000828E-2</v>
      </c>
      <c r="V14796">
        <v>-0.156033977255321</v>
      </c>
    </row>
    <row r="14797" spans="1:22" x14ac:dyDescent="0.25">
      <c r="A14797" t="s">
        <v>42</v>
      </c>
      <c r="B14797" t="s">
        <v>209</v>
      </c>
      <c r="C14797" t="s">
        <v>210</v>
      </c>
      <c r="D14797">
        <v>31</v>
      </c>
      <c r="E14797">
        <v>5</v>
      </c>
      <c r="F14797" t="s">
        <v>46</v>
      </c>
      <c r="G14797" t="s">
        <v>44</v>
      </c>
      <c r="H14797" t="s">
        <v>45</v>
      </c>
      <c r="I14797">
        <v>55602</v>
      </c>
      <c r="J14797" t="s">
        <v>140</v>
      </c>
      <c r="K14797">
        <v>255</v>
      </c>
      <c r="L14797" t="s">
        <v>141</v>
      </c>
      <c r="M14797" t="s">
        <v>212</v>
      </c>
      <c r="O14797">
        <v>13.101408198725601</v>
      </c>
      <c r="P14797">
        <v>11.911110000000001</v>
      </c>
      <c r="Q14797">
        <v>12.9872316987256</v>
      </c>
      <c r="R14797">
        <v>4.635529</v>
      </c>
      <c r="S14797">
        <v>12.775251839011419</v>
      </c>
      <c r="T14797">
        <v>1.1902981987256001</v>
      </c>
      <c r="U14797">
        <v>0.114176500000001</v>
      </c>
      <c r="V14797">
        <v>0.32615635971417939</v>
      </c>
    </row>
    <row r="14798" spans="1:22" x14ac:dyDescent="0.25">
      <c r="A14798" t="s">
        <v>42</v>
      </c>
      <c r="B14798" t="s">
        <v>213</v>
      </c>
      <c r="C14798" t="s">
        <v>210</v>
      </c>
      <c r="D14798">
        <v>27</v>
      </c>
      <c r="E14798">
        <v>8</v>
      </c>
      <c r="F14798" t="s">
        <v>46</v>
      </c>
      <c r="G14798" t="s">
        <v>44</v>
      </c>
      <c r="H14798" t="s">
        <v>45</v>
      </c>
      <c r="I14798">
        <v>55602</v>
      </c>
      <c r="J14798" t="s">
        <v>140</v>
      </c>
      <c r="K14798">
        <v>255</v>
      </c>
      <c r="L14798" t="s">
        <v>141</v>
      </c>
      <c r="M14798" t="s">
        <v>212</v>
      </c>
      <c r="O14798">
        <v>13.114961698725599</v>
      </c>
      <c r="P14798">
        <v>12.03884</v>
      </c>
      <c r="Q14798">
        <v>13.114961698725599</v>
      </c>
      <c r="R14798">
        <v>4.2562920000000002</v>
      </c>
      <c r="S14798">
        <v>13.342613225202379</v>
      </c>
      <c r="T14798">
        <v>1.076121698725599</v>
      </c>
      <c r="U14798">
        <v>0</v>
      </c>
      <c r="V14798">
        <v>-0.22765152647677839</v>
      </c>
    </row>
    <row r="14799" spans="1:22" x14ac:dyDescent="0.25">
      <c r="A14799" t="s">
        <v>42</v>
      </c>
      <c r="B14799" t="s">
        <v>214</v>
      </c>
      <c r="C14799" t="s">
        <v>210</v>
      </c>
      <c r="D14799">
        <v>36</v>
      </c>
      <c r="E14799">
        <v>46</v>
      </c>
      <c r="F14799" t="s">
        <v>46</v>
      </c>
      <c r="G14799" t="s">
        <v>44</v>
      </c>
      <c r="H14799" t="s">
        <v>45</v>
      </c>
      <c r="I14799">
        <v>55602</v>
      </c>
      <c r="J14799" t="s">
        <v>140</v>
      </c>
      <c r="K14799">
        <v>255</v>
      </c>
      <c r="L14799" t="s">
        <v>141</v>
      </c>
      <c r="M14799" t="s">
        <v>212</v>
      </c>
      <c r="O14799">
        <v>13.0248118987256</v>
      </c>
      <c r="P14799">
        <v>12.06235</v>
      </c>
      <c r="Q14799">
        <v>13.138471698725599</v>
      </c>
      <c r="R14799">
        <v>4.4306650000000003</v>
      </c>
      <c r="S14799">
        <v>13.16398091391873</v>
      </c>
      <c r="T14799">
        <v>0.96246189872559995</v>
      </c>
      <c r="U14799">
        <v>-0.1136597999999989</v>
      </c>
      <c r="V14799">
        <v>-0.1391690151931311</v>
      </c>
    </row>
    <row r="14800" spans="1:22" x14ac:dyDescent="0.25">
      <c r="A14800" t="s">
        <v>42</v>
      </c>
      <c r="B14800" t="s">
        <v>215</v>
      </c>
      <c r="C14800" t="s">
        <v>216</v>
      </c>
      <c r="D14800">
        <v>35</v>
      </c>
      <c r="E14800">
        <v>54</v>
      </c>
      <c r="F14800" t="s">
        <v>46</v>
      </c>
      <c r="G14800" t="s">
        <v>44</v>
      </c>
      <c r="H14800" t="s">
        <v>45</v>
      </c>
      <c r="I14800">
        <v>55602</v>
      </c>
      <c r="J14800" t="s">
        <v>140</v>
      </c>
      <c r="K14800">
        <v>255</v>
      </c>
      <c r="L14800" t="s">
        <v>141</v>
      </c>
      <c r="M14800" t="s">
        <v>217</v>
      </c>
      <c r="O14800">
        <v>13.8002468987256</v>
      </c>
      <c r="P14800">
        <v>13.04707</v>
      </c>
      <c r="Q14800">
        <v>14.1231916987256</v>
      </c>
      <c r="R14800">
        <v>4.7172369999999999</v>
      </c>
      <c r="S14800">
        <v>13.81649164740857</v>
      </c>
      <c r="T14800">
        <v>0.75317689872560045</v>
      </c>
      <c r="U14800">
        <v>-0.32294479999999842</v>
      </c>
      <c r="V14800">
        <v>-1.6244748682968439E-2</v>
      </c>
    </row>
    <row r="14801" spans="1:22" x14ac:dyDescent="0.25">
      <c r="A14801" t="s">
        <v>42</v>
      </c>
      <c r="B14801" t="s">
        <v>218</v>
      </c>
      <c r="C14801" t="s">
        <v>216</v>
      </c>
      <c r="D14801">
        <v>17</v>
      </c>
      <c r="E14801">
        <v>46</v>
      </c>
      <c r="F14801" t="s">
        <v>46</v>
      </c>
      <c r="G14801" t="s">
        <v>44</v>
      </c>
      <c r="H14801" t="s">
        <v>45</v>
      </c>
      <c r="I14801">
        <v>55602</v>
      </c>
      <c r="J14801" t="s">
        <v>140</v>
      </c>
      <c r="K14801">
        <v>255</v>
      </c>
      <c r="L14801" t="s">
        <v>141</v>
      </c>
      <c r="M14801" t="s">
        <v>217</v>
      </c>
      <c r="O14801">
        <v>13.602386698725599</v>
      </c>
      <c r="P14801">
        <v>13.02373</v>
      </c>
      <c r="Q14801">
        <v>14.099851698725599</v>
      </c>
      <c r="R14801">
        <v>4.8296619999999999</v>
      </c>
      <c r="S14801">
        <v>13.66282270114932</v>
      </c>
      <c r="T14801">
        <v>0.57865669872559877</v>
      </c>
      <c r="U14801">
        <v>-0.49746499999999999</v>
      </c>
      <c r="V14801">
        <v>-6.0436002423724489E-2</v>
      </c>
    </row>
    <row r="14802" spans="1:22" x14ac:dyDescent="0.25">
      <c r="A14802" t="s">
        <v>42</v>
      </c>
      <c r="B14802" t="s">
        <v>219</v>
      </c>
      <c r="C14802" t="s">
        <v>216</v>
      </c>
      <c r="D14802">
        <v>13</v>
      </c>
      <c r="E14802">
        <v>19</v>
      </c>
      <c r="F14802" t="s">
        <v>46</v>
      </c>
      <c r="G14802" t="s">
        <v>44</v>
      </c>
      <c r="H14802" t="s">
        <v>45</v>
      </c>
      <c r="I14802">
        <v>55602</v>
      </c>
      <c r="J14802" t="s">
        <v>140</v>
      </c>
      <c r="K14802">
        <v>255</v>
      </c>
      <c r="L14802" t="s">
        <v>141</v>
      </c>
      <c r="M14802" t="s">
        <v>217</v>
      </c>
      <c r="O14802">
        <v>13.604963498725599</v>
      </c>
      <c r="P14802">
        <v>12.81335</v>
      </c>
      <c r="Q14802">
        <v>13.8894716987256</v>
      </c>
      <c r="R14802">
        <v>4.6517770000000001</v>
      </c>
      <c r="S14802">
        <v>13.658656306711491</v>
      </c>
      <c r="T14802">
        <v>0.79161349872559938</v>
      </c>
      <c r="U14802">
        <v>-0.28450819999999938</v>
      </c>
      <c r="V14802">
        <v>-5.3692807985886049E-2</v>
      </c>
    </row>
    <row r="14803" spans="1:22" x14ac:dyDescent="0.25">
      <c r="A14803" t="s">
        <v>42</v>
      </c>
      <c r="B14803" t="s">
        <v>220</v>
      </c>
      <c r="C14803" t="s">
        <v>221</v>
      </c>
      <c r="D14803">
        <v>26</v>
      </c>
      <c r="E14803">
        <v>57</v>
      </c>
      <c r="F14803" t="s">
        <v>46</v>
      </c>
      <c r="G14803" t="s">
        <v>44</v>
      </c>
      <c r="H14803" t="s">
        <v>45</v>
      </c>
      <c r="I14803">
        <v>55602</v>
      </c>
      <c r="J14803" t="s">
        <v>140</v>
      </c>
      <c r="K14803">
        <v>255</v>
      </c>
      <c r="L14803" t="s">
        <v>141</v>
      </c>
      <c r="M14803" t="s">
        <v>222</v>
      </c>
      <c r="O14803">
        <v>12.1019650987256</v>
      </c>
      <c r="P14803">
        <v>10.52895</v>
      </c>
      <c r="Q14803">
        <v>11.605071698725601</v>
      </c>
      <c r="R14803">
        <v>4.0737220000000001</v>
      </c>
      <c r="S14803">
        <v>12.044367928058071</v>
      </c>
      <c r="T14803">
        <v>1.5730150987256</v>
      </c>
      <c r="U14803">
        <v>0.49689340000000121</v>
      </c>
      <c r="V14803">
        <v>5.759717066753467E-2</v>
      </c>
    </row>
    <row r="14804" spans="1:22" x14ac:dyDescent="0.25">
      <c r="A14804" t="s">
        <v>42</v>
      </c>
      <c r="B14804" t="s">
        <v>223</v>
      </c>
      <c r="C14804" t="s">
        <v>221</v>
      </c>
      <c r="D14804">
        <v>36</v>
      </c>
      <c r="E14804">
        <v>12</v>
      </c>
      <c r="F14804" t="s">
        <v>46</v>
      </c>
      <c r="G14804" t="s">
        <v>44</v>
      </c>
      <c r="H14804" t="s">
        <v>45</v>
      </c>
      <c r="I14804">
        <v>55602</v>
      </c>
      <c r="J14804" t="s">
        <v>140</v>
      </c>
      <c r="K14804">
        <v>255</v>
      </c>
      <c r="L14804" t="s">
        <v>141</v>
      </c>
      <c r="M14804" t="s">
        <v>222</v>
      </c>
      <c r="O14804">
        <v>11.4107614687256</v>
      </c>
      <c r="P14804">
        <v>9.8754500000000007</v>
      </c>
      <c r="Q14804">
        <v>10.9515716987256</v>
      </c>
      <c r="R14804">
        <v>4.135859</v>
      </c>
      <c r="S14804">
        <v>11.318835464338161</v>
      </c>
      <c r="T14804">
        <v>1.5353114687255991</v>
      </c>
      <c r="U14804">
        <v>0.45918977000000011</v>
      </c>
      <c r="V14804">
        <v>9.1926004387442362E-2</v>
      </c>
    </row>
    <row r="14805" spans="1:22" x14ac:dyDescent="0.25">
      <c r="A14805" t="s">
        <v>42</v>
      </c>
      <c r="B14805" t="s">
        <v>224</v>
      </c>
      <c r="C14805" t="s">
        <v>221</v>
      </c>
      <c r="D14805">
        <v>13</v>
      </c>
      <c r="E14805">
        <v>32</v>
      </c>
      <c r="F14805" t="s">
        <v>46</v>
      </c>
      <c r="G14805" t="s">
        <v>44</v>
      </c>
      <c r="H14805" t="s">
        <v>45</v>
      </c>
      <c r="I14805">
        <v>55602</v>
      </c>
      <c r="J14805" t="s">
        <v>140</v>
      </c>
      <c r="K14805">
        <v>255</v>
      </c>
      <c r="L14805" t="s">
        <v>141</v>
      </c>
      <c r="M14805" t="s">
        <v>222</v>
      </c>
      <c r="O14805">
        <v>11.620259998725601</v>
      </c>
      <c r="P14805">
        <v>10.018129999999999</v>
      </c>
      <c r="Q14805">
        <v>11.0942516987256</v>
      </c>
      <c r="R14805">
        <v>4.0381239999999998</v>
      </c>
      <c r="S14805">
        <v>11.57481499347</v>
      </c>
      <c r="T14805">
        <v>1.602129998725601</v>
      </c>
      <c r="U14805">
        <v>0.52600830000000265</v>
      </c>
      <c r="V14805">
        <v>4.5445005255601252E-2</v>
      </c>
    </row>
    <row r="14806" spans="1:22" x14ac:dyDescent="0.25">
      <c r="A14806" t="s">
        <v>42</v>
      </c>
      <c r="B14806" t="s">
        <v>225</v>
      </c>
      <c r="C14806" t="s">
        <v>210</v>
      </c>
      <c r="D14806">
        <v>25</v>
      </c>
      <c r="E14806">
        <v>26</v>
      </c>
      <c r="F14806" t="s">
        <v>46</v>
      </c>
      <c r="G14806" t="s">
        <v>44</v>
      </c>
      <c r="H14806" t="s">
        <v>45</v>
      </c>
      <c r="I14806">
        <v>55602</v>
      </c>
      <c r="J14806" t="s">
        <v>140</v>
      </c>
      <c r="K14806">
        <v>255</v>
      </c>
      <c r="L14806" t="s">
        <v>141</v>
      </c>
      <c r="M14806" t="s">
        <v>212</v>
      </c>
      <c r="O14806">
        <v>13.277223998725599</v>
      </c>
      <c r="P14806">
        <v>12.300929999999999</v>
      </c>
      <c r="Q14806">
        <v>13.3770516987256</v>
      </c>
      <c r="R14806">
        <v>4.5342719999999996</v>
      </c>
      <c r="S14806">
        <v>13.28245425494536</v>
      </c>
      <c r="T14806">
        <v>0.97629399872560008</v>
      </c>
      <c r="U14806">
        <v>-9.9827699999998742E-2</v>
      </c>
      <c r="V14806">
        <v>-5.2302562197574787E-3</v>
      </c>
    </row>
    <row r="14807" spans="1:22" x14ac:dyDescent="0.25">
      <c r="A14807" t="s">
        <v>42</v>
      </c>
      <c r="B14807" t="s">
        <v>226</v>
      </c>
      <c r="C14807" t="s">
        <v>210</v>
      </c>
      <c r="D14807">
        <v>33</v>
      </c>
      <c r="E14807">
        <v>47</v>
      </c>
      <c r="F14807" t="s">
        <v>46</v>
      </c>
      <c r="G14807" t="s">
        <v>44</v>
      </c>
      <c r="H14807" t="s">
        <v>45</v>
      </c>
      <c r="I14807">
        <v>55602</v>
      </c>
      <c r="J14807" t="s">
        <v>140</v>
      </c>
      <c r="K14807">
        <v>255</v>
      </c>
      <c r="L14807" t="s">
        <v>141</v>
      </c>
      <c r="M14807" t="s">
        <v>212</v>
      </c>
      <c r="O14807">
        <v>13.1263671987256</v>
      </c>
      <c r="P14807">
        <v>12.033060000000001</v>
      </c>
      <c r="Q14807">
        <v>13.1091816987256</v>
      </c>
      <c r="R14807">
        <v>4.4217139999999997</v>
      </c>
      <c r="S14807">
        <v>13.14506738176811</v>
      </c>
      <c r="T14807">
        <v>1.0933071987255989</v>
      </c>
      <c r="U14807">
        <v>1.7185500000000079E-2</v>
      </c>
      <c r="V14807">
        <v>-1.870018304251353E-2</v>
      </c>
    </row>
    <row r="14808" spans="1:22" x14ac:dyDescent="0.25">
      <c r="A14808" t="s">
        <v>42</v>
      </c>
      <c r="B14808" t="s">
        <v>209</v>
      </c>
      <c r="C14808" t="s">
        <v>210</v>
      </c>
      <c r="D14808">
        <v>31</v>
      </c>
      <c r="E14808">
        <v>5</v>
      </c>
      <c r="F14808" t="s">
        <v>46</v>
      </c>
      <c r="G14808" t="s">
        <v>44</v>
      </c>
      <c r="H14808" t="s">
        <v>45</v>
      </c>
      <c r="I14808">
        <v>55603</v>
      </c>
      <c r="J14808" t="s">
        <v>142</v>
      </c>
      <c r="K14808">
        <v>255</v>
      </c>
      <c r="L14808" t="s">
        <v>143</v>
      </c>
      <c r="M14808" t="s">
        <v>212</v>
      </c>
      <c r="O14808">
        <v>12.8648361987256</v>
      </c>
      <c r="P14808">
        <v>11.58338</v>
      </c>
      <c r="Q14808">
        <v>12.688764398725599</v>
      </c>
      <c r="R14808">
        <v>4.635529</v>
      </c>
      <c r="S14808">
        <v>12.50558272809268</v>
      </c>
      <c r="T14808">
        <v>1.2814561987255999</v>
      </c>
      <c r="U14808">
        <v>0.176071799999999</v>
      </c>
      <c r="V14808">
        <v>0.35925347063292362</v>
      </c>
    </row>
    <row r="14809" spans="1:22" x14ac:dyDescent="0.25">
      <c r="A14809" t="s">
        <v>42</v>
      </c>
      <c r="B14809" t="s">
        <v>213</v>
      </c>
      <c r="C14809" t="s">
        <v>210</v>
      </c>
      <c r="D14809">
        <v>27</v>
      </c>
      <c r="E14809">
        <v>8</v>
      </c>
      <c r="F14809" t="s">
        <v>46</v>
      </c>
      <c r="G14809" t="s">
        <v>44</v>
      </c>
      <c r="H14809" t="s">
        <v>45</v>
      </c>
      <c r="I14809">
        <v>55603</v>
      </c>
      <c r="J14809" t="s">
        <v>142</v>
      </c>
      <c r="K14809">
        <v>255</v>
      </c>
      <c r="L14809" t="s">
        <v>143</v>
      </c>
      <c r="M14809" t="s">
        <v>212</v>
      </c>
      <c r="O14809">
        <v>13.0869754987256</v>
      </c>
      <c r="P14809">
        <v>11.91844</v>
      </c>
      <c r="Q14809">
        <v>13.023824398725599</v>
      </c>
      <c r="R14809">
        <v>4.2562920000000002</v>
      </c>
      <c r="S14809">
        <v>13.22571038646047</v>
      </c>
      <c r="T14809">
        <v>1.1685354987256</v>
      </c>
      <c r="U14809">
        <v>6.3151099999998905E-2</v>
      </c>
      <c r="V14809">
        <v>-0.13873488773486639</v>
      </c>
    </row>
    <row r="14810" spans="1:22" x14ac:dyDescent="0.25">
      <c r="A14810" t="s">
        <v>42</v>
      </c>
      <c r="B14810" t="s">
        <v>214</v>
      </c>
      <c r="C14810" t="s">
        <v>210</v>
      </c>
      <c r="D14810">
        <v>36</v>
      </c>
      <c r="E14810">
        <v>46</v>
      </c>
      <c r="F14810" t="s">
        <v>46</v>
      </c>
      <c r="G14810" t="s">
        <v>44</v>
      </c>
      <c r="H14810" t="s">
        <v>45</v>
      </c>
      <c r="I14810">
        <v>55603</v>
      </c>
      <c r="J14810" t="s">
        <v>142</v>
      </c>
      <c r="K14810">
        <v>255</v>
      </c>
      <c r="L14810" t="s">
        <v>143</v>
      </c>
      <c r="M14810" t="s">
        <v>212</v>
      </c>
      <c r="O14810">
        <v>13.104994198725599</v>
      </c>
      <c r="P14810">
        <v>12.037430000000001</v>
      </c>
      <c r="Q14810">
        <v>13.1428143987256</v>
      </c>
      <c r="R14810">
        <v>4.4306650000000003</v>
      </c>
      <c r="S14810">
        <v>13.16764645239663</v>
      </c>
      <c r="T14810">
        <v>1.067564198725599</v>
      </c>
      <c r="U14810">
        <v>-3.7820200000002302E-2</v>
      </c>
      <c r="V14810">
        <v>-6.2652253671032554E-2</v>
      </c>
    </row>
    <row r="14811" spans="1:22" x14ac:dyDescent="0.25">
      <c r="A14811" t="s">
        <v>42</v>
      </c>
      <c r="B14811" t="s">
        <v>215</v>
      </c>
      <c r="C14811" t="s">
        <v>216</v>
      </c>
      <c r="D14811">
        <v>35</v>
      </c>
      <c r="E14811">
        <v>54</v>
      </c>
      <c r="F14811" t="s">
        <v>46</v>
      </c>
      <c r="G14811" t="s">
        <v>44</v>
      </c>
      <c r="H14811" t="s">
        <v>45</v>
      </c>
      <c r="I14811">
        <v>55603</v>
      </c>
      <c r="J14811" t="s">
        <v>142</v>
      </c>
      <c r="K14811">
        <v>255</v>
      </c>
      <c r="L14811" t="s">
        <v>143</v>
      </c>
      <c r="M14811" t="s">
        <v>217</v>
      </c>
      <c r="O14811">
        <v>13.6700678987256</v>
      </c>
      <c r="P14811">
        <v>12.78389</v>
      </c>
      <c r="Q14811">
        <v>13.8892743987256</v>
      </c>
      <c r="R14811">
        <v>4.7172369999999999</v>
      </c>
      <c r="S14811">
        <v>13.623128491401861</v>
      </c>
      <c r="T14811">
        <v>0.8861778987256006</v>
      </c>
      <c r="U14811">
        <v>-0.2192065000000003</v>
      </c>
      <c r="V14811">
        <v>4.6939407323741023E-2</v>
      </c>
    </row>
    <row r="14812" spans="1:22" x14ac:dyDescent="0.25">
      <c r="A14812" t="s">
        <v>42</v>
      </c>
      <c r="B14812" t="s">
        <v>218</v>
      </c>
      <c r="C14812" t="s">
        <v>216</v>
      </c>
      <c r="D14812">
        <v>17</v>
      </c>
      <c r="E14812">
        <v>46</v>
      </c>
      <c r="F14812" t="s">
        <v>46</v>
      </c>
      <c r="G14812" t="s">
        <v>44</v>
      </c>
      <c r="H14812" t="s">
        <v>45</v>
      </c>
      <c r="I14812">
        <v>55603</v>
      </c>
      <c r="J14812" t="s">
        <v>142</v>
      </c>
      <c r="K14812">
        <v>255</v>
      </c>
      <c r="L14812" t="s">
        <v>143</v>
      </c>
      <c r="M14812" t="s">
        <v>217</v>
      </c>
      <c r="O14812">
        <v>13.7269718987256</v>
      </c>
      <c r="P14812">
        <v>13.17554</v>
      </c>
      <c r="Q14812">
        <v>14.280924398725601</v>
      </c>
      <c r="R14812">
        <v>4.8296619999999999</v>
      </c>
      <c r="S14812">
        <v>13.900624989786779</v>
      </c>
      <c r="T14812">
        <v>0.55143189872559972</v>
      </c>
      <c r="U14812">
        <v>-0.55395250000000118</v>
      </c>
      <c r="V14812">
        <v>-0.17365309106117799</v>
      </c>
    </row>
    <row r="14813" spans="1:22" x14ac:dyDescent="0.25">
      <c r="A14813" t="s">
        <v>42</v>
      </c>
      <c r="B14813" t="s">
        <v>219</v>
      </c>
      <c r="C14813" t="s">
        <v>216</v>
      </c>
      <c r="D14813">
        <v>13</v>
      </c>
      <c r="E14813">
        <v>19</v>
      </c>
      <c r="F14813" t="s">
        <v>46</v>
      </c>
      <c r="G14813" t="s">
        <v>44</v>
      </c>
      <c r="H14813" t="s">
        <v>45</v>
      </c>
      <c r="I14813">
        <v>55603</v>
      </c>
      <c r="J14813" t="s">
        <v>142</v>
      </c>
      <c r="K14813">
        <v>255</v>
      </c>
      <c r="L14813" t="s">
        <v>143</v>
      </c>
      <c r="M14813" t="s">
        <v>217</v>
      </c>
      <c r="O14813">
        <v>13.701318298725599</v>
      </c>
      <c r="P14813">
        <v>12.868359999999999</v>
      </c>
      <c r="Q14813">
        <v>13.9737443987256</v>
      </c>
      <c r="R14813">
        <v>4.6517770000000001</v>
      </c>
      <c r="S14813">
        <v>13.774064919827239</v>
      </c>
      <c r="T14813">
        <v>0.83295829872560034</v>
      </c>
      <c r="U14813">
        <v>-0.27242610000000061</v>
      </c>
      <c r="V14813">
        <v>-7.2746621101638098E-2</v>
      </c>
    </row>
    <row r="14814" spans="1:22" x14ac:dyDescent="0.25">
      <c r="A14814" t="s">
        <v>42</v>
      </c>
      <c r="B14814" t="s">
        <v>220</v>
      </c>
      <c r="C14814" t="s">
        <v>221</v>
      </c>
      <c r="D14814">
        <v>26</v>
      </c>
      <c r="E14814">
        <v>57</v>
      </c>
      <c r="F14814" t="s">
        <v>46</v>
      </c>
      <c r="G14814" t="s">
        <v>44</v>
      </c>
      <c r="H14814" t="s">
        <v>45</v>
      </c>
      <c r="I14814">
        <v>55603</v>
      </c>
      <c r="J14814" t="s">
        <v>142</v>
      </c>
      <c r="K14814">
        <v>255</v>
      </c>
      <c r="L14814" t="s">
        <v>143</v>
      </c>
      <c r="M14814" t="s">
        <v>222</v>
      </c>
      <c r="O14814">
        <v>11.8282399987256</v>
      </c>
      <c r="P14814">
        <v>10.372529999999999</v>
      </c>
      <c r="Q14814">
        <v>11.4779143987256</v>
      </c>
      <c r="R14814">
        <v>4.0737220000000001</v>
      </c>
      <c r="S14814">
        <v>11.86517734701075</v>
      </c>
      <c r="T14814">
        <v>1.455709998725601</v>
      </c>
      <c r="U14814">
        <v>0.35032559999999968</v>
      </c>
      <c r="V14814">
        <v>-3.6937348285150051E-2</v>
      </c>
    </row>
    <row r="14815" spans="1:22" x14ac:dyDescent="0.25">
      <c r="A14815" t="s">
        <v>42</v>
      </c>
      <c r="B14815" t="s">
        <v>223</v>
      </c>
      <c r="C14815" t="s">
        <v>221</v>
      </c>
      <c r="D14815">
        <v>36</v>
      </c>
      <c r="E14815">
        <v>12</v>
      </c>
      <c r="F14815" t="s">
        <v>46</v>
      </c>
      <c r="G14815" t="s">
        <v>44</v>
      </c>
      <c r="H14815" t="s">
        <v>45</v>
      </c>
      <c r="I14815">
        <v>55603</v>
      </c>
      <c r="J14815" t="s">
        <v>142</v>
      </c>
      <c r="K14815">
        <v>255</v>
      </c>
      <c r="L14815" t="s">
        <v>143</v>
      </c>
      <c r="M14815" t="s">
        <v>222</v>
      </c>
      <c r="O14815">
        <v>11.307253588725599</v>
      </c>
      <c r="P14815">
        <v>9.710585</v>
      </c>
      <c r="Q14815">
        <v>10.815969398725599</v>
      </c>
      <c r="R14815">
        <v>4.135859</v>
      </c>
      <c r="S14815">
        <v>11.140140008742071</v>
      </c>
      <c r="T14815">
        <v>1.5966685887255989</v>
      </c>
      <c r="U14815">
        <v>0.49128418999999818</v>
      </c>
      <c r="V14815">
        <v>0.16711357998353021</v>
      </c>
    </row>
    <row r="14816" spans="1:22" x14ac:dyDescent="0.25">
      <c r="A14816" t="s">
        <v>42</v>
      </c>
      <c r="B14816" t="s">
        <v>224</v>
      </c>
      <c r="C14816" t="s">
        <v>221</v>
      </c>
      <c r="D14816">
        <v>13</v>
      </c>
      <c r="E14816">
        <v>32</v>
      </c>
      <c r="F14816" t="s">
        <v>46</v>
      </c>
      <c r="G14816" t="s">
        <v>44</v>
      </c>
      <c r="H14816" t="s">
        <v>45</v>
      </c>
      <c r="I14816">
        <v>55603</v>
      </c>
      <c r="J14816" t="s">
        <v>142</v>
      </c>
      <c r="K14816">
        <v>255</v>
      </c>
      <c r="L14816" t="s">
        <v>143</v>
      </c>
      <c r="M14816" t="s">
        <v>222</v>
      </c>
      <c r="O14816">
        <v>11.5200163987256</v>
      </c>
      <c r="P14816">
        <v>10.02261</v>
      </c>
      <c r="Q14816">
        <v>11.127994398725599</v>
      </c>
      <c r="R14816">
        <v>4.0381239999999998</v>
      </c>
      <c r="S14816">
        <v>11.551402655887721</v>
      </c>
      <c r="T14816">
        <v>1.4974063987256001</v>
      </c>
      <c r="U14816">
        <v>0.39202199999999898</v>
      </c>
      <c r="V14816">
        <v>-3.1386257162123947E-2</v>
      </c>
    </row>
    <row r="14817" spans="1:22" x14ac:dyDescent="0.25">
      <c r="A14817" t="s">
        <v>42</v>
      </c>
      <c r="B14817" t="s">
        <v>225</v>
      </c>
      <c r="C14817" t="s">
        <v>210</v>
      </c>
      <c r="D14817">
        <v>25</v>
      </c>
      <c r="E14817">
        <v>26</v>
      </c>
      <c r="F14817" t="s">
        <v>46</v>
      </c>
      <c r="G14817" t="s">
        <v>44</v>
      </c>
      <c r="H14817" t="s">
        <v>45</v>
      </c>
      <c r="I14817">
        <v>55603</v>
      </c>
      <c r="J14817" t="s">
        <v>142</v>
      </c>
      <c r="K14817">
        <v>255</v>
      </c>
      <c r="L14817" t="s">
        <v>143</v>
      </c>
      <c r="M14817" t="s">
        <v>212</v>
      </c>
      <c r="O14817">
        <v>12.971971198725599</v>
      </c>
      <c r="P14817">
        <v>11.970230000000001</v>
      </c>
      <c r="Q14817">
        <v>13.0756143987256</v>
      </c>
      <c r="R14817">
        <v>4.5342719999999996</v>
      </c>
      <c r="S14817">
        <v>12.99524652496204</v>
      </c>
      <c r="T14817">
        <v>1.0017411987255991</v>
      </c>
      <c r="U14817">
        <v>-0.10364320000000229</v>
      </c>
      <c r="V14817">
        <v>-2.327532623644224E-2</v>
      </c>
    </row>
    <row r="14818" spans="1:22" x14ac:dyDescent="0.25">
      <c r="A14818" t="s">
        <v>42</v>
      </c>
      <c r="B14818" t="s">
        <v>226</v>
      </c>
      <c r="C14818" t="s">
        <v>210</v>
      </c>
      <c r="D14818">
        <v>33</v>
      </c>
      <c r="E14818">
        <v>47</v>
      </c>
      <c r="F14818" t="s">
        <v>46</v>
      </c>
      <c r="G14818" t="s">
        <v>44</v>
      </c>
      <c r="H14818" t="s">
        <v>45</v>
      </c>
      <c r="I14818">
        <v>55603</v>
      </c>
      <c r="J14818" t="s">
        <v>142</v>
      </c>
      <c r="K14818">
        <v>255</v>
      </c>
      <c r="L14818" t="s">
        <v>143</v>
      </c>
      <c r="M14818" t="s">
        <v>212</v>
      </c>
      <c r="O14818">
        <v>12.9901643987256</v>
      </c>
      <c r="P14818">
        <v>11.884779999999999</v>
      </c>
      <c r="Q14818">
        <v>12.9901643987256</v>
      </c>
      <c r="R14818">
        <v>4.4217139999999997</v>
      </c>
      <c r="S14818">
        <v>13.024085071413371</v>
      </c>
      <c r="T14818">
        <v>1.1053843987256009</v>
      </c>
      <c r="U14818">
        <v>0</v>
      </c>
      <c r="V14818">
        <v>-3.3920672687767002E-2</v>
      </c>
    </row>
    <row r="14819" spans="1:22" x14ac:dyDescent="0.25">
      <c r="A14819" t="s">
        <v>42</v>
      </c>
      <c r="B14819" t="s">
        <v>209</v>
      </c>
      <c r="C14819" t="s">
        <v>210</v>
      </c>
      <c r="D14819">
        <v>31</v>
      </c>
      <c r="E14819">
        <v>5</v>
      </c>
      <c r="F14819" t="s">
        <v>46</v>
      </c>
      <c r="G14819" t="s">
        <v>44</v>
      </c>
      <c r="H14819" t="s">
        <v>45</v>
      </c>
      <c r="I14819">
        <v>55604</v>
      </c>
      <c r="J14819" t="s">
        <v>144</v>
      </c>
      <c r="K14819">
        <v>255</v>
      </c>
      <c r="L14819" t="s">
        <v>145</v>
      </c>
      <c r="M14819" t="s">
        <v>212</v>
      </c>
      <c r="O14819">
        <v>12.961431398725599</v>
      </c>
      <c r="P14819">
        <v>11.83268</v>
      </c>
      <c r="Q14819">
        <v>12.8696164987256</v>
      </c>
      <c r="R14819">
        <v>4.635529</v>
      </c>
      <c r="S14819">
        <v>12.65324655823837</v>
      </c>
      <c r="T14819">
        <v>1.128751398725599</v>
      </c>
      <c r="U14819">
        <v>9.1814899999999255E-2</v>
      </c>
      <c r="V14819">
        <v>0.30818484048723432</v>
      </c>
    </row>
    <row r="14820" spans="1:22" x14ac:dyDescent="0.25">
      <c r="A14820" t="s">
        <v>42</v>
      </c>
      <c r="B14820" t="s">
        <v>213</v>
      </c>
      <c r="C14820" t="s">
        <v>210</v>
      </c>
      <c r="D14820">
        <v>27</v>
      </c>
      <c r="E14820">
        <v>8</v>
      </c>
      <c r="F14820" t="s">
        <v>46</v>
      </c>
      <c r="G14820" t="s">
        <v>44</v>
      </c>
      <c r="H14820" t="s">
        <v>45</v>
      </c>
      <c r="I14820">
        <v>55604</v>
      </c>
      <c r="J14820" t="s">
        <v>144</v>
      </c>
      <c r="K14820">
        <v>255</v>
      </c>
      <c r="L14820" t="s">
        <v>145</v>
      </c>
      <c r="M14820" t="s">
        <v>212</v>
      </c>
      <c r="O14820">
        <v>13.1867859987256</v>
      </c>
      <c r="P14820">
        <v>12.104889999999999</v>
      </c>
      <c r="Q14820">
        <v>13.141826498725599</v>
      </c>
      <c r="R14820">
        <v>4.2562920000000002</v>
      </c>
      <c r="S14820">
        <v>13.384412873030261</v>
      </c>
      <c r="T14820">
        <v>1.0818959987256009</v>
      </c>
      <c r="U14820">
        <v>4.4959500000000929E-2</v>
      </c>
      <c r="V14820">
        <v>-0.19762687430465681</v>
      </c>
    </row>
    <row r="14821" spans="1:22" x14ac:dyDescent="0.25">
      <c r="A14821" t="s">
        <v>42</v>
      </c>
      <c r="B14821" t="s">
        <v>214</v>
      </c>
      <c r="C14821" t="s">
        <v>210</v>
      </c>
      <c r="D14821">
        <v>36</v>
      </c>
      <c r="E14821">
        <v>46</v>
      </c>
      <c r="F14821" t="s">
        <v>46</v>
      </c>
      <c r="G14821" t="s">
        <v>44</v>
      </c>
      <c r="H14821" t="s">
        <v>45</v>
      </c>
      <c r="I14821">
        <v>55604</v>
      </c>
      <c r="J14821" t="s">
        <v>144</v>
      </c>
      <c r="K14821">
        <v>255</v>
      </c>
      <c r="L14821" t="s">
        <v>145</v>
      </c>
      <c r="M14821" t="s">
        <v>212</v>
      </c>
      <c r="O14821">
        <v>13.108576498725601</v>
      </c>
      <c r="P14821">
        <v>12.07164</v>
      </c>
      <c r="Q14821">
        <v>13.108576498725601</v>
      </c>
      <c r="R14821">
        <v>4.4306650000000003</v>
      </c>
      <c r="S14821">
        <v>13.14013496837115</v>
      </c>
      <c r="T14821">
        <v>1.0369364987256</v>
      </c>
      <c r="U14821">
        <v>0</v>
      </c>
      <c r="V14821">
        <v>-3.1558469645549543E-2</v>
      </c>
    </row>
    <row r="14822" spans="1:22" x14ac:dyDescent="0.25">
      <c r="A14822" t="s">
        <v>42</v>
      </c>
      <c r="B14822" t="s">
        <v>215</v>
      </c>
      <c r="C14822" t="s">
        <v>216</v>
      </c>
      <c r="D14822">
        <v>35</v>
      </c>
      <c r="E14822">
        <v>54</v>
      </c>
      <c r="F14822" t="s">
        <v>46</v>
      </c>
      <c r="G14822" t="s">
        <v>44</v>
      </c>
      <c r="H14822" t="s">
        <v>45</v>
      </c>
      <c r="I14822">
        <v>55604</v>
      </c>
      <c r="J14822" t="s">
        <v>144</v>
      </c>
      <c r="K14822">
        <v>255</v>
      </c>
      <c r="L14822" t="s">
        <v>145</v>
      </c>
      <c r="M14822" t="s">
        <v>217</v>
      </c>
      <c r="O14822">
        <v>13.760785298725599</v>
      </c>
      <c r="P14822">
        <v>13.04607</v>
      </c>
      <c r="Q14822">
        <v>14.083006498725601</v>
      </c>
      <c r="R14822">
        <v>4.7172369999999999</v>
      </c>
      <c r="S14822">
        <v>13.76775274002175</v>
      </c>
      <c r="T14822">
        <v>0.71471529872559891</v>
      </c>
      <c r="U14822">
        <v>-0.32222120000000132</v>
      </c>
      <c r="V14822">
        <v>-6.9674412961493459E-3</v>
      </c>
    </row>
    <row r="14823" spans="1:22" x14ac:dyDescent="0.25">
      <c r="A14823" t="s">
        <v>42</v>
      </c>
      <c r="B14823" t="s">
        <v>218</v>
      </c>
      <c r="C14823" t="s">
        <v>216</v>
      </c>
      <c r="D14823">
        <v>17</v>
      </c>
      <c r="E14823">
        <v>46</v>
      </c>
      <c r="F14823" t="s">
        <v>46</v>
      </c>
      <c r="G14823" t="s">
        <v>44</v>
      </c>
      <c r="H14823" t="s">
        <v>45</v>
      </c>
      <c r="I14823">
        <v>55604</v>
      </c>
      <c r="J14823" t="s">
        <v>144</v>
      </c>
      <c r="K14823">
        <v>255</v>
      </c>
      <c r="L14823" t="s">
        <v>145</v>
      </c>
      <c r="M14823" t="s">
        <v>217</v>
      </c>
      <c r="O14823">
        <v>13.7155065987256</v>
      </c>
      <c r="P14823">
        <v>13.19234</v>
      </c>
      <c r="Q14823">
        <v>14.2292764987256</v>
      </c>
      <c r="R14823">
        <v>4.8296619999999999</v>
      </c>
      <c r="S14823">
        <v>13.777964908928061</v>
      </c>
      <c r="T14823">
        <v>0.52316659872560045</v>
      </c>
      <c r="U14823">
        <v>-0.51376989999999978</v>
      </c>
      <c r="V14823">
        <v>-6.2458310202455181E-2</v>
      </c>
    </row>
    <row r="14824" spans="1:22" x14ac:dyDescent="0.25">
      <c r="A14824" t="s">
        <v>42</v>
      </c>
      <c r="B14824" t="s">
        <v>219</v>
      </c>
      <c r="C14824" t="s">
        <v>216</v>
      </c>
      <c r="D14824">
        <v>13</v>
      </c>
      <c r="E14824">
        <v>19</v>
      </c>
      <c r="F14824" t="s">
        <v>46</v>
      </c>
      <c r="G14824" t="s">
        <v>44</v>
      </c>
      <c r="H14824" t="s">
        <v>45</v>
      </c>
      <c r="I14824">
        <v>55604</v>
      </c>
      <c r="J14824" t="s">
        <v>144</v>
      </c>
      <c r="K14824">
        <v>255</v>
      </c>
      <c r="L14824" t="s">
        <v>145</v>
      </c>
      <c r="M14824" t="s">
        <v>217</v>
      </c>
      <c r="O14824">
        <v>13.5900236987256</v>
      </c>
      <c r="P14824">
        <v>12.81967</v>
      </c>
      <c r="Q14824">
        <v>13.856606498725601</v>
      </c>
      <c r="R14824">
        <v>4.6517770000000001</v>
      </c>
      <c r="S14824">
        <v>13.6205730702276</v>
      </c>
      <c r="T14824">
        <v>0.77035369872560011</v>
      </c>
      <c r="U14824">
        <v>-0.26658280000000012</v>
      </c>
      <c r="V14824">
        <v>-3.0549371501999541E-2</v>
      </c>
    </row>
    <row r="14825" spans="1:22" x14ac:dyDescent="0.25">
      <c r="A14825" t="s">
        <v>42</v>
      </c>
      <c r="B14825" t="s">
        <v>220</v>
      </c>
      <c r="C14825" t="s">
        <v>221</v>
      </c>
      <c r="D14825">
        <v>26</v>
      </c>
      <c r="E14825">
        <v>57</v>
      </c>
      <c r="F14825" t="s">
        <v>46</v>
      </c>
      <c r="G14825" t="s">
        <v>44</v>
      </c>
      <c r="H14825" t="s">
        <v>45</v>
      </c>
      <c r="I14825">
        <v>55604</v>
      </c>
      <c r="J14825" t="s">
        <v>144</v>
      </c>
      <c r="K14825">
        <v>255</v>
      </c>
      <c r="L14825" t="s">
        <v>145</v>
      </c>
      <c r="M14825" t="s">
        <v>222</v>
      </c>
      <c r="O14825">
        <v>11.8887296987256</v>
      </c>
      <c r="P14825">
        <v>10.328900000000001</v>
      </c>
      <c r="Q14825">
        <v>11.365836498725599</v>
      </c>
      <c r="R14825">
        <v>4.0737220000000001</v>
      </c>
      <c r="S14825">
        <v>11.829370867006469</v>
      </c>
      <c r="T14825">
        <v>1.5598296987255991</v>
      </c>
      <c r="U14825">
        <v>0.52289319999999861</v>
      </c>
      <c r="V14825">
        <v>5.9358831719130478E-2</v>
      </c>
    </row>
    <row r="14826" spans="1:22" x14ac:dyDescent="0.25">
      <c r="A14826" t="s">
        <v>42</v>
      </c>
      <c r="B14826" t="s">
        <v>223</v>
      </c>
      <c r="C14826" t="s">
        <v>221</v>
      </c>
      <c r="D14826">
        <v>36</v>
      </c>
      <c r="E14826">
        <v>12</v>
      </c>
      <c r="F14826" t="s">
        <v>46</v>
      </c>
      <c r="G14826" t="s">
        <v>44</v>
      </c>
      <c r="H14826" t="s">
        <v>45</v>
      </c>
      <c r="I14826">
        <v>55604</v>
      </c>
      <c r="J14826" t="s">
        <v>144</v>
      </c>
      <c r="K14826">
        <v>255</v>
      </c>
      <c r="L14826" t="s">
        <v>145</v>
      </c>
      <c r="M14826" t="s">
        <v>222</v>
      </c>
      <c r="O14826">
        <v>11.2426181987256</v>
      </c>
      <c r="P14826">
        <v>9.6466080000000005</v>
      </c>
      <c r="Q14826">
        <v>10.683544498725601</v>
      </c>
      <c r="R14826">
        <v>4.135859</v>
      </c>
      <c r="S14826">
        <v>11.071880063798391</v>
      </c>
      <c r="T14826">
        <v>1.596010198725599</v>
      </c>
      <c r="U14826">
        <v>0.55907369999999901</v>
      </c>
      <c r="V14826">
        <v>0.17073813492721429</v>
      </c>
    </row>
    <row r="14827" spans="1:22" x14ac:dyDescent="0.25">
      <c r="A14827" t="s">
        <v>42</v>
      </c>
      <c r="B14827" t="s">
        <v>224</v>
      </c>
      <c r="C14827" t="s">
        <v>221</v>
      </c>
      <c r="D14827">
        <v>13</v>
      </c>
      <c r="E14827">
        <v>32</v>
      </c>
      <c r="F14827" t="s">
        <v>46</v>
      </c>
      <c r="G14827" t="s">
        <v>44</v>
      </c>
      <c r="H14827" t="s">
        <v>45</v>
      </c>
      <c r="I14827">
        <v>55604</v>
      </c>
      <c r="J14827" t="s">
        <v>144</v>
      </c>
      <c r="K14827">
        <v>255</v>
      </c>
      <c r="L14827" t="s">
        <v>145</v>
      </c>
      <c r="M14827" t="s">
        <v>222</v>
      </c>
      <c r="O14827">
        <v>11.5733655987256</v>
      </c>
      <c r="P14827">
        <v>10.071429999999999</v>
      </c>
      <c r="Q14827">
        <v>11.1083664987256</v>
      </c>
      <c r="R14827">
        <v>4.0381239999999998</v>
      </c>
      <c r="S14827">
        <v>11.614981913671119</v>
      </c>
      <c r="T14827">
        <v>1.5019355987256</v>
      </c>
      <c r="U14827">
        <v>0.4649991</v>
      </c>
      <c r="V14827">
        <v>-4.1616314945519761E-2</v>
      </c>
    </row>
    <row r="14828" spans="1:22" x14ac:dyDescent="0.25">
      <c r="A14828" t="s">
        <v>42</v>
      </c>
      <c r="B14828" t="s">
        <v>225</v>
      </c>
      <c r="C14828" t="s">
        <v>210</v>
      </c>
      <c r="D14828">
        <v>25</v>
      </c>
      <c r="E14828">
        <v>26</v>
      </c>
      <c r="F14828" t="s">
        <v>46</v>
      </c>
      <c r="G14828" t="s">
        <v>44</v>
      </c>
      <c r="H14828" t="s">
        <v>45</v>
      </c>
      <c r="I14828">
        <v>55604</v>
      </c>
      <c r="J14828" t="s">
        <v>144</v>
      </c>
      <c r="K14828">
        <v>255</v>
      </c>
      <c r="L14828" t="s">
        <v>145</v>
      </c>
      <c r="M14828" t="s">
        <v>212</v>
      </c>
      <c r="O14828">
        <v>13.0811139987256</v>
      </c>
      <c r="P14828">
        <v>12.228960000000001</v>
      </c>
      <c r="Q14828">
        <v>13.265896498725599</v>
      </c>
      <c r="R14828">
        <v>4.5342719999999996</v>
      </c>
      <c r="S14828">
        <v>13.17206876684903</v>
      </c>
      <c r="T14828">
        <v>0.85215399872559949</v>
      </c>
      <c r="U14828">
        <v>-0.18478250000000071</v>
      </c>
      <c r="V14828">
        <v>-9.0954768123433283E-2</v>
      </c>
    </row>
    <row r="14829" spans="1:22" x14ac:dyDescent="0.25">
      <c r="A14829" t="s">
        <v>42</v>
      </c>
      <c r="B14829" t="s">
        <v>226</v>
      </c>
      <c r="C14829" t="s">
        <v>210</v>
      </c>
      <c r="D14829">
        <v>33</v>
      </c>
      <c r="E14829">
        <v>47</v>
      </c>
      <c r="F14829" t="s">
        <v>46</v>
      </c>
      <c r="G14829" t="s">
        <v>44</v>
      </c>
      <c r="H14829" t="s">
        <v>45</v>
      </c>
      <c r="I14829">
        <v>55604</v>
      </c>
      <c r="J14829" t="s">
        <v>144</v>
      </c>
      <c r="K14829">
        <v>255</v>
      </c>
      <c r="L14829" t="s">
        <v>145</v>
      </c>
      <c r="M14829" t="s">
        <v>212</v>
      </c>
      <c r="O14829">
        <v>13.0276272987256</v>
      </c>
      <c r="P14829">
        <v>12.024850000000001</v>
      </c>
      <c r="Q14829">
        <v>13.061786498725599</v>
      </c>
      <c r="R14829">
        <v>4.4217139999999997</v>
      </c>
      <c r="S14829">
        <v>13.104177555839421</v>
      </c>
      <c r="T14829">
        <v>1.002777298725599</v>
      </c>
      <c r="U14829">
        <v>-3.4159200000001277E-2</v>
      </c>
      <c r="V14829">
        <v>-7.655025711381569E-2</v>
      </c>
    </row>
    <row r="14830" spans="1:22" x14ac:dyDescent="0.25">
      <c r="A14830" t="s">
        <v>42</v>
      </c>
      <c r="B14830" t="s">
        <v>209</v>
      </c>
      <c r="C14830" t="s">
        <v>210</v>
      </c>
      <c r="D14830">
        <v>31</v>
      </c>
      <c r="E14830">
        <v>5</v>
      </c>
      <c r="F14830" t="s">
        <v>46</v>
      </c>
      <c r="G14830" t="s">
        <v>44</v>
      </c>
      <c r="H14830" t="s">
        <v>45</v>
      </c>
      <c r="I14830">
        <v>55605</v>
      </c>
      <c r="J14830" t="s">
        <v>146</v>
      </c>
      <c r="K14830">
        <v>255</v>
      </c>
      <c r="L14830" t="s">
        <v>147</v>
      </c>
      <c r="M14830" t="s">
        <v>212</v>
      </c>
      <c r="O14830">
        <v>13.072160898725601</v>
      </c>
      <c r="P14830">
        <v>11.865080000000001</v>
      </c>
      <c r="Q14830">
        <v>12.8767184987256</v>
      </c>
      <c r="R14830">
        <v>4.635529</v>
      </c>
      <c r="S14830">
        <v>12.75189865008257</v>
      </c>
      <c r="T14830">
        <v>1.2070808987256001</v>
      </c>
      <c r="U14830">
        <v>0.19544239999999921</v>
      </c>
      <c r="V14830">
        <v>0.32026224864302749</v>
      </c>
    </row>
    <row r="14831" spans="1:22" x14ac:dyDescent="0.25">
      <c r="A14831" t="s">
        <v>42</v>
      </c>
      <c r="B14831" t="s">
        <v>213</v>
      </c>
      <c r="C14831" t="s">
        <v>210</v>
      </c>
      <c r="D14831">
        <v>27</v>
      </c>
      <c r="E14831">
        <v>8</v>
      </c>
      <c r="F14831" t="s">
        <v>46</v>
      </c>
      <c r="G14831" t="s">
        <v>44</v>
      </c>
      <c r="H14831" t="s">
        <v>45</v>
      </c>
      <c r="I14831">
        <v>55605</v>
      </c>
      <c r="J14831" t="s">
        <v>146</v>
      </c>
      <c r="K14831">
        <v>255</v>
      </c>
      <c r="L14831" t="s">
        <v>147</v>
      </c>
      <c r="M14831" t="s">
        <v>212</v>
      </c>
      <c r="O14831">
        <v>13.079959298725599</v>
      </c>
      <c r="P14831">
        <v>12.032500000000001</v>
      </c>
      <c r="Q14831">
        <v>13.0441384987256</v>
      </c>
      <c r="R14831">
        <v>4.2562920000000002</v>
      </c>
      <c r="S14831">
        <v>13.3256481194459</v>
      </c>
      <c r="T14831">
        <v>1.0474592987255991</v>
      </c>
      <c r="U14831">
        <v>3.5820799999997988E-2</v>
      </c>
      <c r="V14831">
        <v>-0.24568882072030179</v>
      </c>
    </row>
    <row r="14832" spans="1:22" x14ac:dyDescent="0.25">
      <c r="A14832" t="s">
        <v>42</v>
      </c>
      <c r="B14832" t="s">
        <v>214</v>
      </c>
      <c r="C14832" t="s">
        <v>210</v>
      </c>
      <c r="D14832">
        <v>36</v>
      </c>
      <c r="E14832">
        <v>46</v>
      </c>
      <c r="F14832" t="s">
        <v>46</v>
      </c>
      <c r="G14832" t="s">
        <v>44</v>
      </c>
      <c r="H14832" t="s">
        <v>45</v>
      </c>
      <c r="I14832">
        <v>55605</v>
      </c>
      <c r="J14832" t="s">
        <v>146</v>
      </c>
      <c r="K14832">
        <v>255</v>
      </c>
      <c r="L14832" t="s">
        <v>147</v>
      </c>
      <c r="M14832" t="s">
        <v>212</v>
      </c>
      <c r="O14832">
        <v>13.124029598725601</v>
      </c>
      <c r="P14832">
        <v>12.15096</v>
      </c>
      <c r="Q14832">
        <v>13.1625984987256</v>
      </c>
      <c r="R14832">
        <v>4.4306650000000003</v>
      </c>
      <c r="S14832">
        <v>13.257278014363081</v>
      </c>
      <c r="T14832">
        <v>0.97306959872560128</v>
      </c>
      <c r="U14832">
        <v>-3.8568899999999573E-2</v>
      </c>
      <c r="V14832">
        <v>-0.1332484156374836</v>
      </c>
    </row>
    <row r="14833" spans="1:22" x14ac:dyDescent="0.25">
      <c r="A14833" t="s">
        <v>42</v>
      </c>
      <c r="B14833" t="s">
        <v>215</v>
      </c>
      <c r="C14833" t="s">
        <v>216</v>
      </c>
      <c r="D14833">
        <v>35</v>
      </c>
      <c r="E14833">
        <v>54</v>
      </c>
      <c r="F14833" t="s">
        <v>46</v>
      </c>
      <c r="G14833" t="s">
        <v>44</v>
      </c>
      <c r="H14833" t="s">
        <v>45</v>
      </c>
      <c r="I14833">
        <v>55605</v>
      </c>
      <c r="J14833" t="s">
        <v>146</v>
      </c>
      <c r="K14833">
        <v>255</v>
      </c>
      <c r="L14833" t="s">
        <v>147</v>
      </c>
      <c r="M14833" t="s">
        <v>217</v>
      </c>
      <c r="O14833">
        <v>13.841560998725599</v>
      </c>
      <c r="P14833">
        <v>13.04513</v>
      </c>
      <c r="Q14833">
        <v>14.056768498725599</v>
      </c>
      <c r="R14833">
        <v>4.7172369999999999</v>
      </c>
      <c r="S14833">
        <v>13.84440347837533</v>
      </c>
      <c r="T14833">
        <v>0.79643099872559908</v>
      </c>
      <c r="U14833">
        <v>-0.2152075000000018</v>
      </c>
      <c r="V14833">
        <v>-2.8424796497343858E-3</v>
      </c>
    </row>
    <row r="14834" spans="1:22" x14ac:dyDescent="0.25">
      <c r="A14834" t="s">
        <v>42</v>
      </c>
      <c r="B14834" t="s">
        <v>218</v>
      </c>
      <c r="C14834" t="s">
        <v>216</v>
      </c>
      <c r="D14834">
        <v>17</v>
      </c>
      <c r="E14834">
        <v>46</v>
      </c>
      <c r="F14834" t="s">
        <v>46</v>
      </c>
      <c r="G14834" t="s">
        <v>44</v>
      </c>
      <c r="H14834" t="s">
        <v>45</v>
      </c>
      <c r="I14834">
        <v>55605</v>
      </c>
      <c r="J14834" t="s">
        <v>146</v>
      </c>
      <c r="K14834">
        <v>255</v>
      </c>
      <c r="L14834" t="s">
        <v>147</v>
      </c>
      <c r="M14834" t="s">
        <v>217</v>
      </c>
      <c r="O14834">
        <v>13.7602552987256</v>
      </c>
      <c r="P14834">
        <v>13.1609</v>
      </c>
      <c r="Q14834">
        <v>14.172538498725601</v>
      </c>
      <c r="R14834">
        <v>4.8296619999999999</v>
      </c>
      <c r="S14834">
        <v>13.839716902162641</v>
      </c>
      <c r="T14834">
        <v>0.59935529872559989</v>
      </c>
      <c r="U14834">
        <v>-0.41228320000000102</v>
      </c>
      <c r="V14834">
        <v>-7.9461603437042783E-2</v>
      </c>
    </row>
    <row r="14835" spans="1:22" x14ac:dyDescent="0.25">
      <c r="A14835" t="s">
        <v>42</v>
      </c>
      <c r="B14835" t="s">
        <v>219</v>
      </c>
      <c r="C14835" t="s">
        <v>216</v>
      </c>
      <c r="D14835">
        <v>13</v>
      </c>
      <c r="E14835">
        <v>19</v>
      </c>
      <c r="F14835" t="s">
        <v>46</v>
      </c>
      <c r="G14835" t="s">
        <v>44</v>
      </c>
      <c r="H14835" t="s">
        <v>45</v>
      </c>
      <c r="I14835">
        <v>55605</v>
      </c>
      <c r="J14835" t="s">
        <v>146</v>
      </c>
      <c r="K14835">
        <v>255</v>
      </c>
      <c r="L14835" t="s">
        <v>147</v>
      </c>
      <c r="M14835" t="s">
        <v>217</v>
      </c>
      <c r="O14835">
        <v>13.9091510987256</v>
      </c>
      <c r="P14835">
        <v>12.992470000000001</v>
      </c>
      <c r="Q14835">
        <v>14.0041084987256</v>
      </c>
      <c r="R14835">
        <v>4.6517770000000001</v>
      </c>
      <c r="S14835">
        <v>13.861879902470349</v>
      </c>
      <c r="T14835">
        <v>0.91668109872559889</v>
      </c>
      <c r="U14835">
        <v>-9.4957400000001968E-2</v>
      </c>
      <c r="V14835">
        <v>4.7271196255245229E-2</v>
      </c>
    </row>
    <row r="14836" spans="1:22" x14ac:dyDescent="0.25">
      <c r="A14836" t="s">
        <v>42</v>
      </c>
      <c r="B14836" t="s">
        <v>220</v>
      </c>
      <c r="C14836" t="s">
        <v>221</v>
      </c>
      <c r="D14836">
        <v>26</v>
      </c>
      <c r="E14836">
        <v>57</v>
      </c>
      <c r="F14836" t="s">
        <v>46</v>
      </c>
      <c r="G14836" t="s">
        <v>44</v>
      </c>
      <c r="H14836" t="s">
        <v>45</v>
      </c>
      <c r="I14836">
        <v>55605</v>
      </c>
      <c r="J14836" t="s">
        <v>146</v>
      </c>
      <c r="K14836">
        <v>255</v>
      </c>
      <c r="L14836" t="s">
        <v>147</v>
      </c>
      <c r="M14836" t="s">
        <v>222</v>
      </c>
      <c r="O14836">
        <v>11.8656639987256</v>
      </c>
      <c r="P14836">
        <v>10.38571</v>
      </c>
      <c r="Q14836">
        <v>11.3973484987256</v>
      </c>
      <c r="R14836">
        <v>4.0737220000000001</v>
      </c>
      <c r="S14836">
        <v>11.87447081341211</v>
      </c>
      <c r="T14836">
        <v>1.4799539987256001</v>
      </c>
      <c r="U14836">
        <v>0.46831549999999922</v>
      </c>
      <c r="V14836">
        <v>-8.80681468650657E-3</v>
      </c>
    </row>
    <row r="14837" spans="1:22" x14ac:dyDescent="0.25">
      <c r="A14837" t="s">
        <v>42</v>
      </c>
      <c r="B14837" t="s">
        <v>223</v>
      </c>
      <c r="C14837" t="s">
        <v>221</v>
      </c>
      <c r="D14837">
        <v>36</v>
      </c>
      <c r="E14837">
        <v>12</v>
      </c>
      <c r="F14837" t="s">
        <v>46</v>
      </c>
      <c r="G14837" t="s">
        <v>44</v>
      </c>
      <c r="H14837" t="s">
        <v>45</v>
      </c>
      <c r="I14837">
        <v>55605</v>
      </c>
      <c r="J14837" t="s">
        <v>146</v>
      </c>
      <c r="K14837">
        <v>255</v>
      </c>
      <c r="L14837" t="s">
        <v>147</v>
      </c>
      <c r="M14837" t="s">
        <v>222</v>
      </c>
      <c r="O14837">
        <v>11.3622536487256</v>
      </c>
      <c r="P14837">
        <v>9.7451260000000008</v>
      </c>
      <c r="Q14837">
        <v>10.7567644987256</v>
      </c>
      <c r="R14837">
        <v>4.135859</v>
      </c>
      <c r="S14837">
        <v>11.16731078249258</v>
      </c>
      <c r="T14837">
        <v>1.617127648725599</v>
      </c>
      <c r="U14837">
        <v>0.60548914999999859</v>
      </c>
      <c r="V14837">
        <v>0.1949428662330206</v>
      </c>
    </row>
    <row r="14838" spans="1:22" x14ac:dyDescent="0.25">
      <c r="A14838" t="s">
        <v>42</v>
      </c>
      <c r="B14838" t="s">
        <v>224</v>
      </c>
      <c r="C14838" t="s">
        <v>221</v>
      </c>
      <c r="D14838">
        <v>13</v>
      </c>
      <c r="E14838">
        <v>32</v>
      </c>
      <c r="F14838" t="s">
        <v>46</v>
      </c>
      <c r="G14838" t="s">
        <v>44</v>
      </c>
      <c r="H14838" t="s">
        <v>45</v>
      </c>
      <c r="I14838">
        <v>55605</v>
      </c>
      <c r="J14838" t="s">
        <v>146</v>
      </c>
      <c r="K14838">
        <v>255</v>
      </c>
      <c r="L14838" t="s">
        <v>147</v>
      </c>
      <c r="M14838" t="s">
        <v>222</v>
      </c>
      <c r="O14838">
        <v>11.6652288987256</v>
      </c>
      <c r="P14838">
        <v>10.06936</v>
      </c>
      <c r="Q14838">
        <v>11.0809984987256</v>
      </c>
      <c r="R14838">
        <v>4.0381239999999998</v>
      </c>
      <c r="S14838">
        <v>11.59626191370136</v>
      </c>
      <c r="T14838">
        <v>1.5958688987256</v>
      </c>
      <c r="U14838">
        <v>0.58423039999999915</v>
      </c>
      <c r="V14838">
        <v>6.8966985024239591E-2</v>
      </c>
    </row>
    <row r="14839" spans="1:22" x14ac:dyDescent="0.25">
      <c r="A14839" t="s">
        <v>42</v>
      </c>
      <c r="B14839" t="s">
        <v>225</v>
      </c>
      <c r="C14839" t="s">
        <v>210</v>
      </c>
      <c r="D14839">
        <v>25</v>
      </c>
      <c r="E14839">
        <v>26</v>
      </c>
      <c r="F14839" t="s">
        <v>46</v>
      </c>
      <c r="G14839" t="s">
        <v>44</v>
      </c>
      <c r="H14839" t="s">
        <v>45</v>
      </c>
      <c r="I14839">
        <v>55605</v>
      </c>
      <c r="J14839" t="s">
        <v>146</v>
      </c>
      <c r="K14839">
        <v>255</v>
      </c>
      <c r="L14839" t="s">
        <v>147</v>
      </c>
      <c r="M14839" t="s">
        <v>212</v>
      </c>
      <c r="O14839">
        <v>13.177824198725601</v>
      </c>
      <c r="P14839">
        <v>12.23964</v>
      </c>
      <c r="Q14839">
        <v>13.2512784987256</v>
      </c>
      <c r="R14839">
        <v>4.5342719999999996</v>
      </c>
      <c r="S14839">
        <v>13.234949390910399</v>
      </c>
      <c r="T14839">
        <v>0.93818419872560099</v>
      </c>
      <c r="U14839">
        <v>-7.3454299999999861E-2</v>
      </c>
      <c r="V14839">
        <v>-5.7125192184798827E-2</v>
      </c>
    </row>
    <row r="14840" spans="1:22" x14ac:dyDescent="0.25">
      <c r="A14840" t="s">
        <v>42</v>
      </c>
      <c r="B14840" t="s">
        <v>226</v>
      </c>
      <c r="C14840" t="s">
        <v>210</v>
      </c>
      <c r="D14840">
        <v>33</v>
      </c>
      <c r="E14840">
        <v>47</v>
      </c>
      <c r="F14840" t="s">
        <v>46</v>
      </c>
      <c r="G14840" t="s">
        <v>44</v>
      </c>
      <c r="H14840" t="s">
        <v>45</v>
      </c>
      <c r="I14840">
        <v>55605</v>
      </c>
      <c r="J14840" t="s">
        <v>146</v>
      </c>
      <c r="K14840">
        <v>255</v>
      </c>
      <c r="L14840" t="s">
        <v>147</v>
      </c>
      <c r="M14840" t="s">
        <v>212</v>
      </c>
      <c r="O14840">
        <v>12.999768498725601</v>
      </c>
      <c r="P14840">
        <v>11.98813</v>
      </c>
      <c r="Q14840">
        <v>12.999768498725601</v>
      </c>
      <c r="R14840">
        <v>4.4217139999999997</v>
      </c>
      <c r="S14840">
        <v>13.10403846856526</v>
      </c>
      <c r="T14840">
        <v>1.0116384987256011</v>
      </c>
      <c r="U14840">
        <v>0</v>
      </c>
      <c r="V14840">
        <v>-0.1042699698396632</v>
      </c>
    </row>
    <row r="14841" spans="1:22" x14ac:dyDescent="0.25">
      <c r="A14841" t="s">
        <v>42</v>
      </c>
      <c r="B14841" t="s">
        <v>209</v>
      </c>
      <c r="C14841" t="s">
        <v>210</v>
      </c>
      <c r="D14841">
        <v>31</v>
      </c>
      <c r="E14841">
        <v>5</v>
      </c>
      <c r="F14841" t="s">
        <v>46</v>
      </c>
      <c r="G14841" t="s">
        <v>44</v>
      </c>
      <c r="H14841" t="s">
        <v>45</v>
      </c>
      <c r="I14841">
        <v>55606</v>
      </c>
      <c r="J14841" t="s">
        <v>148</v>
      </c>
      <c r="K14841">
        <v>255</v>
      </c>
      <c r="L14841" t="s">
        <v>149</v>
      </c>
      <c r="M14841" t="s">
        <v>212</v>
      </c>
      <c r="O14841">
        <v>13.166135098725601</v>
      </c>
      <c r="P14841">
        <v>11.846880000000001</v>
      </c>
      <c r="Q14841">
        <v>13.036739698725601</v>
      </c>
      <c r="R14841">
        <v>4.635529</v>
      </c>
      <c r="S14841">
        <v>12.869533273026381</v>
      </c>
      <c r="T14841">
        <v>1.3192550987256</v>
      </c>
      <c r="U14841">
        <v>0.12939539999999991</v>
      </c>
      <c r="V14841">
        <v>0.29660182569921639</v>
      </c>
    </row>
    <row r="14842" spans="1:22" x14ac:dyDescent="0.25">
      <c r="A14842" t="s">
        <v>42</v>
      </c>
      <c r="B14842" t="s">
        <v>213</v>
      </c>
      <c r="C14842" t="s">
        <v>210</v>
      </c>
      <c r="D14842">
        <v>27</v>
      </c>
      <c r="E14842">
        <v>8</v>
      </c>
      <c r="F14842" t="s">
        <v>46</v>
      </c>
      <c r="G14842" t="s">
        <v>44</v>
      </c>
      <c r="H14842" t="s">
        <v>45</v>
      </c>
      <c r="I14842">
        <v>55606</v>
      </c>
      <c r="J14842" t="s">
        <v>148</v>
      </c>
      <c r="K14842">
        <v>255</v>
      </c>
      <c r="L14842" t="s">
        <v>149</v>
      </c>
      <c r="M14842" t="s">
        <v>212</v>
      </c>
      <c r="O14842">
        <v>13.2540345987256</v>
      </c>
      <c r="P14842">
        <v>12.029489999999999</v>
      </c>
      <c r="Q14842">
        <v>13.219349698725599</v>
      </c>
      <c r="R14842">
        <v>4.2562920000000002</v>
      </c>
      <c r="S14842">
        <v>13.473447255098019</v>
      </c>
      <c r="T14842">
        <v>1.224544598725601</v>
      </c>
      <c r="U14842">
        <v>3.4684900000000241E-2</v>
      </c>
      <c r="V14842">
        <v>-0.21941265637241611</v>
      </c>
    </row>
    <row r="14843" spans="1:22" x14ac:dyDescent="0.25">
      <c r="A14843" t="s">
        <v>42</v>
      </c>
      <c r="B14843" t="s">
        <v>214</v>
      </c>
      <c r="C14843" t="s">
        <v>210</v>
      </c>
      <c r="D14843">
        <v>36</v>
      </c>
      <c r="E14843">
        <v>46</v>
      </c>
      <c r="F14843" t="s">
        <v>46</v>
      </c>
      <c r="G14843" t="s">
        <v>44</v>
      </c>
      <c r="H14843" t="s">
        <v>45</v>
      </c>
      <c r="I14843">
        <v>55606</v>
      </c>
      <c r="J14843" t="s">
        <v>148</v>
      </c>
      <c r="K14843">
        <v>255</v>
      </c>
      <c r="L14843" t="s">
        <v>149</v>
      </c>
      <c r="M14843" t="s">
        <v>212</v>
      </c>
      <c r="O14843">
        <v>13.3167396987256</v>
      </c>
      <c r="P14843">
        <v>12.12688</v>
      </c>
      <c r="Q14843">
        <v>13.3167396987256</v>
      </c>
      <c r="R14843">
        <v>4.4306650000000003</v>
      </c>
      <c r="S14843">
        <v>13.377121875887189</v>
      </c>
      <c r="T14843">
        <v>1.1898596987256</v>
      </c>
      <c r="U14843">
        <v>0</v>
      </c>
      <c r="V14843">
        <v>-6.0382177161587343E-2</v>
      </c>
    </row>
    <row r="14844" spans="1:22" x14ac:dyDescent="0.25">
      <c r="A14844" t="s">
        <v>42</v>
      </c>
      <c r="B14844" t="s">
        <v>215</v>
      </c>
      <c r="C14844" t="s">
        <v>216</v>
      </c>
      <c r="D14844">
        <v>35</v>
      </c>
      <c r="E14844">
        <v>54</v>
      </c>
      <c r="F14844" t="s">
        <v>46</v>
      </c>
      <c r="G14844" t="s">
        <v>44</v>
      </c>
      <c r="H14844" t="s">
        <v>45</v>
      </c>
      <c r="I14844">
        <v>55606</v>
      </c>
      <c r="J14844" t="s">
        <v>148</v>
      </c>
      <c r="K14844">
        <v>255</v>
      </c>
      <c r="L14844" t="s">
        <v>149</v>
      </c>
      <c r="M14844" t="s">
        <v>217</v>
      </c>
      <c r="O14844">
        <v>13.870886398725601</v>
      </c>
      <c r="P14844">
        <v>12.95931</v>
      </c>
      <c r="Q14844">
        <v>14.149169698725601</v>
      </c>
      <c r="R14844">
        <v>4.7172369999999999</v>
      </c>
      <c r="S14844">
        <v>13.891191787735901</v>
      </c>
      <c r="T14844">
        <v>0.91157639872560026</v>
      </c>
      <c r="U14844">
        <v>-0.27828330000000001</v>
      </c>
      <c r="V14844">
        <v>-2.0305389010294661E-2</v>
      </c>
    </row>
    <row r="14845" spans="1:22" x14ac:dyDescent="0.25">
      <c r="A14845" t="s">
        <v>42</v>
      </c>
      <c r="B14845" t="s">
        <v>218</v>
      </c>
      <c r="C14845" t="s">
        <v>216</v>
      </c>
      <c r="D14845">
        <v>17</v>
      </c>
      <c r="E14845">
        <v>46</v>
      </c>
      <c r="F14845" t="s">
        <v>46</v>
      </c>
      <c r="G14845" t="s">
        <v>44</v>
      </c>
      <c r="H14845" t="s">
        <v>45</v>
      </c>
      <c r="I14845">
        <v>55606</v>
      </c>
      <c r="J14845" t="s">
        <v>148</v>
      </c>
      <c r="K14845">
        <v>255</v>
      </c>
      <c r="L14845" t="s">
        <v>149</v>
      </c>
      <c r="M14845" t="s">
        <v>217</v>
      </c>
      <c r="O14845">
        <v>13.8467807987256</v>
      </c>
      <c r="P14845">
        <v>13.067069999999999</v>
      </c>
      <c r="Q14845">
        <v>14.2569296987256</v>
      </c>
      <c r="R14845">
        <v>4.8296619999999999</v>
      </c>
      <c r="S14845">
        <v>13.874056009675201</v>
      </c>
      <c r="T14845">
        <v>0.7797107987256009</v>
      </c>
      <c r="U14845">
        <v>-0.41014889999999937</v>
      </c>
      <c r="V14845">
        <v>-2.7275210949600389E-2</v>
      </c>
    </row>
    <row r="14846" spans="1:22" x14ac:dyDescent="0.25">
      <c r="A14846" t="s">
        <v>42</v>
      </c>
      <c r="B14846" t="s">
        <v>219</v>
      </c>
      <c r="C14846" t="s">
        <v>216</v>
      </c>
      <c r="D14846">
        <v>13</v>
      </c>
      <c r="E14846">
        <v>19</v>
      </c>
      <c r="F14846" t="s">
        <v>46</v>
      </c>
      <c r="G14846" t="s">
        <v>44</v>
      </c>
      <c r="H14846" t="s">
        <v>45</v>
      </c>
      <c r="I14846">
        <v>55606</v>
      </c>
      <c r="J14846" t="s">
        <v>148</v>
      </c>
      <c r="K14846">
        <v>255</v>
      </c>
      <c r="L14846" t="s">
        <v>149</v>
      </c>
      <c r="M14846" t="s">
        <v>217</v>
      </c>
      <c r="O14846">
        <v>13.9086330987256</v>
      </c>
      <c r="P14846">
        <v>12.982100000000001</v>
      </c>
      <c r="Q14846">
        <v>14.171959698725599</v>
      </c>
      <c r="R14846">
        <v>4.6517770000000001</v>
      </c>
      <c r="S14846">
        <v>13.98670295857737</v>
      </c>
      <c r="T14846">
        <v>0.9265330987255993</v>
      </c>
      <c r="U14846">
        <v>-0.26332660000000102</v>
      </c>
      <c r="V14846">
        <v>-7.8069859851771284E-2</v>
      </c>
    </row>
    <row r="14847" spans="1:22" x14ac:dyDescent="0.25">
      <c r="A14847" t="s">
        <v>42</v>
      </c>
      <c r="B14847" t="s">
        <v>220</v>
      </c>
      <c r="C14847" t="s">
        <v>221</v>
      </c>
      <c r="D14847">
        <v>26</v>
      </c>
      <c r="E14847">
        <v>57</v>
      </c>
      <c r="F14847" t="s">
        <v>46</v>
      </c>
      <c r="G14847" t="s">
        <v>44</v>
      </c>
      <c r="H14847" t="s">
        <v>45</v>
      </c>
      <c r="I14847">
        <v>55606</v>
      </c>
      <c r="J14847" t="s">
        <v>148</v>
      </c>
      <c r="K14847">
        <v>255</v>
      </c>
      <c r="L14847" t="s">
        <v>149</v>
      </c>
      <c r="M14847" t="s">
        <v>222</v>
      </c>
      <c r="O14847">
        <v>12.0735929987256</v>
      </c>
      <c r="P14847">
        <v>10.41882</v>
      </c>
      <c r="Q14847">
        <v>11.6086796987256</v>
      </c>
      <c r="R14847">
        <v>4.0737220000000001</v>
      </c>
      <c r="S14847">
        <v>12.06559888908104</v>
      </c>
      <c r="T14847">
        <v>1.654772998725599</v>
      </c>
      <c r="U14847">
        <v>0.4649132999999992</v>
      </c>
      <c r="V14847">
        <v>7.9941096445637072E-3</v>
      </c>
    </row>
    <row r="14848" spans="1:22" x14ac:dyDescent="0.25">
      <c r="A14848" t="s">
        <v>42</v>
      </c>
      <c r="B14848" t="s">
        <v>223</v>
      </c>
      <c r="C14848" t="s">
        <v>221</v>
      </c>
      <c r="D14848">
        <v>36</v>
      </c>
      <c r="E14848">
        <v>12</v>
      </c>
      <c r="F14848" t="s">
        <v>46</v>
      </c>
      <c r="G14848" t="s">
        <v>44</v>
      </c>
      <c r="H14848" t="s">
        <v>45</v>
      </c>
      <c r="I14848">
        <v>55606</v>
      </c>
      <c r="J14848" t="s">
        <v>148</v>
      </c>
      <c r="K14848">
        <v>255</v>
      </c>
      <c r="L14848" t="s">
        <v>149</v>
      </c>
      <c r="M14848" t="s">
        <v>222</v>
      </c>
      <c r="O14848">
        <v>11.5317136987256</v>
      </c>
      <c r="P14848">
        <v>9.7278880000000001</v>
      </c>
      <c r="Q14848">
        <v>10.9177476987256</v>
      </c>
      <c r="R14848">
        <v>4.135859</v>
      </c>
      <c r="S14848">
        <v>11.30563732304717</v>
      </c>
      <c r="T14848">
        <v>1.8038256987256001</v>
      </c>
      <c r="U14848">
        <v>0.61396599999999957</v>
      </c>
      <c r="V14848">
        <v>0.22607637567842959</v>
      </c>
    </row>
    <row r="14849" spans="1:22" x14ac:dyDescent="0.25">
      <c r="A14849" t="s">
        <v>42</v>
      </c>
      <c r="B14849" t="s">
        <v>224</v>
      </c>
      <c r="C14849" t="s">
        <v>221</v>
      </c>
      <c r="D14849">
        <v>13</v>
      </c>
      <c r="E14849">
        <v>32</v>
      </c>
      <c r="F14849" t="s">
        <v>46</v>
      </c>
      <c r="G14849" t="s">
        <v>44</v>
      </c>
      <c r="H14849" t="s">
        <v>45</v>
      </c>
      <c r="I14849">
        <v>55606</v>
      </c>
      <c r="J14849" t="s">
        <v>148</v>
      </c>
      <c r="K14849">
        <v>255</v>
      </c>
      <c r="L14849" t="s">
        <v>149</v>
      </c>
      <c r="M14849" t="s">
        <v>222</v>
      </c>
      <c r="O14849">
        <v>11.7655572987256</v>
      </c>
      <c r="P14849">
        <v>10.097379999999999</v>
      </c>
      <c r="Q14849">
        <v>11.2872396987256</v>
      </c>
      <c r="R14849">
        <v>4.0381239999999998</v>
      </c>
      <c r="S14849">
        <v>11.783705608292991</v>
      </c>
      <c r="T14849">
        <v>1.6681772987256009</v>
      </c>
      <c r="U14849">
        <v>0.47831760000000051</v>
      </c>
      <c r="V14849">
        <v>-1.8148309567393991E-2</v>
      </c>
    </row>
    <row r="14850" spans="1:22" x14ac:dyDescent="0.25">
      <c r="A14850" t="s">
        <v>42</v>
      </c>
      <c r="B14850" t="s">
        <v>225</v>
      </c>
      <c r="C14850" t="s">
        <v>210</v>
      </c>
      <c r="D14850">
        <v>25</v>
      </c>
      <c r="E14850">
        <v>26</v>
      </c>
      <c r="F14850" t="s">
        <v>46</v>
      </c>
      <c r="G14850" t="s">
        <v>44</v>
      </c>
      <c r="H14850" t="s">
        <v>45</v>
      </c>
      <c r="I14850">
        <v>55606</v>
      </c>
      <c r="J14850" t="s">
        <v>148</v>
      </c>
      <c r="K14850">
        <v>255</v>
      </c>
      <c r="L14850" t="s">
        <v>149</v>
      </c>
      <c r="M14850" t="s">
        <v>212</v>
      </c>
      <c r="O14850">
        <v>13.211791198725599</v>
      </c>
      <c r="P14850">
        <v>12.108980000000001</v>
      </c>
      <c r="Q14850">
        <v>13.298839698725599</v>
      </c>
      <c r="R14850">
        <v>4.5342719999999996</v>
      </c>
      <c r="S14850">
        <v>13.24412223721666</v>
      </c>
      <c r="T14850">
        <v>1.1028111987255991</v>
      </c>
      <c r="U14850">
        <v>-8.7048500000001638E-2</v>
      </c>
      <c r="V14850">
        <v>-3.2331038491060227E-2</v>
      </c>
    </row>
    <row r="14851" spans="1:22" x14ac:dyDescent="0.25">
      <c r="A14851" t="s">
        <v>42</v>
      </c>
      <c r="B14851" t="s">
        <v>226</v>
      </c>
      <c r="C14851" t="s">
        <v>210</v>
      </c>
      <c r="D14851">
        <v>33</v>
      </c>
      <c r="E14851">
        <v>47</v>
      </c>
      <c r="F14851" t="s">
        <v>46</v>
      </c>
      <c r="G14851" t="s">
        <v>44</v>
      </c>
      <c r="H14851" t="s">
        <v>45</v>
      </c>
      <c r="I14851">
        <v>55606</v>
      </c>
      <c r="J14851" t="s">
        <v>148</v>
      </c>
      <c r="K14851">
        <v>255</v>
      </c>
      <c r="L14851" t="s">
        <v>149</v>
      </c>
      <c r="M14851" t="s">
        <v>212</v>
      </c>
      <c r="O14851">
        <v>13.131918098725601</v>
      </c>
      <c r="P14851">
        <v>11.946479999999999</v>
      </c>
      <c r="Q14851">
        <v>13.1363396987256</v>
      </c>
      <c r="R14851">
        <v>4.4217139999999997</v>
      </c>
      <c r="S14851">
        <v>13.206665768343679</v>
      </c>
      <c r="T14851">
        <v>1.185438098725601</v>
      </c>
      <c r="U14851">
        <v>-4.4215999999988043E-3</v>
      </c>
      <c r="V14851">
        <v>-7.4747669618080437E-2</v>
      </c>
    </row>
    <row r="14852" spans="1:22" x14ac:dyDescent="0.25">
      <c r="A14852" t="s">
        <v>42</v>
      </c>
      <c r="B14852" t="s">
        <v>209</v>
      </c>
      <c r="C14852" t="s">
        <v>210</v>
      </c>
      <c r="D14852">
        <v>31</v>
      </c>
      <c r="E14852">
        <v>5</v>
      </c>
      <c r="F14852" t="s">
        <v>46</v>
      </c>
      <c r="G14852" t="s">
        <v>44</v>
      </c>
      <c r="H14852" t="s">
        <v>45</v>
      </c>
      <c r="I14852">
        <v>55607</v>
      </c>
      <c r="J14852" t="s">
        <v>150</v>
      </c>
      <c r="K14852">
        <v>255</v>
      </c>
      <c r="L14852" t="s">
        <v>151</v>
      </c>
      <c r="M14852" t="s">
        <v>212</v>
      </c>
      <c r="O14852">
        <v>13.214223898725599</v>
      </c>
      <c r="P14852">
        <v>11.72165</v>
      </c>
      <c r="Q14852">
        <v>12.982480698725601</v>
      </c>
      <c r="R14852">
        <v>4.635529</v>
      </c>
      <c r="S14852">
        <v>12.79215952894112</v>
      </c>
      <c r="T14852">
        <v>1.492573898725599</v>
      </c>
      <c r="U14852">
        <v>0.2317432000000004</v>
      </c>
      <c r="V14852">
        <v>0.42206436978447748</v>
      </c>
    </row>
    <row r="14853" spans="1:22" x14ac:dyDescent="0.25">
      <c r="A14853" t="s">
        <v>42</v>
      </c>
      <c r="B14853" t="s">
        <v>213</v>
      </c>
      <c r="C14853" t="s">
        <v>210</v>
      </c>
      <c r="D14853">
        <v>27</v>
      </c>
      <c r="E14853">
        <v>8</v>
      </c>
      <c r="F14853" t="s">
        <v>46</v>
      </c>
      <c r="G14853" t="s">
        <v>44</v>
      </c>
      <c r="H14853" t="s">
        <v>45</v>
      </c>
      <c r="I14853">
        <v>55607</v>
      </c>
      <c r="J14853" t="s">
        <v>150</v>
      </c>
      <c r="K14853">
        <v>255</v>
      </c>
      <c r="L14853" t="s">
        <v>151</v>
      </c>
      <c r="M14853" t="s">
        <v>212</v>
      </c>
      <c r="O14853">
        <v>13.324117098725599</v>
      </c>
      <c r="P14853">
        <v>11.96326</v>
      </c>
      <c r="Q14853">
        <v>13.2240906987256</v>
      </c>
      <c r="R14853">
        <v>4.2562920000000002</v>
      </c>
      <c r="S14853">
        <v>13.490238812055621</v>
      </c>
      <c r="T14853">
        <v>1.360857098725599</v>
      </c>
      <c r="U14853">
        <v>0.10002640000000081</v>
      </c>
      <c r="V14853">
        <v>-0.16612171333001591</v>
      </c>
    </row>
    <row r="14854" spans="1:22" x14ac:dyDescent="0.25">
      <c r="A14854" t="s">
        <v>42</v>
      </c>
      <c r="B14854" t="s">
        <v>214</v>
      </c>
      <c r="C14854" t="s">
        <v>210</v>
      </c>
      <c r="D14854">
        <v>36</v>
      </c>
      <c r="E14854">
        <v>46</v>
      </c>
      <c r="F14854" t="s">
        <v>46</v>
      </c>
      <c r="G14854" t="s">
        <v>44</v>
      </c>
      <c r="H14854" t="s">
        <v>45</v>
      </c>
      <c r="I14854">
        <v>55607</v>
      </c>
      <c r="J14854" t="s">
        <v>150</v>
      </c>
      <c r="K14854">
        <v>255</v>
      </c>
      <c r="L14854" t="s">
        <v>151</v>
      </c>
      <c r="M14854" t="s">
        <v>212</v>
      </c>
      <c r="O14854">
        <v>13.3098954987256</v>
      </c>
      <c r="P14854">
        <v>12.0883</v>
      </c>
      <c r="Q14854">
        <v>13.349130698725601</v>
      </c>
      <c r="R14854">
        <v>4.4306650000000003</v>
      </c>
      <c r="S14854">
        <v>13.40539444342987</v>
      </c>
      <c r="T14854">
        <v>1.2215954987255999</v>
      </c>
      <c r="U14854">
        <v>-3.9235199999998471E-2</v>
      </c>
      <c r="V14854">
        <v>-9.5498944704266009E-2</v>
      </c>
    </row>
    <row r="14855" spans="1:22" x14ac:dyDescent="0.25">
      <c r="A14855" t="s">
        <v>42</v>
      </c>
      <c r="B14855" t="s">
        <v>215</v>
      </c>
      <c r="C14855" t="s">
        <v>216</v>
      </c>
      <c r="D14855">
        <v>35</v>
      </c>
      <c r="E14855">
        <v>54</v>
      </c>
      <c r="F14855" t="s">
        <v>46</v>
      </c>
      <c r="G14855" t="s">
        <v>44</v>
      </c>
      <c r="H14855" t="s">
        <v>45</v>
      </c>
      <c r="I14855">
        <v>55607</v>
      </c>
      <c r="J14855" t="s">
        <v>150</v>
      </c>
      <c r="K14855">
        <v>255</v>
      </c>
      <c r="L14855" t="s">
        <v>151</v>
      </c>
      <c r="M14855" t="s">
        <v>217</v>
      </c>
      <c r="O14855">
        <v>13.962252498725601</v>
      </c>
      <c r="P14855">
        <v>12.991429999999999</v>
      </c>
      <c r="Q14855">
        <v>14.2522606987256</v>
      </c>
      <c r="R14855">
        <v>4.7172369999999999</v>
      </c>
      <c r="S14855">
        <v>13.96359155080418</v>
      </c>
      <c r="T14855">
        <v>0.97082249872560133</v>
      </c>
      <c r="U14855">
        <v>-0.29000819999999727</v>
      </c>
      <c r="V14855">
        <v>-1.339052078579428E-3</v>
      </c>
    </row>
    <row r="14856" spans="1:22" x14ac:dyDescent="0.25">
      <c r="A14856" t="s">
        <v>42</v>
      </c>
      <c r="B14856" t="s">
        <v>218</v>
      </c>
      <c r="C14856" t="s">
        <v>216</v>
      </c>
      <c r="D14856">
        <v>17</v>
      </c>
      <c r="E14856">
        <v>46</v>
      </c>
      <c r="F14856" t="s">
        <v>46</v>
      </c>
      <c r="G14856" t="s">
        <v>44</v>
      </c>
      <c r="H14856" t="s">
        <v>45</v>
      </c>
      <c r="I14856">
        <v>55607</v>
      </c>
      <c r="J14856" t="s">
        <v>150</v>
      </c>
      <c r="K14856">
        <v>255</v>
      </c>
      <c r="L14856" t="s">
        <v>151</v>
      </c>
      <c r="M14856" t="s">
        <v>217</v>
      </c>
      <c r="O14856">
        <v>13.8803187987256</v>
      </c>
      <c r="P14856">
        <v>13.198309999999999</v>
      </c>
      <c r="Q14856">
        <v>14.4591406987256</v>
      </c>
      <c r="R14856">
        <v>4.8296619999999999</v>
      </c>
      <c r="S14856">
        <v>14.03515100150612</v>
      </c>
      <c r="T14856">
        <v>0.68200879872560094</v>
      </c>
      <c r="U14856">
        <v>-0.57882189999999767</v>
      </c>
      <c r="V14856">
        <v>-0.15483220278052379</v>
      </c>
    </row>
    <row r="14857" spans="1:22" x14ac:dyDescent="0.25">
      <c r="A14857" t="s">
        <v>42</v>
      </c>
      <c r="B14857" t="s">
        <v>219</v>
      </c>
      <c r="C14857" t="s">
        <v>216</v>
      </c>
      <c r="D14857">
        <v>13</v>
      </c>
      <c r="E14857">
        <v>19</v>
      </c>
      <c r="F14857" t="s">
        <v>46</v>
      </c>
      <c r="G14857" t="s">
        <v>44</v>
      </c>
      <c r="H14857" t="s">
        <v>45</v>
      </c>
      <c r="I14857">
        <v>55607</v>
      </c>
      <c r="J14857" t="s">
        <v>150</v>
      </c>
      <c r="K14857">
        <v>255</v>
      </c>
      <c r="L14857" t="s">
        <v>151</v>
      </c>
      <c r="M14857" t="s">
        <v>217</v>
      </c>
      <c r="O14857">
        <v>13.915433898725601</v>
      </c>
      <c r="P14857">
        <v>12.954969999999999</v>
      </c>
      <c r="Q14857">
        <v>14.2158006987256</v>
      </c>
      <c r="R14857">
        <v>4.6517770000000001</v>
      </c>
      <c r="S14857">
        <v>14.005922595118619</v>
      </c>
      <c r="T14857">
        <v>0.96046389872560134</v>
      </c>
      <c r="U14857">
        <v>-0.30036679999999732</v>
      </c>
      <c r="V14857">
        <v>-9.0488696393018486E-2</v>
      </c>
    </row>
    <row r="14858" spans="1:22" x14ac:dyDescent="0.25">
      <c r="A14858" t="s">
        <v>42</v>
      </c>
      <c r="B14858" t="s">
        <v>220</v>
      </c>
      <c r="C14858" t="s">
        <v>221</v>
      </c>
      <c r="D14858">
        <v>26</v>
      </c>
      <c r="E14858">
        <v>57</v>
      </c>
      <c r="F14858" t="s">
        <v>46</v>
      </c>
      <c r="G14858" t="s">
        <v>44</v>
      </c>
      <c r="H14858" t="s">
        <v>45</v>
      </c>
      <c r="I14858">
        <v>55607</v>
      </c>
      <c r="J14858" t="s">
        <v>150</v>
      </c>
      <c r="K14858">
        <v>255</v>
      </c>
      <c r="L14858" t="s">
        <v>151</v>
      </c>
      <c r="M14858" t="s">
        <v>222</v>
      </c>
      <c r="O14858">
        <v>12.1357538987256</v>
      </c>
      <c r="P14858">
        <v>10.44051</v>
      </c>
      <c r="Q14858">
        <v>11.7013406987256</v>
      </c>
      <c r="R14858">
        <v>4.0737220000000001</v>
      </c>
      <c r="S14858">
        <v>12.18723951417121</v>
      </c>
      <c r="T14858">
        <v>1.6952438987256</v>
      </c>
      <c r="U14858">
        <v>0.43441320000000161</v>
      </c>
      <c r="V14858">
        <v>-5.148561544561403E-2</v>
      </c>
    </row>
    <row r="14859" spans="1:22" x14ac:dyDescent="0.25">
      <c r="A14859" t="s">
        <v>42</v>
      </c>
      <c r="B14859" t="s">
        <v>223</v>
      </c>
      <c r="C14859" t="s">
        <v>221</v>
      </c>
      <c r="D14859">
        <v>36</v>
      </c>
      <c r="E14859">
        <v>12</v>
      </c>
      <c r="F14859" t="s">
        <v>46</v>
      </c>
      <c r="G14859" t="s">
        <v>44</v>
      </c>
      <c r="H14859" t="s">
        <v>45</v>
      </c>
      <c r="I14859">
        <v>55607</v>
      </c>
      <c r="J14859" t="s">
        <v>150</v>
      </c>
      <c r="K14859">
        <v>255</v>
      </c>
      <c r="L14859" t="s">
        <v>151</v>
      </c>
      <c r="M14859" t="s">
        <v>222</v>
      </c>
      <c r="O14859">
        <v>11.7221490987256</v>
      </c>
      <c r="P14859">
        <v>9.8370359999999994</v>
      </c>
      <c r="Q14859">
        <v>11.0978666987256</v>
      </c>
      <c r="R14859">
        <v>4.135859</v>
      </c>
      <c r="S14859">
        <v>11.50897420466058</v>
      </c>
      <c r="T14859">
        <v>1.8851130987256011</v>
      </c>
      <c r="U14859">
        <v>0.62428240000000201</v>
      </c>
      <c r="V14859">
        <v>0.2131748940650233</v>
      </c>
    </row>
    <row r="14860" spans="1:22" x14ac:dyDescent="0.25">
      <c r="A14860" t="s">
        <v>42</v>
      </c>
      <c r="B14860" t="s">
        <v>224</v>
      </c>
      <c r="C14860" t="s">
        <v>221</v>
      </c>
      <c r="D14860">
        <v>13</v>
      </c>
      <c r="E14860">
        <v>32</v>
      </c>
      <c r="F14860" t="s">
        <v>46</v>
      </c>
      <c r="G14860" t="s">
        <v>44</v>
      </c>
      <c r="H14860" t="s">
        <v>45</v>
      </c>
      <c r="I14860">
        <v>55607</v>
      </c>
      <c r="J14860" t="s">
        <v>150</v>
      </c>
      <c r="K14860">
        <v>255</v>
      </c>
      <c r="L14860" t="s">
        <v>151</v>
      </c>
      <c r="M14860" t="s">
        <v>222</v>
      </c>
      <c r="O14860">
        <v>11.809442398725601</v>
      </c>
      <c r="P14860">
        <v>10.042999999999999</v>
      </c>
      <c r="Q14860">
        <v>11.3038306987256</v>
      </c>
      <c r="R14860">
        <v>4.0381239999999998</v>
      </c>
      <c r="S14860">
        <v>11.83257710958071</v>
      </c>
      <c r="T14860">
        <v>1.766442398725601</v>
      </c>
      <c r="U14860">
        <v>0.50561170000000288</v>
      </c>
      <c r="V14860">
        <v>-2.3134710855105212E-2</v>
      </c>
    </row>
    <row r="14861" spans="1:22" x14ac:dyDescent="0.25">
      <c r="A14861" t="s">
        <v>42</v>
      </c>
      <c r="B14861" t="s">
        <v>225</v>
      </c>
      <c r="C14861" t="s">
        <v>210</v>
      </c>
      <c r="D14861">
        <v>25</v>
      </c>
      <c r="E14861">
        <v>26</v>
      </c>
      <c r="F14861" t="s">
        <v>46</v>
      </c>
      <c r="G14861" t="s">
        <v>44</v>
      </c>
      <c r="H14861" t="s">
        <v>45</v>
      </c>
      <c r="I14861">
        <v>55607</v>
      </c>
      <c r="J14861" t="s">
        <v>150</v>
      </c>
      <c r="K14861">
        <v>255</v>
      </c>
      <c r="L14861" t="s">
        <v>151</v>
      </c>
      <c r="M14861" t="s">
        <v>212</v>
      </c>
      <c r="O14861">
        <v>13.3177969987256</v>
      </c>
      <c r="P14861">
        <v>12.110709999999999</v>
      </c>
      <c r="Q14861">
        <v>13.3715406987256</v>
      </c>
      <c r="R14861">
        <v>4.5342719999999996</v>
      </c>
      <c r="S14861">
        <v>13.30309769536561</v>
      </c>
      <c r="T14861">
        <v>1.2070869987256001</v>
      </c>
      <c r="U14861">
        <v>-5.3743699999998278E-2</v>
      </c>
      <c r="V14861">
        <v>1.469930335998804E-2</v>
      </c>
    </row>
    <row r="14862" spans="1:22" x14ac:dyDescent="0.25">
      <c r="A14862" t="s">
        <v>42</v>
      </c>
      <c r="B14862" t="s">
        <v>226</v>
      </c>
      <c r="C14862" t="s">
        <v>210</v>
      </c>
      <c r="D14862">
        <v>33</v>
      </c>
      <c r="E14862">
        <v>47</v>
      </c>
      <c r="F14862" t="s">
        <v>46</v>
      </c>
      <c r="G14862" t="s">
        <v>44</v>
      </c>
      <c r="H14862" t="s">
        <v>45</v>
      </c>
      <c r="I14862">
        <v>55607</v>
      </c>
      <c r="J14862" t="s">
        <v>150</v>
      </c>
      <c r="K14862">
        <v>255</v>
      </c>
      <c r="L14862" t="s">
        <v>151</v>
      </c>
      <c r="M14862" t="s">
        <v>212</v>
      </c>
      <c r="O14862">
        <v>13.217270698725599</v>
      </c>
      <c r="P14862">
        <v>11.956440000000001</v>
      </c>
      <c r="Q14862">
        <v>13.217270698725599</v>
      </c>
      <c r="R14862">
        <v>4.4217139999999997</v>
      </c>
      <c r="S14862">
        <v>13.28430833034796</v>
      </c>
      <c r="T14862">
        <v>1.2608306987255991</v>
      </c>
      <c r="U14862">
        <v>0</v>
      </c>
      <c r="V14862">
        <v>-6.7037631622362426E-2</v>
      </c>
    </row>
    <row r="14863" spans="1:22" x14ac:dyDescent="0.25">
      <c r="A14863" t="s">
        <v>42</v>
      </c>
      <c r="B14863" t="s">
        <v>209</v>
      </c>
      <c r="C14863" t="s">
        <v>210</v>
      </c>
      <c r="D14863">
        <v>31</v>
      </c>
      <c r="E14863">
        <v>5</v>
      </c>
      <c r="F14863" t="s">
        <v>46</v>
      </c>
      <c r="G14863" t="s">
        <v>44</v>
      </c>
      <c r="H14863" t="s">
        <v>45</v>
      </c>
      <c r="I14863">
        <v>55608</v>
      </c>
      <c r="J14863" t="s">
        <v>152</v>
      </c>
      <c r="K14863">
        <v>255</v>
      </c>
      <c r="L14863" t="s">
        <v>153</v>
      </c>
      <c r="M14863" t="s">
        <v>212</v>
      </c>
      <c r="O14863">
        <v>13.2831970987256</v>
      </c>
      <c r="P14863">
        <v>11.95875</v>
      </c>
      <c r="Q14863">
        <v>13.4585519987256</v>
      </c>
      <c r="R14863">
        <v>4.635529</v>
      </c>
      <c r="S14863">
        <v>13.170521304360239</v>
      </c>
      <c r="T14863">
        <v>1.324447098725599</v>
      </c>
      <c r="U14863">
        <v>-0.17535490000000031</v>
      </c>
      <c r="V14863">
        <v>0.11267579436536219</v>
      </c>
    </row>
    <row r="14864" spans="1:22" x14ac:dyDescent="0.25">
      <c r="A14864" t="s">
        <v>42</v>
      </c>
      <c r="B14864" t="s">
        <v>213</v>
      </c>
      <c r="C14864" t="s">
        <v>210</v>
      </c>
      <c r="D14864">
        <v>27</v>
      </c>
      <c r="E14864">
        <v>8</v>
      </c>
      <c r="F14864" t="s">
        <v>46</v>
      </c>
      <c r="G14864" t="s">
        <v>44</v>
      </c>
      <c r="H14864" t="s">
        <v>45</v>
      </c>
      <c r="I14864">
        <v>55608</v>
      </c>
      <c r="J14864" t="s">
        <v>152</v>
      </c>
      <c r="K14864">
        <v>255</v>
      </c>
      <c r="L14864" t="s">
        <v>153</v>
      </c>
      <c r="M14864" t="s">
        <v>212</v>
      </c>
      <c r="O14864">
        <v>13.538199898725599</v>
      </c>
      <c r="P14864">
        <v>12.04082</v>
      </c>
      <c r="Q14864">
        <v>13.5406219987256</v>
      </c>
      <c r="R14864">
        <v>4.2562920000000002</v>
      </c>
      <c r="S14864">
        <v>13.820165703476251</v>
      </c>
      <c r="T14864">
        <v>1.4973798987255991</v>
      </c>
      <c r="U14864">
        <v>-2.4221000000004271E-3</v>
      </c>
      <c r="V14864">
        <v>-0.28196580475064609</v>
      </c>
    </row>
    <row r="14865" spans="1:22" x14ac:dyDescent="0.25">
      <c r="A14865" t="s">
        <v>42</v>
      </c>
      <c r="B14865" t="s">
        <v>214</v>
      </c>
      <c r="C14865" t="s">
        <v>210</v>
      </c>
      <c r="D14865">
        <v>36</v>
      </c>
      <c r="E14865">
        <v>46</v>
      </c>
      <c r="F14865" t="s">
        <v>46</v>
      </c>
      <c r="G14865" t="s">
        <v>44</v>
      </c>
      <c r="H14865" t="s">
        <v>45</v>
      </c>
      <c r="I14865">
        <v>55608</v>
      </c>
      <c r="J14865" t="s">
        <v>152</v>
      </c>
      <c r="K14865">
        <v>255</v>
      </c>
      <c r="L14865" t="s">
        <v>153</v>
      </c>
      <c r="M14865" t="s">
        <v>212</v>
      </c>
      <c r="O14865">
        <v>13.3525619987256</v>
      </c>
      <c r="P14865">
        <v>11.85276</v>
      </c>
      <c r="Q14865">
        <v>13.3525619987256</v>
      </c>
      <c r="R14865">
        <v>4.4306650000000003</v>
      </c>
      <c r="S14865">
        <v>13.37113525307965</v>
      </c>
      <c r="T14865">
        <v>1.4998019987255999</v>
      </c>
      <c r="U14865">
        <v>0</v>
      </c>
      <c r="V14865">
        <v>-1.8573254354045329E-2</v>
      </c>
    </row>
    <row r="14866" spans="1:22" x14ac:dyDescent="0.25">
      <c r="A14866" t="s">
        <v>42</v>
      </c>
      <c r="B14866" t="s">
        <v>215</v>
      </c>
      <c r="C14866" t="s">
        <v>216</v>
      </c>
      <c r="D14866">
        <v>35</v>
      </c>
      <c r="E14866">
        <v>54</v>
      </c>
      <c r="F14866" t="s">
        <v>46</v>
      </c>
      <c r="G14866" t="s">
        <v>44</v>
      </c>
      <c r="H14866" t="s">
        <v>45</v>
      </c>
      <c r="I14866">
        <v>55608</v>
      </c>
      <c r="J14866" t="s">
        <v>152</v>
      </c>
      <c r="K14866">
        <v>255</v>
      </c>
      <c r="L14866" t="s">
        <v>153</v>
      </c>
      <c r="M14866" t="s">
        <v>217</v>
      </c>
      <c r="O14866">
        <v>13.8634433987256</v>
      </c>
      <c r="P14866">
        <v>12.86467</v>
      </c>
      <c r="Q14866">
        <v>14.3644719987256</v>
      </c>
      <c r="R14866">
        <v>4.7172369999999999</v>
      </c>
      <c r="S14866">
        <v>13.95415532223568</v>
      </c>
      <c r="T14866">
        <v>0.9987733987256</v>
      </c>
      <c r="U14866">
        <v>-0.50102859999999971</v>
      </c>
      <c r="V14866">
        <v>-9.0711923510079728E-2</v>
      </c>
    </row>
    <row r="14867" spans="1:22" x14ac:dyDescent="0.25">
      <c r="A14867" t="s">
        <v>42</v>
      </c>
      <c r="B14867" t="s">
        <v>218</v>
      </c>
      <c r="C14867" t="s">
        <v>216</v>
      </c>
      <c r="D14867">
        <v>17</v>
      </c>
      <c r="E14867">
        <v>46</v>
      </c>
      <c r="F14867" t="s">
        <v>46</v>
      </c>
      <c r="G14867" t="s">
        <v>44</v>
      </c>
      <c r="H14867" t="s">
        <v>45</v>
      </c>
      <c r="I14867">
        <v>55608</v>
      </c>
      <c r="J14867" t="s">
        <v>152</v>
      </c>
      <c r="K14867">
        <v>255</v>
      </c>
      <c r="L14867" t="s">
        <v>153</v>
      </c>
      <c r="M14867" t="s">
        <v>217</v>
      </c>
      <c r="O14867">
        <v>13.896278998725601</v>
      </c>
      <c r="P14867">
        <v>13.013489999999999</v>
      </c>
      <c r="Q14867">
        <v>14.513291998725601</v>
      </c>
      <c r="R14867">
        <v>4.8296619999999999</v>
      </c>
      <c r="S14867">
        <v>13.93471760523914</v>
      </c>
      <c r="T14867">
        <v>0.88278899872560146</v>
      </c>
      <c r="U14867">
        <v>-0.61701299999999826</v>
      </c>
      <c r="V14867">
        <v>-3.8438606513537373E-2</v>
      </c>
    </row>
    <row r="14868" spans="1:22" x14ac:dyDescent="0.25">
      <c r="A14868" t="s">
        <v>42</v>
      </c>
      <c r="B14868" t="s">
        <v>219</v>
      </c>
      <c r="C14868" t="s">
        <v>216</v>
      </c>
      <c r="D14868">
        <v>13</v>
      </c>
      <c r="E14868">
        <v>19</v>
      </c>
      <c r="F14868" t="s">
        <v>46</v>
      </c>
      <c r="G14868" t="s">
        <v>44</v>
      </c>
      <c r="H14868" t="s">
        <v>45</v>
      </c>
      <c r="I14868">
        <v>55608</v>
      </c>
      <c r="J14868" t="s">
        <v>152</v>
      </c>
      <c r="K14868">
        <v>255</v>
      </c>
      <c r="L14868" t="s">
        <v>153</v>
      </c>
      <c r="M14868" t="s">
        <v>217</v>
      </c>
      <c r="O14868">
        <v>13.812501198725601</v>
      </c>
      <c r="P14868">
        <v>12.62542</v>
      </c>
      <c r="Q14868">
        <v>14.1252219987256</v>
      </c>
      <c r="R14868">
        <v>4.6517770000000001</v>
      </c>
      <c r="S14868">
        <v>13.81287419174507</v>
      </c>
      <c r="T14868">
        <v>1.1870811987256</v>
      </c>
      <c r="U14868">
        <v>-0.31272079999999919</v>
      </c>
      <c r="V14868">
        <v>-3.729930194733555E-4</v>
      </c>
    </row>
    <row r="14869" spans="1:22" x14ac:dyDescent="0.25">
      <c r="A14869" t="s">
        <v>42</v>
      </c>
      <c r="B14869" t="s">
        <v>220</v>
      </c>
      <c r="C14869" t="s">
        <v>221</v>
      </c>
      <c r="D14869">
        <v>26</v>
      </c>
      <c r="E14869">
        <v>57</v>
      </c>
      <c r="F14869" t="s">
        <v>46</v>
      </c>
      <c r="G14869" t="s">
        <v>44</v>
      </c>
      <c r="H14869" t="s">
        <v>45</v>
      </c>
      <c r="I14869">
        <v>55608</v>
      </c>
      <c r="J14869" t="s">
        <v>152</v>
      </c>
      <c r="K14869">
        <v>255</v>
      </c>
      <c r="L14869" t="s">
        <v>153</v>
      </c>
      <c r="M14869" t="s">
        <v>222</v>
      </c>
      <c r="O14869">
        <v>12.159182498725601</v>
      </c>
      <c r="P14869">
        <v>10.09374</v>
      </c>
      <c r="Q14869">
        <v>11.5935419987256</v>
      </c>
      <c r="R14869">
        <v>4.0737220000000001</v>
      </c>
      <c r="S14869">
        <v>12.146323963579061</v>
      </c>
      <c r="T14869">
        <v>2.0654424987255999</v>
      </c>
      <c r="U14869">
        <v>0.56564050000000066</v>
      </c>
      <c r="V14869">
        <v>1.2858535146543559E-2</v>
      </c>
    </row>
    <row r="14870" spans="1:22" x14ac:dyDescent="0.25">
      <c r="A14870" t="s">
        <v>42</v>
      </c>
      <c r="B14870" t="s">
        <v>223</v>
      </c>
      <c r="C14870" t="s">
        <v>221</v>
      </c>
      <c r="D14870">
        <v>36</v>
      </c>
      <c r="E14870">
        <v>12</v>
      </c>
      <c r="F14870" t="s">
        <v>46</v>
      </c>
      <c r="G14870" t="s">
        <v>44</v>
      </c>
      <c r="H14870" t="s">
        <v>45</v>
      </c>
      <c r="I14870">
        <v>55608</v>
      </c>
      <c r="J14870" t="s">
        <v>152</v>
      </c>
      <c r="K14870">
        <v>255</v>
      </c>
      <c r="L14870" t="s">
        <v>153</v>
      </c>
      <c r="M14870" t="s">
        <v>222</v>
      </c>
      <c r="O14870">
        <v>11.7977042987256</v>
      </c>
      <c r="P14870">
        <v>9.6627010000000002</v>
      </c>
      <c r="Q14870">
        <v>11.1625029987256</v>
      </c>
      <c r="R14870">
        <v>4.135859</v>
      </c>
      <c r="S14870">
        <v>11.622289368640089</v>
      </c>
      <c r="T14870">
        <v>2.1350032987256</v>
      </c>
      <c r="U14870">
        <v>0.6352013000000003</v>
      </c>
      <c r="V14870">
        <v>0.17541493008551429</v>
      </c>
    </row>
    <row r="14871" spans="1:22" x14ac:dyDescent="0.25">
      <c r="A14871" t="s">
        <v>42</v>
      </c>
      <c r="B14871" t="s">
        <v>224</v>
      </c>
      <c r="C14871" t="s">
        <v>221</v>
      </c>
      <c r="D14871">
        <v>13</v>
      </c>
      <c r="E14871">
        <v>32</v>
      </c>
      <c r="F14871" t="s">
        <v>46</v>
      </c>
      <c r="G14871" t="s">
        <v>44</v>
      </c>
      <c r="H14871" t="s">
        <v>45</v>
      </c>
      <c r="I14871">
        <v>55608</v>
      </c>
      <c r="J14871" t="s">
        <v>152</v>
      </c>
      <c r="K14871">
        <v>255</v>
      </c>
      <c r="L14871" t="s">
        <v>153</v>
      </c>
      <c r="M14871" t="s">
        <v>222</v>
      </c>
      <c r="O14871">
        <v>11.893228898725599</v>
      </c>
      <c r="P14871">
        <v>9.8113080000000004</v>
      </c>
      <c r="Q14871">
        <v>11.3111099987256</v>
      </c>
      <c r="R14871">
        <v>4.0381239999999998</v>
      </c>
      <c r="S14871">
        <v>11.917168709940119</v>
      </c>
      <c r="T14871">
        <v>2.081920898725599</v>
      </c>
      <c r="U14871">
        <v>0.58211889999999933</v>
      </c>
      <c r="V14871">
        <v>-2.393981121452526E-2</v>
      </c>
    </row>
    <row r="14872" spans="1:22" x14ac:dyDescent="0.25">
      <c r="A14872" t="s">
        <v>42</v>
      </c>
      <c r="B14872" t="s">
        <v>225</v>
      </c>
      <c r="C14872" t="s">
        <v>210</v>
      </c>
      <c r="D14872">
        <v>25</v>
      </c>
      <c r="E14872">
        <v>26</v>
      </c>
      <c r="F14872" t="s">
        <v>46</v>
      </c>
      <c r="G14872" t="s">
        <v>44</v>
      </c>
      <c r="H14872" t="s">
        <v>45</v>
      </c>
      <c r="I14872">
        <v>55608</v>
      </c>
      <c r="J14872" t="s">
        <v>152</v>
      </c>
      <c r="K14872">
        <v>255</v>
      </c>
      <c r="L14872" t="s">
        <v>153</v>
      </c>
      <c r="M14872" t="s">
        <v>212</v>
      </c>
      <c r="O14872">
        <v>13.530038698725599</v>
      </c>
      <c r="P14872">
        <v>12.01178</v>
      </c>
      <c r="Q14872">
        <v>13.5115819987256</v>
      </c>
      <c r="R14872">
        <v>4.5342719999999996</v>
      </c>
      <c r="S14872">
        <v>13.3750947479886</v>
      </c>
      <c r="T14872">
        <v>1.518258698725599</v>
      </c>
      <c r="U14872">
        <v>1.8456699999999771E-2</v>
      </c>
      <c r="V14872">
        <v>0.15494395073699779</v>
      </c>
    </row>
    <row r="14873" spans="1:22" x14ac:dyDescent="0.25">
      <c r="A14873" t="s">
        <v>42</v>
      </c>
      <c r="B14873" t="s">
        <v>226</v>
      </c>
      <c r="C14873" t="s">
        <v>210</v>
      </c>
      <c r="D14873">
        <v>33</v>
      </c>
      <c r="E14873">
        <v>47</v>
      </c>
      <c r="F14873" t="s">
        <v>46</v>
      </c>
      <c r="G14873" t="s">
        <v>44</v>
      </c>
      <c r="H14873" t="s">
        <v>45</v>
      </c>
      <c r="I14873">
        <v>55608</v>
      </c>
      <c r="J14873" t="s">
        <v>152</v>
      </c>
      <c r="K14873">
        <v>255</v>
      </c>
      <c r="L14873" t="s">
        <v>153</v>
      </c>
      <c r="M14873" t="s">
        <v>212</v>
      </c>
      <c r="O14873">
        <v>13.2725306987256</v>
      </c>
      <c r="P14873">
        <v>11.742649999999999</v>
      </c>
      <c r="Q14873">
        <v>13.242451998725601</v>
      </c>
      <c r="R14873">
        <v>4.4217139999999997</v>
      </c>
      <c r="S14873">
        <v>13.274421515697711</v>
      </c>
      <c r="T14873">
        <v>1.5298806987256</v>
      </c>
      <c r="U14873">
        <v>3.007870000000068E-2</v>
      </c>
      <c r="V14873">
        <v>-1.8908169721107979E-3</v>
      </c>
    </row>
    <row r="14874" spans="1:22" x14ac:dyDescent="0.25">
      <c r="A14874" t="s">
        <v>42</v>
      </c>
      <c r="B14874" t="s">
        <v>209</v>
      </c>
      <c r="C14874" t="s">
        <v>210</v>
      </c>
      <c r="D14874">
        <v>31</v>
      </c>
      <c r="E14874">
        <v>5</v>
      </c>
      <c r="F14874" t="s">
        <v>50</v>
      </c>
      <c r="G14874" t="s">
        <v>44</v>
      </c>
      <c r="H14874" t="s">
        <v>45</v>
      </c>
      <c r="I14874">
        <v>55601</v>
      </c>
      <c r="J14874" t="s">
        <v>137</v>
      </c>
      <c r="K14874">
        <v>255</v>
      </c>
      <c r="L14874" t="s">
        <v>138</v>
      </c>
      <c r="M14874" t="s">
        <v>212</v>
      </c>
      <c r="O14874">
        <v>14.8976151987256</v>
      </c>
      <c r="P14874">
        <v>13.122350000000001</v>
      </c>
      <c r="Q14874">
        <v>14.9608692987256</v>
      </c>
      <c r="R14874">
        <v>4.5786660000000001</v>
      </c>
      <c r="S14874">
        <v>14.781673301272869</v>
      </c>
      <c r="T14874">
        <v>1.775265198725599</v>
      </c>
      <c r="U14874">
        <v>-6.3254100000001756E-2</v>
      </c>
      <c r="V14874">
        <v>0.1159418974527284</v>
      </c>
    </row>
    <row r="14875" spans="1:22" x14ac:dyDescent="0.25">
      <c r="A14875" t="s">
        <v>42</v>
      </c>
      <c r="B14875" t="s">
        <v>213</v>
      </c>
      <c r="C14875" t="s">
        <v>210</v>
      </c>
      <c r="D14875">
        <v>27</v>
      </c>
      <c r="E14875">
        <v>8</v>
      </c>
      <c r="F14875" t="s">
        <v>50</v>
      </c>
      <c r="G14875" t="s">
        <v>44</v>
      </c>
      <c r="H14875" t="s">
        <v>45</v>
      </c>
      <c r="I14875">
        <v>55601</v>
      </c>
      <c r="J14875" t="s">
        <v>137</v>
      </c>
      <c r="K14875">
        <v>255</v>
      </c>
      <c r="L14875" t="s">
        <v>138</v>
      </c>
      <c r="M14875" t="s">
        <v>212</v>
      </c>
      <c r="O14875">
        <v>14.9234492987256</v>
      </c>
      <c r="P14875">
        <v>13.08493</v>
      </c>
      <c r="Q14875">
        <v>14.9234492987256</v>
      </c>
      <c r="R14875">
        <v>4.1923349999999999</v>
      </c>
      <c r="S14875">
        <v>15.111272649265301</v>
      </c>
      <c r="T14875">
        <v>1.8385192987256</v>
      </c>
      <c r="U14875">
        <v>0</v>
      </c>
      <c r="V14875">
        <v>-0.1878233505396949</v>
      </c>
    </row>
    <row r="14876" spans="1:22" x14ac:dyDescent="0.25">
      <c r="A14876" t="s">
        <v>42</v>
      </c>
      <c r="B14876" t="s">
        <v>214</v>
      </c>
      <c r="C14876" t="s">
        <v>210</v>
      </c>
      <c r="D14876">
        <v>36</v>
      </c>
      <c r="E14876">
        <v>46</v>
      </c>
      <c r="F14876" t="s">
        <v>50</v>
      </c>
      <c r="G14876" t="s">
        <v>44</v>
      </c>
      <c r="H14876" t="s">
        <v>45</v>
      </c>
      <c r="I14876">
        <v>55601</v>
      </c>
      <c r="J14876" t="s">
        <v>137</v>
      </c>
      <c r="K14876">
        <v>255</v>
      </c>
      <c r="L14876" t="s">
        <v>138</v>
      </c>
      <c r="M14876" t="s">
        <v>212</v>
      </c>
      <c r="O14876">
        <v>15.306058598725601</v>
      </c>
      <c r="P14876">
        <v>13.275</v>
      </c>
      <c r="Q14876">
        <v>15.113519298725601</v>
      </c>
      <c r="R14876">
        <v>4.3542620000000003</v>
      </c>
      <c r="S14876">
        <v>15.1475099463179</v>
      </c>
      <c r="T14876">
        <v>2.0310585987256</v>
      </c>
      <c r="U14876">
        <v>0.1925393</v>
      </c>
      <c r="V14876">
        <v>0.15854865240769911</v>
      </c>
    </row>
    <row r="14877" spans="1:22" x14ac:dyDescent="0.25">
      <c r="A14877" t="s">
        <v>42</v>
      </c>
      <c r="B14877" t="s">
        <v>215</v>
      </c>
      <c r="C14877" t="s">
        <v>216</v>
      </c>
      <c r="D14877">
        <v>35</v>
      </c>
      <c r="E14877">
        <v>54</v>
      </c>
      <c r="F14877" t="s">
        <v>50</v>
      </c>
      <c r="G14877" t="s">
        <v>44</v>
      </c>
      <c r="H14877" t="s">
        <v>45</v>
      </c>
      <c r="I14877">
        <v>55601</v>
      </c>
      <c r="J14877" t="s">
        <v>137</v>
      </c>
      <c r="K14877">
        <v>255</v>
      </c>
      <c r="L14877" t="s">
        <v>138</v>
      </c>
      <c r="M14877" t="s">
        <v>217</v>
      </c>
      <c r="O14877">
        <v>14.961476398725599</v>
      </c>
      <c r="P14877">
        <v>13.53626</v>
      </c>
      <c r="Q14877">
        <v>15.374779298725599</v>
      </c>
      <c r="R14877">
        <v>4.6567619999999996</v>
      </c>
      <c r="S14877">
        <v>15.12139111115399</v>
      </c>
      <c r="T14877">
        <v>1.425216398725599</v>
      </c>
      <c r="U14877">
        <v>-0.41330290000000153</v>
      </c>
      <c r="V14877">
        <v>-0.1599147124283942</v>
      </c>
    </row>
    <row r="14878" spans="1:22" x14ac:dyDescent="0.25">
      <c r="A14878" t="s">
        <v>42</v>
      </c>
      <c r="B14878" t="s">
        <v>218</v>
      </c>
      <c r="C14878" t="s">
        <v>216</v>
      </c>
      <c r="D14878">
        <v>17</v>
      </c>
      <c r="E14878">
        <v>46</v>
      </c>
      <c r="F14878" t="s">
        <v>50</v>
      </c>
      <c r="G14878" t="s">
        <v>44</v>
      </c>
      <c r="H14878" t="s">
        <v>45</v>
      </c>
      <c r="I14878">
        <v>55601</v>
      </c>
      <c r="J14878" t="s">
        <v>137</v>
      </c>
      <c r="K14878">
        <v>255</v>
      </c>
      <c r="L14878" t="s">
        <v>138</v>
      </c>
      <c r="M14878" t="s">
        <v>217</v>
      </c>
      <c r="O14878">
        <v>14.819808598725601</v>
      </c>
      <c r="P14878">
        <v>13.354939999999999</v>
      </c>
      <c r="Q14878">
        <v>15.1934592987256</v>
      </c>
      <c r="R14878">
        <v>4.7685849999999999</v>
      </c>
      <c r="S14878">
        <v>14.83383784343652</v>
      </c>
      <c r="T14878">
        <v>1.464868598725602</v>
      </c>
      <c r="U14878">
        <v>-0.37365069999999889</v>
      </c>
      <c r="V14878">
        <v>-1.402924471092248E-2</v>
      </c>
    </row>
    <row r="14879" spans="1:22" x14ac:dyDescent="0.25">
      <c r="A14879" t="s">
        <v>42</v>
      </c>
      <c r="B14879" t="s">
        <v>219</v>
      </c>
      <c r="C14879" t="s">
        <v>216</v>
      </c>
      <c r="D14879">
        <v>13</v>
      </c>
      <c r="E14879">
        <v>19</v>
      </c>
      <c r="F14879" t="s">
        <v>50</v>
      </c>
      <c r="G14879" t="s">
        <v>44</v>
      </c>
      <c r="H14879" t="s">
        <v>45</v>
      </c>
      <c r="I14879">
        <v>55601</v>
      </c>
      <c r="J14879" t="s">
        <v>137</v>
      </c>
      <c r="K14879">
        <v>255</v>
      </c>
      <c r="L14879" t="s">
        <v>138</v>
      </c>
      <c r="M14879" t="s">
        <v>217</v>
      </c>
      <c r="O14879">
        <v>15.070963098725599</v>
      </c>
      <c r="P14879">
        <v>13.40516</v>
      </c>
      <c r="Q14879">
        <v>15.243679298725599</v>
      </c>
      <c r="R14879">
        <v>4.5831799999999996</v>
      </c>
      <c r="S14879">
        <v>15.060194944043349</v>
      </c>
      <c r="T14879">
        <v>1.665803098725599</v>
      </c>
      <c r="U14879">
        <v>-0.17271620000000179</v>
      </c>
      <c r="V14879">
        <v>1.076815468224801E-2</v>
      </c>
    </row>
    <row r="14880" spans="1:22" x14ac:dyDescent="0.25">
      <c r="A14880" t="s">
        <v>42</v>
      </c>
      <c r="B14880" t="s">
        <v>220</v>
      </c>
      <c r="C14880" t="s">
        <v>221</v>
      </c>
      <c r="D14880">
        <v>26</v>
      </c>
      <c r="E14880">
        <v>57</v>
      </c>
      <c r="F14880" t="s">
        <v>50</v>
      </c>
      <c r="G14880" t="s">
        <v>44</v>
      </c>
      <c r="H14880" t="s">
        <v>45</v>
      </c>
      <c r="I14880">
        <v>55601</v>
      </c>
      <c r="J14880" t="s">
        <v>137</v>
      </c>
      <c r="K14880">
        <v>255</v>
      </c>
      <c r="L14880" t="s">
        <v>138</v>
      </c>
      <c r="M14880" t="s">
        <v>222</v>
      </c>
      <c r="O14880">
        <v>14.2829959987256</v>
      </c>
      <c r="P14880">
        <v>12.1698</v>
      </c>
      <c r="Q14880">
        <v>14.008319298725601</v>
      </c>
      <c r="R14880">
        <v>3.9995949999999998</v>
      </c>
      <c r="S14880">
        <v>14.37924809286692</v>
      </c>
      <c r="T14880">
        <v>2.1131959987255988</v>
      </c>
      <c r="U14880">
        <v>0.27467669999999877</v>
      </c>
      <c r="V14880">
        <v>-9.6252094141320299E-2</v>
      </c>
    </row>
    <row r="14881" spans="1:22" x14ac:dyDescent="0.25">
      <c r="A14881" t="s">
        <v>42</v>
      </c>
      <c r="B14881" t="s">
        <v>223</v>
      </c>
      <c r="C14881" t="s">
        <v>221</v>
      </c>
      <c r="D14881">
        <v>36</v>
      </c>
      <c r="E14881">
        <v>12</v>
      </c>
      <c r="F14881" t="s">
        <v>50</v>
      </c>
      <c r="G14881" t="s">
        <v>44</v>
      </c>
      <c r="H14881" t="s">
        <v>45</v>
      </c>
      <c r="I14881">
        <v>55601</v>
      </c>
      <c r="J14881" t="s">
        <v>137</v>
      </c>
      <c r="K14881">
        <v>255</v>
      </c>
      <c r="L14881" t="s">
        <v>138</v>
      </c>
      <c r="M14881" t="s">
        <v>222</v>
      </c>
      <c r="O14881">
        <v>14.097504698725601</v>
      </c>
      <c r="P14881">
        <v>11.95383</v>
      </c>
      <c r="Q14881">
        <v>13.7923492987256</v>
      </c>
      <c r="R14881">
        <v>4.0726839999999997</v>
      </c>
      <c r="S14881">
        <v>14.09384261622793</v>
      </c>
      <c r="T14881">
        <v>2.1436746987256008</v>
      </c>
      <c r="U14881">
        <v>0.3051554000000003</v>
      </c>
      <c r="V14881">
        <v>3.662082497671193E-3</v>
      </c>
    </row>
    <row r="14882" spans="1:22" x14ac:dyDescent="0.25">
      <c r="A14882" t="s">
        <v>42</v>
      </c>
      <c r="B14882" t="s">
        <v>224</v>
      </c>
      <c r="C14882" t="s">
        <v>221</v>
      </c>
      <c r="D14882">
        <v>13</v>
      </c>
      <c r="E14882">
        <v>32</v>
      </c>
      <c r="F14882" t="s">
        <v>50</v>
      </c>
      <c r="G14882" t="s">
        <v>44</v>
      </c>
      <c r="H14882" t="s">
        <v>45</v>
      </c>
      <c r="I14882">
        <v>55601</v>
      </c>
      <c r="J14882" t="s">
        <v>137</v>
      </c>
      <c r="K14882">
        <v>255</v>
      </c>
      <c r="L14882" t="s">
        <v>138</v>
      </c>
      <c r="M14882" t="s">
        <v>222</v>
      </c>
      <c r="O14882">
        <v>14.2995921987256</v>
      </c>
      <c r="P14882">
        <v>11.98038</v>
      </c>
      <c r="Q14882">
        <v>13.818899298725601</v>
      </c>
      <c r="R14882">
        <v>3.961919</v>
      </c>
      <c r="S14882">
        <v>14.22562077053183</v>
      </c>
      <c r="T14882">
        <v>2.3192121987255998</v>
      </c>
      <c r="U14882">
        <v>0.48069289999999931</v>
      </c>
      <c r="V14882">
        <v>7.3971428193768674E-2</v>
      </c>
    </row>
    <row r="14883" spans="1:22" x14ac:dyDescent="0.25">
      <c r="A14883" t="s">
        <v>42</v>
      </c>
      <c r="B14883" t="s">
        <v>225</v>
      </c>
      <c r="C14883" t="s">
        <v>210</v>
      </c>
      <c r="D14883">
        <v>25</v>
      </c>
      <c r="E14883">
        <v>26</v>
      </c>
      <c r="F14883" t="s">
        <v>50</v>
      </c>
      <c r="G14883" t="s">
        <v>44</v>
      </c>
      <c r="H14883" t="s">
        <v>45</v>
      </c>
      <c r="I14883">
        <v>55601</v>
      </c>
      <c r="J14883" t="s">
        <v>137</v>
      </c>
      <c r="K14883">
        <v>255</v>
      </c>
      <c r="L14883" t="s">
        <v>138</v>
      </c>
      <c r="M14883" t="s">
        <v>212</v>
      </c>
      <c r="O14883">
        <v>14.932723098725599</v>
      </c>
      <c r="P14883">
        <v>13.24916</v>
      </c>
      <c r="Q14883">
        <v>15.0876792987256</v>
      </c>
      <c r="R14883">
        <v>4.4738069999999999</v>
      </c>
      <c r="S14883">
        <v>15.00810068069916</v>
      </c>
      <c r="T14883">
        <v>1.6835630987256001</v>
      </c>
      <c r="U14883">
        <v>-0.1549562000000009</v>
      </c>
      <c r="V14883">
        <v>-7.5377581973558705E-2</v>
      </c>
    </row>
    <row r="14884" spans="1:22" x14ac:dyDescent="0.25">
      <c r="A14884" t="s">
        <v>42</v>
      </c>
      <c r="B14884" t="s">
        <v>226</v>
      </c>
      <c r="C14884" t="s">
        <v>210</v>
      </c>
      <c r="D14884">
        <v>33</v>
      </c>
      <c r="E14884">
        <v>47</v>
      </c>
      <c r="F14884" t="s">
        <v>50</v>
      </c>
      <c r="G14884" t="s">
        <v>44</v>
      </c>
      <c r="H14884" t="s">
        <v>45</v>
      </c>
      <c r="I14884">
        <v>55601</v>
      </c>
      <c r="J14884" t="s">
        <v>137</v>
      </c>
      <c r="K14884">
        <v>255</v>
      </c>
      <c r="L14884" t="s">
        <v>138</v>
      </c>
      <c r="M14884" t="s">
        <v>212</v>
      </c>
      <c r="O14884">
        <v>14.9244643987256</v>
      </c>
      <c r="P14884">
        <v>12.88266</v>
      </c>
      <c r="Q14884">
        <v>14.7211792987256</v>
      </c>
      <c r="R14884">
        <v>4.3555359999999999</v>
      </c>
      <c r="S14884">
        <v>14.75395963016584</v>
      </c>
      <c r="T14884">
        <v>2.0418043987256009</v>
      </c>
      <c r="U14884">
        <v>0.20328510000000041</v>
      </c>
      <c r="V14884">
        <v>0.17050476855976271</v>
      </c>
    </row>
    <row r="14885" spans="1:22" x14ac:dyDescent="0.25">
      <c r="A14885" t="s">
        <v>42</v>
      </c>
      <c r="B14885" t="s">
        <v>209</v>
      </c>
      <c r="C14885" t="s">
        <v>210</v>
      </c>
      <c r="D14885">
        <v>31</v>
      </c>
      <c r="E14885">
        <v>5</v>
      </c>
      <c r="F14885" t="s">
        <v>50</v>
      </c>
      <c r="G14885" t="s">
        <v>44</v>
      </c>
      <c r="H14885" t="s">
        <v>45</v>
      </c>
      <c r="I14885">
        <v>55602</v>
      </c>
      <c r="J14885" t="s">
        <v>140</v>
      </c>
      <c r="K14885">
        <v>255</v>
      </c>
      <c r="L14885" t="s">
        <v>141</v>
      </c>
      <c r="M14885" t="s">
        <v>212</v>
      </c>
      <c r="O14885">
        <v>14.947844498725599</v>
      </c>
      <c r="P14885">
        <v>13.31376</v>
      </c>
      <c r="Q14885">
        <v>14.8514736987256</v>
      </c>
      <c r="R14885">
        <v>4.5786660000000001</v>
      </c>
      <c r="S14885">
        <v>14.484598734108269</v>
      </c>
      <c r="T14885">
        <v>1.6340844987255989</v>
      </c>
      <c r="U14885">
        <v>9.637079999999898E-2</v>
      </c>
      <c r="V14885">
        <v>0.46324576461732819</v>
      </c>
    </row>
    <row r="14886" spans="1:22" x14ac:dyDescent="0.25">
      <c r="A14886" t="s">
        <v>42</v>
      </c>
      <c r="B14886" t="s">
        <v>213</v>
      </c>
      <c r="C14886" t="s">
        <v>210</v>
      </c>
      <c r="D14886">
        <v>27</v>
      </c>
      <c r="E14886">
        <v>8</v>
      </c>
      <c r="F14886" t="s">
        <v>50</v>
      </c>
      <c r="G14886" t="s">
        <v>44</v>
      </c>
      <c r="H14886" t="s">
        <v>45</v>
      </c>
      <c r="I14886">
        <v>55602</v>
      </c>
      <c r="J14886" t="s">
        <v>140</v>
      </c>
      <c r="K14886">
        <v>255</v>
      </c>
      <c r="L14886" t="s">
        <v>141</v>
      </c>
      <c r="M14886" t="s">
        <v>212</v>
      </c>
      <c r="O14886">
        <v>14.9814636987256</v>
      </c>
      <c r="P14886">
        <v>13.44375</v>
      </c>
      <c r="Q14886">
        <v>14.9814636987256</v>
      </c>
      <c r="R14886">
        <v>4.1923349999999999</v>
      </c>
      <c r="S14886">
        <v>15.058669359634489</v>
      </c>
      <c r="T14886">
        <v>1.5377136987255999</v>
      </c>
      <c r="U14886">
        <v>0</v>
      </c>
      <c r="V14886">
        <v>-7.7205660908886031E-2</v>
      </c>
    </row>
    <row r="14887" spans="1:22" x14ac:dyDescent="0.25">
      <c r="A14887" t="s">
        <v>42</v>
      </c>
      <c r="B14887" t="s">
        <v>214</v>
      </c>
      <c r="C14887" t="s">
        <v>210</v>
      </c>
      <c r="D14887">
        <v>36</v>
      </c>
      <c r="E14887">
        <v>46</v>
      </c>
      <c r="F14887" t="s">
        <v>50</v>
      </c>
      <c r="G14887" t="s">
        <v>44</v>
      </c>
      <c r="H14887" t="s">
        <v>45</v>
      </c>
      <c r="I14887">
        <v>55602</v>
      </c>
      <c r="J14887" t="s">
        <v>140</v>
      </c>
      <c r="K14887">
        <v>255</v>
      </c>
      <c r="L14887" t="s">
        <v>141</v>
      </c>
      <c r="M14887" t="s">
        <v>212</v>
      </c>
      <c r="O14887">
        <v>15.011309698725601</v>
      </c>
      <c r="P14887">
        <v>13.48626</v>
      </c>
      <c r="Q14887">
        <v>15.0239736987256</v>
      </c>
      <c r="R14887">
        <v>4.3542620000000003</v>
      </c>
      <c r="S14887">
        <v>14.91504714800875</v>
      </c>
      <c r="T14887">
        <v>1.525049698725601</v>
      </c>
      <c r="U14887">
        <v>-1.266399999999912E-2</v>
      </c>
      <c r="V14887">
        <v>9.6262550716854633E-2</v>
      </c>
    </row>
    <row r="14888" spans="1:22" x14ac:dyDescent="0.25">
      <c r="A14888" t="s">
        <v>42</v>
      </c>
      <c r="B14888" t="s">
        <v>215</v>
      </c>
      <c r="C14888" t="s">
        <v>216</v>
      </c>
      <c r="D14888">
        <v>35</v>
      </c>
      <c r="E14888">
        <v>54</v>
      </c>
      <c r="F14888" t="s">
        <v>50</v>
      </c>
      <c r="G14888" t="s">
        <v>44</v>
      </c>
      <c r="H14888" t="s">
        <v>45</v>
      </c>
      <c r="I14888">
        <v>55602</v>
      </c>
      <c r="J14888" t="s">
        <v>140</v>
      </c>
      <c r="K14888">
        <v>255</v>
      </c>
      <c r="L14888" t="s">
        <v>141</v>
      </c>
      <c r="M14888" t="s">
        <v>217</v>
      </c>
      <c r="O14888">
        <v>14.9711722987256</v>
      </c>
      <c r="P14888">
        <v>13.976610000000001</v>
      </c>
      <c r="Q14888">
        <v>15.514323698725599</v>
      </c>
      <c r="R14888">
        <v>4.6567619999999996</v>
      </c>
      <c r="S14888">
        <v>15.057678768635411</v>
      </c>
      <c r="T14888">
        <v>0.99456229872559909</v>
      </c>
      <c r="U14888">
        <v>-0.54315140000000106</v>
      </c>
      <c r="V14888">
        <v>-8.6506469909812367E-2</v>
      </c>
    </row>
    <row r="14889" spans="1:22" x14ac:dyDescent="0.25">
      <c r="A14889" t="s">
        <v>42</v>
      </c>
      <c r="B14889" t="s">
        <v>218</v>
      </c>
      <c r="C14889" t="s">
        <v>216</v>
      </c>
      <c r="D14889">
        <v>17</v>
      </c>
      <c r="E14889">
        <v>46</v>
      </c>
      <c r="F14889" t="s">
        <v>50</v>
      </c>
      <c r="G14889" t="s">
        <v>44</v>
      </c>
      <c r="H14889" t="s">
        <v>45</v>
      </c>
      <c r="I14889">
        <v>55602</v>
      </c>
      <c r="J14889" t="s">
        <v>140</v>
      </c>
      <c r="K14889">
        <v>255</v>
      </c>
      <c r="L14889" t="s">
        <v>141</v>
      </c>
      <c r="M14889" t="s">
        <v>217</v>
      </c>
      <c r="O14889">
        <v>14.6968911987256</v>
      </c>
      <c r="P14889">
        <v>13.8963</v>
      </c>
      <c r="Q14889">
        <v>15.4340136987256</v>
      </c>
      <c r="R14889">
        <v>4.7685849999999999</v>
      </c>
      <c r="S14889">
        <v>14.84883021545636</v>
      </c>
      <c r="T14889">
        <v>0.80059119872560025</v>
      </c>
      <c r="U14889">
        <v>-0.7371224999999999</v>
      </c>
      <c r="V14889">
        <v>-0.15193901673075591</v>
      </c>
    </row>
    <row r="14890" spans="1:22" x14ac:dyDescent="0.25">
      <c r="A14890" t="s">
        <v>42</v>
      </c>
      <c r="B14890" t="s">
        <v>219</v>
      </c>
      <c r="C14890" t="s">
        <v>216</v>
      </c>
      <c r="D14890">
        <v>13</v>
      </c>
      <c r="E14890">
        <v>19</v>
      </c>
      <c r="F14890" t="s">
        <v>50</v>
      </c>
      <c r="G14890" t="s">
        <v>44</v>
      </c>
      <c r="H14890" t="s">
        <v>45</v>
      </c>
      <c r="I14890">
        <v>55602</v>
      </c>
      <c r="J14890" t="s">
        <v>140</v>
      </c>
      <c r="K14890">
        <v>255</v>
      </c>
      <c r="L14890" t="s">
        <v>141</v>
      </c>
      <c r="M14890" t="s">
        <v>217</v>
      </c>
      <c r="O14890">
        <v>14.4835333987256</v>
      </c>
      <c r="P14890">
        <v>13.5246</v>
      </c>
      <c r="Q14890">
        <v>15.0623136987256</v>
      </c>
      <c r="R14890">
        <v>4.5831799999999996</v>
      </c>
      <c r="S14890">
        <v>14.69024997125045</v>
      </c>
      <c r="T14890">
        <v>0.95893339872560013</v>
      </c>
      <c r="U14890">
        <v>-0.57878030000000003</v>
      </c>
      <c r="V14890">
        <v>-0.20671657252484901</v>
      </c>
    </row>
    <row r="14891" spans="1:22" x14ac:dyDescent="0.25">
      <c r="A14891" t="s">
        <v>42</v>
      </c>
      <c r="B14891" t="s">
        <v>220</v>
      </c>
      <c r="C14891" t="s">
        <v>221</v>
      </c>
      <c r="D14891">
        <v>26</v>
      </c>
      <c r="E14891">
        <v>57</v>
      </c>
      <c r="F14891" t="s">
        <v>50</v>
      </c>
      <c r="G14891" t="s">
        <v>44</v>
      </c>
      <c r="H14891" t="s">
        <v>45</v>
      </c>
      <c r="I14891">
        <v>55602</v>
      </c>
      <c r="J14891" t="s">
        <v>140</v>
      </c>
      <c r="K14891">
        <v>255</v>
      </c>
      <c r="L14891" t="s">
        <v>141</v>
      </c>
      <c r="M14891" t="s">
        <v>222</v>
      </c>
      <c r="O14891">
        <v>14.599491098725601</v>
      </c>
      <c r="P14891">
        <v>12.81122</v>
      </c>
      <c r="Q14891">
        <v>14.348933698725601</v>
      </c>
      <c r="R14891">
        <v>3.9995949999999998</v>
      </c>
      <c r="S14891">
        <v>14.64769056770198</v>
      </c>
      <c r="T14891">
        <v>1.7882710987256001</v>
      </c>
      <c r="U14891">
        <v>0.25055739999999987</v>
      </c>
      <c r="V14891">
        <v>-4.8199468976379833E-2</v>
      </c>
    </row>
    <row r="14892" spans="1:22" x14ac:dyDescent="0.25">
      <c r="A14892" t="s">
        <v>42</v>
      </c>
      <c r="B14892" t="s">
        <v>223</v>
      </c>
      <c r="C14892" t="s">
        <v>221</v>
      </c>
      <c r="D14892">
        <v>36</v>
      </c>
      <c r="E14892">
        <v>12</v>
      </c>
      <c r="F14892" t="s">
        <v>50</v>
      </c>
      <c r="G14892" t="s">
        <v>44</v>
      </c>
      <c r="H14892" t="s">
        <v>45</v>
      </c>
      <c r="I14892">
        <v>55602</v>
      </c>
      <c r="J14892" t="s">
        <v>140</v>
      </c>
      <c r="K14892">
        <v>255</v>
      </c>
      <c r="L14892" t="s">
        <v>141</v>
      </c>
      <c r="M14892" t="s">
        <v>222</v>
      </c>
      <c r="O14892">
        <v>14.1362034987256</v>
      </c>
      <c r="P14892">
        <v>12.267670000000001</v>
      </c>
      <c r="Q14892">
        <v>13.805383698725599</v>
      </c>
      <c r="R14892">
        <v>4.0726839999999997</v>
      </c>
      <c r="S14892">
        <v>14.02012605983415</v>
      </c>
      <c r="T14892">
        <v>1.868533498725599</v>
      </c>
      <c r="U14892">
        <v>0.33081979999999872</v>
      </c>
      <c r="V14892">
        <v>0.1160774388914447</v>
      </c>
    </row>
    <row r="14893" spans="1:22" x14ac:dyDescent="0.25">
      <c r="A14893" t="s">
        <v>42</v>
      </c>
      <c r="B14893" t="s">
        <v>224</v>
      </c>
      <c r="C14893" t="s">
        <v>221</v>
      </c>
      <c r="D14893">
        <v>13</v>
      </c>
      <c r="E14893">
        <v>32</v>
      </c>
      <c r="F14893" t="s">
        <v>50</v>
      </c>
      <c r="G14893" t="s">
        <v>44</v>
      </c>
      <c r="H14893" t="s">
        <v>45</v>
      </c>
      <c r="I14893">
        <v>55602</v>
      </c>
      <c r="J14893" t="s">
        <v>140</v>
      </c>
      <c r="K14893">
        <v>255</v>
      </c>
      <c r="L14893" t="s">
        <v>141</v>
      </c>
      <c r="M14893" t="s">
        <v>222</v>
      </c>
      <c r="O14893">
        <v>14.1148743987256</v>
      </c>
      <c r="P14893">
        <v>12.3773</v>
      </c>
      <c r="Q14893">
        <v>13.9150136987256</v>
      </c>
      <c r="R14893">
        <v>3.961919</v>
      </c>
      <c r="S14893">
        <v>14.257078460797089</v>
      </c>
      <c r="T14893">
        <v>1.7375743987256</v>
      </c>
      <c r="U14893">
        <v>0.19986070000000031</v>
      </c>
      <c r="V14893">
        <v>-0.14220406207148531</v>
      </c>
    </row>
    <row r="14894" spans="1:22" x14ac:dyDescent="0.25">
      <c r="A14894" t="s">
        <v>42</v>
      </c>
      <c r="B14894" t="s">
        <v>225</v>
      </c>
      <c r="C14894" t="s">
        <v>210</v>
      </c>
      <c r="D14894">
        <v>25</v>
      </c>
      <c r="E14894">
        <v>26</v>
      </c>
      <c r="F14894" t="s">
        <v>50</v>
      </c>
      <c r="G14894" t="s">
        <v>44</v>
      </c>
      <c r="H14894" t="s">
        <v>45</v>
      </c>
      <c r="I14894">
        <v>55602</v>
      </c>
      <c r="J14894" t="s">
        <v>140</v>
      </c>
      <c r="K14894">
        <v>255</v>
      </c>
      <c r="L14894" t="s">
        <v>141</v>
      </c>
      <c r="M14894" t="s">
        <v>212</v>
      </c>
      <c r="O14894">
        <v>14.8666305987256</v>
      </c>
      <c r="P14894">
        <v>13.746600000000001</v>
      </c>
      <c r="Q14894">
        <v>15.284313698725599</v>
      </c>
      <c r="R14894">
        <v>4.4738069999999999</v>
      </c>
      <c r="S14894">
        <v>15.03797229292714</v>
      </c>
      <c r="T14894">
        <v>1.120030598725599</v>
      </c>
      <c r="U14894">
        <v>-0.41768310000000142</v>
      </c>
      <c r="V14894">
        <v>-0.17134169420154419</v>
      </c>
    </row>
    <row r="14895" spans="1:22" x14ac:dyDescent="0.25">
      <c r="A14895" t="s">
        <v>42</v>
      </c>
      <c r="B14895" t="s">
        <v>226</v>
      </c>
      <c r="C14895" t="s">
        <v>210</v>
      </c>
      <c r="D14895">
        <v>33</v>
      </c>
      <c r="E14895">
        <v>47</v>
      </c>
      <c r="F14895" t="s">
        <v>50</v>
      </c>
      <c r="G14895" t="s">
        <v>44</v>
      </c>
      <c r="H14895" t="s">
        <v>45</v>
      </c>
      <c r="I14895">
        <v>55602</v>
      </c>
      <c r="J14895" t="s">
        <v>140</v>
      </c>
      <c r="K14895">
        <v>255</v>
      </c>
      <c r="L14895" t="s">
        <v>141</v>
      </c>
      <c r="M14895" t="s">
        <v>212</v>
      </c>
      <c r="O14895">
        <v>14.967819898725599</v>
      </c>
      <c r="P14895">
        <v>13.33197</v>
      </c>
      <c r="Q14895">
        <v>14.8696836987256</v>
      </c>
      <c r="R14895">
        <v>4.3555359999999999</v>
      </c>
      <c r="S14895">
        <v>14.75929270762752</v>
      </c>
      <c r="T14895">
        <v>1.6358498987255989</v>
      </c>
      <c r="U14895">
        <v>9.8136199999999008E-2</v>
      </c>
      <c r="V14895">
        <v>0.20852719109807971</v>
      </c>
    </row>
    <row r="14896" spans="1:22" x14ac:dyDescent="0.25">
      <c r="A14896" t="s">
        <v>42</v>
      </c>
      <c r="B14896" t="s">
        <v>209</v>
      </c>
      <c r="C14896" t="s">
        <v>210</v>
      </c>
      <c r="D14896">
        <v>31</v>
      </c>
      <c r="E14896">
        <v>5</v>
      </c>
      <c r="F14896" t="s">
        <v>50</v>
      </c>
      <c r="G14896" t="s">
        <v>44</v>
      </c>
      <c r="H14896" t="s">
        <v>45</v>
      </c>
      <c r="I14896">
        <v>55603</v>
      </c>
      <c r="J14896" t="s">
        <v>142</v>
      </c>
      <c r="K14896">
        <v>255</v>
      </c>
      <c r="L14896" t="s">
        <v>143</v>
      </c>
      <c r="M14896" t="s">
        <v>212</v>
      </c>
      <c r="O14896">
        <v>14.8433440987256</v>
      </c>
      <c r="P14896">
        <v>13.20598</v>
      </c>
      <c r="Q14896">
        <v>14.705694998725599</v>
      </c>
      <c r="R14896">
        <v>4.5786660000000001</v>
      </c>
      <c r="S14896">
        <v>14.37491966826158</v>
      </c>
      <c r="T14896">
        <v>1.6373640987256</v>
      </c>
      <c r="U14896">
        <v>0.13764909999999911</v>
      </c>
      <c r="V14896">
        <v>0.4684244304640206</v>
      </c>
    </row>
    <row r="14897" spans="1:22" x14ac:dyDescent="0.25">
      <c r="A14897" t="s">
        <v>42</v>
      </c>
      <c r="B14897" t="s">
        <v>213</v>
      </c>
      <c r="C14897" t="s">
        <v>210</v>
      </c>
      <c r="D14897">
        <v>27</v>
      </c>
      <c r="E14897">
        <v>8</v>
      </c>
      <c r="F14897" t="s">
        <v>50</v>
      </c>
      <c r="G14897" t="s">
        <v>44</v>
      </c>
      <c r="H14897" t="s">
        <v>45</v>
      </c>
      <c r="I14897">
        <v>55603</v>
      </c>
      <c r="J14897" t="s">
        <v>142</v>
      </c>
      <c r="K14897">
        <v>255</v>
      </c>
      <c r="L14897" t="s">
        <v>143</v>
      </c>
      <c r="M14897" t="s">
        <v>212</v>
      </c>
      <c r="O14897">
        <v>15.070804998725601</v>
      </c>
      <c r="P14897">
        <v>13.57109</v>
      </c>
      <c r="Q14897">
        <v>15.070804998725601</v>
      </c>
      <c r="R14897">
        <v>4.1923349999999999</v>
      </c>
      <c r="S14897">
        <v>15.116974295503001</v>
      </c>
      <c r="T14897">
        <v>1.4997149987256011</v>
      </c>
      <c r="U14897">
        <v>0</v>
      </c>
      <c r="V14897">
        <v>-4.6169296777401669E-2</v>
      </c>
    </row>
    <row r="14898" spans="1:22" x14ac:dyDescent="0.25">
      <c r="A14898" t="s">
        <v>42</v>
      </c>
      <c r="B14898" t="s">
        <v>214</v>
      </c>
      <c r="C14898" t="s">
        <v>210</v>
      </c>
      <c r="D14898">
        <v>36</v>
      </c>
      <c r="E14898">
        <v>46</v>
      </c>
      <c r="F14898" t="s">
        <v>50</v>
      </c>
      <c r="G14898" t="s">
        <v>44</v>
      </c>
      <c r="H14898" t="s">
        <v>45</v>
      </c>
      <c r="I14898">
        <v>55603</v>
      </c>
      <c r="J14898" t="s">
        <v>142</v>
      </c>
      <c r="K14898">
        <v>255</v>
      </c>
      <c r="L14898" t="s">
        <v>143</v>
      </c>
      <c r="M14898" t="s">
        <v>212</v>
      </c>
      <c r="O14898">
        <v>15.248271398725599</v>
      </c>
      <c r="P14898">
        <v>13.692729999999999</v>
      </c>
      <c r="Q14898">
        <v>15.1924449987256</v>
      </c>
      <c r="R14898">
        <v>4.3542620000000003</v>
      </c>
      <c r="S14898">
        <v>15.08062150523941</v>
      </c>
      <c r="T14898">
        <v>1.5555413987255999</v>
      </c>
      <c r="U14898">
        <v>5.5826399999999048E-2</v>
      </c>
      <c r="V14898">
        <v>0.16764989348618539</v>
      </c>
    </row>
    <row r="14899" spans="1:22" x14ac:dyDescent="0.25">
      <c r="A14899" t="s">
        <v>42</v>
      </c>
      <c r="B14899" t="s">
        <v>215</v>
      </c>
      <c r="C14899" t="s">
        <v>216</v>
      </c>
      <c r="D14899">
        <v>35</v>
      </c>
      <c r="E14899">
        <v>54</v>
      </c>
      <c r="F14899" t="s">
        <v>50</v>
      </c>
      <c r="G14899" t="s">
        <v>44</v>
      </c>
      <c r="H14899" t="s">
        <v>45</v>
      </c>
      <c r="I14899">
        <v>55603</v>
      </c>
      <c r="J14899" t="s">
        <v>142</v>
      </c>
      <c r="K14899">
        <v>255</v>
      </c>
      <c r="L14899" t="s">
        <v>143</v>
      </c>
      <c r="M14899" t="s">
        <v>217</v>
      </c>
      <c r="O14899">
        <v>14.992179598725601</v>
      </c>
      <c r="P14899">
        <v>13.89981</v>
      </c>
      <c r="Q14899">
        <v>15.3995249987256</v>
      </c>
      <c r="R14899">
        <v>4.6567619999999996</v>
      </c>
      <c r="S14899">
        <v>14.992551103794719</v>
      </c>
      <c r="T14899">
        <v>1.0923695987255999</v>
      </c>
      <c r="U14899">
        <v>-0.40734540000000052</v>
      </c>
      <c r="V14899">
        <v>-3.7150506912198011E-4</v>
      </c>
    </row>
    <row r="14900" spans="1:22" x14ac:dyDescent="0.25">
      <c r="A14900" t="s">
        <v>42</v>
      </c>
      <c r="B14900" t="s">
        <v>218</v>
      </c>
      <c r="C14900" t="s">
        <v>216</v>
      </c>
      <c r="D14900">
        <v>17</v>
      </c>
      <c r="E14900">
        <v>46</v>
      </c>
      <c r="F14900" t="s">
        <v>50</v>
      </c>
      <c r="G14900" t="s">
        <v>44</v>
      </c>
      <c r="H14900" t="s">
        <v>45</v>
      </c>
      <c r="I14900">
        <v>55603</v>
      </c>
      <c r="J14900" t="s">
        <v>142</v>
      </c>
      <c r="K14900">
        <v>255</v>
      </c>
      <c r="L14900" t="s">
        <v>143</v>
      </c>
      <c r="M14900" t="s">
        <v>217</v>
      </c>
      <c r="O14900">
        <v>15.003439898725601</v>
      </c>
      <c r="P14900">
        <v>14.366529999999999</v>
      </c>
      <c r="Q14900">
        <v>15.8662449987256</v>
      </c>
      <c r="R14900">
        <v>4.7685849999999999</v>
      </c>
      <c r="S14900">
        <v>15.35016497704844</v>
      </c>
      <c r="T14900">
        <v>0.63690989872560166</v>
      </c>
      <c r="U14900">
        <v>-0.86280509999999921</v>
      </c>
      <c r="V14900">
        <v>-0.34672507832283911</v>
      </c>
    </row>
    <row r="14901" spans="1:22" x14ac:dyDescent="0.25">
      <c r="A14901" t="s">
        <v>42</v>
      </c>
      <c r="B14901" t="s">
        <v>219</v>
      </c>
      <c r="C14901" t="s">
        <v>216</v>
      </c>
      <c r="D14901">
        <v>13</v>
      </c>
      <c r="E14901">
        <v>19</v>
      </c>
      <c r="F14901" t="s">
        <v>50</v>
      </c>
      <c r="G14901" t="s">
        <v>44</v>
      </c>
      <c r="H14901" t="s">
        <v>45</v>
      </c>
      <c r="I14901">
        <v>55603</v>
      </c>
      <c r="J14901" t="s">
        <v>142</v>
      </c>
      <c r="K14901">
        <v>255</v>
      </c>
      <c r="L14901" t="s">
        <v>143</v>
      </c>
      <c r="M14901" t="s">
        <v>217</v>
      </c>
      <c r="O14901">
        <v>14.9213796987256</v>
      </c>
      <c r="P14901">
        <v>13.994479999999999</v>
      </c>
      <c r="Q14901">
        <v>15.4941949987256</v>
      </c>
      <c r="R14901">
        <v>4.5831799999999996</v>
      </c>
      <c r="S14901">
        <v>15.15901534127936</v>
      </c>
      <c r="T14901">
        <v>0.92689969872560063</v>
      </c>
      <c r="U14901">
        <v>-0.57281530000000025</v>
      </c>
      <c r="V14901">
        <v>-0.23763564255376049</v>
      </c>
    </row>
    <row r="14902" spans="1:22" x14ac:dyDescent="0.25">
      <c r="A14902" t="s">
        <v>42</v>
      </c>
      <c r="B14902" t="s">
        <v>220</v>
      </c>
      <c r="C14902" t="s">
        <v>221</v>
      </c>
      <c r="D14902">
        <v>26</v>
      </c>
      <c r="E14902">
        <v>57</v>
      </c>
      <c r="F14902" t="s">
        <v>50</v>
      </c>
      <c r="G14902" t="s">
        <v>44</v>
      </c>
      <c r="H14902" t="s">
        <v>45</v>
      </c>
      <c r="I14902">
        <v>55603</v>
      </c>
      <c r="J14902" t="s">
        <v>142</v>
      </c>
      <c r="K14902">
        <v>255</v>
      </c>
      <c r="L14902" t="s">
        <v>143</v>
      </c>
      <c r="M14902" t="s">
        <v>222</v>
      </c>
      <c r="O14902">
        <v>14.170535998725599</v>
      </c>
      <c r="P14902">
        <v>12.67816</v>
      </c>
      <c r="Q14902">
        <v>14.177874998725599</v>
      </c>
      <c r="R14902">
        <v>3.9995949999999998</v>
      </c>
      <c r="S14902">
        <v>14.412101447154081</v>
      </c>
      <c r="T14902">
        <v>1.4923759987255989</v>
      </c>
      <c r="U14902">
        <v>-7.3390000000017608E-3</v>
      </c>
      <c r="V14902">
        <v>-0.24156544842847619</v>
      </c>
    </row>
    <row r="14903" spans="1:22" x14ac:dyDescent="0.25">
      <c r="A14903" t="s">
        <v>42</v>
      </c>
      <c r="B14903" t="s">
        <v>223</v>
      </c>
      <c r="C14903" t="s">
        <v>221</v>
      </c>
      <c r="D14903">
        <v>36</v>
      </c>
      <c r="E14903">
        <v>12</v>
      </c>
      <c r="F14903" t="s">
        <v>50</v>
      </c>
      <c r="G14903" t="s">
        <v>44</v>
      </c>
      <c r="H14903" t="s">
        <v>45</v>
      </c>
      <c r="I14903">
        <v>55603</v>
      </c>
      <c r="J14903" t="s">
        <v>142</v>
      </c>
      <c r="K14903">
        <v>255</v>
      </c>
      <c r="L14903" t="s">
        <v>143</v>
      </c>
      <c r="M14903" t="s">
        <v>222</v>
      </c>
      <c r="O14903">
        <v>14.0375131987256</v>
      </c>
      <c r="P14903">
        <v>12.17553</v>
      </c>
      <c r="Q14903">
        <v>13.675244998725599</v>
      </c>
      <c r="R14903">
        <v>4.0726839999999997</v>
      </c>
      <c r="S14903">
        <v>13.838158231646011</v>
      </c>
      <c r="T14903">
        <v>1.8619831987255999</v>
      </c>
      <c r="U14903">
        <v>0.36226819999999899</v>
      </c>
      <c r="V14903">
        <v>0.19935496707959471</v>
      </c>
    </row>
    <row r="14904" spans="1:22" x14ac:dyDescent="0.25">
      <c r="A14904" t="s">
        <v>42</v>
      </c>
      <c r="B14904" t="s">
        <v>224</v>
      </c>
      <c r="C14904" t="s">
        <v>221</v>
      </c>
      <c r="D14904">
        <v>13</v>
      </c>
      <c r="E14904">
        <v>32</v>
      </c>
      <c r="F14904" t="s">
        <v>50</v>
      </c>
      <c r="G14904" t="s">
        <v>44</v>
      </c>
      <c r="H14904" t="s">
        <v>45</v>
      </c>
      <c r="I14904">
        <v>55603</v>
      </c>
      <c r="J14904" t="s">
        <v>142</v>
      </c>
      <c r="K14904">
        <v>255</v>
      </c>
      <c r="L14904" t="s">
        <v>143</v>
      </c>
      <c r="M14904" t="s">
        <v>222</v>
      </c>
      <c r="O14904">
        <v>14.1929886987256</v>
      </c>
      <c r="P14904">
        <v>12.56518</v>
      </c>
      <c r="Q14904">
        <v>14.064894998725601</v>
      </c>
      <c r="R14904">
        <v>3.961919</v>
      </c>
      <c r="S14904">
        <v>14.335882063765091</v>
      </c>
      <c r="T14904">
        <v>1.6278086987256</v>
      </c>
      <c r="U14904">
        <v>0.12809369999999909</v>
      </c>
      <c r="V14904">
        <v>-0.14289336503948569</v>
      </c>
    </row>
    <row r="14905" spans="1:22" x14ac:dyDescent="0.25">
      <c r="A14905" t="s">
        <v>42</v>
      </c>
      <c r="B14905" t="s">
        <v>225</v>
      </c>
      <c r="C14905" t="s">
        <v>210</v>
      </c>
      <c r="D14905">
        <v>25</v>
      </c>
      <c r="E14905">
        <v>26</v>
      </c>
      <c r="F14905" t="s">
        <v>50</v>
      </c>
      <c r="G14905" t="s">
        <v>44</v>
      </c>
      <c r="H14905" t="s">
        <v>45</v>
      </c>
      <c r="I14905">
        <v>55603</v>
      </c>
      <c r="J14905" t="s">
        <v>142</v>
      </c>
      <c r="K14905">
        <v>255</v>
      </c>
      <c r="L14905" t="s">
        <v>143</v>
      </c>
      <c r="M14905" t="s">
        <v>212</v>
      </c>
      <c r="O14905">
        <v>14.916665298725601</v>
      </c>
      <c r="P14905">
        <v>13.647600000000001</v>
      </c>
      <c r="Q14905">
        <v>15.1473149987256</v>
      </c>
      <c r="R14905">
        <v>4.4738069999999999</v>
      </c>
      <c r="S14905">
        <v>14.918850993699889</v>
      </c>
      <c r="T14905">
        <v>1.2690652987255999</v>
      </c>
      <c r="U14905">
        <v>-0.23064970000000071</v>
      </c>
      <c r="V14905">
        <v>-2.1856949742904419E-3</v>
      </c>
    </row>
    <row r="14906" spans="1:22" x14ac:dyDescent="0.25">
      <c r="A14906" t="s">
        <v>42</v>
      </c>
      <c r="B14906" t="s">
        <v>226</v>
      </c>
      <c r="C14906" t="s">
        <v>210</v>
      </c>
      <c r="D14906">
        <v>33</v>
      </c>
      <c r="E14906">
        <v>47</v>
      </c>
      <c r="F14906" t="s">
        <v>50</v>
      </c>
      <c r="G14906" t="s">
        <v>44</v>
      </c>
      <c r="H14906" t="s">
        <v>45</v>
      </c>
      <c r="I14906">
        <v>55603</v>
      </c>
      <c r="J14906" t="s">
        <v>142</v>
      </c>
      <c r="K14906">
        <v>255</v>
      </c>
      <c r="L14906" t="s">
        <v>143</v>
      </c>
      <c r="M14906" t="s">
        <v>212</v>
      </c>
      <c r="O14906">
        <v>15.140165198725599</v>
      </c>
      <c r="P14906">
        <v>13.571400000000001</v>
      </c>
      <c r="Q14906">
        <v>15.0711149987256</v>
      </c>
      <c r="R14906">
        <v>4.3555359999999999</v>
      </c>
      <c r="S14906">
        <v>14.958048458590021</v>
      </c>
      <c r="T14906">
        <v>1.5687651987255991</v>
      </c>
      <c r="U14906">
        <v>6.905019999999773E-2</v>
      </c>
      <c r="V14906">
        <v>0.1821167401355748</v>
      </c>
    </row>
    <row r="14907" spans="1:22" x14ac:dyDescent="0.25">
      <c r="A14907" t="s">
        <v>42</v>
      </c>
      <c r="B14907" t="s">
        <v>209</v>
      </c>
      <c r="C14907" t="s">
        <v>210</v>
      </c>
      <c r="D14907">
        <v>31</v>
      </c>
      <c r="E14907">
        <v>5</v>
      </c>
      <c r="F14907" t="s">
        <v>50</v>
      </c>
      <c r="G14907" t="s">
        <v>44</v>
      </c>
      <c r="H14907" t="s">
        <v>45</v>
      </c>
      <c r="I14907">
        <v>55604</v>
      </c>
      <c r="J14907" t="s">
        <v>144</v>
      </c>
      <c r="K14907">
        <v>255</v>
      </c>
      <c r="L14907" t="s">
        <v>145</v>
      </c>
      <c r="M14907" t="s">
        <v>212</v>
      </c>
      <c r="O14907">
        <v>14.8493956987256</v>
      </c>
      <c r="P14907">
        <v>13.417759999999999</v>
      </c>
      <c r="Q14907">
        <v>14.8493956987256</v>
      </c>
      <c r="R14907">
        <v>4.5786660000000001</v>
      </c>
      <c r="S14907">
        <v>14.404184077755939</v>
      </c>
      <c r="T14907">
        <v>1.4316356987256</v>
      </c>
      <c r="U14907">
        <v>0</v>
      </c>
      <c r="V14907">
        <v>0.44521162096966022</v>
      </c>
    </row>
    <row r="14908" spans="1:22" x14ac:dyDescent="0.25">
      <c r="A14908" t="s">
        <v>42</v>
      </c>
      <c r="B14908" t="s">
        <v>213</v>
      </c>
      <c r="C14908" t="s">
        <v>210</v>
      </c>
      <c r="D14908">
        <v>27</v>
      </c>
      <c r="E14908">
        <v>8</v>
      </c>
      <c r="F14908" t="s">
        <v>50</v>
      </c>
      <c r="G14908" t="s">
        <v>44</v>
      </c>
      <c r="H14908" t="s">
        <v>45</v>
      </c>
      <c r="I14908">
        <v>55604</v>
      </c>
      <c r="J14908" t="s">
        <v>144</v>
      </c>
      <c r="K14908">
        <v>255</v>
      </c>
      <c r="L14908" t="s">
        <v>145</v>
      </c>
      <c r="M14908" t="s">
        <v>212</v>
      </c>
      <c r="O14908">
        <v>14.9224862987256</v>
      </c>
      <c r="P14908">
        <v>13.705260000000001</v>
      </c>
      <c r="Q14908">
        <v>15.136895698725599</v>
      </c>
      <c r="R14908">
        <v>4.1923349999999999</v>
      </c>
      <c r="S14908">
        <v>15.159420596496069</v>
      </c>
      <c r="T14908">
        <v>1.2172262987255991</v>
      </c>
      <c r="U14908">
        <v>-0.214409400000001</v>
      </c>
      <c r="V14908">
        <v>-0.2369342977704694</v>
      </c>
    </row>
    <row r="14909" spans="1:22" x14ac:dyDescent="0.25">
      <c r="A14909" t="s">
        <v>42</v>
      </c>
      <c r="B14909" t="s">
        <v>214</v>
      </c>
      <c r="C14909" t="s">
        <v>210</v>
      </c>
      <c r="D14909">
        <v>36</v>
      </c>
      <c r="E14909">
        <v>46</v>
      </c>
      <c r="F14909" t="s">
        <v>50</v>
      </c>
      <c r="G14909" t="s">
        <v>44</v>
      </c>
      <c r="H14909" t="s">
        <v>45</v>
      </c>
      <c r="I14909">
        <v>55604</v>
      </c>
      <c r="J14909" t="s">
        <v>144</v>
      </c>
      <c r="K14909">
        <v>255</v>
      </c>
      <c r="L14909" t="s">
        <v>145</v>
      </c>
      <c r="M14909" t="s">
        <v>212</v>
      </c>
      <c r="O14909">
        <v>15.3682479987256</v>
      </c>
      <c r="P14909">
        <v>13.7531</v>
      </c>
      <c r="Q14909">
        <v>15.1847356987256</v>
      </c>
      <c r="R14909">
        <v>4.3542620000000003</v>
      </c>
      <c r="S14909">
        <v>15.01121324003223</v>
      </c>
      <c r="T14909">
        <v>1.6151479987256001</v>
      </c>
      <c r="U14909">
        <v>0.18351230000000029</v>
      </c>
      <c r="V14909">
        <v>0.35703475869337348</v>
      </c>
    </row>
    <row r="14910" spans="1:22" x14ac:dyDescent="0.25">
      <c r="A14910" t="s">
        <v>42</v>
      </c>
      <c r="B14910" t="s">
        <v>215</v>
      </c>
      <c r="C14910" t="s">
        <v>216</v>
      </c>
      <c r="D14910">
        <v>35</v>
      </c>
      <c r="E14910">
        <v>54</v>
      </c>
      <c r="F14910" t="s">
        <v>50</v>
      </c>
      <c r="G14910" t="s">
        <v>44</v>
      </c>
      <c r="H14910" t="s">
        <v>45</v>
      </c>
      <c r="I14910">
        <v>55604</v>
      </c>
      <c r="J14910" t="s">
        <v>144</v>
      </c>
      <c r="K14910">
        <v>255</v>
      </c>
      <c r="L14910" t="s">
        <v>145</v>
      </c>
      <c r="M14910" t="s">
        <v>217</v>
      </c>
      <c r="O14910">
        <v>14.885145198725599</v>
      </c>
      <c r="P14910">
        <v>14.11774</v>
      </c>
      <c r="Q14910">
        <v>15.5493756987256</v>
      </c>
      <c r="R14910">
        <v>4.6567619999999996</v>
      </c>
      <c r="S14910">
        <v>15.009612123168999</v>
      </c>
      <c r="T14910">
        <v>0.76740519872559965</v>
      </c>
      <c r="U14910">
        <v>-0.66423050000000039</v>
      </c>
      <c r="V14910">
        <v>-0.12446692444339651</v>
      </c>
    </row>
    <row r="14911" spans="1:22" x14ac:dyDescent="0.25">
      <c r="A14911" t="s">
        <v>42</v>
      </c>
      <c r="B14911" t="s">
        <v>218</v>
      </c>
      <c r="C14911" t="s">
        <v>216</v>
      </c>
      <c r="D14911">
        <v>17</v>
      </c>
      <c r="E14911">
        <v>46</v>
      </c>
      <c r="F14911" t="s">
        <v>50</v>
      </c>
      <c r="G14911" t="s">
        <v>44</v>
      </c>
      <c r="H14911" t="s">
        <v>45</v>
      </c>
      <c r="I14911">
        <v>55604</v>
      </c>
      <c r="J14911" t="s">
        <v>144</v>
      </c>
      <c r="K14911">
        <v>255</v>
      </c>
      <c r="L14911" t="s">
        <v>145</v>
      </c>
      <c r="M14911" t="s">
        <v>217</v>
      </c>
      <c r="O14911">
        <v>14.8723156987256</v>
      </c>
      <c r="P14911">
        <v>14.337020000000001</v>
      </c>
      <c r="Q14911">
        <v>15.768655698725601</v>
      </c>
      <c r="R14911">
        <v>4.7685849999999999</v>
      </c>
      <c r="S14911">
        <v>15.09350640280206</v>
      </c>
      <c r="T14911">
        <v>0.53529569872559968</v>
      </c>
      <c r="U14911">
        <v>-0.89634000000000036</v>
      </c>
      <c r="V14911">
        <v>-0.22119070407646291</v>
      </c>
    </row>
    <row r="14912" spans="1:22" x14ac:dyDescent="0.25">
      <c r="A14912" t="s">
        <v>42</v>
      </c>
      <c r="B14912" t="s">
        <v>219</v>
      </c>
      <c r="C14912" t="s">
        <v>216</v>
      </c>
      <c r="D14912">
        <v>13</v>
      </c>
      <c r="E14912">
        <v>19</v>
      </c>
      <c r="F14912" t="s">
        <v>50</v>
      </c>
      <c r="G14912" t="s">
        <v>44</v>
      </c>
      <c r="H14912" t="s">
        <v>45</v>
      </c>
      <c r="I14912">
        <v>55604</v>
      </c>
      <c r="J14912" t="s">
        <v>144</v>
      </c>
      <c r="K14912">
        <v>255</v>
      </c>
      <c r="L14912" t="s">
        <v>145</v>
      </c>
      <c r="M14912" t="s">
        <v>217</v>
      </c>
      <c r="O14912">
        <v>14.612732498725601</v>
      </c>
      <c r="P14912">
        <v>13.80424</v>
      </c>
      <c r="Q14912">
        <v>15.2358756987256</v>
      </c>
      <c r="R14912">
        <v>4.5831799999999996</v>
      </c>
      <c r="S14912">
        <v>14.785198912792239</v>
      </c>
      <c r="T14912">
        <v>0.80849249872560058</v>
      </c>
      <c r="U14912">
        <v>-0.62314319999999945</v>
      </c>
      <c r="V14912">
        <v>-0.17246641406663521</v>
      </c>
    </row>
    <row r="14913" spans="1:22" x14ac:dyDescent="0.25">
      <c r="A14913" t="s">
        <v>42</v>
      </c>
      <c r="B14913" t="s">
        <v>220</v>
      </c>
      <c r="C14913" t="s">
        <v>221</v>
      </c>
      <c r="D14913">
        <v>26</v>
      </c>
      <c r="E14913">
        <v>57</v>
      </c>
      <c r="F14913" t="s">
        <v>50</v>
      </c>
      <c r="G14913" t="s">
        <v>44</v>
      </c>
      <c r="H14913" t="s">
        <v>45</v>
      </c>
      <c r="I14913">
        <v>55604</v>
      </c>
      <c r="J14913" t="s">
        <v>144</v>
      </c>
      <c r="K14913">
        <v>255</v>
      </c>
      <c r="L14913" t="s">
        <v>145</v>
      </c>
      <c r="M14913" t="s">
        <v>222</v>
      </c>
      <c r="O14913">
        <v>14.3508272987256</v>
      </c>
      <c r="P14913">
        <v>12.739050000000001</v>
      </c>
      <c r="Q14913">
        <v>14.170685698725601</v>
      </c>
      <c r="R14913">
        <v>3.9995949999999998</v>
      </c>
      <c r="S14913">
        <v>14.42656369687365</v>
      </c>
      <c r="T14913">
        <v>1.6117772987255989</v>
      </c>
      <c r="U14913">
        <v>0.1801415999999989</v>
      </c>
      <c r="V14913">
        <v>-7.5736398148054107E-2</v>
      </c>
    </row>
    <row r="14914" spans="1:22" x14ac:dyDescent="0.25">
      <c r="A14914" t="s">
        <v>42</v>
      </c>
      <c r="B14914" t="s">
        <v>223</v>
      </c>
      <c r="C14914" t="s">
        <v>221</v>
      </c>
      <c r="D14914">
        <v>36</v>
      </c>
      <c r="E14914">
        <v>12</v>
      </c>
      <c r="F14914" t="s">
        <v>50</v>
      </c>
      <c r="G14914" t="s">
        <v>44</v>
      </c>
      <c r="H14914" t="s">
        <v>45</v>
      </c>
      <c r="I14914">
        <v>55604</v>
      </c>
      <c r="J14914" t="s">
        <v>144</v>
      </c>
      <c r="K14914">
        <v>255</v>
      </c>
      <c r="L14914" t="s">
        <v>145</v>
      </c>
      <c r="M14914" t="s">
        <v>222</v>
      </c>
      <c r="O14914">
        <v>13.989076998725601</v>
      </c>
      <c r="P14914">
        <v>12.220689999999999</v>
      </c>
      <c r="Q14914">
        <v>13.652325698725599</v>
      </c>
      <c r="R14914">
        <v>4.0726839999999997</v>
      </c>
      <c r="S14914">
        <v>13.81971378946732</v>
      </c>
      <c r="T14914">
        <v>1.7683869987256009</v>
      </c>
      <c r="U14914">
        <v>0.33675130000000131</v>
      </c>
      <c r="V14914">
        <v>0.16936320925828419</v>
      </c>
    </row>
    <row r="14915" spans="1:22" x14ac:dyDescent="0.25">
      <c r="A14915" t="s">
        <v>42</v>
      </c>
      <c r="B14915" t="s">
        <v>224</v>
      </c>
      <c r="C14915" t="s">
        <v>221</v>
      </c>
      <c r="D14915">
        <v>13</v>
      </c>
      <c r="E14915">
        <v>32</v>
      </c>
      <c r="F14915" t="s">
        <v>50</v>
      </c>
      <c r="G14915" t="s">
        <v>44</v>
      </c>
      <c r="H14915" t="s">
        <v>45</v>
      </c>
      <c r="I14915">
        <v>55604</v>
      </c>
      <c r="J14915" t="s">
        <v>144</v>
      </c>
      <c r="K14915">
        <v>255</v>
      </c>
      <c r="L14915" t="s">
        <v>145</v>
      </c>
      <c r="M14915" t="s">
        <v>222</v>
      </c>
      <c r="O14915">
        <v>14.225494998725599</v>
      </c>
      <c r="P14915">
        <v>12.69238</v>
      </c>
      <c r="Q14915">
        <v>14.1240156987256</v>
      </c>
      <c r="R14915">
        <v>3.961919</v>
      </c>
      <c r="S14915">
        <v>14.425508573961061</v>
      </c>
      <c r="T14915">
        <v>1.533114998725599</v>
      </c>
      <c r="U14915">
        <v>0.1014792999999994</v>
      </c>
      <c r="V14915">
        <v>-0.2000135752354559</v>
      </c>
    </row>
    <row r="14916" spans="1:22" x14ac:dyDescent="0.25">
      <c r="A14916" t="s">
        <v>42</v>
      </c>
      <c r="B14916" t="s">
        <v>225</v>
      </c>
      <c r="C14916" t="s">
        <v>210</v>
      </c>
      <c r="D14916">
        <v>25</v>
      </c>
      <c r="E14916">
        <v>26</v>
      </c>
      <c r="F14916" t="s">
        <v>50</v>
      </c>
      <c r="G14916" t="s">
        <v>44</v>
      </c>
      <c r="H14916" t="s">
        <v>45</v>
      </c>
      <c r="I14916">
        <v>55604</v>
      </c>
      <c r="J14916" t="s">
        <v>144</v>
      </c>
      <c r="K14916">
        <v>255</v>
      </c>
      <c r="L14916" t="s">
        <v>145</v>
      </c>
      <c r="M14916" t="s">
        <v>212</v>
      </c>
      <c r="O14916">
        <v>14.7818506987256</v>
      </c>
      <c r="P14916">
        <v>13.89861</v>
      </c>
      <c r="Q14916">
        <v>15.3302456987256</v>
      </c>
      <c r="R14916">
        <v>4.4738069999999999</v>
      </c>
      <c r="S14916">
        <v>15.011988382791181</v>
      </c>
      <c r="T14916">
        <v>0.88324069872560074</v>
      </c>
      <c r="U14916">
        <v>-0.5483949999999993</v>
      </c>
      <c r="V14916">
        <v>-0.2301376840655838</v>
      </c>
    </row>
    <row r="14917" spans="1:22" x14ac:dyDescent="0.25">
      <c r="A14917" t="s">
        <v>42</v>
      </c>
      <c r="B14917" t="s">
        <v>226</v>
      </c>
      <c r="C14917" t="s">
        <v>210</v>
      </c>
      <c r="D14917">
        <v>33</v>
      </c>
      <c r="E14917">
        <v>47</v>
      </c>
      <c r="F14917" t="s">
        <v>50</v>
      </c>
      <c r="G14917" t="s">
        <v>44</v>
      </c>
      <c r="H14917" t="s">
        <v>45</v>
      </c>
      <c r="I14917">
        <v>55604</v>
      </c>
      <c r="J14917" t="s">
        <v>144</v>
      </c>
      <c r="K14917">
        <v>255</v>
      </c>
      <c r="L14917" t="s">
        <v>145</v>
      </c>
      <c r="M14917" t="s">
        <v>212</v>
      </c>
      <c r="O14917">
        <v>15.2223971987256</v>
      </c>
      <c r="P14917">
        <v>13.676489999999999</v>
      </c>
      <c r="Q14917">
        <v>15.108125698725599</v>
      </c>
      <c r="R14917">
        <v>4.3555359999999999</v>
      </c>
      <c r="S14917">
        <v>14.933060789840869</v>
      </c>
      <c r="T14917">
        <v>1.545907198725601</v>
      </c>
      <c r="U14917">
        <v>0.114271500000001</v>
      </c>
      <c r="V14917">
        <v>0.28933640888472573</v>
      </c>
    </row>
    <row r="14918" spans="1:22" x14ac:dyDescent="0.25">
      <c r="A14918" t="s">
        <v>42</v>
      </c>
      <c r="B14918" t="s">
        <v>209</v>
      </c>
      <c r="C14918" t="s">
        <v>210</v>
      </c>
      <c r="D14918">
        <v>31</v>
      </c>
      <c r="E14918">
        <v>5</v>
      </c>
      <c r="F14918" t="s">
        <v>50</v>
      </c>
      <c r="G14918" t="s">
        <v>44</v>
      </c>
      <c r="H14918" t="s">
        <v>45</v>
      </c>
      <c r="I14918">
        <v>55605</v>
      </c>
      <c r="J14918" t="s">
        <v>146</v>
      </c>
      <c r="K14918">
        <v>255</v>
      </c>
      <c r="L14918" t="s">
        <v>147</v>
      </c>
      <c r="M14918" t="s">
        <v>212</v>
      </c>
      <c r="O14918">
        <v>15.1003983987256</v>
      </c>
      <c r="P14918">
        <v>13.481999999999999</v>
      </c>
      <c r="Q14918">
        <v>15.1003983987256</v>
      </c>
      <c r="R14918">
        <v>4.5786660000000001</v>
      </c>
      <c r="S14918">
        <v>14.66405817769639</v>
      </c>
      <c r="T14918">
        <v>1.618398398725601</v>
      </c>
      <c r="U14918">
        <v>0</v>
      </c>
      <c r="V14918">
        <v>0.43634022102920872</v>
      </c>
    </row>
    <row r="14919" spans="1:22" x14ac:dyDescent="0.25">
      <c r="A14919" t="s">
        <v>42</v>
      </c>
      <c r="B14919" t="s">
        <v>213</v>
      </c>
      <c r="C14919" t="s">
        <v>210</v>
      </c>
      <c r="D14919">
        <v>27</v>
      </c>
      <c r="E14919">
        <v>8</v>
      </c>
      <c r="F14919" t="s">
        <v>50</v>
      </c>
      <c r="G14919" t="s">
        <v>44</v>
      </c>
      <c r="H14919" t="s">
        <v>45</v>
      </c>
      <c r="I14919">
        <v>55605</v>
      </c>
      <c r="J14919" t="s">
        <v>146</v>
      </c>
      <c r="K14919">
        <v>255</v>
      </c>
      <c r="L14919" t="s">
        <v>147</v>
      </c>
      <c r="M14919" t="s">
        <v>212</v>
      </c>
      <c r="O14919">
        <v>15.1295728987256</v>
      </c>
      <c r="P14919">
        <v>13.74029</v>
      </c>
      <c r="Q14919">
        <v>15.358688398725601</v>
      </c>
      <c r="R14919">
        <v>4.1923349999999999</v>
      </c>
      <c r="S14919">
        <v>15.349018016083329</v>
      </c>
      <c r="T14919">
        <v>1.3892828987256001</v>
      </c>
      <c r="U14919">
        <v>-0.22911550000000069</v>
      </c>
      <c r="V14919">
        <v>-0.2194451173577345</v>
      </c>
    </row>
    <row r="14920" spans="1:22" x14ac:dyDescent="0.25">
      <c r="A14920" t="s">
        <v>42</v>
      </c>
      <c r="B14920" t="s">
        <v>214</v>
      </c>
      <c r="C14920" t="s">
        <v>210</v>
      </c>
      <c r="D14920">
        <v>36</v>
      </c>
      <c r="E14920">
        <v>46</v>
      </c>
      <c r="F14920" t="s">
        <v>50</v>
      </c>
      <c r="G14920" t="s">
        <v>44</v>
      </c>
      <c r="H14920" t="s">
        <v>45</v>
      </c>
      <c r="I14920">
        <v>55605</v>
      </c>
      <c r="J14920" t="s">
        <v>146</v>
      </c>
      <c r="K14920">
        <v>255</v>
      </c>
      <c r="L14920" t="s">
        <v>147</v>
      </c>
      <c r="M14920" t="s">
        <v>212</v>
      </c>
      <c r="O14920">
        <v>15.4927829987256</v>
      </c>
      <c r="P14920">
        <v>13.87181</v>
      </c>
      <c r="Q14920">
        <v>15.490208398725599</v>
      </c>
      <c r="R14920">
        <v>4.3542620000000003</v>
      </c>
      <c r="S14920">
        <v>15.30170337190391</v>
      </c>
      <c r="T14920">
        <v>1.6209729987256001</v>
      </c>
      <c r="U14920">
        <v>2.5745999999990938E-3</v>
      </c>
      <c r="V14920">
        <v>0.19107962682169341</v>
      </c>
    </row>
    <row r="14921" spans="1:22" x14ac:dyDescent="0.25">
      <c r="A14921" t="s">
        <v>42</v>
      </c>
      <c r="B14921" t="s">
        <v>215</v>
      </c>
      <c r="C14921" t="s">
        <v>216</v>
      </c>
      <c r="D14921">
        <v>35</v>
      </c>
      <c r="E14921">
        <v>54</v>
      </c>
      <c r="F14921" t="s">
        <v>50</v>
      </c>
      <c r="G14921" t="s">
        <v>44</v>
      </c>
      <c r="H14921" t="s">
        <v>45</v>
      </c>
      <c r="I14921">
        <v>55605</v>
      </c>
      <c r="J14921" t="s">
        <v>146</v>
      </c>
      <c r="K14921">
        <v>255</v>
      </c>
      <c r="L14921" t="s">
        <v>147</v>
      </c>
      <c r="M14921" t="s">
        <v>217</v>
      </c>
      <c r="O14921">
        <v>15.2381353987256</v>
      </c>
      <c r="P14921">
        <v>14.24813</v>
      </c>
      <c r="Q14921">
        <v>15.866528398725601</v>
      </c>
      <c r="R14921">
        <v>4.6567619999999996</v>
      </c>
      <c r="S14921">
        <v>15.343937766265091</v>
      </c>
      <c r="T14921">
        <v>0.99000539872560012</v>
      </c>
      <c r="U14921">
        <v>-0.62839300000000087</v>
      </c>
      <c r="V14921">
        <v>-0.1058023675394892</v>
      </c>
    </row>
    <row r="14922" spans="1:22" x14ac:dyDescent="0.25">
      <c r="A14922" t="s">
        <v>42</v>
      </c>
      <c r="B14922" t="s">
        <v>218</v>
      </c>
      <c r="C14922" t="s">
        <v>216</v>
      </c>
      <c r="D14922">
        <v>17</v>
      </c>
      <c r="E14922">
        <v>46</v>
      </c>
      <c r="F14922" t="s">
        <v>50</v>
      </c>
      <c r="G14922" t="s">
        <v>44</v>
      </c>
      <c r="H14922" t="s">
        <v>45</v>
      </c>
      <c r="I14922">
        <v>55605</v>
      </c>
      <c r="J14922" t="s">
        <v>146</v>
      </c>
      <c r="K14922">
        <v>255</v>
      </c>
      <c r="L14922" t="s">
        <v>147</v>
      </c>
      <c r="M14922" t="s">
        <v>217</v>
      </c>
      <c r="O14922">
        <v>15.092837798725601</v>
      </c>
      <c r="P14922">
        <v>14.42018</v>
      </c>
      <c r="Q14922">
        <v>16.038578398725601</v>
      </c>
      <c r="R14922">
        <v>4.7685849999999999</v>
      </c>
      <c r="S14922">
        <v>15.3924887425317</v>
      </c>
      <c r="T14922">
        <v>0.67265779872560039</v>
      </c>
      <c r="U14922">
        <v>-0.9457406000000006</v>
      </c>
      <c r="V14922">
        <v>-0.29965094380610319</v>
      </c>
    </row>
    <row r="14923" spans="1:22" x14ac:dyDescent="0.25">
      <c r="A14923" t="s">
        <v>42</v>
      </c>
      <c r="B14923" t="s">
        <v>219</v>
      </c>
      <c r="C14923" t="s">
        <v>216</v>
      </c>
      <c r="D14923">
        <v>13</v>
      </c>
      <c r="E14923">
        <v>19</v>
      </c>
      <c r="F14923" t="s">
        <v>50</v>
      </c>
      <c r="G14923" t="s">
        <v>44</v>
      </c>
      <c r="H14923" t="s">
        <v>45</v>
      </c>
      <c r="I14923">
        <v>55605</v>
      </c>
      <c r="J14923" t="s">
        <v>146</v>
      </c>
      <c r="K14923">
        <v>255</v>
      </c>
      <c r="L14923" t="s">
        <v>147</v>
      </c>
      <c r="M14923" t="s">
        <v>217</v>
      </c>
      <c r="O14923">
        <v>15.202613198725601</v>
      </c>
      <c r="P14923">
        <v>14.13818</v>
      </c>
      <c r="Q14923">
        <v>15.756578398725599</v>
      </c>
      <c r="R14923">
        <v>4.5831799999999996</v>
      </c>
      <c r="S14923">
        <v>15.315252847369599</v>
      </c>
      <c r="T14923">
        <v>1.064433198725601</v>
      </c>
      <c r="U14923">
        <v>-0.55396520000000038</v>
      </c>
      <c r="V14923">
        <v>-0.11263964864400219</v>
      </c>
    </row>
    <row r="14924" spans="1:22" x14ac:dyDescent="0.25">
      <c r="A14924" t="s">
        <v>42</v>
      </c>
      <c r="B14924" t="s">
        <v>220</v>
      </c>
      <c r="C14924" t="s">
        <v>221</v>
      </c>
      <c r="D14924">
        <v>26</v>
      </c>
      <c r="E14924">
        <v>57</v>
      </c>
      <c r="F14924" t="s">
        <v>50</v>
      </c>
      <c r="G14924" t="s">
        <v>44</v>
      </c>
      <c r="H14924" t="s">
        <v>45</v>
      </c>
      <c r="I14924">
        <v>55605</v>
      </c>
      <c r="J14924" t="s">
        <v>146</v>
      </c>
      <c r="K14924">
        <v>255</v>
      </c>
      <c r="L14924" t="s">
        <v>147</v>
      </c>
      <c r="M14924" t="s">
        <v>222</v>
      </c>
      <c r="O14924">
        <v>14.4535190987256</v>
      </c>
      <c r="P14924">
        <v>12.735189999999999</v>
      </c>
      <c r="Q14924">
        <v>14.3535883987256</v>
      </c>
      <c r="R14924">
        <v>3.9995949999999998</v>
      </c>
      <c r="S14924">
        <v>14.55678300659846</v>
      </c>
      <c r="T14924">
        <v>1.718329098725601</v>
      </c>
      <c r="U14924">
        <v>9.9930699999999817E-2</v>
      </c>
      <c r="V14924">
        <v>-0.1032639078728597</v>
      </c>
    </row>
    <row r="14925" spans="1:22" x14ac:dyDescent="0.25">
      <c r="A14925" t="s">
        <v>42</v>
      </c>
      <c r="B14925" t="s">
        <v>223</v>
      </c>
      <c r="C14925" t="s">
        <v>221</v>
      </c>
      <c r="D14925">
        <v>36</v>
      </c>
      <c r="E14925">
        <v>12</v>
      </c>
      <c r="F14925" t="s">
        <v>50</v>
      </c>
      <c r="G14925" t="s">
        <v>44</v>
      </c>
      <c r="H14925" t="s">
        <v>45</v>
      </c>
      <c r="I14925">
        <v>55605</v>
      </c>
      <c r="J14925" t="s">
        <v>146</v>
      </c>
      <c r="K14925">
        <v>255</v>
      </c>
      <c r="L14925" t="s">
        <v>147</v>
      </c>
      <c r="M14925" t="s">
        <v>222</v>
      </c>
      <c r="O14925">
        <v>14.2386202987256</v>
      </c>
      <c r="P14925">
        <v>12.291169999999999</v>
      </c>
      <c r="Q14925">
        <v>13.9095683987256</v>
      </c>
      <c r="R14925">
        <v>4.0726839999999997</v>
      </c>
      <c r="S14925">
        <v>14.032042402199989</v>
      </c>
      <c r="T14925">
        <v>1.947450298725601</v>
      </c>
      <c r="U14925">
        <v>0.32905189999999962</v>
      </c>
      <c r="V14925">
        <v>0.2065778965256051</v>
      </c>
    </row>
    <row r="14926" spans="1:22" x14ac:dyDescent="0.25">
      <c r="A14926" t="s">
        <v>42</v>
      </c>
      <c r="B14926" t="s">
        <v>224</v>
      </c>
      <c r="C14926" t="s">
        <v>221</v>
      </c>
      <c r="D14926">
        <v>13</v>
      </c>
      <c r="E14926">
        <v>32</v>
      </c>
      <c r="F14926" t="s">
        <v>50</v>
      </c>
      <c r="G14926" t="s">
        <v>44</v>
      </c>
      <c r="H14926" t="s">
        <v>45</v>
      </c>
      <c r="I14926">
        <v>55605</v>
      </c>
      <c r="J14926" t="s">
        <v>146</v>
      </c>
      <c r="K14926">
        <v>255</v>
      </c>
      <c r="L14926" t="s">
        <v>147</v>
      </c>
      <c r="M14926" t="s">
        <v>222</v>
      </c>
      <c r="O14926">
        <v>14.3224725987256</v>
      </c>
      <c r="P14926">
        <v>12.654310000000001</v>
      </c>
      <c r="Q14926">
        <v>14.2727083987256</v>
      </c>
      <c r="R14926">
        <v>3.961919</v>
      </c>
      <c r="S14926">
        <v>14.517512954625071</v>
      </c>
      <c r="T14926">
        <v>1.668162598725599</v>
      </c>
      <c r="U14926">
        <v>4.9764199999998482E-2</v>
      </c>
      <c r="V14926">
        <v>-0.19504035589946511</v>
      </c>
    </row>
    <row r="14927" spans="1:22" x14ac:dyDescent="0.25">
      <c r="A14927" t="s">
        <v>42</v>
      </c>
      <c r="B14927" t="s">
        <v>225</v>
      </c>
      <c r="C14927" t="s">
        <v>210</v>
      </c>
      <c r="D14927">
        <v>25</v>
      </c>
      <c r="E14927">
        <v>26</v>
      </c>
      <c r="F14927" t="s">
        <v>50</v>
      </c>
      <c r="G14927" t="s">
        <v>44</v>
      </c>
      <c r="H14927" t="s">
        <v>45</v>
      </c>
      <c r="I14927">
        <v>55605</v>
      </c>
      <c r="J14927" t="s">
        <v>146</v>
      </c>
      <c r="K14927">
        <v>255</v>
      </c>
      <c r="L14927" t="s">
        <v>147</v>
      </c>
      <c r="M14927" t="s">
        <v>212</v>
      </c>
      <c r="O14927">
        <v>15.2309825987256</v>
      </c>
      <c r="P14927">
        <v>13.99014</v>
      </c>
      <c r="Q14927">
        <v>15.608538398725599</v>
      </c>
      <c r="R14927">
        <v>4.4738069999999999</v>
      </c>
      <c r="S14927">
        <v>15.288006053801119</v>
      </c>
      <c r="T14927">
        <v>1.2408425987256</v>
      </c>
      <c r="U14927">
        <v>-0.37755580000000138</v>
      </c>
      <c r="V14927">
        <v>-5.7023455075523088E-2</v>
      </c>
    </row>
    <row r="14928" spans="1:22" x14ac:dyDescent="0.25">
      <c r="A14928" t="s">
        <v>42</v>
      </c>
      <c r="B14928" t="s">
        <v>226</v>
      </c>
      <c r="C14928" t="s">
        <v>210</v>
      </c>
      <c r="D14928">
        <v>33</v>
      </c>
      <c r="E14928">
        <v>47</v>
      </c>
      <c r="F14928" t="s">
        <v>50</v>
      </c>
      <c r="G14928" t="s">
        <v>44</v>
      </c>
      <c r="H14928" t="s">
        <v>45</v>
      </c>
      <c r="I14928">
        <v>55605</v>
      </c>
      <c r="J14928" t="s">
        <v>146</v>
      </c>
      <c r="K14928">
        <v>255</v>
      </c>
      <c r="L14928" t="s">
        <v>147</v>
      </c>
      <c r="M14928" t="s">
        <v>212</v>
      </c>
      <c r="O14928">
        <v>15.3811143987256</v>
      </c>
      <c r="P14928">
        <v>13.693759999999999</v>
      </c>
      <c r="Q14928">
        <v>15.3121583987256</v>
      </c>
      <c r="R14928">
        <v>4.3555359999999999</v>
      </c>
      <c r="S14928">
        <v>15.12224634690693</v>
      </c>
      <c r="T14928">
        <v>1.687354398725601</v>
      </c>
      <c r="U14928">
        <v>6.8956000000000017E-2</v>
      </c>
      <c r="V14928">
        <v>0.25886805181866629</v>
      </c>
    </row>
    <row r="14929" spans="1:22" x14ac:dyDescent="0.25">
      <c r="A14929" t="s">
        <v>42</v>
      </c>
      <c r="B14929" t="s">
        <v>209</v>
      </c>
      <c r="C14929" t="s">
        <v>210</v>
      </c>
      <c r="D14929">
        <v>31</v>
      </c>
      <c r="E14929">
        <v>5</v>
      </c>
      <c r="F14929" t="s">
        <v>50</v>
      </c>
      <c r="G14929" t="s">
        <v>44</v>
      </c>
      <c r="H14929" t="s">
        <v>45</v>
      </c>
      <c r="I14929">
        <v>55606</v>
      </c>
      <c r="J14929" t="s">
        <v>148</v>
      </c>
      <c r="K14929">
        <v>255</v>
      </c>
      <c r="L14929" t="s">
        <v>149</v>
      </c>
      <c r="M14929" t="s">
        <v>212</v>
      </c>
      <c r="O14929">
        <v>15.0436841987256</v>
      </c>
      <c r="P14929">
        <v>13.34089</v>
      </c>
      <c r="Q14929">
        <v>14.973333598725601</v>
      </c>
      <c r="R14929">
        <v>4.5786660000000001</v>
      </c>
      <c r="S14929">
        <v>14.565718910468959</v>
      </c>
      <c r="T14929">
        <v>1.7027941987255999</v>
      </c>
      <c r="U14929">
        <v>7.0350599999999375E-2</v>
      </c>
      <c r="V14929">
        <v>0.47796528825664453</v>
      </c>
    </row>
    <row r="14930" spans="1:22" x14ac:dyDescent="0.25">
      <c r="A14930" t="s">
        <v>42</v>
      </c>
      <c r="B14930" t="s">
        <v>213</v>
      </c>
      <c r="C14930" t="s">
        <v>210</v>
      </c>
      <c r="D14930">
        <v>27</v>
      </c>
      <c r="E14930">
        <v>8</v>
      </c>
      <c r="F14930" t="s">
        <v>50</v>
      </c>
      <c r="G14930" t="s">
        <v>44</v>
      </c>
      <c r="H14930" t="s">
        <v>45</v>
      </c>
      <c r="I14930">
        <v>55606</v>
      </c>
      <c r="J14930" t="s">
        <v>148</v>
      </c>
      <c r="K14930">
        <v>255</v>
      </c>
      <c r="L14930" t="s">
        <v>149</v>
      </c>
      <c r="M14930" t="s">
        <v>212</v>
      </c>
      <c r="O14930">
        <v>15.0753404987256</v>
      </c>
      <c r="P14930">
        <v>13.63171</v>
      </c>
      <c r="Q14930">
        <v>15.264153598725599</v>
      </c>
      <c r="R14930">
        <v>4.1923349999999999</v>
      </c>
      <c r="S14930">
        <v>15.23425581561675</v>
      </c>
      <c r="T14930">
        <v>1.4436304987255999</v>
      </c>
      <c r="U14930">
        <v>-0.18881310000000079</v>
      </c>
      <c r="V14930">
        <v>-0.1589153168911519</v>
      </c>
    </row>
    <row r="14931" spans="1:22" x14ac:dyDescent="0.25">
      <c r="A14931" t="s">
        <v>42</v>
      </c>
      <c r="B14931" t="s">
        <v>214</v>
      </c>
      <c r="C14931" t="s">
        <v>210</v>
      </c>
      <c r="D14931">
        <v>36</v>
      </c>
      <c r="E14931">
        <v>46</v>
      </c>
      <c r="F14931" t="s">
        <v>50</v>
      </c>
      <c r="G14931" t="s">
        <v>44</v>
      </c>
      <c r="H14931" t="s">
        <v>45</v>
      </c>
      <c r="I14931">
        <v>55606</v>
      </c>
      <c r="J14931" t="s">
        <v>148</v>
      </c>
      <c r="K14931">
        <v>255</v>
      </c>
      <c r="L14931" t="s">
        <v>149</v>
      </c>
      <c r="M14931" t="s">
        <v>212</v>
      </c>
      <c r="O14931">
        <v>15.4219393987256</v>
      </c>
      <c r="P14931">
        <v>13.779170000000001</v>
      </c>
      <c r="Q14931">
        <v>15.4116135987256</v>
      </c>
      <c r="R14931">
        <v>4.3542620000000003</v>
      </c>
      <c r="S14931">
        <v>15.223399332342391</v>
      </c>
      <c r="T14931">
        <v>1.6427693987256</v>
      </c>
      <c r="U14931">
        <v>1.032579999999861E-2</v>
      </c>
      <c r="V14931">
        <v>0.19854006638320781</v>
      </c>
    </row>
    <row r="14932" spans="1:22" x14ac:dyDescent="0.25">
      <c r="A14932" t="s">
        <v>42</v>
      </c>
      <c r="B14932" t="s">
        <v>215</v>
      </c>
      <c r="C14932" t="s">
        <v>216</v>
      </c>
      <c r="D14932">
        <v>35</v>
      </c>
      <c r="E14932">
        <v>54</v>
      </c>
      <c r="F14932" t="s">
        <v>50</v>
      </c>
      <c r="G14932" t="s">
        <v>44</v>
      </c>
      <c r="H14932" t="s">
        <v>45</v>
      </c>
      <c r="I14932">
        <v>55606</v>
      </c>
      <c r="J14932" t="s">
        <v>148</v>
      </c>
      <c r="K14932">
        <v>255</v>
      </c>
      <c r="L14932" t="s">
        <v>149</v>
      </c>
      <c r="M14932" t="s">
        <v>217</v>
      </c>
      <c r="O14932">
        <v>15.048374998725601</v>
      </c>
      <c r="P14932">
        <v>14.0526</v>
      </c>
      <c r="Q14932">
        <v>15.685043598725599</v>
      </c>
      <c r="R14932">
        <v>4.6567619999999996</v>
      </c>
      <c r="S14932">
        <v>15.201074231645819</v>
      </c>
      <c r="T14932">
        <v>0.99577499872560082</v>
      </c>
      <c r="U14932">
        <v>-0.63666860000000014</v>
      </c>
      <c r="V14932">
        <v>-0.15269923292021481</v>
      </c>
    </row>
    <row r="14933" spans="1:22" x14ac:dyDescent="0.25">
      <c r="A14933" t="s">
        <v>42</v>
      </c>
      <c r="B14933" t="s">
        <v>218</v>
      </c>
      <c r="C14933" t="s">
        <v>216</v>
      </c>
      <c r="D14933">
        <v>17</v>
      </c>
      <c r="E14933">
        <v>46</v>
      </c>
      <c r="F14933" t="s">
        <v>50</v>
      </c>
      <c r="G14933" t="s">
        <v>44</v>
      </c>
      <c r="H14933" t="s">
        <v>45</v>
      </c>
      <c r="I14933">
        <v>55606</v>
      </c>
      <c r="J14933" t="s">
        <v>148</v>
      </c>
      <c r="K14933">
        <v>255</v>
      </c>
      <c r="L14933" t="s">
        <v>149</v>
      </c>
      <c r="M14933" t="s">
        <v>217</v>
      </c>
      <c r="O14933">
        <v>15.162018198725599</v>
      </c>
      <c r="P14933">
        <v>14.270060000000001</v>
      </c>
      <c r="Q14933">
        <v>15.9025035987256</v>
      </c>
      <c r="R14933">
        <v>4.7685849999999999</v>
      </c>
      <c r="S14933">
        <v>15.309204570074931</v>
      </c>
      <c r="T14933">
        <v>0.89195819872559845</v>
      </c>
      <c r="U14933">
        <v>-0.74048540000000251</v>
      </c>
      <c r="V14933">
        <v>-0.14718637134932949</v>
      </c>
    </row>
    <row r="14934" spans="1:22" x14ac:dyDescent="0.25">
      <c r="A14934" t="s">
        <v>42</v>
      </c>
      <c r="B14934" t="s">
        <v>219</v>
      </c>
      <c r="C14934" t="s">
        <v>216</v>
      </c>
      <c r="D14934">
        <v>13</v>
      </c>
      <c r="E14934">
        <v>19</v>
      </c>
      <c r="F14934" t="s">
        <v>50</v>
      </c>
      <c r="G14934" t="s">
        <v>44</v>
      </c>
      <c r="H14934" t="s">
        <v>45</v>
      </c>
      <c r="I14934">
        <v>55606</v>
      </c>
      <c r="J14934" t="s">
        <v>148</v>
      </c>
      <c r="K14934">
        <v>255</v>
      </c>
      <c r="L14934" t="s">
        <v>149</v>
      </c>
      <c r="M14934" t="s">
        <v>217</v>
      </c>
      <c r="O14934">
        <v>15.0184471987256</v>
      </c>
      <c r="P14934">
        <v>14.02652</v>
      </c>
      <c r="Q14934">
        <v>15.658963598725601</v>
      </c>
      <c r="R14934">
        <v>4.5831799999999996</v>
      </c>
      <c r="S14934">
        <v>15.24693555997459</v>
      </c>
      <c r="T14934">
        <v>0.99192719872559998</v>
      </c>
      <c r="U14934">
        <v>-0.64051640000000098</v>
      </c>
      <c r="V14934">
        <v>-0.22848836124899391</v>
      </c>
    </row>
    <row r="14935" spans="1:22" x14ac:dyDescent="0.25">
      <c r="A14935" t="s">
        <v>42</v>
      </c>
      <c r="B14935" t="s">
        <v>220</v>
      </c>
      <c r="C14935" t="s">
        <v>221</v>
      </c>
      <c r="D14935">
        <v>26</v>
      </c>
      <c r="E14935">
        <v>57</v>
      </c>
      <c r="F14935" t="s">
        <v>50</v>
      </c>
      <c r="G14935" t="s">
        <v>44</v>
      </c>
      <c r="H14935" t="s">
        <v>45</v>
      </c>
      <c r="I14935">
        <v>55606</v>
      </c>
      <c r="J14935" t="s">
        <v>148</v>
      </c>
      <c r="K14935">
        <v>255</v>
      </c>
      <c r="L14935" t="s">
        <v>149</v>
      </c>
      <c r="M14935" t="s">
        <v>222</v>
      </c>
      <c r="O14935">
        <v>14.336233598725601</v>
      </c>
      <c r="P14935">
        <v>12.70379</v>
      </c>
      <c r="Q14935">
        <v>14.336233598725601</v>
      </c>
      <c r="R14935">
        <v>3.9995949999999998</v>
      </c>
      <c r="S14935">
        <v>14.49477825564405</v>
      </c>
      <c r="T14935">
        <v>1.632443598725601</v>
      </c>
      <c r="U14935">
        <v>0</v>
      </c>
      <c r="V14935">
        <v>-0.15854465691845121</v>
      </c>
    </row>
    <row r="14936" spans="1:22" x14ac:dyDescent="0.25">
      <c r="A14936" t="s">
        <v>42</v>
      </c>
      <c r="B14936" t="s">
        <v>223</v>
      </c>
      <c r="C14936" t="s">
        <v>221</v>
      </c>
      <c r="D14936">
        <v>36</v>
      </c>
      <c r="E14936">
        <v>12</v>
      </c>
      <c r="F14936" t="s">
        <v>50</v>
      </c>
      <c r="G14936" t="s">
        <v>44</v>
      </c>
      <c r="H14936" t="s">
        <v>45</v>
      </c>
      <c r="I14936">
        <v>55606</v>
      </c>
      <c r="J14936" t="s">
        <v>148</v>
      </c>
      <c r="K14936">
        <v>255</v>
      </c>
      <c r="L14936" t="s">
        <v>149</v>
      </c>
      <c r="M14936" t="s">
        <v>222</v>
      </c>
      <c r="O14936">
        <v>14.072146598725601</v>
      </c>
      <c r="P14936">
        <v>12.14357</v>
      </c>
      <c r="Q14936">
        <v>13.7760135987256</v>
      </c>
      <c r="R14936">
        <v>4.0726839999999997</v>
      </c>
      <c r="S14936">
        <v>13.8630989348017</v>
      </c>
      <c r="T14936">
        <v>1.9285765987256001</v>
      </c>
      <c r="U14936">
        <v>0.29613299999999931</v>
      </c>
      <c r="V14936">
        <v>0.2090476639239025</v>
      </c>
    </row>
    <row r="14937" spans="1:22" x14ac:dyDescent="0.25">
      <c r="A14937" t="s">
        <v>42</v>
      </c>
      <c r="B14937" t="s">
        <v>224</v>
      </c>
      <c r="C14937" t="s">
        <v>221</v>
      </c>
      <c r="D14937">
        <v>13</v>
      </c>
      <c r="E14937">
        <v>32</v>
      </c>
      <c r="F14937" t="s">
        <v>50</v>
      </c>
      <c r="G14937" t="s">
        <v>44</v>
      </c>
      <c r="H14937" t="s">
        <v>45</v>
      </c>
      <c r="I14937">
        <v>55606</v>
      </c>
      <c r="J14937" t="s">
        <v>148</v>
      </c>
      <c r="K14937">
        <v>255</v>
      </c>
      <c r="L14937" t="s">
        <v>149</v>
      </c>
      <c r="M14937" t="s">
        <v>222</v>
      </c>
      <c r="O14937">
        <v>14.2379775987256</v>
      </c>
      <c r="P14937">
        <v>12.5366</v>
      </c>
      <c r="Q14937">
        <v>14.169043598725599</v>
      </c>
      <c r="R14937">
        <v>3.961919</v>
      </c>
      <c r="S14937">
        <v>14.36442418679726</v>
      </c>
      <c r="T14937">
        <v>1.7013775987255999</v>
      </c>
      <c r="U14937">
        <v>6.8933999999998719E-2</v>
      </c>
      <c r="V14937">
        <v>-0.12644658807165679</v>
      </c>
    </row>
    <row r="14938" spans="1:22" x14ac:dyDescent="0.25">
      <c r="A14938" t="s">
        <v>42</v>
      </c>
      <c r="B14938" t="s">
        <v>225</v>
      </c>
      <c r="C14938" t="s">
        <v>210</v>
      </c>
      <c r="D14938">
        <v>25</v>
      </c>
      <c r="E14938">
        <v>26</v>
      </c>
      <c r="F14938" t="s">
        <v>50</v>
      </c>
      <c r="G14938" t="s">
        <v>44</v>
      </c>
      <c r="H14938" t="s">
        <v>45</v>
      </c>
      <c r="I14938">
        <v>55606</v>
      </c>
      <c r="J14938" t="s">
        <v>148</v>
      </c>
      <c r="K14938">
        <v>255</v>
      </c>
      <c r="L14938" t="s">
        <v>149</v>
      </c>
      <c r="M14938" t="s">
        <v>212</v>
      </c>
      <c r="O14938">
        <v>14.9726924987256</v>
      </c>
      <c r="P14938">
        <v>13.819509999999999</v>
      </c>
      <c r="Q14938">
        <v>15.4519535987256</v>
      </c>
      <c r="R14938">
        <v>4.4738069999999999</v>
      </c>
      <c r="S14938">
        <v>15.14685984965554</v>
      </c>
      <c r="T14938">
        <v>1.153182498725601</v>
      </c>
      <c r="U14938">
        <v>-0.47926110000000038</v>
      </c>
      <c r="V14938">
        <v>-0.17416735092994171</v>
      </c>
    </row>
    <row r="14939" spans="1:22" x14ac:dyDescent="0.25">
      <c r="A14939" t="s">
        <v>42</v>
      </c>
      <c r="B14939" t="s">
        <v>226</v>
      </c>
      <c r="C14939" t="s">
        <v>210</v>
      </c>
      <c r="D14939">
        <v>33</v>
      </c>
      <c r="E14939">
        <v>47</v>
      </c>
      <c r="F14939" t="s">
        <v>50</v>
      </c>
      <c r="G14939" t="s">
        <v>44</v>
      </c>
      <c r="H14939" t="s">
        <v>45</v>
      </c>
      <c r="I14939">
        <v>55606</v>
      </c>
      <c r="J14939" t="s">
        <v>148</v>
      </c>
      <c r="K14939">
        <v>255</v>
      </c>
      <c r="L14939" t="s">
        <v>149</v>
      </c>
      <c r="M14939" t="s">
        <v>212</v>
      </c>
      <c r="O14939">
        <v>15.2699485987256</v>
      </c>
      <c r="P14939">
        <v>13.56607</v>
      </c>
      <c r="Q14939">
        <v>15.198513598725601</v>
      </c>
      <c r="R14939">
        <v>4.3555359999999999</v>
      </c>
      <c r="S14939">
        <v>15.00905373895962</v>
      </c>
      <c r="T14939">
        <v>1.7038785987256</v>
      </c>
      <c r="U14939">
        <v>7.1434999999999249E-2</v>
      </c>
      <c r="V14939">
        <v>0.26089485976597793</v>
      </c>
    </row>
    <row r="14940" spans="1:22" x14ac:dyDescent="0.25">
      <c r="A14940" t="s">
        <v>42</v>
      </c>
      <c r="B14940" t="s">
        <v>209</v>
      </c>
      <c r="C14940" t="s">
        <v>210</v>
      </c>
      <c r="D14940">
        <v>31</v>
      </c>
      <c r="E14940">
        <v>5</v>
      </c>
      <c r="F14940" t="s">
        <v>50</v>
      </c>
      <c r="G14940" t="s">
        <v>44</v>
      </c>
      <c r="H14940" t="s">
        <v>45</v>
      </c>
      <c r="I14940">
        <v>55607</v>
      </c>
      <c r="J14940" t="s">
        <v>150</v>
      </c>
      <c r="K14940">
        <v>255</v>
      </c>
      <c r="L14940" t="s">
        <v>151</v>
      </c>
      <c r="M14940" t="s">
        <v>212</v>
      </c>
      <c r="O14940">
        <v>15.112559698725599</v>
      </c>
      <c r="P14940">
        <v>13.23563</v>
      </c>
      <c r="Q14940">
        <v>14.9267846987256</v>
      </c>
      <c r="R14940">
        <v>4.5786660000000001</v>
      </c>
      <c r="S14940">
        <v>14.498464122522829</v>
      </c>
      <c r="T14940">
        <v>1.876929698725599</v>
      </c>
      <c r="U14940">
        <v>0.18577499999999961</v>
      </c>
      <c r="V14940">
        <v>0.61409557620277333</v>
      </c>
    </row>
    <row r="14941" spans="1:22" x14ac:dyDescent="0.25">
      <c r="A14941" t="s">
        <v>42</v>
      </c>
      <c r="B14941" t="s">
        <v>213</v>
      </c>
      <c r="C14941" t="s">
        <v>210</v>
      </c>
      <c r="D14941">
        <v>27</v>
      </c>
      <c r="E14941">
        <v>8</v>
      </c>
      <c r="F14941" t="s">
        <v>50</v>
      </c>
      <c r="G14941" t="s">
        <v>44</v>
      </c>
      <c r="H14941" t="s">
        <v>45</v>
      </c>
      <c r="I14941">
        <v>55607</v>
      </c>
      <c r="J14941" t="s">
        <v>150</v>
      </c>
      <c r="K14941">
        <v>255</v>
      </c>
      <c r="L14941" t="s">
        <v>151</v>
      </c>
      <c r="M14941" t="s">
        <v>212</v>
      </c>
      <c r="O14941">
        <v>15.1228254987256</v>
      </c>
      <c r="P14941">
        <v>13.51444</v>
      </c>
      <c r="Q14941">
        <v>15.2055946987256</v>
      </c>
      <c r="R14941">
        <v>4.1923349999999999</v>
      </c>
      <c r="S14941">
        <v>15.249374266881629</v>
      </c>
      <c r="T14941">
        <v>1.6083854987256001</v>
      </c>
      <c r="U14941">
        <v>-8.2769199999999543E-2</v>
      </c>
      <c r="V14941">
        <v>-0.12654876815603441</v>
      </c>
    </row>
    <row r="14942" spans="1:22" x14ac:dyDescent="0.25">
      <c r="A14942" t="s">
        <v>42</v>
      </c>
      <c r="B14942" t="s">
        <v>214</v>
      </c>
      <c r="C14942" t="s">
        <v>210</v>
      </c>
      <c r="D14942">
        <v>36</v>
      </c>
      <c r="E14942">
        <v>46</v>
      </c>
      <c r="F14942" t="s">
        <v>50</v>
      </c>
      <c r="G14942" t="s">
        <v>44</v>
      </c>
      <c r="H14942" t="s">
        <v>45</v>
      </c>
      <c r="I14942">
        <v>55607</v>
      </c>
      <c r="J14942" t="s">
        <v>150</v>
      </c>
      <c r="K14942">
        <v>255</v>
      </c>
      <c r="L14942" t="s">
        <v>151</v>
      </c>
      <c r="M14942" t="s">
        <v>212</v>
      </c>
      <c r="O14942">
        <v>15.3336946987256</v>
      </c>
      <c r="P14942">
        <v>13.64254</v>
      </c>
      <c r="Q14942">
        <v>15.3336946987256</v>
      </c>
      <c r="R14942">
        <v>4.3542620000000003</v>
      </c>
      <c r="S14942">
        <v>15.17959793783843</v>
      </c>
      <c r="T14942">
        <v>1.691154698725599</v>
      </c>
      <c r="U14942">
        <v>0</v>
      </c>
      <c r="V14942">
        <v>0.1540967608871657</v>
      </c>
    </row>
    <row r="14943" spans="1:22" x14ac:dyDescent="0.25">
      <c r="A14943" t="s">
        <v>42</v>
      </c>
      <c r="B14943" t="s">
        <v>215</v>
      </c>
      <c r="C14943" t="s">
        <v>216</v>
      </c>
      <c r="D14943">
        <v>35</v>
      </c>
      <c r="E14943">
        <v>54</v>
      </c>
      <c r="F14943" t="s">
        <v>50</v>
      </c>
      <c r="G14943" t="s">
        <v>44</v>
      </c>
      <c r="H14943" t="s">
        <v>45</v>
      </c>
      <c r="I14943">
        <v>55607</v>
      </c>
      <c r="J14943" t="s">
        <v>150</v>
      </c>
      <c r="K14943">
        <v>255</v>
      </c>
      <c r="L14943" t="s">
        <v>151</v>
      </c>
      <c r="M14943" t="s">
        <v>217</v>
      </c>
      <c r="O14943">
        <v>15.180830898725601</v>
      </c>
      <c r="P14943">
        <v>14.117509999999999</v>
      </c>
      <c r="Q14943">
        <v>15.8086646987256</v>
      </c>
      <c r="R14943">
        <v>4.6567619999999996</v>
      </c>
      <c r="S14943">
        <v>15.28491007018469</v>
      </c>
      <c r="T14943">
        <v>1.063320898725602</v>
      </c>
      <c r="U14943">
        <v>-0.62783379999999767</v>
      </c>
      <c r="V14943">
        <v>-0.1040791714590856</v>
      </c>
    </row>
    <row r="14944" spans="1:22" x14ac:dyDescent="0.25">
      <c r="A14944" t="s">
        <v>42</v>
      </c>
      <c r="B14944" t="s">
        <v>218</v>
      </c>
      <c r="C14944" t="s">
        <v>216</v>
      </c>
      <c r="D14944">
        <v>17</v>
      </c>
      <c r="E14944">
        <v>46</v>
      </c>
      <c r="F14944" t="s">
        <v>50</v>
      </c>
      <c r="G14944" t="s">
        <v>44</v>
      </c>
      <c r="H14944" t="s">
        <v>45</v>
      </c>
      <c r="I14944">
        <v>55607</v>
      </c>
      <c r="J14944" t="s">
        <v>150</v>
      </c>
      <c r="K14944">
        <v>255</v>
      </c>
      <c r="L14944" t="s">
        <v>151</v>
      </c>
      <c r="M14944" t="s">
        <v>217</v>
      </c>
      <c r="O14944">
        <v>14.946696998725599</v>
      </c>
      <c r="P14944">
        <v>14.316979999999999</v>
      </c>
      <c r="Q14944">
        <v>16.008134698725598</v>
      </c>
      <c r="R14944">
        <v>4.7685849999999999</v>
      </c>
      <c r="S14944">
        <v>15.347731304119741</v>
      </c>
      <c r="T14944">
        <v>0.62971699872560016</v>
      </c>
      <c r="U14944">
        <v>-1.061437699999999</v>
      </c>
      <c r="V14944">
        <v>-0.40103430539414481</v>
      </c>
    </row>
    <row r="14945" spans="1:22" x14ac:dyDescent="0.25">
      <c r="A14945" t="s">
        <v>42</v>
      </c>
      <c r="B14945" t="s">
        <v>219</v>
      </c>
      <c r="C14945" t="s">
        <v>216</v>
      </c>
      <c r="D14945">
        <v>13</v>
      </c>
      <c r="E14945">
        <v>19</v>
      </c>
      <c r="F14945" t="s">
        <v>50</v>
      </c>
      <c r="G14945" t="s">
        <v>44</v>
      </c>
      <c r="H14945" t="s">
        <v>45</v>
      </c>
      <c r="I14945">
        <v>55607</v>
      </c>
      <c r="J14945" t="s">
        <v>150</v>
      </c>
      <c r="K14945">
        <v>255</v>
      </c>
      <c r="L14945" t="s">
        <v>151</v>
      </c>
      <c r="M14945" t="s">
        <v>217</v>
      </c>
      <c r="O14945">
        <v>15.0873659987256</v>
      </c>
      <c r="P14945">
        <v>14.028359999999999</v>
      </c>
      <c r="Q14945">
        <v>15.7195146987256</v>
      </c>
      <c r="R14945">
        <v>4.5831799999999996</v>
      </c>
      <c r="S14945">
        <v>15.2856779717308</v>
      </c>
      <c r="T14945">
        <v>1.0590059987256011</v>
      </c>
      <c r="U14945">
        <v>-0.63214869999999834</v>
      </c>
      <c r="V14945">
        <v>-0.19831197300519501</v>
      </c>
    </row>
    <row r="14946" spans="1:22" x14ac:dyDescent="0.25">
      <c r="A14946" t="s">
        <v>42</v>
      </c>
      <c r="B14946" t="s">
        <v>220</v>
      </c>
      <c r="C14946" t="s">
        <v>221</v>
      </c>
      <c r="D14946">
        <v>26</v>
      </c>
      <c r="E14946">
        <v>57</v>
      </c>
      <c r="F14946" t="s">
        <v>50</v>
      </c>
      <c r="G14946" t="s">
        <v>44</v>
      </c>
      <c r="H14946" t="s">
        <v>45</v>
      </c>
      <c r="I14946">
        <v>55607</v>
      </c>
      <c r="J14946" t="s">
        <v>150</v>
      </c>
      <c r="K14946">
        <v>255</v>
      </c>
      <c r="L14946" t="s">
        <v>151</v>
      </c>
      <c r="M14946" t="s">
        <v>222</v>
      </c>
      <c r="O14946">
        <v>14.409872898725601</v>
      </c>
      <c r="P14946">
        <v>12.60873</v>
      </c>
      <c r="Q14946">
        <v>14.299884698725601</v>
      </c>
      <c r="R14946">
        <v>3.9995949999999998</v>
      </c>
      <c r="S14946">
        <v>14.57919437402736</v>
      </c>
      <c r="T14946">
        <v>1.8011428987256011</v>
      </c>
      <c r="U14946">
        <v>0.1099882000000019</v>
      </c>
      <c r="V14946">
        <v>-0.16932147530176239</v>
      </c>
    </row>
    <row r="14947" spans="1:22" x14ac:dyDescent="0.25">
      <c r="A14947" t="s">
        <v>42</v>
      </c>
      <c r="B14947" t="s">
        <v>223</v>
      </c>
      <c r="C14947" t="s">
        <v>221</v>
      </c>
      <c r="D14947">
        <v>36</v>
      </c>
      <c r="E14947">
        <v>12</v>
      </c>
      <c r="F14947" t="s">
        <v>50</v>
      </c>
      <c r="G14947" t="s">
        <v>44</v>
      </c>
      <c r="H14947" t="s">
        <v>45</v>
      </c>
      <c r="I14947">
        <v>55607</v>
      </c>
      <c r="J14947" t="s">
        <v>150</v>
      </c>
      <c r="K14947">
        <v>255</v>
      </c>
      <c r="L14947" t="s">
        <v>151</v>
      </c>
      <c r="M14947" t="s">
        <v>222</v>
      </c>
      <c r="O14947">
        <v>14.2659380987256</v>
      </c>
      <c r="P14947">
        <v>12.17116</v>
      </c>
      <c r="Q14947">
        <v>13.8623146987256</v>
      </c>
      <c r="R14947">
        <v>4.0726839999999997</v>
      </c>
      <c r="S14947">
        <v>14.05230892315482</v>
      </c>
      <c r="T14947">
        <v>2.0947780987255999</v>
      </c>
      <c r="U14947">
        <v>0.40362340000000069</v>
      </c>
      <c r="V14947">
        <v>0.21362917557078201</v>
      </c>
    </row>
    <row r="14948" spans="1:22" x14ac:dyDescent="0.25">
      <c r="A14948" t="s">
        <v>42</v>
      </c>
      <c r="B14948" t="s">
        <v>224</v>
      </c>
      <c r="C14948" t="s">
        <v>221</v>
      </c>
      <c r="D14948">
        <v>13</v>
      </c>
      <c r="E14948">
        <v>32</v>
      </c>
      <c r="F14948" t="s">
        <v>50</v>
      </c>
      <c r="G14948" t="s">
        <v>44</v>
      </c>
      <c r="H14948" t="s">
        <v>45</v>
      </c>
      <c r="I14948">
        <v>55607</v>
      </c>
      <c r="J14948" t="s">
        <v>150</v>
      </c>
      <c r="K14948">
        <v>255</v>
      </c>
      <c r="L14948" t="s">
        <v>151</v>
      </c>
      <c r="M14948" t="s">
        <v>222</v>
      </c>
      <c r="O14948">
        <v>14.2864842987256</v>
      </c>
      <c r="P14948">
        <v>12.482710000000001</v>
      </c>
      <c r="Q14948">
        <v>14.1738646987256</v>
      </c>
      <c r="R14948">
        <v>3.961919</v>
      </c>
      <c r="S14948">
        <v>14.49921480319008</v>
      </c>
      <c r="T14948">
        <v>1.8037742987256</v>
      </c>
      <c r="U14948">
        <v>0.1126196000000004</v>
      </c>
      <c r="V14948">
        <v>-0.21273050446448141</v>
      </c>
    </row>
    <row r="14949" spans="1:22" x14ac:dyDescent="0.25">
      <c r="A14949" t="s">
        <v>42</v>
      </c>
      <c r="B14949" t="s">
        <v>225</v>
      </c>
      <c r="C14949" t="s">
        <v>210</v>
      </c>
      <c r="D14949">
        <v>25</v>
      </c>
      <c r="E14949">
        <v>26</v>
      </c>
      <c r="F14949" t="s">
        <v>50</v>
      </c>
      <c r="G14949" t="s">
        <v>44</v>
      </c>
      <c r="H14949" t="s">
        <v>45</v>
      </c>
      <c r="I14949">
        <v>55607</v>
      </c>
      <c r="J14949" t="s">
        <v>150</v>
      </c>
      <c r="K14949">
        <v>255</v>
      </c>
      <c r="L14949" t="s">
        <v>151</v>
      </c>
      <c r="M14949" t="s">
        <v>212</v>
      </c>
      <c r="O14949">
        <v>15.1225819987256</v>
      </c>
      <c r="P14949">
        <v>13.722429999999999</v>
      </c>
      <c r="Q14949">
        <v>15.4135846987256</v>
      </c>
      <c r="R14949">
        <v>4.4738069999999999</v>
      </c>
      <c r="S14949">
        <v>15.11340281457011</v>
      </c>
      <c r="T14949">
        <v>1.400151998725601</v>
      </c>
      <c r="U14949">
        <v>-0.29100269999999823</v>
      </c>
      <c r="V14949">
        <v>9.1791841554886844E-3</v>
      </c>
    </row>
    <row r="14950" spans="1:22" x14ac:dyDescent="0.25">
      <c r="A14950" t="s">
        <v>42</v>
      </c>
      <c r="B14950" t="s">
        <v>226</v>
      </c>
      <c r="C14950" t="s">
        <v>210</v>
      </c>
      <c r="D14950">
        <v>33</v>
      </c>
      <c r="E14950">
        <v>47</v>
      </c>
      <c r="F14950" t="s">
        <v>50</v>
      </c>
      <c r="G14950" t="s">
        <v>44</v>
      </c>
      <c r="H14950" t="s">
        <v>45</v>
      </c>
      <c r="I14950">
        <v>55607</v>
      </c>
      <c r="J14950" t="s">
        <v>150</v>
      </c>
      <c r="K14950">
        <v>255</v>
      </c>
      <c r="L14950" t="s">
        <v>151</v>
      </c>
      <c r="M14950" t="s">
        <v>212</v>
      </c>
      <c r="O14950">
        <v>15.369206598725601</v>
      </c>
      <c r="P14950">
        <v>13.612679999999999</v>
      </c>
      <c r="Q14950">
        <v>15.3038346987256</v>
      </c>
      <c r="R14950">
        <v>4.3555359999999999</v>
      </c>
      <c r="S14950">
        <v>15.14818109776111</v>
      </c>
      <c r="T14950">
        <v>1.756526598725602</v>
      </c>
      <c r="U14950">
        <v>6.537190000000237E-2</v>
      </c>
      <c r="V14950">
        <v>0.22102550096449389</v>
      </c>
    </row>
    <row r="14951" spans="1:22" x14ac:dyDescent="0.25">
      <c r="A14951" t="s">
        <v>42</v>
      </c>
      <c r="B14951" t="s">
        <v>209</v>
      </c>
      <c r="C14951" t="s">
        <v>210</v>
      </c>
      <c r="D14951">
        <v>31</v>
      </c>
      <c r="E14951">
        <v>5</v>
      </c>
      <c r="F14951" t="s">
        <v>50</v>
      </c>
      <c r="G14951" t="s">
        <v>44</v>
      </c>
      <c r="H14951" t="s">
        <v>45</v>
      </c>
      <c r="I14951">
        <v>55608</v>
      </c>
      <c r="J14951" t="s">
        <v>152</v>
      </c>
      <c r="K14951">
        <v>255</v>
      </c>
      <c r="L14951" t="s">
        <v>153</v>
      </c>
      <c r="M14951" t="s">
        <v>212</v>
      </c>
      <c r="O14951">
        <v>14.805063698725601</v>
      </c>
      <c r="P14951">
        <v>13.136240000000001</v>
      </c>
      <c r="Q14951">
        <v>14.948845098725601</v>
      </c>
      <c r="R14951">
        <v>4.5786660000000001</v>
      </c>
      <c r="S14951">
        <v>14.76873418273787</v>
      </c>
      <c r="T14951">
        <v>1.6688236987256</v>
      </c>
      <c r="U14951">
        <v>-0.14378139999999989</v>
      </c>
      <c r="V14951">
        <v>3.632951598772749E-2</v>
      </c>
    </row>
    <row r="14952" spans="1:22" x14ac:dyDescent="0.25">
      <c r="A14952" t="s">
        <v>42</v>
      </c>
      <c r="B14952" t="s">
        <v>213</v>
      </c>
      <c r="C14952" t="s">
        <v>210</v>
      </c>
      <c r="D14952">
        <v>27</v>
      </c>
      <c r="E14952">
        <v>8</v>
      </c>
      <c r="F14952" t="s">
        <v>50</v>
      </c>
      <c r="G14952" t="s">
        <v>44</v>
      </c>
      <c r="H14952" t="s">
        <v>45</v>
      </c>
      <c r="I14952">
        <v>55608</v>
      </c>
      <c r="J14952" t="s">
        <v>152</v>
      </c>
      <c r="K14952">
        <v>255</v>
      </c>
      <c r="L14952" t="s">
        <v>153</v>
      </c>
      <c r="M14952" t="s">
        <v>212</v>
      </c>
      <c r="O14952">
        <v>15.0341346987256</v>
      </c>
      <c r="P14952">
        <v>13.347950000000001</v>
      </c>
      <c r="Q14952">
        <v>15.160555098725601</v>
      </c>
      <c r="R14952">
        <v>4.1923349999999999</v>
      </c>
      <c r="S14952">
        <v>15.43574219481919</v>
      </c>
      <c r="T14952">
        <v>1.6861846987255991</v>
      </c>
      <c r="U14952">
        <v>-0.12642040000000071</v>
      </c>
      <c r="V14952">
        <v>-0.40160749609359492</v>
      </c>
    </row>
    <row r="14953" spans="1:22" x14ac:dyDescent="0.25">
      <c r="A14953" t="s">
        <v>42</v>
      </c>
      <c r="B14953" t="s">
        <v>214</v>
      </c>
      <c r="C14953" t="s">
        <v>210</v>
      </c>
      <c r="D14953">
        <v>36</v>
      </c>
      <c r="E14953">
        <v>46</v>
      </c>
      <c r="F14953" t="s">
        <v>50</v>
      </c>
      <c r="G14953" t="s">
        <v>44</v>
      </c>
      <c r="H14953" t="s">
        <v>45</v>
      </c>
      <c r="I14953">
        <v>55608</v>
      </c>
      <c r="J14953" t="s">
        <v>152</v>
      </c>
      <c r="K14953">
        <v>255</v>
      </c>
      <c r="L14953" t="s">
        <v>153</v>
      </c>
      <c r="M14953" t="s">
        <v>212</v>
      </c>
      <c r="O14953">
        <v>15.369801098725601</v>
      </c>
      <c r="P14953">
        <v>13.09755</v>
      </c>
      <c r="Q14953">
        <v>14.9101550987256</v>
      </c>
      <c r="R14953">
        <v>4.3542620000000003</v>
      </c>
      <c r="S14953">
        <v>14.99450832126959</v>
      </c>
      <c r="T14953">
        <v>2.2722510987256008</v>
      </c>
      <c r="U14953">
        <v>0.45964600000000111</v>
      </c>
      <c r="V14953">
        <v>0.37529277745601242</v>
      </c>
    </row>
    <row r="14954" spans="1:22" x14ac:dyDescent="0.25">
      <c r="A14954" t="s">
        <v>42</v>
      </c>
      <c r="B14954" t="s">
        <v>215</v>
      </c>
      <c r="C14954" t="s">
        <v>216</v>
      </c>
      <c r="D14954">
        <v>35</v>
      </c>
      <c r="E14954">
        <v>54</v>
      </c>
      <c r="F14954" t="s">
        <v>50</v>
      </c>
      <c r="G14954" t="s">
        <v>44</v>
      </c>
      <c r="H14954" t="s">
        <v>45</v>
      </c>
      <c r="I14954">
        <v>55608</v>
      </c>
      <c r="J14954" t="s">
        <v>152</v>
      </c>
      <c r="K14954">
        <v>255</v>
      </c>
      <c r="L14954" t="s">
        <v>153</v>
      </c>
      <c r="M14954" t="s">
        <v>217</v>
      </c>
      <c r="O14954">
        <v>14.9011239987256</v>
      </c>
      <c r="P14954">
        <v>13.622529999999999</v>
      </c>
      <c r="Q14954">
        <v>15.435135098725601</v>
      </c>
      <c r="R14954">
        <v>4.6567619999999996</v>
      </c>
      <c r="S14954">
        <v>15.162986646139711</v>
      </c>
      <c r="T14954">
        <v>1.278593998725601</v>
      </c>
      <c r="U14954">
        <v>-0.53401109999999896</v>
      </c>
      <c r="V14954">
        <v>-0.26186264741411408</v>
      </c>
    </row>
    <row r="14955" spans="1:22" x14ac:dyDescent="0.25">
      <c r="A14955" t="s">
        <v>42</v>
      </c>
      <c r="B14955" t="s">
        <v>218</v>
      </c>
      <c r="C14955" t="s">
        <v>216</v>
      </c>
      <c r="D14955">
        <v>17</v>
      </c>
      <c r="E14955">
        <v>46</v>
      </c>
      <c r="F14955" t="s">
        <v>50</v>
      </c>
      <c r="G14955" t="s">
        <v>44</v>
      </c>
      <c r="H14955" t="s">
        <v>45</v>
      </c>
      <c r="I14955">
        <v>55608</v>
      </c>
      <c r="J14955" t="s">
        <v>152</v>
      </c>
      <c r="K14955">
        <v>255</v>
      </c>
      <c r="L14955" t="s">
        <v>153</v>
      </c>
      <c r="M14955" t="s">
        <v>217</v>
      </c>
      <c r="O14955">
        <v>15.020335698725599</v>
      </c>
      <c r="P14955">
        <v>13.72668</v>
      </c>
      <c r="Q14955">
        <v>15.5392850987256</v>
      </c>
      <c r="R14955">
        <v>4.7685849999999999</v>
      </c>
      <c r="S14955">
        <v>15.13535123517096</v>
      </c>
      <c r="T14955">
        <v>1.2936556987255989</v>
      </c>
      <c r="U14955">
        <v>-0.51894940000000034</v>
      </c>
      <c r="V14955">
        <v>-0.1150155364453589</v>
      </c>
    </row>
    <row r="14956" spans="1:22" x14ac:dyDescent="0.25">
      <c r="A14956" t="s">
        <v>42</v>
      </c>
      <c r="B14956" t="s">
        <v>219</v>
      </c>
      <c r="C14956" t="s">
        <v>216</v>
      </c>
      <c r="D14956">
        <v>13</v>
      </c>
      <c r="E14956">
        <v>19</v>
      </c>
      <c r="F14956" t="s">
        <v>50</v>
      </c>
      <c r="G14956" t="s">
        <v>44</v>
      </c>
      <c r="H14956" t="s">
        <v>45</v>
      </c>
      <c r="I14956">
        <v>55608</v>
      </c>
      <c r="J14956" t="s">
        <v>152</v>
      </c>
      <c r="K14956">
        <v>255</v>
      </c>
      <c r="L14956" t="s">
        <v>153</v>
      </c>
      <c r="M14956" t="s">
        <v>217</v>
      </c>
      <c r="O14956">
        <v>14.9072750987256</v>
      </c>
      <c r="P14956">
        <v>13.094670000000001</v>
      </c>
      <c r="Q14956">
        <v>14.9072750987256</v>
      </c>
      <c r="R14956">
        <v>4.5831799999999996</v>
      </c>
      <c r="S14956">
        <v>14.72184435278238</v>
      </c>
      <c r="T14956">
        <v>1.8126050987255999</v>
      </c>
      <c r="U14956">
        <v>0</v>
      </c>
      <c r="V14956">
        <v>0.18543074594322029</v>
      </c>
    </row>
    <row r="14957" spans="1:22" x14ac:dyDescent="0.25">
      <c r="A14957" t="s">
        <v>42</v>
      </c>
      <c r="B14957" t="s">
        <v>220</v>
      </c>
      <c r="C14957" t="s">
        <v>221</v>
      </c>
      <c r="D14957">
        <v>26</v>
      </c>
      <c r="E14957">
        <v>57</v>
      </c>
      <c r="F14957" t="s">
        <v>50</v>
      </c>
      <c r="G14957" t="s">
        <v>44</v>
      </c>
      <c r="H14957" t="s">
        <v>45</v>
      </c>
      <c r="I14957">
        <v>55608</v>
      </c>
      <c r="J14957" t="s">
        <v>152</v>
      </c>
      <c r="K14957">
        <v>255</v>
      </c>
      <c r="L14957" t="s">
        <v>153</v>
      </c>
      <c r="M14957" t="s">
        <v>222</v>
      </c>
      <c r="O14957">
        <v>14.3363084987256</v>
      </c>
      <c r="P14957">
        <v>12.18364</v>
      </c>
      <c r="Q14957">
        <v>13.9962450987256</v>
      </c>
      <c r="R14957">
        <v>3.9995949999999998</v>
      </c>
      <c r="S14957">
        <v>14.49857974147881</v>
      </c>
      <c r="T14957">
        <v>2.1526684987256002</v>
      </c>
      <c r="U14957">
        <v>0.34006340000000002</v>
      </c>
      <c r="V14957">
        <v>-0.16227124275320651</v>
      </c>
    </row>
    <row r="14958" spans="1:22" x14ac:dyDescent="0.25">
      <c r="A14958" t="s">
        <v>42</v>
      </c>
      <c r="B14958" t="s">
        <v>223</v>
      </c>
      <c r="C14958" t="s">
        <v>221</v>
      </c>
      <c r="D14958">
        <v>36</v>
      </c>
      <c r="E14958">
        <v>12</v>
      </c>
      <c r="F14958" t="s">
        <v>50</v>
      </c>
      <c r="G14958" t="s">
        <v>44</v>
      </c>
      <c r="H14958" t="s">
        <v>45</v>
      </c>
      <c r="I14958">
        <v>55608</v>
      </c>
      <c r="J14958" t="s">
        <v>152</v>
      </c>
      <c r="K14958">
        <v>255</v>
      </c>
      <c r="L14958" t="s">
        <v>153</v>
      </c>
      <c r="M14958" t="s">
        <v>222</v>
      </c>
      <c r="O14958">
        <v>14.270545298725599</v>
      </c>
      <c r="P14958">
        <v>11.826370000000001</v>
      </c>
      <c r="Q14958">
        <v>13.6389750987256</v>
      </c>
      <c r="R14958">
        <v>4.0726839999999997</v>
      </c>
      <c r="S14958">
        <v>14.05517304417776</v>
      </c>
      <c r="T14958">
        <v>2.444175298725598</v>
      </c>
      <c r="U14958">
        <v>0.63157019999999875</v>
      </c>
      <c r="V14958">
        <v>0.2153722545478427</v>
      </c>
    </row>
    <row r="14959" spans="1:22" x14ac:dyDescent="0.25">
      <c r="A14959" t="s">
        <v>42</v>
      </c>
      <c r="B14959" t="s">
        <v>224</v>
      </c>
      <c r="C14959" t="s">
        <v>221</v>
      </c>
      <c r="D14959">
        <v>13</v>
      </c>
      <c r="E14959">
        <v>32</v>
      </c>
      <c r="F14959" t="s">
        <v>50</v>
      </c>
      <c r="G14959" t="s">
        <v>44</v>
      </c>
      <c r="H14959" t="s">
        <v>45</v>
      </c>
      <c r="I14959">
        <v>55608</v>
      </c>
      <c r="J14959" t="s">
        <v>152</v>
      </c>
      <c r="K14959">
        <v>255</v>
      </c>
      <c r="L14959" t="s">
        <v>153</v>
      </c>
      <c r="M14959" t="s">
        <v>222</v>
      </c>
      <c r="O14959">
        <v>14.3596691987256</v>
      </c>
      <c r="P14959">
        <v>12.067729999999999</v>
      </c>
      <c r="Q14959">
        <v>13.880335098725601</v>
      </c>
      <c r="R14959">
        <v>3.961919</v>
      </c>
      <c r="S14959">
        <v>14.427071583171999</v>
      </c>
      <c r="T14959">
        <v>2.291939198725601</v>
      </c>
      <c r="U14959">
        <v>0.47933410000000087</v>
      </c>
      <c r="V14959">
        <v>-6.7402384446404895E-2</v>
      </c>
    </row>
    <row r="14960" spans="1:22" x14ac:dyDescent="0.25">
      <c r="A14960" t="s">
        <v>42</v>
      </c>
      <c r="B14960" t="s">
        <v>225</v>
      </c>
      <c r="C14960" t="s">
        <v>210</v>
      </c>
      <c r="D14960">
        <v>25</v>
      </c>
      <c r="E14960">
        <v>26</v>
      </c>
      <c r="F14960" t="s">
        <v>50</v>
      </c>
      <c r="G14960" t="s">
        <v>44</v>
      </c>
      <c r="H14960" t="s">
        <v>45</v>
      </c>
      <c r="I14960">
        <v>55608</v>
      </c>
      <c r="J14960" t="s">
        <v>152</v>
      </c>
      <c r="K14960">
        <v>255</v>
      </c>
      <c r="L14960" t="s">
        <v>153</v>
      </c>
      <c r="M14960" t="s">
        <v>212</v>
      </c>
      <c r="O14960">
        <v>15.157904298725599</v>
      </c>
      <c r="P14960">
        <v>13.506399999999999</v>
      </c>
      <c r="Q14960">
        <v>15.319005098725601</v>
      </c>
      <c r="R14960">
        <v>4.4738069999999999</v>
      </c>
      <c r="S14960">
        <v>15.262472394812059</v>
      </c>
      <c r="T14960">
        <v>1.6515042987255999</v>
      </c>
      <c r="U14960">
        <v>-0.16110079999999979</v>
      </c>
      <c r="V14960">
        <v>-0.1045680960864654</v>
      </c>
    </row>
    <row r="14961" spans="1:22" x14ac:dyDescent="0.25">
      <c r="A14961" t="s">
        <v>42</v>
      </c>
      <c r="B14961" t="s">
        <v>226</v>
      </c>
      <c r="C14961" t="s">
        <v>210</v>
      </c>
      <c r="D14961">
        <v>33</v>
      </c>
      <c r="E14961">
        <v>47</v>
      </c>
      <c r="F14961" t="s">
        <v>50</v>
      </c>
      <c r="G14961" t="s">
        <v>44</v>
      </c>
      <c r="H14961" t="s">
        <v>45</v>
      </c>
      <c r="I14961">
        <v>55608</v>
      </c>
      <c r="J14961" t="s">
        <v>152</v>
      </c>
      <c r="K14961">
        <v>255</v>
      </c>
      <c r="L14961" t="s">
        <v>153</v>
      </c>
      <c r="M14961" t="s">
        <v>212</v>
      </c>
      <c r="O14961">
        <v>15.284648998725601</v>
      </c>
      <c r="P14961">
        <v>13.088889999999999</v>
      </c>
      <c r="Q14961">
        <v>14.901495098725601</v>
      </c>
      <c r="R14961">
        <v>4.3555359999999999</v>
      </c>
      <c r="S14961">
        <v>14.984346889421269</v>
      </c>
      <c r="T14961">
        <v>2.195758998725601</v>
      </c>
      <c r="U14961">
        <v>0.38315390000000171</v>
      </c>
      <c r="V14961">
        <v>0.30030210930432771</v>
      </c>
    </row>
    <row r="14962" spans="1:22" x14ac:dyDescent="0.25">
      <c r="A14962" t="s">
        <v>42</v>
      </c>
      <c r="B14962" t="s">
        <v>209</v>
      </c>
      <c r="C14962" t="s">
        <v>210</v>
      </c>
      <c r="D14962">
        <v>31</v>
      </c>
      <c r="E14962">
        <v>5</v>
      </c>
      <c r="F14962" t="s">
        <v>46</v>
      </c>
      <c r="G14962" t="s">
        <v>44</v>
      </c>
      <c r="H14962" t="s">
        <v>52</v>
      </c>
      <c r="I14962">
        <v>54601</v>
      </c>
      <c r="J14962" t="s">
        <v>154</v>
      </c>
      <c r="K14962">
        <v>255</v>
      </c>
      <c r="L14962" t="s">
        <v>138</v>
      </c>
      <c r="M14962" t="s">
        <v>212</v>
      </c>
      <c r="O14962">
        <v>12.540055941327299</v>
      </c>
      <c r="P14962">
        <v>12.02985</v>
      </c>
      <c r="Q14962">
        <v>12.437843141327299</v>
      </c>
      <c r="R14962">
        <v>4.635529</v>
      </c>
      <c r="S14962">
        <v>12.28517763205039</v>
      </c>
      <c r="T14962">
        <v>0.51020594132729968</v>
      </c>
      <c r="U14962">
        <v>0.1022128000000002</v>
      </c>
      <c r="V14962">
        <v>0.2548783092769078</v>
      </c>
    </row>
    <row r="14963" spans="1:22" x14ac:dyDescent="0.25">
      <c r="A14963" t="s">
        <v>42</v>
      </c>
      <c r="B14963" t="s">
        <v>213</v>
      </c>
      <c r="C14963" t="s">
        <v>210</v>
      </c>
      <c r="D14963">
        <v>27</v>
      </c>
      <c r="E14963">
        <v>8</v>
      </c>
      <c r="F14963" t="s">
        <v>46</v>
      </c>
      <c r="G14963" t="s">
        <v>44</v>
      </c>
      <c r="H14963" t="s">
        <v>52</v>
      </c>
      <c r="I14963">
        <v>54601</v>
      </c>
      <c r="J14963" t="s">
        <v>154</v>
      </c>
      <c r="K14963">
        <v>255</v>
      </c>
      <c r="L14963" t="s">
        <v>138</v>
      </c>
      <c r="M14963" t="s">
        <v>212</v>
      </c>
      <c r="O14963">
        <v>12.9012699413273</v>
      </c>
      <c r="P14963">
        <v>12.41019</v>
      </c>
      <c r="Q14963">
        <v>12.8181831413273</v>
      </c>
      <c r="R14963">
        <v>4.2562920000000002</v>
      </c>
      <c r="S14963">
        <v>13.087638610884911</v>
      </c>
      <c r="T14963">
        <v>0.49107994132729971</v>
      </c>
      <c r="U14963">
        <v>8.3086800000000238E-2</v>
      </c>
      <c r="V14963">
        <v>-0.1863686695576128</v>
      </c>
    </row>
    <row r="14964" spans="1:22" x14ac:dyDescent="0.25">
      <c r="A14964" t="s">
        <v>42</v>
      </c>
      <c r="B14964" t="s">
        <v>214</v>
      </c>
      <c r="C14964" t="s">
        <v>210</v>
      </c>
      <c r="D14964">
        <v>36</v>
      </c>
      <c r="E14964">
        <v>46</v>
      </c>
      <c r="F14964" t="s">
        <v>46</v>
      </c>
      <c r="G14964" t="s">
        <v>44</v>
      </c>
      <c r="H14964" t="s">
        <v>52</v>
      </c>
      <c r="I14964">
        <v>54601</v>
      </c>
      <c r="J14964" t="s">
        <v>154</v>
      </c>
      <c r="K14964">
        <v>255</v>
      </c>
      <c r="L14964" t="s">
        <v>138</v>
      </c>
      <c r="M14964" t="s">
        <v>212</v>
      </c>
      <c r="O14964">
        <v>12.8126705413273</v>
      </c>
      <c r="P14964">
        <v>12.47705</v>
      </c>
      <c r="Q14964">
        <v>12.8850431413273</v>
      </c>
      <c r="R14964">
        <v>4.4306650000000003</v>
      </c>
      <c r="S14964">
        <v>12.96040757693434</v>
      </c>
      <c r="T14964">
        <v>0.3356205413272999</v>
      </c>
      <c r="U14964">
        <v>-7.2372599999999565E-2</v>
      </c>
      <c r="V14964">
        <v>-0.14773703560704379</v>
      </c>
    </row>
    <row r="14965" spans="1:22" x14ac:dyDescent="0.25">
      <c r="A14965" t="s">
        <v>42</v>
      </c>
      <c r="B14965" t="s">
        <v>215</v>
      </c>
      <c r="C14965" t="s">
        <v>216</v>
      </c>
      <c r="D14965">
        <v>35</v>
      </c>
      <c r="E14965">
        <v>54</v>
      </c>
      <c r="F14965" t="s">
        <v>46</v>
      </c>
      <c r="G14965" t="s">
        <v>44</v>
      </c>
      <c r="H14965" t="s">
        <v>52</v>
      </c>
      <c r="I14965">
        <v>54601</v>
      </c>
      <c r="J14965" t="s">
        <v>154</v>
      </c>
      <c r="K14965">
        <v>255</v>
      </c>
      <c r="L14965" t="s">
        <v>138</v>
      </c>
      <c r="M14965" t="s">
        <v>217</v>
      </c>
      <c r="O14965">
        <v>13.4390487413273</v>
      </c>
      <c r="P14965">
        <v>13.27373</v>
      </c>
      <c r="Q14965">
        <v>13.6817231413273</v>
      </c>
      <c r="R14965">
        <v>4.7172369999999999</v>
      </c>
      <c r="S14965">
        <v>13.438110121816401</v>
      </c>
      <c r="T14965">
        <v>0.16531874132729921</v>
      </c>
      <c r="U14965">
        <v>-0.24267440000000029</v>
      </c>
      <c r="V14965">
        <v>9.3861951090445928E-4</v>
      </c>
    </row>
    <row r="14966" spans="1:22" x14ac:dyDescent="0.25">
      <c r="A14966" t="s">
        <v>42</v>
      </c>
      <c r="B14966" t="s">
        <v>218</v>
      </c>
      <c r="C14966" t="s">
        <v>216</v>
      </c>
      <c r="D14966">
        <v>17</v>
      </c>
      <c r="E14966">
        <v>46</v>
      </c>
      <c r="F14966" t="s">
        <v>46</v>
      </c>
      <c r="G14966" t="s">
        <v>44</v>
      </c>
      <c r="H14966" t="s">
        <v>52</v>
      </c>
      <c r="I14966">
        <v>54601</v>
      </c>
      <c r="J14966" t="s">
        <v>154</v>
      </c>
      <c r="K14966">
        <v>255</v>
      </c>
      <c r="L14966" t="s">
        <v>138</v>
      </c>
      <c r="M14966" t="s">
        <v>217</v>
      </c>
      <c r="O14966">
        <v>13.327667641327301</v>
      </c>
      <c r="P14966">
        <v>13.308540000000001</v>
      </c>
      <c r="Q14966">
        <v>13.7165331413273</v>
      </c>
      <c r="R14966">
        <v>4.8296619999999999</v>
      </c>
      <c r="S14966">
        <v>13.34778214465312</v>
      </c>
      <c r="T14966">
        <v>1.912764132729983E-2</v>
      </c>
      <c r="U14966">
        <v>-0.38886549999999959</v>
      </c>
      <c r="V14966">
        <v>-2.0114503325816099E-2</v>
      </c>
    </row>
    <row r="14967" spans="1:22" x14ac:dyDescent="0.25">
      <c r="A14967" t="s">
        <v>42</v>
      </c>
      <c r="B14967" t="s">
        <v>219</v>
      </c>
      <c r="C14967" t="s">
        <v>216</v>
      </c>
      <c r="D14967">
        <v>13</v>
      </c>
      <c r="E14967">
        <v>19</v>
      </c>
      <c r="F14967" t="s">
        <v>46</v>
      </c>
      <c r="G14967" t="s">
        <v>44</v>
      </c>
      <c r="H14967" t="s">
        <v>52</v>
      </c>
      <c r="I14967">
        <v>54601</v>
      </c>
      <c r="J14967" t="s">
        <v>154</v>
      </c>
      <c r="K14967">
        <v>255</v>
      </c>
      <c r="L14967" t="s">
        <v>138</v>
      </c>
      <c r="M14967" t="s">
        <v>217</v>
      </c>
      <c r="O14967">
        <v>13.5107139413273</v>
      </c>
      <c r="P14967">
        <v>13.1957</v>
      </c>
      <c r="Q14967">
        <v>13.6036931413273</v>
      </c>
      <c r="R14967">
        <v>4.6517770000000001</v>
      </c>
      <c r="S14967">
        <v>13.43294231425676</v>
      </c>
      <c r="T14967">
        <v>0.31501394132729921</v>
      </c>
      <c r="U14967">
        <v>-9.2979200000000262E-2</v>
      </c>
      <c r="V14967">
        <v>7.7771627070536198E-2</v>
      </c>
    </row>
    <row r="14968" spans="1:22" x14ac:dyDescent="0.25">
      <c r="A14968" t="s">
        <v>42</v>
      </c>
      <c r="B14968" t="s">
        <v>220</v>
      </c>
      <c r="C14968" t="s">
        <v>221</v>
      </c>
      <c r="D14968">
        <v>26</v>
      </c>
      <c r="E14968">
        <v>57</v>
      </c>
      <c r="F14968" t="s">
        <v>46</v>
      </c>
      <c r="G14968" t="s">
        <v>44</v>
      </c>
      <c r="H14968" t="s">
        <v>52</v>
      </c>
      <c r="I14968">
        <v>54601</v>
      </c>
      <c r="J14968" t="s">
        <v>154</v>
      </c>
      <c r="K14968">
        <v>255</v>
      </c>
      <c r="L14968" t="s">
        <v>138</v>
      </c>
      <c r="M14968" t="s">
        <v>222</v>
      </c>
      <c r="O14968">
        <v>11.6662931413273</v>
      </c>
      <c r="P14968">
        <v>10.78894</v>
      </c>
      <c r="Q14968">
        <v>11.1969331413273</v>
      </c>
      <c r="R14968">
        <v>4.0737220000000001</v>
      </c>
      <c r="S14968">
        <v>11.669603558545131</v>
      </c>
      <c r="T14968">
        <v>0.87735314132729947</v>
      </c>
      <c r="U14968">
        <v>0.46936</v>
      </c>
      <c r="V14968">
        <v>-3.310417217830874E-3</v>
      </c>
    </row>
    <row r="14969" spans="1:22" x14ac:dyDescent="0.25">
      <c r="A14969" t="s">
        <v>42</v>
      </c>
      <c r="B14969" t="s">
        <v>223</v>
      </c>
      <c r="C14969" t="s">
        <v>221</v>
      </c>
      <c r="D14969">
        <v>36</v>
      </c>
      <c r="E14969">
        <v>12</v>
      </c>
      <c r="F14969" t="s">
        <v>46</v>
      </c>
      <c r="G14969" t="s">
        <v>44</v>
      </c>
      <c r="H14969" t="s">
        <v>52</v>
      </c>
      <c r="I14969">
        <v>54601</v>
      </c>
      <c r="J14969" t="s">
        <v>154</v>
      </c>
      <c r="K14969">
        <v>255</v>
      </c>
      <c r="L14969" t="s">
        <v>138</v>
      </c>
      <c r="M14969" t="s">
        <v>222</v>
      </c>
      <c r="O14969">
        <v>11.0381184713273</v>
      </c>
      <c r="P14969">
        <v>10.12555</v>
      </c>
      <c r="Q14969">
        <v>10.5335431413273</v>
      </c>
      <c r="R14969">
        <v>4.135859</v>
      </c>
      <c r="S14969">
        <v>10.937050129708171</v>
      </c>
      <c r="T14969">
        <v>0.91256847132729924</v>
      </c>
      <c r="U14969">
        <v>0.50457532999999977</v>
      </c>
      <c r="V14969">
        <v>0.1010683416191256</v>
      </c>
    </row>
    <row r="14970" spans="1:22" x14ac:dyDescent="0.25">
      <c r="A14970" t="s">
        <v>42</v>
      </c>
      <c r="B14970" t="s">
        <v>224</v>
      </c>
      <c r="C14970" t="s">
        <v>221</v>
      </c>
      <c r="D14970">
        <v>13</v>
      </c>
      <c r="E14970">
        <v>32</v>
      </c>
      <c r="F14970" t="s">
        <v>46</v>
      </c>
      <c r="G14970" t="s">
        <v>44</v>
      </c>
      <c r="H14970" t="s">
        <v>52</v>
      </c>
      <c r="I14970">
        <v>54601</v>
      </c>
      <c r="J14970" t="s">
        <v>154</v>
      </c>
      <c r="K14970">
        <v>255</v>
      </c>
      <c r="L14970" t="s">
        <v>138</v>
      </c>
      <c r="M14970" t="s">
        <v>222</v>
      </c>
      <c r="O14970">
        <v>11.378014101327301</v>
      </c>
      <c r="P14970">
        <v>10.322380000000001</v>
      </c>
      <c r="Q14970">
        <v>10.7303731413273</v>
      </c>
      <c r="R14970">
        <v>4.0381239999999998</v>
      </c>
      <c r="S14970">
        <v>11.242666967138049</v>
      </c>
      <c r="T14970">
        <v>1.0556341013273001</v>
      </c>
      <c r="U14970">
        <v>0.64764096000000038</v>
      </c>
      <c r="V14970">
        <v>0.1353471341892547</v>
      </c>
    </row>
    <row r="14971" spans="1:22" x14ac:dyDescent="0.25">
      <c r="A14971" t="s">
        <v>42</v>
      </c>
      <c r="B14971" t="s">
        <v>225</v>
      </c>
      <c r="C14971" t="s">
        <v>210</v>
      </c>
      <c r="D14971">
        <v>25</v>
      </c>
      <c r="E14971">
        <v>26</v>
      </c>
      <c r="F14971" t="s">
        <v>46</v>
      </c>
      <c r="G14971" t="s">
        <v>44</v>
      </c>
      <c r="H14971" t="s">
        <v>52</v>
      </c>
      <c r="I14971">
        <v>54601</v>
      </c>
      <c r="J14971" t="s">
        <v>154</v>
      </c>
      <c r="K14971">
        <v>255</v>
      </c>
      <c r="L14971" t="s">
        <v>138</v>
      </c>
      <c r="M14971" t="s">
        <v>212</v>
      </c>
      <c r="O14971">
        <v>12.854248941327301</v>
      </c>
      <c r="P14971">
        <v>12.61336</v>
      </c>
      <c r="Q14971">
        <v>13.0213531413273</v>
      </c>
      <c r="R14971">
        <v>4.5342719999999996</v>
      </c>
      <c r="S14971">
        <v>12.981394735929619</v>
      </c>
      <c r="T14971">
        <v>0.24088894132730049</v>
      </c>
      <c r="U14971">
        <v>-0.1671041999999989</v>
      </c>
      <c r="V14971">
        <v>-0.1271457946023222</v>
      </c>
    </row>
    <row r="14972" spans="1:22" x14ac:dyDescent="0.25">
      <c r="A14972" t="s">
        <v>42</v>
      </c>
      <c r="B14972" t="s">
        <v>226</v>
      </c>
      <c r="C14972" t="s">
        <v>210</v>
      </c>
      <c r="D14972">
        <v>33</v>
      </c>
      <c r="E14972">
        <v>47</v>
      </c>
      <c r="F14972" t="s">
        <v>46</v>
      </c>
      <c r="G14972" t="s">
        <v>44</v>
      </c>
      <c r="H14972" t="s">
        <v>52</v>
      </c>
      <c r="I14972">
        <v>54601</v>
      </c>
      <c r="J14972" t="s">
        <v>154</v>
      </c>
      <c r="K14972">
        <v>255</v>
      </c>
      <c r="L14972" t="s">
        <v>138</v>
      </c>
      <c r="M14972" t="s">
        <v>212</v>
      </c>
      <c r="O14972">
        <v>12.644343141327299</v>
      </c>
      <c r="P14972">
        <v>12.23635</v>
      </c>
      <c r="Q14972">
        <v>12.644343141327299</v>
      </c>
      <c r="R14972">
        <v>4.4217139999999997</v>
      </c>
      <c r="S14972">
        <v>12.729670752683409</v>
      </c>
      <c r="T14972">
        <v>0.40799314132729952</v>
      </c>
      <c r="U14972">
        <v>0</v>
      </c>
      <c r="V14972">
        <v>-8.5327611356108335E-2</v>
      </c>
    </row>
    <row r="14973" spans="1:22" x14ac:dyDescent="0.25">
      <c r="A14973" t="s">
        <v>42</v>
      </c>
      <c r="B14973" t="s">
        <v>209</v>
      </c>
      <c r="C14973" t="s">
        <v>210</v>
      </c>
      <c r="D14973">
        <v>31</v>
      </c>
      <c r="E14973">
        <v>5</v>
      </c>
      <c r="F14973" t="s">
        <v>46</v>
      </c>
      <c r="G14973" t="s">
        <v>44</v>
      </c>
      <c r="H14973" t="s">
        <v>52</v>
      </c>
      <c r="I14973">
        <v>54602</v>
      </c>
      <c r="J14973" t="s">
        <v>155</v>
      </c>
      <c r="K14973">
        <v>255</v>
      </c>
      <c r="L14973" t="s">
        <v>141</v>
      </c>
      <c r="M14973" t="s">
        <v>212</v>
      </c>
      <c r="O14973">
        <v>12.705306641327301</v>
      </c>
      <c r="P14973">
        <v>11.98035</v>
      </c>
      <c r="Q14973">
        <v>12.522402241327301</v>
      </c>
      <c r="R14973">
        <v>4.635529</v>
      </c>
      <c r="S14973">
        <v>12.30223670193716</v>
      </c>
      <c r="T14973">
        <v>0.7249566413273012</v>
      </c>
      <c r="U14973">
        <v>0.18290440000000169</v>
      </c>
      <c r="V14973">
        <v>0.40306993939013941</v>
      </c>
    </row>
    <row r="14974" spans="1:22" x14ac:dyDescent="0.25">
      <c r="A14974" t="s">
        <v>42</v>
      </c>
      <c r="B14974" t="s">
        <v>213</v>
      </c>
      <c r="C14974" t="s">
        <v>210</v>
      </c>
      <c r="D14974">
        <v>27</v>
      </c>
      <c r="E14974">
        <v>8</v>
      </c>
      <c r="F14974" t="s">
        <v>46</v>
      </c>
      <c r="G14974" t="s">
        <v>44</v>
      </c>
      <c r="H14974" t="s">
        <v>52</v>
      </c>
      <c r="I14974">
        <v>54602</v>
      </c>
      <c r="J14974" t="s">
        <v>155</v>
      </c>
      <c r="K14974">
        <v>255</v>
      </c>
      <c r="L14974" t="s">
        <v>141</v>
      </c>
      <c r="M14974" t="s">
        <v>212</v>
      </c>
      <c r="O14974">
        <v>12.853991941327299</v>
      </c>
      <c r="P14974">
        <v>12.13771</v>
      </c>
      <c r="Q14974">
        <v>12.6797622413273</v>
      </c>
      <c r="R14974">
        <v>4.2562920000000002</v>
      </c>
      <c r="S14974">
        <v>13.000993205787969</v>
      </c>
      <c r="T14974">
        <v>0.71628194132729917</v>
      </c>
      <c r="U14974">
        <v>0.17422969999999971</v>
      </c>
      <c r="V14974">
        <v>-0.147001264460668</v>
      </c>
    </row>
    <row r="14975" spans="1:22" x14ac:dyDescent="0.25">
      <c r="A14975" t="s">
        <v>42</v>
      </c>
      <c r="B14975" t="s">
        <v>214</v>
      </c>
      <c r="C14975" t="s">
        <v>210</v>
      </c>
      <c r="D14975">
        <v>36</v>
      </c>
      <c r="E14975">
        <v>46</v>
      </c>
      <c r="F14975" t="s">
        <v>46</v>
      </c>
      <c r="G14975" t="s">
        <v>44</v>
      </c>
      <c r="H14975" t="s">
        <v>52</v>
      </c>
      <c r="I14975">
        <v>54602</v>
      </c>
      <c r="J14975" t="s">
        <v>155</v>
      </c>
      <c r="K14975">
        <v>255</v>
      </c>
      <c r="L14975" t="s">
        <v>141</v>
      </c>
      <c r="M14975" t="s">
        <v>212</v>
      </c>
      <c r="O14975">
        <v>12.588384541327301</v>
      </c>
      <c r="P14975">
        <v>12.155379999999999</v>
      </c>
      <c r="Q14975">
        <v>12.6974322413273</v>
      </c>
      <c r="R14975">
        <v>4.4306650000000003</v>
      </c>
      <c r="S14975">
        <v>12.76972933972011</v>
      </c>
      <c r="T14975">
        <v>0.4330045413273016</v>
      </c>
      <c r="U14975">
        <v>-0.1090476999999979</v>
      </c>
      <c r="V14975">
        <v>-0.18134479839280709</v>
      </c>
    </row>
    <row r="14976" spans="1:22" x14ac:dyDescent="0.25">
      <c r="A14976" t="s">
        <v>42</v>
      </c>
      <c r="B14976" t="s">
        <v>215</v>
      </c>
      <c r="C14976" t="s">
        <v>216</v>
      </c>
      <c r="D14976">
        <v>35</v>
      </c>
      <c r="E14976">
        <v>54</v>
      </c>
      <c r="F14976" t="s">
        <v>46</v>
      </c>
      <c r="G14976" t="s">
        <v>44</v>
      </c>
      <c r="H14976" t="s">
        <v>52</v>
      </c>
      <c r="I14976">
        <v>54602</v>
      </c>
      <c r="J14976" t="s">
        <v>155</v>
      </c>
      <c r="K14976">
        <v>255</v>
      </c>
      <c r="L14976" t="s">
        <v>141</v>
      </c>
      <c r="M14976" t="s">
        <v>217</v>
      </c>
      <c r="O14976">
        <v>13.324727541327301</v>
      </c>
      <c r="P14976">
        <v>13.146890000000001</v>
      </c>
      <c r="Q14976">
        <v>13.6889422413273</v>
      </c>
      <c r="R14976">
        <v>4.7172369999999999</v>
      </c>
      <c r="S14976">
        <v>13.352130843182239</v>
      </c>
      <c r="T14976">
        <v>0.1778375413272997</v>
      </c>
      <c r="U14976">
        <v>-0.36421469999999978</v>
      </c>
      <c r="V14976">
        <v>-2.7403301854935339E-2</v>
      </c>
    </row>
    <row r="14977" spans="1:22" x14ac:dyDescent="0.25">
      <c r="A14977" t="s">
        <v>42</v>
      </c>
      <c r="B14977" t="s">
        <v>218</v>
      </c>
      <c r="C14977" t="s">
        <v>216</v>
      </c>
      <c r="D14977">
        <v>17</v>
      </c>
      <c r="E14977">
        <v>46</v>
      </c>
      <c r="F14977" t="s">
        <v>46</v>
      </c>
      <c r="G14977" t="s">
        <v>44</v>
      </c>
      <c r="H14977" t="s">
        <v>52</v>
      </c>
      <c r="I14977">
        <v>54602</v>
      </c>
      <c r="J14977" t="s">
        <v>155</v>
      </c>
      <c r="K14977">
        <v>255</v>
      </c>
      <c r="L14977" t="s">
        <v>141</v>
      </c>
      <c r="M14977" t="s">
        <v>217</v>
      </c>
      <c r="O14977">
        <v>13.1603442413273</v>
      </c>
      <c r="P14977">
        <v>13.155189999999999</v>
      </c>
      <c r="Q14977">
        <v>13.697242241327301</v>
      </c>
      <c r="R14977">
        <v>4.8296619999999999</v>
      </c>
      <c r="S14977">
        <v>13.199933576445529</v>
      </c>
      <c r="T14977">
        <v>5.1542413273004684E-3</v>
      </c>
      <c r="U14977">
        <v>-0.53689799999999899</v>
      </c>
      <c r="V14977">
        <v>-3.9589335118231261E-2</v>
      </c>
    </row>
    <row r="14978" spans="1:22" x14ac:dyDescent="0.25">
      <c r="A14978" t="s">
        <v>42</v>
      </c>
      <c r="B14978" t="s">
        <v>219</v>
      </c>
      <c r="C14978" t="s">
        <v>216</v>
      </c>
      <c r="D14978">
        <v>13</v>
      </c>
      <c r="E14978">
        <v>19</v>
      </c>
      <c r="F14978" t="s">
        <v>46</v>
      </c>
      <c r="G14978" t="s">
        <v>44</v>
      </c>
      <c r="H14978" t="s">
        <v>52</v>
      </c>
      <c r="I14978">
        <v>54602</v>
      </c>
      <c r="J14978" t="s">
        <v>155</v>
      </c>
      <c r="K14978">
        <v>255</v>
      </c>
      <c r="L14978" t="s">
        <v>141</v>
      </c>
      <c r="M14978" t="s">
        <v>217</v>
      </c>
      <c r="O14978">
        <v>13.082202941327299</v>
      </c>
      <c r="P14978">
        <v>12.95063</v>
      </c>
      <c r="Q14978">
        <v>13.4926822413273</v>
      </c>
      <c r="R14978">
        <v>4.6517770000000001</v>
      </c>
      <c r="S14978">
        <v>13.24932115299397</v>
      </c>
      <c r="T14978">
        <v>0.13157294132729899</v>
      </c>
      <c r="U14978">
        <v>-0.41047930000000038</v>
      </c>
      <c r="V14978">
        <v>-0.1671182116666721</v>
      </c>
    </row>
    <row r="14979" spans="1:22" x14ac:dyDescent="0.25">
      <c r="A14979" t="s">
        <v>42</v>
      </c>
      <c r="B14979" t="s">
        <v>220</v>
      </c>
      <c r="C14979" t="s">
        <v>221</v>
      </c>
      <c r="D14979">
        <v>26</v>
      </c>
      <c r="E14979">
        <v>57</v>
      </c>
      <c r="F14979" t="s">
        <v>46</v>
      </c>
      <c r="G14979" t="s">
        <v>44</v>
      </c>
      <c r="H14979" t="s">
        <v>52</v>
      </c>
      <c r="I14979">
        <v>54602</v>
      </c>
      <c r="J14979" t="s">
        <v>155</v>
      </c>
      <c r="K14979">
        <v>255</v>
      </c>
      <c r="L14979" t="s">
        <v>141</v>
      </c>
      <c r="M14979" t="s">
        <v>222</v>
      </c>
      <c r="O14979">
        <v>11.7688891413273</v>
      </c>
      <c r="P14979">
        <v>10.531129999999999</v>
      </c>
      <c r="Q14979">
        <v>11.0731822413273</v>
      </c>
      <c r="R14979">
        <v>4.0737220000000001</v>
      </c>
      <c r="S14979">
        <v>11.655049060696751</v>
      </c>
      <c r="T14979">
        <v>1.237759141327301</v>
      </c>
      <c r="U14979">
        <v>0.69570690000000113</v>
      </c>
      <c r="V14979">
        <v>0.1138400806305508</v>
      </c>
    </row>
    <row r="14980" spans="1:22" x14ac:dyDescent="0.25">
      <c r="A14980" t="s">
        <v>42</v>
      </c>
      <c r="B14980" t="s">
        <v>223</v>
      </c>
      <c r="C14980" t="s">
        <v>221</v>
      </c>
      <c r="D14980">
        <v>36</v>
      </c>
      <c r="E14980">
        <v>12</v>
      </c>
      <c r="F14980" t="s">
        <v>46</v>
      </c>
      <c r="G14980" t="s">
        <v>44</v>
      </c>
      <c r="H14980" t="s">
        <v>52</v>
      </c>
      <c r="I14980">
        <v>54602</v>
      </c>
      <c r="J14980" t="s">
        <v>155</v>
      </c>
      <c r="K14980">
        <v>255</v>
      </c>
      <c r="L14980" t="s">
        <v>141</v>
      </c>
      <c r="M14980" t="s">
        <v>222</v>
      </c>
      <c r="O14980">
        <v>11.062596141327299</v>
      </c>
      <c r="P14980">
        <v>9.8853960000000001</v>
      </c>
      <c r="Q14980">
        <v>10.4274482413273</v>
      </c>
      <c r="R14980">
        <v>4.135859</v>
      </c>
      <c r="S14980">
        <v>10.92060864608062</v>
      </c>
      <c r="T14980">
        <v>1.177200141327299</v>
      </c>
      <c r="U14980">
        <v>0.63514789999999977</v>
      </c>
      <c r="V14980">
        <v>0.1419874952466795</v>
      </c>
    </row>
    <row r="14981" spans="1:22" x14ac:dyDescent="0.25">
      <c r="A14981" t="s">
        <v>42</v>
      </c>
      <c r="B14981" t="s">
        <v>224</v>
      </c>
      <c r="C14981" t="s">
        <v>221</v>
      </c>
      <c r="D14981">
        <v>13</v>
      </c>
      <c r="E14981">
        <v>32</v>
      </c>
      <c r="F14981" t="s">
        <v>46</v>
      </c>
      <c r="G14981" t="s">
        <v>44</v>
      </c>
      <c r="H14981" t="s">
        <v>52</v>
      </c>
      <c r="I14981">
        <v>54602</v>
      </c>
      <c r="J14981" t="s">
        <v>155</v>
      </c>
      <c r="K14981">
        <v>255</v>
      </c>
      <c r="L14981" t="s">
        <v>141</v>
      </c>
      <c r="M14981" t="s">
        <v>222</v>
      </c>
      <c r="O14981">
        <v>11.2251354013273</v>
      </c>
      <c r="P14981">
        <v>10.121549999999999</v>
      </c>
      <c r="Q14981">
        <v>10.6636022413273</v>
      </c>
      <c r="R14981">
        <v>4.0381239999999998</v>
      </c>
      <c r="S14981">
        <v>11.296288555482549</v>
      </c>
      <c r="T14981">
        <v>1.103585401327301</v>
      </c>
      <c r="U14981">
        <v>0.56153316000000153</v>
      </c>
      <c r="V14981">
        <v>-7.1153154155245701E-2</v>
      </c>
    </row>
    <row r="14982" spans="1:22" x14ac:dyDescent="0.25">
      <c r="A14982" t="s">
        <v>42</v>
      </c>
      <c r="B14982" t="s">
        <v>225</v>
      </c>
      <c r="C14982" t="s">
        <v>210</v>
      </c>
      <c r="D14982">
        <v>25</v>
      </c>
      <c r="E14982">
        <v>26</v>
      </c>
      <c r="F14982" t="s">
        <v>46</v>
      </c>
      <c r="G14982" t="s">
        <v>44</v>
      </c>
      <c r="H14982" t="s">
        <v>52</v>
      </c>
      <c r="I14982">
        <v>54602</v>
      </c>
      <c r="J14982" t="s">
        <v>155</v>
      </c>
      <c r="K14982">
        <v>255</v>
      </c>
      <c r="L14982" t="s">
        <v>141</v>
      </c>
      <c r="M14982" t="s">
        <v>212</v>
      </c>
      <c r="O14982">
        <v>12.9113686413273</v>
      </c>
      <c r="P14982">
        <v>12.38514</v>
      </c>
      <c r="Q14982">
        <v>12.927192241327299</v>
      </c>
      <c r="R14982">
        <v>4.5342719999999996</v>
      </c>
      <c r="S14982">
        <v>12.85158059776067</v>
      </c>
      <c r="T14982">
        <v>0.52622864132730029</v>
      </c>
      <c r="U14982">
        <v>-1.5823599999999161E-2</v>
      </c>
      <c r="V14982">
        <v>5.9788043566626918E-2</v>
      </c>
    </row>
    <row r="14983" spans="1:22" x14ac:dyDescent="0.25">
      <c r="A14983" t="s">
        <v>42</v>
      </c>
      <c r="B14983" t="s">
        <v>226</v>
      </c>
      <c r="C14983" t="s">
        <v>210</v>
      </c>
      <c r="D14983">
        <v>33</v>
      </c>
      <c r="E14983">
        <v>47</v>
      </c>
      <c r="F14983" t="s">
        <v>46</v>
      </c>
      <c r="G14983" t="s">
        <v>44</v>
      </c>
      <c r="H14983" t="s">
        <v>52</v>
      </c>
      <c r="I14983">
        <v>54602</v>
      </c>
      <c r="J14983" t="s">
        <v>155</v>
      </c>
      <c r="K14983">
        <v>255</v>
      </c>
      <c r="L14983" t="s">
        <v>141</v>
      </c>
      <c r="M14983" t="s">
        <v>212</v>
      </c>
      <c r="O14983">
        <v>12.7054222413273</v>
      </c>
      <c r="P14983">
        <v>12.16337</v>
      </c>
      <c r="Q14983">
        <v>12.7054222413273</v>
      </c>
      <c r="R14983">
        <v>4.4217139999999997</v>
      </c>
      <c r="S14983">
        <v>12.79049773451273</v>
      </c>
      <c r="T14983">
        <v>0.54205224132729946</v>
      </c>
      <c r="U14983">
        <v>0</v>
      </c>
      <c r="V14983">
        <v>-8.5075493185430062E-2</v>
      </c>
    </row>
    <row r="14984" spans="1:22" x14ac:dyDescent="0.25">
      <c r="A14984" t="s">
        <v>42</v>
      </c>
      <c r="B14984" t="s">
        <v>209</v>
      </c>
      <c r="C14984" t="s">
        <v>210</v>
      </c>
      <c r="D14984">
        <v>31</v>
      </c>
      <c r="E14984">
        <v>5</v>
      </c>
      <c r="F14984" t="s">
        <v>46</v>
      </c>
      <c r="G14984" t="s">
        <v>44</v>
      </c>
      <c r="H14984" t="s">
        <v>52</v>
      </c>
      <c r="I14984">
        <v>54603</v>
      </c>
      <c r="J14984" t="s">
        <v>156</v>
      </c>
      <c r="K14984">
        <v>255</v>
      </c>
      <c r="L14984" t="s">
        <v>143</v>
      </c>
      <c r="M14984" t="s">
        <v>212</v>
      </c>
      <c r="O14984">
        <v>12.6181214413273</v>
      </c>
      <c r="P14984">
        <v>11.69242</v>
      </c>
      <c r="Q14984">
        <v>12.5892959413273</v>
      </c>
      <c r="R14984">
        <v>4.635529</v>
      </c>
      <c r="S14984">
        <v>12.410657857743541</v>
      </c>
      <c r="T14984">
        <v>0.92570144132730015</v>
      </c>
      <c r="U14984">
        <v>2.8825499999999948E-2</v>
      </c>
      <c r="V14984">
        <v>0.20746358358375969</v>
      </c>
    </row>
    <row r="14985" spans="1:22" x14ac:dyDescent="0.25">
      <c r="A14985" t="s">
        <v>42</v>
      </c>
      <c r="B14985" t="s">
        <v>213</v>
      </c>
      <c r="C14985" t="s">
        <v>210</v>
      </c>
      <c r="D14985">
        <v>27</v>
      </c>
      <c r="E14985">
        <v>8</v>
      </c>
      <c r="F14985" t="s">
        <v>46</v>
      </c>
      <c r="G14985" t="s">
        <v>44</v>
      </c>
      <c r="H14985" t="s">
        <v>52</v>
      </c>
      <c r="I14985">
        <v>54603</v>
      </c>
      <c r="J14985" t="s">
        <v>156</v>
      </c>
      <c r="K14985">
        <v>255</v>
      </c>
      <c r="L14985" t="s">
        <v>143</v>
      </c>
      <c r="M14985" t="s">
        <v>212</v>
      </c>
      <c r="O14985">
        <v>12.9093202413273</v>
      </c>
      <c r="P14985">
        <v>11.93867</v>
      </c>
      <c r="Q14985">
        <v>12.8355459413273</v>
      </c>
      <c r="R14985">
        <v>4.2562920000000002</v>
      </c>
      <c r="S14985">
        <v>13.12944874512595</v>
      </c>
      <c r="T14985">
        <v>0.97065024132730038</v>
      </c>
      <c r="U14985">
        <v>7.3774300000000181E-2</v>
      </c>
      <c r="V14985">
        <v>-0.22012850379865159</v>
      </c>
    </row>
    <row r="14986" spans="1:22" x14ac:dyDescent="0.25">
      <c r="A14986" t="s">
        <v>42</v>
      </c>
      <c r="B14986" t="s">
        <v>214</v>
      </c>
      <c r="C14986" t="s">
        <v>210</v>
      </c>
      <c r="D14986">
        <v>36</v>
      </c>
      <c r="E14986">
        <v>46</v>
      </c>
      <c r="F14986" t="s">
        <v>46</v>
      </c>
      <c r="G14986" t="s">
        <v>44</v>
      </c>
      <c r="H14986" t="s">
        <v>52</v>
      </c>
      <c r="I14986">
        <v>54603</v>
      </c>
      <c r="J14986" t="s">
        <v>156</v>
      </c>
      <c r="K14986">
        <v>255</v>
      </c>
      <c r="L14986" t="s">
        <v>143</v>
      </c>
      <c r="M14986" t="s">
        <v>212</v>
      </c>
      <c r="O14986">
        <v>12.8475159413273</v>
      </c>
      <c r="P14986">
        <v>11.95064</v>
      </c>
      <c r="Q14986">
        <v>12.8475159413273</v>
      </c>
      <c r="R14986">
        <v>4.4306650000000003</v>
      </c>
      <c r="S14986">
        <v>12.92414466017239</v>
      </c>
      <c r="T14986">
        <v>0.8968759413273002</v>
      </c>
      <c r="U14986">
        <v>0</v>
      </c>
      <c r="V14986">
        <v>-7.662871884509137E-2</v>
      </c>
    </row>
    <row r="14987" spans="1:22" x14ac:dyDescent="0.25">
      <c r="A14987" t="s">
        <v>42</v>
      </c>
      <c r="B14987" t="s">
        <v>215</v>
      </c>
      <c r="C14987" t="s">
        <v>216</v>
      </c>
      <c r="D14987">
        <v>35</v>
      </c>
      <c r="E14987">
        <v>54</v>
      </c>
      <c r="F14987" t="s">
        <v>46</v>
      </c>
      <c r="G14987" t="s">
        <v>44</v>
      </c>
      <c r="H14987" t="s">
        <v>52</v>
      </c>
      <c r="I14987">
        <v>54603</v>
      </c>
      <c r="J14987" t="s">
        <v>156</v>
      </c>
      <c r="K14987">
        <v>255</v>
      </c>
      <c r="L14987" t="s">
        <v>143</v>
      </c>
      <c r="M14987" t="s">
        <v>217</v>
      </c>
      <c r="O14987">
        <v>13.466360341327301</v>
      </c>
      <c r="P14987">
        <v>12.8383</v>
      </c>
      <c r="Q14987">
        <v>13.7351759413273</v>
      </c>
      <c r="R14987">
        <v>4.7172369999999999</v>
      </c>
      <c r="S14987">
        <v>13.45472719363049</v>
      </c>
      <c r="T14987">
        <v>0.62806034132730026</v>
      </c>
      <c r="U14987">
        <v>-0.26881559999999988</v>
      </c>
      <c r="V14987">
        <v>1.163314769681101E-2</v>
      </c>
    </row>
    <row r="14988" spans="1:22" x14ac:dyDescent="0.25">
      <c r="A14988" t="s">
        <v>42</v>
      </c>
      <c r="B14988" t="s">
        <v>218</v>
      </c>
      <c r="C14988" t="s">
        <v>216</v>
      </c>
      <c r="D14988">
        <v>17</v>
      </c>
      <c r="E14988">
        <v>46</v>
      </c>
      <c r="F14988" t="s">
        <v>46</v>
      </c>
      <c r="G14988" t="s">
        <v>44</v>
      </c>
      <c r="H14988" t="s">
        <v>52</v>
      </c>
      <c r="I14988">
        <v>54603</v>
      </c>
      <c r="J14988" t="s">
        <v>156</v>
      </c>
      <c r="K14988">
        <v>255</v>
      </c>
      <c r="L14988" t="s">
        <v>143</v>
      </c>
      <c r="M14988" t="s">
        <v>217</v>
      </c>
      <c r="O14988">
        <v>13.532836841327301</v>
      </c>
      <c r="P14988">
        <v>13.043889999999999</v>
      </c>
      <c r="Q14988">
        <v>13.9407659413273</v>
      </c>
      <c r="R14988">
        <v>4.8296619999999999</v>
      </c>
      <c r="S14988">
        <v>13.52023220913803</v>
      </c>
      <c r="T14988">
        <v>0.48894684132730148</v>
      </c>
      <c r="U14988">
        <v>-0.40792909999999871</v>
      </c>
      <c r="V14988">
        <v>1.260463218927477E-2</v>
      </c>
    </row>
    <row r="14989" spans="1:22" x14ac:dyDescent="0.25">
      <c r="A14989" t="s">
        <v>42</v>
      </c>
      <c r="B14989" t="s">
        <v>219</v>
      </c>
      <c r="C14989" t="s">
        <v>216</v>
      </c>
      <c r="D14989">
        <v>13</v>
      </c>
      <c r="E14989">
        <v>19</v>
      </c>
      <c r="F14989" t="s">
        <v>46</v>
      </c>
      <c r="G14989" t="s">
        <v>44</v>
      </c>
      <c r="H14989" t="s">
        <v>52</v>
      </c>
      <c r="I14989">
        <v>54603</v>
      </c>
      <c r="J14989" t="s">
        <v>156</v>
      </c>
      <c r="K14989">
        <v>255</v>
      </c>
      <c r="L14989" t="s">
        <v>143</v>
      </c>
      <c r="M14989" t="s">
        <v>217</v>
      </c>
      <c r="O14989">
        <v>13.469345741327301</v>
      </c>
      <c r="P14989">
        <v>12.84844</v>
      </c>
      <c r="Q14989">
        <v>13.7453159413273</v>
      </c>
      <c r="R14989">
        <v>4.6517770000000001</v>
      </c>
      <c r="S14989">
        <v>13.546432353380339</v>
      </c>
      <c r="T14989">
        <v>0.62090574132730048</v>
      </c>
      <c r="U14989">
        <v>-0.27597019999999972</v>
      </c>
      <c r="V14989">
        <v>-7.7086612053035353E-2</v>
      </c>
    </row>
    <row r="14990" spans="1:22" x14ac:dyDescent="0.25">
      <c r="A14990" t="s">
        <v>42</v>
      </c>
      <c r="B14990" t="s">
        <v>220</v>
      </c>
      <c r="C14990" t="s">
        <v>221</v>
      </c>
      <c r="D14990">
        <v>26</v>
      </c>
      <c r="E14990">
        <v>57</v>
      </c>
      <c r="F14990" t="s">
        <v>46</v>
      </c>
      <c r="G14990" t="s">
        <v>44</v>
      </c>
      <c r="H14990" t="s">
        <v>52</v>
      </c>
      <c r="I14990">
        <v>54603</v>
      </c>
      <c r="J14990" t="s">
        <v>156</v>
      </c>
      <c r="K14990">
        <v>255</v>
      </c>
      <c r="L14990" t="s">
        <v>143</v>
      </c>
      <c r="M14990" t="s">
        <v>222</v>
      </c>
      <c r="O14990">
        <v>11.6036998413273</v>
      </c>
      <c r="P14990">
        <v>10.14837</v>
      </c>
      <c r="Q14990">
        <v>11.0452459413273</v>
      </c>
      <c r="R14990">
        <v>4.0737220000000001</v>
      </c>
      <c r="S14990">
        <v>11.56663654249121</v>
      </c>
      <c r="T14990">
        <v>1.4553298413272999</v>
      </c>
      <c r="U14990">
        <v>0.55845389999999995</v>
      </c>
      <c r="V14990">
        <v>3.7063298836093488E-2</v>
      </c>
    </row>
    <row r="14991" spans="1:22" x14ac:dyDescent="0.25">
      <c r="A14991" t="s">
        <v>42</v>
      </c>
      <c r="B14991" t="s">
        <v>223</v>
      </c>
      <c r="C14991" t="s">
        <v>221</v>
      </c>
      <c r="D14991">
        <v>36</v>
      </c>
      <c r="E14991">
        <v>12</v>
      </c>
      <c r="F14991" t="s">
        <v>46</v>
      </c>
      <c r="G14991" t="s">
        <v>44</v>
      </c>
      <c r="H14991" t="s">
        <v>52</v>
      </c>
      <c r="I14991">
        <v>54603</v>
      </c>
      <c r="J14991" t="s">
        <v>156</v>
      </c>
      <c r="K14991">
        <v>255</v>
      </c>
      <c r="L14991" t="s">
        <v>143</v>
      </c>
      <c r="M14991" t="s">
        <v>222</v>
      </c>
      <c r="O14991">
        <v>11.0417407713273</v>
      </c>
      <c r="P14991">
        <v>9.5994489999999999</v>
      </c>
      <c r="Q14991">
        <v>10.4963249413273</v>
      </c>
      <c r="R14991">
        <v>4.135859</v>
      </c>
      <c r="S14991">
        <v>10.940290942256309</v>
      </c>
      <c r="T14991">
        <v>1.4422917713273</v>
      </c>
      <c r="U14991">
        <v>0.5454158299999996</v>
      </c>
      <c r="V14991">
        <v>0.1014498290709884</v>
      </c>
    </row>
    <row r="14992" spans="1:22" x14ac:dyDescent="0.25">
      <c r="A14992" t="s">
        <v>42</v>
      </c>
      <c r="B14992" t="s">
        <v>224</v>
      </c>
      <c r="C14992" t="s">
        <v>221</v>
      </c>
      <c r="D14992">
        <v>13</v>
      </c>
      <c r="E14992">
        <v>32</v>
      </c>
      <c r="F14992" t="s">
        <v>46</v>
      </c>
      <c r="G14992" t="s">
        <v>44</v>
      </c>
      <c r="H14992" t="s">
        <v>52</v>
      </c>
      <c r="I14992">
        <v>54603</v>
      </c>
      <c r="J14992" t="s">
        <v>156</v>
      </c>
      <c r="K14992">
        <v>255</v>
      </c>
      <c r="L14992" t="s">
        <v>143</v>
      </c>
      <c r="M14992" t="s">
        <v>222</v>
      </c>
      <c r="O14992">
        <v>11.349511751327301</v>
      </c>
      <c r="P14992">
        <v>9.7982610000000001</v>
      </c>
      <c r="Q14992">
        <v>10.6951369413273</v>
      </c>
      <c r="R14992">
        <v>4.0381239999999998</v>
      </c>
      <c r="S14992">
        <v>11.260883737981199</v>
      </c>
      <c r="T14992">
        <v>1.5512507513272999</v>
      </c>
      <c r="U14992">
        <v>0.6543748100000002</v>
      </c>
      <c r="V14992">
        <v>8.8628013346099266E-2</v>
      </c>
    </row>
    <row r="14993" spans="1:22" x14ac:dyDescent="0.25">
      <c r="A14993" t="s">
        <v>42</v>
      </c>
      <c r="B14993" t="s">
        <v>225</v>
      </c>
      <c r="C14993" t="s">
        <v>210</v>
      </c>
      <c r="D14993">
        <v>25</v>
      </c>
      <c r="E14993">
        <v>26</v>
      </c>
      <c r="F14993" t="s">
        <v>46</v>
      </c>
      <c r="G14993" t="s">
        <v>44</v>
      </c>
      <c r="H14993" t="s">
        <v>52</v>
      </c>
      <c r="I14993">
        <v>54603</v>
      </c>
      <c r="J14993" t="s">
        <v>156</v>
      </c>
      <c r="K14993">
        <v>255</v>
      </c>
      <c r="L14993" t="s">
        <v>143</v>
      </c>
      <c r="M14993" t="s">
        <v>212</v>
      </c>
      <c r="O14993">
        <v>12.8246142413273</v>
      </c>
      <c r="P14993">
        <v>11.936120000000001</v>
      </c>
      <c r="Q14993">
        <v>12.832995941327299</v>
      </c>
      <c r="R14993">
        <v>4.5342719999999996</v>
      </c>
      <c r="S14993">
        <v>12.780527173062669</v>
      </c>
      <c r="T14993">
        <v>0.88849424132729915</v>
      </c>
      <c r="U14993">
        <v>-8.3817000000010466E-3</v>
      </c>
      <c r="V14993">
        <v>4.408706826462705E-2</v>
      </c>
    </row>
    <row r="14994" spans="1:22" x14ac:dyDescent="0.25">
      <c r="A14994" t="s">
        <v>42</v>
      </c>
      <c r="B14994" t="s">
        <v>226</v>
      </c>
      <c r="C14994" t="s">
        <v>210</v>
      </c>
      <c r="D14994">
        <v>33</v>
      </c>
      <c r="E14994">
        <v>47</v>
      </c>
      <c r="F14994" t="s">
        <v>46</v>
      </c>
      <c r="G14994" t="s">
        <v>44</v>
      </c>
      <c r="H14994" t="s">
        <v>52</v>
      </c>
      <c r="I14994">
        <v>54603</v>
      </c>
      <c r="J14994" t="s">
        <v>156</v>
      </c>
      <c r="K14994">
        <v>255</v>
      </c>
      <c r="L14994" t="s">
        <v>143</v>
      </c>
      <c r="M14994" t="s">
        <v>212</v>
      </c>
      <c r="O14994">
        <v>12.733762141327301</v>
      </c>
      <c r="P14994">
        <v>11.87819</v>
      </c>
      <c r="Q14994">
        <v>12.7750659413273</v>
      </c>
      <c r="R14994">
        <v>4.4217139999999997</v>
      </c>
      <c r="S14994">
        <v>12.86284787961818</v>
      </c>
      <c r="T14994">
        <v>0.85557214132730053</v>
      </c>
      <c r="U14994">
        <v>-4.1303799999999669E-2</v>
      </c>
      <c r="V14994">
        <v>-0.12908573829087541</v>
      </c>
    </row>
    <row r="14995" spans="1:22" x14ac:dyDescent="0.25">
      <c r="A14995" t="s">
        <v>42</v>
      </c>
      <c r="B14995" t="s">
        <v>209</v>
      </c>
      <c r="C14995" t="s">
        <v>210</v>
      </c>
      <c r="D14995">
        <v>31</v>
      </c>
      <c r="E14995">
        <v>5</v>
      </c>
      <c r="F14995" t="s">
        <v>46</v>
      </c>
      <c r="G14995" t="s">
        <v>44</v>
      </c>
      <c r="H14995" t="s">
        <v>52</v>
      </c>
      <c r="I14995">
        <v>54604</v>
      </c>
      <c r="J14995" t="s">
        <v>157</v>
      </c>
      <c r="K14995">
        <v>255</v>
      </c>
      <c r="L14995" t="s">
        <v>145</v>
      </c>
      <c r="M14995" t="s">
        <v>212</v>
      </c>
      <c r="O14995">
        <v>12.6095052413273</v>
      </c>
      <c r="P14995">
        <v>11.871029999999999</v>
      </c>
      <c r="Q14995">
        <v>12.5025482413273</v>
      </c>
      <c r="R14995">
        <v>4.635529</v>
      </c>
      <c r="S14995">
        <v>12.23640066894203</v>
      </c>
      <c r="T14995">
        <v>0.73847524132730058</v>
      </c>
      <c r="U14995">
        <v>0.1069569999999995</v>
      </c>
      <c r="V14995">
        <v>0.37310457238527128</v>
      </c>
    </row>
    <row r="14996" spans="1:22" x14ac:dyDescent="0.25">
      <c r="A14996" t="s">
        <v>42</v>
      </c>
      <c r="B14996" t="s">
        <v>213</v>
      </c>
      <c r="C14996" t="s">
        <v>210</v>
      </c>
      <c r="D14996">
        <v>27</v>
      </c>
      <c r="E14996">
        <v>8</v>
      </c>
      <c r="F14996" t="s">
        <v>46</v>
      </c>
      <c r="G14996" t="s">
        <v>44</v>
      </c>
      <c r="H14996" t="s">
        <v>52</v>
      </c>
      <c r="I14996">
        <v>54604</v>
      </c>
      <c r="J14996" t="s">
        <v>157</v>
      </c>
      <c r="K14996">
        <v>255</v>
      </c>
      <c r="L14996" t="s">
        <v>145</v>
      </c>
      <c r="M14996" t="s">
        <v>212</v>
      </c>
      <c r="O14996">
        <v>12.7997482413273</v>
      </c>
      <c r="P14996">
        <v>12.168229999999999</v>
      </c>
      <c r="Q14996">
        <v>12.7997482413273</v>
      </c>
      <c r="R14996">
        <v>4.2562920000000002</v>
      </c>
      <c r="S14996">
        <v>13.075694472728751</v>
      </c>
      <c r="T14996">
        <v>0.63151824132730106</v>
      </c>
      <c r="U14996">
        <v>0</v>
      </c>
      <c r="V14996">
        <v>-0.27594623140144492</v>
      </c>
    </row>
    <row r="14997" spans="1:22" x14ac:dyDescent="0.25">
      <c r="A14997" t="s">
        <v>42</v>
      </c>
      <c r="B14997" t="s">
        <v>214</v>
      </c>
      <c r="C14997" t="s">
        <v>210</v>
      </c>
      <c r="D14997">
        <v>36</v>
      </c>
      <c r="E14997">
        <v>46</v>
      </c>
      <c r="F14997" t="s">
        <v>46</v>
      </c>
      <c r="G14997" t="s">
        <v>44</v>
      </c>
      <c r="H14997" t="s">
        <v>52</v>
      </c>
      <c r="I14997">
        <v>54604</v>
      </c>
      <c r="J14997" t="s">
        <v>157</v>
      </c>
      <c r="K14997">
        <v>255</v>
      </c>
      <c r="L14997" t="s">
        <v>145</v>
      </c>
      <c r="M14997" t="s">
        <v>212</v>
      </c>
      <c r="O14997">
        <v>12.800470441327301</v>
      </c>
      <c r="P14997">
        <v>12.11265</v>
      </c>
      <c r="Q14997">
        <v>12.7441682413273</v>
      </c>
      <c r="R14997">
        <v>4.4306650000000003</v>
      </c>
      <c r="S14997">
        <v>12.770859988467709</v>
      </c>
      <c r="T14997">
        <v>0.68782044132730036</v>
      </c>
      <c r="U14997">
        <v>5.6302199999999303E-2</v>
      </c>
      <c r="V14997">
        <v>2.9610452859587969E-2</v>
      </c>
    </row>
    <row r="14998" spans="1:22" x14ac:dyDescent="0.25">
      <c r="A14998" t="s">
        <v>42</v>
      </c>
      <c r="B14998" t="s">
        <v>215</v>
      </c>
      <c r="C14998" t="s">
        <v>216</v>
      </c>
      <c r="D14998">
        <v>35</v>
      </c>
      <c r="E14998">
        <v>54</v>
      </c>
      <c r="F14998" t="s">
        <v>46</v>
      </c>
      <c r="G14998" t="s">
        <v>44</v>
      </c>
      <c r="H14998" t="s">
        <v>52</v>
      </c>
      <c r="I14998">
        <v>54604</v>
      </c>
      <c r="J14998" t="s">
        <v>157</v>
      </c>
      <c r="K14998">
        <v>255</v>
      </c>
      <c r="L14998" t="s">
        <v>145</v>
      </c>
      <c r="M14998" t="s">
        <v>217</v>
      </c>
      <c r="O14998">
        <v>13.289855741327299</v>
      </c>
      <c r="P14998">
        <v>13.11135</v>
      </c>
      <c r="Q14998">
        <v>13.742868241327299</v>
      </c>
      <c r="R14998">
        <v>4.7172369999999999</v>
      </c>
      <c r="S14998">
        <v>13.35992457436317</v>
      </c>
      <c r="T14998">
        <v>0.17850574132729949</v>
      </c>
      <c r="U14998">
        <v>-0.45301250000000159</v>
      </c>
      <c r="V14998">
        <v>-7.0068833035866973E-2</v>
      </c>
    </row>
    <row r="14999" spans="1:22" x14ac:dyDescent="0.25">
      <c r="A14999" t="s">
        <v>42</v>
      </c>
      <c r="B14999" t="s">
        <v>218</v>
      </c>
      <c r="C14999" t="s">
        <v>216</v>
      </c>
      <c r="D14999">
        <v>17</v>
      </c>
      <c r="E14999">
        <v>46</v>
      </c>
      <c r="F14999" t="s">
        <v>46</v>
      </c>
      <c r="G14999" t="s">
        <v>44</v>
      </c>
      <c r="H14999" t="s">
        <v>52</v>
      </c>
      <c r="I14999">
        <v>54604</v>
      </c>
      <c r="J14999" t="s">
        <v>157</v>
      </c>
      <c r="K14999">
        <v>255</v>
      </c>
      <c r="L14999" t="s">
        <v>145</v>
      </c>
      <c r="M14999" t="s">
        <v>217</v>
      </c>
      <c r="O14999">
        <v>13.278504841327299</v>
      </c>
      <c r="P14999">
        <v>13.26038</v>
      </c>
      <c r="Q14999">
        <v>13.891898241327301</v>
      </c>
      <c r="R14999">
        <v>4.8296619999999999</v>
      </c>
      <c r="S14999">
        <v>13.348250592708631</v>
      </c>
      <c r="T14999">
        <v>1.8124841327299631E-2</v>
      </c>
      <c r="U14999">
        <v>-0.61339340000000142</v>
      </c>
      <c r="V14999">
        <v>-6.9745751381327992E-2</v>
      </c>
    </row>
    <row r="15000" spans="1:22" x14ac:dyDescent="0.25">
      <c r="A15000" t="s">
        <v>42</v>
      </c>
      <c r="B15000" t="s">
        <v>219</v>
      </c>
      <c r="C15000" t="s">
        <v>216</v>
      </c>
      <c r="D15000">
        <v>13</v>
      </c>
      <c r="E15000">
        <v>19</v>
      </c>
      <c r="F15000" t="s">
        <v>46</v>
      </c>
      <c r="G15000" t="s">
        <v>44</v>
      </c>
      <c r="H15000" t="s">
        <v>52</v>
      </c>
      <c r="I15000">
        <v>54604</v>
      </c>
      <c r="J15000" t="s">
        <v>157</v>
      </c>
      <c r="K15000">
        <v>255</v>
      </c>
      <c r="L15000" t="s">
        <v>145</v>
      </c>
      <c r="M15000" t="s">
        <v>217</v>
      </c>
      <c r="O15000">
        <v>13.1911925413273</v>
      </c>
      <c r="P15000">
        <v>12.874230000000001</v>
      </c>
      <c r="Q15000">
        <v>13.5057482413273</v>
      </c>
      <c r="R15000">
        <v>4.6517770000000001</v>
      </c>
      <c r="S15000">
        <v>13.2163752449356</v>
      </c>
      <c r="T15000">
        <v>0.31696254132729962</v>
      </c>
      <c r="U15000">
        <v>-0.31455570000000138</v>
      </c>
      <c r="V15000">
        <v>-2.5182703608299661E-2</v>
      </c>
    </row>
    <row r="15001" spans="1:22" x14ac:dyDescent="0.25">
      <c r="A15001" t="s">
        <v>42</v>
      </c>
      <c r="B15001" t="s">
        <v>220</v>
      </c>
      <c r="C15001" t="s">
        <v>221</v>
      </c>
      <c r="D15001">
        <v>26</v>
      </c>
      <c r="E15001">
        <v>57</v>
      </c>
      <c r="F15001" t="s">
        <v>46</v>
      </c>
      <c r="G15001" t="s">
        <v>44</v>
      </c>
      <c r="H15001" t="s">
        <v>52</v>
      </c>
      <c r="I15001">
        <v>54604</v>
      </c>
      <c r="J15001" t="s">
        <v>157</v>
      </c>
      <c r="K15001">
        <v>255</v>
      </c>
      <c r="L15001" t="s">
        <v>145</v>
      </c>
      <c r="M15001" t="s">
        <v>222</v>
      </c>
      <c r="O15001">
        <v>11.569938441327301</v>
      </c>
      <c r="P15001">
        <v>10.331989999999999</v>
      </c>
      <c r="Q15001">
        <v>10.9635082413273</v>
      </c>
      <c r="R15001">
        <v>4.0737220000000001</v>
      </c>
      <c r="S15001">
        <v>11.50042601758682</v>
      </c>
      <c r="T15001">
        <v>1.237948441327301</v>
      </c>
      <c r="U15001">
        <v>0.60643020000000014</v>
      </c>
      <c r="V15001">
        <v>6.9512423740484053E-2</v>
      </c>
    </row>
    <row r="15002" spans="1:22" x14ac:dyDescent="0.25">
      <c r="A15002" t="s">
        <v>42</v>
      </c>
      <c r="B15002" t="s">
        <v>223</v>
      </c>
      <c r="C15002" t="s">
        <v>221</v>
      </c>
      <c r="D15002">
        <v>36</v>
      </c>
      <c r="E15002">
        <v>12</v>
      </c>
      <c r="F15002" t="s">
        <v>46</v>
      </c>
      <c r="G15002" t="s">
        <v>44</v>
      </c>
      <c r="H15002" t="s">
        <v>52</v>
      </c>
      <c r="I15002">
        <v>54604</v>
      </c>
      <c r="J15002" t="s">
        <v>157</v>
      </c>
      <c r="K15002">
        <v>255</v>
      </c>
      <c r="L15002" t="s">
        <v>145</v>
      </c>
      <c r="M15002" t="s">
        <v>222</v>
      </c>
      <c r="O15002">
        <v>10.849893821327299</v>
      </c>
      <c r="P15002">
        <v>9.6510540000000002</v>
      </c>
      <c r="Q15002">
        <v>10.2825722413273</v>
      </c>
      <c r="R15002">
        <v>4.135859</v>
      </c>
      <c r="S15002">
        <v>10.730669352182611</v>
      </c>
      <c r="T15002">
        <v>1.198839821327299</v>
      </c>
      <c r="U15002">
        <v>0.56732157999999799</v>
      </c>
      <c r="V15002">
        <v>0.1192244691446884</v>
      </c>
    </row>
    <row r="15003" spans="1:22" x14ac:dyDescent="0.25">
      <c r="A15003" t="s">
        <v>42</v>
      </c>
      <c r="B15003" t="s">
        <v>224</v>
      </c>
      <c r="C15003" t="s">
        <v>221</v>
      </c>
      <c r="D15003">
        <v>13</v>
      </c>
      <c r="E15003">
        <v>32</v>
      </c>
      <c r="F15003" t="s">
        <v>46</v>
      </c>
      <c r="G15003" t="s">
        <v>44</v>
      </c>
      <c r="H15003" t="s">
        <v>52</v>
      </c>
      <c r="I15003">
        <v>54604</v>
      </c>
      <c r="J15003" t="s">
        <v>157</v>
      </c>
      <c r="K15003">
        <v>255</v>
      </c>
      <c r="L15003" t="s">
        <v>145</v>
      </c>
      <c r="M15003" t="s">
        <v>222</v>
      </c>
      <c r="O15003">
        <v>11.269848971327299</v>
      </c>
      <c r="P15003">
        <v>10.045199999999999</v>
      </c>
      <c r="Q15003">
        <v>10.676718241327301</v>
      </c>
      <c r="R15003">
        <v>4.0381239999999998</v>
      </c>
      <c r="S15003">
        <v>11.264520966120839</v>
      </c>
      <c r="T15003">
        <v>1.2246489713273001</v>
      </c>
      <c r="U15003">
        <v>0.59313072999999861</v>
      </c>
      <c r="V15003">
        <v>5.3280052064543781E-3</v>
      </c>
    </row>
    <row r="15004" spans="1:22" x14ac:dyDescent="0.25">
      <c r="A15004" t="s">
        <v>42</v>
      </c>
      <c r="B15004" t="s">
        <v>225</v>
      </c>
      <c r="C15004" t="s">
        <v>210</v>
      </c>
      <c r="D15004">
        <v>25</v>
      </c>
      <c r="E15004">
        <v>26</v>
      </c>
      <c r="F15004" t="s">
        <v>46</v>
      </c>
      <c r="G15004" t="s">
        <v>44</v>
      </c>
      <c r="H15004" t="s">
        <v>52</v>
      </c>
      <c r="I15004">
        <v>54604</v>
      </c>
      <c r="J15004" t="s">
        <v>157</v>
      </c>
      <c r="K15004">
        <v>255</v>
      </c>
      <c r="L15004" t="s">
        <v>145</v>
      </c>
      <c r="M15004" t="s">
        <v>212</v>
      </c>
      <c r="O15004">
        <v>12.7145833413273</v>
      </c>
      <c r="P15004">
        <v>12.29705</v>
      </c>
      <c r="Q15004">
        <v>12.9285682413273</v>
      </c>
      <c r="R15004">
        <v>4.5342719999999996</v>
      </c>
      <c r="S15004">
        <v>12.80716074517413</v>
      </c>
      <c r="T15004">
        <v>0.41753334132729952</v>
      </c>
      <c r="U15004">
        <v>-0.21398490000000159</v>
      </c>
      <c r="V15004">
        <v>-9.2577403846826556E-2</v>
      </c>
    </row>
    <row r="15005" spans="1:22" x14ac:dyDescent="0.25">
      <c r="A15005" t="s">
        <v>42</v>
      </c>
      <c r="B15005" t="s">
        <v>226</v>
      </c>
      <c r="C15005" t="s">
        <v>210</v>
      </c>
      <c r="D15005">
        <v>33</v>
      </c>
      <c r="E15005">
        <v>47</v>
      </c>
      <c r="F15005" t="s">
        <v>46</v>
      </c>
      <c r="G15005" t="s">
        <v>44</v>
      </c>
      <c r="H15005" t="s">
        <v>52</v>
      </c>
      <c r="I15005">
        <v>54604</v>
      </c>
      <c r="J15005" t="s">
        <v>157</v>
      </c>
      <c r="K15005">
        <v>255</v>
      </c>
      <c r="L15005" t="s">
        <v>145</v>
      </c>
      <c r="M15005" t="s">
        <v>212</v>
      </c>
      <c r="O15005">
        <v>12.661515841327301</v>
      </c>
      <c r="P15005">
        <v>12.05377</v>
      </c>
      <c r="Q15005">
        <v>12.685288241327299</v>
      </c>
      <c r="R15005">
        <v>4.4217139999999997</v>
      </c>
      <c r="S15005">
        <v>12.724774841390021</v>
      </c>
      <c r="T15005">
        <v>0.6077458413273007</v>
      </c>
      <c r="U15005">
        <v>-2.377240000000036E-2</v>
      </c>
      <c r="V15005">
        <v>-6.3259000062714676E-2</v>
      </c>
    </row>
    <row r="15006" spans="1:22" x14ac:dyDescent="0.25">
      <c r="A15006" t="s">
        <v>42</v>
      </c>
      <c r="B15006" t="s">
        <v>209</v>
      </c>
      <c r="C15006" t="s">
        <v>210</v>
      </c>
      <c r="D15006">
        <v>31</v>
      </c>
      <c r="E15006">
        <v>5</v>
      </c>
      <c r="F15006" t="s">
        <v>46</v>
      </c>
      <c r="G15006" t="s">
        <v>44</v>
      </c>
      <c r="H15006" t="s">
        <v>52</v>
      </c>
      <c r="I15006">
        <v>54605</v>
      </c>
      <c r="J15006" t="s">
        <v>158</v>
      </c>
      <c r="K15006">
        <v>255</v>
      </c>
      <c r="L15006" t="s">
        <v>147</v>
      </c>
      <c r="M15006" t="s">
        <v>212</v>
      </c>
      <c r="O15006">
        <v>12.873071541327301</v>
      </c>
      <c r="P15006">
        <v>11.87443</v>
      </c>
      <c r="Q15006">
        <v>12.867928141327299</v>
      </c>
      <c r="R15006">
        <v>4.635529</v>
      </c>
      <c r="S15006">
        <v>12.63588169681859</v>
      </c>
      <c r="T15006">
        <v>0.99864154132730043</v>
      </c>
      <c r="U15006">
        <v>5.1433999999996871E-3</v>
      </c>
      <c r="V15006">
        <v>0.23718984450871439</v>
      </c>
    </row>
    <row r="15007" spans="1:22" x14ac:dyDescent="0.25">
      <c r="A15007" t="s">
        <v>42</v>
      </c>
      <c r="B15007" t="s">
        <v>213</v>
      </c>
      <c r="C15007" t="s">
        <v>210</v>
      </c>
      <c r="D15007">
        <v>27</v>
      </c>
      <c r="E15007">
        <v>8</v>
      </c>
      <c r="F15007" t="s">
        <v>46</v>
      </c>
      <c r="G15007" t="s">
        <v>44</v>
      </c>
      <c r="H15007" t="s">
        <v>52</v>
      </c>
      <c r="I15007">
        <v>54605</v>
      </c>
      <c r="J15007" t="s">
        <v>158</v>
      </c>
      <c r="K15007">
        <v>255</v>
      </c>
      <c r="L15007" t="s">
        <v>147</v>
      </c>
      <c r="M15007" t="s">
        <v>212</v>
      </c>
      <c r="O15007">
        <v>13.010603241327299</v>
      </c>
      <c r="P15007">
        <v>11.973100000000001</v>
      </c>
      <c r="Q15007">
        <v>12.966598141327299</v>
      </c>
      <c r="R15007">
        <v>4.2562920000000002</v>
      </c>
      <c r="S15007">
        <v>13.239155250792709</v>
      </c>
      <c r="T15007">
        <v>1.0375032413272991</v>
      </c>
      <c r="U15007">
        <v>4.400509999999791E-2</v>
      </c>
      <c r="V15007">
        <v>-0.2285520094654139</v>
      </c>
    </row>
    <row r="15008" spans="1:22" x14ac:dyDescent="0.25">
      <c r="A15008" t="s">
        <v>42</v>
      </c>
      <c r="B15008" t="s">
        <v>214</v>
      </c>
      <c r="C15008" t="s">
        <v>210</v>
      </c>
      <c r="D15008">
        <v>36</v>
      </c>
      <c r="E15008">
        <v>46</v>
      </c>
      <c r="F15008" t="s">
        <v>46</v>
      </c>
      <c r="G15008" t="s">
        <v>44</v>
      </c>
      <c r="H15008" t="s">
        <v>52</v>
      </c>
      <c r="I15008">
        <v>54605</v>
      </c>
      <c r="J15008" t="s">
        <v>158</v>
      </c>
      <c r="K15008">
        <v>255</v>
      </c>
      <c r="L15008" t="s">
        <v>147</v>
      </c>
      <c r="M15008" t="s">
        <v>212</v>
      </c>
      <c r="O15008">
        <v>12.989966741327301</v>
      </c>
      <c r="P15008">
        <v>12.023569999999999</v>
      </c>
      <c r="Q15008">
        <v>13.0170681413273</v>
      </c>
      <c r="R15008">
        <v>4.4306650000000003</v>
      </c>
      <c r="S15008">
        <v>13.05760876633278</v>
      </c>
      <c r="T15008">
        <v>0.96639674132730136</v>
      </c>
      <c r="U15008">
        <v>-2.7101399999999391E-2</v>
      </c>
      <c r="V15008">
        <v>-6.7642025005479667E-2</v>
      </c>
    </row>
    <row r="15009" spans="1:22" x14ac:dyDescent="0.25">
      <c r="A15009" t="s">
        <v>42</v>
      </c>
      <c r="B15009" t="s">
        <v>215</v>
      </c>
      <c r="C15009" t="s">
        <v>216</v>
      </c>
      <c r="D15009">
        <v>35</v>
      </c>
      <c r="E15009">
        <v>54</v>
      </c>
      <c r="F15009" t="s">
        <v>46</v>
      </c>
      <c r="G15009" t="s">
        <v>44</v>
      </c>
      <c r="H15009" t="s">
        <v>52</v>
      </c>
      <c r="I15009">
        <v>54605</v>
      </c>
      <c r="J15009" t="s">
        <v>158</v>
      </c>
      <c r="K15009">
        <v>255</v>
      </c>
      <c r="L15009" t="s">
        <v>147</v>
      </c>
      <c r="M15009" t="s">
        <v>217</v>
      </c>
      <c r="O15009">
        <v>13.566348841327301</v>
      </c>
      <c r="P15009">
        <v>13.017049999999999</v>
      </c>
      <c r="Q15009">
        <v>14.0105481413273</v>
      </c>
      <c r="R15009">
        <v>4.7172369999999999</v>
      </c>
      <c r="S15009">
        <v>13.66978301381002</v>
      </c>
      <c r="T15009">
        <v>0.54929884132730145</v>
      </c>
      <c r="U15009">
        <v>-0.4441992999999993</v>
      </c>
      <c r="V15009">
        <v>-0.10343417248272151</v>
      </c>
    </row>
    <row r="15010" spans="1:22" x14ac:dyDescent="0.25">
      <c r="A15010" t="s">
        <v>42</v>
      </c>
      <c r="B15010" t="s">
        <v>218</v>
      </c>
      <c r="C15010" t="s">
        <v>216</v>
      </c>
      <c r="D15010">
        <v>17</v>
      </c>
      <c r="E15010">
        <v>46</v>
      </c>
      <c r="F15010" t="s">
        <v>46</v>
      </c>
      <c r="G15010" t="s">
        <v>44</v>
      </c>
      <c r="H15010" t="s">
        <v>52</v>
      </c>
      <c r="I15010">
        <v>54605</v>
      </c>
      <c r="J15010" t="s">
        <v>158</v>
      </c>
      <c r="K15010">
        <v>255</v>
      </c>
      <c r="L15010" t="s">
        <v>147</v>
      </c>
      <c r="M15010" t="s">
        <v>217</v>
      </c>
      <c r="O15010">
        <v>13.500598341327301</v>
      </c>
      <c r="P15010">
        <v>13.034829999999999</v>
      </c>
      <c r="Q15010">
        <v>14.0283281413273</v>
      </c>
      <c r="R15010">
        <v>4.8296619999999999</v>
      </c>
      <c r="S15010">
        <v>13.53797303562872</v>
      </c>
      <c r="T15010">
        <v>0.46576834132730133</v>
      </c>
      <c r="U15010">
        <v>-0.52772979999999947</v>
      </c>
      <c r="V15010">
        <v>-3.7374694301423261E-2</v>
      </c>
    </row>
    <row r="15011" spans="1:22" x14ac:dyDescent="0.25">
      <c r="A15011" t="s">
        <v>42</v>
      </c>
      <c r="B15011" t="s">
        <v>219</v>
      </c>
      <c r="C15011" t="s">
        <v>216</v>
      </c>
      <c r="D15011">
        <v>13</v>
      </c>
      <c r="E15011">
        <v>19</v>
      </c>
      <c r="F15011" t="s">
        <v>46</v>
      </c>
      <c r="G15011" t="s">
        <v>44</v>
      </c>
      <c r="H15011" t="s">
        <v>52</v>
      </c>
      <c r="I15011">
        <v>54605</v>
      </c>
      <c r="J15011" t="s">
        <v>158</v>
      </c>
      <c r="K15011">
        <v>255</v>
      </c>
      <c r="L15011" t="s">
        <v>147</v>
      </c>
      <c r="M15011" t="s">
        <v>217</v>
      </c>
      <c r="O15011">
        <v>13.6725620413273</v>
      </c>
      <c r="P15011">
        <v>12.911099999999999</v>
      </c>
      <c r="Q15011">
        <v>13.9045981413273</v>
      </c>
      <c r="R15011">
        <v>4.6517770000000001</v>
      </c>
      <c r="S15011">
        <v>13.650932502106651</v>
      </c>
      <c r="T15011">
        <v>0.76146204132730055</v>
      </c>
      <c r="U15011">
        <v>-0.23203610000000019</v>
      </c>
      <c r="V15011">
        <v>2.1629539220654689E-2</v>
      </c>
    </row>
    <row r="15012" spans="1:22" x14ac:dyDescent="0.25">
      <c r="A15012" t="s">
        <v>42</v>
      </c>
      <c r="B15012" t="s">
        <v>220</v>
      </c>
      <c r="C15012" t="s">
        <v>221</v>
      </c>
      <c r="D15012">
        <v>26</v>
      </c>
      <c r="E15012">
        <v>57</v>
      </c>
      <c r="F15012" t="s">
        <v>46</v>
      </c>
      <c r="G15012" t="s">
        <v>44</v>
      </c>
      <c r="H15012" t="s">
        <v>52</v>
      </c>
      <c r="I15012">
        <v>54605</v>
      </c>
      <c r="J15012" t="s">
        <v>158</v>
      </c>
      <c r="K15012">
        <v>255</v>
      </c>
      <c r="L15012" t="s">
        <v>147</v>
      </c>
      <c r="M15012" t="s">
        <v>222</v>
      </c>
      <c r="O15012">
        <v>11.734299641327301</v>
      </c>
      <c r="P15012">
        <v>10.241899999999999</v>
      </c>
      <c r="Q15012">
        <v>11.2353981413273</v>
      </c>
      <c r="R15012">
        <v>4.0737220000000001</v>
      </c>
      <c r="S15012">
        <v>11.75087846463803</v>
      </c>
      <c r="T15012">
        <v>1.4923996413273011</v>
      </c>
      <c r="U15012">
        <v>0.49890150000000061</v>
      </c>
      <c r="V15012">
        <v>-1.6578823310728911E-2</v>
      </c>
    </row>
    <row r="15013" spans="1:22" x14ac:dyDescent="0.25">
      <c r="A15013" t="s">
        <v>42</v>
      </c>
      <c r="B15013" t="s">
        <v>223</v>
      </c>
      <c r="C15013" t="s">
        <v>221</v>
      </c>
      <c r="D15013">
        <v>36</v>
      </c>
      <c r="E15013">
        <v>12</v>
      </c>
      <c r="F15013" t="s">
        <v>46</v>
      </c>
      <c r="G15013" t="s">
        <v>44</v>
      </c>
      <c r="H15013" t="s">
        <v>52</v>
      </c>
      <c r="I15013">
        <v>54605</v>
      </c>
      <c r="J15013" t="s">
        <v>158</v>
      </c>
      <c r="K15013">
        <v>255</v>
      </c>
      <c r="L15013" t="s">
        <v>147</v>
      </c>
      <c r="M15013" t="s">
        <v>222</v>
      </c>
      <c r="O15013">
        <v>11.176597651327301</v>
      </c>
      <c r="P15013">
        <v>9.6428399999999996</v>
      </c>
      <c r="Q15013">
        <v>10.6363381413273</v>
      </c>
      <c r="R15013">
        <v>4.135859</v>
      </c>
      <c r="S15013">
        <v>11.06914047954351</v>
      </c>
      <c r="T15013">
        <v>1.533757651327301</v>
      </c>
      <c r="U15013">
        <v>0.54025951000000028</v>
      </c>
      <c r="V15013">
        <v>0.1074571717837909</v>
      </c>
    </row>
    <row r="15014" spans="1:22" x14ac:dyDescent="0.25">
      <c r="A15014" t="s">
        <v>42</v>
      </c>
      <c r="B15014" t="s">
        <v>224</v>
      </c>
      <c r="C15014" t="s">
        <v>221</v>
      </c>
      <c r="D15014">
        <v>13</v>
      </c>
      <c r="E15014">
        <v>32</v>
      </c>
      <c r="F15014" t="s">
        <v>46</v>
      </c>
      <c r="G15014" t="s">
        <v>44</v>
      </c>
      <c r="H15014" t="s">
        <v>52</v>
      </c>
      <c r="I15014">
        <v>54605</v>
      </c>
      <c r="J15014" t="s">
        <v>158</v>
      </c>
      <c r="K15014">
        <v>255</v>
      </c>
      <c r="L15014" t="s">
        <v>147</v>
      </c>
      <c r="M15014" t="s">
        <v>222</v>
      </c>
      <c r="O15014">
        <v>11.4855094413273</v>
      </c>
      <c r="P15014">
        <v>9.8528540000000007</v>
      </c>
      <c r="Q15014">
        <v>10.8463521413273</v>
      </c>
      <c r="R15014">
        <v>4.0381239999999998</v>
      </c>
      <c r="S15014">
        <v>11.40919830002427</v>
      </c>
      <c r="T15014">
        <v>1.6326554413273</v>
      </c>
      <c r="U15014">
        <v>0.63915729999999904</v>
      </c>
      <c r="V15014">
        <v>7.631114130303196E-2</v>
      </c>
    </row>
    <row r="15015" spans="1:22" x14ac:dyDescent="0.25">
      <c r="A15015" t="s">
        <v>42</v>
      </c>
      <c r="B15015" t="s">
        <v>225</v>
      </c>
      <c r="C15015" t="s">
        <v>210</v>
      </c>
      <c r="D15015">
        <v>25</v>
      </c>
      <c r="E15015">
        <v>26</v>
      </c>
      <c r="F15015" t="s">
        <v>46</v>
      </c>
      <c r="G15015" t="s">
        <v>44</v>
      </c>
      <c r="H15015" t="s">
        <v>52</v>
      </c>
      <c r="I15015">
        <v>54605</v>
      </c>
      <c r="J15015" t="s">
        <v>158</v>
      </c>
      <c r="K15015">
        <v>255</v>
      </c>
      <c r="L15015" t="s">
        <v>147</v>
      </c>
      <c r="M15015" t="s">
        <v>212</v>
      </c>
      <c r="O15015">
        <v>13.1247964413273</v>
      </c>
      <c r="P15015">
        <v>12.16517</v>
      </c>
      <c r="Q15015">
        <v>13.158668141327301</v>
      </c>
      <c r="R15015">
        <v>4.5342719999999996</v>
      </c>
      <c r="S15015">
        <v>13.061351805074789</v>
      </c>
      <c r="T15015">
        <v>0.95962644132730013</v>
      </c>
      <c r="U15015">
        <v>-3.3871700000000622E-2</v>
      </c>
      <c r="V15015">
        <v>6.3444636252510733E-2</v>
      </c>
    </row>
    <row r="15016" spans="1:22" x14ac:dyDescent="0.25">
      <c r="A15016" t="s">
        <v>42</v>
      </c>
      <c r="B15016" t="s">
        <v>226</v>
      </c>
      <c r="C15016" t="s">
        <v>210</v>
      </c>
      <c r="D15016">
        <v>33</v>
      </c>
      <c r="E15016">
        <v>47</v>
      </c>
      <c r="F15016" t="s">
        <v>46</v>
      </c>
      <c r="G15016" t="s">
        <v>44</v>
      </c>
      <c r="H15016" t="s">
        <v>52</v>
      </c>
      <c r="I15016">
        <v>54605</v>
      </c>
      <c r="J15016" t="s">
        <v>158</v>
      </c>
      <c r="K15016">
        <v>255</v>
      </c>
      <c r="L15016" t="s">
        <v>147</v>
      </c>
      <c r="M15016" t="s">
        <v>212</v>
      </c>
      <c r="O15016">
        <v>12.8762581413273</v>
      </c>
      <c r="P15016">
        <v>11.882759999999999</v>
      </c>
      <c r="Q15016">
        <v>12.8762581413273</v>
      </c>
      <c r="R15016">
        <v>4.4217139999999997</v>
      </c>
      <c r="S15016">
        <v>12.92870874983023</v>
      </c>
      <c r="T15016">
        <v>0.99349814132730074</v>
      </c>
      <c r="U15016">
        <v>0</v>
      </c>
      <c r="V15016">
        <v>-5.2450608502931928E-2</v>
      </c>
    </row>
    <row r="15017" spans="1:22" x14ac:dyDescent="0.25">
      <c r="A15017" t="s">
        <v>42</v>
      </c>
      <c r="B15017" t="s">
        <v>209</v>
      </c>
      <c r="C15017" t="s">
        <v>210</v>
      </c>
      <c r="D15017">
        <v>31</v>
      </c>
      <c r="E15017">
        <v>5</v>
      </c>
      <c r="F15017" t="s">
        <v>46</v>
      </c>
      <c r="G15017" t="s">
        <v>44</v>
      </c>
      <c r="H15017" t="s">
        <v>52</v>
      </c>
      <c r="I15017">
        <v>54606</v>
      </c>
      <c r="J15017" t="s">
        <v>159</v>
      </c>
      <c r="K15017">
        <v>255</v>
      </c>
      <c r="L15017" t="s">
        <v>149</v>
      </c>
      <c r="M15017" t="s">
        <v>212</v>
      </c>
      <c r="O15017">
        <v>12.950511141327301</v>
      </c>
      <c r="P15017">
        <v>11.915900000000001</v>
      </c>
      <c r="Q15017">
        <v>12.8475084413273</v>
      </c>
      <c r="R15017">
        <v>4.635529</v>
      </c>
      <c r="S15017">
        <v>12.628605581007561</v>
      </c>
      <c r="T15017">
        <v>1.0346111413273</v>
      </c>
      <c r="U15017">
        <v>0.1030027000000011</v>
      </c>
      <c r="V15017">
        <v>0.32190556031974538</v>
      </c>
    </row>
    <row r="15018" spans="1:22" x14ac:dyDescent="0.25">
      <c r="A15018" t="s">
        <v>42</v>
      </c>
      <c r="B15018" t="s">
        <v>213</v>
      </c>
      <c r="C15018" t="s">
        <v>210</v>
      </c>
      <c r="D15018">
        <v>27</v>
      </c>
      <c r="E15018">
        <v>8</v>
      </c>
      <c r="F15018" t="s">
        <v>46</v>
      </c>
      <c r="G15018" t="s">
        <v>44</v>
      </c>
      <c r="H15018" t="s">
        <v>52</v>
      </c>
      <c r="I15018">
        <v>54606</v>
      </c>
      <c r="J15018" t="s">
        <v>159</v>
      </c>
      <c r="K15018">
        <v>255</v>
      </c>
      <c r="L15018" t="s">
        <v>149</v>
      </c>
      <c r="M15018" t="s">
        <v>212</v>
      </c>
      <c r="O15018">
        <v>13.008731741327299</v>
      </c>
      <c r="P15018">
        <v>12.128410000000001</v>
      </c>
      <c r="Q15018">
        <v>13.060018441327299</v>
      </c>
      <c r="R15018">
        <v>4.2562920000000002</v>
      </c>
      <c r="S15018">
        <v>13.30520797288626</v>
      </c>
      <c r="T15018">
        <v>0.88032174132729857</v>
      </c>
      <c r="U15018">
        <v>-5.1286700000000351E-2</v>
      </c>
      <c r="V15018">
        <v>-0.29647623155896419</v>
      </c>
    </row>
    <row r="15019" spans="1:22" x14ac:dyDescent="0.25">
      <c r="A15019" t="s">
        <v>42</v>
      </c>
      <c r="B15019" t="s">
        <v>214</v>
      </c>
      <c r="C15019" t="s">
        <v>210</v>
      </c>
      <c r="D15019">
        <v>36</v>
      </c>
      <c r="E15019">
        <v>46</v>
      </c>
      <c r="F15019" t="s">
        <v>46</v>
      </c>
      <c r="G15019" t="s">
        <v>44</v>
      </c>
      <c r="H15019" t="s">
        <v>52</v>
      </c>
      <c r="I15019">
        <v>54606</v>
      </c>
      <c r="J15019" t="s">
        <v>159</v>
      </c>
      <c r="K15019">
        <v>255</v>
      </c>
      <c r="L15019" t="s">
        <v>149</v>
      </c>
      <c r="M15019" t="s">
        <v>212</v>
      </c>
      <c r="O15019">
        <v>13.080668441327299</v>
      </c>
      <c r="P15019">
        <v>12.14906</v>
      </c>
      <c r="Q15019">
        <v>13.080668441327299</v>
      </c>
      <c r="R15019">
        <v>4.4306650000000003</v>
      </c>
      <c r="S15019">
        <v>13.112468502320191</v>
      </c>
      <c r="T15019">
        <v>0.93160844132729892</v>
      </c>
      <c r="U15019">
        <v>0</v>
      </c>
      <c r="V15019">
        <v>-3.1800060992891233E-2</v>
      </c>
    </row>
    <row r="15020" spans="1:22" x14ac:dyDescent="0.25">
      <c r="A15020" t="s">
        <v>42</v>
      </c>
      <c r="B15020" t="s">
        <v>215</v>
      </c>
      <c r="C15020" t="s">
        <v>216</v>
      </c>
      <c r="D15020">
        <v>35</v>
      </c>
      <c r="E15020">
        <v>54</v>
      </c>
      <c r="F15020" t="s">
        <v>46</v>
      </c>
      <c r="G15020" t="s">
        <v>44</v>
      </c>
      <c r="H15020" t="s">
        <v>52</v>
      </c>
      <c r="I15020">
        <v>54606</v>
      </c>
      <c r="J15020" t="s">
        <v>159</v>
      </c>
      <c r="K15020">
        <v>255</v>
      </c>
      <c r="L15020" t="s">
        <v>149</v>
      </c>
      <c r="M15020" t="s">
        <v>217</v>
      </c>
      <c r="O15020">
        <v>13.571033841327299</v>
      </c>
      <c r="P15020">
        <v>13.03749</v>
      </c>
      <c r="Q15020">
        <v>13.969098441327301</v>
      </c>
      <c r="R15020">
        <v>4.7172369999999999</v>
      </c>
      <c r="S15020">
        <v>13.650205176179901</v>
      </c>
      <c r="T15020">
        <v>0.53354384132729926</v>
      </c>
      <c r="U15020">
        <v>-0.39806459999999971</v>
      </c>
      <c r="V15020">
        <v>-7.9171334852601305E-2</v>
      </c>
    </row>
    <row r="15021" spans="1:22" x14ac:dyDescent="0.25">
      <c r="A15021" t="s">
        <v>42</v>
      </c>
      <c r="B15021" t="s">
        <v>218</v>
      </c>
      <c r="C15021" t="s">
        <v>216</v>
      </c>
      <c r="D15021">
        <v>17</v>
      </c>
      <c r="E15021">
        <v>46</v>
      </c>
      <c r="F15021" t="s">
        <v>46</v>
      </c>
      <c r="G15021" t="s">
        <v>44</v>
      </c>
      <c r="H15021" t="s">
        <v>52</v>
      </c>
      <c r="I15021">
        <v>54606</v>
      </c>
      <c r="J15021" t="s">
        <v>159</v>
      </c>
      <c r="K15021">
        <v>255</v>
      </c>
      <c r="L15021" t="s">
        <v>149</v>
      </c>
      <c r="M15021" t="s">
        <v>217</v>
      </c>
      <c r="O15021">
        <v>13.6194879413273</v>
      </c>
      <c r="P15021">
        <v>13.145390000000001</v>
      </c>
      <c r="Q15021">
        <v>14.0769984413273</v>
      </c>
      <c r="R15021">
        <v>4.8296619999999999</v>
      </c>
      <c r="S15021">
        <v>13.62052475244233</v>
      </c>
      <c r="T15021">
        <v>0.47409794132729921</v>
      </c>
      <c r="U15021">
        <v>-0.45751049999999971</v>
      </c>
      <c r="V15021">
        <v>-1.0368111150338419E-3</v>
      </c>
    </row>
    <row r="15022" spans="1:22" x14ac:dyDescent="0.25">
      <c r="A15022" t="s">
        <v>42</v>
      </c>
      <c r="B15022" t="s">
        <v>219</v>
      </c>
      <c r="C15022" t="s">
        <v>216</v>
      </c>
      <c r="D15022">
        <v>13</v>
      </c>
      <c r="E15022">
        <v>19</v>
      </c>
      <c r="F15022" t="s">
        <v>46</v>
      </c>
      <c r="G15022" t="s">
        <v>44</v>
      </c>
      <c r="H15022" t="s">
        <v>52</v>
      </c>
      <c r="I15022">
        <v>54606</v>
      </c>
      <c r="J15022" t="s">
        <v>159</v>
      </c>
      <c r="K15022">
        <v>255</v>
      </c>
      <c r="L15022" t="s">
        <v>149</v>
      </c>
      <c r="M15022" t="s">
        <v>217</v>
      </c>
      <c r="O15022">
        <v>13.6640983413273</v>
      </c>
      <c r="P15022">
        <v>13.012180000000001</v>
      </c>
      <c r="Q15022">
        <v>13.9437884413273</v>
      </c>
      <c r="R15022">
        <v>4.6517770000000001</v>
      </c>
      <c r="S15022">
        <v>13.70500204331676</v>
      </c>
      <c r="T15022">
        <v>0.65191834132729909</v>
      </c>
      <c r="U15022">
        <v>-0.27969009999999978</v>
      </c>
      <c r="V15022">
        <v>-4.090370198945692E-2</v>
      </c>
    </row>
    <row r="15023" spans="1:22" x14ac:dyDescent="0.25">
      <c r="A15023" t="s">
        <v>42</v>
      </c>
      <c r="B15023" t="s">
        <v>220</v>
      </c>
      <c r="C15023" t="s">
        <v>221</v>
      </c>
      <c r="D15023">
        <v>26</v>
      </c>
      <c r="E15023">
        <v>57</v>
      </c>
      <c r="F15023" t="s">
        <v>46</v>
      </c>
      <c r="G15023" t="s">
        <v>44</v>
      </c>
      <c r="H15023" t="s">
        <v>52</v>
      </c>
      <c r="I15023">
        <v>54606</v>
      </c>
      <c r="J15023" t="s">
        <v>159</v>
      </c>
      <c r="K15023">
        <v>255</v>
      </c>
      <c r="L15023" t="s">
        <v>149</v>
      </c>
      <c r="M15023" t="s">
        <v>222</v>
      </c>
      <c r="O15023">
        <v>11.8429518413273</v>
      </c>
      <c r="P15023">
        <v>10.424519999999999</v>
      </c>
      <c r="Q15023">
        <v>11.3561284413273</v>
      </c>
      <c r="R15023">
        <v>4.0737220000000001</v>
      </c>
      <c r="S15023">
        <v>11.824738546261999</v>
      </c>
      <c r="T15023">
        <v>1.4184318413273009</v>
      </c>
      <c r="U15023">
        <v>0.48682340000000218</v>
      </c>
      <c r="V15023">
        <v>1.8213295065297789E-2</v>
      </c>
    </row>
    <row r="15024" spans="1:22" x14ac:dyDescent="0.25">
      <c r="A15024" t="s">
        <v>42</v>
      </c>
      <c r="B15024" t="s">
        <v>223</v>
      </c>
      <c r="C15024" t="s">
        <v>221</v>
      </c>
      <c r="D15024">
        <v>36</v>
      </c>
      <c r="E15024">
        <v>12</v>
      </c>
      <c r="F15024" t="s">
        <v>46</v>
      </c>
      <c r="G15024" t="s">
        <v>44</v>
      </c>
      <c r="H15024" t="s">
        <v>52</v>
      </c>
      <c r="I15024">
        <v>54606</v>
      </c>
      <c r="J15024" t="s">
        <v>159</v>
      </c>
      <c r="K15024">
        <v>255</v>
      </c>
      <c r="L15024" t="s">
        <v>149</v>
      </c>
      <c r="M15024" t="s">
        <v>222</v>
      </c>
      <c r="O15024">
        <v>11.234770221327301</v>
      </c>
      <c r="P15024">
        <v>9.7405000000000008</v>
      </c>
      <c r="Q15024">
        <v>10.6721084413273</v>
      </c>
      <c r="R15024">
        <v>4.135859</v>
      </c>
      <c r="S15024">
        <v>11.064678210128751</v>
      </c>
      <c r="T15024">
        <v>1.4942702213273</v>
      </c>
      <c r="U15024">
        <v>0.56266178000000089</v>
      </c>
      <c r="V15024">
        <v>0.1700920111985518</v>
      </c>
    </row>
    <row r="15025" spans="1:22" x14ac:dyDescent="0.25">
      <c r="A15025" t="s">
        <v>42</v>
      </c>
      <c r="B15025" t="s">
        <v>224</v>
      </c>
      <c r="C15025" t="s">
        <v>221</v>
      </c>
      <c r="D15025">
        <v>13</v>
      </c>
      <c r="E15025">
        <v>32</v>
      </c>
      <c r="F15025" t="s">
        <v>46</v>
      </c>
      <c r="G15025" t="s">
        <v>44</v>
      </c>
      <c r="H15025" t="s">
        <v>52</v>
      </c>
      <c r="I15025">
        <v>54606</v>
      </c>
      <c r="J15025" t="s">
        <v>159</v>
      </c>
      <c r="K15025">
        <v>255</v>
      </c>
      <c r="L15025" t="s">
        <v>149</v>
      </c>
      <c r="M15025" t="s">
        <v>222</v>
      </c>
      <c r="O15025">
        <v>11.5777978413273</v>
      </c>
      <c r="P15025">
        <v>10.08042</v>
      </c>
      <c r="Q15025">
        <v>11.012028441327301</v>
      </c>
      <c r="R15025">
        <v>4.0381239999999998</v>
      </c>
      <c r="S15025">
        <v>11.524201703248529</v>
      </c>
      <c r="T15025">
        <v>1.4973778413273</v>
      </c>
      <c r="U15025">
        <v>0.56576940000000064</v>
      </c>
      <c r="V15025">
        <v>5.3596138078773947E-2</v>
      </c>
    </row>
    <row r="15026" spans="1:22" x14ac:dyDescent="0.25">
      <c r="A15026" t="s">
        <v>42</v>
      </c>
      <c r="B15026" t="s">
        <v>225</v>
      </c>
      <c r="C15026" t="s">
        <v>210</v>
      </c>
      <c r="D15026">
        <v>25</v>
      </c>
      <c r="E15026">
        <v>26</v>
      </c>
      <c r="F15026" t="s">
        <v>46</v>
      </c>
      <c r="G15026" t="s">
        <v>44</v>
      </c>
      <c r="H15026" t="s">
        <v>52</v>
      </c>
      <c r="I15026">
        <v>54606</v>
      </c>
      <c r="J15026" t="s">
        <v>159</v>
      </c>
      <c r="K15026">
        <v>255</v>
      </c>
      <c r="L15026" t="s">
        <v>149</v>
      </c>
      <c r="M15026" t="s">
        <v>212</v>
      </c>
      <c r="O15026">
        <v>12.9702372413273</v>
      </c>
      <c r="P15026">
        <v>12.21214</v>
      </c>
      <c r="Q15026">
        <v>13.1437484413273</v>
      </c>
      <c r="R15026">
        <v>4.5342719999999996</v>
      </c>
      <c r="S15026">
        <v>13.04875913196504</v>
      </c>
      <c r="T15026">
        <v>0.75809724132730061</v>
      </c>
      <c r="U15026">
        <v>-0.17351119999999831</v>
      </c>
      <c r="V15026">
        <v>-7.8521890637736291E-2</v>
      </c>
    </row>
    <row r="15027" spans="1:22" x14ac:dyDescent="0.25">
      <c r="A15027" t="s">
        <v>42</v>
      </c>
      <c r="B15027" t="s">
        <v>226</v>
      </c>
      <c r="C15027" t="s">
        <v>210</v>
      </c>
      <c r="D15027">
        <v>33</v>
      </c>
      <c r="E15027">
        <v>47</v>
      </c>
      <c r="F15027" t="s">
        <v>46</v>
      </c>
      <c r="G15027" t="s">
        <v>44</v>
      </c>
      <c r="H15027" t="s">
        <v>52</v>
      </c>
      <c r="I15027">
        <v>54606</v>
      </c>
      <c r="J15027" t="s">
        <v>159</v>
      </c>
      <c r="K15027">
        <v>255</v>
      </c>
      <c r="L15027" t="s">
        <v>149</v>
      </c>
      <c r="M15027" t="s">
        <v>212</v>
      </c>
      <c r="O15027">
        <v>12.921955341327299</v>
      </c>
      <c r="P15027">
        <v>11.98349</v>
      </c>
      <c r="Q15027">
        <v>12.9150984413273</v>
      </c>
      <c r="R15027">
        <v>4.4217139999999997</v>
      </c>
      <c r="S15027">
        <v>12.957852314842979</v>
      </c>
      <c r="T15027">
        <v>0.93846534132729964</v>
      </c>
      <c r="U15027">
        <v>6.8569000000007208E-3</v>
      </c>
      <c r="V15027">
        <v>-3.5896973515683328E-2</v>
      </c>
    </row>
    <row r="15028" spans="1:22" x14ac:dyDescent="0.25">
      <c r="A15028" t="s">
        <v>42</v>
      </c>
      <c r="B15028" t="s">
        <v>209</v>
      </c>
      <c r="C15028" t="s">
        <v>210</v>
      </c>
      <c r="D15028">
        <v>31</v>
      </c>
      <c r="E15028">
        <v>5</v>
      </c>
      <c r="F15028" t="s">
        <v>46</v>
      </c>
      <c r="G15028" t="s">
        <v>44</v>
      </c>
      <c r="H15028" t="s">
        <v>52</v>
      </c>
      <c r="I15028">
        <v>54607</v>
      </c>
      <c r="J15028" t="s">
        <v>160</v>
      </c>
      <c r="K15028">
        <v>255</v>
      </c>
      <c r="L15028" t="s">
        <v>151</v>
      </c>
      <c r="M15028" t="s">
        <v>212</v>
      </c>
      <c r="O15028">
        <v>12.978446841327299</v>
      </c>
      <c r="P15028">
        <v>11.882379999999999</v>
      </c>
      <c r="Q15028">
        <v>12.9424040413273</v>
      </c>
      <c r="R15028">
        <v>4.635529</v>
      </c>
      <c r="S15028">
        <v>12.6787986535711</v>
      </c>
      <c r="T15028">
        <v>1.0960668413273</v>
      </c>
      <c r="U15028">
        <v>3.604279999999882E-2</v>
      </c>
      <c r="V15028">
        <v>0.29964818775620122</v>
      </c>
    </row>
    <row r="15029" spans="1:22" x14ac:dyDescent="0.25">
      <c r="A15029" t="s">
        <v>42</v>
      </c>
      <c r="B15029" t="s">
        <v>213</v>
      </c>
      <c r="C15029" t="s">
        <v>210</v>
      </c>
      <c r="D15029">
        <v>27</v>
      </c>
      <c r="E15029">
        <v>8</v>
      </c>
      <c r="F15029" t="s">
        <v>46</v>
      </c>
      <c r="G15029" t="s">
        <v>44</v>
      </c>
      <c r="H15029" t="s">
        <v>52</v>
      </c>
      <c r="I15029">
        <v>54607</v>
      </c>
      <c r="J15029" t="s">
        <v>160</v>
      </c>
      <c r="K15029">
        <v>255</v>
      </c>
      <c r="L15029" t="s">
        <v>151</v>
      </c>
      <c r="M15029" t="s">
        <v>212</v>
      </c>
      <c r="O15029">
        <v>13.108537641327301</v>
      </c>
      <c r="P15029">
        <v>12.00028</v>
      </c>
      <c r="Q15029">
        <v>13.060304041327299</v>
      </c>
      <c r="R15029">
        <v>4.2562920000000002</v>
      </c>
      <c r="S15029">
        <v>13.31905974706398</v>
      </c>
      <c r="T15029">
        <v>1.1082576413273011</v>
      </c>
      <c r="U15029">
        <v>4.8233599999999648E-2</v>
      </c>
      <c r="V15029">
        <v>-0.21052210573667551</v>
      </c>
    </row>
    <row r="15030" spans="1:22" x14ac:dyDescent="0.25">
      <c r="A15030" t="s">
        <v>42</v>
      </c>
      <c r="B15030" t="s">
        <v>214</v>
      </c>
      <c r="C15030" t="s">
        <v>210</v>
      </c>
      <c r="D15030">
        <v>36</v>
      </c>
      <c r="E15030">
        <v>46</v>
      </c>
      <c r="F15030" t="s">
        <v>46</v>
      </c>
      <c r="G15030" t="s">
        <v>44</v>
      </c>
      <c r="H15030" t="s">
        <v>52</v>
      </c>
      <c r="I15030">
        <v>54607</v>
      </c>
      <c r="J15030" t="s">
        <v>160</v>
      </c>
      <c r="K15030">
        <v>255</v>
      </c>
      <c r="L15030" t="s">
        <v>151</v>
      </c>
      <c r="M15030" t="s">
        <v>212</v>
      </c>
      <c r="O15030">
        <v>13.100524041327301</v>
      </c>
      <c r="P15030">
        <v>12.0405</v>
      </c>
      <c r="Q15030">
        <v>13.100524041327301</v>
      </c>
      <c r="R15030">
        <v>4.4306650000000003</v>
      </c>
      <c r="S15030">
        <v>13.119098354015209</v>
      </c>
      <c r="T15030">
        <v>1.060024041327301</v>
      </c>
      <c r="U15030">
        <v>0</v>
      </c>
      <c r="V15030">
        <v>-1.8574312687912101E-2</v>
      </c>
    </row>
    <row r="15031" spans="1:22" x14ac:dyDescent="0.25">
      <c r="A15031" t="s">
        <v>42</v>
      </c>
      <c r="B15031" t="s">
        <v>215</v>
      </c>
      <c r="C15031" t="s">
        <v>216</v>
      </c>
      <c r="D15031">
        <v>35</v>
      </c>
      <c r="E15031">
        <v>54</v>
      </c>
      <c r="F15031" t="s">
        <v>46</v>
      </c>
      <c r="G15031" t="s">
        <v>44</v>
      </c>
      <c r="H15031" t="s">
        <v>52</v>
      </c>
      <c r="I15031">
        <v>54607</v>
      </c>
      <c r="J15031" t="s">
        <v>160</v>
      </c>
      <c r="K15031">
        <v>255</v>
      </c>
      <c r="L15031" t="s">
        <v>151</v>
      </c>
      <c r="M15031" t="s">
        <v>217</v>
      </c>
      <c r="O15031">
        <v>13.6649334413273</v>
      </c>
      <c r="P15031">
        <v>13.05752</v>
      </c>
      <c r="Q15031">
        <v>14.117544041327299</v>
      </c>
      <c r="R15031">
        <v>4.7172369999999999</v>
      </c>
      <c r="S15031">
        <v>13.74139404366459</v>
      </c>
      <c r="T15031">
        <v>0.60741344132729935</v>
      </c>
      <c r="U15031">
        <v>-0.45261060000000158</v>
      </c>
      <c r="V15031">
        <v>-7.6460602337286687E-2</v>
      </c>
    </row>
    <row r="15032" spans="1:22" x14ac:dyDescent="0.25">
      <c r="A15032" t="s">
        <v>42</v>
      </c>
      <c r="B15032" t="s">
        <v>218</v>
      </c>
      <c r="C15032" t="s">
        <v>216</v>
      </c>
      <c r="D15032">
        <v>17</v>
      </c>
      <c r="E15032">
        <v>46</v>
      </c>
      <c r="F15032" t="s">
        <v>46</v>
      </c>
      <c r="G15032" t="s">
        <v>44</v>
      </c>
      <c r="H15032" t="s">
        <v>52</v>
      </c>
      <c r="I15032">
        <v>54607</v>
      </c>
      <c r="J15032" t="s">
        <v>160</v>
      </c>
      <c r="K15032">
        <v>255</v>
      </c>
      <c r="L15032" t="s">
        <v>151</v>
      </c>
      <c r="M15032" t="s">
        <v>217</v>
      </c>
      <c r="O15032">
        <v>13.603669841327299</v>
      </c>
      <c r="P15032">
        <v>13.150410000000001</v>
      </c>
      <c r="Q15032">
        <v>14.2104340413273</v>
      </c>
      <c r="R15032">
        <v>4.8296619999999999</v>
      </c>
      <c r="S15032">
        <v>13.67942983393311</v>
      </c>
      <c r="T15032">
        <v>0.45325984132729857</v>
      </c>
      <c r="U15032">
        <v>-0.60676420000000242</v>
      </c>
      <c r="V15032">
        <v>-7.575999260580879E-2</v>
      </c>
    </row>
    <row r="15033" spans="1:22" x14ac:dyDescent="0.25">
      <c r="A15033" t="s">
        <v>42</v>
      </c>
      <c r="B15033" t="s">
        <v>219</v>
      </c>
      <c r="C15033" t="s">
        <v>216</v>
      </c>
      <c r="D15033">
        <v>13</v>
      </c>
      <c r="E15033">
        <v>19</v>
      </c>
      <c r="F15033" t="s">
        <v>46</v>
      </c>
      <c r="G15033" t="s">
        <v>44</v>
      </c>
      <c r="H15033" t="s">
        <v>52</v>
      </c>
      <c r="I15033">
        <v>54607</v>
      </c>
      <c r="J15033" t="s">
        <v>160</v>
      </c>
      <c r="K15033">
        <v>255</v>
      </c>
      <c r="L15033" t="s">
        <v>151</v>
      </c>
      <c r="M15033" t="s">
        <v>217</v>
      </c>
      <c r="O15033">
        <v>13.693946341327299</v>
      </c>
      <c r="P15033">
        <v>12.97729</v>
      </c>
      <c r="Q15033">
        <v>14.037314041327299</v>
      </c>
      <c r="R15033">
        <v>4.6517770000000001</v>
      </c>
      <c r="S15033">
        <v>13.751328656242061</v>
      </c>
      <c r="T15033">
        <v>0.71665634132729927</v>
      </c>
      <c r="U15033">
        <v>-0.34336770000000172</v>
      </c>
      <c r="V15033">
        <v>-5.7382314914761423E-2</v>
      </c>
    </row>
    <row r="15034" spans="1:22" x14ac:dyDescent="0.25">
      <c r="A15034" t="s">
        <v>42</v>
      </c>
      <c r="B15034" t="s">
        <v>220</v>
      </c>
      <c r="C15034" t="s">
        <v>221</v>
      </c>
      <c r="D15034">
        <v>26</v>
      </c>
      <c r="E15034">
        <v>57</v>
      </c>
      <c r="F15034" t="s">
        <v>46</v>
      </c>
      <c r="G15034" t="s">
        <v>44</v>
      </c>
      <c r="H15034" t="s">
        <v>52</v>
      </c>
      <c r="I15034">
        <v>54607</v>
      </c>
      <c r="J15034" t="s">
        <v>160</v>
      </c>
      <c r="K15034">
        <v>255</v>
      </c>
      <c r="L15034" t="s">
        <v>151</v>
      </c>
      <c r="M15034" t="s">
        <v>222</v>
      </c>
      <c r="O15034">
        <v>11.9124712413273</v>
      </c>
      <c r="P15034">
        <v>10.33094</v>
      </c>
      <c r="Q15034">
        <v>11.390964041327299</v>
      </c>
      <c r="R15034">
        <v>4.0737220000000001</v>
      </c>
      <c r="S15034">
        <v>11.90119168898682</v>
      </c>
      <c r="T15034">
        <v>1.5815312413272991</v>
      </c>
      <c r="U15034">
        <v>0.52150719999999851</v>
      </c>
      <c r="V15034">
        <v>1.127955234047562E-2</v>
      </c>
    </row>
    <row r="15035" spans="1:22" x14ac:dyDescent="0.25">
      <c r="A15035" t="s">
        <v>42</v>
      </c>
      <c r="B15035" t="s">
        <v>223</v>
      </c>
      <c r="C15035" t="s">
        <v>221</v>
      </c>
      <c r="D15035">
        <v>36</v>
      </c>
      <c r="E15035">
        <v>12</v>
      </c>
      <c r="F15035" t="s">
        <v>46</v>
      </c>
      <c r="G15035" t="s">
        <v>44</v>
      </c>
      <c r="H15035" t="s">
        <v>52</v>
      </c>
      <c r="I15035">
        <v>54607</v>
      </c>
      <c r="J15035" t="s">
        <v>160</v>
      </c>
      <c r="K15035">
        <v>255</v>
      </c>
      <c r="L15035" t="s">
        <v>151</v>
      </c>
      <c r="M15035" t="s">
        <v>222</v>
      </c>
      <c r="O15035">
        <v>11.4486896413273</v>
      </c>
      <c r="P15035">
        <v>9.824363</v>
      </c>
      <c r="Q15035">
        <v>10.884387041327299</v>
      </c>
      <c r="R15035">
        <v>4.135859</v>
      </c>
      <c r="S15035">
        <v>11.30902717704477</v>
      </c>
      <c r="T15035">
        <v>1.624326641327301</v>
      </c>
      <c r="U15035">
        <v>0.56430259999999954</v>
      </c>
      <c r="V15035">
        <v>0.1396624642825266</v>
      </c>
    </row>
    <row r="15036" spans="1:22" x14ac:dyDescent="0.25">
      <c r="A15036" t="s">
        <v>42</v>
      </c>
      <c r="B15036" t="s">
        <v>224</v>
      </c>
      <c r="C15036" t="s">
        <v>221</v>
      </c>
      <c r="D15036">
        <v>13</v>
      </c>
      <c r="E15036">
        <v>32</v>
      </c>
      <c r="F15036" t="s">
        <v>46</v>
      </c>
      <c r="G15036" t="s">
        <v>44</v>
      </c>
      <c r="H15036" t="s">
        <v>52</v>
      </c>
      <c r="I15036">
        <v>54607</v>
      </c>
      <c r="J15036" t="s">
        <v>160</v>
      </c>
      <c r="K15036">
        <v>255</v>
      </c>
      <c r="L15036" t="s">
        <v>151</v>
      </c>
      <c r="M15036" t="s">
        <v>222</v>
      </c>
      <c r="O15036">
        <v>11.579494341327299</v>
      </c>
      <c r="P15036">
        <v>9.9687999999999999</v>
      </c>
      <c r="Q15036">
        <v>11.028824041327301</v>
      </c>
      <c r="R15036">
        <v>4.0381239999999998</v>
      </c>
      <c r="S15036">
        <v>11.58808437885137</v>
      </c>
      <c r="T15036">
        <v>1.6106943413272989</v>
      </c>
      <c r="U15036">
        <v>0.55067029999999839</v>
      </c>
      <c r="V15036">
        <v>-8.5900375240672844E-3</v>
      </c>
    </row>
    <row r="15037" spans="1:22" x14ac:dyDescent="0.25">
      <c r="A15037" t="s">
        <v>42</v>
      </c>
      <c r="B15037" t="s">
        <v>225</v>
      </c>
      <c r="C15037" t="s">
        <v>210</v>
      </c>
      <c r="D15037">
        <v>25</v>
      </c>
      <c r="E15037">
        <v>26</v>
      </c>
      <c r="F15037" t="s">
        <v>46</v>
      </c>
      <c r="G15037" t="s">
        <v>44</v>
      </c>
      <c r="H15037" t="s">
        <v>52</v>
      </c>
      <c r="I15037">
        <v>54607</v>
      </c>
      <c r="J15037" t="s">
        <v>160</v>
      </c>
      <c r="K15037">
        <v>255</v>
      </c>
      <c r="L15037" t="s">
        <v>151</v>
      </c>
      <c r="M15037" t="s">
        <v>212</v>
      </c>
      <c r="O15037">
        <v>13.1261734413273</v>
      </c>
      <c r="P15037">
        <v>12.114509999999999</v>
      </c>
      <c r="Q15037">
        <v>13.1745340413273</v>
      </c>
      <c r="R15037">
        <v>4.5342719999999996</v>
      </c>
      <c r="S15037">
        <v>13.050400058639189</v>
      </c>
      <c r="T15037">
        <v>1.0116634413273</v>
      </c>
      <c r="U15037">
        <v>-4.8360600000000531E-2</v>
      </c>
      <c r="V15037">
        <v>7.5773382688108626E-2</v>
      </c>
    </row>
    <row r="15038" spans="1:22" x14ac:dyDescent="0.25">
      <c r="A15038" t="s">
        <v>42</v>
      </c>
      <c r="B15038" t="s">
        <v>226</v>
      </c>
      <c r="C15038" t="s">
        <v>210</v>
      </c>
      <c r="D15038">
        <v>33</v>
      </c>
      <c r="E15038">
        <v>47</v>
      </c>
      <c r="F15038" t="s">
        <v>46</v>
      </c>
      <c r="G15038" t="s">
        <v>44</v>
      </c>
      <c r="H15038" t="s">
        <v>52</v>
      </c>
      <c r="I15038">
        <v>54607</v>
      </c>
      <c r="J15038" t="s">
        <v>160</v>
      </c>
      <c r="K15038">
        <v>255</v>
      </c>
      <c r="L15038" t="s">
        <v>151</v>
      </c>
      <c r="M15038" t="s">
        <v>212</v>
      </c>
      <c r="O15038">
        <v>12.9754732413273</v>
      </c>
      <c r="P15038">
        <v>11.963620000000001</v>
      </c>
      <c r="Q15038">
        <v>13.0236440413273</v>
      </c>
      <c r="R15038">
        <v>4.4217139999999997</v>
      </c>
      <c r="S15038">
        <v>13.054547462588101</v>
      </c>
      <c r="T15038">
        <v>1.0118532413273</v>
      </c>
      <c r="U15038">
        <v>-4.8170800000001179E-2</v>
      </c>
      <c r="V15038">
        <v>-7.9074221260798438E-2</v>
      </c>
    </row>
    <row r="15039" spans="1:22" x14ac:dyDescent="0.25">
      <c r="A15039" t="s">
        <v>42</v>
      </c>
      <c r="B15039" t="s">
        <v>209</v>
      </c>
      <c r="C15039" t="s">
        <v>210</v>
      </c>
      <c r="D15039">
        <v>31</v>
      </c>
      <c r="E15039">
        <v>5</v>
      </c>
      <c r="F15039" t="s">
        <v>46</v>
      </c>
      <c r="G15039" t="s">
        <v>44</v>
      </c>
      <c r="H15039" t="s">
        <v>52</v>
      </c>
      <c r="I15039">
        <v>54608</v>
      </c>
      <c r="J15039" t="s">
        <v>161</v>
      </c>
      <c r="K15039">
        <v>255</v>
      </c>
      <c r="L15039" t="s">
        <v>153</v>
      </c>
      <c r="M15039" t="s">
        <v>212</v>
      </c>
      <c r="O15039">
        <v>12.963369041327301</v>
      </c>
      <c r="P15039">
        <v>12.206149999999999</v>
      </c>
      <c r="Q15039">
        <v>12.859819541327299</v>
      </c>
      <c r="R15039">
        <v>4.635529</v>
      </c>
      <c r="S15039">
        <v>12.647380391119871</v>
      </c>
      <c r="T15039">
        <v>0.75721904132730167</v>
      </c>
      <c r="U15039">
        <v>0.1035495000000015</v>
      </c>
      <c r="V15039">
        <v>0.31598865020743011</v>
      </c>
    </row>
    <row r="15040" spans="1:22" x14ac:dyDescent="0.25">
      <c r="A15040" t="s">
        <v>42</v>
      </c>
      <c r="B15040" t="s">
        <v>213</v>
      </c>
      <c r="C15040" t="s">
        <v>210</v>
      </c>
      <c r="D15040">
        <v>27</v>
      </c>
      <c r="E15040">
        <v>8</v>
      </c>
      <c r="F15040" t="s">
        <v>46</v>
      </c>
      <c r="G15040" t="s">
        <v>44</v>
      </c>
      <c r="H15040" t="s">
        <v>52</v>
      </c>
      <c r="I15040">
        <v>54608</v>
      </c>
      <c r="J15040" t="s">
        <v>161</v>
      </c>
      <c r="K15040">
        <v>255</v>
      </c>
      <c r="L15040" t="s">
        <v>153</v>
      </c>
      <c r="M15040" t="s">
        <v>212</v>
      </c>
      <c r="O15040">
        <v>13.2454021413273</v>
      </c>
      <c r="P15040">
        <v>12.61181</v>
      </c>
      <c r="Q15040">
        <v>13.2654795413273</v>
      </c>
      <c r="R15040">
        <v>4.2562920000000002</v>
      </c>
      <c r="S15040">
        <v>13.547867408732429</v>
      </c>
      <c r="T15040">
        <v>0.63359214132730024</v>
      </c>
      <c r="U15040">
        <v>-2.0077399999999909E-2</v>
      </c>
      <c r="V15040">
        <v>-0.30246526740513252</v>
      </c>
    </row>
    <row r="15041" spans="1:22" x14ac:dyDescent="0.25">
      <c r="A15041" t="s">
        <v>42</v>
      </c>
      <c r="B15041" t="s">
        <v>214</v>
      </c>
      <c r="C15041" t="s">
        <v>210</v>
      </c>
      <c r="D15041">
        <v>36</v>
      </c>
      <c r="E15041">
        <v>46</v>
      </c>
      <c r="F15041" t="s">
        <v>46</v>
      </c>
      <c r="G15041" t="s">
        <v>44</v>
      </c>
      <c r="H15041" t="s">
        <v>52</v>
      </c>
      <c r="I15041">
        <v>54608</v>
      </c>
      <c r="J15041" t="s">
        <v>161</v>
      </c>
      <c r="K15041">
        <v>255</v>
      </c>
      <c r="L15041" t="s">
        <v>153</v>
      </c>
      <c r="M15041" t="s">
        <v>212</v>
      </c>
      <c r="O15041">
        <v>13.112128341327301</v>
      </c>
      <c r="P15041">
        <v>12.443630000000001</v>
      </c>
      <c r="Q15041">
        <v>13.097299541327301</v>
      </c>
      <c r="R15041">
        <v>4.4306650000000003</v>
      </c>
      <c r="S15041">
        <v>13.15216617124201</v>
      </c>
      <c r="T15041">
        <v>0.66849834132730024</v>
      </c>
      <c r="U15041">
        <v>1.482880000000009E-2</v>
      </c>
      <c r="V15041">
        <v>-4.0037829914709278E-2</v>
      </c>
    </row>
    <row r="15042" spans="1:22" x14ac:dyDescent="0.25">
      <c r="A15042" t="s">
        <v>42</v>
      </c>
      <c r="B15042" t="s">
        <v>215</v>
      </c>
      <c r="C15042" t="s">
        <v>216</v>
      </c>
      <c r="D15042">
        <v>35</v>
      </c>
      <c r="E15042">
        <v>54</v>
      </c>
      <c r="F15042" t="s">
        <v>46</v>
      </c>
      <c r="G15042" t="s">
        <v>44</v>
      </c>
      <c r="H15042" t="s">
        <v>52</v>
      </c>
      <c r="I15042">
        <v>54608</v>
      </c>
      <c r="J15042" t="s">
        <v>161</v>
      </c>
      <c r="K15042">
        <v>255</v>
      </c>
      <c r="L15042" t="s">
        <v>153</v>
      </c>
      <c r="M15042" t="s">
        <v>217</v>
      </c>
      <c r="O15042">
        <v>13.5569282413273</v>
      </c>
      <c r="P15042">
        <v>13.287850000000001</v>
      </c>
      <c r="Q15042">
        <v>13.941519541327301</v>
      </c>
      <c r="R15042">
        <v>4.7172369999999999</v>
      </c>
      <c r="S15042">
        <v>13.62246809866136</v>
      </c>
      <c r="T15042">
        <v>0.26907824132729979</v>
      </c>
      <c r="U15042">
        <v>-0.3845913000000003</v>
      </c>
      <c r="V15042">
        <v>-6.5539857334062646E-2</v>
      </c>
    </row>
    <row r="15043" spans="1:22" x14ac:dyDescent="0.25">
      <c r="A15043" t="s">
        <v>42</v>
      </c>
      <c r="B15043" t="s">
        <v>218</v>
      </c>
      <c r="C15043" t="s">
        <v>216</v>
      </c>
      <c r="D15043">
        <v>17</v>
      </c>
      <c r="E15043">
        <v>46</v>
      </c>
      <c r="F15043" t="s">
        <v>46</v>
      </c>
      <c r="G15043" t="s">
        <v>44</v>
      </c>
      <c r="H15043" t="s">
        <v>52</v>
      </c>
      <c r="I15043">
        <v>54608</v>
      </c>
      <c r="J15043" t="s">
        <v>161</v>
      </c>
      <c r="K15043">
        <v>255</v>
      </c>
      <c r="L15043" t="s">
        <v>153</v>
      </c>
      <c r="M15043" t="s">
        <v>217</v>
      </c>
      <c r="O15043">
        <v>13.6331286413273</v>
      </c>
      <c r="P15043">
        <v>13.54894</v>
      </c>
      <c r="Q15043">
        <v>14.2026095413273</v>
      </c>
      <c r="R15043">
        <v>4.8296619999999999</v>
      </c>
      <c r="S15043">
        <v>13.736866379617361</v>
      </c>
      <c r="T15043">
        <v>8.4188641327299862E-2</v>
      </c>
      <c r="U15043">
        <v>-0.56948090000000029</v>
      </c>
      <c r="V15043">
        <v>-0.1037377382900555</v>
      </c>
    </row>
    <row r="15044" spans="1:22" x14ac:dyDescent="0.25">
      <c r="A15044" t="s">
        <v>42</v>
      </c>
      <c r="B15044" t="s">
        <v>219</v>
      </c>
      <c r="C15044" t="s">
        <v>216</v>
      </c>
      <c r="D15044">
        <v>13</v>
      </c>
      <c r="E15044">
        <v>19</v>
      </c>
      <c r="F15044" t="s">
        <v>46</v>
      </c>
      <c r="G15044" t="s">
        <v>44</v>
      </c>
      <c r="H15044" t="s">
        <v>52</v>
      </c>
      <c r="I15044">
        <v>54608</v>
      </c>
      <c r="J15044" t="s">
        <v>161</v>
      </c>
      <c r="K15044">
        <v>255</v>
      </c>
      <c r="L15044" t="s">
        <v>153</v>
      </c>
      <c r="M15044" t="s">
        <v>217</v>
      </c>
      <c r="O15044">
        <v>13.584099641327301</v>
      </c>
      <c r="P15044">
        <v>13.11595</v>
      </c>
      <c r="Q15044">
        <v>13.7696195413273</v>
      </c>
      <c r="R15044">
        <v>4.6517770000000001</v>
      </c>
      <c r="S15044">
        <v>13.5359800615577</v>
      </c>
      <c r="T15044">
        <v>0.46814964132730102</v>
      </c>
      <c r="U15044">
        <v>-0.18551989999999921</v>
      </c>
      <c r="V15044">
        <v>4.8119579769601017E-2</v>
      </c>
    </row>
    <row r="15045" spans="1:22" x14ac:dyDescent="0.25">
      <c r="A15045" t="s">
        <v>42</v>
      </c>
      <c r="B15045" t="s">
        <v>220</v>
      </c>
      <c r="C15045" t="s">
        <v>221</v>
      </c>
      <c r="D15045">
        <v>26</v>
      </c>
      <c r="E15045">
        <v>57</v>
      </c>
      <c r="F15045" t="s">
        <v>46</v>
      </c>
      <c r="G15045" t="s">
        <v>44</v>
      </c>
      <c r="H15045" t="s">
        <v>52</v>
      </c>
      <c r="I15045">
        <v>54608</v>
      </c>
      <c r="J15045" t="s">
        <v>161</v>
      </c>
      <c r="K15045">
        <v>255</v>
      </c>
      <c r="L15045" t="s">
        <v>153</v>
      </c>
      <c r="M15045" t="s">
        <v>222</v>
      </c>
      <c r="O15045">
        <v>11.9040951413273</v>
      </c>
      <c r="P15045">
        <v>10.737959999999999</v>
      </c>
      <c r="Q15045">
        <v>11.391629541327299</v>
      </c>
      <c r="R15045">
        <v>4.0737220000000001</v>
      </c>
      <c r="S15045">
        <v>11.912234061130601</v>
      </c>
      <c r="T15045">
        <v>1.1661351413273009</v>
      </c>
      <c r="U15045">
        <v>0.51246560000000052</v>
      </c>
      <c r="V15045">
        <v>-8.1389198033026133E-3</v>
      </c>
    </row>
    <row r="15046" spans="1:22" x14ac:dyDescent="0.25">
      <c r="A15046" t="s">
        <v>42</v>
      </c>
      <c r="B15046" t="s">
        <v>223</v>
      </c>
      <c r="C15046" t="s">
        <v>221</v>
      </c>
      <c r="D15046">
        <v>36</v>
      </c>
      <c r="E15046">
        <v>12</v>
      </c>
      <c r="F15046" t="s">
        <v>46</v>
      </c>
      <c r="G15046" t="s">
        <v>44</v>
      </c>
      <c r="H15046" t="s">
        <v>52</v>
      </c>
      <c r="I15046">
        <v>54608</v>
      </c>
      <c r="J15046" t="s">
        <v>161</v>
      </c>
      <c r="K15046">
        <v>255</v>
      </c>
      <c r="L15046" t="s">
        <v>153</v>
      </c>
      <c r="M15046" t="s">
        <v>222</v>
      </c>
      <c r="O15046">
        <v>11.537839241327299</v>
      </c>
      <c r="P15046">
        <v>10.08184</v>
      </c>
      <c r="Q15046">
        <v>10.7355095413273</v>
      </c>
      <c r="R15046">
        <v>4.135859</v>
      </c>
      <c r="S15046">
        <v>11.17503793619187</v>
      </c>
      <c r="T15046">
        <v>1.4559992413273</v>
      </c>
      <c r="U15046">
        <v>0.80232969999999959</v>
      </c>
      <c r="V15046">
        <v>0.36280130513543257</v>
      </c>
    </row>
    <row r="15047" spans="1:22" x14ac:dyDescent="0.25">
      <c r="A15047" t="s">
        <v>42</v>
      </c>
      <c r="B15047" t="s">
        <v>224</v>
      </c>
      <c r="C15047" t="s">
        <v>221</v>
      </c>
      <c r="D15047">
        <v>13</v>
      </c>
      <c r="E15047">
        <v>32</v>
      </c>
      <c r="F15047" t="s">
        <v>46</v>
      </c>
      <c r="G15047" t="s">
        <v>44</v>
      </c>
      <c r="H15047" t="s">
        <v>52</v>
      </c>
      <c r="I15047">
        <v>54608</v>
      </c>
      <c r="J15047" t="s">
        <v>161</v>
      </c>
      <c r="K15047">
        <v>255</v>
      </c>
      <c r="L15047" t="s">
        <v>153</v>
      </c>
      <c r="M15047" t="s">
        <v>222</v>
      </c>
      <c r="O15047">
        <v>11.677929141327301</v>
      </c>
      <c r="P15047">
        <v>10.558109999999999</v>
      </c>
      <c r="Q15047">
        <v>11.211779541327299</v>
      </c>
      <c r="R15047">
        <v>4.0381239999999998</v>
      </c>
      <c r="S15047">
        <v>11.778832198240041</v>
      </c>
      <c r="T15047">
        <v>1.119819141327302</v>
      </c>
      <c r="U15047">
        <v>0.46614960000000139</v>
      </c>
      <c r="V15047">
        <v>-0.10090305691274</v>
      </c>
    </row>
    <row r="15048" spans="1:22" x14ac:dyDescent="0.25">
      <c r="A15048" t="s">
        <v>42</v>
      </c>
      <c r="B15048" t="s">
        <v>225</v>
      </c>
      <c r="C15048" t="s">
        <v>210</v>
      </c>
      <c r="D15048">
        <v>25</v>
      </c>
      <c r="E15048">
        <v>26</v>
      </c>
      <c r="F15048" t="s">
        <v>46</v>
      </c>
      <c r="G15048" t="s">
        <v>44</v>
      </c>
      <c r="H15048" t="s">
        <v>52</v>
      </c>
      <c r="I15048">
        <v>54608</v>
      </c>
      <c r="J15048" t="s">
        <v>161</v>
      </c>
      <c r="K15048">
        <v>255</v>
      </c>
      <c r="L15048" t="s">
        <v>153</v>
      </c>
      <c r="M15048" t="s">
        <v>212</v>
      </c>
      <c r="O15048">
        <v>13.288339141327301</v>
      </c>
      <c r="P15048">
        <v>12.754530000000001</v>
      </c>
      <c r="Q15048">
        <v>13.408199541327299</v>
      </c>
      <c r="R15048">
        <v>4.5342719999999996</v>
      </c>
      <c r="S15048">
        <v>13.327880145580529</v>
      </c>
      <c r="T15048">
        <v>0.53380914132729984</v>
      </c>
      <c r="U15048">
        <v>-0.1198604000000003</v>
      </c>
      <c r="V15048">
        <v>-3.9541004253225147E-2</v>
      </c>
    </row>
    <row r="15049" spans="1:22" x14ac:dyDescent="0.25">
      <c r="A15049" t="s">
        <v>42</v>
      </c>
      <c r="B15049" t="s">
        <v>226</v>
      </c>
      <c r="C15049" t="s">
        <v>210</v>
      </c>
      <c r="D15049">
        <v>33</v>
      </c>
      <c r="E15049">
        <v>47</v>
      </c>
      <c r="F15049" t="s">
        <v>46</v>
      </c>
      <c r="G15049" t="s">
        <v>44</v>
      </c>
      <c r="H15049" t="s">
        <v>52</v>
      </c>
      <c r="I15049">
        <v>54608</v>
      </c>
      <c r="J15049" t="s">
        <v>161</v>
      </c>
      <c r="K15049">
        <v>255</v>
      </c>
      <c r="L15049" t="s">
        <v>153</v>
      </c>
      <c r="M15049" t="s">
        <v>212</v>
      </c>
      <c r="O15049">
        <v>13.0132795413273</v>
      </c>
      <c r="P15049">
        <v>12.35961</v>
      </c>
      <c r="Q15049">
        <v>13.0132795413273</v>
      </c>
      <c r="R15049">
        <v>4.4217139999999997</v>
      </c>
      <c r="S15049">
        <v>13.07982540252654</v>
      </c>
      <c r="T15049">
        <v>0.65366954132730015</v>
      </c>
      <c r="U15049">
        <v>0</v>
      </c>
      <c r="V15049">
        <v>-6.6545861199237777E-2</v>
      </c>
    </row>
    <row r="15050" spans="1:22" x14ac:dyDescent="0.25">
      <c r="A15050" t="s">
        <v>42</v>
      </c>
      <c r="B15050" t="s">
        <v>209</v>
      </c>
      <c r="C15050" t="s">
        <v>210</v>
      </c>
      <c r="D15050">
        <v>31</v>
      </c>
      <c r="E15050">
        <v>5</v>
      </c>
      <c r="F15050" t="s">
        <v>50</v>
      </c>
      <c r="G15050" t="s">
        <v>44</v>
      </c>
      <c r="H15050" t="s">
        <v>52</v>
      </c>
      <c r="I15050">
        <v>54601</v>
      </c>
      <c r="J15050" t="s">
        <v>154</v>
      </c>
      <c r="K15050">
        <v>255</v>
      </c>
      <c r="L15050" t="s">
        <v>138</v>
      </c>
      <c r="M15050" t="s">
        <v>212</v>
      </c>
      <c r="O15050">
        <v>14.5867507413273</v>
      </c>
      <c r="P15050">
        <v>13.69984</v>
      </c>
      <c r="Q15050">
        <v>14.4261019413273</v>
      </c>
      <c r="R15050">
        <v>4.5786660000000001</v>
      </c>
      <c r="S15050">
        <v>14.173961548085421</v>
      </c>
      <c r="T15050">
        <v>0.8869107413273003</v>
      </c>
      <c r="U15050">
        <v>0.16064880000000059</v>
      </c>
      <c r="V15050">
        <v>0.41278919324187768</v>
      </c>
    </row>
    <row r="15051" spans="1:22" x14ac:dyDescent="0.25">
      <c r="A15051" t="s">
        <v>42</v>
      </c>
      <c r="B15051" t="s">
        <v>213</v>
      </c>
      <c r="C15051" t="s">
        <v>210</v>
      </c>
      <c r="D15051">
        <v>27</v>
      </c>
      <c r="E15051">
        <v>8</v>
      </c>
      <c r="F15051" t="s">
        <v>50</v>
      </c>
      <c r="G15051" t="s">
        <v>44</v>
      </c>
      <c r="H15051" t="s">
        <v>52</v>
      </c>
      <c r="I15051">
        <v>54601</v>
      </c>
      <c r="J15051" t="s">
        <v>154</v>
      </c>
      <c r="K15051">
        <v>255</v>
      </c>
      <c r="L15051" t="s">
        <v>138</v>
      </c>
      <c r="M15051" t="s">
        <v>212</v>
      </c>
      <c r="O15051">
        <v>14.669311941327299</v>
      </c>
      <c r="P15051">
        <v>13.943049999999999</v>
      </c>
      <c r="Q15051">
        <v>14.669311941327299</v>
      </c>
      <c r="R15051">
        <v>4.1923349999999999</v>
      </c>
      <c r="S15051">
        <v>14.86684372542693</v>
      </c>
      <c r="T15051">
        <v>0.72626194132729971</v>
      </c>
      <c r="U15051">
        <v>0</v>
      </c>
      <c r="V15051">
        <v>-0.1975317840996329</v>
      </c>
    </row>
    <row r="15052" spans="1:22" x14ac:dyDescent="0.25">
      <c r="A15052" t="s">
        <v>42</v>
      </c>
      <c r="B15052" t="s">
        <v>214</v>
      </c>
      <c r="C15052" t="s">
        <v>210</v>
      </c>
      <c r="D15052">
        <v>36</v>
      </c>
      <c r="E15052">
        <v>46</v>
      </c>
      <c r="F15052" t="s">
        <v>50</v>
      </c>
      <c r="G15052" t="s">
        <v>44</v>
      </c>
      <c r="H15052" t="s">
        <v>52</v>
      </c>
      <c r="I15052">
        <v>54601</v>
      </c>
      <c r="J15052" t="s">
        <v>154</v>
      </c>
      <c r="K15052">
        <v>255</v>
      </c>
      <c r="L15052" t="s">
        <v>138</v>
      </c>
      <c r="M15052" t="s">
        <v>212</v>
      </c>
      <c r="O15052">
        <v>14.9023306413273</v>
      </c>
      <c r="P15052">
        <v>14.0444</v>
      </c>
      <c r="Q15052">
        <v>14.770661941327299</v>
      </c>
      <c r="R15052">
        <v>4.3542620000000003</v>
      </c>
      <c r="S15052">
        <v>14.77971786752172</v>
      </c>
      <c r="T15052">
        <v>0.85793064132730024</v>
      </c>
      <c r="U15052">
        <v>0.1316687000000005</v>
      </c>
      <c r="V15052">
        <v>0.1226127738055816</v>
      </c>
    </row>
    <row r="15053" spans="1:22" x14ac:dyDescent="0.25">
      <c r="A15053" t="s">
        <v>42</v>
      </c>
      <c r="B15053" t="s">
        <v>215</v>
      </c>
      <c r="C15053" t="s">
        <v>216</v>
      </c>
      <c r="D15053">
        <v>35</v>
      </c>
      <c r="E15053">
        <v>54</v>
      </c>
      <c r="F15053" t="s">
        <v>50</v>
      </c>
      <c r="G15053" t="s">
        <v>44</v>
      </c>
      <c r="H15053" t="s">
        <v>52</v>
      </c>
      <c r="I15053">
        <v>54601</v>
      </c>
      <c r="J15053" t="s">
        <v>154</v>
      </c>
      <c r="K15053">
        <v>255</v>
      </c>
      <c r="L15053" t="s">
        <v>138</v>
      </c>
      <c r="M15053" t="s">
        <v>217</v>
      </c>
      <c r="O15053">
        <v>14.599394641327301</v>
      </c>
      <c r="P15053">
        <v>14.37664</v>
      </c>
      <c r="Q15053">
        <v>15.1029019413273</v>
      </c>
      <c r="R15053">
        <v>4.6567619999999996</v>
      </c>
      <c r="S15053">
        <v>14.7598612621605</v>
      </c>
      <c r="T15053">
        <v>0.22275464132730069</v>
      </c>
      <c r="U15053">
        <v>-0.50350729999999899</v>
      </c>
      <c r="V15053">
        <v>-0.16046662083319599</v>
      </c>
    </row>
    <row r="15054" spans="1:22" x14ac:dyDescent="0.25">
      <c r="A15054" t="s">
        <v>42</v>
      </c>
      <c r="B15054" t="s">
        <v>218</v>
      </c>
      <c r="C15054" t="s">
        <v>216</v>
      </c>
      <c r="D15054">
        <v>17</v>
      </c>
      <c r="E15054">
        <v>46</v>
      </c>
      <c r="F15054" t="s">
        <v>50</v>
      </c>
      <c r="G15054" t="s">
        <v>44</v>
      </c>
      <c r="H15054" t="s">
        <v>52</v>
      </c>
      <c r="I15054">
        <v>54601</v>
      </c>
      <c r="J15054" t="s">
        <v>154</v>
      </c>
      <c r="K15054">
        <v>255</v>
      </c>
      <c r="L15054" t="s">
        <v>138</v>
      </c>
      <c r="M15054" t="s">
        <v>217</v>
      </c>
      <c r="O15054">
        <v>14.538812941327301</v>
      </c>
      <c r="P15054">
        <v>14.36021</v>
      </c>
      <c r="Q15054">
        <v>15.0864719413273</v>
      </c>
      <c r="R15054">
        <v>4.7685849999999999</v>
      </c>
      <c r="S15054">
        <v>14.613274241660299</v>
      </c>
      <c r="T15054">
        <v>0.17860294132730031</v>
      </c>
      <c r="U15054">
        <v>-0.54765899999999945</v>
      </c>
      <c r="V15054">
        <v>-7.4461300333004132E-2</v>
      </c>
    </row>
    <row r="15055" spans="1:22" x14ac:dyDescent="0.25">
      <c r="A15055" t="s">
        <v>42</v>
      </c>
      <c r="B15055" t="s">
        <v>219</v>
      </c>
      <c r="C15055" t="s">
        <v>216</v>
      </c>
      <c r="D15055">
        <v>13</v>
      </c>
      <c r="E15055">
        <v>19</v>
      </c>
      <c r="F15055" t="s">
        <v>50</v>
      </c>
      <c r="G15055" t="s">
        <v>44</v>
      </c>
      <c r="H15055" t="s">
        <v>52</v>
      </c>
      <c r="I15055">
        <v>54601</v>
      </c>
      <c r="J15055" t="s">
        <v>154</v>
      </c>
      <c r="K15055">
        <v>255</v>
      </c>
      <c r="L15055" t="s">
        <v>138</v>
      </c>
      <c r="M15055" t="s">
        <v>217</v>
      </c>
      <c r="O15055">
        <v>14.7278638413273</v>
      </c>
      <c r="P15055">
        <v>14.292490000000001</v>
      </c>
      <c r="Q15055">
        <v>15.018751941327301</v>
      </c>
      <c r="R15055">
        <v>4.5831799999999996</v>
      </c>
      <c r="S15055">
        <v>14.761357451964431</v>
      </c>
      <c r="T15055">
        <v>0.43537384132729962</v>
      </c>
      <c r="U15055">
        <v>-0.29088810000000009</v>
      </c>
      <c r="V15055">
        <v>-3.3493610637128413E-2</v>
      </c>
    </row>
    <row r="15056" spans="1:22" x14ac:dyDescent="0.25">
      <c r="A15056" t="s">
        <v>42</v>
      </c>
      <c r="B15056" t="s">
        <v>220</v>
      </c>
      <c r="C15056" t="s">
        <v>221</v>
      </c>
      <c r="D15056">
        <v>26</v>
      </c>
      <c r="E15056">
        <v>57</v>
      </c>
      <c r="F15056" t="s">
        <v>50</v>
      </c>
      <c r="G15056" t="s">
        <v>44</v>
      </c>
      <c r="H15056" t="s">
        <v>52</v>
      </c>
      <c r="I15056">
        <v>54601</v>
      </c>
      <c r="J15056" t="s">
        <v>154</v>
      </c>
      <c r="K15056">
        <v>255</v>
      </c>
      <c r="L15056" t="s">
        <v>138</v>
      </c>
      <c r="M15056" t="s">
        <v>222</v>
      </c>
      <c r="O15056">
        <v>14.063402641327301</v>
      </c>
      <c r="P15056">
        <v>13.031459999999999</v>
      </c>
      <c r="Q15056">
        <v>13.757721941327301</v>
      </c>
      <c r="R15056">
        <v>3.9995949999999998</v>
      </c>
      <c r="S15056">
        <v>14.17959455093874</v>
      </c>
      <c r="T15056">
        <v>1.031942641327301</v>
      </c>
      <c r="U15056">
        <v>0.30568070000000169</v>
      </c>
      <c r="V15056">
        <v>-0.116191909611441</v>
      </c>
    </row>
    <row r="15057" spans="1:22" x14ac:dyDescent="0.25">
      <c r="A15057" t="s">
        <v>42</v>
      </c>
      <c r="B15057" t="s">
        <v>223</v>
      </c>
      <c r="C15057" t="s">
        <v>221</v>
      </c>
      <c r="D15057">
        <v>36</v>
      </c>
      <c r="E15057">
        <v>12</v>
      </c>
      <c r="F15057" t="s">
        <v>50</v>
      </c>
      <c r="G15057" t="s">
        <v>44</v>
      </c>
      <c r="H15057" t="s">
        <v>52</v>
      </c>
      <c r="I15057">
        <v>54601</v>
      </c>
      <c r="J15057" t="s">
        <v>154</v>
      </c>
      <c r="K15057">
        <v>255</v>
      </c>
      <c r="L15057" t="s">
        <v>138</v>
      </c>
      <c r="M15057" t="s">
        <v>222</v>
      </c>
      <c r="O15057">
        <v>13.8881427413273</v>
      </c>
      <c r="P15057">
        <v>12.601100000000001</v>
      </c>
      <c r="Q15057">
        <v>13.3273619413273</v>
      </c>
      <c r="R15057">
        <v>4.0726839999999997</v>
      </c>
      <c r="S15057">
        <v>13.66416219130487</v>
      </c>
      <c r="T15057">
        <v>1.2870427413273</v>
      </c>
      <c r="U15057">
        <v>0.56078079999999986</v>
      </c>
      <c r="V15057">
        <v>0.22398055002243031</v>
      </c>
    </row>
    <row r="15058" spans="1:22" x14ac:dyDescent="0.25">
      <c r="A15058" t="s">
        <v>42</v>
      </c>
      <c r="B15058" t="s">
        <v>224</v>
      </c>
      <c r="C15058" t="s">
        <v>221</v>
      </c>
      <c r="D15058">
        <v>13</v>
      </c>
      <c r="E15058">
        <v>32</v>
      </c>
      <c r="F15058" t="s">
        <v>50</v>
      </c>
      <c r="G15058" t="s">
        <v>44</v>
      </c>
      <c r="H15058" t="s">
        <v>52</v>
      </c>
      <c r="I15058">
        <v>54601</v>
      </c>
      <c r="J15058" t="s">
        <v>154</v>
      </c>
      <c r="K15058">
        <v>255</v>
      </c>
      <c r="L15058" t="s">
        <v>138</v>
      </c>
      <c r="M15058" t="s">
        <v>222</v>
      </c>
      <c r="O15058">
        <v>14.034670941327301</v>
      </c>
      <c r="P15058">
        <v>12.84506</v>
      </c>
      <c r="Q15058">
        <v>13.5713219413273</v>
      </c>
      <c r="R15058">
        <v>3.961919</v>
      </c>
      <c r="S15058">
        <v>14.037047746653091</v>
      </c>
      <c r="T15058">
        <v>1.1896109413273011</v>
      </c>
      <c r="U15058">
        <v>0.4633490000000009</v>
      </c>
      <c r="V15058">
        <v>-2.3768053257864348E-3</v>
      </c>
    </row>
    <row r="15059" spans="1:22" x14ac:dyDescent="0.25">
      <c r="A15059" t="s">
        <v>42</v>
      </c>
      <c r="B15059" t="s">
        <v>225</v>
      </c>
      <c r="C15059" t="s">
        <v>210</v>
      </c>
      <c r="D15059">
        <v>25</v>
      </c>
      <c r="E15059">
        <v>26</v>
      </c>
      <c r="F15059" t="s">
        <v>50</v>
      </c>
      <c r="G15059" t="s">
        <v>44</v>
      </c>
      <c r="H15059" t="s">
        <v>52</v>
      </c>
      <c r="I15059">
        <v>54601</v>
      </c>
      <c r="J15059" t="s">
        <v>154</v>
      </c>
      <c r="K15059">
        <v>255</v>
      </c>
      <c r="L15059" t="s">
        <v>138</v>
      </c>
      <c r="M15059" t="s">
        <v>212</v>
      </c>
      <c r="O15059">
        <v>14.669472141327301</v>
      </c>
      <c r="P15059">
        <v>14.21204</v>
      </c>
      <c r="Q15059">
        <v>14.9383019413273</v>
      </c>
      <c r="R15059">
        <v>4.4738069999999999</v>
      </c>
      <c r="S15059">
        <v>14.80821278095013</v>
      </c>
      <c r="T15059">
        <v>0.45743214132730081</v>
      </c>
      <c r="U15059">
        <v>-0.2688297999999989</v>
      </c>
      <c r="V15059">
        <v>-0.13874063962282429</v>
      </c>
    </row>
    <row r="15060" spans="1:22" x14ac:dyDescent="0.25">
      <c r="A15060" t="s">
        <v>42</v>
      </c>
      <c r="B15060" t="s">
        <v>226</v>
      </c>
      <c r="C15060" t="s">
        <v>210</v>
      </c>
      <c r="D15060">
        <v>33</v>
      </c>
      <c r="E15060">
        <v>47</v>
      </c>
      <c r="F15060" t="s">
        <v>50</v>
      </c>
      <c r="G15060" t="s">
        <v>44</v>
      </c>
      <c r="H15060" t="s">
        <v>52</v>
      </c>
      <c r="I15060">
        <v>54601</v>
      </c>
      <c r="J15060" t="s">
        <v>154</v>
      </c>
      <c r="K15060">
        <v>255</v>
      </c>
      <c r="L15060" t="s">
        <v>138</v>
      </c>
      <c r="M15060" t="s">
        <v>212</v>
      </c>
      <c r="O15060">
        <v>14.4366651413273</v>
      </c>
      <c r="P15060">
        <v>13.738950000000001</v>
      </c>
      <c r="Q15060">
        <v>14.465211941327301</v>
      </c>
      <c r="R15060">
        <v>4.3555359999999999</v>
      </c>
      <c r="S15060">
        <v>14.47278498793418</v>
      </c>
      <c r="T15060">
        <v>0.69771514132729884</v>
      </c>
      <c r="U15060">
        <v>-2.8546800000000871E-2</v>
      </c>
      <c r="V15060">
        <v>-3.6119846606883499E-2</v>
      </c>
    </row>
    <row r="15061" spans="1:22" x14ac:dyDescent="0.25">
      <c r="A15061" t="s">
        <v>42</v>
      </c>
      <c r="B15061" t="s">
        <v>209</v>
      </c>
      <c r="C15061" t="s">
        <v>210</v>
      </c>
      <c r="D15061">
        <v>31</v>
      </c>
      <c r="E15061">
        <v>5</v>
      </c>
      <c r="F15061" t="s">
        <v>50</v>
      </c>
      <c r="G15061" t="s">
        <v>44</v>
      </c>
      <c r="H15061" t="s">
        <v>52</v>
      </c>
      <c r="I15061">
        <v>54602</v>
      </c>
      <c r="J15061" t="s">
        <v>155</v>
      </c>
      <c r="K15061">
        <v>255</v>
      </c>
      <c r="L15061" t="s">
        <v>141</v>
      </c>
      <c r="M15061" t="s">
        <v>212</v>
      </c>
      <c r="O15061">
        <v>14.7290921413273</v>
      </c>
      <c r="P15061">
        <v>13.478859999999999</v>
      </c>
      <c r="Q15061">
        <v>14.547584341327299</v>
      </c>
      <c r="R15061">
        <v>4.5786660000000001</v>
      </c>
      <c r="S15061">
        <v>14.23035550652634</v>
      </c>
      <c r="T15061">
        <v>1.250232141327301</v>
      </c>
      <c r="U15061">
        <v>0.1815078000000003</v>
      </c>
      <c r="V15061">
        <v>0.49873663480095592</v>
      </c>
    </row>
    <row r="15062" spans="1:22" x14ac:dyDescent="0.25">
      <c r="A15062" t="s">
        <v>42</v>
      </c>
      <c r="B15062" t="s">
        <v>213</v>
      </c>
      <c r="C15062" t="s">
        <v>210</v>
      </c>
      <c r="D15062">
        <v>27</v>
      </c>
      <c r="E15062">
        <v>8</v>
      </c>
      <c r="F15062" t="s">
        <v>50</v>
      </c>
      <c r="G15062" t="s">
        <v>44</v>
      </c>
      <c r="H15062" t="s">
        <v>52</v>
      </c>
      <c r="I15062">
        <v>54602</v>
      </c>
      <c r="J15062" t="s">
        <v>155</v>
      </c>
      <c r="K15062">
        <v>255</v>
      </c>
      <c r="L15062" t="s">
        <v>141</v>
      </c>
      <c r="M15062" t="s">
        <v>212</v>
      </c>
      <c r="O15062">
        <v>14.7114643413273</v>
      </c>
      <c r="P15062">
        <v>13.64274</v>
      </c>
      <c r="Q15062">
        <v>14.7114643413273</v>
      </c>
      <c r="R15062">
        <v>4.1923349999999999</v>
      </c>
      <c r="S15062">
        <v>14.860275355148611</v>
      </c>
      <c r="T15062">
        <v>1.0687243413273</v>
      </c>
      <c r="U15062">
        <v>0</v>
      </c>
      <c r="V15062">
        <v>-0.14881101382130521</v>
      </c>
    </row>
    <row r="15063" spans="1:22" x14ac:dyDescent="0.25">
      <c r="A15063" t="s">
        <v>42</v>
      </c>
      <c r="B15063" t="s">
        <v>214</v>
      </c>
      <c r="C15063" t="s">
        <v>210</v>
      </c>
      <c r="D15063">
        <v>36</v>
      </c>
      <c r="E15063">
        <v>46</v>
      </c>
      <c r="F15063" t="s">
        <v>50</v>
      </c>
      <c r="G15063" t="s">
        <v>44</v>
      </c>
      <c r="H15063" t="s">
        <v>52</v>
      </c>
      <c r="I15063">
        <v>54602</v>
      </c>
      <c r="J15063" t="s">
        <v>155</v>
      </c>
      <c r="K15063">
        <v>255</v>
      </c>
      <c r="L15063" t="s">
        <v>141</v>
      </c>
      <c r="M15063" t="s">
        <v>212</v>
      </c>
      <c r="O15063">
        <v>14.6455337413273</v>
      </c>
      <c r="P15063">
        <v>13.619859999999999</v>
      </c>
      <c r="Q15063">
        <v>14.688584341327299</v>
      </c>
      <c r="R15063">
        <v>4.3542620000000003</v>
      </c>
      <c r="S15063">
        <v>14.642059141984619</v>
      </c>
      <c r="T15063">
        <v>1.0256737413273009</v>
      </c>
      <c r="U15063">
        <v>-4.3050599999999051E-2</v>
      </c>
      <c r="V15063">
        <v>3.47459934268457E-3</v>
      </c>
    </row>
    <row r="15064" spans="1:22" x14ac:dyDescent="0.25">
      <c r="A15064" t="s">
        <v>42</v>
      </c>
      <c r="B15064" t="s">
        <v>215</v>
      </c>
      <c r="C15064" t="s">
        <v>216</v>
      </c>
      <c r="D15064">
        <v>35</v>
      </c>
      <c r="E15064">
        <v>54</v>
      </c>
      <c r="F15064" t="s">
        <v>50</v>
      </c>
      <c r="G15064" t="s">
        <v>44</v>
      </c>
      <c r="H15064" t="s">
        <v>52</v>
      </c>
      <c r="I15064">
        <v>54602</v>
      </c>
      <c r="J15064" t="s">
        <v>155</v>
      </c>
      <c r="K15064">
        <v>255</v>
      </c>
      <c r="L15064" t="s">
        <v>141</v>
      </c>
      <c r="M15064" t="s">
        <v>217</v>
      </c>
      <c r="O15064">
        <v>14.707465141327299</v>
      </c>
      <c r="P15064">
        <v>14.14208</v>
      </c>
      <c r="Q15064">
        <v>15.2108043413273</v>
      </c>
      <c r="R15064">
        <v>4.6567619999999996</v>
      </c>
      <c r="S15064">
        <v>14.79936653023916</v>
      </c>
      <c r="T15064">
        <v>0.56538514132729922</v>
      </c>
      <c r="U15064">
        <v>-0.50333920000000099</v>
      </c>
      <c r="V15064">
        <v>-9.1901388911862725E-2</v>
      </c>
    </row>
    <row r="15065" spans="1:22" x14ac:dyDescent="0.25">
      <c r="A15065" t="s">
        <v>42</v>
      </c>
      <c r="B15065" t="s">
        <v>218</v>
      </c>
      <c r="C15065" t="s">
        <v>216</v>
      </c>
      <c r="D15065">
        <v>17</v>
      </c>
      <c r="E15065">
        <v>46</v>
      </c>
      <c r="F15065" t="s">
        <v>50</v>
      </c>
      <c r="G15065" t="s">
        <v>44</v>
      </c>
      <c r="H15065" t="s">
        <v>52</v>
      </c>
      <c r="I15065">
        <v>54602</v>
      </c>
      <c r="J15065" t="s">
        <v>155</v>
      </c>
      <c r="K15065">
        <v>255</v>
      </c>
      <c r="L15065" t="s">
        <v>141</v>
      </c>
      <c r="M15065" t="s">
        <v>217</v>
      </c>
      <c r="O15065">
        <v>14.444502941327301</v>
      </c>
      <c r="P15065">
        <v>14.04654</v>
      </c>
      <c r="Q15065">
        <v>15.1152643413273</v>
      </c>
      <c r="R15065">
        <v>4.7685849999999999</v>
      </c>
      <c r="S15065">
        <v>14.568931908807061</v>
      </c>
      <c r="T15065">
        <v>0.39796294132730031</v>
      </c>
      <c r="U15065">
        <v>-0.67076139999999995</v>
      </c>
      <c r="V15065">
        <v>-0.124428967479755</v>
      </c>
    </row>
    <row r="15066" spans="1:22" x14ac:dyDescent="0.25">
      <c r="A15066" t="s">
        <v>42</v>
      </c>
      <c r="B15066" t="s">
        <v>219</v>
      </c>
      <c r="C15066" t="s">
        <v>216</v>
      </c>
      <c r="D15066">
        <v>13</v>
      </c>
      <c r="E15066">
        <v>19</v>
      </c>
      <c r="F15066" t="s">
        <v>50</v>
      </c>
      <c r="G15066" t="s">
        <v>44</v>
      </c>
      <c r="H15066" t="s">
        <v>52</v>
      </c>
      <c r="I15066">
        <v>54602</v>
      </c>
      <c r="J15066" t="s">
        <v>155</v>
      </c>
      <c r="K15066">
        <v>255</v>
      </c>
      <c r="L15066" t="s">
        <v>141</v>
      </c>
      <c r="M15066" t="s">
        <v>217</v>
      </c>
      <c r="O15066">
        <v>14.256109041327299</v>
      </c>
      <c r="P15066">
        <v>13.69327</v>
      </c>
      <c r="Q15066">
        <v>14.7619943413273</v>
      </c>
      <c r="R15066">
        <v>4.5831799999999996</v>
      </c>
      <c r="S15066">
        <v>14.43932016593322</v>
      </c>
      <c r="T15066">
        <v>0.56283904132729923</v>
      </c>
      <c r="U15066">
        <v>-0.50588530000000098</v>
      </c>
      <c r="V15066">
        <v>-0.18321112460592559</v>
      </c>
    </row>
    <row r="15067" spans="1:22" x14ac:dyDescent="0.25">
      <c r="A15067" t="s">
        <v>42</v>
      </c>
      <c r="B15067" t="s">
        <v>220</v>
      </c>
      <c r="C15067" t="s">
        <v>221</v>
      </c>
      <c r="D15067">
        <v>26</v>
      </c>
      <c r="E15067">
        <v>57</v>
      </c>
      <c r="F15067" t="s">
        <v>50</v>
      </c>
      <c r="G15067" t="s">
        <v>44</v>
      </c>
      <c r="H15067" t="s">
        <v>52</v>
      </c>
      <c r="I15067">
        <v>54602</v>
      </c>
      <c r="J15067" t="s">
        <v>155</v>
      </c>
      <c r="K15067">
        <v>255</v>
      </c>
      <c r="L15067" t="s">
        <v>141</v>
      </c>
      <c r="M15067" t="s">
        <v>222</v>
      </c>
      <c r="O15067">
        <v>14.361666541327301</v>
      </c>
      <c r="P15067">
        <v>12.88799</v>
      </c>
      <c r="Q15067">
        <v>13.9567143413273</v>
      </c>
      <c r="R15067">
        <v>3.9995949999999998</v>
      </c>
      <c r="S15067">
        <v>14.338031989157921</v>
      </c>
      <c r="T15067">
        <v>1.473676541327301</v>
      </c>
      <c r="U15067">
        <v>0.40495220000000032</v>
      </c>
      <c r="V15067">
        <v>2.3634552169376381E-2</v>
      </c>
    </row>
    <row r="15068" spans="1:22" x14ac:dyDescent="0.25">
      <c r="A15068" t="s">
        <v>42</v>
      </c>
      <c r="B15068" t="s">
        <v>223</v>
      </c>
      <c r="C15068" t="s">
        <v>221</v>
      </c>
      <c r="D15068">
        <v>36</v>
      </c>
      <c r="E15068">
        <v>12</v>
      </c>
      <c r="F15068" t="s">
        <v>50</v>
      </c>
      <c r="G15068" t="s">
        <v>44</v>
      </c>
      <c r="H15068" t="s">
        <v>52</v>
      </c>
      <c r="I15068">
        <v>54602</v>
      </c>
      <c r="J15068" t="s">
        <v>155</v>
      </c>
      <c r="K15068">
        <v>255</v>
      </c>
      <c r="L15068" t="s">
        <v>141</v>
      </c>
      <c r="M15068" t="s">
        <v>222</v>
      </c>
      <c r="O15068">
        <v>13.9085013413273</v>
      </c>
      <c r="P15068">
        <v>12.358000000000001</v>
      </c>
      <c r="Q15068">
        <v>13.426724341327301</v>
      </c>
      <c r="R15068">
        <v>4.0726839999999997</v>
      </c>
      <c r="S15068">
        <v>13.719873070546811</v>
      </c>
      <c r="T15068">
        <v>1.550501341327299</v>
      </c>
      <c r="U15068">
        <v>0.48177699999999918</v>
      </c>
      <c r="V15068">
        <v>0.18862827078049449</v>
      </c>
    </row>
    <row r="15069" spans="1:22" x14ac:dyDescent="0.25">
      <c r="A15069" t="s">
        <v>42</v>
      </c>
      <c r="B15069" t="s">
        <v>224</v>
      </c>
      <c r="C15069" t="s">
        <v>221</v>
      </c>
      <c r="D15069">
        <v>13</v>
      </c>
      <c r="E15069">
        <v>32</v>
      </c>
      <c r="F15069" t="s">
        <v>50</v>
      </c>
      <c r="G15069" t="s">
        <v>44</v>
      </c>
      <c r="H15069" t="s">
        <v>52</v>
      </c>
      <c r="I15069">
        <v>54602</v>
      </c>
      <c r="J15069" t="s">
        <v>155</v>
      </c>
      <c r="K15069">
        <v>255</v>
      </c>
      <c r="L15069" t="s">
        <v>141</v>
      </c>
      <c r="M15069" t="s">
        <v>222</v>
      </c>
      <c r="O15069">
        <v>13.896687541327299</v>
      </c>
      <c r="P15069">
        <v>12.55157</v>
      </c>
      <c r="Q15069">
        <v>13.6202943413273</v>
      </c>
      <c r="R15069">
        <v>3.961919</v>
      </c>
      <c r="S15069">
        <v>14.047061402579811</v>
      </c>
      <c r="T15069">
        <v>1.3451175413273</v>
      </c>
      <c r="U15069">
        <v>0.27639319999999928</v>
      </c>
      <c r="V15069">
        <v>-0.1503738612525147</v>
      </c>
    </row>
    <row r="15070" spans="1:22" x14ac:dyDescent="0.25">
      <c r="A15070" t="s">
        <v>42</v>
      </c>
      <c r="B15070" t="s">
        <v>225</v>
      </c>
      <c r="C15070" t="s">
        <v>210</v>
      </c>
      <c r="D15070">
        <v>25</v>
      </c>
      <c r="E15070">
        <v>26</v>
      </c>
      <c r="F15070" t="s">
        <v>50</v>
      </c>
      <c r="G15070" t="s">
        <v>44</v>
      </c>
      <c r="H15070" t="s">
        <v>52</v>
      </c>
      <c r="I15070">
        <v>54602</v>
      </c>
      <c r="J15070" t="s">
        <v>155</v>
      </c>
      <c r="K15070">
        <v>255</v>
      </c>
      <c r="L15070" t="s">
        <v>141</v>
      </c>
      <c r="M15070" t="s">
        <v>212</v>
      </c>
      <c r="O15070">
        <v>14.644102341327301</v>
      </c>
      <c r="P15070">
        <v>13.869289999999999</v>
      </c>
      <c r="Q15070">
        <v>14.9380143413273</v>
      </c>
      <c r="R15070">
        <v>4.4738069999999999</v>
      </c>
      <c r="S15070">
        <v>14.747279296790859</v>
      </c>
      <c r="T15070">
        <v>0.77481234132730137</v>
      </c>
      <c r="U15070">
        <v>-0.29391199999999879</v>
      </c>
      <c r="V15070">
        <v>-0.103176955463562</v>
      </c>
    </row>
    <row r="15071" spans="1:22" x14ac:dyDescent="0.25">
      <c r="A15071" t="s">
        <v>42</v>
      </c>
      <c r="B15071" t="s">
        <v>226</v>
      </c>
      <c r="C15071" t="s">
        <v>210</v>
      </c>
      <c r="D15071">
        <v>33</v>
      </c>
      <c r="E15071">
        <v>47</v>
      </c>
      <c r="F15071" t="s">
        <v>50</v>
      </c>
      <c r="G15071" t="s">
        <v>44</v>
      </c>
      <c r="H15071" t="s">
        <v>52</v>
      </c>
      <c r="I15071">
        <v>54602</v>
      </c>
      <c r="J15071" t="s">
        <v>155</v>
      </c>
      <c r="K15071">
        <v>255</v>
      </c>
      <c r="L15071" t="s">
        <v>141</v>
      </c>
      <c r="M15071" t="s">
        <v>212</v>
      </c>
      <c r="O15071">
        <v>14.6369315413273</v>
      </c>
      <c r="P15071">
        <v>13.528840000000001</v>
      </c>
      <c r="Q15071">
        <v>14.597564341327301</v>
      </c>
      <c r="R15071">
        <v>4.3555359999999999</v>
      </c>
      <c r="S15071">
        <v>14.54950228688589</v>
      </c>
      <c r="T15071">
        <v>1.1080915413272989</v>
      </c>
      <c r="U15071">
        <v>3.9367199999999158E-2</v>
      </c>
      <c r="V15071">
        <v>8.7429254441406812E-2</v>
      </c>
    </row>
    <row r="15072" spans="1:22" x14ac:dyDescent="0.25">
      <c r="A15072" t="s">
        <v>42</v>
      </c>
      <c r="B15072" t="s">
        <v>209</v>
      </c>
      <c r="C15072" t="s">
        <v>210</v>
      </c>
      <c r="D15072">
        <v>31</v>
      </c>
      <c r="E15072">
        <v>5</v>
      </c>
      <c r="F15072" t="s">
        <v>50</v>
      </c>
      <c r="G15072" t="s">
        <v>44</v>
      </c>
      <c r="H15072" t="s">
        <v>52</v>
      </c>
      <c r="I15072">
        <v>54603</v>
      </c>
      <c r="J15072" t="s">
        <v>156</v>
      </c>
      <c r="K15072">
        <v>255</v>
      </c>
      <c r="L15072" t="s">
        <v>143</v>
      </c>
      <c r="M15072" t="s">
        <v>212</v>
      </c>
      <c r="O15072">
        <v>14.628248141327299</v>
      </c>
      <c r="P15072">
        <v>13.24006</v>
      </c>
      <c r="Q15072">
        <v>14.655078841327301</v>
      </c>
      <c r="R15072">
        <v>4.5786660000000001</v>
      </c>
      <c r="S15072">
        <v>14.35251072605292</v>
      </c>
      <c r="T15072">
        <v>1.3881881413273001</v>
      </c>
      <c r="U15072">
        <v>-2.6830700000001428E-2</v>
      </c>
      <c r="V15072">
        <v>0.27573741527438322</v>
      </c>
    </row>
    <row r="15073" spans="1:22" x14ac:dyDescent="0.25">
      <c r="A15073" t="s">
        <v>42</v>
      </c>
      <c r="B15073" t="s">
        <v>213</v>
      </c>
      <c r="C15073" t="s">
        <v>210</v>
      </c>
      <c r="D15073">
        <v>27</v>
      </c>
      <c r="E15073">
        <v>8</v>
      </c>
      <c r="F15073" t="s">
        <v>50</v>
      </c>
      <c r="G15073" t="s">
        <v>44</v>
      </c>
      <c r="H15073" t="s">
        <v>52</v>
      </c>
      <c r="I15073">
        <v>54603</v>
      </c>
      <c r="J15073" t="s">
        <v>156</v>
      </c>
      <c r="K15073">
        <v>255</v>
      </c>
      <c r="L15073" t="s">
        <v>143</v>
      </c>
      <c r="M15073" t="s">
        <v>212</v>
      </c>
      <c r="O15073">
        <v>14.964738741327301</v>
      </c>
      <c r="P15073">
        <v>13.53382</v>
      </c>
      <c r="Q15073">
        <v>14.9488388413273</v>
      </c>
      <c r="R15073">
        <v>4.1923349999999999</v>
      </c>
      <c r="S15073">
        <v>15.045976844800871</v>
      </c>
      <c r="T15073">
        <v>1.4309187413272999</v>
      </c>
      <c r="U15073">
        <v>1.5899899999999079E-2</v>
      </c>
      <c r="V15073">
        <v>-8.1238103473564749E-2</v>
      </c>
    </row>
    <row r="15074" spans="1:22" x14ac:dyDescent="0.25">
      <c r="A15074" t="s">
        <v>42</v>
      </c>
      <c r="B15074" t="s">
        <v>214</v>
      </c>
      <c r="C15074" t="s">
        <v>210</v>
      </c>
      <c r="D15074">
        <v>36</v>
      </c>
      <c r="E15074">
        <v>46</v>
      </c>
      <c r="F15074" t="s">
        <v>50</v>
      </c>
      <c r="G15074" t="s">
        <v>44</v>
      </c>
      <c r="H15074" t="s">
        <v>52</v>
      </c>
      <c r="I15074">
        <v>54603</v>
      </c>
      <c r="J15074" t="s">
        <v>156</v>
      </c>
      <c r="K15074">
        <v>255</v>
      </c>
      <c r="L15074" t="s">
        <v>143</v>
      </c>
      <c r="M15074" t="s">
        <v>212</v>
      </c>
      <c r="O15074">
        <v>14.903049741327299</v>
      </c>
      <c r="P15074">
        <v>13.451180000000001</v>
      </c>
      <c r="Q15074">
        <v>14.8661988413273</v>
      </c>
      <c r="R15074">
        <v>4.3542620000000003</v>
      </c>
      <c r="S15074">
        <v>14.79580378975092</v>
      </c>
      <c r="T15074">
        <v>1.451869741327299</v>
      </c>
      <c r="U15074">
        <v>3.6850899999997473E-2</v>
      </c>
      <c r="V15074">
        <v>0.1072459515763757</v>
      </c>
    </row>
    <row r="15075" spans="1:22" x14ac:dyDescent="0.25">
      <c r="A15075" t="s">
        <v>42</v>
      </c>
      <c r="B15075" t="s">
        <v>215</v>
      </c>
      <c r="C15075" t="s">
        <v>216</v>
      </c>
      <c r="D15075">
        <v>35</v>
      </c>
      <c r="E15075">
        <v>54</v>
      </c>
      <c r="F15075" t="s">
        <v>50</v>
      </c>
      <c r="G15075" t="s">
        <v>44</v>
      </c>
      <c r="H15075" t="s">
        <v>52</v>
      </c>
      <c r="I15075">
        <v>54603</v>
      </c>
      <c r="J15075" t="s">
        <v>156</v>
      </c>
      <c r="K15075">
        <v>255</v>
      </c>
      <c r="L15075" t="s">
        <v>143</v>
      </c>
      <c r="M15075" t="s">
        <v>217</v>
      </c>
      <c r="O15075">
        <v>14.7976661413273</v>
      </c>
      <c r="P15075">
        <v>13.75559</v>
      </c>
      <c r="Q15075">
        <v>15.170608841327301</v>
      </c>
      <c r="R15075">
        <v>4.6567619999999996</v>
      </c>
      <c r="S15075">
        <v>14.787240973898051</v>
      </c>
      <c r="T15075">
        <v>1.0420761413273001</v>
      </c>
      <c r="U15075">
        <v>-0.37294270000000118</v>
      </c>
      <c r="V15075">
        <v>1.042516742924526E-2</v>
      </c>
    </row>
    <row r="15076" spans="1:22" x14ac:dyDescent="0.25">
      <c r="A15076" t="s">
        <v>42</v>
      </c>
      <c r="B15076" t="s">
        <v>218</v>
      </c>
      <c r="C15076" t="s">
        <v>216</v>
      </c>
      <c r="D15076">
        <v>17</v>
      </c>
      <c r="E15076">
        <v>46</v>
      </c>
      <c r="F15076" t="s">
        <v>50</v>
      </c>
      <c r="G15076" t="s">
        <v>44</v>
      </c>
      <c r="H15076" t="s">
        <v>52</v>
      </c>
      <c r="I15076">
        <v>54603</v>
      </c>
      <c r="J15076" t="s">
        <v>156</v>
      </c>
      <c r="K15076">
        <v>255</v>
      </c>
      <c r="L15076" t="s">
        <v>143</v>
      </c>
      <c r="M15076" t="s">
        <v>217</v>
      </c>
      <c r="O15076">
        <v>14.7240852413273</v>
      </c>
      <c r="P15076">
        <v>13.987629999999999</v>
      </c>
      <c r="Q15076">
        <v>15.4026488413273</v>
      </c>
      <c r="R15076">
        <v>4.7685849999999999</v>
      </c>
      <c r="S15076">
        <v>14.903586563362129</v>
      </c>
      <c r="T15076">
        <v>0.73645524132730067</v>
      </c>
      <c r="U15076">
        <v>-0.67856360000000038</v>
      </c>
      <c r="V15076">
        <v>-0.17950132203483449</v>
      </c>
    </row>
    <row r="15077" spans="1:22" x14ac:dyDescent="0.25">
      <c r="A15077" t="s">
        <v>42</v>
      </c>
      <c r="B15077" t="s">
        <v>219</v>
      </c>
      <c r="C15077" t="s">
        <v>216</v>
      </c>
      <c r="D15077">
        <v>13</v>
      </c>
      <c r="E15077">
        <v>19</v>
      </c>
      <c r="F15077" t="s">
        <v>50</v>
      </c>
      <c r="G15077" t="s">
        <v>44</v>
      </c>
      <c r="H15077" t="s">
        <v>52</v>
      </c>
      <c r="I15077">
        <v>54603</v>
      </c>
      <c r="J15077" t="s">
        <v>156</v>
      </c>
      <c r="K15077">
        <v>255</v>
      </c>
      <c r="L15077" t="s">
        <v>143</v>
      </c>
      <c r="M15077" t="s">
        <v>217</v>
      </c>
      <c r="O15077">
        <v>14.6193461413273</v>
      </c>
      <c r="P15077">
        <v>13.689069999999999</v>
      </c>
      <c r="Q15077">
        <v>15.1040888413273</v>
      </c>
      <c r="R15077">
        <v>4.5831799999999996</v>
      </c>
      <c r="S15077">
        <v>14.79685044740577</v>
      </c>
      <c r="T15077">
        <v>0.93027614132730108</v>
      </c>
      <c r="U15077">
        <v>-0.48474270000000003</v>
      </c>
      <c r="V15077">
        <v>-0.17750430607847359</v>
      </c>
    </row>
    <row r="15078" spans="1:22" x14ac:dyDescent="0.25">
      <c r="A15078" t="s">
        <v>42</v>
      </c>
      <c r="B15078" t="s">
        <v>220</v>
      </c>
      <c r="C15078" t="s">
        <v>221</v>
      </c>
      <c r="D15078">
        <v>26</v>
      </c>
      <c r="E15078">
        <v>57</v>
      </c>
      <c r="F15078" t="s">
        <v>50</v>
      </c>
      <c r="G15078" t="s">
        <v>44</v>
      </c>
      <c r="H15078" t="s">
        <v>52</v>
      </c>
      <c r="I15078">
        <v>54603</v>
      </c>
      <c r="J15078" t="s">
        <v>156</v>
      </c>
      <c r="K15078">
        <v>255</v>
      </c>
      <c r="L15078" t="s">
        <v>143</v>
      </c>
      <c r="M15078" t="s">
        <v>222</v>
      </c>
      <c r="O15078">
        <v>13.972203041327299</v>
      </c>
      <c r="P15078">
        <v>12.39631</v>
      </c>
      <c r="Q15078">
        <v>13.811328841327301</v>
      </c>
      <c r="R15078">
        <v>3.9995949999999998</v>
      </c>
      <c r="S15078">
        <v>14.10787967299089</v>
      </c>
      <c r="T15078">
        <v>1.5758930413273</v>
      </c>
      <c r="U15078">
        <v>0.1608741999999985</v>
      </c>
      <c r="V15078">
        <v>-0.1356766316635909</v>
      </c>
    </row>
    <row r="15079" spans="1:22" x14ac:dyDescent="0.25">
      <c r="A15079" t="s">
        <v>42</v>
      </c>
      <c r="B15079" t="s">
        <v>223</v>
      </c>
      <c r="C15079" t="s">
        <v>221</v>
      </c>
      <c r="D15079">
        <v>36</v>
      </c>
      <c r="E15079">
        <v>12</v>
      </c>
      <c r="F15079" t="s">
        <v>50</v>
      </c>
      <c r="G15079" t="s">
        <v>44</v>
      </c>
      <c r="H15079" t="s">
        <v>52</v>
      </c>
      <c r="I15079">
        <v>54603</v>
      </c>
      <c r="J15079" t="s">
        <v>156</v>
      </c>
      <c r="K15079">
        <v>255</v>
      </c>
      <c r="L15079" t="s">
        <v>143</v>
      </c>
      <c r="M15079" t="s">
        <v>222</v>
      </c>
      <c r="O15079">
        <v>13.8470664413273</v>
      </c>
      <c r="P15079">
        <v>12.076029999999999</v>
      </c>
      <c r="Q15079">
        <v>13.4910488413273</v>
      </c>
      <c r="R15079">
        <v>4.0726839999999997</v>
      </c>
      <c r="S15079">
        <v>13.71198026757644</v>
      </c>
      <c r="T15079">
        <v>1.771036441327301</v>
      </c>
      <c r="U15079">
        <v>0.35601759999999949</v>
      </c>
      <c r="V15079">
        <v>0.13508617375085841</v>
      </c>
    </row>
    <row r="15080" spans="1:22" x14ac:dyDescent="0.25">
      <c r="A15080" t="s">
        <v>42</v>
      </c>
      <c r="B15080" t="s">
        <v>224</v>
      </c>
      <c r="C15080" t="s">
        <v>221</v>
      </c>
      <c r="D15080">
        <v>13</v>
      </c>
      <c r="E15080">
        <v>32</v>
      </c>
      <c r="F15080" t="s">
        <v>50</v>
      </c>
      <c r="G15080" t="s">
        <v>44</v>
      </c>
      <c r="H15080" t="s">
        <v>52</v>
      </c>
      <c r="I15080">
        <v>54603</v>
      </c>
      <c r="J15080" t="s">
        <v>156</v>
      </c>
      <c r="K15080">
        <v>255</v>
      </c>
      <c r="L15080" t="s">
        <v>143</v>
      </c>
      <c r="M15080" t="s">
        <v>222</v>
      </c>
      <c r="O15080">
        <v>13.9794455413273</v>
      </c>
      <c r="P15080">
        <v>12.287089999999999</v>
      </c>
      <c r="Q15080">
        <v>13.7021088413273</v>
      </c>
      <c r="R15080">
        <v>3.961919</v>
      </c>
      <c r="S15080">
        <v>14.03764004922254</v>
      </c>
      <c r="T15080">
        <v>1.6923555413272999</v>
      </c>
      <c r="U15080">
        <v>0.27733669999999933</v>
      </c>
      <c r="V15080">
        <v>-5.8194507895235503E-2</v>
      </c>
    </row>
    <row r="15081" spans="1:22" x14ac:dyDescent="0.25">
      <c r="A15081" t="s">
        <v>42</v>
      </c>
      <c r="B15081" t="s">
        <v>225</v>
      </c>
      <c r="C15081" t="s">
        <v>210</v>
      </c>
      <c r="D15081">
        <v>25</v>
      </c>
      <c r="E15081">
        <v>26</v>
      </c>
      <c r="F15081" t="s">
        <v>50</v>
      </c>
      <c r="G15081" t="s">
        <v>44</v>
      </c>
      <c r="H15081" t="s">
        <v>52</v>
      </c>
      <c r="I15081">
        <v>54603</v>
      </c>
      <c r="J15081" t="s">
        <v>156</v>
      </c>
      <c r="K15081">
        <v>255</v>
      </c>
      <c r="L15081" t="s">
        <v>143</v>
      </c>
      <c r="M15081" t="s">
        <v>212</v>
      </c>
      <c r="O15081">
        <v>14.7835270413273</v>
      </c>
      <c r="P15081">
        <v>13.53068</v>
      </c>
      <c r="Q15081">
        <v>14.9456988413273</v>
      </c>
      <c r="R15081">
        <v>4.4738069999999999</v>
      </c>
      <c r="S15081">
        <v>14.751620036788511</v>
      </c>
      <c r="T15081">
        <v>1.2528470413273001</v>
      </c>
      <c r="U15081">
        <v>-0.1621718000000012</v>
      </c>
      <c r="V15081">
        <v>3.1907004538794581E-2</v>
      </c>
    </row>
    <row r="15082" spans="1:22" x14ac:dyDescent="0.25">
      <c r="A15082" t="s">
        <v>42</v>
      </c>
      <c r="B15082" t="s">
        <v>226</v>
      </c>
      <c r="C15082" t="s">
        <v>210</v>
      </c>
      <c r="D15082">
        <v>33</v>
      </c>
      <c r="E15082">
        <v>47</v>
      </c>
      <c r="F15082" t="s">
        <v>50</v>
      </c>
      <c r="G15082" t="s">
        <v>44</v>
      </c>
      <c r="H15082" t="s">
        <v>52</v>
      </c>
      <c r="I15082">
        <v>54603</v>
      </c>
      <c r="J15082" t="s">
        <v>156</v>
      </c>
      <c r="K15082">
        <v>255</v>
      </c>
      <c r="L15082" t="s">
        <v>143</v>
      </c>
      <c r="M15082" t="s">
        <v>212</v>
      </c>
      <c r="O15082">
        <v>14.838258841327301</v>
      </c>
      <c r="P15082">
        <v>13.42324</v>
      </c>
      <c r="Q15082">
        <v>14.838258841327301</v>
      </c>
      <c r="R15082">
        <v>4.3555359999999999</v>
      </c>
      <c r="S15082">
        <v>14.766545682751261</v>
      </c>
      <c r="T15082">
        <v>1.415018841327301</v>
      </c>
      <c r="U15082">
        <v>0</v>
      </c>
      <c r="V15082">
        <v>7.1713158576036662E-2</v>
      </c>
    </row>
    <row r="15083" spans="1:22" x14ac:dyDescent="0.25">
      <c r="A15083" t="s">
        <v>42</v>
      </c>
      <c r="B15083" t="s">
        <v>209</v>
      </c>
      <c r="C15083" t="s">
        <v>210</v>
      </c>
      <c r="D15083">
        <v>31</v>
      </c>
      <c r="E15083">
        <v>5</v>
      </c>
      <c r="F15083" t="s">
        <v>50</v>
      </c>
      <c r="G15083" t="s">
        <v>44</v>
      </c>
      <c r="H15083" t="s">
        <v>52</v>
      </c>
      <c r="I15083">
        <v>54604</v>
      </c>
      <c r="J15083" t="s">
        <v>157</v>
      </c>
      <c r="K15083">
        <v>255</v>
      </c>
      <c r="L15083" t="s">
        <v>145</v>
      </c>
      <c r="M15083" t="s">
        <v>212</v>
      </c>
      <c r="O15083">
        <v>14.528077541327299</v>
      </c>
      <c r="P15083">
        <v>13.45917</v>
      </c>
      <c r="Q15083">
        <v>14.528077541327299</v>
      </c>
      <c r="R15083">
        <v>4.5786660000000001</v>
      </c>
      <c r="S15083">
        <v>14.09046690317459</v>
      </c>
      <c r="T15083">
        <v>1.068907541327299</v>
      </c>
      <c r="U15083">
        <v>0</v>
      </c>
      <c r="V15083">
        <v>0.43761063815270868</v>
      </c>
    </row>
    <row r="15084" spans="1:22" x14ac:dyDescent="0.25">
      <c r="A15084" t="s">
        <v>42</v>
      </c>
      <c r="B15084" t="s">
        <v>213</v>
      </c>
      <c r="C15084" t="s">
        <v>210</v>
      </c>
      <c r="D15084">
        <v>27</v>
      </c>
      <c r="E15084">
        <v>8</v>
      </c>
      <c r="F15084" t="s">
        <v>50</v>
      </c>
      <c r="G15084" t="s">
        <v>44</v>
      </c>
      <c r="H15084" t="s">
        <v>52</v>
      </c>
      <c r="I15084">
        <v>54604</v>
      </c>
      <c r="J15084" t="s">
        <v>157</v>
      </c>
      <c r="K15084">
        <v>255</v>
      </c>
      <c r="L15084" t="s">
        <v>145</v>
      </c>
      <c r="M15084" t="s">
        <v>212</v>
      </c>
      <c r="O15084">
        <v>14.597292741327299</v>
      </c>
      <c r="P15084">
        <v>13.724819999999999</v>
      </c>
      <c r="Q15084">
        <v>14.7937275413273</v>
      </c>
      <c r="R15084">
        <v>4.1923349999999999</v>
      </c>
      <c r="S15084">
        <v>14.85866854048338</v>
      </c>
      <c r="T15084">
        <v>0.87247274132730013</v>
      </c>
      <c r="U15084">
        <v>-0.19643479999999869</v>
      </c>
      <c r="V15084">
        <v>-0.26137579915607739</v>
      </c>
    </row>
    <row r="15085" spans="1:22" x14ac:dyDescent="0.25">
      <c r="A15085" t="s">
        <v>42</v>
      </c>
      <c r="B15085" t="s">
        <v>214</v>
      </c>
      <c r="C15085" t="s">
        <v>210</v>
      </c>
      <c r="D15085">
        <v>36</v>
      </c>
      <c r="E15085">
        <v>46</v>
      </c>
      <c r="F15085" t="s">
        <v>50</v>
      </c>
      <c r="G15085" t="s">
        <v>44</v>
      </c>
      <c r="H15085" t="s">
        <v>52</v>
      </c>
      <c r="I15085">
        <v>54604</v>
      </c>
      <c r="J15085" t="s">
        <v>157</v>
      </c>
      <c r="K15085">
        <v>255</v>
      </c>
      <c r="L15085" t="s">
        <v>145</v>
      </c>
      <c r="M15085" t="s">
        <v>212</v>
      </c>
      <c r="O15085">
        <v>14.994431141327301</v>
      </c>
      <c r="P15085">
        <v>13.74741</v>
      </c>
      <c r="Q15085">
        <v>14.816317541327299</v>
      </c>
      <c r="R15085">
        <v>4.3542620000000003</v>
      </c>
      <c r="S15085">
        <v>14.67061875497691</v>
      </c>
      <c r="T15085">
        <v>1.2470211413273</v>
      </c>
      <c r="U15085">
        <v>0.1781136000000014</v>
      </c>
      <c r="V15085">
        <v>0.32381238635039372</v>
      </c>
    </row>
    <row r="15086" spans="1:22" x14ac:dyDescent="0.25">
      <c r="A15086" t="s">
        <v>42</v>
      </c>
      <c r="B15086" t="s">
        <v>215</v>
      </c>
      <c r="C15086" t="s">
        <v>216</v>
      </c>
      <c r="D15086">
        <v>35</v>
      </c>
      <c r="E15086">
        <v>54</v>
      </c>
      <c r="F15086" t="s">
        <v>50</v>
      </c>
      <c r="G15086" t="s">
        <v>44</v>
      </c>
      <c r="H15086" t="s">
        <v>52</v>
      </c>
      <c r="I15086">
        <v>54604</v>
      </c>
      <c r="J15086" t="s">
        <v>157</v>
      </c>
      <c r="K15086">
        <v>255</v>
      </c>
      <c r="L15086" t="s">
        <v>145</v>
      </c>
      <c r="M15086" t="s">
        <v>217</v>
      </c>
      <c r="O15086">
        <v>14.4963544413273</v>
      </c>
      <c r="P15086">
        <v>14.125830000000001</v>
      </c>
      <c r="Q15086">
        <v>15.194737541327299</v>
      </c>
      <c r="R15086">
        <v>4.6567619999999996</v>
      </c>
      <c r="S15086">
        <v>14.655537145512721</v>
      </c>
      <c r="T15086">
        <v>0.37052444132729973</v>
      </c>
      <c r="U15086">
        <v>-0.69838309999999915</v>
      </c>
      <c r="V15086">
        <v>-0.1591827041854241</v>
      </c>
    </row>
    <row r="15087" spans="1:22" x14ac:dyDescent="0.25">
      <c r="A15087" t="s">
        <v>42</v>
      </c>
      <c r="B15087" t="s">
        <v>218</v>
      </c>
      <c r="C15087" t="s">
        <v>216</v>
      </c>
      <c r="D15087">
        <v>17</v>
      </c>
      <c r="E15087">
        <v>46</v>
      </c>
      <c r="F15087" t="s">
        <v>50</v>
      </c>
      <c r="G15087" t="s">
        <v>44</v>
      </c>
      <c r="H15087" t="s">
        <v>52</v>
      </c>
      <c r="I15087">
        <v>54604</v>
      </c>
      <c r="J15087" t="s">
        <v>157</v>
      </c>
      <c r="K15087">
        <v>255</v>
      </c>
      <c r="L15087" t="s">
        <v>145</v>
      </c>
      <c r="M15087" t="s">
        <v>217</v>
      </c>
      <c r="O15087">
        <v>14.5388212413273</v>
      </c>
      <c r="P15087">
        <v>14.313789999999999</v>
      </c>
      <c r="Q15087">
        <v>15.3826975413273</v>
      </c>
      <c r="R15087">
        <v>4.7685849999999999</v>
      </c>
      <c r="S15087">
        <v>14.698034234851191</v>
      </c>
      <c r="T15087">
        <v>0.22503124132730079</v>
      </c>
      <c r="U15087">
        <v>-0.84387629999999803</v>
      </c>
      <c r="V15087">
        <v>-0.1592129935238891</v>
      </c>
    </row>
    <row r="15088" spans="1:22" x14ac:dyDescent="0.25">
      <c r="A15088" t="s">
        <v>42</v>
      </c>
      <c r="B15088" t="s">
        <v>219</v>
      </c>
      <c r="C15088" t="s">
        <v>216</v>
      </c>
      <c r="D15088">
        <v>13</v>
      </c>
      <c r="E15088">
        <v>19</v>
      </c>
      <c r="F15088" t="s">
        <v>50</v>
      </c>
      <c r="G15088" t="s">
        <v>44</v>
      </c>
      <c r="H15088" t="s">
        <v>52</v>
      </c>
      <c r="I15088">
        <v>54604</v>
      </c>
      <c r="J15088" t="s">
        <v>157</v>
      </c>
      <c r="K15088">
        <v>255</v>
      </c>
      <c r="L15088" t="s">
        <v>145</v>
      </c>
      <c r="M15088" t="s">
        <v>217</v>
      </c>
      <c r="O15088">
        <v>14.2615915413273</v>
      </c>
      <c r="P15088">
        <v>13.780150000000001</v>
      </c>
      <c r="Q15088">
        <v>14.8490575413273</v>
      </c>
      <c r="R15088">
        <v>4.5831799999999996</v>
      </c>
      <c r="S15088">
        <v>14.405574948579151</v>
      </c>
      <c r="T15088">
        <v>0.48144154132729972</v>
      </c>
      <c r="U15088">
        <v>-0.58746599999999916</v>
      </c>
      <c r="V15088">
        <v>-0.14398340725184869</v>
      </c>
    </row>
    <row r="15089" spans="1:22" x14ac:dyDescent="0.25">
      <c r="A15089" t="s">
        <v>42</v>
      </c>
      <c r="B15089" t="s">
        <v>220</v>
      </c>
      <c r="C15089" t="s">
        <v>221</v>
      </c>
      <c r="D15089">
        <v>26</v>
      </c>
      <c r="E15089">
        <v>57</v>
      </c>
      <c r="F15089" t="s">
        <v>50</v>
      </c>
      <c r="G15089" t="s">
        <v>44</v>
      </c>
      <c r="H15089" t="s">
        <v>52</v>
      </c>
      <c r="I15089">
        <v>54604</v>
      </c>
      <c r="J15089" t="s">
        <v>157</v>
      </c>
      <c r="K15089">
        <v>255</v>
      </c>
      <c r="L15089" t="s">
        <v>145</v>
      </c>
      <c r="M15089" t="s">
        <v>222</v>
      </c>
      <c r="O15089">
        <v>14.1111233413273</v>
      </c>
      <c r="P15089">
        <v>12.763960000000001</v>
      </c>
      <c r="Q15089">
        <v>13.8328675413273</v>
      </c>
      <c r="R15089">
        <v>3.9995949999999998</v>
      </c>
      <c r="S15089">
        <v>14.14853085522099</v>
      </c>
      <c r="T15089">
        <v>1.347163341327299</v>
      </c>
      <c r="U15089">
        <v>0.27825580000000022</v>
      </c>
      <c r="V15089">
        <v>-3.7407513893690243E-2</v>
      </c>
    </row>
    <row r="15090" spans="1:22" x14ac:dyDescent="0.25">
      <c r="A15090" t="s">
        <v>42</v>
      </c>
      <c r="B15090" t="s">
        <v>223</v>
      </c>
      <c r="C15090" t="s">
        <v>221</v>
      </c>
      <c r="D15090">
        <v>36</v>
      </c>
      <c r="E15090">
        <v>12</v>
      </c>
      <c r="F15090" t="s">
        <v>50</v>
      </c>
      <c r="G15090" t="s">
        <v>44</v>
      </c>
      <c r="H15090" t="s">
        <v>52</v>
      </c>
      <c r="I15090">
        <v>54604</v>
      </c>
      <c r="J15090" t="s">
        <v>157</v>
      </c>
      <c r="K15090">
        <v>255</v>
      </c>
      <c r="L15090" t="s">
        <v>145</v>
      </c>
      <c r="M15090" t="s">
        <v>222</v>
      </c>
      <c r="O15090">
        <v>13.762107941327301</v>
      </c>
      <c r="P15090">
        <v>12.29058</v>
      </c>
      <c r="Q15090">
        <v>13.359487541327301</v>
      </c>
      <c r="R15090">
        <v>4.0726839999999997</v>
      </c>
      <c r="S15090">
        <v>13.58007436221561</v>
      </c>
      <c r="T15090">
        <v>1.471527941327301</v>
      </c>
      <c r="U15090">
        <v>0.40262040000000182</v>
      </c>
      <c r="V15090">
        <v>0.18203357911169249</v>
      </c>
    </row>
    <row r="15091" spans="1:22" x14ac:dyDescent="0.25">
      <c r="A15091" t="s">
        <v>42</v>
      </c>
      <c r="B15091" t="s">
        <v>224</v>
      </c>
      <c r="C15091" t="s">
        <v>221</v>
      </c>
      <c r="D15091">
        <v>13</v>
      </c>
      <c r="E15091">
        <v>32</v>
      </c>
      <c r="F15091" t="s">
        <v>50</v>
      </c>
      <c r="G15091" t="s">
        <v>44</v>
      </c>
      <c r="H15091" t="s">
        <v>52</v>
      </c>
      <c r="I15091">
        <v>54604</v>
      </c>
      <c r="J15091" t="s">
        <v>157</v>
      </c>
      <c r="K15091">
        <v>255</v>
      </c>
      <c r="L15091" t="s">
        <v>145</v>
      </c>
      <c r="M15091" t="s">
        <v>222</v>
      </c>
      <c r="O15091">
        <v>13.941960841327299</v>
      </c>
      <c r="P15091">
        <v>12.680569999999999</v>
      </c>
      <c r="Q15091">
        <v>13.7494775413273</v>
      </c>
      <c r="R15091">
        <v>3.961919</v>
      </c>
      <c r="S15091">
        <v>14.11415099286784</v>
      </c>
      <c r="T15091">
        <v>1.2613908413273001</v>
      </c>
      <c r="U15091">
        <v>0.192483300000001</v>
      </c>
      <c r="V15091">
        <v>-0.17219015154053879</v>
      </c>
    </row>
    <row r="15092" spans="1:22" x14ac:dyDescent="0.25">
      <c r="A15092" t="s">
        <v>42</v>
      </c>
      <c r="B15092" t="s">
        <v>225</v>
      </c>
      <c r="C15092" t="s">
        <v>210</v>
      </c>
      <c r="D15092">
        <v>25</v>
      </c>
      <c r="E15092">
        <v>26</v>
      </c>
      <c r="F15092" t="s">
        <v>50</v>
      </c>
      <c r="G15092" t="s">
        <v>44</v>
      </c>
      <c r="H15092" t="s">
        <v>52</v>
      </c>
      <c r="I15092">
        <v>54604</v>
      </c>
      <c r="J15092" t="s">
        <v>157</v>
      </c>
      <c r="K15092">
        <v>255</v>
      </c>
      <c r="L15092" t="s">
        <v>145</v>
      </c>
      <c r="M15092" t="s">
        <v>212</v>
      </c>
      <c r="O15092">
        <v>14.472226141327299</v>
      </c>
      <c r="P15092">
        <v>13.899010000000001</v>
      </c>
      <c r="Q15092">
        <v>14.967917541327299</v>
      </c>
      <c r="R15092">
        <v>4.4738069999999999</v>
      </c>
      <c r="S15092">
        <v>14.666710821411961</v>
      </c>
      <c r="T15092">
        <v>0.5732161413272987</v>
      </c>
      <c r="U15092">
        <v>-0.49569140000000012</v>
      </c>
      <c r="V15092">
        <v>-0.19448468008466341</v>
      </c>
    </row>
    <row r="15093" spans="1:22" x14ac:dyDescent="0.25">
      <c r="A15093" t="s">
        <v>42</v>
      </c>
      <c r="B15093" t="s">
        <v>226</v>
      </c>
      <c r="C15093" t="s">
        <v>210</v>
      </c>
      <c r="D15093">
        <v>33</v>
      </c>
      <c r="E15093">
        <v>47</v>
      </c>
      <c r="F15093" t="s">
        <v>50</v>
      </c>
      <c r="G15093" t="s">
        <v>44</v>
      </c>
      <c r="H15093" t="s">
        <v>52</v>
      </c>
      <c r="I15093">
        <v>54604</v>
      </c>
      <c r="J15093" t="s">
        <v>157</v>
      </c>
      <c r="K15093">
        <v>255</v>
      </c>
      <c r="L15093" t="s">
        <v>145</v>
      </c>
      <c r="M15093" t="s">
        <v>212</v>
      </c>
      <c r="O15093">
        <v>14.778602141327299</v>
      </c>
      <c r="P15093">
        <v>13.67267</v>
      </c>
      <c r="Q15093">
        <v>14.741577541327301</v>
      </c>
      <c r="R15093">
        <v>4.3555359999999999</v>
      </c>
      <c r="S15093">
        <v>14.59422149530597</v>
      </c>
      <c r="T15093">
        <v>1.1059321413272989</v>
      </c>
      <c r="U15093">
        <v>3.7024600000000518E-2</v>
      </c>
      <c r="V15093">
        <v>0.1843806460213262</v>
      </c>
    </row>
    <row r="15094" spans="1:22" x14ac:dyDescent="0.25">
      <c r="A15094" t="s">
        <v>42</v>
      </c>
      <c r="B15094" t="s">
        <v>209</v>
      </c>
      <c r="C15094" t="s">
        <v>210</v>
      </c>
      <c r="D15094">
        <v>31</v>
      </c>
      <c r="E15094">
        <v>5</v>
      </c>
      <c r="F15094" t="s">
        <v>50</v>
      </c>
      <c r="G15094" t="s">
        <v>44</v>
      </c>
      <c r="H15094" t="s">
        <v>52</v>
      </c>
      <c r="I15094">
        <v>54605</v>
      </c>
      <c r="J15094" t="s">
        <v>158</v>
      </c>
      <c r="K15094">
        <v>255</v>
      </c>
      <c r="L15094" t="s">
        <v>147</v>
      </c>
      <c r="M15094" t="s">
        <v>212</v>
      </c>
      <c r="O15094">
        <v>14.9397948413273</v>
      </c>
      <c r="P15094">
        <v>13.39035</v>
      </c>
      <c r="Q15094">
        <v>14.9397948413273</v>
      </c>
      <c r="R15094">
        <v>4.5786660000000001</v>
      </c>
      <c r="S15094">
        <v>14.663698466343281</v>
      </c>
      <c r="T15094">
        <v>1.549444841327301</v>
      </c>
      <c r="U15094">
        <v>0</v>
      </c>
      <c r="V15094">
        <v>0.27609637498402329</v>
      </c>
    </row>
    <row r="15095" spans="1:22" x14ac:dyDescent="0.25">
      <c r="A15095" t="s">
        <v>42</v>
      </c>
      <c r="B15095" t="s">
        <v>213</v>
      </c>
      <c r="C15095" t="s">
        <v>210</v>
      </c>
      <c r="D15095">
        <v>27</v>
      </c>
      <c r="E15095">
        <v>8</v>
      </c>
      <c r="F15095" t="s">
        <v>50</v>
      </c>
      <c r="G15095" t="s">
        <v>44</v>
      </c>
      <c r="H15095" t="s">
        <v>52</v>
      </c>
      <c r="I15095">
        <v>54605</v>
      </c>
      <c r="J15095" t="s">
        <v>158</v>
      </c>
      <c r="K15095">
        <v>255</v>
      </c>
      <c r="L15095" t="s">
        <v>147</v>
      </c>
      <c r="M15095" t="s">
        <v>212</v>
      </c>
      <c r="O15095">
        <v>14.9906850413273</v>
      </c>
      <c r="P15095">
        <v>13.567349999999999</v>
      </c>
      <c r="Q15095">
        <v>15.1167948413273</v>
      </c>
      <c r="R15095">
        <v>4.1923349999999999</v>
      </c>
      <c r="S15095">
        <v>15.249815836429439</v>
      </c>
      <c r="T15095">
        <v>1.4233350413273</v>
      </c>
      <c r="U15095">
        <v>-0.12610979999999999</v>
      </c>
      <c r="V15095">
        <v>-0.25913079510213599</v>
      </c>
    </row>
    <row r="15096" spans="1:22" x14ac:dyDescent="0.25">
      <c r="A15096" t="s">
        <v>42</v>
      </c>
      <c r="B15096" t="s">
        <v>214</v>
      </c>
      <c r="C15096" t="s">
        <v>210</v>
      </c>
      <c r="D15096">
        <v>36</v>
      </c>
      <c r="E15096">
        <v>46</v>
      </c>
      <c r="F15096" t="s">
        <v>50</v>
      </c>
      <c r="G15096" t="s">
        <v>44</v>
      </c>
      <c r="H15096" t="s">
        <v>52</v>
      </c>
      <c r="I15096">
        <v>54605</v>
      </c>
      <c r="J15096" t="s">
        <v>158</v>
      </c>
      <c r="K15096">
        <v>255</v>
      </c>
      <c r="L15096" t="s">
        <v>147</v>
      </c>
      <c r="M15096" t="s">
        <v>212</v>
      </c>
      <c r="O15096">
        <v>15.3443587413273</v>
      </c>
      <c r="P15096">
        <v>13.60934</v>
      </c>
      <c r="Q15096">
        <v>15.1587848413273</v>
      </c>
      <c r="R15096">
        <v>4.3542620000000003</v>
      </c>
      <c r="S15096">
        <v>15.12032814402075</v>
      </c>
      <c r="T15096">
        <v>1.7350187413272999</v>
      </c>
      <c r="U15096">
        <v>0.1855738999999996</v>
      </c>
      <c r="V15096">
        <v>0.2240305973065535</v>
      </c>
    </row>
    <row r="15097" spans="1:22" x14ac:dyDescent="0.25">
      <c r="A15097" t="s">
        <v>42</v>
      </c>
      <c r="B15097" t="s">
        <v>215</v>
      </c>
      <c r="C15097" t="s">
        <v>216</v>
      </c>
      <c r="D15097">
        <v>35</v>
      </c>
      <c r="E15097">
        <v>54</v>
      </c>
      <c r="F15097" t="s">
        <v>50</v>
      </c>
      <c r="G15097" t="s">
        <v>44</v>
      </c>
      <c r="H15097" t="s">
        <v>52</v>
      </c>
      <c r="I15097">
        <v>54605</v>
      </c>
      <c r="J15097" t="s">
        <v>158</v>
      </c>
      <c r="K15097">
        <v>255</v>
      </c>
      <c r="L15097" t="s">
        <v>147</v>
      </c>
      <c r="M15097" t="s">
        <v>217</v>
      </c>
      <c r="O15097">
        <v>15.0649618413273</v>
      </c>
      <c r="P15097">
        <v>14.026070000000001</v>
      </c>
      <c r="Q15097">
        <v>15.575514841327299</v>
      </c>
      <c r="R15097">
        <v>4.6567619999999996</v>
      </c>
      <c r="S15097">
        <v>15.216716249502671</v>
      </c>
      <c r="T15097">
        <v>1.0388918413272989</v>
      </c>
      <c r="U15097">
        <v>-0.51055300000000159</v>
      </c>
      <c r="V15097">
        <v>-0.151754408175373</v>
      </c>
    </row>
    <row r="15098" spans="1:22" x14ac:dyDescent="0.25">
      <c r="A15098" t="s">
        <v>42</v>
      </c>
      <c r="B15098" t="s">
        <v>218</v>
      </c>
      <c r="C15098" t="s">
        <v>216</v>
      </c>
      <c r="D15098">
        <v>17</v>
      </c>
      <c r="E15098">
        <v>46</v>
      </c>
      <c r="F15098" t="s">
        <v>50</v>
      </c>
      <c r="G15098" t="s">
        <v>44</v>
      </c>
      <c r="H15098" t="s">
        <v>52</v>
      </c>
      <c r="I15098">
        <v>54605</v>
      </c>
      <c r="J15098" t="s">
        <v>158</v>
      </c>
      <c r="K15098">
        <v>255</v>
      </c>
      <c r="L15098" t="s">
        <v>147</v>
      </c>
      <c r="M15098" t="s">
        <v>217</v>
      </c>
      <c r="O15098">
        <v>14.947985441327299</v>
      </c>
      <c r="P15098">
        <v>14.06352</v>
      </c>
      <c r="Q15098">
        <v>15.612964841327299</v>
      </c>
      <c r="R15098">
        <v>4.7685849999999999</v>
      </c>
      <c r="S15098">
        <v>15.13574776464087</v>
      </c>
      <c r="T15098">
        <v>0.88446544132729876</v>
      </c>
      <c r="U15098">
        <v>-0.66497940000000177</v>
      </c>
      <c r="V15098">
        <v>-0.18776232331357259</v>
      </c>
    </row>
    <row r="15099" spans="1:22" x14ac:dyDescent="0.25">
      <c r="A15099" t="s">
        <v>42</v>
      </c>
      <c r="B15099" t="s">
        <v>219</v>
      </c>
      <c r="C15099" t="s">
        <v>216</v>
      </c>
      <c r="D15099">
        <v>13</v>
      </c>
      <c r="E15099">
        <v>19</v>
      </c>
      <c r="F15099" t="s">
        <v>50</v>
      </c>
      <c r="G15099" t="s">
        <v>44</v>
      </c>
      <c r="H15099" t="s">
        <v>52</v>
      </c>
      <c r="I15099">
        <v>54605</v>
      </c>
      <c r="J15099" t="s">
        <v>158</v>
      </c>
      <c r="K15099">
        <v>255</v>
      </c>
      <c r="L15099" t="s">
        <v>147</v>
      </c>
      <c r="M15099" t="s">
        <v>217</v>
      </c>
      <c r="O15099">
        <v>15.086111741327301</v>
      </c>
      <c r="P15099">
        <v>13.851889999999999</v>
      </c>
      <c r="Q15099">
        <v>15.4013348413273</v>
      </c>
      <c r="R15099">
        <v>4.5831799999999996</v>
      </c>
      <c r="S15099">
        <v>15.12045822399004</v>
      </c>
      <c r="T15099">
        <v>1.234221741327302</v>
      </c>
      <c r="U15099">
        <v>-0.31522309999999898</v>
      </c>
      <c r="V15099">
        <v>-3.4346482662739319E-2</v>
      </c>
    </row>
    <row r="15100" spans="1:22" x14ac:dyDescent="0.25">
      <c r="A15100" t="s">
        <v>42</v>
      </c>
      <c r="B15100" t="s">
        <v>220</v>
      </c>
      <c r="C15100" t="s">
        <v>221</v>
      </c>
      <c r="D15100">
        <v>26</v>
      </c>
      <c r="E15100">
        <v>57</v>
      </c>
      <c r="F15100" t="s">
        <v>50</v>
      </c>
      <c r="G15100" t="s">
        <v>44</v>
      </c>
      <c r="H15100" t="s">
        <v>52</v>
      </c>
      <c r="I15100">
        <v>54605</v>
      </c>
      <c r="J15100" t="s">
        <v>158</v>
      </c>
      <c r="K15100">
        <v>255</v>
      </c>
      <c r="L15100" t="s">
        <v>147</v>
      </c>
      <c r="M15100" t="s">
        <v>222</v>
      </c>
      <c r="O15100">
        <v>14.309049641327301</v>
      </c>
      <c r="P15100">
        <v>12.555210000000001</v>
      </c>
      <c r="Q15100">
        <v>14.104654841327299</v>
      </c>
      <c r="R15100">
        <v>3.9995949999999998</v>
      </c>
      <c r="S15100">
        <v>14.441783924857249</v>
      </c>
      <c r="T15100">
        <v>1.7538396413273001</v>
      </c>
      <c r="U15100">
        <v>0.20439479999999929</v>
      </c>
      <c r="V15100">
        <v>-0.13273428352995079</v>
      </c>
    </row>
    <row r="15101" spans="1:22" x14ac:dyDescent="0.25">
      <c r="A15101" t="s">
        <v>42</v>
      </c>
      <c r="B15101" t="s">
        <v>223</v>
      </c>
      <c r="C15101" t="s">
        <v>221</v>
      </c>
      <c r="D15101">
        <v>36</v>
      </c>
      <c r="E15101">
        <v>12</v>
      </c>
      <c r="F15101" t="s">
        <v>50</v>
      </c>
      <c r="G15101" t="s">
        <v>44</v>
      </c>
      <c r="H15101" t="s">
        <v>52</v>
      </c>
      <c r="I15101">
        <v>54605</v>
      </c>
      <c r="J15101" t="s">
        <v>158</v>
      </c>
      <c r="K15101">
        <v>255</v>
      </c>
      <c r="L15101" t="s">
        <v>147</v>
      </c>
      <c r="M15101" t="s">
        <v>222</v>
      </c>
      <c r="O15101">
        <v>14.0857958413273</v>
      </c>
      <c r="P15101">
        <v>12.14639</v>
      </c>
      <c r="Q15101">
        <v>13.695834841327301</v>
      </c>
      <c r="R15101">
        <v>4.0726839999999997</v>
      </c>
      <c r="S15101">
        <v>13.95556402823434</v>
      </c>
      <c r="T15101">
        <v>1.9394058413273001</v>
      </c>
      <c r="U15101">
        <v>0.38996099999999961</v>
      </c>
      <c r="V15101">
        <v>0.13023181309296211</v>
      </c>
    </row>
    <row r="15102" spans="1:22" x14ac:dyDescent="0.25">
      <c r="A15102" t="s">
        <v>42</v>
      </c>
      <c r="B15102" t="s">
        <v>224</v>
      </c>
      <c r="C15102" t="s">
        <v>221</v>
      </c>
      <c r="D15102">
        <v>13</v>
      </c>
      <c r="E15102">
        <v>32</v>
      </c>
      <c r="F15102" t="s">
        <v>50</v>
      </c>
      <c r="G15102" t="s">
        <v>44</v>
      </c>
      <c r="H15102" t="s">
        <v>52</v>
      </c>
      <c r="I15102">
        <v>54605</v>
      </c>
      <c r="J15102" t="s">
        <v>158</v>
      </c>
      <c r="K15102">
        <v>255</v>
      </c>
      <c r="L15102" t="s">
        <v>147</v>
      </c>
      <c r="M15102" t="s">
        <v>222</v>
      </c>
      <c r="O15102">
        <v>14.1944174413273</v>
      </c>
      <c r="P15102">
        <v>12.327640000000001</v>
      </c>
      <c r="Q15102">
        <v>13.877084841327299</v>
      </c>
      <c r="R15102">
        <v>3.961919</v>
      </c>
      <c r="S15102">
        <v>14.254112110701429</v>
      </c>
      <c r="T15102">
        <v>1.8667774413272991</v>
      </c>
      <c r="U15102">
        <v>0.31733259999999852</v>
      </c>
      <c r="V15102">
        <v>-5.969466937412804E-2</v>
      </c>
    </row>
    <row r="15103" spans="1:22" x14ac:dyDescent="0.25">
      <c r="A15103" t="s">
        <v>42</v>
      </c>
      <c r="B15103" t="s">
        <v>225</v>
      </c>
      <c r="C15103" t="s">
        <v>210</v>
      </c>
      <c r="D15103">
        <v>25</v>
      </c>
      <c r="E15103">
        <v>26</v>
      </c>
      <c r="F15103" t="s">
        <v>50</v>
      </c>
      <c r="G15103" t="s">
        <v>44</v>
      </c>
      <c r="H15103" t="s">
        <v>52</v>
      </c>
      <c r="I15103">
        <v>54605</v>
      </c>
      <c r="J15103" t="s">
        <v>158</v>
      </c>
      <c r="K15103">
        <v>255</v>
      </c>
      <c r="L15103" t="s">
        <v>147</v>
      </c>
      <c r="M15103" t="s">
        <v>212</v>
      </c>
      <c r="O15103">
        <v>15.111543241327301</v>
      </c>
      <c r="P15103">
        <v>13.78152</v>
      </c>
      <c r="Q15103">
        <v>15.330964841327299</v>
      </c>
      <c r="R15103">
        <v>4.4738069999999999</v>
      </c>
      <c r="S15103">
        <v>15.16591220425161</v>
      </c>
      <c r="T15103">
        <v>1.3300232413273001</v>
      </c>
      <c r="U15103">
        <v>-0.21942160000000041</v>
      </c>
      <c r="V15103">
        <v>-5.4368962924311148E-2</v>
      </c>
    </row>
    <row r="15104" spans="1:22" x14ac:dyDescent="0.25">
      <c r="A15104" t="s">
        <v>42</v>
      </c>
      <c r="B15104" t="s">
        <v>226</v>
      </c>
      <c r="C15104" t="s">
        <v>210</v>
      </c>
      <c r="D15104">
        <v>33</v>
      </c>
      <c r="E15104">
        <v>47</v>
      </c>
      <c r="F15104" t="s">
        <v>50</v>
      </c>
      <c r="G15104" t="s">
        <v>44</v>
      </c>
      <c r="H15104" t="s">
        <v>52</v>
      </c>
      <c r="I15104">
        <v>54605</v>
      </c>
      <c r="J15104" t="s">
        <v>158</v>
      </c>
      <c r="K15104">
        <v>255</v>
      </c>
      <c r="L15104" t="s">
        <v>147</v>
      </c>
      <c r="M15104" t="s">
        <v>212</v>
      </c>
      <c r="O15104">
        <v>15.2322821413273</v>
      </c>
      <c r="P15104">
        <v>13.47321</v>
      </c>
      <c r="Q15104">
        <v>15.0226548413273</v>
      </c>
      <c r="R15104">
        <v>4.3555359999999999</v>
      </c>
      <c r="S15104">
        <v>14.98284900162863</v>
      </c>
      <c r="T15104">
        <v>1.7590721413273001</v>
      </c>
      <c r="U15104">
        <v>0.20962729999999929</v>
      </c>
      <c r="V15104">
        <v>0.2494331396986702</v>
      </c>
    </row>
    <row r="15105" spans="1:22" x14ac:dyDescent="0.25">
      <c r="A15105" t="s">
        <v>42</v>
      </c>
      <c r="B15105" t="s">
        <v>209</v>
      </c>
      <c r="C15105" t="s">
        <v>210</v>
      </c>
      <c r="D15105">
        <v>31</v>
      </c>
      <c r="E15105">
        <v>5</v>
      </c>
      <c r="F15105" t="s">
        <v>50</v>
      </c>
      <c r="G15105" t="s">
        <v>44</v>
      </c>
      <c r="H15105" t="s">
        <v>52</v>
      </c>
      <c r="I15105">
        <v>54606</v>
      </c>
      <c r="J15105" t="s">
        <v>159</v>
      </c>
      <c r="K15105">
        <v>255</v>
      </c>
      <c r="L15105" t="s">
        <v>149</v>
      </c>
      <c r="M15105" t="s">
        <v>212</v>
      </c>
      <c r="O15105">
        <v>14.9081795413273</v>
      </c>
      <c r="P15105">
        <v>13.414859999999999</v>
      </c>
      <c r="Q15105">
        <v>14.906149441327299</v>
      </c>
      <c r="R15105">
        <v>4.5786660000000001</v>
      </c>
      <c r="S15105">
        <v>14.493972673665731</v>
      </c>
      <c r="T15105">
        <v>1.493319541327301</v>
      </c>
      <c r="U15105">
        <v>2.0301000000007008E-3</v>
      </c>
      <c r="V15105">
        <v>0.41420686766157289</v>
      </c>
    </row>
    <row r="15106" spans="1:22" x14ac:dyDescent="0.25">
      <c r="A15106" t="s">
        <v>42</v>
      </c>
      <c r="B15106" t="s">
        <v>213</v>
      </c>
      <c r="C15106" t="s">
        <v>210</v>
      </c>
      <c r="D15106">
        <v>27</v>
      </c>
      <c r="E15106">
        <v>8</v>
      </c>
      <c r="F15106" t="s">
        <v>50</v>
      </c>
      <c r="G15106" t="s">
        <v>44</v>
      </c>
      <c r="H15106" t="s">
        <v>52</v>
      </c>
      <c r="I15106">
        <v>54606</v>
      </c>
      <c r="J15106" t="s">
        <v>159</v>
      </c>
      <c r="K15106">
        <v>255</v>
      </c>
      <c r="L15106" t="s">
        <v>149</v>
      </c>
      <c r="M15106" t="s">
        <v>212</v>
      </c>
      <c r="O15106">
        <v>15.0784714413273</v>
      </c>
      <c r="P15106">
        <v>13.75563</v>
      </c>
      <c r="Q15106">
        <v>15.2469194413273</v>
      </c>
      <c r="R15106">
        <v>4.1923349999999999</v>
      </c>
      <c r="S15106">
        <v>15.241130648539739</v>
      </c>
      <c r="T15106">
        <v>1.3228414413273</v>
      </c>
      <c r="U15106">
        <v>-0.16844799999999971</v>
      </c>
      <c r="V15106">
        <v>-0.1626592072124442</v>
      </c>
    </row>
    <row r="15107" spans="1:22" x14ac:dyDescent="0.25">
      <c r="A15107" t="s">
        <v>42</v>
      </c>
      <c r="B15107" t="s">
        <v>214</v>
      </c>
      <c r="C15107" t="s">
        <v>210</v>
      </c>
      <c r="D15107">
        <v>36</v>
      </c>
      <c r="E15107">
        <v>46</v>
      </c>
      <c r="F15107" t="s">
        <v>50</v>
      </c>
      <c r="G15107" t="s">
        <v>44</v>
      </c>
      <c r="H15107" t="s">
        <v>52</v>
      </c>
      <c r="I15107">
        <v>54606</v>
      </c>
      <c r="J15107" t="s">
        <v>159</v>
      </c>
      <c r="K15107">
        <v>255</v>
      </c>
      <c r="L15107" t="s">
        <v>149</v>
      </c>
      <c r="M15107" t="s">
        <v>212</v>
      </c>
      <c r="O15107">
        <v>15.215139441327301</v>
      </c>
      <c r="P15107">
        <v>13.723850000000001</v>
      </c>
      <c r="Q15107">
        <v>15.215139441327301</v>
      </c>
      <c r="R15107">
        <v>4.3542620000000003</v>
      </c>
      <c r="S15107">
        <v>15.039016956427471</v>
      </c>
      <c r="T15107">
        <v>1.4912894413272999</v>
      </c>
      <c r="U15107">
        <v>0</v>
      </c>
      <c r="V15107">
        <v>0.1761224848998264</v>
      </c>
    </row>
    <row r="15108" spans="1:22" x14ac:dyDescent="0.25">
      <c r="A15108" t="s">
        <v>42</v>
      </c>
      <c r="B15108" t="s">
        <v>215</v>
      </c>
      <c r="C15108" t="s">
        <v>216</v>
      </c>
      <c r="D15108">
        <v>35</v>
      </c>
      <c r="E15108">
        <v>54</v>
      </c>
      <c r="F15108" t="s">
        <v>50</v>
      </c>
      <c r="G15108" t="s">
        <v>44</v>
      </c>
      <c r="H15108" t="s">
        <v>52</v>
      </c>
      <c r="I15108">
        <v>54606</v>
      </c>
      <c r="J15108" t="s">
        <v>159</v>
      </c>
      <c r="K15108">
        <v>255</v>
      </c>
      <c r="L15108" t="s">
        <v>149</v>
      </c>
      <c r="M15108" t="s">
        <v>217</v>
      </c>
      <c r="O15108">
        <v>14.9392600413273</v>
      </c>
      <c r="P15108">
        <v>14.089779999999999</v>
      </c>
      <c r="Q15108">
        <v>15.581069441327299</v>
      </c>
      <c r="R15108">
        <v>4.6567619999999996</v>
      </c>
      <c r="S15108">
        <v>15.08674219833302</v>
      </c>
      <c r="T15108">
        <v>0.84948004132730048</v>
      </c>
      <c r="U15108">
        <v>-0.64180939999999964</v>
      </c>
      <c r="V15108">
        <v>-0.14748215700571701</v>
      </c>
    </row>
    <row r="15109" spans="1:22" x14ac:dyDescent="0.25">
      <c r="A15109" t="s">
        <v>42</v>
      </c>
      <c r="B15109" t="s">
        <v>218</v>
      </c>
      <c r="C15109" t="s">
        <v>216</v>
      </c>
      <c r="D15109">
        <v>17</v>
      </c>
      <c r="E15109">
        <v>46</v>
      </c>
      <c r="F15109" t="s">
        <v>50</v>
      </c>
      <c r="G15109" t="s">
        <v>44</v>
      </c>
      <c r="H15109" t="s">
        <v>52</v>
      </c>
      <c r="I15109">
        <v>54606</v>
      </c>
      <c r="J15109" t="s">
        <v>159</v>
      </c>
      <c r="K15109">
        <v>255</v>
      </c>
      <c r="L15109" t="s">
        <v>149</v>
      </c>
      <c r="M15109" t="s">
        <v>217</v>
      </c>
      <c r="O15109">
        <v>15.054539841327299</v>
      </c>
      <c r="P15109">
        <v>14.29063</v>
      </c>
      <c r="Q15109">
        <v>15.7819194413273</v>
      </c>
      <c r="R15109">
        <v>4.7685849999999999</v>
      </c>
      <c r="S15109">
        <v>15.16996373332675</v>
      </c>
      <c r="T15109">
        <v>0.76390984132729933</v>
      </c>
      <c r="U15109">
        <v>-0.72737960000000079</v>
      </c>
      <c r="V15109">
        <v>-0.1154238919994484</v>
      </c>
    </row>
    <row r="15110" spans="1:22" x14ac:dyDescent="0.25">
      <c r="A15110" t="s">
        <v>42</v>
      </c>
      <c r="B15110" t="s">
        <v>219</v>
      </c>
      <c r="C15110" t="s">
        <v>216</v>
      </c>
      <c r="D15110">
        <v>13</v>
      </c>
      <c r="E15110">
        <v>19</v>
      </c>
      <c r="F15110" t="s">
        <v>50</v>
      </c>
      <c r="G15110" t="s">
        <v>44</v>
      </c>
      <c r="H15110" t="s">
        <v>52</v>
      </c>
      <c r="I15110">
        <v>54606</v>
      </c>
      <c r="J15110" t="s">
        <v>159</v>
      </c>
      <c r="K15110">
        <v>255</v>
      </c>
      <c r="L15110" t="s">
        <v>149</v>
      </c>
      <c r="M15110" t="s">
        <v>217</v>
      </c>
      <c r="O15110">
        <v>14.842008841327299</v>
      </c>
      <c r="P15110">
        <v>13.954689999999999</v>
      </c>
      <c r="Q15110">
        <v>15.445979441327299</v>
      </c>
      <c r="R15110">
        <v>4.5831799999999996</v>
      </c>
      <c r="S15110">
        <v>15.029054322333369</v>
      </c>
      <c r="T15110">
        <v>0.88731884132729988</v>
      </c>
      <c r="U15110">
        <v>-0.60397060000000025</v>
      </c>
      <c r="V15110">
        <v>-0.18704548100606999</v>
      </c>
    </row>
    <row r="15111" spans="1:22" x14ac:dyDescent="0.25">
      <c r="A15111" t="s">
        <v>42</v>
      </c>
      <c r="B15111" t="s">
        <v>220</v>
      </c>
      <c r="C15111" t="s">
        <v>221</v>
      </c>
      <c r="D15111">
        <v>26</v>
      </c>
      <c r="E15111">
        <v>57</v>
      </c>
      <c r="F15111" t="s">
        <v>50</v>
      </c>
      <c r="G15111" t="s">
        <v>44</v>
      </c>
      <c r="H15111" t="s">
        <v>52</v>
      </c>
      <c r="I15111">
        <v>54606</v>
      </c>
      <c r="J15111" t="s">
        <v>159</v>
      </c>
      <c r="K15111">
        <v>255</v>
      </c>
      <c r="L15111" t="s">
        <v>149</v>
      </c>
      <c r="M15111" t="s">
        <v>222</v>
      </c>
      <c r="O15111">
        <v>14.3243816413273</v>
      </c>
      <c r="P15111">
        <v>12.73512</v>
      </c>
      <c r="Q15111">
        <v>14.2264094413273</v>
      </c>
      <c r="R15111">
        <v>3.9995949999999998</v>
      </c>
      <c r="S15111">
        <v>14.42336704548231</v>
      </c>
      <c r="T15111">
        <v>1.5892616413272991</v>
      </c>
      <c r="U15111">
        <v>9.7972199999999177E-2</v>
      </c>
      <c r="V15111">
        <v>-9.8985404155008894E-2</v>
      </c>
    </row>
    <row r="15112" spans="1:22" x14ac:dyDescent="0.25">
      <c r="A15112" t="s">
        <v>42</v>
      </c>
      <c r="B15112" t="s">
        <v>223</v>
      </c>
      <c r="C15112" t="s">
        <v>221</v>
      </c>
      <c r="D15112">
        <v>36</v>
      </c>
      <c r="E15112">
        <v>12</v>
      </c>
      <c r="F15112" t="s">
        <v>50</v>
      </c>
      <c r="G15112" t="s">
        <v>44</v>
      </c>
      <c r="H15112" t="s">
        <v>52</v>
      </c>
      <c r="I15112">
        <v>54606</v>
      </c>
      <c r="J15112" t="s">
        <v>159</v>
      </c>
      <c r="K15112">
        <v>255</v>
      </c>
      <c r="L15112" t="s">
        <v>149</v>
      </c>
      <c r="M15112" t="s">
        <v>222</v>
      </c>
      <c r="O15112">
        <v>13.9995310413273</v>
      </c>
      <c r="P15112">
        <v>12.189690000000001</v>
      </c>
      <c r="Q15112">
        <v>13.680979441327301</v>
      </c>
      <c r="R15112">
        <v>4.0726839999999997</v>
      </c>
      <c r="S15112">
        <v>13.801053516343909</v>
      </c>
      <c r="T15112">
        <v>1.8098410413272989</v>
      </c>
      <c r="U15112">
        <v>0.31855159999999932</v>
      </c>
      <c r="V15112">
        <v>0.19847752498339061</v>
      </c>
    </row>
    <row r="15113" spans="1:22" x14ac:dyDescent="0.25">
      <c r="A15113" t="s">
        <v>42</v>
      </c>
      <c r="B15113" t="s">
        <v>224</v>
      </c>
      <c r="C15113" t="s">
        <v>221</v>
      </c>
      <c r="D15113">
        <v>13</v>
      </c>
      <c r="E15113">
        <v>32</v>
      </c>
      <c r="F15113" t="s">
        <v>50</v>
      </c>
      <c r="G15113" t="s">
        <v>44</v>
      </c>
      <c r="H15113" t="s">
        <v>52</v>
      </c>
      <c r="I15113">
        <v>54606</v>
      </c>
      <c r="J15113" t="s">
        <v>159</v>
      </c>
      <c r="K15113">
        <v>255</v>
      </c>
      <c r="L15113" t="s">
        <v>149</v>
      </c>
      <c r="M15113" t="s">
        <v>222</v>
      </c>
      <c r="O15113">
        <v>14.1188578413273</v>
      </c>
      <c r="P15113">
        <v>12.53434</v>
      </c>
      <c r="Q15113">
        <v>14.0256294413273</v>
      </c>
      <c r="R15113">
        <v>3.961919</v>
      </c>
      <c r="S15113">
        <v>14.26221905363427</v>
      </c>
      <c r="T15113">
        <v>1.5845178413272989</v>
      </c>
      <c r="U15113">
        <v>9.3228399999999212E-2</v>
      </c>
      <c r="V15113">
        <v>-0.14336121230696541</v>
      </c>
    </row>
    <row r="15114" spans="1:22" x14ac:dyDescent="0.25">
      <c r="A15114" t="s">
        <v>42</v>
      </c>
      <c r="B15114" t="s">
        <v>225</v>
      </c>
      <c r="C15114" t="s">
        <v>210</v>
      </c>
      <c r="D15114">
        <v>25</v>
      </c>
      <c r="E15114">
        <v>26</v>
      </c>
      <c r="F15114" t="s">
        <v>50</v>
      </c>
      <c r="G15114" t="s">
        <v>44</v>
      </c>
      <c r="H15114" t="s">
        <v>52</v>
      </c>
      <c r="I15114">
        <v>54606</v>
      </c>
      <c r="J15114" t="s">
        <v>159</v>
      </c>
      <c r="K15114">
        <v>255</v>
      </c>
      <c r="L15114" t="s">
        <v>149</v>
      </c>
      <c r="M15114" t="s">
        <v>212</v>
      </c>
      <c r="O15114">
        <v>14.935278041327299</v>
      </c>
      <c r="P15114">
        <v>13.91146</v>
      </c>
      <c r="Q15114">
        <v>15.4027494413273</v>
      </c>
      <c r="R15114">
        <v>4.4738069999999999</v>
      </c>
      <c r="S15114">
        <v>15.100875591778211</v>
      </c>
      <c r="T15114">
        <v>1.023818041327299</v>
      </c>
      <c r="U15114">
        <v>-0.46747140000000093</v>
      </c>
      <c r="V15114">
        <v>-0.16559755045091329</v>
      </c>
    </row>
    <row r="15115" spans="1:22" x14ac:dyDescent="0.25">
      <c r="A15115" t="s">
        <v>42</v>
      </c>
      <c r="B15115" t="s">
        <v>226</v>
      </c>
      <c r="C15115" t="s">
        <v>210</v>
      </c>
      <c r="D15115">
        <v>33</v>
      </c>
      <c r="E15115">
        <v>47</v>
      </c>
      <c r="F15115" t="s">
        <v>50</v>
      </c>
      <c r="G15115" t="s">
        <v>44</v>
      </c>
      <c r="H15115" t="s">
        <v>52</v>
      </c>
      <c r="I15115">
        <v>54606</v>
      </c>
      <c r="J15115" t="s">
        <v>159</v>
      </c>
      <c r="K15115">
        <v>255</v>
      </c>
      <c r="L15115" t="s">
        <v>149</v>
      </c>
      <c r="M15115" t="s">
        <v>212</v>
      </c>
      <c r="O15115">
        <v>15.1051948413273</v>
      </c>
      <c r="P15115">
        <v>13.559620000000001</v>
      </c>
      <c r="Q15115">
        <v>15.050909441327301</v>
      </c>
      <c r="R15115">
        <v>4.3555359999999999</v>
      </c>
      <c r="S15115">
        <v>14.87344681473553</v>
      </c>
      <c r="T15115">
        <v>1.5455748413273001</v>
      </c>
      <c r="U15115">
        <v>5.4285399999999477E-2</v>
      </c>
      <c r="V15115">
        <v>0.2317480265917666</v>
      </c>
    </row>
    <row r="15116" spans="1:22" x14ac:dyDescent="0.25">
      <c r="A15116" t="s">
        <v>42</v>
      </c>
      <c r="B15116" t="s">
        <v>209</v>
      </c>
      <c r="C15116" t="s">
        <v>210</v>
      </c>
      <c r="D15116">
        <v>31</v>
      </c>
      <c r="E15116">
        <v>5</v>
      </c>
      <c r="F15116" t="s">
        <v>50</v>
      </c>
      <c r="G15116" t="s">
        <v>44</v>
      </c>
      <c r="H15116" t="s">
        <v>52</v>
      </c>
      <c r="I15116">
        <v>54607</v>
      </c>
      <c r="J15116" t="s">
        <v>160</v>
      </c>
      <c r="K15116">
        <v>255</v>
      </c>
      <c r="L15116" t="s">
        <v>151</v>
      </c>
      <c r="M15116" t="s">
        <v>212</v>
      </c>
      <c r="O15116">
        <v>14.9162937413273</v>
      </c>
      <c r="P15116">
        <v>13.37387</v>
      </c>
      <c r="Q15116">
        <v>14.9112310413273</v>
      </c>
      <c r="R15116">
        <v>4.5786660000000001</v>
      </c>
      <c r="S15116">
        <v>14.45287373377192</v>
      </c>
      <c r="T15116">
        <v>1.542423741327299</v>
      </c>
      <c r="U15116">
        <v>5.0626999999980882E-3</v>
      </c>
      <c r="V15116">
        <v>0.46342000755538321</v>
      </c>
    </row>
    <row r="15117" spans="1:22" x14ac:dyDescent="0.25">
      <c r="A15117" t="s">
        <v>42</v>
      </c>
      <c r="B15117" t="s">
        <v>213</v>
      </c>
      <c r="C15117" t="s">
        <v>210</v>
      </c>
      <c r="D15117">
        <v>27</v>
      </c>
      <c r="E15117">
        <v>8</v>
      </c>
      <c r="F15117" t="s">
        <v>50</v>
      </c>
      <c r="G15117" t="s">
        <v>44</v>
      </c>
      <c r="H15117" t="s">
        <v>52</v>
      </c>
      <c r="I15117">
        <v>54607</v>
      </c>
      <c r="J15117" t="s">
        <v>160</v>
      </c>
      <c r="K15117">
        <v>255</v>
      </c>
      <c r="L15117" t="s">
        <v>151</v>
      </c>
      <c r="M15117" t="s">
        <v>212</v>
      </c>
      <c r="O15117">
        <v>14.980743641327299</v>
      </c>
      <c r="P15117">
        <v>13.51788</v>
      </c>
      <c r="Q15117">
        <v>15.055241041327299</v>
      </c>
      <c r="R15117">
        <v>4.1923349999999999</v>
      </c>
      <c r="S15117">
        <v>15.06053330116525</v>
      </c>
      <c r="T15117">
        <v>1.4628636413272991</v>
      </c>
      <c r="U15117">
        <v>-7.4497400000002045E-2</v>
      </c>
      <c r="V15117">
        <v>-7.9789659837947724E-2</v>
      </c>
    </row>
    <row r="15118" spans="1:22" x14ac:dyDescent="0.25">
      <c r="A15118" t="s">
        <v>42</v>
      </c>
      <c r="B15118" t="s">
        <v>214</v>
      </c>
      <c r="C15118" t="s">
        <v>210</v>
      </c>
      <c r="D15118">
        <v>36</v>
      </c>
      <c r="E15118">
        <v>46</v>
      </c>
      <c r="F15118" t="s">
        <v>50</v>
      </c>
      <c r="G15118" t="s">
        <v>44</v>
      </c>
      <c r="H15118" t="s">
        <v>52</v>
      </c>
      <c r="I15118">
        <v>54607</v>
      </c>
      <c r="J15118" t="s">
        <v>160</v>
      </c>
      <c r="K15118">
        <v>255</v>
      </c>
      <c r="L15118" t="s">
        <v>151</v>
      </c>
      <c r="M15118" t="s">
        <v>212</v>
      </c>
      <c r="O15118">
        <v>15.0404854413273</v>
      </c>
      <c r="P15118">
        <v>13.49996</v>
      </c>
      <c r="Q15118">
        <v>15.037321041327299</v>
      </c>
      <c r="R15118">
        <v>4.3542620000000003</v>
      </c>
      <c r="S15118">
        <v>14.84827895186555</v>
      </c>
      <c r="T15118">
        <v>1.5405254413273011</v>
      </c>
      <c r="U15118">
        <v>3.16439999999929E-3</v>
      </c>
      <c r="V15118">
        <v>0.19220648946174809</v>
      </c>
    </row>
    <row r="15119" spans="1:22" x14ac:dyDescent="0.25">
      <c r="A15119" t="s">
        <v>42</v>
      </c>
      <c r="B15119" t="s">
        <v>215</v>
      </c>
      <c r="C15119" t="s">
        <v>216</v>
      </c>
      <c r="D15119">
        <v>35</v>
      </c>
      <c r="E15119">
        <v>54</v>
      </c>
      <c r="F15119" t="s">
        <v>50</v>
      </c>
      <c r="G15119" t="s">
        <v>44</v>
      </c>
      <c r="H15119" t="s">
        <v>52</v>
      </c>
      <c r="I15119">
        <v>54607</v>
      </c>
      <c r="J15119" t="s">
        <v>160</v>
      </c>
      <c r="K15119">
        <v>255</v>
      </c>
      <c r="L15119" t="s">
        <v>151</v>
      </c>
      <c r="M15119" t="s">
        <v>217</v>
      </c>
      <c r="O15119">
        <v>14.861379841327301</v>
      </c>
      <c r="P15119">
        <v>14.04209</v>
      </c>
      <c r="Q15119">
        <v>15.5794510413273</v>
      </c>
      <c r="R15119">
        <v>4.6567619999999996</v>
      </c>
      <c r="S15119">
        <v>15.027367947813371</v>
      </c>
      <c r="T15119">
        <v>0.81928984132730065</v>
      </c>
      <c r="U15119">
        <v>-0.71807120000000069</v>
      </c>
      <c r="V15119">
        <v>-0.16598810648607379</v>
      </c>
    </row>
    <row r="15120" spans="1:22" x14ac:dyDescent="0.25">
      <c r="A15120" t="s">
        <v>42</v>
      </c>
      <c r="B15120" t="s">
        <v>218</v>
      </c>
      <c r="C15120" t="s">
        <v>216</v>
      </c>
      <c r="D15120">
        <v>17</v>
      </c>
      <c r="E15120">
        <v>46</v>
      </c>
      <c r="F15120" t="s">
        <v>50</v>
      </c>
      <c r="G15120" t="s">
        <v>44</v>
      </c>
      <c r="H15120" t="s">
        <v>52</v>
      </c>
      <c r="I15120">
        <v>54607</v>
      </c>
      <c r="J15120" t="s">
        <v>160</v>
      </c>
      <c r="K15120">
        <v>255</v>
      </c>
      <c r="L15120" t="s">
        <v>151</v>
      </c>
      <c r="M15120" t="s">
        <v>217</v>
      </c>
      <c r="O15120">
        <v>14.6046837413273</v>
      </c>
      <c r="P15120">
        <v>14.013109999999999</v>
      </c>
      <c r="Q15120">
        <v>15.550471041327301</v>
      </c>
      <c r="R15120">
        <v>4.7685849999999999</v>
      </c>
      <c r="S15120">
        <v>14.86418519014023</v>
      </c>
      <c r="T15120">
        <v>0.59157374132730034</v>
      </c>
      <c r="U15120">
        <v>-0.945787300000001</v>
      </c>
      <c r="V15120">
        <v>-0.25950144881292841</v>
      </c>
    </row>
    <row r="15121" spans="1:22" x14ac:dyDescent="0.25">
      <c r="A15121" t="s">
        <v>42</v>
      </c>
      <c r="B15121" t="s">
        <v>219</v>
      </c>
      <c r="C15121" t="s">
        <v>216</v>
      </c>
      <c r="D15121">
        <v>13</v>
      </c>
      <c r="E15121">
        <v>19</v>
      </c>
      <c r="F15121" t="s">
        <v>50</v>
      </c>
      <c r="G15121" t="s">
        <v>44</v>
      </c>
      <c r="H15121" t="s">
        <v>52</v>
      </c>
      <c r="I15121">
        <v>54607</v>
      </c>
      <c r="J15121" t="s">
        <v>160</v>
      </c>
      <c r="K15121">
        <v>255</v>
      </c>
      <c r="L15121" t="s">
        <v>151</v>
      </c>
      <c r="M15121" t="s">
        <v>217</v>
      </c>
      <c r="O15121">
        <v>14.745034641327299</v>
      </c>
      <c r="P15121">
        <v>13.857860000000001</v>
      </c>
      <c r="Q15121">
        <v>15.3952210413273</v>
      </c>
      <c r="R15121">
        <v>4.5831799999999996</v>
      </c>
      <c r="S15121">
        <v>14.931446321896569</v>
      </c>
      <c r="T15121">
        <v>0.88717464132729873</v>
      </c>
      <c r="U15121">
        <v>-0.65018640000000261</v>
      </c>
      <c r="V15121">
        <v>-0.18641168056927351</v>
      </c>
    </row>
    <row r="15122" spans="1:22" x14ac:dyDescent="0.25">
      <c r="A15122" t="s">
        <v>42</v>
      </c>
      <c r="B15122" t="s">
        <v>220</v>
      </c>
      <c r="C15122" t="s">
        <v>221</v>
      </c>
      <c r="D15122">
        <v>26</v>
      </c>
      <c r="E15122">
        <v>57</v>
      </c>
      <c r="F15122" t="s">
        <v>50</v>
      </c>
      <c r="G15122" t="s">
        <v>44</v>
      </c>
      <c r="H15122" t="s">
        <v>52</v>
      </c>
      <c r="I15122">
        <v>54607</v>
      </c>
      <c r="J15122" t="s">
        <v>160</v>
      </c>
      <c r="K15122">
        <v>255</v>
      </c>
      <c r="L15122" t="s">
        <v>151</v>
      </c>
      <c r="M15122" t="s">
        <v>222</v>
      </c>
      <c r="O15122">
        <v>14.1962710413273</v>
      </c>
      <c r="P15122">
        <v>12.534269999999999</v>
      </c>
      <c r="Q15122">
        <v>14.071631041327301</v>
      </c>
      <c r="R15122">
        <v>3.9995949999999998</v>
      </c>
      <c r="S15122">
        <v>14.308237427185141</v>
      </c>
      <c r="T15122">
        <v>1.662001041327301</v>
      </c>
      <c r="U15122">
        <v>0.1246399999999994</v>
      </c>
      <c r="V15122">
        <v>-0.111966385857837</v>
      </c>
    </row>
    <row r="15123" spans="1:22" x14ac:dyDescent="0.25">
      <c r="A15123" t="s">
        <v>42</v>
      </c>
      <c r="B15123" t="s">
        <v>223</v>
      </c>
      <c r="C15123" t="s">
        <v>221</v>
      </c>
      <c r="D15123">
        <v>36</v>
      </c>
      <c r="E15123">
        <v>12</v>
      </c>
      <c r="F15123" t="s">
        <v>50</v>
      </c>
      <c r="G15123" t="s">
        <v>44</v>
      </c>
      <c r="H15123" t="s">
        <v>52</v>
      </c>
      <c r="I15123">
        <v>54607</v>
      </c>
      <c r="J15123" t="s">
        <v>160</v>
      </c>
      <c r="K15123">
        <v>255</v>
      </c>
      <c r="L15123" t="s">
        <v>151</v>
      </c>
      <c r="M15123" t="s">
        <v>222</v>
      </c>
      <c r="O15123">
        <v>14.0403884413273</v>
      </c>
      <c r="P15123">
        <v>12.208640000000001</v>
      </c>
      <c r="Q15123">
        <v>13.7460010413273</v>
      </c>
      <c r="R15123">
        <v>4.0726839999999997</v>
      </c>
      <c r="S15123">
        <v>13.89489071992838</v>
      </c>
      <c r="T15123">
        <v>1.8317484413272991</v>
      </c>
      <c r="U15123">
        <v>0.29438739999999802</v>
      </c>
      <c r="V15123">
        <v>0.14549772139891989</v>
      </c>
    </row>
    <row r="15124" spans="1:22" x14ac:dyDescent="0.25">
      <c r="A15124" t="s">
        <v>42</v>
      </c>
      <c r="B15124" t="s">
        <v>224</v>
      </c>
      <c r="C15124" t="s">
        <v>221</v>
      </c>
      <c r="D15124">
        <v>13</v>
      </c>
      <c r="E15124">
        <v>32</v>
      </c>
      <c r="F15124" t="s">
        <v>50</v>
      </c>
      <c r="G15124" t="s">
        <v>44</v>
      </c>
      <c r="H15124" t="s">
        <v>52</v>
      </c>
      <c r="I15124">
        <v>54607</v>
      </c>
      <c r="J15124" t="s">
        <v>160</v>
      </c>
      <c r="K15124">
        <v>255</v>
      </c>
      <c r="L15124" t="s">
        <v>151</v>
      </c>
      <c r="M15124" t="s">
        <v>222</v>
      </c>
      <c r="O15124">
        <v>14.0778972413273</v>
      </c>
      <c r="P15124">
        <v>12.46771</v>
      </c>
      <c r="Q15124">
        <v>14.0050710413273</v>
      </c>
      <c r="R15124">
        <v>3.961919</v>
      </c>
      <c r="S15124">
        <v>14.286893734189</v>
      </c>
      <c r="T15124">
        <v>1.6101872413272991</v>
      </c>
      <c r="U15124">
        <v>7.2826199999997954E-2</v>
      </c>
      <c r="V15124">
        <v>-0.2089964928617043</v>
      </c>
    </row>
    <row r="15125" spans="1:22" x14ac:dyDescent="0.25">
      <c r="A15125" t="s">
        <v>42</v>
      </c>
      <c r="B15125" t="s">
        <v>225</v>
      </c>
      <c r="C15125" t="s">
        <v>210</v>
      </c>
      <c r="D15125">
        <v>25</v>
      </c>
      <c r="E15125">
        <v>26</v>
      </c>
      <c r="F15125" t="s">
        <v>50</v>
      </c>
      <c r="G15125" t="s">
        <v>44</v>
      </c>
      <c r="H15125" t="s">
        <v>52</v>
      </c>
      <c r="I15125">
        <v>54607</v>
      </c>
      <c r="J15125" t="s">
        <v>160</v>
      </c>
      <c r="K15125">
        <v>255</v>
      </c>
      <c r="L15125" t="s">
        <v>151</v>
      </c>
      <c r="M15125" t="s">
        <v>212</v>
      </c>
      <c r="O15125">
        <v>14.9279772413273</v>
      </c>
      <c r="P15125">
        <v>13.702170000000001</v>
      </c>
      <c r="Q15125">
        <v>15.2395310413273</v>
      </c>
      <c r="R15125">
        <v>4.4738069999999999</v>
      </c>
      <c r="S15125">
        <v>14.907018747470779</v>
      </c>
      <c r="T15125">
        <v>1.2258072413272989</v>
      </c>
      <c r="U15125">
        <v>-0.31155380000000221</v>
      </c>
      <c r="V15125">
        <v>2.0958493856515052E-2</v>
      </c>
    </row>
    <row r="15126" spans="1:22" x14ac:dyDescent="0.25">
      <c r="A15126" t="s">
        <v>42</v>
      </c>
      <c r="B15126" t="s">
        <v>226</v>
      </c>
      <c r="C15126" t="s">
        <v>210</v>
      </c>
      <c r="D15126">
        <v>33</v>
      </c>
      <c r="E15126">
        <v>47</v>
      </c>
      <c r="F15126" t="s">
        <v>50</v>
      </c>
      <c r="G15126" t="s">
        <v>44</v>
      </c>
      <c r="H15126" t="s">
        <v>52</v>
      </c>
      <c r="I15126">
        <v>54607</v>
      </c>
      <c r="J15126" t="s">
        <v>160</v>
      </c>
      <c r="K15126">
        <v>255</v>
      </c>
      <c r="L15126" t="s">
        <v>151</v>
      </c>
      <c r="M15126" t="s">
        <v>212</v>
      </c>
      <c r="O15126">
        <v>15.105321041327301</v>
      </c>
      <c r="P15126">
        <v>13.567959999999999</v>
      </c>
      <c r="Q15126">
        <v>15.105321041327301</v>
      </c>
      <c r="R15126">
        <v>4.3555359999999999</v>
      </c>
      <c r="S15126">
        <v>14.914749979174109</v>
      </c>
      <c r="T15126">
        <v>1.5373610413273009</v>
      </c>
      <c r="U15126">
        <v>0</v>
      </c>
      <c r="V15126">
        <v>0.19057106215319311</v>
      </c>
    </row>
    <row r="15127" spans="1:22" x14ac:dyDescent="0.25">
      <c r="A15127" t="s">
        <v>42</v>
      </c>
      <c r="B15127" t="s">
        <v>209</v>
      </c>
      <c r="C15127" t="s">
        <v>210</v>
      </c>
      <c r="D15127">
        <v>31</v>
      </c>
      <c r="E15127">
        <v>5</v>
      </c>
      <c r="F15127" t="s">
        <v>50</v>
      </c>
      <c r="G15127" t="s">
        <v>44</v>
      </c>
      <c r="H15127" t="s">
        <v>52</v>
      </c>
      <c r="I15127">
        <v>54608</v>
      </c>
      <c r="J15127" t="s">
        <v>161</v>
      </c>
      <c r="K15127">
        <v>255</v>
      </c>
      <c r="L15127" t="s">
        <v>153</v>
      </c>
      <c r="M15127" t="s">
        <v>212</v>
      </c>
      <c r="O15127">
        <v>14.3966819413273</v>
      </c>
      <c r="P15127">
        <v>13.431929999999999</v>
      </c>
      <c r="Q15127">
        <v>14.3438261413273</v>
      </c>
      <c r="R15127">
        <v>4.5786660000000001</v>
      </c>
      <c r="S15127">
        <v>13.924526266048691</v>
      </c>
      <c r="T15127">
        <v>0.96475194132730024</v>
      </c>
      <c r="U15127">
        <v>5.2855799999999682E-2</v>
      </c>
      <c r="V15127">
        <v>0.47215567527860891</v>
      </c>
    </row>
    <row r="15128" spans="1:22" x14ac:dyDescent="0.25">
      <c r="A15128" t="s">
        <v>42</v>
      </c>
      <c r="B15128" t="s">
        <v>213</v>
      </c>
      <c r="C15128" t="s">
        <v>210</v>
      </c>
      <c r="D15128">
        <v>27</v>
      </c>
      <c r="E15128">
        <v>8</v>
      </c>
      <c r="F15128" t="s">
        <v>50</v>
      </c>
      <c r="G15128" t="s">
        <v>44</v>
      </c>
      <c r="H15128" t="s">
        <v>52</v>
      </c>
      <c r="I15128">
        <v>54608</v>
      </c>
      <c r="J15128" t="s">
        <v>161</v>
      </c>
      <c r="K15128">
        <v>255</v>
      </c>
      <c r="L15128" t="s">
        <v>153</v>
      </c>
      <c r="M15128" t="s">
        <v>212</v>
      </c>
      <c r="O15128">
        <v>14.719100141327299</v>
      </c>
      <c r="P15128">
        <v>13.988200000000001</v>
      </c>
      <c r="Q15128">
        <v>14.9000961413273</v>
      </c>
      <c r="R15128">
        <v>4.1923349999999999</v>
      </c>
      <c r="S15128">
        <v>15.015948762979461</v>
      </c>
      <c r="T15128">
        <v>0.73090014132729841</v>
      </c>
      <c r="U15128">
        <v>-0.18099600000000221</v>
      </c>
      <c r="V15128">
        <v>-0.29684862165215969</v>
      </c>
    </row>
    <row r="15129" spans="1:22" x14ac:dyDescent="0.25">
      <c r="A15129" t="s">
        <v>42</v>
      </c>
      <c r="B15129" t="s">
        <v>214</v>
      </c>
      <c r="C15129" t="s">
        <v>210</v>
      </c>
      <c r="D15129">
        <v>36</v>
      </c>
      <c r="E15129">
        <v>46</v>
      </c>
      <c r="F15129" t="s">
        <v>50</v>
      </c>
      <c r="G15129" t="s">
        <v>44</v>
      </c>
      <c r="H15129" t="s">
        <v>52</v>
      </c>
      <c r="I15129">
        <v>54608</v>
      </c>
      <c r="J15129" t="s">
        <v>161</v>
      </c>
      <c r="K15129">
        <v>255</v>
      </c>
      <c r="L15129" t="s">
        <v>153</v>
      </c>
      <c r="M15129" t="s">
        <v>212</v>
      </c>
      <c r="O15129">
        <v>14.811109041327301</v>
      </c>
      <c r="P15129">
        <v>13.86572</v>
      </c>
      <c r="Q15129">
        <v>14.7776161413273</v>
      </c>
      <c r="R15129">
        <v>4.3542620000000003</v>
      </c>
      <c r="S15129">
        <v>14.66916463421291</v>
      </c>
      <c r="T15129">
        <v>0.94538904132730117</v>
      </c>
      <c r="U15129">
        <v>3.3492900000000603E-2</v>
      </c>
      <c r="V15129">
        <v>0.14194440711438891</v>
      </c>
    </row>
    <row r="15130" spans="1:22" x14ac:dyDescent="0.25">
      <c r="A15130" t="s">
        <v>42</v>
      </c>
      <c r="B15130" t="s">
        <v>215</v>
      </c>
      <c r="C15130" t="s">
        <v>216</v>
      </c>
      <c r="D15130">
        <v>35</v>
      </c>
      <c r="E15130">
        <v>54</v>
      </c>
      <c r="F15130" t="s">
        <v>50</v>
      </c>
      <c r="G15130" t="s">
        <v>44</v>
      </c>
      <c r="H15130" t="s">
        <v>52</v>
      </c>
      <c r="I15130">
        <v>54608</v>
      </c>
      <c r="J15130" t="s">
        <v>161</v>
      </c>
      <c r="K15130">
        <v>255</v>
      </c>
      <c r="L15130" t="s">
        <v>153</v>
      </c>
      <c r="M15130" t="s">
        <v>217</v>
      </c>
      <c r="O15130">
        <v>14.480503041327299</v>
      </c>
      <c r="P15130">
        <v>14.292490000000001</v>
      </c>
      <c r="Q15130">
        <v>15.2043861413273</v>
      </c>
      <c r="R15130">
        <v>4.6567619999999996</v>
      </c>
      <c r="S15130">
        <v>14.676906313106</v>
      </c>
      <c r="T15130">
        <v>0.18801304132729871</v>
      </c>
      <c r="U15130">
        <v>-0.72388310000000189</v>
      </c>
      <c r="V15130">
        <v>-0.19640327177869571</v>
      </c>
    </row>
    <row r="15131" spans="1:22" x14ac:dyDescent="0.25">
      <c r="A15131" t="s">
        <v>42</v>
      </c>
      <c r="B15131" t="s">
        <v>218</v>
      </c>
      <c r="C15131" t="s">
        <v>216</v>
      </c>
      <c r="D15131">
        <v>17</v>
      </c>
      <c r="E15131">
        <v>46</v>
      </c>
      <c r="F15131" t="s">
        <v>50</v>
      </c>
      <c r="G15131" t="s">
        <v>44</v>
      </c>
      <c r="H15131" t="s">
        <v>52</v>
      </c>
      <c r="I15131">
        <v>54608</v>
      </c>
      <c r="J15131" t="s">
        <v>161</v>
      </c>
      <c r="K15131">
        <v>255</v>
      </c>
      <c r="L15131" t="s">
        <v>153</v>
      </c>
      <c r="M15131" t="s">
        <v>217</v>
      </c>
      <c r="O15131">
        <v>14.5981133413273</v>
      </c>
      <c r="P15131">
        <v>14.58053</v>
      </c>
      <c r="Q15131">
        <v>15.4924261413273</v>
      </c>
      <c r="R15131">
        <v>4.7685849999999999</v>
      </c>
      <c r="S15131">
        <v>14.810047126490661</v>
      </c>
      <c r="T15131">
        <v>1.7583341327300769E-2</v>
      </c>
      <c r="U15131">
        <v>-0.8943127999999998</v>
      </c>
      <c r="V15131">
        <v>-0.21193378516335851</v>
      </c>
    </row>
    <row r="15132" spans="1:22" x14ac:dyDescent="0.25">
      <c r="A15132" t="s">
        <v>42</v>
      </c>
      <c r="B15132" t="s">
        <v>219</v>
      </c>
      <c r="C15132" t="s">
        <v>216</v>
      </c>
      <c r="D15132">
        <v>13</v>
      </c>
      <c r="E15132">
        <v>19</v>
      </c>
      <c r="F15132" t="s">
        <v>50</v>
      </c>
      <c r="G15132" t="s">
        <v>44</v>
      </c>
      <c r="H15132" t="s">
        <v>52</v>
      </c>
      <c r="I15132">
        <v>54608</v>
      </c>
      <c r="J15132" t="s">
        <v>161</v>
      </c>
      <c r="K15132">
        <v>255</v>
      </c>
      <c r="L15132" t="s">
        <v>153</v>
      </c>
      <c r="M15132" t="s">
        <v>217</v>
      </c>
      <c r="O15132">
        <v>14.4640283413273</v>
      </c>
      <c r="P15132">
        <v>14.00445</v>
      </c>
      <c r="Q15132">
        <v>14.916346141327301</v>
      </c>
      <c r="R15132">
        <v>4.5831799999999996</v>
      </c>
      <c r="S15132">
        <v>14.490793393845459</v>
      </c>
      <c r="T15132">
        <v>0.45957834132729941</v>
      </c>
      <c r="U15132">
        <v>-0.45231780000000121</v>
      </c>
      <c r="V15132">
        <v>-2.6765052518163301E-2</v>
      </c>
    </row>
    <row r="15133" spans="1:22" x14ac:dyDescent="0.25">
      <c r="A15133" t="s">
        <v>42</v>
      </c>
      <c r="B15133" t="s">
        <v>220</v>
      </c>
      <c r="C15133" t="s">
        <v>221</v>
      </c>
      <c r="D15133">
        <v>26</v>
      </c>
      <c r="E15133">
        <v>57</v>
      </c>
      <c r="F15133" t="s">
        <v>50</v>
      </c>
      <c r="G15133" t="s">
        <v>44</v>
      </c>
      <c r="H15133" t="s">
        <v>52</v>
      </c>
      <c r="I15133">
        <v>54608</v>
      </c>
      <c r="J15133" t="s">
        <v>161</v>
      </c>
      <c r="K15133">
        <v>255</v>
      </c>
      <c r="L15133" t="s">
        <v>153</v>
      </c>
      <c r="M15133" t="s">
        <v>222</v>
      </c>
      <c r="O15133">
        <v>14.085034041327299</v>
      </c>
      <c r="P15133">
        <v>12.981070000000001</v>
      </c>
      <c r="Q15133">
        <v>13.8929661413273</v>
      </c>
      <c r="R15133">
        <v>3.9995949999999998</v>
      </c>
      <c r="S15133">
        <v>14.27580560136011</v>
      </c>
      <c r="T15133">
        <v>1.103964041327298</v>
      </c>
      <c r="U15133">
        <v>0.19206789999999779</v>
      </c>
      <c r="V15133">
        <v>-0.19077156003281101</v>
      </c>
    </row>
    <row r="15134" spans="1:22" x14ac:dyDescent="0.25">
      <c r="A15134" t="s">
        <v>42</v>
      </c>
      <c r="B15134" t="s">
        <v>223</v>
      </c>
      <c r="C15134" t="s">
        <v>221</v>
      </c>
      <c r="D15134">
        <v>36</v>
      </c>
      <c r="E15134">
        <v>12</v>
      </c>
      <c r="F15134" t="s">
        <v>50</v>
      </c>
      <c r="G15134" t="s">
        <v>44</v>
      </c>
      <c r="H15134" t="s">
        <v>52</v>
      </c>
      <c r="I15134">
        <v>54608</v>
      </c>
      <c r="J15134" t="s">
        <v>161</v>
      </c>
      <c r="K15134">
        <v>255</v>
      </c>
      <c r="L15134" t="s">
        <v>153</v>
      </c>
      <c r="M15134" t="s">
        <v>222</v>
      </c>
      <c r="O15134">
        <v>14.045010241327301</v>
      </c>
      <c r="P15134">
        <v>12.32671</v>
      </c>
      <c r="Q15134">
        <v>13.238606141327301</v>
      </c>
      <c r="R15134">
        <v>4.0726839999999997</v>
      </c>
      <c r="S15134">
        <v>13.52020143289273</v>
      </c>
      <c r="T15134">
        <v>1.718300241327301</v>
      </c>
      <c r="U15134">
        <v>0.80640409999999996</v>
      </c>
      <c r="V15134">
        <v>0.52480880843457456</v>
      </c>
    </row>
    <row r="15135" spans="1:22" x14ac:dyDescent="0.25">
      <c r="A15135" t="s">
        <v>42</v>
      </c>
      <c r="B15135" t="s">
        <v>224</v>
      </c>
      <c r="C15135" t="s">
        <v>221</v>
      </c>
      <c r="D15135">
        <v>13</v>
      </c>
      <c r="E15135">
        <v>32</v>
      </c>
      <c r="F15135" t="s">
        <v>50</v>
      </c>
      <c r="G15135" t="s">
        <v>44</v>
      </c>
      <c r="H15135" t="s">
        <v>52</v>
      </c>
      <c r="I15135">
        <v>54608</v>
      </c>
      <c r="J15135" t="s">
        <v>161</v>
      </c>
      <c r="K15135">
        <v>255</v>
      </c>
      <c r="L15135" t="s">
        <v>153</v>
      </c>
      <c r="M15135" t="s">
        <v>222</v>
      </c>
      <c r="O15135">
        <v>14.0852402413273</v>
      </c>
      <c r="P15135">
        <v>12.96946</v>
      </c>
      <c r="Q15135">
        <v>13.8813561413273</v>
      </c>
      <c r="R15135">
        <v>3.961919</v>
      </c>
      <c r="S15135">
        <v>14.31638505929738</v>
      </c>
      <c r="T15135">
        <v>1.1157802413272999</v>
      </c>
      <c r="U15135">
        <v>0.20388409999999979</v>
      </c>
      <c r="V15135">
        <v>-0.23114481797007791</v>
      </c>
    </row>
    <row r="15136" spans="1:22" x14ac:dyDescent="0.25">
      <c r="A15136" t="s">
        <v>42</v>
      </c>
      <c r="B15136" t="s">
        <v>225</v>
      </c>
      <c r="C15136" t="s">
        <v>210</v>
      </c>
      <c r="D15136">
        <v>25</v>
      </c>
      <c r="E15136">
        <v>26</v>
      </c>
      <c r="F15136" t="s">
        <v>50</v>
      </c>
      <c r="G15136" t="s">
        <v>44</v>
      </c>
      <c r="H15136" t="s">
        <v>52</v>
      </c>
      <c r="I15136">
        <v>54608</v>
      </c>
      <c r="J15136" t="s">
        <v>161</v>
      </c>
      <c r="K15136">
        <v>255</v>
      </c>
      <c r="L15136" t="s">
        <v>153</v>
      </c>
      <c r="M15136" t="s">
        <v>212</v>
      </c>
      <c r="O15136">
        <v>14.8520607413273</v>
      </c>
      <c r="P15136">
        <v>14.309469999999999</v>
      </c>
      <c r="Q15136">
        <v>15.2213661413273</v>
      </c>
      <c r="R15136">
        <v>4.4738069999999999</v>
      </c>
      <c r="S15136">
        <v>14.947318797364231</v>
      </c>
      <c r="T15136">
        <v>0.54259074132730056</v>
      </c>
      <c r="U15136">
        <v>-0.36930540000000001</v>
      </c>
      <c r="V15136">
        <v>-9.5258056036929162E-2</v>
      </c>
    </row>
    <row r="15137" spans="1:22" x14ac:dyDescent="0.25">
      <c r="A15137" t="s">
        <v>42</v>
      </c>
      <c r="B15137" t="s">
        <v>226</v>
      </c>
      <c r="C15137" t="s">
        <v>210</v>
      </c>
      <c r="D15137">
        <v>33</v>
      </c>
      <c r="E15137">
        <v>47</v>
      </c>
      <c r="F15137" t="s">
        <v>50</v>
      </c>
      <c r="G15137" t="s">
        <v>44</v>
      </c>
      <c r="H15137" t="s">
        <v>52</v>
      </c>
      <c r="I15137">
        <v>54608</v>
      </c>
      <c r="J15137" t="s">
        <v>161</v>
      </c>
      <c r="K15137">
        <v>255</v>
      </c>
      <c r="L15137" t="s">
        <v>153</v>
      </c>
      <c r="M15137" t="s">
        <v>212</v>
      </c>
      <c r="O15137">
        <v>14.7627461413273</v>
      </c>
      <c r="P15137">
        <v>13.850849999999999</v>
      </c>
      <c r="Q15137">
        <v>14.7627461413273</v>
      </c>
      <c r="R15137">
        <v>4.3555359999999999</v>
      </c>
      <c r="S15137">
        <v>14.65252986700269</v>
      </c>
      <c r="T15137">
        <v>0.91189614132730057</v>
      </c>
      <c r="U15137">
        <v>0</v>
      </c>
      <c r="V15137">
        <v>0.1102162743246051</v>
      </c>
    </row>
    <row r="15138" spans="1:22" x14ac:dyDescent="0.25">
      <c r="A15138" t="s">
        <v>42</v>
      </c>
      <c r="B15138" t="s">
        <v>209</v>
      </c>
      <c r="C15138" t="s">
        <v>210</v>
      </c>
      <c r="D15138">
        <v>31</v>
      </c>
      <c r="E15138">
        <v>5</v>
      </c>
      <c r="F15138" t="s">
        <v>46</v>
      </c>
      <c r="G15138" t="s">
        <v>44</v>
      </c>
      <c r="H15138" t="s">
        <v>54</v>
      </c>
      <c r="I15138">
        <v>53831</v>
      </c>
      <c r="J15138" t="s">
        <v>162</v>
      </c>
      <c r="K15138">
        <v>255</v>
      </c>
      <c r="L15138" t="s">
        <v>138</v>
      </c>
      <c r="M15138" t="s">
        <v>212</v>
      </c>
      <c r="O15138">
        <v>12.2805621243342</v>
      </c>
      <c r="P15138">
        <v>12.122170000000001</v>
      </c>
      <c r="Q15138">
        <v>12.2774238243342</v>
      </c>
      <c r="R15138">
        <v>4.635529</v>
      </c>
      <c r="S15138">
        <v>12.107751001550641</v>
      </c>
      <c r="T15138">
        <v>0.158392124334199</v>
      </c>
      <c r="U15138">
        <v>3.1382999999998158E-3</v>
      </c>
      <c r="V15138">
        <v>0.172811122783564</v>
      </c>
    </row>
    <row r="15139" spans="1:22" x14ac:dyDescent="0.25">
      <c r="A15139" t="s">
        <v>42</v>
      </c>
      <c r="B15139" t="s">
        <v>213</v>
      </c>
      <c r="C15139" t="s">
        <v>210</v>
      </c>
      <c r="D15139">
        <v>27</v>
      </c>
      <c r="E15139">
        <v>8</v>
      </c>
      <c r="F15139" t="s">
        <v>46</v>
      </c>
      <c r="G15139" t="s">
        <v>44</v>
      </c>
      <c r="H15139" t="s">
        <v>54</v>
      </c>
      <c r="I15139">
        <v>53831</v>
      </c>
      <c r="J15139" t="s">
        <v>162</v>
      </c>
      <c r="K15139">
        <v>255</v>
      </c>
      <c r="L15139" t="s">
        <v>138</v>
      </c>
      <c r="M15139" t="s">
        <v>212</v>
      </c>
      <c r="O15139">
        <v>12.733113724334199</v>
      </c>
      <c r="P15139">
        <v>12.476319999999999</v>
      </c>
      <c r="Q15139">
        <v>12.6315738243342</v>
      </c>
      <c r="R15139">
        <v>4.2562920000000002</v>
      </c>
      <c r="S15139">
        <v>12.818148023578109</v>
      </c>
      <c r="T15139">
        <v>0.25679372433419978</v>
      </c>
      <c r="U15139">
        <v>0.1015399000000006</v>
      </c>
      <c r="V15139">
        <v>-8.5034299243915257E-2</v>
      </c>
    </row>
    <row r="15140" spans="1:22" x14ac:dyDescent="0.25">
      <c r="A15140" t="s">
        <v>42</v>
      </c>
      <c r="B15140" t="s">
        <v>214</v>
      </c>
      <c r="C15140" t="s">
        <v>210</v>
      </c>
      <c r="D15140">
        <v>36</v>
      </c>
      <c r="E15140">
        <v>46</v>
      </c>
      <c r="F15140" t="s">
        <v>46</v>
      </c>
      <c r="G15140" t="s">
        <v>44</v>
      </c>
      <c r="H15140" t="s">
        <v>54</v>
      </c>
      <c r="I15140">
        <v>53831</v>
      </c>
      <c r="J15140" t="s">
        <v>162</v>
      </c>
      <c r="K15140">
        <v>255</v>
      </c>
      <c r="L15140" t="s">
        <v>138</v>
      </c>
      <c r="M15140" t="s">
        <v>212</v>
      </c>
      <c r="O15140">
        <v>12.6786938243342</v>
      </c>
      <c r="P15140">
        <v>12.523440000000001</v>
      </c>
      <c r="Q15140">
        <v>12.6786938243342</v>
      </c>
      <c r="R15140">
        <v>4.4306650000000003</v>
      </c>
      <c r="S15140">
        <v>12.701465804986579</v>
      </c>
      <c r="T15140">
        <v>0.15525382433419921</v>
      </c>
      <c r="U15140">
        <v>0</v>
      </c>
      <c r="V15140">
        <v>-2.2771980652379401E-2</v>
      </c>
    </row>
    <row r="15141" spans="1:22" x14ac:dyDescent="0.25">
      <c r="A15141" t="s">
        <v>42</v>
      </c>
      <c r="B15141" t="s">
        <v>215</v>
      </c>
      <c r="C15141" t="s">
        <v>216</v>
      </c>
      <c r="D15141">
        <v>35</v>
      </c>
      <c r="E15141">
        <v>54</v>
      </c>
      <c r="F15141" t="s">
        <v>46</v>
      </c>
      <c r="G15141" t="s">
        <v>44</v>
      </c>
      <c r="H15141" t="s">
        <v>54</v>
      </c>
      <c r="I15141">
        <v>53831</v>
      </c>
      <c r="J15141" t="s">
        <v>162</v>
      </c>
      <c r="K15141">
        <v>255</v>
      </c>
      <c r="L15141" t="s">
        <v>138</v>
      </c>
      <c r="M15141" t="s">
        <v>217</v>
      </c>
      <c r="O15141">
        <v>13.306000924334199</v>
      </c>
      <c r="P15141">
        <v>13.390879999999999</v>
      </c>
      <c r="Q15141">
        <v>13.5461338243342</v>
      </c>
      <c r="R15141">
        <v>4.7172369999999999</v>
      </c>
      <c r="S15141">
        <v>13.2997062764689</v>
      </c>
      <c r="T15141">
        <v>-8.4879075665799775E-2</v>
      </c>
      <c r="U15141">
        <v>-0.24013289999999901</v>
      </c>
      <c r="V15141">
        <v>6.2946478652996518E-3</v>
      </c>
    </row>
    <row r="15142" spans="1:22" x14ac:dyDescent="0.25">
      <c r="A15142" t="s">
        <v>42</v>
      </c>
      <c r="B15142" t="s">
        <v>218</v>
      </c>
      <c r="C15142" t="s">
        <v>216</v>
      </c>
      <c r="D15142">
        <v>17</v>
      </c>
      <c r="E15142">
        <v>46</v>
      </c>
      <c r="F15142" t="s">
        <v>46</v>
      </c>
      <c r="G15142" t="s">
        <v>44</v>
      </c>
      <c r="H15142" t="s">
        <v>54</v>
      </c>
      <c r="I15142">
        <v>53831</v>
      </c>
      <c r="J15142" t="s">
        <v>162</v>
      </c>
      <c r="K15142">
        <v>255</v>
      </c>
      <c r="L15142" t="s">
        <v>138</v>
      </c>
      <c r="M15142" t="s">
        <v>217</v>
      </c>
      <c r="O15142">
        <v>13.2175485243342</v>
      </c>
      <c r="P15142">
        <v>13.43613</v>
      </c>
      <c r="Q15142">
        <v>13.5913838243342</v>
      </c>
      <c r="R15142">
        <v>4.8296619999999999</v>
      </c>
      <c r="S15142">
        <v>13.239346667038809</v>
      </c>
      <c r="T15142">
        <v>-0.21858147566580041</v>
      </c>
      <c r="U15142">
        <v>-0.37383529999999959</v>
      </c>
      <c r="V15142">
        <v>-2.179814270461122E-2</v>
      </c>
    </row>
    <row r="15143" spans="1:22" x14ac:dyDescent="0.25">
      <c r="A15143" t="s">
        <v>42</v>
      </c>
      <c r="B15143" t="s">
        <v>219</v>
      </c>
      <c r="C15143" t="s">
        <v>216</v>
      </c>
      <c r="D15143">
        <v>13</v>
      </c>
      <c r="E15143">
        <v>19</v>
      </c>
      <c r="F15143" t="s">
        <v>46</v>
      </c>
      <c r="G15143" t="s">
        <v>44</v>
      </c>
      <c r="H15143" t="s">
        <v>54</v>
      </c>
      <c r="I15143">
        <v>53831</v>
      </c>
      <c r="J15143" t="s">
        <v>162</v>
      </c>
      <c r="K15143">
        <v>255</v>
      </c>
      <c r="L15143" t="s">
        <v>138</v>
      </c>
      <c r="M15143" t="s">
        <v>217</v>
      </c>
      <c r="O15143">
        <v>13.2862760243342</v>
      </c>
      <c r="P15143">
        <v>13.35857</v>
      </c>
      <c r="Q15143">
        <v>13.513823824334199</v>
      </c>
      <c r="R15143">
        <v>4.6517770000000001</v>
      </c>
      <c r="S15143">
        <v>13.32888798234654</v>
      </c>
      <c r="T15143">
        <v>-7.2293975665800758E-2</v>
      </c>
      <c r="U15143">
        <v>-0.22754779999999999</v>
      </c>
      <c r="V15143">
        <v>-4.2611958012344082E-2</v>
      </c>
    </row>
    <row r="15144" spans="1:22" x14ac:dyDescent="0.25">
      <c r="A15144" t="s">
        <v>42</v>
      </c>
      <c r="B15144" t="s">
        <v>220</v>
      </c>
      <c r="C15144" t="s">
        <v>221</v>
      </c>
      <c r="D15144">
        <v>26</v>
      </c>
      <c r="E15144">
        <v>57</v>
      </c>
      <c r="F15144" t="s">
        <v>46</v>
      </c>
      <c r="G15144" t="s">
        <v>44</v>
      </c>
      <c r="H15144" t="s">
        <v>54</v>
      </c>
      <c r="I15144">
        <v>53831</v>
      </c>
      <c r="J15144" t="s">
        <v>162</v>
      </c>
      <c r="K15144">
        <v>255</v>
      </c>
      <c r="L15144" t="s">
        <v>138</v>
      </c>
      <c r="M15144" t="s">
        <v>222</v>
      </c>
      <c r="O15144">
        <v>11.1985059743342</v>
      </c>
      <c r="P15144">
        <v>10.692869999999999</v>
      </c>
      <c r="Q15144">
        <v>10.8481238243342</v>
      </c>
      <c r="R15144">
        <v>4.0737220000000001</v>
      </c>
      <c r="S15144">
        <v>11.206200326390229</v>
      </c>
      <c r="T15144">
        <v>0.50563597433420071</v>
      </c>
      <c r="U15144">
        <v>0.3503821500000015</v>
      </c>
      <c r="V15144">
        <v>-7.694352056025977E-3</v>
      </c>
    </row>
    <row r="15145" spans="1:22" x14ac:dyDescent="0.25">
      <c r="A15145" t="s">
        <v>42</v>
      </c>
      <c r="B15145" t="s">
        <v>223</v>
      </c>
      <c r="C15145" t="s">
        <v>221</v>
      </c>
      <c r="D15145">
        <v>36</v>
      </c>
      <c r="E15145">
        <v>12</v>
      </c>
      <c r="F15145" t="s">
        <v>46</v>
      </c>
      <c r="G15145" t="s">
        <v>44</v>
      </c>
      <c r="H15145" t="s">
        <v>54</v>
      </c>
      <c r="I15145">
        <v>53831</v>
      </c>
      <c r="J15145" t="s">
        <v>162</v>
      </c>
      <c r="K15145">
        <v>255</v>
      </c>
      <c r="L15145" t="s">
        <v>138</v>
      </c>
      <c r="M15145" t="s">
        <v>222</v>
      </c>
      <c r="O15145">
        <v>10.2576336643342</v>
      </c>
      <c r="P15145">
        <v>9.7528729999999992</v>
      </c>
      <c r="Q15145">
        <v>9.9081268243341984</v>
      </c>
      <c r="R15145">
        <v>4.135859</v>
      </c>
      <c r="S15145">
        <v>10.20783317472327</v>
      </c>
      <c r="T15145">
        <v>0.50476066433420108</v>
      </c>
      <c r="U15145">
        <v>0.34950684000000187</v>
      </c>
      <c r="V15145">
        <v>4.9800489610930747E-2</v>
      </c>
    </row>
    <row r="15146" spans="1:22" x14ac:dyDescent="0.25">
      <c r="A15146" t="s">
        <v>42</v>
      </c>
      <c r="B15146" t="s">
        <v>224</v>
      </c>
      <c r="C15146" t="s">
        <v>221</v>
      </c>
      <c r="D15146">
        <v>13</v>
      </c>
      <c r="E15146">
        <v>32</v>
      </c>
      <c r="F15146" t="s">
        <v>46</v>
      </c>
      <c r="G15146" t="s">
        <v>44</v>
      </c>
      <c r="H15146" t="s">
        <v>54</v>
      </c>
      <c r="I15146">
        <v>53831</v>
      </c>
      <c r="J15146" t="s">
        <v>162</v>
      </c>
      <c r="K15146">
        <v>255</v>
      </c>
      <c r="L15146" t="s">
        <v>138</v>
      </c>
      <c r="M15146" t="s">
        <v>222</v>
      </c>
      <c r="O15146">
        <v>10.9240769543342</v>
      </c>
      <c r="P15146">
        <v>10.3238</v>
      </c>
      <c r="Q15146">
        <v>10.4790538243342</v>
      </c>
      <c r="R15146">
        <v>4.0381239999999998</v>
      </c>
      <c r="S15146">
        <v>10.870570316396829</v>
      </c>
      <c r="T15146">
        <v>0.60027695433420014</v>
      </c>
      <c r="U15146">
        <v>0.44502313000000088</v>
      </c>
      <c r="V15146">
        <v>5.3506637937370982E-2</v>
      </c>
    </row>
    <row r="15147" spans="1:22" x14ac:dyDescent="0.25">
      <c r="A15147" t="s">
        <v>42</v>
      </c>
      <c r="B15147" t="s">
        <v>225</v>
      </c>
      <c r="C15147" t="s">
        <v>210</v>
      </c>
      <c r="D15147">
        <v>25</v>
      </c>
      <c r="E15147">
        <v>26</v>
      </c>
      <c r="F15147" t="s">
        <v>46</v>
      </c>
      <c r="G15147" t="s">
        <v>44</v>
      </c>
      <c r="H15147" t="s">
        <v>54</v>
      </c>
      <c r="I15147">
        <v>53831</v>
      </c>
      <c r="J15147" t="s">
        <v>162</v>
      </c>
      <c r="K15147">
        <v>255</v>
      </c>
      <c r="L15147" t="s">
        <v>138</v>
      </c>
      <c r="M15147" t="s">
        <v>212</v>
      </c>
      <c r="O15147">
        <v>12.8010942243342</v>
      </c>
      <c r="P15147">
        <v>12.737220000000001</v>
      </c>
      <c r="Q15147">
        <v>12.8924738243342</v>
      </c>
      <c r="R15147">
        <v>4.5342719999999996</v>
      </c>
      <c r="S15147">
        <v>12.817919633723751</v>
      </c>
      <c r="T15147">
        <v>6.3874224334199425E-2</v>
      </c>
      <c r="U15147">
        <v>-9.1379599999999783E-2</v>
      </c>
      <c r="V15147">
        <v>-1.6825409389554121E-2</v>
      </c>
    </row>
    <row r="15148" spans="1:22" x14ac:dyDescent="0.25">
      <c r="A15148" t="s">
        <v>42</v>
      </c>
      <c r="B15148" t="s">
        <v>226</v>
      </c>
      <c r="C15148" t="s">
        <v>210</v>
      </c>
      <c r="D15148">
        <v>33</v>
      </c>
      <c r="E15148">
        <v>47</v>
      </c>
      <c r="F15148" t="s">
        <v>46</v>
      </c>
      <c r="G15148" t="s">
        <v>44</v>
      </c>
      <c r="H15148" t="s">
        <v>54</v>
      </c>
      <c r="I15148">
        <v>53831</v>
      </c>
      <c r="J15148" t="s">
        <v>162</v>
      </c>
      <c r="K15148">
        <v>255</v>
      </c>
      <c r="L15148" t="s">
        <v>138</v>
      </c>
      <c r="M15148" t="s">
        <v>212</v>
      </c>
      <c r="O15148">
        <v>12.456207424334201</v>
      </c>
      <c r="P15148">
        <v>12.355449999999999</v>
      </c>
      <c r="Q15148">
        <v>12.5107038243342</v>
      </c>
      <c r="R15148">
        <v>4.4217139999999997</v>
      </c>
      <c r="S15148">
        <v>12.54188418047254</v>
      </c>
      <c r="T15148">
        <v>0.1007574243342013</v>
      </c>
      <c r="U15148">
        <v>-5.4496399999997891E-2</v>
      </c>
      <c r="V15148">
        <v>-8.5676756138335364E-2</v>
      </c>
    </row>
    <row r="15149" spans="1:22" x14ac:dyDescent="0.25">
      <c r="A15149" t="s">
        <v>42</v>
      </c>
      <c r="B15149" t="s">
        <v>209</v>
      </c>
      <c r="C15149" t="s">
        <v>210</v>
      </c>
      <c r="D15149">
        <v>31</v>
      </c>
      <c r="E15149">
        <v>5</v>
      </c>
      <c r="F15149" t="s">
        <v>46</v>
      </c>
      <c r="G15149" t="s">
        <v>44</v>
      </c>
      <c r="H15149" t="s">
        <v>54</v>
      </c>
      <c r="I15149">
        <v>53832</v>
      </c>
      <c r="J15149" t="s">
        <v>163</v>
      </c>
      <c r="K15149">
        <v>255</v>
      </c>
      <c r="L15149" t="s">
        <v>141</v>
      </c>
      <c r="M15149" t="s">
        <v>212</v>
      </c>
      <c r="O15149">
        <v>12.2220491243342</v>
      </c>
      <c r="P15149">
        <v>12.378690000000001</v>
      </c>
      <c r="Q15149">
        <v>12.1967608243342</v>
      </c>
      <c r="R15149">
        <v>4.635529</v>
      </c>
      <c r="S15149">
        <v>11.99354858636347</v>
      </c>
      <c r="T15149">
        <v>-0.15664087566580059</v>
      </c>
      <c r="U15149">
        <v>2.5288299999999712E-2</v>
      </c>
      <c r="V15149">
        <v>0.22850053797072609</v>
      </c>
    </row>
    <row r="15150" spans="1:22" x14ac:dyDescent="0.25">
      <c r="A15150" t="s">
        <v>42</v>
      </c>
      <c r="B15150" t="s">
        <v>213</v>
      </c>
      <c r="C15150" t="s">
        <v>210</v>
      </c>
      <c r="D15150">
        <v>27</v>
      </c>
      <c r="E15150">
        <v>8</v>
      </c>
      <c r="F15150" t="s">
        <v>46</v>
      </c>
      <c r="G15150" t="s">
        <v>44</v>
      </c>
      <c r="H15150" t="s">
        <v>54</v>
      </c>
      <c r="I15150">
        <v>53832</v>
      </c>
      <c r="J15150" t="s">
        <v>163</v>
      </c>
      <c r="K15150">
        <v>255</v>
      </c>
      <c r="L15150" t="s">
        <v>141</v>
      </c>
      <c r="M15150" t="s">
        <v>212</v>
      </c>
      <c r="O15150">
        <v>12.4588571243342</v>
      </c>
      <c r="P15150">
        <v>12.50882</v>
      </c>
      <c r="Q15150">
        <v>12.3268908243342</v>
      </c>
      <c r="R15150">
        <v>4.2562920000000002</v>
      </c>
      <c r="S15150">
        <v>12.592833162585849</v>
      </c>
      <c r="T15150">
        <v>-4.9962875665800148E-2</v>
      </c>
      <c r="U15150">
        <v>0.1319663000000002</v>
      </c>
      <c r="V15150">
        <v>-0.1339760382516513</v>
      </c>
    </row>
    <row r="15151" spans="1:22" x14ac:dyDescent="0.25">
      <c r="A15151" t="s">
        <v>42</v>
      </c>
      <c r="B15151" t="s">
        <v>214</v>
      </c>
      <c r="C15151" t="s">
        <v>210</v>
      </c>
      <c r="D15151">
        <v>36</v>
      </c>
      <c r="E15151">
        <v>46</v>
      </c>
      <c r="F15151" t="s">
        <v>46</v>
      </c>
      <c r="G15151" t="s">
        <v>44</v>
      </c>
      <c r="H15151" t="s">
        <v>54</v>
      </c>
      <c r="I15151">
        <v>53832</v>
      </c>
      <c r="J15151" t="s">
        <v>163</v>
      </c>
      <c r="K15151">
        <v>255</v>
      </c>
      <c r="L15151" t="s">
        <v>141</v>
      </c>
      <c r="M15151" t="s">
        <v>212</v>
      </c>
      <c r="O15151">
        <v>12.2733108243342</v>
      </c>
      <c r="P15151">
        <v>12.45524</v>
      </c>
      <c r="Q15151">
        <v>12.2733108243342</v>
      </c>
      <c r="R15151">
        <v>4.4306650000000003</v>
      </c>
      <c r="S15151">
        <v>12.32353610196248</v>
      </c>
      <c r="T15151">
        <v>-0.18192917566580041</v>
      </c>
      <c r="U15151">
        <v>0</v>
      </c>
      <c r="V15151">
        <v>-5.0225277628282328E-2</v>
      </c>
    </row>
    <row r="15152" spans="1:22" x14ac:dyDescent="0.25">
      <c r="A15152" t="s">
        <v>42</v>
      </c>
      <c r="B15152" t="s">
        <v>215</v>
      </c>
      <c r="C15152" t="s">
        <v>216</v>
      </c>
      <c r="D15152">
        <v>35</v>
      </c>
      <c r="E15152">
        <v>54</v>
      </c>
      <c r="F15152" t="s">
        <v>46</v>
      </c>
      <c r="G15152" t="s">
        <v>44</v>
      </c>
      <c r="H15152" t="s">
        <v>54</v>
      </c>
      <c r="I15152">
        <v>53832</v>
      </c>
      <c r="J15152" t="s">
        <v>163</v>
      </c>
      <c r="K15152">
        <v>255</v>
      </c>
      <c r="L15152" t="s">
        <v>141</v>
      </c>
      <c r="M15152" t="s">
        <v>217</v>
      </c>
      <c r="O15152">
        <v>13.0372542243342</v>
      </c>
      <c r="P15152">
        <v>13.512460000000001</v>
      </c>
      <c r="Q15152">
        <v>13.3305308243342</v>
      </c>
      <c r="R15152">
        <v>4.7172369999999999</v>
      </c>
      <c r="S15152">
        <v>13.026237515386811</v>
      </c>
      <c r="T15152">
        <v>-0.4752057756658008</v>
      </c>
      <c r="U15152">
        <v>-0.29327660000000039</v>
      </c>
      <c r="V15152">
        <v>1.101670894739115E-2</v>
      </c>
    </row>
    <row r="15153" spans="1:22" x14ac:dyDescent="0.25">
      <c r="A15153" t="s">
        <v>42</v>
      </c>
      <c r="B15153" t="s">
        <v>218</v>
      </c>
      <c r="C15153" t="s">
        <v>216</v>
      </c>
      <c r="D15153">
        <v>17</v>
      </c>
      <c r="E15153">
        <v>46</v>
      </c>
      <c r="F15153" t="s">
        <v>46</v>
      </c>
      <c r="G15153" t="s">
        <v>44</v>
      </c>
      <c r="H15153" t="s">
        <v>54</v>
      </c>
      <c r="I15153">
        <v>53832</v>
      </c>
      <c r="J15153" t="s">
        <v>163</v>
      </c>
      <c r="K15153">
        <v>255</v>
      </c>
      <c r="L15153" t="s">
        <v>141</v>
      </c>
      <c r="M15153" t="s">
        <v>217</v>
      </c>
      <c r="O15153">
        <v>12.889566024334201</v>
      </c>
      <c r="P15153">
        <v>13.52754</v>
      </c>
      <c r="Q15153">
        <v>13.3456108243342</v>
      </c>
      <c r="R15153">
        <v>4.8296619999999999</v>
      </c>
      <c r="S15153">
        <v>12.902236404546359</v>
      </c>
      <c r="T15153">
        <v>-0.63797397566579939</v>
      </c>
      <c r="U15153">
        <v>-0.45604479999999897</v>
      </c>
      <c r="V15153">
        <v>-1.2670380212155051E-2</v>
      </c>
    </row>
    <row r="15154" spans="1:22" x14ac:dyDescent="0.25">
      <c r="A15154" t="s">
        <v>42</v>
      </c>
      <c r="B15154" t="s">
        <v>219</v>
      </c>
      <c r="C15154" t="s">
        <v>216</v>
      </c>
      <c r="D15154">
        <v>13</v>
      </c>
      <c r="E15154">
        <v>19</v>
      </c>
      <c r="F15154" t="s">
        <v>46</v>
      </c>
      <c r="G15154" t="s">
        <v>44</v>
      </c>
      <c r="H15154" t="s">
        <v>54</v>
      </c>
      <c r="I15154">
        <v>53832</v>
      </c>
      <c r="J15154" t="s">
        <v>163</v>
      </c>
      <c r="K15154">
        <v>255</v>
      </c>
      <c r="L15154" t="s">
        <v>141</v>
      </c>
      <c r="M15154" t="s">
        <v>217</v>
      </c>
      <c r="O15154">
        <v>12.793058524334199</v>
      </c>
      <c r="P15154">
        <v>13.36172</v>
      </c>
      <c r="Q15154">
        <v>13.1797908243342</v>
      </c>
      <c r="R15154">
        <v>4.6517770000000001</v>
      </c>
      <c r="S15154">
        <v>12.95647816484748</v>
      </c>
      <c r="T15154">
        <v>-0.56866147566580061</v>
      </c>
      <c r="U15154">
        <v>-0.38673230000000031</v>
      </c>
      <c r="V15154">
        <v>-0.16341964051327909</v>
      </c>
    </row>
    <row r="15155" spans="1:22" x14ac:dyDescent="0.25">
      <c r="A15155" t="s">
        <v>42</v>
      </c>
      <c r="B15155" t="s">
        <v>220</v>
      </c>
      <c r="C15155" t="s">
        <v>221</v>
      </c>
      <c r="D15155">
        <v>26</v>
      </c>
      <c r="E15155">
        <v>57</v>
      </c>
      <c r="F15155" t="s">
        <v>46</v>
      </c>
      <c r="G15155" t="s">
        <v>44</v>
      </c>
      <c r="H15155" t="s">
        <v>54</v>
      </c>
      <c r="I15155">
        <v>53832</v>
      </c>
      <c r="J15155" t="s">
        <v>163</v>
      </c>
      <c r="K15155">
        <v>255</v>
      </c>
      <c r="L15155" t="s">
        <v>141</v>
      </c>
      <c r="M15155" t="s">
        <v>222</v>
      </c>
      <c r="O15155">
        <v>11.081063734334201</v>
      </c>
      <c r="P15155">
        <v>10.72068</v>
      </c>
      <c r="Q15155">
        <v>10.538750824334199</v>
      </c>
      <c r="R15155">
        <v>4.0737220000000001</v>
      </c>
      <c r="S15155">
        <v>11.03055074236029</v>
      </c>
      <c r="T15155">
        <v>0.36038373433420112</v>
      </c>
      <c r="U15155">
        <v>0.54231291000000148</v>
      </c>
      <c r="V15155">
        <v>5.0512991973910459E-2</v>
      </c>
    </row>
    <row r="15156" spans="1:22" x14ac:dyDescent="0.25">
      <c r="A15156" t="s">
        <v>42</v>
      </c>
      <c r="B15156" t="s">
        <v>223</v>
      </c>
      <c r="C15156" t="s">
        <v>221</v>
      </c>
      <c r="D15156">
        <v>36</v>
      </c>
      <c r="E15156">
        <v>12</v>
      </c>
      <c r="F15156" t="s">
        <v>46</v>
      </c>
      <c r="G15156" t="s">
        <v>44</v>
      </c>
      <c r="H15156" t="s">
        <v>54</v>
      </c>
      <c r="I15156">
        <v>53832</v>
      </c>
      <c r="J15156" t="s">
        <v>163</v>
      </c>
      <c r="K15156">
        <v>255</v>
      </c>
      <c r="L15156" t="s">
        <v>141</v>
      </c>
      <c r="M15156" t="s">
        <v>222</v>
      </c>
      <c r="O15156">
        <v>10.112209484334199</v>
      </c>
      <c r="P15156">
        <v>9.7796350000000007</v>
      </c>
      <c r="Q15156">
        <v>9.5977058243342004</v>
      </c>
      <c r="R15156">
        <v>4.135859</v>
      </c>
      <c r="S15156">
        <v>10.0126359804364</v>
      </c>
      <c r="T15156">
        <v>0.33257448433419867</v>
      </c>
      <c r="U15156">
        <v>0.51450365999999903</v>
      </c>
      <c r="V15156">
        <v>9.9573503897797622E-2</v>
      </c>
    </row>
    <row r="15157" spans="1:22" x14ac:dyDescent="0.25">
      <c r="A15157" t="s">
        <v>42</v>
      </c>
      <c r="B15157" t="s">
        <v>224</v>
      </c>
      <c r="C15157" t="s">
        <v>221</v>
      </c>
      <c r="D15157">
        <v>13</v>
      </c>
      <c r="E15157">
        <v>32</v>
      </c>
      <c r="F15157" t="s">
        <v>46</v>
      </c>
      <c r="G15157" t="s">
        <v>44</v>
      </c>
      <c r="H15157" t="s">
        <v>54</v>
      </c>
      <c r="I15157">
        <v>53832</v>
      </c>
      <c r="J15157" t="s">
        <v>163</v>
      </c>
      <c r="K15157">
        <v>255</v>
      </c>
      <c r="L15157" t="s">
        <v>141</v>
      </c>
      <c r="M15157" t="s">
        <v>222</v>
      </c>
      <c r="O15157">
        <v>10.616275264334201</v>
      </c>
      <c r="P15157">
        <v>10.27961</v>
      </c>
      <c r="Q15157">
        <v>10.0976808243342</v>
      </c>
      <c r="R15157">
        <v>4.0381239999999998</v>
      </c>
      <c r="S15157">
        <v>10.633519073547291</v>
      </c>
      <c r="T15157">
        <v>0.33666526433420069</v>
      </c>
      <c r="U15157">
        <v>0.5185944400000011</v>
      </c>
      <c r="V15157">
        <v>-1.7243809213089989E-2</v>
      </c>
    </row>
    <row r="15158" spans="1:22" x14ac:dyDescent="0.25">
      <c r="A15158" t="s">
        <v>42</v>
      </c>
      <c r="B15158" t="s">
        <v>225</v>
      </c>
      <c r="C15158" t="s">
        <v>210</v>
      </c>
      <c r="D15158">
        <v>25</v>
      </c>
      <c r="E15158">
        <v>26</v>
      </c>
      <c r="F15158" t="s">
        <v>46</v>
      </c>
      <c r="G15158" t="s">
        <v>44</v>
      </c>
      <c r="H15158" t="s">
        <v>54</v>
      </c>
      <c r="I15158">
        <v>53832</v>
      </c>
      <c r="J15158" t="s">
        <v>163</v>
      </c>
      <c r="K15158">
        <v>255</v>
      </c>
      <c r="L15158" t="s">
        <v>141</v>
      </c>
      <c r="M15158" t="s">
        <v>212</v>
      </c>
      <c r="O15158">
        <v>12.5728111243342</v>
      </c>
      <c r="P15158">
        <v>12.75835</v>
      </c>
      <c r="Q15158">
        <v>12.5764208243342</v>
      </c>
      <c r="R15158">
        <v>4.5342719999999996</v>
      </c>
      <c r="S15158">
        <v>12.49847375016487</v>
      </c>
      <c r="T15158">
        <v>-0.18553887566580049</v>
      </c>
      <c r="U15158">
        <v>-3.60970000000016E-3</v>
      </c>
      <c r="V15158">
        <v>7.4337374169330062E-2</v>
      </c>
    </row>
    <row r="15159" spans="1:22" x14ac:dyDescent="0.25">
      <c r="A15159" t="s">
        <v>42</v>
      </c>
      <c r="B15159" t="s">
        <v>226</v>
      </c>
      <c r="C15159" t="s">
        <v>210</v>
      </c>
      <c r="D15159">
        <v>33</v>
      </c>
      <c r="E15159">
        <v>47</v>
      </c>
      <c r="F15159" t="s">
        <v>46</v>
      </c>
      <c r="G15159" t="s">
        <v>44</v>
      </c>
      <c r="H15159" t="s">
        <v>54</v>
      </c>
      <c r="I15159">
        <v>53832</v>
      </c>
      <c r="J15159" t="s">
        <v>163</v>
      </c>
      <c r="K15159">
        <v>255</v>
      </c>
      <c r="L15159" t="s">
        <v>141</v>
      </c>
      <c r="M15159" t="s">
        <v>212</v>
      </c>
      <c r="O15159">
        <v>12.348033424334201</v>
      </c>
      <c r="P15159">
        <v>12.555070000000001</v>
      </c>
      <c r="Q15159">
        <v>12.3731408243342</v>
      </c>
      <c r="R15159">
        <v>4.4217139999999997</v>
      </c>
      <c r="S15159">
        <v>12.43443939547489</v>
      </c>
      <c r="T15159">
        <v>-0.20703657566579989</v>
      </c>
      <c r="U15159">
        <v>-2.5107399999999561E-2</v>
      </c>
      <c r="V15159">
        <v>-8.6405971140694149E-2</v>
      </c>
    </row>
    <row r="15160" spans="1:22" x14ac:dyDescent="0.25">
      <c r="A15160" t="s">
        <v>42</v>
      </c>
      <c r="B15160" t="s">
        <v>209</v>
      </c>
      <c r="C15160" t="s">
        <v>210</v>
      </c>
      <c r="D15160">
        <v>31</v>
      </c>
      <c r="E15160">
        <v>5</v>
      </c>
      <c r="F15160" t="s">
        <v>46</v>
      </c>
      <c r="G15160" t="s">
        <v>44</v>
      </c>
      <c r="H15160" t="s">
        <v>54</v>
      </c>
      <c r="I15160">
        <v>53833</v>
      </c>
      <c r="J15160" t="s">
        <v>164</v>
      </c>
      <c r="K15160">
        <v>255</v>
      </c>
      <c r="L15160" t="s">
        <v>143</v>
      </c>
      <c r="M15160" t="s">
        <v>212</v>
      </c>
      <c r="O15160">
        <v>12.039172324334199</v>
      </c>
      <c r="P15160">
        <v>12.065239999999999</v>
      </c>
      <c r="Q15160">
        <v>11.965702324334201</v>
      </c>
      <c r="R15160">
        <v>4.635529</v>
      </c>
      <c r="S15160">
        <v>11.77562074619302</v>
      </c>
      <c r="T15160">
        <v>-2.6067675665800039E-2</v>
      </c>
      <c r="U15160">
        <v>7.3470000000000368E-2</v>
      </c>
      <c r="V15160">
        <v>0.26355157814117902</v>
      </c>
    </row>
    <row r="15161" spans="1:22" x14ac:dyDescent="0.25">
      <c r="A15161" t="s">
        <v>42</v>
      </c>
      <c r="B15161" t="s">
        <v>213</v>
      </c>
      <c r="C15161" t="s">
        <v>210</v>
      </c>
      <c r="D15161">
        <v>27</v>
      </c>
      <c r="E15161">
        <v>8</v>
      </c>
      <c r="F15161" t="s">
        <v>46</v>
      </c>
      <c r="G15161" t="s">
        <v>44</v>
      </c>
      <c r="H15161" t="s">
        <v>54</v>
      </c>
      <c r="I15161">
        <v>53833</v>
      </c>
      <c r="J15161" t="s">
        <v>164</v>
      </c>
      <c r="K15161">
        <v>255</v>
      </c>
      <c r="L15161" t="s">
        <v>143</v>
      </c>
      <c r="M15161" t="s">
        <v>212</v>
      </c>
      <c r="O15161">
        <v>12.477607324334199</v>
      </c>
      <c r="P15161">
        <v>12.494899999999999</v>
      </c>
      <c r="Q15161">
        <v>12.395362324334201</v>
      </c>
      <c r="R15161">
        <v>4.2562920000000002</v>
      </c>
      <c r="S15161">
        <v>12.65537295668004</v>
      </c>
      <c r="T15161">
        <v>-1.7292675665800061E-2</v>
      </c>
      <c r="U15161">
        <v>8.2245000000000346E-2</v>
      </c>
      <c r="V15161">
        <v>-0.1777656323458405</v>
      </c>
    </row>
    <row r="15162" spans="1:22" x14ac:dyDescent="0.25">
      <c r="A15162" t="s">
        <v>42</v>
      </c>
      <c r="B15162" t="s">
        <v>214</v>
      </c>
      <c r="C15162" t="s">
        <v>210</v>
      </c>
      <c r="D15162">
        <v>36</v>
      </c>
      <c r="E15162">
        <v>46</v>
      </c>
      <c r="F15162" t="s">
        <v>46</v>
      </c>
      <c r="G15162" t="s">
        <v>44</v>
      </c>
      <c r="H15162" t="s">
        <v>54</v>
      </c>
      <c r="I15162">
        <v>53833</v>
      </c>
      <c r="J15162" t="s">
        <v>164</v>
      </c>
      <c r="K15162">
        <v>255</v>
      </c>
      <c r="L15162" t="s">
        <v>143</v>
      </c>
      <c r="M15162" t="s">
        <v>212</v>
      </c>
      <c r="O15162">
        <v>12.3282923243342</v>
      </c>
      <c r="P15162">
        <v>12.42783</v>
      </c>
      <c r="Q15162">
        <v>12.3282923243342</v>
      </c>
      <c r="R15162">
        <v>4.4306650000000003</v>
      </c>
      <c r="S15162">
        <v>12.38135076314604</v>
      </c>
      <c r="T15162">
        <v>-9.9537675665800407E-2</v>
      </c>
      <c r="U15162">
        <v>0</v>
      </c>
      <c r="V15162">
        <v>-5.3058438811842017E-2</v>
      </c>
    </row>
    <row r="15163" spans="1:22" x14ac:dyDescent="0.25">
      <c r="A15163" t="s">
        <v>42</v>
      </c>
      <c r="B15163" t="s">
        <v>215</v>
      </c>
      <c r="C15163" t="s">
        <v>216</v>
      </c>
      <c r="D15163">
        <v>35</v>
      </c>
      <c r="E15163">
        <v>54</v>
      </c>
      <c r="F15163" t="s">
        <v>46</v>
      </c>
      <c r="G15163" t="s">
        <v>44</v>
      </c>
      <c r="H15163" t="s">
        <v>54</v>
      </c>
      <c r="I15163">
        <v>53833</v>
      </c>
      <c r="J15163" t="s">
        <v>164</v>
      </c>
      <c r="K15163">
        <v>255</v>
      </c>
      <c r="L15163" t="s">
        <v>143</v>
      </c>
      <c r="M15163" t="s">
        <v>217</v>
      </c>
      <c r="O15163">
        <v>13.029487724334199</v>
      </c>
      <c r="P15163">
        <v>13.373189999999999</v>
      </c>
      <c r="Q15163">
        <v>13.273652324334201</v>
      </c>
      <c r="R15163">
        <v>4.7172369999999999</v>
      </c>
      <c r="S15163">
        <v>12.98659673169951</v>
      </c>
      <c r="T15163">
        <v>-0.34370227566579992</v>
      </c>
      <c r="U15163">
        <v>-0.24416459999999951</v>
      </c>
      <c r="V15163">
        <v>4.2890992634685432E-2</v>
      </c>
    </row>
    <row r="15164" spans="1:22" x14ac:dyDescent="0.25">
      <c r="A15164" t="s">
        <v>42</v>
      </c>
      <c r="B15164" t="s">
        <v>218</v>
      </c>
      <c r="C15164" t="s">
        <v>216</v>
      </c>
      <c r="D15164">
        <v>17</v>
      </c>
      <c r="E15164">
        <v>46</v>
      </c>
      <c r="F15164" t="s">
        <v>46</v>
      </c>
      <c r="G15164" t="s">
        <v>44</v>
      </c>
      <c r="H15164" t="s">
        <v>54</v>
      </c>
      <c r="I15164">
        <v>53833</v>
      </c>
      <c r="J15164" t="s">
        <v>164</v>
      </c>
      <c r="K15164">
        <v>255</v>
      </c>
      <c r="L15164" t="s">
        <v>143</v>
      </c>
      <c r="M15164" t="s">
        <v>217</v>
      </c>
      <c r="O15164">
        <v>13.070524024334199</v>
      </c>
      <c r="P15164">
        <v>13.6402</v>
      </c>
      <c r="Q15164">
        <v>13.5406623243342</v>
      </c>
      <c r="R15164">
        <v>4.8296619999999999</v>
      </c>
      <c r="S15164">
        <v>13.12017666879953</v>
      </c>
      <c r="T15164">
        <v>-0.56967597566580075</v>
      </c>
      <c r="U15164">
        <v>-0.47013830000000029</v>
      </c>
      <c r="V15164">
        <v>-4.9652644465327363E-2</v>
      </c>
    </row>
    <row r="15165" spans="1:22" x14ac:dyDescent="0.25">
      <c r="A15165" t="s">
        <v>42</v>
      </c>
      <c r="B15165" t="s">
        <v>219</v>
      </c>
      <c r="C15165" t="s">
        <v>216</v>
      </c>
      <c r="D15165">
        <v>13</v>
      </c>
      <c r="E15165">
        <v>19</v>
      </c>
      <c r="F15165" t="s">
        <v>46</v>
      </c>
      <c r="G15165" t="s">
        <v>44</v>
      </c>
      <c r="H15165" t="s">
        <v>54</v>
      </c>
      <c r="I15165">
        <v>53833</v>
      </c>
      <c r="J15165" t="s">
        <v>164</v>
      </c>
      <c r="K15165">
        <v>255</v>
      </c>
      <c r="L15165" t="s">
        <v>143</v>
      </c>
      <c r="M15165" t="s">
        <v>217</v>
      </c>
      <c r="O15165">
        <v>12.9326014243342</v>
      </c>
      <c r="P15165">
        <v>13.35538</v>
      </c>
      <c r="Q15165">
        <v>13.2558423243342</v>
      </c>
      <c r="R15165">
        <v>4.6517770000000001</v>
      </c>
      <c r="S15165">
        <v>13.04647703116523</v>
      </c>
      <c r="T15165">
        <v>-0.42277857566580052</v>
      </c>
      <c r="U15165">
        <v>-0.32324090000000011</v>
      </c>
      <c r="V15165">
        <v>-0.11387560683103359</v>
      </c>
    </row>
    <row r="15166" spans="1:22" x14ac:dyDescent="0.25">
      <c r="A15166" t="s">
        <v>42</v>
      </c>
      <c r="B15166" t="s">
        <v>220</v>
      </c>
      <c r="C15166" t="s">
        <v>221</v>
      </c>
      <c r="D15166">
        <v>26</v>
      </c>
      <c r="E15166">
        <v>57</v>
      </c>
      <c r="F15166" t="s">
        <v>46</v>
      </c>
      <c r="G15166" t="s">
        <v>44</v>
      </c>
      <c r="H15166" t="s">
        <v>54</v>
      </c>
      <c r="I15166">
        <v>53833</v>
      </c>
      <c r="J15166" t="s">
        <v>164</v>
      </c>
      <c r="K15166">
        <v>255</v>
      </c>
      <c r="L15166" t="s">
        <v>143</v>
      </c>
      <c r="M15166" t="s">
        <v>222</v>
      </c>
      <c r="O15166">
        <v>10.8053502643342</v>
      </c>
      <c r="P15166">
        <v>10.40901</v>
      </c>
      <c r="Q15166">
        <v>10.3094723243342</v>
      </c>
      <c r="R15166">
        <v>4.0737220000000001</v>
      </c>
      <c r="S15166">
        <v>10.786163646772559</v>
      </c>
      <c r="T15166">
        <v>0.39634026433419928</v>
      </c>
      <c r="U15166">
        <v>0.49587793999999968</v>
      </c>
      <c r="V15166">
        <v>1.918661756164397E-2</v>
      </c>
    </row>
    <row r="15167" spans="1:22" x14ac:dyDescent="0.25">
      <c r="A15167" t="s">
        <v>42</v>
      </c>
      <c r="B15167" t="s">
        <v>223</v>
      </c>
      <c r="C15167" t="s">
        <v>221</v>
      </c>
      <c r="D15167">
        <v>36</v>
      </c>
      <c r="E15167">
        <v>12</v>
      </c>
      <c r="F15167" t="s">
        <v>46</v>
      </c>
      <c r="G15167" t="s">
        <v>44</v>
      </c>
      <c r="H15167" t="s">
        <v>54</v>
      </c>
      <c r="I15167">
        <v>53833</v>
      </c>
      <c r="J15167" t="s">
        <v>164</v>
      </c>
      <c r="K15167">
        <v>255</v>
      </c>
      <c r="L15167" t="s">
        <v>143</v>
      </c>
      <c r="M15167" t="s">
        <v>222</v>
      </c>
      <c r="O15167">
        <v>9.9870480043341505</v>
      </c>
      <c r="P15167">
        <v>9.5639210000000006</v>
      </c>
      <c r="Q15167">
        <v>9.4643833243342002</v>
      </c>
      <c r="R15167">
        <v>4.135859</v>
      </c>
      <c r="S15167">
        <v>9.8673282040915105</v>
      </c>
      <c r="T15167">
        <v>0.42312700433415001</v>
      </c>
      <c r="U15167">
        <v>0.52266467999995037</v>
      </c>
      <c r="V15167">
        <v>0.1197198002426401</v>
      </c>
    </row>
    <row r="15168" spans="1:22" x14ac:dyDescent="0.25">
      <c r="A15168" t="s">
        <v>42</v>
      </c>
      <c r="B15168" t="s">
        <v>224</v>
      </c>
      <c r="C15168" t="s">
        <v>221</v>
      </c>
      <c r="D15168">
        <v>13</v>
      </c>
      <c r="E15168">
        <v>32</v>
      </c>
      <c r="F15168" t="s">
        <v>46</v>
      </c>
      <c r="G15168" t="s">
        <v>44</v>
      </c>
      <c r="H15168" t="s">
        <v>54</v>
      </c>
      <c r="I15168">
        <v>53833</v>
      </c>
      <c r="J15168" t="s">
        <v>164</v>
      </c>
      <c r="K15168">
        <v>255</v>
      </c>
      <c r="L15168" t="s">
        <v>143</v>
      </c>
      <c r="M15168" t="s">
        <v>222</v>
      </c>
      <c r="O15168">
        <v>10.6011452843342</v>
      </c>
      <c r="P15168">
        <v>10.14236</v>
      </c>
      <c r="Q15168">
        <v>10.0428223243342</v>
      </c>
      <c r="R15168">
        <v>4.0381239999999998</v>
      </c>
      <c r="S15168">
        <v>10.56176264280648</v>
      </c>
      <c r="T15168">
        <v>0.45878528433419952</v>
      </c>
      <c r="U15168">
        <v>0.55832295999999992</v>
      </c>
      <c r="V15168">
        <v>3.9382641527721418E-2</v>
      </c>
    </row>
    <row r="15169" spans="1:22" x14ac:dyDescent="0.25">
      <c r="A15169" t="s">
        <v>42</v>
      </c>
      <c r="B15169" t="s">
        <v>225</v>
      </c>
      <c r="C15169" t="s">
        <v>210</v>
      </c>
      <c r="D15169">
        <v>25</v>
      </c>
      <c r="E15169">
        <v>26</v>
      </c>
      <c r="F15169" t="s">
        <v>46</v>
      </c>
      <c r="G15169" t="s">
        <v>44</v>
      </c>
      <c r="H15169" t="s">
        <v>54</v>
      </c>
      <c r="I15169">
        <v>53833</v>
      </c>
      <c r="J15169" t="s">
        <v>164</v>
      </c>
      <c r="K15169">
        <v>255</v>
      </c>
      <c r="L15169" t="s">
        <v>143</v>
      </c>
      <c r="M15169" t="s">
        <v>212</v>
      </c>
      <c r="O15169">
        <v>12.5050066243342</v>
      </c>
      <c r="P15169">
        <v>12.634449999999999</v>
      </c>
      <c r="Q15169">
        <v>12.534912324334201</v>
      </c>
      <c r="R15169">
        <v>4.5342719999999996</v>
      </c>
      <c r="S15169">
        <v>12.46500622210197</v>
      </c>
      <c r="T15169">
        <v>-0.12944337566579911</v>
      </c>
      <c r="U15169">
        <v>-2.9905699999998699E-2</v>
      </c>
      <c r="V15169">
        <v>4.0000402232225341E-2</v>
      </c>
    </row>
    <row r="15170" spans="1:22" x14ac:dyDescent="0.25">
      <c r="A15170" t="s">
        <v>42</v>
      </c>
      <c r="B15170" t="s">
        <v>226</v>
      </c>
      <c r="C15170" t="s">
        <v>210</v>
      </c>
      <c r="D15170">
        <v>33</v>
      </c>
      <c r="E15170">
        <v>47</v>
      </c>
      <c r="F15170" t="s">
        <v>46</v>
      </c>
      <c r="G15170" t="s">
        <v>44</v>
      </c>
      <c r="H15170" t="s">
        <v>54</v>
      </c>
      <c r="I15170">
        <v>53833</v>
      </c>
      <c r="J15170" t="s">
        <v>164</v>
      </c>
      <c r="K15170">
        <v>255</v>
      </c>
      <c r="L15170" t="s">
        <v>143</v>
      </c>
      <c r="M15170" t="s">
        <v>212</v>
      </c>
      <c r="O15170">
        <v>12.215634424334199</v>
      </c>
      <c r="P15170">
        <v>12.381869999999999</v>
      </c>
      <c r="Q15170">
        <v>12.282332324334201</v>
      </c>
      <c r="R15170">
        <v>4.4217139999999997</v>
      </c>
      <c r="S15170">
        <v>12.346014134220249</v>
      </c>
      <c r="T15170">
        <v>-0.1662355756657998</v>
      </c>
      <c r="U15170">
        <v>-6.6697899999999422E-2</v>
      </c>
      <c r="V15170">
        <v>-0.13037970988604819</v>
      </c>
    </row>
    <row r="15171" spans="1:22" x14ac:dyDescent="0.25">
      <c r="A15171" t="s">
        <v>42</v>
      </c>
      <c r="B15171" t="s">
        <v>209</v>
      </c>
      <c r="C15171" t="s">
        <v>210</v>
      </c>
      <c r="D15171">
        <v>31</v>
      </c>
      <c r="E15171">
        <v>5</v>
      </c>
      <c r="F15171" t="s">
        <v>46</v>
      </c>
      <c r="G15171" t="s">
        <v>44</v>
      </c>
      <c r="H15171" t="s">
        <v>54</v>
      </c>
      <c r="I15171">
        <v>53834</v>
      </c>
      <c r="J15171" t="s">
        <v>165</v>
      </c>
      <c r="K15171">
        <v>255</v>
      </c>
      <c r="L15171" t="s">
        <v>145</v>
      </c>
      <c r="M15171" t="s">
        <v>212</v>
      </c>
      <c r="O15171">
        <v>11.774688124334199</v>
      </c>
      <c r="P15171">
        <v>12.26835</v>
      </c>
      <c r="Q15171">
        <v>11.7711724243342</v>
      </c>
      <c r="R15171">
        <v>4.635529</v>
      </c>
      <c r="S15171">
        <v>11.567352891272391</v>
      </c>
      <c r="T15171">
        <v>-0.49366187566580072</v>
      </c>
      <c r="U15171">
        <v>3.5156999999994549E-3</v>
      </c>
      <c r="V15171">
        <v>0.20733523306180501</v>
      </c>
    </row>
    <row r="15172" spans="1:22" x14ac:dyDescent="0.25">
      <c r="A15172" t="s">
        <v>42</v>
      </c>
      <c r="B15172" t="s">
        <v>213</v>
      </c>
      <c r="C15172" t="s">
        <v>210</v>
      </c>
      <c r="D15172">
        <v>27</v>
      </c>
      <c r="E15172">
        <v>8</v>
      </c>
      <c r="F15172" t="s">
        <v>46</v>
      </c>
      <c r="G15172" t="s">
        <v>44</v>
      </c>
      <c r="H15172" t="s">
        <v>54</v>
      </c>
      <c r="I15172">
        <v>53834</v>
      </c>
      <c r="J15172" t="s">
        <v>165</v>
      </c>
      <c r="K15172">
        <v>255</v>
      </c>
      <c r="L15172" t="s">
        <v>145</v>
      </c>
      <c r="M15172" t="s">
        <v>212</v>
      </c>
      <c r="O15172">
        <v>11.919890924334201</v>
      </c>
      <c r="P15172">
        <v>12.454739999999999</v>
      </c>
      <c r="Q15172">
        <v>11.957562424334199</v>
      </c>
      <c r="R15172">
        <v>4.2562920000000002</v>
      </c>
      <c r="S15172">
        <v>12.25797306928397</v>
      </c>
      <c r="T15172">
        <v>-0.53484907566579842</v>
      </c>
      <c r="U15172">
        <v>-3.7671499999998297E-2</v>
      </c>
      <c r="V15172">
        <v>-0.33808214494976602</v>
      </c>
    </row>
    <row r="15173" spans="1:22" x14ac:dyDescent="0.25">
      <c r="A15173" t="s">
        <v>42</v>
      </c>
      <c r="B15173" t="s">
        <v>214</v>
      </c>
      <c r="C15173" t="s">
        <v>210</v>
      </c>
      <c r="D15173">
        <v>36</v>
      </c>
      <c r="E15173">
        <v>46</v>
      </c>
      <c r="F15173" t="s">
        <v>46</v>
      </c>
      <c r="G15173" t="s">
        <v>44</v>
      </c>
      <c r="H15173" t="s">
        <v>54</v>
      </c>
      <c r="I15173">
        <v>53834</v>
      </c>
      <c r="J15173" t="s">
        <v>165</v>
      </c>
      <c r="K15173">
        <v>255</v>
      </c>
      <c r="L15173" t="s">
        <v>145</v>
      </c>
      <c r="M15173" t="s">
        <v>212</v>
      </c>
      <c r="O15173">
        <v>12.225109524334201</v>
      </c>
      <c r="P15173">
        <v>12.508620000000001</v>
      </c>
      <c r="Q15173">
        <v>12.0114424243342</v>
      </c>
      <c r="R15173">
        <v>4.4306650000000003</v>
      </c>
      <c r="S15173">
        <v>12.080008262921689</v>
      </c>
      <c r="T15173">
        <v>-0.28351047566579979</v>
      </c>
      <c r="U15173">
        <v>0.2136671000000003</v>
      </c>
      <c r="V15173">
        <v>0.14510126141251331</v>
      </c>
    </row>
    <row r="15174" spans="1:22" x14ac:dyDescent="0.25">
      <c r="A15174" t="s">
        <v>42</v>
      </c>
      <c r="B15174" t="s">
        <v>215</v>
      </c>
      <c r="C15174" t="s">
        <v>216</v>
      </c>
      <c r="D15174">
        <v>35</v>
      </c>
      <c r="E15174">
        <v>54</v>
      </c>
      <c r="F15174" t="s">
        <v>46</v>
      </c>
      <c r="G15174" t="s">
        <v>44</v>
      </c>
      <c r="H15174" t="s">
        <v>54</v>
      </c>
      <c r="I15174">
        <v>53834</v>
      </c>
      <c r="J15174" t="s">
        <v>165</v>
      </c>
      <c r="K15174">
        <v>255</v>
      </c>
      <c r="L15174" t="s">
        <v>145</v>
      </c>
      <c r="M15174" t="s">
        <v>217</v>
      </c>
      <c r="O15174">
        <v>12.6274234243342</v>
      </c>
      <c r="P15174">
        <v>13.475009999999999</v>
      </c>
      <c r="Q15174">
        <v>12.977832424334199</v>
      </c>
      <c r="R15174">
        <v>4.7172369999999999</v>
      </c>
      <c r="S15174">
        <v>12.665374653481861</v>
      </c>
      <c r="T15174">
        <v>-0.8475865756657992</v>
      </c>
      <c r="U15174">
        <v>-0.35040899999999908</v>
      </c>
      <c r="V15174">
        <v>-3.7951229147658687E-2</v>
      </c>
    </row>
    <row r="15175" spans="1:22" x14ac:dyDescent="0.25">
      <c r="A15175" t="s">
        <v>42</v>
      </c>
      <c r="B15175" t="s">
        <v>218</v>
      </c>
      <c r="C15175" t="s">
        <v>216</v>
      </c>
      <c r="D15175">
        <v>17</v>
      </c>
      <c r="E15175">
        <v>46</v>
      </c>
      <c r="F15175" t="s">
        <v>46</v>
      </c>
      <c r="G15175" t="s">
        <v>44</v>
      </c>
      <c r="H15175" t="s">
        <v>54</v>
      </c>
      <c r="I15175">
        <v>53834</v>
      </c>
      <c r="J15175" t="s">
        <v>165</v>
      </c>
      <c r="K15175">
        <v>255</v>
      </c>
      <c r="L15175" t="s">
        <v>145</v>
      </c>
      <c r="M15175" t="s">
        <v>217</v>
      </c>
      <c r="O15175">
        <v>12.6649997243342</v>
      </c>
      <c r="P15175">
        <v>13.643560000000001</v>
      </c>
      <c r="Q15175">
        <v>13.146382424334201</v>
      </c>
      <c r="R15175">
        <v>4.8296619999999999</v>
      </c>
      <c r="S15175">
        <v>12.684445362793049</v>
      </c>
      <c r="T15175">
        <v>-0.97856027566580117</v>
      </c>
      <c r="U15175">
        <v>-0.48138270000000111</v>
      </c>
      <c r="V15175">
        <v>-1.9445638458853051E-2</v>
      </c>
    </row>
    <row r="15176" spans="1:22" x14ac:dyDescent="0.25">
      <c r="A15176" t="s">
        <v>42</v>
      </c>
      <c r="B15176" t="s">
        <v>219</v>
      </c>
      <c r="C15176" t="s">
        <v>216</v>
      </c>
      <c r="D15176">
        <v>13</v>
      </c>
      <c r="E15176">
        <v>19</v>
      </c>
      <c r="F15176" t="s">
        <v>46</v>
      </c>
      <c r="G15176" t="s">
        <v>44</v>
      </c>
      <c r="H15176" t="s">
        <v>54</v>
      </c>
      <c r="I15176">
        <v>53834</v>
      </c>
      <c r="J15176" t="s">
        <v>165</v>
      </c>
      <c r="K15176">
        <v>255</v>
      </c>
      <c r="L15176" t="s">
        <v>145</v>
      </c>
      <c r="M15176" t="s">
        <v>217</v>
      </c>
      <c r="O15176">
        <v>12.6440779243342</v>
      </c>
      <c r="P15176">
        <v>13.38574</v>
      </c>
      <c r="Q15176">
        <v>12.8885624243342</v>
      </c>
      <c r="R15176">
        <v>4.6517770000000001</v>
      </c>
      <c r="S15176">
        <v>12.66313969345063</v>
      </c>
      <c r="T15176">
        <v>-0.74166207566580056</v>
      </c>
      <c r="U15176">
        <v>-0.24448450000000041</v>
      </c>
      <c r="V15176">
        <v>-1.9061769116431648E-2</v>
      </c>
    </row>
    <row r="15177" spans="1:22" x14ac:dyDescent="0.25">
      <c r="A15177" t="s">
        <v>42</v>
      </c>
      <c r="B15177" t="s">
        <v>220</v>
      </c>
      <c r="C15177" t="s">
        <v>221</v>
      </c>
      <c r="D15177">
        <v>26</v>
      </c>
      <c r="E15177">
        <v>57</v>
      </c>
      <c r="F15177" t="s">
        <v>46</v>
      </c>
      <c r="G15177" t="s">
        <v>44</v>
      </c>
      <c r="H15177" t="s">
        <v>54</v>
      </c>
      <c r="I15177">
        <v>53834</v>
      </c>
      <c r="J15177" t="s">
        <v>165</v>
      </c>
      <c r="K15177">
        <v>255</v>
      </c>
      <c r="L15177" t="s">
        <v>145</v>
      </c>
      <c r="M15177" t="s">
        <v>222</v>
      </c>
      <c r="O15177">
        <v>10.521785334334201</v>
      </c>
      <c r="P15177">
        <v>10.47635</v>
      </c>
      <c r="Q15177">
        <v>9.9791724243341999</v>
      </c>
      <c r="R15177">
        <v>4.0737220000000001</v>
      </c>
      <c r="S15177">
        <v>10.52232653471475</v>
      </c>
      <c r="T15177">
        <v>4.5435334334200661E-2</v>
      </c>
      <c r="U15177">
        <v>0.54261291000000078</v>
      </c>
      <c r="V15177">
        <v>-5.4120038054605857E-4</v>
      </c>
    </row>
    <row r="15178" spans="1:22" x14ac:dyDescent="0.25">
      <c r="A15178" t="s">
        <v>42</v>
      </c>
      <c r="B15178" t="s">
        <v>223</v>
      </c>
      <c r="C15178" t="s">
        <v>221</v>
      </c>
      <c r="D15178">
        <v>36</v>
      </c>
      <c r="E15178">
        <v>12</v>
      </c>
      <c r="F15178" t="s">
        <v>46</v>
      </c>
      <c r="G15178" t="s">
        <v>44</v>
      </c>
      <c r="H15178" t="s">
        <v>54</v>
      </c>
      <c r="I15178">
        <v>53834</v>
      </c>
      <c r="J15178" t="s">
        <v>165</v>
      </c>
      <c r="K15178">
        <v>255</v>
      </c>
      <c r="L15178" t="s">
        <v>145</v>
      </c>
      <c r="M15178" t="s">
        <v>222</v>
      </c>
      <c r="O15178">
        <v>9.6159511143341501</v>
      </c>
      <c r="P15178">
        <v>9.5329540000000001</v>
      </c>
      <c r="Q15178">
        <v>9.0357764243342</v>
      </c>
      <c r="R15178">
        <v>4.135859</v>
      </c>
      <c r="S15178">
        <v>9.4963137263044253</v>
      </c>
      <c r="T15178">
        <v>8.2997114334149913E-2</v>
      </c>
      <c r="U15178">
        <v>0.58017468999995003</v>
      </c>
      <c r="V15178">
        <v>0.1196373880297248</v>
      </c>
    </row>
    <row r="15179" spans="1:22" x14ac:dyDescent="0.25">
      <c r="A15179" t="s">
        <v>42</v>
      </c>
      <c r="B15179" t="s">
        <v>224</v>
      </c>
      <c r="C15179" t="s">
        <v>221</v>
      </c>
      <c r="D15179">
        <v>13</v>
      </c>
      <c r="E15179">
        <v>32</v>
      </c>
      <c r="F15179" t="s">
        <v>46</v>
      </c>
      <c r="G15179" t="s">
        <v>44</v>
      </c>
      <c r="H15179" t="s">
        <v>54</v>
      </c>
      <c r="I15179">
        <v>53834</v>
      </c>
      <c r="J15179" t="s">
        <v>165</v>
      </c>
      <c r="K15179">
        <v>255</v>
      </c>
      <c r="L15179" t="s">
        <v>145</v>
      </c>
      <c r="M15179" t="s">
        <v>222</v>
      </c>
      <c r="O15179">
        <v>10.4008806143342</v>
      </c>
      <c r="P15179">
        <v>10.21354</v>
      </c>
      <c r="Q15179">
        <v>9.7163624243341999</v>
      </c>
      <c r="R15179">
        <v>4.0381239999999998</v>
      </c>
      <c r="S15179">
        <v>10.30684732226147</v>
      </c>
      <c r="T15179">
        <v>0.18734061433420021</v>
      </c>
      <c r="U15179">
        <v>0.68451819000000036</v>
      </c>
      <c r="V15179">
        <v>9.4033292072731811E-2</v>
      </c>
    </row>
    <row r="15180" spans="1:22" x14ac:dyDescent="0.25">
      <c r="A15180" t="s">
        <v>42</v>
      </c>
      <c r="B15180" t="s">
        <v>225</v>
      </c>
      <c r="C15180" t="s">
        <v>210</v>
      </c>
      <c r="D15180">
        <v>25</v>
      </c>
      <c r="E15180">
        <v>26</v>
      </c>
      <c r="F15180" t="s">
        <v>46</v>
      </c>
      <c r="G15180" t="s">
        <v>44</v>
      </c>
      <c r="H15180" t="s">
        <v>54</v>
      </c>
      <c r="I15180">
        <v>53834</v>
      </c>
      <c r="J15180" t="s">
        <v>165</v>
      </c>
      <c r="K15180">
        <v>255</v>
      </c>
      <c r="L15180" t="s">
        <v>145</v>
      </c>
      <c r="M15180" t="s">
        <v>212</v>
      </c>
      <c r="O15180">
        <v>12.021125124334199</v>
      </c>
      <c r="P15180">
        <v>12.658049999999999</v>
      </c>
      <c r="Q15180">
        <v>12.160872424334199</v>
      </c>
      <c r="R15180">
        <v>4.5342719999999996</v>
      </c>
      <c r="S15180">
        <v>12.091683307436741</v>
      </c>
      <c r="T15180">
        <v>-0.63692487566579992</v>
      </c>
      <c r="U15180">
        <v>-0.1397472999999998</v>
      </c>
      <c r="V15180">
        <v>-7.0558183102539473E-2</v>
      </c>
    </row>
    <row r="15181" spans="1:22" x14ac:dyDescent="0.25">
      <c r="A15181" t="s">
        <v>42</v>
      </c>
      <c r="B15181" t="s">
        <v>226</v>
      </c>
      <c r="C15181" t="s">
        <v>210</v>
      </c>
      <c r="D15181">
        <v>33</v>
      </c>
      <c r="E15181">
        <v>47</v>
      </c>
      <c r="F15181" t="s">
        <v>46</v>
      </c>
      <c r="G15181" t="s">
        <v>44</v>
      </c>
      <c r="H15181" t="s">
        <v>54</v>
      </c>
      <c r="I15181">
        <v>53834</v>
      </c>
      <c r="J15181" t="s">
        <v>165</v>
      </c>
      <c r="K15181">
        <v>255</v>
      </c>
      <c r="L15181" t="s">
        <v>145</v>
      </c>
      <c r="M15181" t="s">
        <v>212</v>
      </c>
      <c r="O15181">
        <v>11.9877924243342</v>
      </c>
      <c r="P15181">
        <v>12.484970000000001</v>
      </c>
      <c r="Q15181">
        <v>11.9877924243342</v>
      </c>
      <c r="R15181">
        <v>4.4217139999999997</v>
      </c>
      <c r="S15181">
        <v>12.068259433755181</v>
      </c>
      <c r="T15181">
        <v>-0.49717757566580012</v>
      </c>
      <c r="U15181">
        <v>0</v>
      </c>
      <c r="V15181">
        <v>-8.0467009420980062E-2</v>
      </c>
    </row>
    <row r="15182" spans="1:22" x14ac:dyDescent="0.25">
      <c r="A15182" t="s">
        <v>42</v>
      </c>
      <c r="B15182" t="s">
        <v>209</v>
      </c>
      <c r="C15182" t="s">
        <v>210</v>
      </c>
      <c r="D15182">
        <v>31</v>
      </c>
      <c r="E15182">
        <v>5</v>
      </c>
      <c r="F15182" t="s">
        <v>46</v>
      </c>
      <c r="G15182" t="s">
        <v>44</v>
      </c>
      <c r="H15182" t="s">
        <v>54</v>
      </c>
      <c r="I15182">
        <v>53835</v>
      </c>
      <c r="J15182" t="s">
        <v>166</v>
      </c>
      <c r="K15182">
        <v>255</v>
      </c>
      <c r="L15182" t="s">
        <v>147</v>
      </c>
      <c r="M15182" t="s">
        <v>212</v>
      </c>
      <c r="O15182">
        <v>12.183259424334199</v>
      </c>
      <c r="P15182">
        <v>12.36</v>
      </c>
      <c r="Q15182">
        <v>12.2275672243342</v>
      </c>
      <c r="R15182">
        <v>4.635529</v>
      </c>
      <c r="S15182">
        <v>12.033518754709339</v>
      </c>
      <c r="T15182">
        <v>-0.17674057566580001</v>
      </c>
      <c r="U15182">
        <v>-4.4307800000000341E-2</v>
      </c>
      <c r="V15182">
        <v>0.14974066962485821</v>
      </c>
    </row>
    <row r="15183" spans="1:22" x14ac:dyDescent="0.25">
      <c r="A15183" t="s">
        <v>42</v>
      </c>
      <c r="B15183" t="s">
        <v>213</v>
      </c>
      <c r="C15183" t="s">
        <v>210</v>
      </c>
      <c r="D15183">
        <v>27</v>
      </c>
      <c r="E15183">
        <v>8</v>
      </c>
      <c r="F15183" t="s">
        <v>46</v>
      </c>
      <c r="G15183" t="s">
        <v>44</v>
      </c>
      <c r="H15183" t="s">
        <v>54</v>
      </c>
      <c r="I15183">
        <v>53835</v>
      </c>
      <c r="J15183" t="s">
        <v>166</v>
      </c>
      <c r="K15183">
        <v>255</v>
      </c>
      <c r="L15183" t="s">
        <v>147</v>
      </c>
      <c r="M15183" t="s">
        <v>212</v>
      </c>
      <c r="O15183">
        <v>12.4782020243342</v>
      </c>
      <c r="P15183">
        <v>12.57137</v>
      </c>
      <c r="Q15183">
        <v>12.4389372243342</v>
      </c>
      <c r="R15183">
        <v>4.2562920000000002</v>
      </c>
      <c r="S15183">
        <v>12.715181080457731</v>
      </c>
      <c r="T15183">
        <v>-9.3167975665799929E-2</v>
      </c>
      <c r="U15183">
        <v>3.9264799999999767E-2</v>
      </c>
      <c r="V15183">
        <v>-0.23697905612353229</v>
      </c>
    </row>
    <row r="15184" spans="1:22" x14ac:dyDescent="0.25">
      <c r="A15184" t="s">
        <v>42</v>
      </c>
      <c r="B15184" t="s">
        <v>214</v>
      </c>
      <c r="C15184" t="s">
        <v>210</v>
      </c>
      <c r="D15184">
        <v>36</v>
      </c>
      <c r="E15184">
        <v>46</v>
      </c>
      <c r="F15184" t="s">
        <v>46</v>
      </c>
      <c r="G15184" t="s">
        <v>44</v>
      </c>
      <c r="H15184" t="s">
        <v>54</v>
      </c>
      <c r="I15184">
        <v>53835</v>
      </c>
      <c r="J15184" t="s">
        <v>166</v>
      </c>
      <c r="K15184">
        <v>255</v>
      </c>
      <c r="L15184" t="s">
        <v>147</v>
      </c>
      <c r="M15184" t="s">
        <v>212</v>
      </c>
      <c r="O15184">
        <v>12.5502544243342</v>
      </c>
      <c r="P15184">
        <v>12.57109</v>
      </c>
      <c r="Q15184">
        <v>12.4386572243342</v>
      </c>
      <c r="R15184">
        <v>4.4306650000000003</v>
      </c>
      <c r="S15184">
        <v>12.49866088312012</v>
      </c>
      <c r="T15184">
        <v>-2.0835575665799411E-2</v>
      </c>
      <c r="U15184">
        <v>0.1115972000000003</v>
      </c>
      <c r="V15184">
        <v>5.1593541214080219E-2</v>
      </c>
    </row>
    <row r="15185" spans="1:22" x14ac:dyDescent="0.25">
      <c r="A15185" t="s">
        <v>42</v>
      </c>
      <c r="B15185" t="s">
        <v>215</v>
      </c>
      <c r="C15185" t="s">
        <v>216</v>
      </c>
      <c r="D15185">
        <v>35</v>
      </c>
      <c r="E15185">
        <v>54</v>
      </c>
      <c r="F15185" t="s">
        <v>46</v>
      </c>
      <c r="G15185" t="s">
        <v>44</v>
      </c>
      <c r="H15185" t="s">
        <v>54</v>
      </c>
      <c r="I15185">
        <v>53835</v>
      </c>
      <c r="J15185" t="s">
        <v>166</v>
      </c>
      <c r="K15185">
        <v>255</v>
      </c>
      <c r="L15185" t="s">
        <v>147</v>
      </c>
      <c r="M15185" t="s">
        <v>217</v>
      </c>
      <c r="O15185">
        <v>13.0929960243342</v>
      </c>
      <c r="P15185">
        <v>13.57578</v>
      </c>
      <c r="Q15185">
        <v>13.4433472243342</v>
      </c>
      <c r="R15185">
        <v>4.7172369999999999</v>
      </c>
      <c r="S15185">
        <v>13.147972551432099</v>
      </c>
      <c r="T15185">
        <v>-0.48278397566580011</v>
      </c>
      <c r="U15185">
        <v>-0.35035120000000042</v>
      </c>
      <c r="V15185">
        <v>-5.4976527097904793E-2</v>
      </c>
    </row>
    <row r="15186" spans="1:22" x14ac:dyDescent="0.25">
      <c r="A15186" t="s">
        <v>42</v>
      </c>
      <c r="B15186" t="s">
        <v>218</v>
      </c>
      <c r="C15186" t="s">
        <v>216</v>
      </c>
      <c r="D15186">
        <v>17</v>
      </c>
      <c r="E15186">
        <v>46</v>
      </c>
      <c r="F15186" t="s">
        <v>46</v>
      </c>
      <c r="G15186" t="s">
        <v>44</v>
      </c>
      <c r="H15186" t="s">
        <v>54</v>
      </c>
      <c r="I15186">
        <v>53835</v>
      </c>
      <c r="J15186" t="s">
        <v>166</v>
      </c>
      <c r="K15186">
        <v>255</v>
      </c>
      <c r="L15186" t="s">
        <v>147</v>
      </c>
      <c r="M15186" t="s">
        <v>217</v>
      </c>
      <c r="O15186">
        <v>13.050120524334201</v>
      </c>
      <c r="P15186">
        <v>13.6266</v>
      </c>
      <c r="Q15186">
        <v>13.4941672243342</v>
      </c>
      <c r="R15186">
        <v>4.8296619999999999</v>
      </c>
      <c r="S15186">
        <v>13.0593741541706</v>
      </c>
      <c r="T15186">
        <v>-0.57647947566579916</v>
      </c>
      <c r="U15186">
        <v>-0.44404669999999952</v>
      </c>
      <c r="V15186">
        <v>-9.2536298363956604E-3</v>
      </c>
    </row>
    <row r="15187" spans="1:22" x14ac:dyDescent="0.25">
      <c r="A15187" t="s">
        <v>42</v>
      </c>
      <c r="B15187" t="s">
        <v>219</v>
      </c>
      <c r="C15187" t="s">
        <v>216</v>
      </c>
      <c r="D15187">
        <v>13</v>
      </c>
      <c r="E15187">
        <v>19</v>
      </c>
      <c r="F15187" t="s">
        <v>46</v>
      </c>
      <c r="G15187" t="s">
        <v>44</v>
      </c>
      <c r="H15187" t="s">
        <v>54</v>
      </c>
      <c r="I15187">
        <v>53835</v>
      </c>
      <c r="J15187" t="s">
        <v>166</v>
      </c>
      <c r="K15187">
        <v>255</v>
      </c>
      <c r="L15187" t="s">
        <v>147</v>
      </c>
      <c r="M15187" t="s">
        <v>217</v>
      </c>
      <c r="O15187">
        <v>13.2310352243342</v>
      </c>
      <c r="P15187">
        <v>13.56748</v>
      </c>
      <c r="Q15187">
        <v>13.4350472243342</v>
      </c>
      <c r="R15187">
        <v>4.6517770000000001</v>
      </c>
      <c r="S15187">
        <v>13.220849587542739</v>
      </c>
      <c r="T15187">
        <v>-0.33644477566580022</v>
      </c>
      <c r="U15187">
        <v>-0.2040120000000005</v>
      </c>
      <c r="V15187">
        <v>1.018563679145856E-2</v>
      </c>
    </row>
    <row r="15188" spans="1:22" x14ac:dyDescent="0.25">
      <c r="A15188" t="s">
        <v>42</v>
      </c>
      <c r="B15188" t="s">
        <v>220</v>
      </c>
      <c r="C15188" t="s">
        <v>221</v>
      </c>
      <c r="D15188">
        <v>26</v>
      </c>
      <c r="E15188">
        <v>57</v>
      </c>
      <c r="F15188" t="s">
        <v>46</v>
      </c>
      <c r="G15188" t="s">
        <v>44</v>
      </c>
      <c r="H15188" t="s">
        <v>54</v>
      </c>
      <c r="I15188">
        <v>53835</v>
      </c>
      <c r="J15188" t="s">
        <v>166</v>
      </c>
      <c r="K15188">
        <v>255</v>
      </c>
      <c r="L15188" t="s">
        <v>147</v>
      </c>
      <c r="M15188" t="s">
        <v>222</v>
      </c>
      <c r="O15188">
        <v>10.971598244334199</v>
      </c>
      <c r="P15188">
        <v>10.59882</v>
      </c>
      <c r="Q15188">
        <v>10.4663872243342</v>
      </c>
      <c r="R15188">
        <v>4.0737220000000001</v>
      </c>
      <c r="S15188">
        <v>10.969036388779131</v>
      </c>
      <c r="T15188">
        <v>0.37277824433419943</v>
      </c>
      <c r="U15188">
        <v>0.50521101999999907</v>
      </c>
      <c r="V15188">
        <v>2.5618555550650508E-3</v>
      </c>
    </row>
    <row r="15189" spans="1:22" x14ac:dyDescent="0.25">
      <c r="A15189" t="s">
        <v>42</v>
      </c>
      <c r="B15189" t="s">
        <v>223</v>
      </c>
      <c r="C15189" t="s">
        <v>221</v>
      </c>
      <c r="D15189">
        <v>36</v>
      </c>
      <c r="E15189">
        <v>12</v>
      </c>
      <c r="F15189" t="s">
        <v>46</v>
      </c>
      <c r="G15189" t="s">
        <v>44</v>
      </c>
      <c r="H15189" t="s">
        <v>54</v>
      </c>
      <c r="I15189">
        <v>53835</v>
      </c>
      <c r="J15189" t="s">
        <v>166</v>
      </c>
      <c r="K15189">
        <v>255</v>
      </c>
      <c r="L15189" t="s">
        <v>147</v>
      </c>
      <c r="M15189" t="s">
        <v>222</v>
      </c>
      <c r="O15189">
        <v>10.127468774334201</v>
      </c>
      <c r="P15189">
        <v>9.7303099999999993</v>
      </c>
      <c r="Q15189">
        <v>9.5978772243341997</v>
      </c>
      <c r="R15189">
        <v>4.135859</v>
      </c>
      <c r="S15189">
        <v>10.023470209542859</v>
      </c>
      <c r="T15189">
        <v>0.39715877433420133</v>
      </c>
      <c r="U15189">
        <v>0.52959155000000102</v>
      </c>
      <c r="V15189">
        <v>0.1039985647913433</v>
      </c>
    </row>
    <row r="15190" spans="1:22" x14ac:dyDescent="0.25">
      <c r="A15190" t="s">
        <v>42</v>
      </c>
      <c r="B15190" t="s">
        <v>224</v>
      </c>
      <c r="C15190" t="s">
        <v>221</v>
      </c>
      <c r="D15190">
        <v>13</v>
      </c>
      <c r="E15190">
        <v>32</v>
      </c>
      <c r="F15190" t="s">
        <v>46</v>
      </c>
      <c r="G15190" t="s">
        <v>44</v>
      </c>
      <c r="H15190" t="s">
        <v>54</v>
      </c>
      <c r="I15190">
        <v>53835</v>
      </c>
      <c r="J15190" t="s">
        <v>166</v>
      </c>
      <c r="K15190">
        <v>255</v>
      </c>
      <c r="L15190" t="s">
        <v>147</v>
      </c>
      <c r="M15190" t="s">
        <v>222</v>
      </c>
      <c r="O15190">
        <v>10.7391013443342</v>
      </c>
      <c r="P15190">
        <v>10.265309999999999</v>
      </c>
      <c r="Q15190">
        <v>10.1328772243342</v>
      </c>
      <c r="R15190">
        <v>4.0381239999999998</v>
      </c>
      <c r="S15190">
        <v>10.67967151758247</v>
      </c>
      <c r="T15190">
        <v>0.47379134433420061</v>
      </c>
      <c r="U15190">
        <v>0.60622412000000026</v>
      </c>
      <c r="V15190">
        <v>5.9429826751729919E-2</v>
      </c>
    </row>
    <row r="15191" spans="1:22" x14ac:dyDescent="0.25">
      <c r="A15191" t="s">
        <v>42</v>
      </c>
      <c r="B15191" t="s">
        <v>225</v>
      </c>
      <c r="C15191" t="s">
        <v>210</v>
      </c>
      <c r="D15191">
        <v>25</v>
      </c>
      <c r="E15191">
        <v>26</v>
      </c>
      <c r="F15191" t="s">
        <v>46</v>
      </c>
      <c r="G15191" t="s">
        <v>44</v>
      </c>
      <c r="H15191" t="s">
        <v>54</v>
      </c>
      <c r="I15191">
        <v>53835</v>
      </c>
      <c r="J15191" t="s">
        <v>166</v>
      </c>
      <c r="K15191">
        <v>255</v>
      </c>
      <c r="L15191" t="s">
        <v>147</v>
      </c>
      <c r="M15191" t="s">
        <v>212</v>
      </c>
      <c r="O15191">
        <v>12.6505706243342</v>
      </c>
      <c r="P15191">
        <v>12.856680000000001</v>
      </c>
      <c r="Q15191">
        <v>12.724247224334199</v>
      </c>
      <c r="R15191">
        <v>4.5342719999999996</v>
      </c>
      <c r="S15191">
        <v>12.655767699797259</v>
      </c>
      <c r="T15191">
        <v>-0.20610937566580029</v>
      </c>
      <c r="U15191">
        <v>-7.3676600000000647E-2</v>
      </c>
      <c r="V15191">
        <v>-5.1970754630552563E-3</v>
      </c>
    </row>
    <row r="15192" spans="1:22" x14ac:dyDescent="0.25">
      <c r="A15192" t="s">
        <v>42</v>
      </c>
      <c r="B15192" t="s">
        <v>226</v>
      </c>
      <c r="C15192" t="s">
        <v>210</v>
      </c>
      <c r="D15192">
        <v>33</v>
      </c>
      <c r="E15192">
        <v>47</v>
      </c>
      <c r="F15192" t="s">
        <v>46</v>
      </c>
      <c r="G15192" t="s">
        <v>44</v>
      </c>
      <c r="H15192" t="s">
        <v>54</v>
      </c>
      <c r="I15192">
        <v>53835</v>
      </c>
      <c r="J15192" t="s">
        <v>166</v>
      </c>
      <c r="K15192">
        <v>255</v>
      </c>
      <c r="L15192" t="s">
        <v>147</v>
      </c>
      <c r="M15192" t="s">
        <v>212</v>
      </c>
      <c r="O15192">
        <v>12.3597772243342</v>
      </c>
      <c r="P15192">
        <v>12.49221</v>
      </c>
      <c r="Q15192">
        <v>12.3597772243342</v>
      </c>
      <c r="R15192">
        <v>4.4217139999999997</v>
      </c>
      <c r="S15192">
        <v>12.430881030541849</v>
      </c>
      <c r="T15192">
        <v>-0.1324327756657997</v>
      </c>
      <c r="U15192">
        <v>0</v>
      </c>
      <c r="V15192">
        <v>-7.1103806207647224E-2</v>
      </c>
    </row>
    <row r="15193" spans="1:22" x14ac:dyDescent="0.25">
      <c r="A15193" t="s">
        <v>42</v>
      </c>
      <c r="B15193" t="s">
        <v>209</v>
      </c>
      <c r="C15193" t="s">
        <v>210</v>
      </c>
      <c r="D15193">
        <v>31</v>
      </c>
      <c r="E15193">
        <v>5</v>
      </c>
      <c r="F15193" t="s">
        <v>46</v>
      </c>
      <c r="G15193" t="s">
        <v>44</v>
      </c>
      <c r="H15193" t="s">
        <v>54</v>
      </c>
      <c r="I15193">
        <v>53836</v>
      </c>
      <c r="J15193" t="s">
        <v>167</v>
      </c>
      <c r="K15193">
        <v>255</v>
      </c>
      <c r="L15193" t="s">
        <v>149</v>
      </c>
      <c r="M15193" t="s">
        <v>212</v>
      </c>
      <c r="O15193">
        <v>12.289989824334199</v>
      </c>
      <c r="P15193">
        <v>12.358700000000001</v>
      </c>
      <c r="Q15193">
        <v>12.258802424334201</v>
      </c>
      <c r="R15193">
        <v>4.635529</v>
      </c>
      <c r="S15193">
        <v>12.07183120426606</v>
      </c>
      <c r="T15193">
        <v>-6.8710175665801287E-2</v>
      </c>
      <c r="U15193">
        <v>3.1187399999998529E-2</v>
      </c>
      <c r="V15193">
        <v>0.21815862006813799</v>
      </c>
    </row>
    <row r="15194" spans="1:22" x14ac:dyDescent="0.25">
      <c r="A15194" t="s">
        <v>42</v>
      </c>
      <c r="B15194" t="s">
        <v>213</v>
      </c>
      <c r="C15194" t="s">
        <v>210</v>
      </c>
      <c r="D15194">
        <v>27</v>
      </c>
      <c r="E15194">
        <v>8</v>
      </c>
      <c r="F15194" t="s">
        <v>46</v>
      </c>
      <c r="G15194" t="s">
        <v>44</v>
      </c>
      <c r="H15194" t="s">
        <v>54</v>
      </c>
      <c r="I15194">
        <v>53836</v>
      </c>
      <c r="J15194" t="s">
        <v>167</v>
      </c>
      <c r="K15194">
        <v>255</v>
      </c>
      <c r="L15194" t="s">
        <v>149</v>
      </c>
      <c r="M15194" t="s">
        <v>212</v>
      </c>
      <c r="O15194">
        <v>12.462940224334201</v>
      </c>
      <c r="P15194">
        <v>12.579219999999999</v>
      </c>
      <c r="Q15194">
        <v>12.4793224243342</v>
      </c>
      <c r="R15194">
        <v>4.2562920000000002</v>
      </c>
      <c r="S15194">
        <v>12.72235910031284</v>
      </c>
      <c r="T15194">
        <v>-0.1162797756657987</v>
      </c>
      <c r="U15194">
        <v>-1.63821999999989E-2</v>
      </c>
      <c r="V15194">
        <v>-0.25941887597863561</v>
      </c>
    </row>
    <row r="15195" spans="1:22" x14ac:dyDescent="0.25">
      <c r="A15195" t="s">
        <v>42</v>
      </c>
      <c r="B15195" t="s">
        <v>214</v>
      </c>
      <c r="C15195" t="s">
        <v>210</v>
      </c>
      <c r="D15195">
        <v>36</v>
      </c>
      <c r="E15195">
        <v>46</v>
      </c>
      <c r="F15195" t="s">
        <v>46</v>
      </c>
      <c r="G15195" t="s">
        <v>44</v>
      </c>
      <c r="H15195" t="s">
        <v>54</v>
      </c>
      <c r="I15195">
        <v>53836</v>
      </c>
      <c r="J15195" t="s">
        <v>167</v>
      </c>
      <c r="K15195">
        <v>255</v>
      </c>
      <c r="L15195" t="s">
        <v>149</v>
      </c>
      <c r="M15195" t="s">
        <v>212</v>
      </c>
      <c r="O15195">
        <v>12.5901100243342</v>
      </c>
      <c r="P15195">
        <v>12.577909999999999</v>
      </c>
      <c r="Q15195">
        <v>12.478012424334199</v>
      </c>
      <c r="R15195">
        <v>4.4306650000000003</v>
      </c>
      <c r="S15195">
        <v>12.523331665417601</v>
      </c>
      <c r="T15195">
        <v>1.2200024334200419E-2</v>
      </c>
      <c r="U15195">
        <v>0.1120976000000002</v>
      </c>
      <c r="V15195">
        <v>6.677835891659889E-2</v>
      </c>
    </row>
    <row r="15196" spans="1:22" x14ac:dyDescent="0.25">
      <c r="A15196" t="s">
        <v>42</v>
      </c>
      <c r="B15196" t="s">
        <v>215</v>
      </c>
      <c r="C15196" t="s">
        <v>216</v>
      </c>
      <c r="D15196">
        <v>35</v>
      </c>
      <c r="E15196">
        <v>54</v>
      </c>
      <c r="F15196" t="s">
        <v>46</v>
      </c>
      <c r="G15196" t="s">
        <v>44</v>
      </c>
      <c r="H15196" t="s">
        <v>54</v>
      </c>
      <c r="I15196">
        <v>53836</v>
      </c>
      <c r="J15196" t="s">
        <v>167</v>
      </c>
      <c r="K15196">
        <v>255</v>
      </c>
      <c r="L15196" t="s">
        <v>149</v>
      </c>
      <c r="M15196" t="s">
        <v>217</v>
      </c>
      <c r="O15196">
        <v>13.0698402243342</v>
      </c>
      <c r="P15196">
        <v>13.477679999999999</v>
      </c>
      <c r="Q15196">
        <v>13.3777824243342</v>
      </c>
      <c r="R15196">
        <v>4.7172369999999999</v>
      </c>
      <c r="S15196">
        <v>13.09816442884544</v>
      </c>
      <c r="T15196">
        <v>-0.40783977566579921</v>
      </c>
      <c r="U15196">
        <v>-0.30794219999999939</v>
      </c>
      <c r="V15196">
        <v>-2.8324204511239511E-2</v>
      </c>
    </row>
    <row r="15197" spans="1:22" x14ac:dyDescent="0.25">
      <c r="A15197" t="s">
        <v>42</v>
      </c>
      <c r="B15197" t="s">
        <v>218</v>
      </c>
      <c r="C15197" t="s">
        <v>216</v>
      </c>
      <c r="D15197">
        <v>17</v>
      </c>
      <c r="E15197">
        <v>46</v>
      </c>
      <c r="F15197" t="s">
        <v>46</v>
      </c>
      <c r="G15197" t="s">
        <v>44</v>
      </c>
      <c r="H15197" t="s">
        <v>54</v>
      </c>
      <c r="I15197">
        <v>53836</v>
      </c>
      <c r="J15197" t="s">
        <v>167</v>
      </c>
      <c r="K15197">
        <v>255</v>
      </c>
      <c r="L15197" t="s">
        <v>149</v>
      </c>
      <c r="M15197" t="s">
        <v>217</v>
      </c>
      <c r="O15197">
        <v>13.1378869243342</v>
      </c>
      <c r="P15197">
        <v>13.66592</v>
      </c>
      <c r="Q15197">
        <v>13.5660224243342</v>
      </c>
      <c r="R15197">
        <v>4.8296619999999999</v>
      </c>
      <c r="S15197">
        <v>13.15892837109512</v>
      </c>
      <c r="T15197">
        <v>-0.5280330756657996</v>
      </c>
      <c r="U15197">
        <v>-0.42813549999999978</v>
      </c>
      <c r="V15197">
        <v>-2.1041446760918351E-2</v>
      </c>
    </row>
    <row r="15198" spans="1:22" x14ac:dyDescent="0.25">
      <c r="A15198" t="s">
        <v>42</v>
      </c>
      <c r="B15198" t="s">
        <v>219</v>
      </c>
      <c r="C15198" t="s">
        <v>216</v>
      </c>
      <c r="D15198">
        <v>13</v>
      </c>
      <c r="E15198">
        <v>19</v>
      </c>
      <c r="F15198" t="s">
        <v>46</v>
      </c>
      <c r="G15198" t="s">
        <v>44</v>
      </c>
      <c r="H15198" t="s">
        <v>54</v>
      </c>
      <c r="I15198">
        <v>53836</v>
      </c>
      <c r="J15198" t="s">
        <v>167</v>
      </c>
      <c r="K15198">
        <v>255</v>
      </c>
      <c r="L15198" t="s">
        <v>149</v>
      </c>
      <c r="M15198" t="s">
        <v>217</v>
      </c>
      <c r="O15198">
        <v>13.1263493243342</v>
      </c>
      <c r="P15198">
        <v>13.51277</v>
      </c>
      <c r="Q15198">
        <v>13.4128724243342</v>
      </c>
      <c r="R15198">
        <v>4.6517770000000001</v>
      </c>
      <c r="S15198">
        <v>13.20747798001587</v>
      </c>
      <c r="T15198">
        <v>-0.38642067566580002</v>
      </c>
      <c r="U15198">
        <v>-0.28652310000000009</v>
      </c>
      <c r="V15198">
        <v>-8.1128655681673933E-2</v>
      </c>
    </row>
    <row r="15199" spans="1:22" x14ac:dyDescent="0.25">
      <c r="A15199" t="s">
        <v>42</v>
      </c>
      <c r="B15199" t="s">
        <v>220</v>
      </c>
      <c r="C15199" t="s">
        <v>221</v>
      </c>
      <c r="D15199">
        <v>26</v>
      </c>
      <c r="E15199">
        <v>57</v>
      </c>
      <c r="F15199" t="s">
        <v>46</v>
      </c>
      <c r="G15199" t="s">
        <v>44</v>
      </c>
      <c r="H15199" t="s">
        <v>54</v>
      </c>
      <c r="I15199">
        <v>53836</v>
      </c>
      <c r="J15199" t="s">
        <v>167</v>
      </c>
      <c r="K15199">
        <v>255</v>
      </c>
      <c r="L15199" t="s">
        <v>149</v>
      </c>
      <c r="M15199" t="s">
        <v>222</v>
      </c>
      <c r="O15199">
        <v>11.0517342143342</v>
      </c>
      <c r="P15199">
        <v>10.68089</v>
      </c>
      <c r="Q15199">
        <v>10.5809924243342</v>
      </c>
      <c r="R15199">
        <v>4.0737220000000001</v>
      </c>
      <c r="S15199">
        <v>11.031040920312631</v>
      </c>
      <c r="T15199">
        <v>0.37084421433420012</v>
      </c>
      <c r="U15199">
        <v>0.47074178999999988</v>
      </c>
      <c r="V15199">
        <v>2.0693294021574719E-2</v>
      </c>
    </row>
    <row r="15200" spans="1:22" x14ac:dyDescent="0.25">
      <c r="A15200" t="s">
        <v>42</v>
      </c>
      <c r="B15200" t="s">
        <v>223</v>
      </c>
      <c r="C15200" t="s">
        <v>221</v>
      </c>
      <c r="D15200">
        <v>36</v>
      </c>
      <c r="E15200">
        <v>12</v>
      </c>
      <c r="F15200" t="s">
        <v>46</v>
      </c>
      <c r="G15200" t="s">
        <v>44</v>
      </c>
      <c r="H15200" t="s">
        <v>54</v>
      </c>
      <c r="I15200">
        <v>53836</v>
      </c>
      <c r="J15200" t="s">
        <v>167</v>
      </c>
      <c r="K15200">
        <v>255</v>
      </c>
      <c r="L15200" t="s">
        <v>149</v>
      </c>
      <c r="M15200" t="s">
        <v>222</v>
      </c>
      <c r="O15200">
        <v>10.204274034334199</v>
      </c>
      <c r="P15200">
        <v>9.7756220000000003</v>
      </c>
      <c r="Q15200">
        <v>9.6757244243342004</v>
      </c>
      <c r="R15200">
        <v>4.135859</v>
      </c>
      <c r="S15200">
        <v>10.05531724052226</v>
      </c>
      <c r="T15200">
        <v>0.42865203433419907</v>
      </c>
      <c r="U15200">
        <v>0.52854960999999889</v>
      </c>
      <c r="V15200">
        <v>0.14895679381193891</v>
      </c>
    </row>
    <row r="15201" spans="1:22" x14ac:dyDescent="0.25">
      <c r="A15201" t="s">
        <v>42</v>
      </c>
      <c r="B15201" t="s">
        <v>224</v>
      </c>
      <c r="C15201" t="s">
        <v>221</v>
      </c>
      <c r="D15201">
        <v>13</v>
      </c>
      <c r="E15201">
        <v>32</v>
      </c>
      <c r="F15201" t="s">
        <v>46</v>
      </c>
      <c r="G15201" t="s">
        <v>44</v>
      </c>
      <c r="H15201" t="s">
        <v>54</v>
      </c>
      <c r="I15201">
        <v>53836</v>
      </c>
      <c r="J15201" t="s">
        <v>167</v>
      </c>
      <c r="K15201">
        <v>255</v>
      </c>
      <c r="L15201" t="s">
        <v>149</v>
      </c>
      <c r="M15201" t="s">
        <v>222</v>
      </c>
      <c r="O15201">
        <v>10.761593744334199</v>
      </c>
      <c r="P15201">
        <v>10.363580000000001</v>
      </c>
      <c r="Q15201">
        <v>10.263682424334201</v>
      </c>
      <c r="R15201">
        <v>4.0381239999999998</v>
      </c>
      <c r="S15201">
        <v>10.754094653501831</v>
      </c>
      <c r="T15201">
        <v>0.39801374433419839</v>
      </c>
      <c r="U15201">
        <v>0.49791131999999833</v>
      </c>
      <c r="V15201">
        <v>7.4990908323719907E-3</v>
      </c>
    </row>
    <row r="15202" spans="1:22" x14ac:dyDescent="0.25">
      <c r="A15202" t="s">
        <v>42</v>
      </c>
      <c r="B15202" t="s">
        <v>225</v>
      </c>
      <c r="C15202" t="s">
        <v>210</v>
      </c>
      <c r="D15202">
        <v>25</v>
      </c>
      <c r="E15202">
        <v>26</v>
      </c>
      <c r="F15202" t="s">
        <v>46</v>
      </c>
      <c r="G15202" t="s">
        <v>44</v>
      </c>
      <c r="H15202" t="s">
        <v>54</v>
      </c>
      <c r="I15202">
        <v>53836</v>
      </c>
      <c r="J15202" t="s">
        <v>167</v>
      </c>
      <c r="K15202">
        <v>255</v>
      </c>
      <c r="L15202" t="s">
        <v>149</v>
      </c>
      <c r="M15202" t="s">
        <v>212</v>
      </c>
      <c r="O15202">
        <v>12.581579724334199</v>
      </c>
      <c r="P15202">
        <v>12.770339999999999</v>
      </c>
      <c r="Q15202">
        <v>12.670442424334199</v>
      </c>
      <c r="R15202">
        <v>4.5342719999999996</v>
      </c>
      <c r="S15202">
        <v>12.598284130035459</v>
      </c>
      <c r="T15202">
        <v>-0.18876027566579981</v>
      </c>
      <c r="U15202">
        <v>-8.8862699999999961E-2</v>
      </c>
      <c r="V15202">
        <v>-1.670440570125642E-2</v>
      </c>
    </row>
    <row r="15203" spans="1:22" x14ac:dyDescent="0.25">
      <c r="A15203" t="s">
        <v>42</v>
      </c>
      <c r="B15203" t="s">
        <v>226</v>
      </c>
      <c r="C15203" t="s">
        <v>210</v>
      </c>
      <c r="D15203">
        <v>33</v>
      </c>
      <c r="E15203">
        <v>47</v>
      </c>
      <c r="F15203" t="s">
        <v>46</v>
      </c>
      <c r="G15203" t="s">
        <v>44</v>
      </c>
      <c r="H15203" t="s">
        <v>54</v>
      </c>
      <c r="I15203">
        <v>53836</v>
      </c>
      <c r="J15203" t="s">
        <v>167</v>
      </c>
      <c r="K15203">
        <v>255</v>
      </c>
      <c r="L15203" t="s">
        <v>149</v>
      </c>
      <c r="M15203" t="s">
        <v>212</v>
      </c>
      <c r="O15203">
        <v>12.3657524243342</v>
      </c>
      <c r="P15203">
        <v>12.46565</v>
      </c>
      <c r="Q15203">
        <v>12.3657524243342</v>
      </c>
      <c r="R15203">
        <v>4.4217139999999997</v>
      </c>
      <c r="S15203">
        <v>12.421220993351101</v>
      </c>
      <c r="T15203">
        <v>-9.989757566579982E-2</v>
      </c>
      <c r="U15203">
        <v>0</v>
      </c>
      <c r="V15203">
        <v>-5.5468569016895231E-2</v>
      </c>
    </row>
    <row r="15204" spans="1:22" x14ac:dyDescent="0.25">
      <c r="A15204" t="s">
        <v>42</v>
      </c>
      <c r="B15204" t="s">
        <v>209</v>
      </c>
      <c r="C15204" t="s">
        <v>210</v>
      </c>
      <c r="D15204">
        <v>31</v>
      </c>
      <c r="E15204">
        <v>5</v>
      </c>
      <c r="F15204" t="s">
        <v>46</v>
      </c>
      <c r="G15204" t="s">
        <v>44</v>
      </c>
      <c r="H15204" t="s">
        <v>54</v>
      </c>
      <c r="I15204">
        <v>53837</v>
      </c>
      <c r="J15204" t="s">
        <v>168</v>
      </c>
      <c r="K15204">
        <v>255</v>
      </c>
      <c r="L15204" t="s">
        <v>151</v>
      </c>
      <c r="M15204" t="s">
        <v>212</v>
      </c>
      <c r="O15204">
        <v>12.3574656243342</v>
      </c>
      <c r="P15204">
        <v>12.30292</v>
      </c>
      <c r="Q15204">
        <v>12.3277896243342</v>
      </c>
      <c r="R15204">
        <v>4.635529</v>
      </c>
      <c r="S15204">
        <v>12.001819219859399</v>
      </c>
      <c r="T15204">
        <v>5.4545624334199523E-2</v>
      </c>
      <c r="U15204">
        <v>2.9676000000000261E-2</v>
      </c>
      <c r="V15204">
        <v>0.3556464044747969</v>
      </c>
    </row>
    <row r="15205" spans="1:22" x14ac:dyDescent="0.25">
      <c r="A15205" t="s">
        <v>42</v>
      </c>
      <c r="B15205" t="s">
        <v>213</v>
      </c>
      <c r="C15205" t="s">
        <v>210</v>
      </c>
      <c r="D15205">
        <v>27</v>
      </c>
      <c r="E15205">
        <v>8</v>
      </c>
      <c r="F15205" t="s">
        <v>46</v>
      </c>
      <c r="G15205" t="s">
        <v>44</v>
      </c>
      <c r="H15205" t="s">
        <v>54</v>
      </c>
      <c r="I15205">
        <v>53837</v>
      </c>
      <c r="J15205" t="s">
        <v>168</v>
      </c>
      <c r="K15205">
        <v>255</v>
      </c>
      <c r="L15205" t="s">
        <v>151</v>
      </c>
      <c r="M15205" t="s">
        <v>212</v>
      </c>
      <c r="O15205">
        <v>12.608382924334199</v>
      </c>
      <c r="P15205">
        <v>12.54585</v>
      </c>
      <c r="Q15205">
        <v>12.570719624334201</v>
      </c>
      <c r="R15205">
        <v>4.2562920000000002</v>
      </c>
      <c r="S15205">
        <v>12.79131695317581</v>
      </c>
      <c r="T15205">
        <v>6.2532924334199436E-2</v>
      </c>
      <c r="U15205">
        <v>3.7663300000000177E-2</v>
      </c>
      <c r="V15205">
        <v>-0.182934028841613</v>
      </c>
    </row>
    <row r="15206" spans="1:22" x14ac:dyDescent="0.25">
      <c r="A15206" t="s">
        <v>42</v>
      </c>
      <c r="B15206" t="s">
        <v>214</v>
      </c>
      <c r="C15206" t="s">
        <v>210</v>
      </c>
      <c r="D15206">
        <v>36</v>
      </c>
      <c r="E15206">
        <v>46</v>
      </c>
      <c r="F15206" t="s">
        <v>46</v>
      </c>
      <c r="G15206" t="s">
        <v>44</v>
      </c>
      <c r="H15206" t="s">
        <v>54</v>
      </c>
      <c r="I15206">
        <v>53837</v>
      </c>
      <c r="J15206" t="s">
        <v>168</v>
      </c>
      <c r="K15206">
        <v>255</v>
      </c>
      <c r="L15206" t="s">
        <v>151</v>
      </c>
      <c r="M15206" t="s">
        <v>212</v>
      </c>
      <c r="O15206">
        <v>12.5733296243342</v>
      </c>
      <c r="P15206">
        <v>12.54846</v>
      </c>
      <c r="Q15206">
        <v>12.5733296243342</v>
      </c>
      <c r="R15206">
        <v>4.4306650000000003</v>
      </c>
      <c r="S15206">
        <v>12.54261535815322</v>
      </c>
      <c r="T15206">
        <v>2.4869624334199258E-2</v>
      </c>
      <c r="U15206">
        <v>0</v>
      </c>
      <c r="V15206">
        <v>3.071426618097917E-2</v>
      </c>
    </row>
    <row r="15207" spans="1:22" x14ac:dyDescent="0.25">
      <c r="A15207" t="s">
        <v>42</v>
      </c>
      <c r="B15207" t="s">
        <v>215</v>
      </c>
      <c r="C15207" t="s">
        <v>216</v>
      </c>
      <c r="D15207">
        <v>35</v>
      </c>
      <c r="E15207">
        <v>54</v>
      </c>
      <c r="F15207" t="s">
        <v>46</v>
      </c>
      <c r="G15207" t="s">
        <v>44</v>
      </c>
      <c r="H15207" t="s">
        <v>54</v>
      </c>
      <c r="I15207">
        <v>53837</v>
      </c>
      <c r="J15207" t="s">
        <v>168</v>
      </c>
      <c r="K15207">
        <v>255</v>
      </c>
      <c r="L15207" t="s">
        <v>151</v>
      </c>
      <c r="M15207" t="s">
        <v>217</v>
      </c>
      <c r="O15207">
        <v>13.0370931243342</v>
      </c>
      <c r="P15207">
        <v>13.54143</v>
      </c>
      <c r="Q15207">
        <v>13.566299624334199</v>
      </c>
      <c r="R15207">
        <v>4.7172369999999999</v>
      </c>
      <c r="S15207">
        <v>13.12256920078474</v>
      </c>
      <c r="T15207">
        <v>-0.50433687566579977</v>
      </c>
      <c r="U15207">
        <v>-0.52920649999999902</v>
      </c>
      <c r="V15207">
        <v>-8.5476076450541782E-2</v>
      </c>
    </row>
    <row r="15208" spans="1:22" x14ac:dyDescent="0.25">
      <c r="A15208" t="s">
        <v>42</v>
      </c>
      <c r="B15208" t="s">
        <v>218</v>
      </c>
      <c r="C15208" t="s">
        <v>216</v>
      </c>
      <c r="D15208">
        <v>17</v>
      </c>
      <c r="E15208">
        <v>46</v>
      </c>
      <c r="F15208" t="s">
        <v>46</v>
      </c>
      <c r="G15208" t="s">
        <v>44</v>
      </c>
      <c r="H15208" t="s">
        <v>54</v>
      </c>
      <c r="I15208">
        <v>53837</v>
      </c>
      <c r="J15208" t="s">
        <v>168</v>
      </c>
      <c r="K15208">
        <v>255</v>
      </c>
      <c r="L15208" t="s">
        <v>151</v>
      </c>
      <c r="M15208" t="s">
        <v>217</v>
      </c>
      <c r="O15208">
        <v>13.0223690243342</v>
      </c>
      <c r="P15208">
        <v>13.707140000000001</v>
      </c>
      <c r="Q15208">
        <v>13.7320096243342</v>
      </c>
      <c r="R15208">
        <v>4.8296619999999999</v>
      </c>
      <c r="S15208">
        <v>13.126248920463739</v>
      </c>
      <c r="T15208">
        <v>-0.68477097566580092</v>
      </c>
      <c r="U15208">
        <v>-0.70964060000000018</v>
      </c>
      <c r="V15208">
        <v>-0.10387989612953601</v>
      </c>
    </row>
    <row r="15209" spans="1:22" x14ac:dyDescent="0.25">
      <c r="A15209" t="s">
        <v>42</v>
      </c>
      <c r="B15209" t="s">
        <v>219</v>
      </c>
      <c r="C15209" t="s">
        <v>216</v>
      </c>
      <c r="D15209">
        <v>13</v>
      </c>
      <c r="E15209">
        <v>19</v>
      </c>
      <c r="F15209" t="s">
        <v>46</v>
      </c>
      <c r="G15209" t="s">
        <v>44</v>
      </c>
      <c r="H15209" t="s">
        <v>54</v>
      </c>
      <c r="I15209">
        <v>53837</v>
      </c>
      <c r="J15209" t="s">
        <v>168</v>
      </c>
      <c r="K15209">
        <v>255</v>
      </c>
      <c r="L15209" t="s">
        <v>151</v>
      </c>
      <c r="M15209" t="s">
        <v>217</v>
      </c>
      <c r="O15209">
        <v>13.1172729243342</v>
      </c>
      <c r="P15209">
        <v>13.54012</v>
      </c>
      <c r="Q15209">
        <v>13.564989624334199</v>
      </c>
      <c r="R15209">
        <v>4.6517770000000001</v>
      </c>
      <c r="S15209">
        <v>13.21560211517045</v>
      </c>
      <c r="T15209">
        <v>-0.42284707566579982</v>
      </c>
      <c r="U15209">
        <v>-0.44771669999999908</v>
      </c>
      <c r="V15209">
        <v>-9.8329190836247804E-2</v>
      </c>
    </row>
    <row r="15210" spans="1:22" x14ac:dyDescent="0.25">
      <c r="A15210" t="s">
        <v>42</v>
      </c>
      <c r="B15210" t="s">
        <v>220</v>
      </c>
      <c r="C15210" t="s">
        <v>221</v>
      </c>
      <c r="D15210">
        <v>26</v>
      </c>
      <c r="E15210">
        <v>57</v>
      </c>
      <c r="F15210" t="s">
        <v>46</v>
      </c>
      <c r="G15210" t="s">
        <v>44</v>
      </c>
      <c r="H15210" t="s">
        <v>54</v>
      </c>
      <c r="I15210">
        <v>53837</v>
      </c>
      <c r="J15210" t="s">
        <v>168</v>
      </c>
      <c r="K15210">
        <v>255</v>
      </c>
      <c r="L15210" t="s">
        <v>151</v>
      </c>
      <c r="M15210" t="s">
        <v>222</v>
      </c>
      <c r="O15210">
        <v>11.1366503043342</v>
      </c>
      <c r="P15210">
        <v>10.63402</v>
      </c>
      <c r="Q15210">
        <v>10.658889624334201</v>
      </c>
      <c r="R15210">
        <v>4.0737220000000001</v>
      </c>
      <c r="S15210">
        <v>11.1426123103313</v>
      </c>
      <c r="T15210">
        <v>0.50263030433420042</v>
      </c>
      <c r="U15210">
        <v>0.47776068000000121</v>
      </c>
      <c r="V15210">
        <v>-5.9620059971035033E-3</v>
      </c>
    </row>
    <row r="15211" spans="1:22" x14ac:dyDescent="0.25">
      <c r="A15211" t="s">
        <v>42</v>
      </c>
      <c r="B15211" t="s">
        <v>223</v>
      </c>
      <c r="C15211" t="s">
        <v>221</v>
      </c>
      <c r="D15211">
        <v>36</v>
      </c>
      <c r="E15211">
        <v>12</v>
      </c>
      <c r="F15211" t="s">
        <v>46</v>
      </c>
      <c r="G15211" t="s">
        <v>44</v>
      </c>
      <c r="H15211" t="s">
        <v>54</v>
      </c>
      <c r="I15211">
        <v>53837</v>
      </c>
      <c r="J15211" t="s">
        <v>168</v>
      </c>
      <c r="K15211">
        <v>255</v>
      </c>
      <c r="L15211" t="s">
        <v>151</v>
      </c>
      <c r="M15211" t="s">
        <v>222</v>
      </c>
      <c r="O15211">
        <v>10.4889163243342</v>
      </c>
      <c r="P15211">
        <v>9.8580880000000004</v>
      </c>
      <c r="Q15211">
        <v>9.8829576243341997</v>
      </c>
      <c r="R15211">
        <v>4.135859</v>
      </c>
      <c r="S15211">
        <v>10.277126603163801</v>
      </c>
      <c r="T15211">
        <v>0.63082832433419966</v>
      </c>
      <c r="U15211">
        <v>0.60595870000000041</v>
      </c>
      <c r="V15211">
        <v>0.21178972117039591</v>
      </c>
    </row>
    <row r="15212" spans="1:22" x14ac:dyDescent="0.25">
      <c r="A15212" t="s">
        <v>42</v>
      </c>
      <c r="B15212" t="s">
        <v>224</v>
      </c>
      <c r="C15212" t="s">
        <v>221</v>
      </c>
      <c r="D15212">
        <v>13</v>
      </c>
      <c r="E15212">
        <v>32</v>
      </c>
      <c r="F15212" t="s">
        <v>46</v>
      </c>
      <c r="G15212" t="s">
        <v>44</v>
      </c>
      <c r="H15212" t="s">
        <v>54</v>
      </c>
      <c r="I15212">
        <v>53837</v>
      </c>
      <c r="J15212" t="s">
        <v>168</v>
      </c>
      <c r="K15212">
        <v>255</v>
      </c>
      <c r="L15212" t="s">
        <v>151</v>
      </c>
      <c r="M15212" t="s">
        <v>222</v>
      </c>
      <c r="O15212">
        <v>10.793633224334201</v>
      </c>
      <c r="P15212">
        <v>10.321149999999999</v>
      </c>
      <c r="Q15212">
        <v>10.3460196243342</v>
      </c>
      <c r="R15212">
        <v>4.0381239999999998</v>
      </c>
      <c r="S15212">
        <v>10.881047215102191</v>
      </c>
      <c r="T15212">
        <v>0.47248322433420142</v>
      </c>
      <c r="U15212">
        <v>0.44761360000000222</v>
      </c>
      <c r="V15212">
        <v>-8.7413990767991834E-2</v>
      </c>
    </row>
    <row r="15213" spans="1:22" x14ac:dyDescent="0.25">
      <c r="A15213" t="s">
        <v>42</v>
      </c>
      <c r="B15213" t="s">
        <v>225</v>
      </c>
      <c r="C15213" t="s">
        <v>210</v>
      </c>
      <c r="D15213">
        <v>25</v>
      </c>
      <c r="E15213">
        <v>26</v>
      </c>
      <c r="F15213" t="s">
        <v>46</v>
      </c>
      <c r="G15213" t="s">
        <v>44</v>
      </c>
      <c r="H15213" t="s">
        <v>54</v>
      </c>
      <c r="I15213">
        <v>53837</v>
      </c>
      <c r="J15213" t="s">
        <v>168</v>
      </c>
      <c r="K15213">
        <v>255</v>
      </c>
      <c r="L15213" t="s">
        <v>151</v>
      </c>
      <c r="M15213" t="s">
        <v>212</v>
      </c>
      <c r="O15213">
        <v>12.685912524334199</v>
      </c>
      <c r="P15213">
        <v>12.764530000000001</v>
      </c>
      <c r="Q15213">
        <v>12.7893996243342</v>
      </c>
      <c r="R15213">
        <v>4.5342719999999996</v>
      </c>
      <c r="S15213">
        <v>12.609363843781701</v>
      </c>
      <c r="T15213">
        <v>-7.8617475665801351E-2</v>
      </c>
      <c r="U15213">
        <v>-0.1034871000000006</v>
      </c>
      <c r="V15213">
        <v>7.6548680552498638E-2</v>
      </c>
    </row>
    <row r="15214" spans="1:22" x14ac:dyDescent="0.25">
      <c r="A15214" t="s">
        <v>42</v>
      </c>
      <c r="B15214" t="s">
        <v>226</v>
      </c>
      <c r="C15214" t="s">
        <v>210</v>
      </c>
      <c r="D15214">
        <v>33</v>
      </c>
      <c r="E15214">
        <v>47</v>
      </c>
      <c r="F15214" t="s">
        <v>46</v>
      </c>
      <c r="G15214" t="s">
        <v>44</v>
      </c>
      <c r="H15214" t="s">
        <v>54</v>
      </c>
      <c r="I15214">
        <v>53837</v>
      </c>
      <c r="J15214" t="s">
        <v>168</v>
      </c>
      <c r="K15214">
        <v>255</v>
      </c>
      <c r="L15214" t="s">
        <v>151</v>
      </c>
      <c r="M15214" t="s">
        <v>212</v>
      </c>
      <c r="O15214">
        <v>12.3938419243342</v>
      </c>
      <c r="P15214">
        <v>12.497490000000001</v>
      </c>
      <c r="Q15214">
        <v>12.5223596243342</v>
      </c>
      <c r="R15214">
        <v>4.4217139999999997</v>
      </c>
      <c r="S15214">
        <v>12.50454580768983</v>
      </c>
      <c r="T15214">
        <v>-0.1036480756658005</v>
      </c>
      <c r="U15214">
        <v>-0.12851769999999971</v>
      </c>
      <c r="V15214">
        <v>-0.1107038833556331</v>
      </c>
    </row>
    <row r="15215" spans="1:22" x14ac:dyDescent="0.25">
      <c r="A15215" t="s">
        <v>42</v>
      </c>
      <c r="B15215" t="s">
        <v>209</v>
      </c>
      <c r="C15215" t="s">
        <v>210</v>
      </c>
      <c r="D15215">
        <v>31</v>
      </c>
      <c r="E15215">
        <v>5</v>
      </c>
      <c r="F15215" t="s">
        <v>46</v>
      </c>
      <c r="G15215" t="s">
        <v>44</v>
      </c>
      <c r="H15215" t="s">
        <v>54</v>
      </c>
      <c r="I15215">
        <v>53838</v>
      </c>
      <c r="J15215" t="s">
        <v>169</v>
      </c>
      <c r="K15215">
        <v>255</v>
      </c>
      <c r="L15215" t="s">
        <v>153</v>
      </c>
      <c r="M15215" t="s">
        <v>212</v>
      </c>
      <c r="O15215">
        <v>12.283987824334201</v>
      </c>
      <c r="P15215">
        <v>12.328939999999999</v>
      </c>
      <c r="Q15215">
        <v>12.3433043243342</v>
      </c>
      <c r="R15215">
        <v>4.635529</v>
      </c>
      <c r="S15215">
        <v>12.10822261492066</v>
      </c>
      <c r="T15215">
        <v>-4.4952175665798677E-2</v>
      </c>
      <c r="U15215">
        <v>-5.931649999999955E-2</v>
      </c>
      <c r="V15215">
        <v>0.17576520941354451</v>
      </c>
    </row>
    <row r="15216" spans="1:22" x14ac:dyDescent="0.25">
      <c r="A15216" t="s">
        <v>42</v>
      </c>
      <c r="B15216" t="s">
        <v>213</v>
      </c>
      <c r="C15216" t="s">
        <v>210</v>
      </c>
      <c r="D15216">
        <v>27</v>
      </c>
      <c r="E15216">
        <v>8</v>
      </c>
      <c r="F15216" t="s">
        <v>46</v>
      </c>
      <c r="G15216" t="s">
        <v>44</v>
      </c>
      <c r="H15216" t="s">
        <v>54</v>
      </c>
      <c r="I15216">
        <v>53838</v>
      </c>
      <c r="J15216" t="s">
        <v>169</v>
      </c>
      <c r="K15216">
        <v>255</v>
      </c>
      <c r="L15216" t="s">
        <v>153</v>
      </c>
      <c r="M15216" t="s">
        <v>212</v>
      </c>
      <c r="O15216">
        <v>12.666589524334199</v>
      </c>
      <c r="P15216">
        <v>12.62097</v>
      </c>
      <c r="Q15216">
        <v>12.635334324334201</v>
      </c>
      <c r="R15216">
        <v>4.2562920000000002</v>
      </c>
      <c r="S15216">
        <v>12.88717152057013</v>
      </c>
      <c r="T15216">
        <v>4.5619524334199468E-2</v>
      </c>
      <c r="U15216">
        <v>3.1255199999998602E-2</v>
      </c>
      <c r="V15216">
        <v>-0.22058199623593569</v>
      </c>
    </row>
    <row r="15217" spans="1:22" x14ac:dyDescent="0.25">
      <c r="A15217" t="s">
        <v>42</v>
      </c>
      <c r="B15217" t="s">
        <v>214</v>
      </c>
      <c r="C15217" t="s">
        <v>210</v>
      </c>
      <c r="D15217">
        <v>36</v>
      </c>
      <c r="E15217">
        <v>46</v>
      </c>
      <c r="F15217" t="s">
        <v>46</v>
      </c>
      <c r="G15217" t="s">
        <v>44</v>
      </c>
      <c r="H15217" t="s">
        <v>54</v>
      </c>
      <c r="I15217">
        <v>53838</v>
      </c>
      <c r="J15217" t="s">
        <v>169</v>
      </c>
      <c r="K15217">
        <v>255</v>
      </c>
      <c r="L15217" t="s">
        <v>153</v>
      </c>
      <c r="M15217" t="s">
        <v>212</v>
      </c>
      <c r="O15217">
        <v>12.5129355243342</v>
      </c>
      <c r="P15217">
        <v>12.49292</v>
      </c>
      <c r="Q15217">
        <v>12.507284324334201</v>
      </c>
      <c r="R15217">
        <v>4.4306650000000003</v>
      </c>
      <c r="S15217">
        <v>12.535236429361159</v>
      </c>
      <c r="T15217">
        <v>2.0015524334199949E-2</v>
      </c>
      <c r="U15217">
        <v>5.6511999999990792E-3</v>
      </c>
      <c r="V15217">
        <v>-2.2300905026963139E-2</v>
      </c>
    </row>
    <row r="15218" spans="1:22" x14ac:dyDescent="0.25">
      <c r="A15218" t="s">
        <v>42</v>
      </c>
      <c r="B15218" t="s">
        <v>215</v>
      </c>
      <c r="C15218" t="s">
        <v>216</v>
      </c>
      <c r="D15218">
        <v>35</v>
      </c>
      <c r="E15218">
        <v>54</v>
      </c>
      <c r="F15218" t="s">
        <v>46</v>
      </c>
      <c r="G15218" t="s">
        <v>44</v>
      </c>
      <c r="H15218" t="s">
        <v>54</v>
      </c>
      <c r="I15218">
        <v>53838</v>
      </c>
      <c r="J15218" t="s">
        <v>169</v>
      </c>
      <c r="K15218">
        <v>255</v>
      </c>
      <c r="L15218" t="s">
        <v>153</v>
      </c>
      <c r="M15218" t="s">
        <v>217</v>
      </c>
      <c r="O15218">
        <v>13.043452224334199</v>
      </c>
      <c r="P15218">
        <v>13.319319999999999</v>
      </c>
      <c r="Q15218">
        <v>13.3336843243342</v>
      </c>
      <c r="R15218">
        <v>4.7172369999999999</v>
      </c>
      <c r="S15218">
        <v>12.993694154135429</v>
      </c>
      <c r="T15218">
        <v>-0.2758677756657999</v>
      </c>
      <c r="U15218">
        <v>-0.29023210000000083</v>
      </c>
      <c r="V15218">
        <v>4.9758070198770099E-2</v>
      </c>
    </row>
    <row r="15219" spans="1:22" x14ac:dyDescent="0.25">
      <c r="A15219" t="s">
        <v>42</v>
      </c>
      <c r="B15219" t="s">
        <v>218</v>
      </c>
      <c r="C15219" t="s">
        <v>216</v>
      </c>
      <c r="D15219">
        <v>17</v>
      </c>
      <c r="E15219">
        <v>46</v>
      </c>
      <c r="F15219" t="s">
        <v>46</v>
      </c>
      <c r="G15219" t="s">
        <v>44</v>
      </c>
      <c r="H15219" t="s">
        <v>54</v>
      </c>
      <c r="I15219">
        <v>53838</v>
      </c>
      <c r="J15219" t="s">
        <v>169</v>
      </c>
      <c r="K15219">
        <v>255</v>
      </c>
      <c r="L15219" t="s">
        <v>153</v>
      </c>
      <c r="M15219" t="s">
        <v>217</v>
      </c>
      <c r="O15219">
        <v>13.0611669243342</v>
      </c>
      <c r="P15219">
        <v>13.66888</v>
      </c>
      <c r="Q15219">
        <v>13.683244324334201</v>
      </c>
      <c r="R15219">
        <v>4.8296619999999999</v>
      </c>
      <c r="S15219">
        <v>13.19890679887304</v>
      </c>
      <c r="T15219">
        <v>-0.60771307566579935</v>
      </c>
      <c r="U15219">
        <v>-0.62207740000000022</v>
      </c>
      <c r="V15219">
        <v>-0.1377398745388394</v>
      </c>
    </row>
    <row r="15220" spans="1:22" x14ac:dyDescent="0.25">
      <c r="A15220" t="s">
        <v>42</v>
      </c>
      <c r="B15220" t="s">
        <v>219</v>
      </c>
      <c r="C15220" t="s">
        <v>216</v>
      </c>
      <c r="D15220">
        <v>13</v>
      </c>
      <c r="E15220">
        <v>19</v>
      </c>
      <c r="F15220" t="s">
        <v>46</v>
      </c>
      <c r="G15220" t="s">
        <v>44</v>
      </c>
      <c r="H15220" t="s">
        <v>54</v>
      </c>
      <c r="I15220">
        <v>53838</v>
      </c>
      <c r="J15220" t="s">
        <v>169</v>
      </c>
      <c r="K15220">
        <v>255</v>
      </c>
      <c r="L15220" t="s">
        <v>153</v>
      </c>
      <c r="M15220" t="s">
        <v>217</v>
      </c>
      <c r="O15220">
        <v>12.9287868243342</v>
      </c>
      <c r="P15220">
        <v>13.211779999999999</v>
      </c>
      <c r="Q15220">
        <v>13.2261443243342</v>
      </c>
      <c r="R15220">
        <v>4.6517770000000001</v>
      </c>
      <c r="S15220">
        <v>12.970201099881271</v>
      </c>
      <c r="T15220">
        <v>-0.28299317566579951</v>
      </c>
      <c r="U15220">
        <v>-0.29735750000000039</v>
      </c>
      <c r="V15220">
        <v>-4.1414275547067447E-2</v>
      </c>
    </row>
    <row r="15221" spans="1:22" x14ac:dyDescent="0.25">
      <c r="A15221" t="s">
        <v>42</v>
      </c>
      <c r="B15221" t="s">
        <v>220</v>
      </c>
      <c r="C15221" t="s">
        <v>221</v>
      </c>
      <c r="D15221">
        <v>26</v>
      </c>
      <c r="E15221">
        <v>57</v>
      </c>
      <c r="F15221" t="s">
        <v>46</v>
      </c>
      <c r="G15221" t="s">
        <v>44</v>
      </c>
      <c r="H15221" t="s">
        <v>54</v>
      </c>
      <c r="I15221">
        <v>53838</v>
      </c>
      <c r="J15221" t="s">
        <v>169</v>
      </c>
      <c r="K15221">
        <v>255</v>
      </c>
      <c r="L15221" t="s">
        <v>153</v>
      </c>
      <c r="M15221" t="s">
        <v>222</v>
      </c>
      <c r="O15221">
        <v>10.9956267343342</v>
      </c>
      <c r="P15221">
        <v>10.534649999999999</v>
      </c>
      <c r="Q15221">
        <v>10.5490143243342</v>
      </c>
      <c r="R15221">
        <v>4.0737220000000001</v>
      </c>
      <c r="S15221">
        <v>11.035261097179021</v>
      </c>
      <c r="T15221">
        <v>0.46097673433420111</v>
      </c>
      <c r="U15221">
        <v>0.44661241000000018</v>
      </c>
      <c r="V15221">
        <v>-3.9634362844823912E-2</v>
      </c>
    </row>
    <row r="15222" spans="1:22" x14ac:dyDescent="0.25">
      <c r="A15222" t="s">
        <v>42</v>
      </c>
      <c r="B15222" t="s">
        <v>223</v>
      </c>
      <c r="C15222" t="s">
        <v>221</v>
      </c>
      <c r="D15222">
        <v>36</v>
      </c>
      <c r="E15222">
        <v>12</v>
      </c>
      <c r="F15222" t="s">
        <v>46</v>
      </c>
      <c r="G15222" t="s">
        <v>44</v>
      </c>
      <c r="H15222" t="s">
        <v>54</v>
      </c>
      <c r="I15222">
        <v>53838</v>
      </c>
      <c r="J15222" t="s">
        <v>169</v>
      </c>
      <c r="K15222">
        <v>255</v>
      </c>
      <c r="L15222" t="s">
        <v>153</v>
      </c>
      <c r="M15222" t="s">
        <v>222</v>
      </c>
      <c r="O15222">
        <v>10.6074729643342</v>
      </c>
      <c r="P15222">
        <v>9.8369509999999991</v>
      </c>
      <c r="Q15222">
        <v>9.8513153243342</v>
      </c>
      <c r="R15222">
        <v>4.135859</v>
      </c>
      <c r="S15222">
        <v>10.257781695898711</v>
      </c>
      <c r="T15222">
        <v>0.7705219643342005</v>
      </c>
      <c r="U15222">
        <v>0.75615763999999963</v>
      </c>
      <c r="V15222">
        <v>0.34969126843548892</v>
      </c>
    </row>
    <row r="15223" spans="1:22" x14ac:dyDescent="0.25">
      <c r="A15223" t="s">
        <v>42</v>
      </c>
      <c r="B15223" t="s">
        <v>224</v>
      </c>
      <c r="C15223" t="s">
        <v>221</v>
      </c>
      <c r="D15223">
        <v>13</v>
      </c>
      <c r="E15223">
        <v>32</v>
      </c>
      <c r="F15223" t="s">
        <v>46</v>
      </c>
      <c r="G15223" t="s">
        <v>44</v>
      </c>
      <c r="H15223" t="s">
        <v>54</v>
      </c>
      <c r="I15223">
        <v>53838</v>
      </c>
      <c r="J15223" t="s">
        <v>169</v>
      </c>
      <c r="K15223">
        <v>255</v>
      </c>
      <c r="L15223" t="s">
        <v>153</v>
      </c>
      <c r="M15223" t="s">
        <v>222</v>
      </c>
      <c r="O15223">
        <v>10.8471383343342</v>
      </c>
      <c r="P15223">
        <v>10.435040000000001</v>
      </c>
      <c r="Q15223">
        <v>10.4494043243342</v>
      </c>
      <c r="R15223">
        <v>4.0381239999999998</v>
      </c>
      <c r="S15223">
        <v>10.98135692019553</v>
      </c>
      <c r="T15223">
        <v>0.41209833433419968</v>
      </c>
      <c r="U15223">
        <v>0.39773400999999892</v>
      </c>
      <c r="V15223">
        <v>-0.13421858586132979</v>
      </c>
    </row>
    <row r="15224" spans="1:22" x14ac:dyDescent="0.25">
      <c r="A15224" t="s">
        <v>42</v>
      </c>
      <c r="B15224" t="s">
        <v>225</v>
      </c>
      <c r="C15224" t="s">
        <v>210</v>
      </c>
      <c r="D15224">
        <v>25</v>
      </c>
      <c r="E15224">
        <v>26</v>
      </c>
      <c r="F15224" t="s">
        <v>46</v>
      </c>
      <c r="G15224" t="s">
        <v>44</v>
      </c>
      <c r="H15224" t="s">
        <v>54</v>
      </c>
      <c r="I15224">
        <v>53838</v>
      </c>
      <c r="J15224" t="s">
        <v>169</v>
      </c>
      <c r="K15224">
        <v>255</v>
      </c>
      <c r="L15224" t="s">
        <v>153</v>
      </c>
      <c r="M15224" t="s">
        <v>212</v>
      </c>
      <c r="O15224">
        <v>12.7759743243342</v>
      </c>
      <c r="P15224">
        <v>12.761609999999999</v>
      </c>
      <c r="Q15224">
        <v>12.7759743243342</v>
      </c>
      <c r="R15224">
        <v>4.5342719999999996</v>
      </c>
      <c r="S15224">
        <v>12.67090088845238</v>
      </c>
      <c r="T15224">
        <v>1.436432433420087E-2</v>
      </c>
      <c r="U15224">
        <v>0</v>
      </c>
      <c r="V15224">
        <v>0.10507343588182221</v>
      </c>
    </row>
    <row r="15225" spans="1:22" x14ac:dyDescent="0.25">
      <c r="A15225" t="s">
        <v>42</v>
      </c>
      <c r="B15225" t="s">
        <v>226</v>
      </c>
      <c r="C15225" t="s">
        <v>210</v>
      </c>
      <c r="D15225">
        <v>33</v>
      </c>
      <c r="E15225">
        <v>47</v>
      </c>
      <c r="F15225" t="s">
        <v>46</v>
      </c>
      <c r="G15225" t="s">
        <v>44</v>
      </c>
      <c r="H15225" t="s">
        <v>54</v>
      </c>
      <c r="I15225">
        <v>53838</v>
      </c>
      <c r="J15225" t="s">
        <v>169</v>
      </c>
      <c r="K15225">
        <v>255</v>
      </c>
      <c r="L15225" t="s">
        <v>153</v>
      </c>
      <c r="M15225" t="s">
        <v>212</v>
      </c>
      <c r="O15225">
        <v>12.3867110243342</v>
      </c>
      <c r="P15225">
        <v>12.417299999999999</v>
      </c>
      <c r="Q15225">
        <v>12.4316643243342</v>
      </c>
      <c r="R15225">
        <v>4.4217139999999997</v>
      </c>
      <c r="S15225">
        <v>12.47110900820887</v>
      </c>
      <c r="T15225">
        <v>-3.058897566579866E-2</v>
      </c>
      <c r="U15225">
        <v>-4.495329999999953E-2</v>
      </c>
      <c r="V15225">
        <v>-8.4397983874673344E-2</v>
      </c>
    </row>
    <row r="15226" spans="1:22" x14ac:dyDescent="0.25">
      <c r="A15226" t="s">
        <v>42</v>
      </c>
      <c r="B15226" t="s">
        <v>209</v>
      </c>
      <c r="C15226" t="s">
        <v>210</v>
      </c>
      <c r="D15226">
        <v>31</v>
      </c>
      <c r="E15226">
        <v>5</v>
      </c>
      <c r="F15226" t="s">
        <v>50</v>
      </c>
      <c r="G15226" t="s">
        <v>44</v>
      </c>
      <c r="H15226" t="s">
        <v>54</v>
      </c>
      <c r="I15226">
        <v>53831</v>
      </c>
      <c r="J15226" t="s">
        <v>162</v>
      </c>
      <c r="K15226">
        <v>255</v>
      </c>
      <c r="L15226" t="s">
        <v>138</v>
      </c>
      <c r="M15226" t="s">
        <v>212</v>
      </c>
      <c r="O15226">
        <v>14.105762024334201</v>
      </c>
      <c r="P15226">
        <v>13.865460000000001</v>
      </c>
      <c r="Q15226">
        <v>14.2405364243342</v>
      </c>
      <c r="R15226">
        <v>4.5786660000000001</v>
      </c>
      <c r="S15226">
        <v>14.000036926166761</v>
      </c>
      <c r="T15226">
        <v>0.2403020243342002</v>
      </c>
      <c r="U15226">
        <v>-0.13477439999999949</v>
      </c>
      <c r="V15226">
        <v>0.1057250981674365</v>
      </c>
    </row>
    <row r="15227" spans="1:22" x14ac:dyDescent="0.25">
      <c r="A15227" t="s">
        <v>42</v>
      </c>
      <c r="B15227" t="s">
        <v>213</v>
      </c>
      <c r="C15227" t="s">
        <v>210</v>
      </c>
      <c r="D15227">
        <v>27</v>
      </c>
      <c r="E15227">
        <v>8</v>
      </c>
      <c r="F15227" t="s">
        <v>50</v>
      </c>
      <c r="G15227" t="s">
        <v>44</v>
      </c>
      <c r="H15227" t="s">
        <v>54</v>
      </c>
      <c r="I15227">
        <v>53831</v>
      </c>
      <c r="J15227" t="s">
        <v>162</v>
      </c>
      <c r="K15227">
        <v>255</v>
      </c>
      <c r="L15227" t="s">
        <v>138</v>
      </c>
      <c r="M15227" t="s">
        <v>212</v>
      </c>
      <c r="O15227">
        <v>14.4221764243342</v>
      </c>
      <c r="P15227">
        <v>14.0471</v>
      </c>
      <c r="Q15227">
        <v>14.4221764243342</v>
      </c>
      <c r="R15227">
        <v>4.1923349999999999</v>
      </c>
      <c r="S15227">
        <v>14.61999129957362</v>
      </c>
      <c r="T15227">
        <v>0.37507642433419969</v>
      </c>
      <c r="U15227">
        <v>0</v>
      </c>
      <c r="V15227">
        <v>-0.19781487523941979</v>
      </c>
    </row>
    <row r="15228" spans="1:22" x14ac:dyDescent="0.25">
      <c r="A15228" t="s">
        <v>42</v>
      </c>
      <c r="B15228" t="s">
        <v>214</v>
      </c>
      <c r="C15228" t="s">
        <v>210</v>
      </c>
      <c r="D15228">
        <v>36</v>
      </c>
      <c r="E15228">
        <v>46</v>
      </c>
      <c r="F15228" t="s">
        <v>50</v>
      </c>
      <c r="G15228" t="s">
        <v>44</v>
      </c>
      <c r="H15228" t="s">
        <v>54</v>
      </c>
      <c r="I15228">
        <v>53831</v>
      </c>
      <c r="J15228" t="s">
        <v>162</v>
      </c>
      <c r="K15228">
        <v>255</v>
      </c>
      <c r="L15228" t="s">
        <v>138</v>
      </c>
      <c r="M15228" t="s">
        <v>212</v>
      </c>
      <c r="O15228">
        <v>14.7641520243342</v>
      </c>
      <c r="P15228">
        <v>14.13954</v>
      </c>
      <c r="Q15228">
        <v>14.5146164243342</v>
      </c>
      <c r="R15228">
        <v>4.3542620000000003</v>
      </c>
      <c r="S15228">
        <v>14.52871595821439</v>
      </c>
      <c r="T15228">
        <v>0.62461202433419949</v>
      </c>
      <c r="U15228">
        <v>0.24953559999999969</v>
      </c>
      <c r="V15228">
        <v>0.2354360661198083</v>
      </c>
    </row>
    <row r="15229" spans="1:22" x14ac:dyDescent="0.25">
      <c r="A15229" t="s">
        <v>42</v>
      </c>
      <c r="B15229" t="s">
        <v>215</v>
      </c>
      <c r="C15229" t="s">
        <v>216</v>
      </c>
      <c r="D15229">
        <v>35</v>
      </c>
      <c r="E15229">
        <v>54</v>
      </c>
      <c r="F15229" t="s">
        <v>50</v>
      </c>
      <c r="G15229" t="s">
        <v>44</v>
      </c>
      <c r="H15229" t="s">
        <v>54</v>
      </c>
      <c r="I15229">
        <v>53831</v>
      </c>
      <c r="J15229" t="s">
        <v>162</v>
      </c>
      <c r="K15229">
        <v>255</v>
      </c>
      <c r="L15229" t="s">
        <v>138</v>
      </c>
      <c r="M15229" t="s">
        <v>217</v>
      </c>
      <c r="O15229">
        <v>14.416220924334199</v>
      </c>
      <c r="P15229">
        <v>14.394920000000001</v>
      </c>
      <c r="Q15229">
        <v>14.769996424334201</v>
      </c>
      <c r="R15229">
        <v>4.6567619999999996</v>
      </c>
      <c r="S15229">
        <v>14.44089259644541</v>
      </c>
      <c r="T15229">
        <v>2.1300924334198609E-2</v>
      </c>
      <c r="U15229">
        <v>-0.35377550000000108</v>
      </c>
      <c r="V15229">
        <v>-2.467167211120902E-2</v>
      </c>
    </row>
    <row r="15230" spans="1:22" x14ac:dyDescent="0.25">
      <c r="A15230" t="s">
        <v>42</v>
      </c>
      <c r="B15230" t="s">
        <v>218</v>
      </c>
      <c r="C15230" t="s">
        <v>216</v>
      </c>
      <c r="D15230">
        <v>17</v>
      </c>
      <c r="E15230">
        <v>46</v>
      </c>
      <c r="F15230" t="s">
        <v>50</v>
      </c>
      <c r="G15230" t="s">
        <v>44</v>
      </c>
      <c r="H15230" t="s">
        <v>54</v>
      </c>
      <c r="I15230">
        <v>53831</v>
      </c>
      <c r="J15230" t="s">
        <v>162</v>
      </c>
      <c r="K15230">
        <v>255</v>
      </c>
      <c r="L15230" t="s">
        <v>138</v>
      </c>
      <c r="M15230" t="s">
        <v>217</v>
      </c>
      <c r="O15230">
        <v>14.254200724334201</v>
      </c>
      <c r="P15230">
        <v>14.411199999999999</v>
      </c>
      <c r="Q15230">
        <v>14.786276424334201</v>
      </c>
      <c r="R15230">
        <v>4.7685849999999999</v>
      </c>
      <c r="S15230">
        <v>14.330303077360799</v>
      </c>
      <c r="T15230">
        <v>-0.15699927566579849</v>
      </c>
      <c r="U15230">
        <v>-0.53207569999999826</v>
      </c>
      <c r="V15230">
        <v>-7.6102353026598735E-2</v>
      </c>
    </row>
    <row r="15231" spans="1:22" x14ac:dyDescent="0.25">
      <c r="A15231" t="s">
        <v>42</v>
      </c>
      <c r="B15231" t="s">
        <v>219</v>
      </c>
      <c r="C15231" t="s">
        <v>216</v>
      </c>
      <c r="D15231">
        <v>13</v>
      </c>
      <c r="E15231">
        <v>19</v>
      </c>
      <c r="F15231" t="s">
        <v>50</v>
      </c>
      <c r="G15231" t="s">
        <v>44</v>
      </c>
      <c r="H15231" t="s">
        <v>54</v>
      </c>
      <c r="I15231">
        <v>53831</v>
      </c>
      <c r="J15231" t="s">
        <v>162</v>
      </c>
      <c r="K15231">
        <v>255</v>
      </c>
      <c r="L15231" t="s">
        <v>138</v>
      </c>
      <c r="M15231" t="s">
        <v>217</v>
      </c>
      <c r="O15231">
        <v>14.5264089243342</v>
      </c>
      <c r="P15231">
        <v>14.45787</v>
      </c>
      <c r="Q15231">
        <v>14.8329464243342</v>
      </c>
      <c r="R15231">
        <v>4.5831799999999996</v>
      </c>
      <c r="S15231">
        <v>14.58732553781957</v>
      </c>
      <c r="T15231">
        <v>6.8538924334200502E-2</v>
      </c>
      <c r="U15231">
        <v>-0.30653749999999919</v>
      </c>
      <c r="V15231">
        <v>-6.0916613485373361E-2</v>
      </c>
    </row>
    <row r="15232" spans="1:22" x14ac:dyDescent="0.25">
      <c r="A15232" t="s">
        <v>42</v>
      </c>
      <c r="B15232" t="s">
        <v>220</v>
      </c>
      <c r="C15232" t="s">
        <v>221</v>
      </c>
      <c r="D15232">
        <v>26</v>
      </c>
      <c r="E15232">
        <v>57</v>
      </c>
      <c r="F15232" t="s">
        <v>50</v>
      </c>
      <c r="G15232" t="s">
        <v>44</v>
      </c>
      <c r="H15232" t="s">
        <v>54</v>
      </c>
      <c r="I15232">
        <v>53831</v>
      </c>
      <c r="J15232" t="s">
        <v>162</v>
      </c>
      <c r="K15232">
        <v>255</v>
      </c>
      <c r="L15232" t="s">
        <v>138</v>
      </c>
      <c r="M15232" t="s">
        <v>222</v>
      </c>
      <c r="O15232">
        <v>13.7834732243342</v>
      </c>
      <c r="P15232">
        <v>13.11609</v>
      </c>
      <c r="Q15232">
        <v>13.4911664243342</v>
      </c>
      <c r="R15232">
        <v>3.9995949999999998</v>
      </c>
      <c r="S15232">
        <v>13.90765573245743</v>
      </c>
      <c r="T15232">
        <v>0.66738322433420016</v>
      </c>
      <c r="U15232">
        <v>0.29230680000000042</v>
      </c>
      <c r="V15232">
        <v>-0.1241825081232335</v>
      </c>
    </row>
    <row r="15233" spans="1:22" x14ac:dyDescent="0.25">
      <c r="A15233" t="s">
        <v>42</v>
      </c>
      <c r="B15233" t="s">
        <v>223</v>
      </c>
      <c r="C15233" t="s">
        <v>221</v>
      </c>
      <c r="D15233">
        <v>36</v>
      </c>
      <c r="E15233">
        <v>12</v>
      </c>
      <c r="F15233" t="s">
        <v>50</v>
      </c>
      <c r="G15233" t="s">
        <v>44</v>
      </c>
      <c r="H15233" t="s">
        <v>54</v>
      </c>
      <c r="I15233">
        <v>53831</v>
      </c>
      <c r="J15233" t="s">
        <v>162</v>
      </c>
      <c r="K15233">
        <v>255</v>
      </c>
      <c r="L15233" t="s">
        <v>138</v>
      </c>
      <c r="M15233" t="s">
        <v>222</v>
      </c>
      <c r="O15233">
        <v>13.4618776243342</v>
      </c>
      <c r="P15233">
        <v>12.6455</v>
      </c>
      <c r="Q15233">
        <v>13.0205764243342</v>
      </c>
      <c r="R15233">
        <v>4.0726839999999997</v>
      </c>
      <c r="S15233">
        <v>13.35414212747121</v>
      </c>
      <c r="T15233">
        <v>0.81637762433419958</v>
      </c>
      <c r="U15233">
        <v>0.44130119999999978</v>
      </c>
      <c r="V15233">
        <v>0.10773549686299159</v>
      </c>
    </row>
    <row r="15234" spans="1:22" x14ac:dyDescent="0.25">
      <c r="A15234" t="s">
        <v>42</v>
      </c>
      <c r="B15234" t="s">
        <v>224</v>
      </c>
      <c r="C15234" t="s">
        <v>221</v>
      </c>
      <c r="D15234">
        <v>13</v>
      </c>
      <c r="E15234">
        <v>32</v>
      </c>
      <c r="F15234" t="s">
        <v>50</v>
      </c>
      <c r="G15234" t="s">
        <v>44</v>
      </c>
      <c r="H15234" t="s">
        <v>54</v>
      </c>
      <c r="I15234">
        <v>53831</v>
      </c>
      <c r="J15234" t="s">
        <v>162</v>
      </c>
      <c r="K15234">
        <v>255</v>
      </c>
      <c r="L15234" t="s">
        <v>138</v>
      </c>
      <c r="M15234" t="s">
        <v>222</v>
      </c>
      <c r="O15234">
        <v>13.830146424334201</v>
      </c>
      <c r="P15234">
        <v>12.982430000000001</v>
      </c>
      <c r="Q15234">
        <v>13.357506424334201</v>
      </c>
      <c r="R15234">
        <v>3.961919</v>
      </c>
      <c r="S15234">
        <v>13.81674128570705</v>
      </c>
      <c r="T15234">
        <v>0.84771642433419991</v>
      </c>
      <c r="U15234">
        <v>0.47264000000000023</v>
      </c>
      <c r="V15234">
        <v>1.3405138627151199E-2</v>
      </c>
    </row>
    <row r="15235" spans="1:22" x14ac:dyDescent="0.25">
      <c r="A15235" t="s">
        <v>42</v>
      </c>
      <c r="B15235" t="s">
        <v>225</v>
      </c>
      <c r="C15235" t="s">
        <v>210</v>
      </c>
      <c r="D15235">
        <v>25</v>
      </c>
      <c r="E15235">
        <v>26</v>
      </c>
      <c r="F15235" t="s">
        <v>50</v>
      </c>
      <c r="G15235" t="s">
        <v>44</v>
      </c>
      <c r="H15235" t="s">
        <v>54</v>
      </c>
      <c r="I15235">
        <v>53831</v>
      </c>
      <c r="J15235" t="s">
        <v>162</v>
      </c>
      <c r="K15235">
        <v>255</v>
      </c>
      <c r="L15235" t="s">
        <v>138</v>
      </c>
      <c r="M15235" t="s">
        <v>212</v>
      </c>
      <c r="O15235">
        <v>14.428011424334199</v>
      </c>
      <c r="P15235">
        <v>14.26995</v>
      </c>
      <c r="Q15235">
        <v>14.645026424334199</v>
      </c>
      <c r="R15235">
        <v>4.4738069999999999</v>
      </c>
      <c r="S15235">
        <v>14.52349539331299</v>
      </c>
      <c r="T15235">
        <v>0.15806142433419981</v>
      </c>
      <c r="U15235">
        <v>-0.21701500000000001</v>
      </c>
      <c r="V15235">
        <v>-9.5483968978792078E-2</v>
      </c>
    </row>
    <row r="15236" spans="1:22" x14ac:dyDescent="0.25">
      <c r="A15236" t="s">
        <v>42</v>
      </c>
      <c r="B15236" t="s">
        <v>226</v>
      </c>
      <c r="C15236" t="s">
        <v>210</v>
      </c>
      <c r="D15236">
        <v>33</v>
      </c>
      <c r="E15236">
        <v>47</v>
      </c>
      <c r="F15236" t="s">
        <v>50</v>
      </c>
      <c r="G15236" t="s">
        <v>44</v>
      </c>
      <c r="H15236" t="s">
        <v>54</v>
      </c>
      <c r="I15236">
        <v>53831</v>
      </c>
      <c r="J15236" t="s">
        <v>162</v>
      </c>
      <c r="K15236">
        <v>255</v>
      </c>
      <c r="L15236" t="s">
        <v>138</v>
      </c>
      <c r="M15236" t="s">
        <v>212</v>
      </c>
      <c r="O15236">
        <v>14.341880724334199</v>
      </c>
      <c r="P15236">
        <v>13.83728</v>
      </c>
      <c r="Q15236">
        <v>14.2123564243342</v>
      </c>
      <c r="R15236">
        <v>4.3555359999999999</v>
      </c>
      <c r="S15236">
        <v>14.225010533146969</v>
      </c>
      <c r="T15236">
        <v>0.50460072433419967</v>
      </c>
      <c r="U15236">
        <v>0.1295242999999999</v>
      </c>
      <c r="V15236">
        <v>0.11687019118722471</v>
      </c>
    </row>
    <row r="15237" spans="1:22" x14ac:dyDescent="0.25">
      <c r="A15237" t="s">
        <v>42</v>
      </c>
      <c r="B15237" t="s">
        <v>209</v>
      </c>
      <c r="C15237" t="s">
        <v>210</v>
      </c>
      <c r="D15237">
        <v>31</v>
      </c>
      <c r="E15237">
        <v>5</v>
      </c>
      <c r="F15237" t="s">
        <v>50</v>
      </c>
      <c r="G15237" t="s">
        <v>44</v>
      </c>
      <c r="H15237" t="s">
        <v>54</v>
      </c>
      <c r="I15237">
        <v>53832</v>
      </c>
      <c r="J15237" t="s">
        <v>163</v>
      </c>
      <c r="K15237">
        <v>255</v>
      </c>
      <c r="L15237" t="s">
        <v>141</v>
      </c>
      <c r="M15237" t="s">
        <v>212</v>
      </c>
      <c r="O15237">
        <v>14.094460724334199</v>
      </c>
      <c r="P15237">
        <v>13.893789999999999</v>
      </c>
      <c r="Q15237">
        <v>14.101035424334199</v>
      </c>
      <c r="R15237">
        <v>4.5786660000000001</v>
      </c>
      <c r="S15237">
        <v>13.83363876372608</v>
      </c>
      <c r="T15237">
        <v>0.2006707243342003</v>
      </c>
      <c r="U15237">
        <v>-6.5746999999998224E-3</v>
      </c>
      <c r="V15237">
        <v>0.26082196060812279</v>
      </c>
    </row>
    <row r="15238" spans="1:22" x14ac:dyDescent="0.25">
      <c r="A15238" t="s">
        <v>42</v>
      </c>
      <c r="B15238" t="s">
        <v>213</v>
      </c>
      <c r="C15238" t="s">
        <v>210</v>
      </c>
      <c r="D15238">
        <v>27</v>
      </c>
      <c r="E15238">
        <v>8</v>
      </c>
      <c r="F15238" t="s">
        <v>50</v>
      </c>
      <c r="G15238" t="s">
        <v>44</v>
      </c>
      <c r="H15238" t="s">
        <v>54</v>
      </c>
      <c r="I15238">
        <v>53832</v>
      </c>
      <c r="J15238" t="s">
        <v>163</v>
      </c>
      <c r="K15238">
        <v>255</v>
      </c>
      <c r="L15238" t="s">
        <v>141</v>
      </c>
      <c r="M15238" t="s">
        <v>212</v>
      </c>
      <c r="O15238">
        <v>13.910355424334201</v>
      </c>
      <c r="P15238">
        <v>13.703110000000001</v>
      </c>
      <c r="Q15238">
        <v>13.910355424334201</v>
      </c>
      <c r="R15238">
        <v>4.1923349999999999</v>
      </c>
      <c r="S15238">
        <v>14.07162552571454</v>
      </c>
      <c r="T15238">
        <v>0.2072454243342001</v>
      </c>
      <c r="U15238">
        <v>0</v>
      </c>
      <c r="V15238">
        <v>-0.16127010138033701</v>
      </c>
    </row>
    <row r="15239" spans="1:22" x14ac:dyDescent="0.25">
      <c r="A15239" t="s">
        <v>42</v>
      </c>
      <c r="B15239" t="s">
        <v>214</v>
      </c>
      <c r="C15239" t="s">
        <v>210</v>
      </c>
      <c r="D15239">
        <v>36</v>
      </c>
      <c r="E15239">
        <v>46</v>
      </c>
      <c r="F15239" t="s">
        <v>50</v>
      </c>
      <c r="G15239" t="s">
        <v>44</v>
      </c>
      <c r="H15239" t="s">
        <v>54</v>
      </c>
      <c r="I15239">
        <v>53832</v>
      </c>
      <c r="J15239" t="s">
        <v>163</v>
      </c>
      <c r="K15239">
        <v>255</v>
      </c>
      <c r="L15239" t="s">
        <v>141</v>
      </c>
      <c r="M15239" t="s">
        <v>212</v>
      </c>
      <c r="O15239">
        <v>13.865874824334201</v>
      </c>
      <c r="P15239">
        <v>13.639089999999999</v>
      </c>
      <c r="Q15239">
        <v>13.8463354243342</v>
      </c>
      <c r="R15239">
        <v>4.3542620000000003</v>
      </c>
      <c r="S15239">
        <v>13.827933889815521</v>
      </c>
      <c r="T15239">
        <v>0.22678482433420119</v>
      </c>
      <c r="U15239">
        <v>1.9539400000001091E-2</v>
      </c>
      <c r="V15239">
        <v>3.794093451868541E-2</v>
      </c>
    </row>
    <row r="15240" spans="1:22" x14ac:dyDescent="0.25">
      <c r="A15240" t="s">
        <v>42</v>
      </c>
      <c r="B15240" t="s">
        <v>215</v>
      </c>
      <c r="C15240" t="s">
        <v>216</v>
      </c>
      <c r="D15240">
        <v>35</v>
      </c>
      <c r="E15240">
        <v>54</v>
      </c>
      <c r="F15240" t="s">
        <v>50</v>
      </c>
      <c r="G15240" t="s">
        <v>44</v>
      </c>
      <c r="H15240" t="s">
        <v>54</v>
      </c>
      <c r="I15240">
        <v>53832</v>
      </c>
      <c r="J15240" t="s">
        <v>163</v>
      </c>
      <c r="K15240">
        <v>255</v>
      </c>
      <c r="L15240" t="s">
        <v>141</v>
      </c>
      <c r="M15240" t="s">
        <v>217</v>
      </c>
      <c r="O15240">
        <v>14.0274559243342</v>
      </c>
      <c r="P15240">
        <v>14.21026</v>
      </c>
      <c r="Q15240">
        <v>14.4175054243342</v>
      </c>
      <c r="R15240">
        <v>4.6567619999999996</v>
      </c>
      <c r="S15240">
        <v>14.063454678384099</v>
      </c>
      <c r="T15240">
        <v>-0.18280407566579979</v>
      </c>
      <c r="U15240">
        <v>-0.39004949999999988</v>
      </c>
      <c r="V15240">
        <v>-3.5998754049900938E-2</v>
      </c>
    </row>
    <row r="15241" spans="1:22" x14ac:dyDescent="0.25">
      <c r="A15241" t="s">
        <v>42</v>
      </c>
      <c r="B15241" t="s">
        <v>218</v>
      </c>
      <c r="C15241" t="s">
        <v>216</v>
      </c>
      <c r="D15241">
        <v>17</v>
      </c>
      <c r="E15241">
        <v>46</v>
      </c>
      <c r="F15241" t="s">
        <v>50</v>
      </c>
      <c r="G15241" t="s">
        <v>44</v>
      </c>
      <c r="H15241" t="s">
        <v>54</v>
      </c>
      <c r="I15241">
        <v>53832</v>
      </c>
      <c r="J15241" t="s">
        <v>163</v>
      </c>
      <c r="K15241">
        <v>255</v>
      </c>
      <c r="L15241" t="s">
        <v>141</v>
      </c>
      <c r="M15241" t="s">
        <v>217</v>
      </c>
      <c r="O15241">
        <v>13.7636840243342</v>
      </c>
      <c r="P15241">
        <v>14.10289</v>
      </c>
      <c r="Q15241">
        <v>14.3101354243342</v>
      </c>
      <c r="R15241">
        <v>4.7685849999999999</v>
      </c>
      <c r="S15241">
        <v>13.83200764773982</v>
      </c>
      <c r="T15241">
        <v>-0.33920597566580041</v>
      </c>
      <c r="U15241">
        <v>-0.54645140000000048</v>
      </c>
      <c r="V15241">
        <v>-6.8323623405621703E-2</v>
      </c>
    </row>
    <row r="15242" spans="1:22" x14ac:dyDescent="0.25">
      <c r="A15242" t="s">
        <v>42</v>
      </c>
      <c r="B15242" t="s">
        <v>219</v>
      </c>
      <c r="C15242" t="s">
        <v>216</v>
      </c>
      <c r="D15242">
        <v>13</v>
      </c>
      <c r="E15242">
        <v>19</v>
      </c>
      <c r="F15242" t="s">
        <v>50</v>
      </c>
      <c r="G15242" t="s">
        <v>44</v>
      </c>
      <c r="H15242" t="s">
        <v>54</v>
      </c>
      <c r="I15242">
        <v>53832</v>
      </c>
      <c r="J15242" t="s">
        <v>163</v>
      </c>
      <c r="K15242">
        <v>255</v>
      </c>
      <c r="L15242" t="s">
        <v>141</v>
      </c>
      <c r="M15242" t="s">
        <v>217</v>
      </c>
      <c r="O15242">
        <v>13.6381521243342</v>
      </c>
      <c r="P15242">
        <v>13.879709999999999</v>
      </c>
      <c r="Q15242">
        <v>14.086955424334199</v>
      </c>
      <c r="R15242">
        <v>4.5831799999999996</v>
      </c>
      <c r="S15242">
        <v>13.814550100782601</v>
      </c>
      <c r="T15242">
        <v>-0.2415578756657997</v>
      </c>
      <c r="U15242">
        <v>-0.44880329999999979</v>
      </c>
      <c r="V15242">
        <v>-0.17639797644840091</v>
      </c>
    </row>
    <row r="15243" spans="1:22" x14ac:dyDescent="0.25">
      <c r="A15243" t="s">
        <v>42</v>
      </c>
      <c r="B15243" t="s">
        <v>220</v>
      </c>
      <c r="C15243" t="s">
        <v>221</v>
      </c>
      <c r="D15243">
        <v>26</v>
      </c>
      <c r="E15243">
        <v>57</v>
      </c>
      <c r="F15243" t="s">
        <v>50</v>
      </c>
      <c r="G15243" t="s">
        <v>44</v>
      </c>
      <c r="H15243" t="s">
        <v>54</v>
      </c>
      <c r="I15243">
        <v>53832</v>
      </c>
      <c r="J15243" t="s">
        <v>163</v>
      </c>
      <c r="K15243">
        <v>255</v>
      </c>
      <c r="L15243" t="s">
        <v>141</v>
      </c>
      <c r="M15243" t="s">
        <v>222</v>
      </c>
      <c r="O15243">
        <v>13.734434524334199</v>
      </c>
      <c r="P15243">
        <v>13.14621</v>
      </c>
      <c r="Q15243">
        <v>13.3534554243342</v>
      </c>
      <c r="R15243">
        <v>3.9995949999999998</v>
      </c>
      <c r="S15243">
        <v>13.72858677864442</v>
      </c>
      <c r="T15243">
        <v>0.58822452433419947</v>
      </c>
      <c r="U15243">
        <v>0.38097909999999929</v>
      </c>
      <c r="V15243">
        <v>5.8477456897758628E-3</v>
      </c>
    </row>
    <row r="15244" spans="1:22" x14ac:dyDescent="0.25">
      <c r="A15244" t="s">
        <v>42</v>
      </c>
      <c r="B15244" t="s">
        <v>223</v>
      </c>
      <c r="C15244" t="s">
        <v>221</v>
      </c>
      <c r="D15244">
        <v>36</v>
      </c>
      <c r="E15244">
        <v>12</v>
      </c>
      <c r="F15244" t="s">
        <v>50</v>
      </c>
      <c r="G15244" t="s">
        <v>44</v>
      </c>
      <c r="H15244" t="s">
        <v>54</v>
      </c>
      <c r="I15244">
        <v>53832</v>
      </c>
      <c r="J15244" t="s">
        <v>163</v>
      </c>
      <c r="K15244">
        <v>255</v>
      </c>
      <c r="L15244" t="s">
        <v>141</v>
      </c>
      <c r="M15244" t="s">
        <v>222</v>
      </c>
      <c r="O15244">
        <v>13.2785826243342</v>
      </c>
      <c r="P15244">
        <v>12.57375</v>
      </c>
      <c r="Q15244">
        <v>12.780995424334201</v>
      </c>
      <c r="R15244">
        <v>4.0726839999999997</v>
      </c>
      <c r="S15244">
        <v>13.075028381241751</v>
      </c>
      <c r="T15244">
        <v>0.70483262433420002</v>
      </c>
      <c r="U15244">
        <v>0.4975871999999999</v>
      </c>
      <c r="V15244">
        <v>0.20355424309245509</v>
      </c>
    </row>
    <row r="15245" spans="1:22" x14ac:dyDescent="0.25">
      <c r="A15245" t="s">
        <v>42</v>
      </c>
      <c r="B15245" t="s">
        <v>224</v>
      </c>
      <c r="C15245" t="s">
        <v>221</v>
      </c>
      <c r="D15245">
        <v>13</v>
      </c>
      <c r="E15245">
        <v>32</v>
      </c>
      <c r="F15245" t="s">
        <v>50</v>
      </c>
      <c r="G15245" t="s">
        <v>44</v>
      </c>
      <c r="H15245" t="s">
        <v>54</v>
      </c>
      <c r="I15245">
        <v>53832</v>
      </c>
      <c r="J15245" t="s">
        <v>163</v>
      </c>
      <c r="K15245">
        <v>255</v>
      </c>
      <c r="L15245" t="s">
        <v>141</v>
      </c>
      <c r="M15245" t="s">
        <v>222</v>
      </c>
      <c r="O15245">
        <v>13.270106024334201</v>
      </c>
      <c r="P15245">
        <v>12.781370000000001</v>
      </c>
      <c r="Q15245">
        <v>12.988615424334199</v>
      </c>
      <c r="R15245">
        <v>3.961919</v>
      </c>
      <c r="S15245">
        <v>13.405551471834141</v>
      </c>
      <c r="T15245">
        <v>0.48873602433419983</v>
      </c>
      <c r="U15245">
        <v>0.2814905999999997</v>
      </c>
      <c r="V15245">
        <v>-0.13544544749994361</v>
      </c>
    </row>
    <row r="15246" spans="1:22" x14ac:dyDescent="0.25">
      <c r="A15246" t="s">
        <v>42</v>
      </c>
      <c r="B15246" t="s">
        <v>225</v>
      </c>
      <c r="C15246" t="s">
        <v>210</v>
      </c>
      <c r="D15246">
        <v>25</v>
      </c>
      <c r="E15246">
        <v>26</v>
      </c>
      <c r="F15246" t="s">
        <v>50</v>
      </c>
      <c r="G15246" t="s">
        <v>44</v>
      </c>
      <c r="H15246" t="s">
        <v>54</v>
      </c>
      <c r="I15246">
        <v>53832</v>
      </c>
      <c r="J15246" t="s">
        <v>163</v>
      </c>
      <c r="K15246">
        <v>255</v>
      </c>
      <c r="L15246" t="s">
        <v>141</v>
      </c>
      <c r="M15246" t="s">
        <v>212</v>
      </c>
      <c r="O15246">
        <v>14.013415024334201</v>
      </c>
      <c r="P15246">
        <v>13.947950000000001</v>
      </c>
      <c r="Q15246">
        <v>14.155195424334201</v>
      </c>
      <c r="R15246">
        <v>4.4738069999999999</v>
      </c>
      <c r="S15246">
        <v>14.004148650210331</v>
      </c>
      <c r="T15246">
        <v>6.5465024334200095E-2</v>
      </c>
      <c r="U15246">
        <v>-0.1417804</v>
      </c>
      <c r="V15246">
        <v>9.2663741238681041E-3</v>
      </c>
    </row>
    <row r="15247" spans="1:22" x14ac:dyDescent="0.25">
      <c r="A15247" t="s">
        <v>42</v>
      </c>
      <c r="B15247" t="s">
        <v>226</v>
      </c>
      <c r="C15247" t="s">
        <v>210</v>
      </c>
      <c r="D15247">
        <v>33</v>
      </c>
      <c r="E15247">
        <v>47</v>
      </c>
      <c r="F15247" t="s">
        <v>50</v>
      </c>
      <c r="G15247" t="s">
        <v>44</v>
      </c>
      <c r="H15247" t="s">
        <v>54</v>
      </c>
      <c r="I15247">
        <v>53832</v>
      </c>
      <c r="J15247" t="s">
        <v>163</v>
      </c>
      <c r="K15247">
        <v>255</v>
      </c>
      <c r="L15247" t="s">
        <v>141</v>
      </c>
      <c r="M15247" t="s">
        <v>212</v>
      </c>
      <c r="O15247">
        <v>14.106654924334199</v>
      </c>
      <c r="P15247">
        <v>13.859220000000001</v>
      </c>
      <c r="Q15247">
        <v>14.066465424334201</v>
      </c>
      <c r="R15247">
        <v>4.3555359999999999</v>
      </c>
      <c r="S15247">
        <v>14.046650279582909</v>
      </c>
      <c r="T15247">
        <v>0.2474349243341987</v>
      </c>
      <c r="U15247">
        <v>4.0189499999998553E-2</v>
      </c>
      <c r="V15247">
        <v>6.000464475128986E-2</v>
      </c>
    </row>
    <row r="15248" spans="1:22" x14ac:dyDescent="0.25">
      <c r="A15248" t="s">
        <v>42</v>
      </c>
      <c r="B15248" t="s">
        <v>209</v>
      </c>
      <c r="C15248" t="s">
        <v>210</v>
      </c>
      <c r="D15248">
        <v>31</v>
      </c>
      <c r="E15248">
        <v>5</v>
      </c>
      <c r="F15248" t="s">
        <v>50</v>
      </c>
      <c r="G15248" t="s">
        <v>44</v>
      </c>
      <c r="H15248" t="s">
        <v>54</v>
      </c>
      <c r="I15248">
        <v>53833</v>
      </c>
      <c r="J15248" t="s">
        <v>164</v>
      </c>
      <c r="K15248">
        <v>255</v>
      </c>
      <c r="L15248" t="s">
        <v>143</v>
      </c>
      <c r="M15248" t="s">
        <v>212</v>
      </c>
      <c r="O15248">
        <v>13.7676205243342</v>
      </c>
      <c r="P15248">
        <v>13.76474</v>
      </c>
      <c r="Q15248">
        <v>13.778736024334201</v>
      </c>
      <c r="R15248">
        <v>4.5786660000000001</v>
      </c>
      <c r="S15248">
        <v>13.61512081915955</v>
      </c>
      <c r="T15248">
        <v>2.880524334200274E-3</v>
      </c>
      <c r="U15248">
        <v>-1.111550000000072E-2</v>
      </c>
      <c r="V15248">
        <v>0.15249970517464989</v>
      </c>
    </row>
    <row r="15249" spans="1:22" x14ac:dyDescent="0.25">
      <c r="A15249" t="s">
        <v>42</v>
      </c>
      <c r="B15249" t="s">
        <v>213</v>
      </c>
      <c r="C15249" t="s">
        <v>210</v>
      </c>
      <c r="D15249">
        <v>27</v>
      </c>
      <c r="E15249">
        <v>8</v>
      </c>
      <c r="F15249" t="s">
        <v>50</v>
      </c>
      <c r="G15249" t="s">
        <v>44</v>
      </c>
      <c r="H15249" t="s">
        <v>54</v>
      </c>
      <c r="I15249">
        <v>53833</v>
      </c>
      <c r="J15249" t="s">
        <v>164</v>
      </c>
      <c r="K15249">
        <v>255</v>
      </c>
      <c r="L15249" t="s">
        <v>143</v>
      </c>
      <c r="M15249" t="s">
        <v>212</v>
      </c>
      <c r="O15249">
        <v>14.1376060243342</v>
      </c>
      <c r="P15249">
        <v>14.123609999999999</v>
      </c>
      <c r="Q15249">
        <v>14.1376060243342</v>
      </c>
      <c r="R15249">
        <v>4.1923349999999999</v>
      </c>
      <c r="S15249">
        <v>14.44823238359208</v>
      </c>
      <c r="T15249">
        <v>1.3996024334200999E-2</v>
      </c>
      <c r="U15249">
        <v>0</v>
      </c>
      <c r="V15249">
        <v>-0.31062635925787768</v>
      </c>
    </row>
    <row r="15250" spans="1:22" x14ac:dyDescent="0.25">
      <c r="A15250" t="s">
        <v>42</v>
      </c>
      <c r="B15250" t="s">
        <v>214</v>
      </c>
      <c r="C15250" t="s">
        <v>210</v>
      </c>
      <c r="D15250">
        <v>36</v>
      </c>
      <c r="E15250">
        <v>46</v>
      </c>
      <c r="F15250" t="s">
        <v>50</v>
      </c>
      <c r="G15250" t="s">
        <v>44</v>
      </c>
      <c r="H15250" t="s">
        <v>54</v>
      </c>
      <c r="I15250">
        <v>53833</v>
      </c>
      <c r="J15250" t="s">
        <v>164</v>
      </c>
      <c r="K15250">
        <v>255</v>
      </c>
      <c r="L15250" t="s">
        <v>143</v>
      </c>
      <c r="M15250" t="s">
        <v>212</v>
      </c>
      <c r="O15250">
        <v>14.287758024334201</v>
      </c>
      <c r="P15250">
        <v>13.987730000000001</v>
      </c>
      <c r="Q15250">
        <v>14.0017260243342</v>
      </c>
      <c r="R15250">
        <v>4.3542620000000003</v>
      </c>
      <c r="S15250">
        <v>14.113578498493901</v>
      </c>
      <c r="T15250">
        <v>0.30002802433419973</v>
      </c>
      <c r="U15250">
        <v>0.28603199999999868</v>
      </c>
      <c r="V15250">
        <v>0.17417952584030341</v>
      </c>
    </row>
    <row r="15251" spans="1:22" x14ac:dyDescent="0.25">
      <c r="A15251" t="s">
        <v>42</v>
      </c>
      <c r="B15251" t="s">
        <v>215</v>
      </c>
      <c r="C15251" t="s">
        <v>216</v>
      </c>
      <c r="D15251">
        <v>35</v>
      </c>
      <c r="E15251">
        <v>54</v>
      </c>
      <c r="F15251" t="s">
        <v>50</v>
      </c>
      <c r="G15251" t="s">
        <v>44</v>
      </c>
      <c r="H15251" t="s">
        <v>54</v>
      </c>
      <c r="I15251">
        <v>53833</v>
      </c>
      <c r="J15251" t="s">
        <v>164</v>
      </c>
      <c r="K15251">
        <v>255</v>
      </c>
      <c r="L15251" t="s">
        <v>143</v>
      </c>
      <c r="M15251" t="s">
        <v>217</v>
      </c>
      <c r="O15251">
        <v>14.1213635243342</v>
      </c>
      <c r="P15251">
        <v>14.331469999999999</v>
      </c>
      <c r="Q15251">
        <v>14.3454660243342</v>
      </c>
      <c r="R15251">
        <v>4.6567619999999996</v>
      </c>
      <c r="S15251">
        <v>14.08598388325246</v>
      </c>
      <c r="T15251">
        <v>-0.21010647566579979</v>
      </c>
      <c r="U15251">
        <v>-0.22410250000000079</v>
      </c>
      <c r="V15251">
        <v>3.5379641081739521E-2</v>
      </c>
    </row>
    <row r="15252" spans="1:22" x14ac:dyDescent="0.25">
      <c r="A15252" t="s">
        <v>42</v>
      </c>
      <c r="B15252" t="s">
        <v>218</v>
      </c>
      <c r="C15252" t="s">
        <v>216</v>
      </c>
      <c r="D15252">
        <v>17</v>
      </c>
      <c r="E15252">
        <v>46</v>
      </c>
      <c r="F15252" t="s">
        <v>50</v>
      </c>
      <c r="G15252" t="s">
        <v>44</v>
      </c>
      <c r="H15252" t="s">
        <v>54</v>
      </c>
      <c r="I15252">
        <v>53833</v>
      </c>
      <c r="J15252" t="s">
        <v>164</v>
      </c>
      <c r="K15252">
        <v>255</v>
      </c>
      <c r="L15252" t="s">
        <v>143</v>
      </c>
      <c r="M15252" t="s">
        <v>217</v>
      </c>
      <c r="O15252">
        <v>14.208975324334199</v>
      </c>
      <c r="P15252">
        <v>14.67404</v>
      </c>
      <c r="Q15252">
        <v>14.688036024334201</v>
      </c>
      <c r="R15252">
        <v>4.7685849999999999</v>
      </c>
      <c r="S15252">
        <v>14.291285285962729</v>
      </c>
      <c r="T15252">
        <v>-0.46506467566580062</v>
      </c>
      <c r="U15252">
        <v>-0.47906070000000162</v>
      </c>
      <c r="V15252">
        <v>-8.2309961628530104E-2</v>
      </c>
    </row>
    <row r="15253" spans="1:22" x14ac:dyDescent="0.25">
      <c r="A15253" t="s">
        <v>42</v>
      </c>
      <c r="B15253" t="s">
        <v>219</v>
      </c>
      <c r="C15253" t="s">
        <v>216</v>
      </c>
      <c r="D15253">
        <v>13</v>
      </c>
      <c r="E15253">
        <v>19</v>
      </c>
      <c r="F15253" t="s">
        <v>50</v>
      </c>
      <c r="G15253" t="s">
        <v>44</v>
      </c>
      <c r="H15253" t="s">
        <v>54</v>
      </c>
      <c r="I15253">
        <v>53833</v>
      </c>
      <c r="J15253" t="s">
        <v>164</v>
      </c>
      <c r="K15253">
        <v>255</v>
      </c>
      <c r="L15253" t="s">
        <v>143</v>
      </c>
      <c r="M15253" t="s">
        <v>217</v>
      </c>
      <c r="O15253">
        <v>14.0411246243342</v>
      </c>
      <c r="P15253">
        <v>14.28518</v>
      </c>
      <c r="Q15253">
        <v>14.2991760243342</v>
      </c>
      <c r="R15253">
        <v>4.5831799999999996</v>
      </c>
      <c r="S15253">
        <v>14.130019647413439</v>
      </c>
      <c r="T15253">
        <v>-0.24405537566580021</v>
      </c>
      <c r="U15253">
        <v>-0.25805140000000121</v>
      </c>
      <c r="V15253">
        <v>-8.8895023079237134E-2</v>
      </c>
    </row>
    <row r="15254" spans="1:22" x14ac:dyDescent="0.25">
      <c r="A15254" t="s">
        <v>42</v>
      </c>
      <c r="B15254" t="s">
        <v>220</v>
      </c>
      <c r="C15254" t="s">
        <v>221</v>
      </c>
      <c r="D15254">
        <v>26</v>
      </c>
      <c r="E15254">
        <v>57</v>
      </c>
      <c r="F15254" t="s">
        <v>50</v>
      </c>
      <c r="G15254" t="s">
        <v>44</v>
      </c>
      <c r="H15254" t="s">
        <v>54</v>
      </c>
      <c r="I15254">
        <v>53833</v>
      </c>
      <c r="J15254" t="s">
        <v>164</v>
      </c>
      <c r="K15254">
        <v>255</v>
      </c>
      <c r="L15254" t="s">
        <v>143</v>
      </c>
      <c r="M15254" t="s">
        <v>222</v>
      </c>
      <c r="O15254">
        <v>13.4510963243342</v>
      </c>
      <c r="P15254">
        <v>12.97021</v>
      </c>
      <c r="Q15254">
        <v>12.984206024334201</v>
      </c>
      <c r="R15254">
        <v>3.9995949999999998</v>
      </c>
      <c r="S15254">
        <v>13.531430842242109</v>
      </c>
      <c r="T15254">
        <v>0.48088632433420031</v>
      </c>
      <c r="U15254">
        <v>0.46689029999999931</v>
      </c>
      <c r="V15254">
        <v>-8.0334517907910907E-2</v>
      </c>
    </row>
    <row r="15255" spans="1:22" x14ac:dyDescent="0.25">
      <c r="A15255" t="s">
        <v>42</v>
      </c>
      <c r="B15255" t="s">
        <v>223</v>
      </c>
      <c r="C15255" t="s">
        <v>221</v>
      </c>
      <c r="D15255">
        <v>36</v>
      </c>
      <c r="E15255">
        <v>12</v>
      </c>
      <c r="F15255" t="s">
        <v>50</v>
      </c>
      <c r="G15255" t="s">
        <v>44</v>
      </c>
      <c r="H15255" t="s">
        <v>54</v>
      </c>
      <c r="I15255">
        <v>53833</v>
      </c>
      <c r="J15255" t="s">
        <v>164</v>
      </c>
      <c r="K15255">
        <v>255</v>
      </c>
      <c r="L15255" t="s">
        <v>143</v>
      </c>
      <c r="M15255" t="s">
        <v>222</v>
      </c>
      <c r="O15255">
        <v>13.264093924334199</v>
      </c>
      <c r="P15255">
        <v>12.59329</v>
      </c>
      <c r="Q15255">
        <v>12.607286024334201</v>
      </c>
      <c r="R15255">
        <v>4.0726839999999997</v>
      </c>
      <c r="S15255">
        <v>13.06479026143754</v>
      </c>
      <c r="T15255">
        <v>0.67080392433419966</v>
      </c>
      <c r="U15255">
        <v>0.65680789999999867</v>
      </c>
      <c r="V15255">
        <v>0.19930366289665541</v>
      </c>
    </row>
    <row r="15256" spans="1:22" x14ac:dyDescent="0.25">
      <c r="A15256" t="s">
        <v>42</v>
      </c>
      <c r="B15256" t="s">
        <v>224</v>
      </c>
      <c r="C15256" t="s">
        <v>221</v>
      </c>
      <c r="D15256">
        <v>13</v>
      </c>
      <c r="E15256">
        <v>32</v>
      </c>
      <c r="F15256" t="s">
        <v>50</v>
      </c>
      <c r="G15256" t="s">
        <v>44</v>
      </c>
      <c r="H15256" t="s">
        <v>54</v>
      </c>
      <c r="I15256">
        <v>53833</v>
      </c>
      <c r="J15256" t="s">
        <v>164</v>
      </c>
      <c r="K15256">
        <v>255</v>
      </c>
      <c r="L15256" t="s">
        <v>143</v>
      </c>
      <c r="M15256" t="s">
        <v>222</v>
      </c>
      <c r="O15256">
        <v>13.493868424334201</v>
      </c>
      <c r="P15256">
        <v>12.877420000000001</v>
      </c>
      <c r="Q15256">
        <v>12.8914160243342</v>
      </c>
      <c r="R15256">
        <v>3.961919</v>
      </c>
      <c r="S15256">
        <v>13.484890108238259</v>
      </c>
      <c r="T15256">
        <v>0.61644842433419988</v>
      </c>
      <c r="U15256">
        <v>0.60245239999999889</v>
      </c>
      <c r="V15256">
        <v>8.9783160959360231E-3</v>
      </c>
    </row>
    <row r="15257" spans="1:22" x14ac:dyDescent="0.25">
      <c r="A15257" t="s">
        <v>42</v>
      </c>
      <c r="B15257" t="s">
        <v>225</v>
      </c>
      <c r="C15257" t="s">
        <v>210</v>
      </c>
      <c r="D15257">
        <v>25</v>
      </c>
      <c r="E15257">
        <v>26</v>
      </c>
      <c r="F15257" t="s">
        <v>50</v>
      </c>
      <c r="G15257" t="s">
        <v>44</v>
      </c>
      <c r="H15257" t="s">
        <v>54</v>
      </c>
      <c r="I15257">
        <v>53833</v>
      </c>
      <c r="J15257" t="s">
        <v>164</v>
      </c>
      <c r="K15257">
        <v>255</v>
      </c>
      <c r="L15257" t="s">
        <v>143</v>
      </c>
      <c r="M15257" t="s">
        <v>212</v>
      </c>
      <c r="O15257">
        <v>14.0781002243342</v>
      </c>
      <c r="P15257">
        <v>14.180249999999999</v>
      </c>
      <c r="Q15257">
        <v>14.1942460243342</v>
      </c>
      <c r="R15257">
        <v>4.4738069999999999</v>
      </c>
      <c r="S15257">
        <v>14.15935074120782</v>
      </c>
      <c r="T15257">
        <v>-0.102149775665799</v>
      </c>
      <c r="U15257">
        <v>-0.11614579999999999</v>
      </c>
      <c r="V15257">
        <v>-8.1250516873620171E-2</v>
      </c>
    </row>
    <row r="15258" spans="1:22" x14ac:dyDescent="0.25">
      <c r="A15258" t="s">
        <v>42</v>
      </c>
      <c r="B15258" t="s">
        <v>226</v>
      </c>
      <c r="C15258" t="s">
        <v>210</v>
      </c>
      <c r="D15258">
        <v>33</v>
      </c>
      <c r="E15258">
        <v>47</v>
      </c>
      <c r="F15258" t="s">
        <v>50</v>
      </c>
      <c r="G15258" t="s">
        <v>44</v>
      </c>
      <c r="H15258" t="s">
        <v>54</v>
      </c>
      <c r="I15258">
        <v>53833</v>
      </c>
      <c r="J15258" t="s">
        <v>164</v>
      </c>
      <c r="K15258">
        <v>255</v>
      </c>
      <c r="L15258" t="s">
        <v>143</v>
      </c>
      <c r="M15258" t="s">
        <v>212</v>
      </c>
      <c r="O15258">
        <v>14.1338601243342</v>
      </c>
      <c r="P15258">
        <v>13.936500000000001</v>
      </c>
      <c r="Q15258">
        <v>13.9504960243342</v>
      </c>
      <c r="R15258">
        <v>4.3555359999999999</v>
      </c>
      <c r="S15258">
        <v>14.060784596676321</v>
      </c>
      <c r="T15258">
        <v>0.19736012433419961</v>
      </c>
      <c r="U15258">
        <v>0.18336409999999859</v>
      </c>
      <c r="V15258">
        <v>7.3075527657881167E-2</v>
      </c>
    </row>
    <row r="15259" spans="1:22" x14ac:dyDescent="0.25">
      <c r="A15259" t="s">
        <v>42</v>
      </c>
      <c r="B15259" t="s">
        <v>209</v>
      </c>
      <c r="C15259" t="s">
        <v>210</v>
      </c>
      <c r="D15259">
        <v>31</v>
      </c>
      <c r="E15259">
        <v>5</v>
      </c>
      <c r="F15259" t="s">
        <v>50</v>
      </c>
      <c r="G15259" t="s">
        <v>44</v>
      </c>
      <c r="H15259" t="s">
        <v>54</v>
      </c>
      <c r="I15259">
        <v>53834</v>
      </c>
      <c r="J15259" t="s">
        <v>165</v>
      </c>
      <c r="K15259">
        <v>255</v>
      </c>
      <c r="L15259" t="s">
        <v>145</v>
      </c>
      <c r="M15259" t="s">
        <v>212</v>
      </c>
      <c r="O15259">
        <v>13.485848324334199</v>
      </c>
      <c r="P15259">
        <v>13.709759999999999</v>
      </c>
      <c r="Q15259">
        <v>13.485848324334199</v>
      </c>
      <c r="R15259">
        <v>4.5786660000000001</v>
      </c>
      <c r="S15259">
        <v>13.27862145103038</v>
      </c>
      <c r="T15259">
        <v>-0.22391167566579989</v>
      </c>
      <c r="U15259">
        <v>0</v>
      </c>
      <c r="V15259">
        <v>0.2072268733038207</v>
      </c>
    </row>
    <row r="15260" spans="1:22" x14ac:dyDescent="0.25">
      <c r="A15260" t="s">
        <v>42</v>
      </c>
      <c r="B15260" t="s">
        <v>213</v>
      </c>
      <c r="C15260" t="s">
        <v>210</v>
      </c>
      <c r="D15260">
        <v>27</v>
      </c>
      <c r="E15260">
        <v>8</v>
      </c>
      <c r="F15260" t="s">
        <v>50</v>
      </c>
      <c r="G15260" t="s">
        <v>44</v>
      </c>
      <c r="H15260" t="s">
        <v>54</v>
      </c>
      <c r="I15260">
        <v>53834</v>
      </c>
      <c r="J15260" t="s">
        <v>165</v>
      </c>
      <c r="K15260">
        <v>255</v>
      </c>
      <c r="L15260" t="s">
        <v>145</v>
      </c>
      <c r="M15260" t="s">
        <v>212</v>
      </c>
      <c r="O15260">
        <v>13.226086324334201</v>
      </c>
      <c r="P15260">
        <v>13.610709999999999</v>
      </c>
      <c r="Q15260">
        <v>13.386798324334199</v>
      </c>
      <c r="R15260">
        <v>4.1923349999999999</v>
      </c>
      <c r="S15260">
        <v>13.66431504933224</v>
      </c>
      <c r="T15260">
        <v>-0.38462367566579841</v>
      </c>
      <c r="U15260">
        <v>-0.16071199999999841</v>
      </c>
      <c r="V15260">
        <v>-0.43822872499804261</v>
      </c>
    </row>
    <row r="15261" spans="1:22" x14ac:dyDescent="0.25">
      <c r="A15261" t="s">
        <v>42</v>
      </c>
      <c r="B15261" t="s">
        <v>214</v>
      </c>
      <c r="C15261" t="s">
        <v>210</v>
      </c>
      <c r="D15261">
        <v>36</v>
      </c>
      <c r="E15261">
        <v>46</v>
      </c>
      <c r="F15261" t="s">
        <v>50</v>
      </c>
      <c r="G15261" t="s">
        <v>44</v>
      </c>
      <c r="H15261" t="s">
        <v>54</v>
      </c>
      <c r="I15261">
        <v>53834</v>
      </c>
      <c r="J15261" t="s">
        <v>165</v>
      </c>
      <c r="K15261">
        <v>255</v>
      </c>
      <c r="L15261" t="s">
        <v>145</v>
      </c>
      <c r="M15261" t="s">
        <v>212</v>
      </c>
      <c r="O15261">
        <v>14.3350020243342</v>
      </c>
      <c r="P15261">
        <v>14.037000000000001</v>
      </c>
      <c r="Q15261">
        <v>13.813088324334201</v>
      </c>
      <c r="R15261">
        <v>4.3542620000000003</v>
      </c>
      <c r="S15261">
        <v>13.8874293356509</v>
      </c>
      <c r="T15261">
        <v>0.29800202433419898</v>
      </c>
      <c r="U15261">
        <v>0.52191369999999893</v>
      </c>
      <c r="V15261">
        <v>0.44757268868329619</v>
      </c>
    </row>
    <row r="15262" spans="1:22" x14ac:dyDescent="0.25">
      <c r="A15262" t="s">
        <v>42</v>
      </c>
      <c r="B15262" t="s">
        <v>215</v>
      </c>
      <c r="C15262" t="s">
        <v>216</v>
      </c>
      <c r="D15262">
        <v>35</v>
      </c>
      <c r="E15262">
        <v>54</v>
      </c>
      <c r="F15262" t="s">
        <v>50</v>
      </c>
      <c r="G15262" t="s">
        <v>44</v>
      </c>
      <c r="H15262" t="s">
        <v>54</v>
      </c>
      <c r="I15262">
        <v>53834</v>
      </c>
      <c r="J15262" t="s">
        <v>165</v>
      </c>
      <c r="K15262">
        <v>255</v>
      </c>
      <c r="L15262" t="s">
        <v>145</v>
      </c>
      <c r="M15262" t="s">
        <v>217</v>
      </c>
      <c r="O15262">
        <v>13.483852924334199</v>
      </c>
      <c r="P15262">
        <v>14.06833</v>
      </c>
      <c r="Q15262">
        <v>13.8444183243342</v>
      </c>
      <c r="R15262">
        <v>4.6567619999999996</v>
      </c>
      <c r="S15262">
        <v>13.53920155104052</v>
      </c>
      <c r="T15262">
        <v>-0.58447707566580043</v>
      </c>
      <c r="U15262">
        <v>-0.36056540000000048</v>
      </c>
      <c r="V15262">
        <v>-5.5348626706321007E-2</v>
      </c>
    </row>
    <row r="15263" spans="1:22" x14ac:dyDescent="0.25">
      <c r="A15263" t="s">
        <v>42</v>
      </c>
      <c r="B15263" t="s">
        <v>218</v>
      </c>
      <c r="C15263" t="s">
        <v>216</v>
      </c>
      <c r="D15263">
        <v>17</v>
      </c>
      <c r="E15263">
        <v>46</v>
      </c>
      <c r="F15263" t="s">
        <v>50</v>
      </c>
      <c r="G15263" t="s">
        <v>44</v>
      </c>
      <c r="H15263" t="s">
        <v>54</v>
      </c>
      <c r="I15263">
        <v>53834</v>
      </c>
      <c r="J15263" t="s">
        <v>165</v>
      </c>
      <c r="K15263">
        <v>255</v>
      </c>
      <c r="L15263" t="s">
        <v>145</v>
      </c>
      <c r="M15263" t="s">
        <v>217</v>
      </c>
      <c r="O15263">
        <v>13.5207763243342</v>
      </c>
      <c r="P15263">
        <v>14.32934</v>
      </c>
      <c r="Q15263">
        <v>14.1054283243342</v>
      </c>
      <c r="R15263">
        <v>4.7685849999999999</v>
      </c>
      <c r="S15263">
        <v>13.65990315385544</v>
      </c>
      <c r="T15263">
        <v>-0.80856367566580012</v>
      </c>
      <c r="U15263">
        <v>-0.58465200000000017</v>
      </c>
      <c r="V15263">
        <v>-0.13912682952123839</v>
      </c>
    </row>
    <row r="15264" spans="1:22" x14ac:dyDescent="0.25">
      <c r="A15264" t="s">
        <v>42</v>
      </c>
      <c r="B15264" t="s">
        <v>219</v>
      </c>
      <c r="C15264" t="s">
        <v>216</v>
      </c>
      <c r="D15264">
        <v>13</v>
      </c>
      <c r="E15264">
        <v>19</v>
      </c>
      <c r="F15264" t="s">
        <v>50</v>
      </c>
      <c r="G15264" t="s">
        <v>44</v>
      </c>
      <c r="H15264" t="s">
        <v>54</v>
      </c>
      <c r="I15264">
        <v>53834</v>
      </c>
      <c r="J15264" t="s">
        <v>165</v>
      </c>
      <c r="K15264">
        <v>255</v>
      </c>
      <c r="L15264" t="s">
        <v>145</v>
      </c>
      <c r="M15264" t="s">
        <v>217</v>
      </c>
      <c r="O15264">
        <v>13.7325056243342</v>
      </c>
      <c r="P15264">
        <v>14.186500000000001</v>
      </c>
      <c r="Q15264">
        <v>13.962588324334201</v>
      </c>
      <c r="R15264">
        <v>4.5831799999999996</v>
      </c>
      <c r="S15264">
        <v>13.749697570568459</v>
      </c>
      <c r="T15264">
        <v>-0.45399437566580048</v>
      </c>
      <c r="U15264">
        <v>-0.2300827000000005</v>
      </c>
      <c r="V15264">
        <v>-1.7191946234257571E-2</v>
      </c>
    </row>
    <row r="15265" spans="1:22" x14ac:dyDescent="0.25">
      <c r="A15265" t="s">
        <v>42</v>
      </c>
      <c r="B15265" t="s">
        <v>220</v>
      </c>
      <c r="C15265" t="s">
        <v>221</v>
      </c>
      <c r="D15265">
        <v>26</v>
      </c>
      <c r="E15265">
        <v>57</v>
      </c>
      <c r="F15265" t="s">
        <v>50</v>
      </c>
      <c r="G15265" t="s">
        <v>44</v>
      </c>
      <c r="H15265" t="s">
        <v>54</v>
      </c>
      <c r="I15265">
        <v>53834</v>
      </c>
      <c r="J15265" t="s">
        <v>165</v>
      </c>
      <c r="K15265">
        <v>255</v>
      </c>
      <c r="L15265" t="s">
        <v>145</v>
      </c>
      <c r="M15265" t="s">
        <v>222</v>
      </c>
      <c r="O15265">
        <v>13.139175224334201</v>
      </c>
      <c r="P15265">
        <v>12.94434</v>
      </c>
      <c r="Q15265">
        <v>12.7204283243342</v>
      </c>
      <c r="R15265">
        <v>3.9995949999999998</v>
      </c>
      <c r="S15265">
        <v>13.239782958111769</v>
      </c>
      <c r="T15265">
        <v>0.19483522433420039</v>
      </c>
      <c r="U15265">
        <v>0.41874690000000042</v>
      </c>
      <c r="V15265">
        <v>-0.10060773377756679</v>
      </c>
    </row>
    <row r="15266" spans="1:22" x14ac:dyDescent="0.25">
      <c r="A15266" t="s">
        <v>42</v>
      </c>
      <c r="B15266" t="s">
        <v>223</v>
      </c>
      <c r="C15266" t="s">
        <v>221</v>
      </c>
      <c r="D15266">
        <v>36</v>
      </c>
      <c r="E15266">
        <v>12</v>
      </c>
      <c r="F15266" t="s">
        <v>50</v>
      </c>
      <c r="G15266" t="s">
        <v>44</v>
      </c>
      <c r="H15266" t="s">
        <v>54</v>
      </c>
      <c r="I15266">
        <v>53834</v>
      </c>
      <c r="J15266" t="s">
        <v>165</v>
      </c>
      <c r="K15266">
        <v>255</v>
      </c>
      <c r="L15266" t="s">
        <v>145</v>
      </c>
      <c r="M15266" t="s">
        <v>222</v>
      </c>
      <c r="O15266">
        <v>12.811173024334201</v>
      </c>
      <c r="P15266">
        <v>12.464639999999999</v>
      </c>
      <c r="Q15266">
        <v>12.240728324334199</v>
      </c>
      <c r="R15266">
        <v>4.0726839999999997</v>
      </c>
      <c r="S15266">
        <v>12.66837552366751</v>
      </c>
      <c r="T15266">
        <v>0.3465330243342013</v>
      </c>
      <c r="U15266">
        <v>0.57044470000000125</v>
      </c>
      <c r="V15266">
        <v>0.14279750066669369</v>
      </c>
    </row>
    <row r="15267" spans="1:22" x14ac:dyDescent="0.25">
      <c r="A15267" t="s">
        <v>42</v>
      </c>
      <c r="B15267" t="s">
        <v>224</v>
      </c>
      <c r="C15267" t="s">
        <v>221</v>
      </c>
      <c r="D15267">
        <v>13</v>
      </c>
      <c r="E15267">
        <v>32</v>
      </c>
      <c r="F15267" t="s">
        <v>50</v>
      </c>
      <c r="G15267" t="s">
        <v>44</v>
      </c>
      <c r="H15267" t="s">
        <v>54</v>
      </c>
      <c r="I15267">
        <v>53834</v>
      </c>
      <c r="J15267" t="s">
        <v>165</v>
      </c>
      <c r="K15267">
        <v>255</v>
      </c>
      <c r="L15267" t="s">
        <v>145</v>
      </c>
      <c r="M15267" t="s">
        <v>222</v>
      </c>
      <c r="O15267">
        <v>13.2576383243342</v>
      </c>
      <c r="P15267">
        <v>12.891310000000001</v>
      </c>
      <c r="Q15267">
        <v>12.667398324334201</v>
      </c>
      <c r="R15267">
        <v>3.961919</v>
      </c>
      <c r="S15267">
        <v>13.23402640965881</v>
      </c>
      <c r="T15267">
        <v>0.36632832433419971</v>
      </c>
      <c r="U15267">
        <v>0.59023999999999965</v>
      </c>
      <c r="V15267">
        <v>2.361191467539037E-2</v>
      </c>
    </row>
    <row r="15268" spans="1:22" x14ac:dyDescent="0.25">
      <c r="A15268" t="s">
        <v>42</v>
      </c>
      <c r="B15268" t="s">
        <v>225</v>
      </c>
      <c r="C15268" t="s">
        <v>210</v>
      </c>
      <c r="D15268">
        <v>25</v>
      </c>
      <c r="E15268">
        <v>26</v>
      </c>
      <c r="F15268" t="s">
        <v>50</v>
      </c>
      <c r="G15268" t="s">
        <v>44</v>
      </c>
      <c r="H15268" t="s">
        <v>54</v>
      </c>
      <c r="I15268">
        <v>53834</v>
      </c>
      <c r="J15268" t="s">
        <v>165</v>
      </c>
      <c r="K15268">
        <v>255</v>
      </c>
      <c r="L15268" t="s">
        <v>145</v>
      </c>
      <c r="M15268" t="s">
        <v>212</v>
      </c>
      <c r="O15268">
        <v>13.290214324334199</v>
      </c>
      <c r="P15268">
        <v>13.803369999999999</v>
      </c>
      <c r="Q15268">
        <v>13.579458324334199</v>
      </c>
      <c r="R15268">
        <v>4.4738069999999999</v>
      </c>
      <c r="S15268">
        <v>13.503801863382311</v>
      </c>
      <c r="T15268">
        <v>-0.5131556756658</v>
      </c>
      <c r="U15268">
        <v>-0.28924400000000011</v>
      </c>
      <c r="V15268">
        <v>-0.2135875390481132</v>
      </c>
    </row>
    <row r="15269" spans="1:22" x14ac:dyDescent="0.25">
      <c r="A15269" t="s">
        <v>42</v>
      </c>
      <c r="B15269" t="s">
        <v>226</v>
      </c>
      <c r="C15269" t="s">
        <v>210</v>
      </c>
      <c r="D15269">
        <v>33</v>
      </c>
      <c r="E15269">
        <v>47</v>
      </c>
      <c r="F15269" t="s">
        <v>50</v>
      </c>
      <c r="G15269" t="s">
        <v>44</v>
      </c>
      <c r="H15269" t="s">
        <v>54</v>
      </c>
      <c r="I15269">
        <v>53834</v>
      </c>
      <c r="J15269" t="s">
        <v>165</v>
      </c>
      <c r="K15269">
        <v>255</v>
      </c>
      <c r="L15269" t="s">
        <v>145</v>
      </c>
      <c r="M15269" t="s">
        <v>212</v>
      </c>
      <c r="O15269">
        <v>14.0201032243342</v>
      </c>
      <c r="P15269">
        <v>14.02839</v>
      </c>
      <c r="Q15269">
        <v>13.8044783243342</v>
      </c>
      <c r="R15269">
        <v>4.3555359999999999</v>
      </c>
      <c r="S15269">
        <v>13.87722080137787</v>
      </c>
      <c r="T15269">
        <v>-8.2867756658000502E-3</v>
      </c>
      <c r="U15269">
        <v>0.2156248999999999</v>
      </c>
      <c r="V15269">
        <v>0.14288242295633319</v>
      </c>
    </row>
    <row r="15270" spans="1:22" x14ac:dyDescent="0.25">
      <c r="A15270" t="s">
        <v>42</v>
      </c>
      <c r="B15270" t="s">
        <v>209</v>
      </c>
      <c r="C15270" t="s">
        <v>210</v>
      </c>
      <c r="D15270">
        <v>31</v>
      </c>
      <c r="E15270">
        <v>5</v>
      </c>
      <c r="F15270" t="s">
        <v>50</v>
      </c>
      <c r="G15270" t="s">
        <v>44</v>
      </c>
      <c r="H15270" t="s">
        <v>54</v>
      </c>
      <c r="I15270">
        <v>53835</v>
      </c>
      <c r="J15270" t="s">
        <v>166</v>
      </c>
      <c r="K15270">
        <v>255</v>
      </c>
      <c r="L15270" t="s">
        <v>147</v>
      </c>
      <c r="M15270" t="s">
        <v>212</v>
      </c>
      <c r="O15270">
        <v>14.0685431243342</v>
      </c>
      <c r="P15270">
        <v>14.03209</v>
      </c>
      <c r="Q15270">
        <v>14.0685431243342</v>
      </c>
      <c r="R15270">
        <v>4.5786660000000001</v>
      </c>
      <c r="S15270">
        <v>13.92472595456851</v>
      </c>
      <c r="T15270">
        <v>3.6453124334199671E-2</v>
      </c>
      <c r="U15270">
        <v>0</v>
      </c>
      <c r="V15270">
        <v>0.14381716976568981</v>
      </c>
    </row>
    <row r="15271" spans="1:22" x14ac:dyDescent="0.25">
      <c r="A15271" t="s">
        <v>42</v>
      </c>
      <c r="B15271" t="s">
        <v>213</v>
      </c>
      <c r="C15271" t="s">
        <v>210</v>
      </c>
      <c r="D15271">
        <v>27</v>
      </c>
      <c r="E15271">
        <v>8</v>
      </c>
      <c r="F15271" t="s">
        <v>50</v>
      </c>
      <c r="G15271" t="s">
        <v>44</v>
      </c>
      <c r="H15271" t="s">
        <v>54</v>
      </c>
      <c r="I15271">
        <v>53835</v>
      </c>
      <c r="J15271" t="s">
        <v>166</v>
      </c>
      <c r="K15271">
        <v>255</v>
      </c>
      <c r="L15271" t="s">
        <v>147</v>
      </c>
      <c r="M15271" t="s">
        <v>212</v>
      </c>
      <c r="O15271">
        <v>14.0463054243342</v>
      </c>
      <c r="P15271">
        <v>14.06664</v>
      </c>
      <c r="Q15271">
        <v>14.103093124334199</v>
      </c>
      <c r="R15271">
        <v>4.1923349999999999</v>
      </c>
      <c r="S15271">
        <v>14.41823790162576</v>
      </c>
      <c r="T15271">
        <v>-2.0334575665799551E-2</v>
      </c>
      <c r="U15271">
        <v>-5.6787699999999219E-2</v>
      </c>
      <c r="V15271">
        <v>-0.37193247729156198</v>
      </c>
    </row>
    <row r="15272" spans="1:22" x14ac:dyDescent="0.25">
      <c r="A15272" t="s">
        <v>42</v>
      </c>
      <c r="B15272" t="s">
        <v>214</v>
      </c>
      <c r="C15272" t="s">
        <v>210</v>
      </c>
      <c r="D15272">
        <v>36</v>
      </c>
      <c r="E15272">
        <v>46</v>
      </c>
      <c r="F15272" t="s">
        <v>50</v>
      </c>
      <c r="G15272" t="s">
        <v>44</v>
      </c>
      <c r="H15272" t="s">
        <v>54</v>
      </c>
      <c r="I15272">
        <v>53835</v>
      </c>
      <c r="J15272" t="s">
        <v>166</v>
      </c>
      <c r="K15272">
        <v>255</v>
      </c>
      <c r="L15272" t="s">
        <v>147</v>
      </c>
      <c r="M15272" t="s">
        <v>212</v>
      </c>
      <c r="O15272">
        <v>14.659467424334199</v>
      </c>
      <c r="P15272">
        <v>14.269970000000001</v>
      </c>
      <c r="Q15272">
        <v>14.3064231243342</v>
      </c>
      <c r="R15272">
        <v>4.3542620000000003</v>
      </c>
      <c r="S15272">
        <v>14.429198324239691</v>
      </c>
      <c r="T15272">
        <v>0.38949742433419843</v>
      </c>
      <c r="U15272">
        <v>0.35304429999999881</v>
      </c>
      <c r="V15272">
        <v>0.23026910009451029</v>
      </c>
    </row>
    <row r="15273" spans="1:22" x14ac:dyDescent="0.25">
      <c r="A15273" t="s">
        <v>42</v>
      </c>
      <c r="B15273" t="s">
        <v>215</v>
      </c>
      <c r="C15273" t="s">
        <v>216</v>
      </c>
      <c r="D15273">
        <v>35</v>
      </c>
      <c r="E15273">
        <v>54</v>
      </c>
      <c r="F15273" t="s">
        <v>50</v>
      </c>
      <c r="G15273" t="s">
        <v>44</v>
      </c>
      <c r="H15273" t="s">
        <v>54</v>
      </c>
      <c r="I15273">
        <v>53835</v>
      </c>
      <c r="J15273" t="s">
        <v>166</v>
      </c>
      <c r="K15273">
        <v>255</v>
      </c>
      <c r="L15273" t="s">
        <v>147</v>
      </c>
      <c r="M15273" t="s">
        <v>217</v>
      </c>
      <c r="O15273">
        <v>14.2540728243342</v>
      </c>
      <c r="P15273">
        <v>14.528499999999999</v>
      </c>
      <c r="Q15273">
        <v>14.564953124334201</v>
      </c>
      <c r="R15273">
        <v>4.6567619999999996</v>
      </c>
      <c r="S15273">
        <v>14.328357761212599</v>
      </c>
      <c r="T15273">
        <v>-0.27442717566579938</v>
      </c>
      <c r="U15273">
        <v>-0.31088029999999911</v>
      </c>
      <c r="V15273">
        <v>-7.4284936878397545E-2</v>
      </c>
    </row>
    <row r="15274" spans="1:22" x14ac:dyDescent="0.25">
      <c r="A15274" t="s">
        <v>42</v>
      </c>
      <c r="B15274" t="s">
        <v>218</v>
      </c>
      <c r="C15274" t="s">
        <v>216</v>
      </c>
      <c r="D15274">
        <v>17</v>
      </c>
      <c r="E15274">
        <v>46</v>
      </c>
      <c r="F15274" t="s">
        <v>50</v>
      </c>
      <c r="G15274" t="s">
        <v>44</v>
      </c>
      <c r="H15274" t="s">
        <v>54</v>
      </c>
      <c r="I15274">
        <v>53835</v>
      </c>
      <c r="J15274" t="s">
        <v>166</v>
      </c>
      <c r="K15274">
        <v>255</v>
      </c>
      <c r="L15274" t="s">
        <v>147</v>
      </c>
      <c r="M15274" t="s">
        <v>217</v>
      </c>
      <c r="O15274">
        <v>14.278572324334201</v>
      </c>
      <c r="P15274">
        <v>14.646280000000001</v>
      </c>
      <c r="Q15274">
        <v>14.682733124334201</v>
      </c>
      <c r="R15274">
        <v>4.7685849999999999</v>
      </c>
      <c r="S15274">
        <v>14.31329182908242</v>
      </c>
      <c r="T15274">
        <v>-0.36770767566579998</v>
      </c>
      <c r="U15274">
        <v>-0.40416079999999971</v>
      </c>
      <c r="V15274">
        <v>-3.4719504748219172E-2</v>
      </c>
    </row>
    <row r="15275" spans="1:22" x14ac:dyDescent="0.25">
      <c r="A15275" t="s">
        <v>42</v>
      </c>
      <c r="B15275" t="s">
        <v>219</v>
      </c>
      <c r="C15275" t="s">
        <v>216</v>
      </c>
      <c r="D15275">
        <v>13</v>
      </c>
      <c r="E15275">
        <v>19</v>
      </c>
      <c r="F15275" t="s">
        <v>50</v>
      </c>
      <c r="G15275" t="s">
        <v>44</v>
      </c>
      <c r="H15275" t="s">
        <v>54</v>
      </c>
      <c r="I15275">
        <v>53835</v>
      </c>
      <c r="J15275" t="s">
        <v>166</v>
      </c>
      <c r="K15275">
        <v>255</v>
      </c>
      <c r="L15275" t="s">
        <v>147</v>
      </c>
      <c r="M15275" t="s">
        <v>217</v>
      </c>
      <c r="O15275">
        <v>14.5999942243342</v>
      </c>
      <c r="P15275">
        <v>14.706239999999999</v>
      </c>
      <c r="Q15275">
        <v>14.742693124334201</v>
      </c>
      <c r="R15275">
        <v>4.5831799999999996</v>
      </c>
      <c r="S15275">
        <v>14.59351331416684</v>
      </c>
      <c r="T15275">
        <v>-0.1062457756657995</v>
      </c>
      <c r="U15275">
        <v>-0.14269889999999921</v>
      </c>
      <c r="V15275">
        <v>6.4809101673581893E-3</v>
      </c>
    </row>
    <row r="15276" spans="1:22" x14ac:dyDescent="0.25">
      <c r="A15276" t="s">
        <v>42</v>
      </c>
      <c r="B15276" t="s">
        <v>220</v>
      </c>
      <c r="C15276" t="s">
        <v>221</v>
      </c>
      <c r="D15276">
        <v>26</v>
      </c>
      <c r="E15276">
        <v>57</v>
      </c>
      <c r="F15276" t="s">
        <v>50</v>
      </c>
      <c r="G15276" t="s">
        <v>44</v>
      </c>
      <c r="H15276" t="s">
        <v>54</v>
      </c>
      <c r="I15276">
        <v>53835</v>
      </c>
      <c r="J15276" t="s">
        <v>166</v>
      </c>
      <c r="K15276">
        <v>255</v>
      </c>
      <c r="L15276" t="s">
        <v>147</v>
      </c>
      <c r="M15276" t="s">
        <v>222</v>
      </c>
      <c r="O15276">
        <v>13.640681024334199</v>
      </c>
      <c r="P15276">
        <v>13.137639999999999</v>
      </c>
      <c r="Q15276">
        <v>13.174093124334201</v>
      </c>
      <c r="R15276">
        <v>3.9995949999999998</v>
      </c>
      <c r="S15276">
        <v>13.71821338036243</v>
      </c>
      <c r="T15276">
        <v>0.50304102433420006</v>
      </c>
      <c r="U15276">
        <v>0.46658790000000039</v>
      </c>
      <c r="V15276">
        <v>-7.7532356028228833E-2</v>
      </c>
    </row>
    <row r="15277" spans="1:22" x14ac:dyDescent="0.25">
      <c r="A15277" t="s">
        <v>42</v>
      </c>
      <c r="B15277" t="s">
        <v>223</v>
      </c>
      <c r="C15277" t="s">
        <v>221</v>
      </c>
      <c r="D15277">
        <v>36</v>
      </c>
      <c r="E15277">
        <v>12</v>
      </c>
      <c r="F15277" t="s">
        <v>50</v>
      </c>
      <c r="G15277" t="s">
        <v>44</v>
      </c>
      <c r="H15277" t="s">
        <v>54</v>
      </c>
      <c r="I15277">
        <v>53835</v>
      </c>
      <c r="J15277" t="s">
        <v>166</v>
      </c>
      <c r="K15277">
        <v>255</v>
      </c>
      <c r="L15277" t="s">
        <v>147</v>
      </c>
      <c r="M15277" t="s">
        <v>222</v>
      </c>
      <c r="O15277">
        <v>13.4411598243342</v>
      </c>
      <c r="P15277">
        <v>12.714650000000001</v>
      </c>
      <c r="Q15277">
        <v>12.7511031243342</v>
      </c>
      <c r="R15277">
        <v>4.0726839999999997</v>
      </c>
      <c r="S15277">
        <v>13.208393512325779</v>
      </c>
      <c r="T15277">
        <v>0.72650982433419919</v>
      </c>
      <c r="U15277">
        <v>0.69005669999999952</v>
      </c>
      <c r="V15277">
        <v>0.23276631200842071</v>
      </c>
    </row>
    <row r="15278" spans="1:22" x14ac:dyDescent="0.25">
      <c r="A15278" t="s">
        <v>42</v>
      </c>
      <c r="B15278" t="s">
        <v>224</v>
      </c>
      <c r="C15278" t="s">
        <v>221</v>
      </c>
      <c r="D15278">
        <v>13</v>
      </c>
      <c r="E15278">
        <v>32</v>
      </c>
      <c r="F15278" t="s">
        <v>50</v>
      </c>
      <c r="G15278" t="s">
        <v>44</v>
      </c>
      <c r="H15278" t="s">
        <v>54</v>
      </c>
      <c r="I15278">
        <v>53835</v>
      </c>
      <c r="J15278" t="s">
        <v>166</v>
      </c>
      <c r="K15278">
        <v>255</v>
      </c>
      <c r="L15278" t="s">
        <v>147</v>
      </c>
      <c r="M15278" t="s">
        <v>222</v>
      </c>
      <c r="O15278">
        <v>13.588107024334199</v>
      </c>
      <c r="P15278">
        <v>12.948309999999999</v>
      </c>
      <c r="Q15278">
        <v>12.984763124334201</v>
      </c>
      <c r="R15278">
        <v>3.961919</v>
      </c>
      <c r="S15278">
        <v>13.573642538486761</v>
      </c>
      <c r="T15278">
        <v>0.63979702433420016</v>
      </c>
      <c r="U15278">
        <v>0.60334390000000049</v>
      </c>
      <c r="V15278">
        <v>1.446448584744431E-2</v>
      </c>
    </row>
    <row r="15279" spans="1:22" x14ac:dyDescent="0.25">
      <c r="A15279" t="s">
        <v>42</v>
      </c>
      <c r="B15279" t="s">
        <v>225</v>
      </c>
      <c r="C15279" t="s">
        <v>210</v>
      </c>
      <c r="D15279">
        <v>25</v>
      </c>
      <c r="E15279">
        <v>26</v>
      </c>
      <c r="F15279" t="s">
        <v>50</v>
      </c>
      <c r="G15279" t="s">
        <v>44</v>
      </c>
      <c r="H15279" t="s">
        <v>54</v>
      </c>
      <c r="I15279">
        <v>53835</v>
      </c>
      <c r="J15279" t="s">
        <v>166</v>
      </c>
      <c r="K15279">
        <v>255</v>
      </c>
      <c r="L15279" t="s">
        <v>147</v>
      </c>
      <c r="M15279" t="s">
        <v>212</v>
      </c>
      <c r="O15279">
        <v>14.292541824334201</v>
      </c>
      <c r="P15279">
        <v>14.38795</v>
      </c>
      <c r="Q15279">
        <v>14.4244031243342</v>
      </c>
      <c r="R15279">
        <v>4.4738069999999999</v>
      </c>
      <c r="S15279">
        <v>14.405158641736961</v>
      </c>
      <c r="T15279">
        <v>-9.5408175665799178E-2</v>
      </c>
      <c r="U15279">
        <v>-0.13186129999999879</v>
      </c>
      <c r="V15279">
        <v>-0.1126168174027633</v>
      </c>
    </row>
    <row r="15280" spans="1:22" x14ac:dyDescent="0.25">
      <c r="A15280" t="s">
        <v>42</v>
      </c>
      <c r="B15280" t="s">
        <v>226</v>
      </c>
      <c r="C15280" t="s">
        <v>210</v>
      </c>
      <c r="D15280">
        <v>33</v>
      </c>
      <c r="E15280">
        <v>47</v>
      </c>
      <c r="F15280" t="s">
        <v>50</v>
      </c>
      <c r="G15280" t="s">
        <v>44</v>
      </c>
      <c r="H15280" t="s">
        <v>54</v>
      </c>
      <c r="I15280">
        <v>53835</v>
      </c>
      <c r="J15280" t="s">
        <v>166</v>
      </c>
      <c r="K15280">
        <v>255</v>
      </c>
      <c r="L15280" t="s">
        <v>147</v>
      </c>
      <c r="M15280" t="s">
        <v>212</v>
      </c>
      <c r="O15280">
        <v>14.3496829243342</v>
      </c>
      <c r="P15280">
        <v>14.148680000000001</v>
      </c>
      <c r="Q15280">
        <v>14.1851331243342</v>
      </c>
      <c r="R15280">
        <v>4.3555359999999999</v>
      </c>
      <c r="S15280">
        <v>14.306394809868459</v>
      </c>
      <c r="T15280">
        <v>0.20100292433419931</v>
      </c>
      <c r="U15280">
        <v>0.16454979999999961</v>
      </c>
      <c r="V15280">
        <v>4.3288114465738659E-2</v>
      </c>
    </row>
    <row r="15281" spans="1:22" x14ac:dyDescent="0.25">
      <c r="A15281" t="s">
        <v>42</v>
      </c>
      <c r="B15281" t="s">
        <v>209</v>
      </c>
      <c r="C15281" t="s">
        <v>210</v>
      </c>
      <c r="D15281">
        <v>31</v>
      </c>
      <c r="E15281">
        <v>5</v>
      </c>
      <c r="F15281" t="s">
        <v>50</v>
      </c>
      <c r="G15281" t="s">
        <v>44</v>
      </c>
      <c r="H15281" t="s">
        <v>54</v>
      </c>
      <c r="I15281">
        <v>53836</v>
      </c>
      <c r="J15281" t="s">
        <v>167</v>
      </c>
      <c r="K15281">
        <v>255</v>
      </c>
      <c r="L15281" t="s">
        <v>149</v>
      </c>
      <c r="M15281" t="s">
        <v>212</v>
      </c>
      <c r="O15281">
        <v>13.751153024334201</v>
      </c>
      <c r="P15281">
        <v>13.83328</v>
      </c>
      <c r="Q15281">
        <v>13.751153024334201</v>
      </c>
      <c r="R15281">
        <v>4.5786660000000001</v>
      </c>
      <c r="S15281">
        <v>13.626480560127691</v>
      </c>
      <c r="T15281">
        <v>-8.2126975665799407E-2</v>
      </c>
      <c r="U15281">
        <v>0</v>
      </c>
      <c r="V15281">
        <v>0.12467246420651</v>
      </c>
    </row>
    <row r="15282" spans="1:22" x14ac:dyDescent="0.25">
      <c r="A15282" t="s">
        <v>42</v>
      </c>
      <c r="B15282" t="s">
        <v>213</v>
      </c>
      <c r="C15282" t="s">
        <v>210</v>
      </c>
      <c r="D15282">
        <v>27</v>
      </c>
      <c r="E15282">
        <v>8</v>
      </c>
      <c r="F15282" t="s">
        <v>50</v>
      </c>
      <c r="G15282" t="s">
        <v>44</v>
      </c>
      <c r="H15282" t="s">
        <v>54</v>
      </c>
      <c r="I15282">
        <v>53836</v>
      </c>
      <c r="J15282" t="s">
        <v>167</v>
      </c>
      <c r="K15282">
        <v>255</v>
      </c>
      <c r="L15282" t="s">
        <v>149</v>
      </c>
      <c r="M15282" t="s">
        <v>212</v>
      </c>
      <c r="O15282">
        <v>13.732250324334199</v>
      </c>
      <c r="P15282">
        <v>13.890639999999999</v>
      </c>
      <c r="Q15282">
        <v>13.8085130243342</v>
      </c>
      <c r="R15282">
        <v>4.1923349999999999</v>
      </c>
      <c r="S15282">
        <v>14.08933200405718</v>
      </c>
      <c r="T15282">
        <v>-0.15838967566580031</v>
      </c>
      <c r="U15282">
        <v>-7.6262700000000905E-2</v>
      </c>
      <c r="V15282">
        <v>-0.35708167972298099</v>
      </c>
    </row>
    <row r="15283" spans="1:22" x14ac:dyDescent="0.25">
      <c r="A15283" t="s">
        <v>42</v>
      </c>
      <c r="B15283" t="s">
        <v>214</v>
      </c>
      <c r="C15283" t="s">
        <v>210</v>
      </c>
      <c r="D15283">
        <v>36</v>
      </c>
      <c r="E15283">
        <v>46</v>
      </c>
      <c r="F15283" t="s">
        <v>50</v>
      </c>
      <c r="G15283" t="s">
        <v>44</v>
      </c>
      <c r="H15283" t="s">
        <v>54</v>
      </c>
      <c r="I15283">
        <v>53836</v>
      </c>
      <c r="J15283" t="s">
        <v>167</v>
      </c>
      <c r="K15283">
        <v>255</v>
      </c>
      <c r="L15283" t="s">
        <v>149</v>
      </c>
      <c r="M15283" t="s">
        <v>212</v>
      </c>
      <c r="O15283">
        <v>14.5002175243342</v>
      </c>
      <c r="P15283">
        <v>14.087300000000001</v>
      </c>
      <c r="Q15283">
        <v>14.0051730243342</v>
      </c>
      <c r="R15283">
        <v>4.3542620000000003</v>
      </c>
      <c r="S15283">
        <v>14.116034084446349</v>
      </c>
      <c r="T15283">
        <v>0.41291752433419943</v>
      </c>
      <c r="U15283">
        <v>0.49504449999999878</v>
      </c>
      <c r="V15283">
        <v>0.38418343988784542</v>
      </c>
    </row>
    <row r="15284" spans="1:22" x14ac:dyDescent="0.25">
      <c r="A15284" t="s">
        <v>42</v>
      </c>
      <c r="B15284" t="s">
        <v>215</v>
      </c>
      <c r="C15284" t="s">
        <v>216</v>
      </c>
      <c r="D15284">
        <v>35</v>
      </c>
      <c r="E15284">
        <v>54</v>
      </c>
      <c r="F15284" t="s">
        <v>50</v>
      </c>
      <c r="G15284" t="s">
        <v>44</v>
      </c>
      <c r="H15284" t="s">
        <v>54</v>
      </c>
      <c r="I15284">
        <v>53836</v>
      </c>
      <c r="J15284" t="s">
        <v>167</v>
      </c>
      <c r="K15284">
        <v>255</v>
      </c>
      <c r="L15284" t="s">
        <v>149</v>
      </c>
      <c r="M15284" t="s">
        <v>217</v>
      </c>
      <c r="O15284">
        <v>13.793131624334199</v>
      </c>
      <c r="P15284">
        <v>14.201930000000001</v>
      </c>
      <c r="Q15284">
        <v>14.1198030243342</v>
      </c>
      <c r="R15284">
        <v>4.6567619999999996</v>
      </c>
      <c r="S15284">
        <v>13.913161316641879</v>
      </c>
      <c r="T15284">
        <v>-0.40879837566580163</v>
      </c>
      <c r="U15284">
        <v>-0.32667140000000222</v>
      </c>
      <c r="V15284">
        <v>-0.12002969230768019</v>
      </c>
    </row>
    <row r="15285" spans="1:22" x14ac:dyDescent="0.25">
      <c r="A15285" t="s">
        <v>42</v>
      </c>
      <c r="B15285" t="s">
        <v>218</v>
      </c>
      <c r="C15285" t="s">
        <v>216</v>
      </c>
      <c r="D15285">
        <v>17</v>
      </c>
      <c r="E15285">
        <v>46</v>
      </c>
      <c r="F15285" t="s">
        <v>50</v>
      </c>
      <c r="G15285" t="s">
        <v>44</v>
      </c>
      <c r="H15285" t="s">
        <v>54</v>
      </c>
      <c r="I15285">
        <v>53836</v>
      </c>
      <c r="J15285" t="s">
        <v>167</v>
      </c>
      <c r="K15285">
        <v>255</v>
      </c>
      <c r="L15285" t="s">
        <v>149</v>
      </c>
      <c r="M15285" t="s">
        <v>217</v>
      </c>
      <c r="O15285">
        <v>14.046715624334199</v>
      </c>
      <c r="P15285">
        <v>14.48709</v>
      </c>
      <c r="Q15285">
        <v>14.404963024334201</v>
      </c>
      <c r="R15285">
        <v>4.7685849999999999</v>
      </c>
      <c r="S15285">
        <v>14.080952351338739</v>
      </c>
      <c r="T15285">
        <v>-0.44037437566580101</v>
      </c>
      <c r="U15285">
        <v>-0.35824740000000149</v>
      </c>
      <c r="V15285">
        <v>-3.4236727004538281E-2</v>
      </c>
    </row>
    <row r="15286" spans="1:22" x14ac:dyDescent="0.25">
      <c r="A15286" t="s">
        <v>42</v>
      </c>
      <c r="B15286" t="s">
        <v>219</v>
      </c>
      <c r="C15286" t="s">
        <v>216</v>
      </c>
      <c r="D15286">
        <v>13</v>
      </c>
      <c r="E15286">
        <v>19</v>
      </c>
      <c r="F15286" t="s">
        <v>50</v>
      </c>
      <c r="G15286" t="s">
        <v>44</v>
      </c>
      <c r="H15286" t="s">
        <v>54</v>
      </c>
      <c r="I15286">
        <v>53836</v>
      </c>
      <c r="J15286" t="s">
        <v>167</v>
      </c>
      <c r="K15286">
        <v>255</v>
      </c>
      <c r="L15286" t="s">
        <v>149</v>
      </c>
      <c r="M15286" t="s">
        <v>217</v>
      </c>
      <c r="O15286">
        <v>14.0774542243342</v>
      </c>
      <c r="P15286">
        <v>14.35257</v>
      </c>
      <c r="Q15286">
        <v>14.270443024334201</v>
      </c>
      <c r="R15286">
        <v>4.5831799999999996</v>
      </c>
      <c r="S15286">
        <v>14.141032684114901</v>
      </c>
      <c r="T15286">
        <v>-0.27511577566579959</v>
      </c>
      <c r="U15286">
        <v>-0.19298880000000021</v>
      </c>
      <c r="V15286">
        <v>-6.3578459780700314E-2</v>
      </c>
    </row>
    <row r="15287" spans="1:22" x14ac:dyDescent="0.25">
      <c r="A15287" t="s">
        <v>42</v>
      </c>
      <c r="B15287" t="s">
        <v>220</v>
      </c>
      <c r="C15287" t="s">
        <v>221</v>
      </c>
      <c r="D15287">
        <v>26</v>
      </c>
      <c r="E15287">
        <v>57</v>
      </c>
      <c r="F15287" t="s">
        <v>50</v>
      </c>
      <c r="G15287" t="s">
        <v>44</v>
      </c>
      <c r="H15287" t="s">
        <v>54</v>
      </c>
      <c r="I15287">
        <v>53836</v>
      </c>
      <c r="J15287" t="s">
        <v>167</v>
      </c>
      <c r="K15287">
        <v>255</v>
      </c>
      <c r="L15287" t="s">
        <v>149</v>
      </c>
      <c r="M15287" t="s">
        <v>222</v>
      </c>
      <c r="O15287">
        <v>13.384216924334201</v>
      </c>
      <c r="P15287">
        <v>13.082509999999999</v>
      </c>
      <c r="Q15287">
        <v>13.0003830243342</v>
      </c>
      <c r="R15287">
        <v>3.9995949999999998</v>
      </c>
      <c r="S15287">
        <v>13.48350112295515</v>
      </c>
      <c r="T15287">
        <v>0.30170692433420138</v>
      </c>
      <c r="U15287">
        <v>0.38383390000000078</v>
      </c>
      <c r="V15287">
        <v>-9.9284198620946285E-2</v>
      </c>
    </row>
    <row r="15288" spans="1:22" x14ac:dyDescent="0.25">
      <c r="A15288" t="s">
        <v>42</v>
      </c>
      <c r="B15288" t="s">
        <v>223</v>
      </c>
      <c r="C15288" t="s">
        <v>221</v>
      </c>
      <c r="D15288">
        <v>36</v>
      </c>
      <c r="E15288">
        <v>12</v>
      </c>
      <c r="F15288" t="s">
        <v>50</v>
      </c>
      <c r="G15288" t="s">
        <v>44</v>
      </c>
      <c r="H15288" t="s">
        <v>54</v>
      </c>
      <c r="I15288">
        <v>53836</v>
      </c>
      <c r="J15288" t="s">
        <v>167</v>
      </c>
      <c r="K15288">
        <v>255</v>
      </c>
      <c r="L15288" t="s">
        <v>149</v>
      </c>
      <c r="M15288" t="s">
        <v>222</v>
      </c>
      <c r="O15288">
        <v>12.986621224334201</v>
      </c>
      <c r="P15288">
        <v>12.53557</v>
      </c>
      <c r="Q15288">
        <v>12.4534430243342</v>
      </c>
      <c r="R15288">
        <v>4.0726839999999997</v>
      </c>
      <c r="S15288">
        <v>12.859847206273949</v>
      </c>
      <c r="T15288">
        <v>0.45105122433420058</v>
      </c>
      <c r="U15288">
        <v>0.53317820000000005</v>
      </c>
      <c r="V15288">
        <v>0.12677401806024771</v>
      </c>
    </row>
    <row r="15289" spans="1:22" x14ac:dyDescent="0.25">
      <c r="A15289" t="s">
        <v>42</v>
      </c>
      <c r="B15289" t="s">
        <v>224</v>
      </c>
      <c r="C15289" t="s">
        <v>221</v>
      </c>
      <c r="D15289">
        <v>13</v>
      </c>
      <c r="E15289">
        <v>32</v>
      </c>
      <c r="F15289" t="s">
        <v>50</v>
      </c>
      <c r="G15289" t="s">
        <v>44</v>
      </c>
      <c r="H15289" t="s">
        <v>54</v>
      </c>
      <c r="I15289">
        <v>53836</v>
      </c>
      <c r="J15289" t="s">
        <v>167</v>
      </c>
      <c r="K15289">
        <v>255</v>
      </c>
      <c r="L15289" t="s">
        <v>149</v>
      </c>
      <c r="M15289" t="s">
        <v>222</v>
      </c>
      <c r="O15289">
        <v>13.2802007243342</v>
      </c>
      <c r="P15289">
        <v>12.847479999999999</v>
      </c>
      <c r="Q15289">
        <v>12.7653530243342</v>
      </c>
      <c r="R15289">
        <v>3.961919</v>
      </c>
      <c r="S15289">
        <v>13.288015699086721</v>
      </c>
      <c r="T15289">
        <v>0.43272072433420128</v>
      </c>
      <c r="U15289">
        <v>0.51484770000000069</v>
      </c>
      <c r="V15289">
        <v>-7.8149747525202429E-3</v>
      </c>
    </row>
    <row r="15290" spans="1:22" x14ac:dyDescent="0.25">
      <c r="A15290" t="s">
        <v>42</v>
      </c>
      <c r="B15290" t="s">
        <v>225</v>
      </c>
      <c r="C15290" t="s">
        <v>210</v>
      </c>
      <c r="D15290">
        <v>25</v>
      </c>
      <c r="E15290">
        <v>26</v>
      </c>
      <c r="F15290" t="s">
        <v>50</v>
      </c>
      <c r="G15290" t="s">
        <v>44</v>
      </c>
      <c r="H15290" t="s">
        <v>54</v>
      </c>
      <c r="I15290">
        <v>53836</v>
      </c>
      <c r="J15290" t="s">
        <v>167</v>
      </c>
      <c r="K15290">
        <v>255</v>
      </c>
      <c r="L15290" t="s">
        <v>149</v>
      </c>
      <c r="M15290" t="s">
        <v>212</v>
      </c>
      <c r="O15290">
        <v>13.7736440243342</v>
      </c>
      <c r="P15290">
        <v>14.068160000000001</v>
      </c>
      <c r="Q15290">
        <v>13.986033024334199</v>
      </c>
      <c r="R15290">
        <v>4.4738069999999999</v>
      </c>
      <c r="S15290">
        <v>13.971420139397811</v>
      </c>
      <c r="T15290">
        <v>-0.29451597566580112</v>
      </c>
      <c r="U15290">
        <v>-0.21238900000000169</v>
      </c>
      <c r="V15290">
        <v>-0.1977761150636059</v>
      </c>
    </row>
    <row r="15291" spans="1:22" x14ac:dyDescent="0.25">
      <c r="A15291" t="s">
        <v>42</v>
      </c>
      <c r="B15291" t="s">
        <v>226</v>
      </c>
      <c r="C15291" t="s">
        <v>210</v>
      </c>
      <c r="D15291">
        <v>33</v>
      </c>
      <c r="E15291">
        <v>47</v>
      </c>
      <c r="F15291" t="s">
        <v>50</v>
      </c>
      <c r="G15291" t="s">
        <v>44</v>
      </c>
      <c r="H15291" t="s">
        <v>54</v>
      </c>
      <c r="I15291">
        <v>53836</v>
      </c>
      <c r="J15291" t="s">
        <v>167</v>
      </c>
      <c r="K15291">
        <v>255</v>
      </c>
      <c r="L15291" t="s">
        <v>149</v>
      </c>
      <c r="M15291" t="s">
        <v>212</v>
      </c>
      <c r="O15291">
        <v>14.1718488243342</v>
      </c>
      <c r="P15291">
        <v>13.90028</v>
      </c>
      <c r="Q15291">
        <v>13.818153024334199</v>
      </c>
      <c r="R15291">
        <v>4.3555359999999999</v>
      </c>
      <c r="S15291">
        <v>13.927676899235831</v>
      </c>
      <c r="T15291">
        <v>0.27156882433419938</v>
      </c>
      <c r="U15291">
        <v>0.35369579999999878</v>
      </c>
      <c r="V15291">
        <v>0.24417192509836741</v>
      </c>
    </row>
    <row r="15292" spans="1:22" x14ac:dyDescent="0.25">
      <c r="A15292" t="s">
        <v>42</v>
      </c>
      <c r="B15292" t="s">
        <v>209</v>
      </c>
      <c r="C15292" t="s">
        <v>210</v>
      </c>
      <c r="D15292">
        <v>31</v>
      </c>
      <c r="E15292">
        <v>5</v>
      </c>
      <c r="F15292" t="s">
        <v>50</v>
      </c>
      <c r="G15292" t="s">
        <v>44</v>
      </c>
      <c r="H15292" t="s">
        <v>54</v>
      </c>
      <c r="I15292">
        <v>53837</v>
      </c>
      <c r="J15292" t="s">
        <v>168</v>
      </c>
      <c r="K15292">
        <v>255</v>
      </c>
      <c r="L15292" t="s">
        <v>151</v>
      </c>
      <c r="M15292" t="s">
        <v>212</v>
      </c>
      <c r="O15292">
        <v>13.9589626243342</v>
      </c>
      <c r="P15292">
        <v>13.9513</v>
      </c>
      <c r="Q15292">
        <v>13.9589626243342</v>
      </c>
      <c r="R15292">
        <v>4.5786660000000001</v>
      </c>
      <c r="S15292">
        <v>13.74812678587578</v>
      </c>
      <c r="T15292">
        <v>7.6626243342001743E-3</v>
      </c>
      <c r="U15292">
        <v>0</v>
      </c>
      <c r="V15292">
        <v>0.21083583845842041</v>
      </c>
    </row>
    <row r="15293" spans="1:22" x14ac:dyDescent="0.25">
      <c r="A15293" t="s">
        <v>42</v>
      </c>
      <c r="B15293" t="s">
        <v>213</v>
      </c>
      <c r="C15293" t="s">
        <v>210</v>
      </c>
      <c r="D15293">
        <v>27</v>
      </c>
      <c r="E15293">
        <v>8</v>
      </c>
      <c r="F15293" t="s">
        <v>50</v>
      </c>
      <c r="G15293" t="s">
        <v>44</v>
      </c>
      <c r="H15293" t="s">
        <v>54</v>
      </c>
      <c r="I15293">
        <v>53837</v>
      </c>
      <c r="J15293" t="s">
        <v>168</v>
      </c>
      <c r="K15293">
        <v>255</v>
      </c>
      <c r="L15293" t="s">
        <v>151</v>
      </c>
      <c r="M15293" t="s">
        <v>212</v>
      </c>
      <c r="O15293">
        <v>14.0947891243342</v>
      </c>
      <c r="P15293">
        <v>14.09375</v>
      </c>
      <c r="Q15293">
        <v>14.1014126243342</v>
      </c>
      <c r="R15293">
        <v>4.1923349999999999</v>
      </c>
      <c r="S15293">
        <v>14.39064188579537</v>
      </c>
      <c r="T15293">
        <v>1.0391243342002809E-3</v>
      </c>
      <c r="U15293">
        <v>-6.6234999999998934E-3</v>
      </c>
      <c r="V15293">
        <v>-0.2958527614611679</v>
      </c>
    </row>
    <row r="15294" spans="1:22" x14ac:dyDescent="0.25">
      <c r="A15294" t="s">
        <v>42</v>
      </c>
      <c r="B15294" t="s">
        <v>214</v>
      </c>
      <c r="C15294" t="s">
        <v>210</v>
      </c>
      <c r="D15294">
        <v>36</v>
      </c>
      <c r="E15294">
        <v>46</v>
      </c>
      <c r="F15294" t="s">
        <v>50</v>
      </c>
      <c r="G15294" t="s">
        <v>44</v>
      </c>
      <c r="H15294" t="s">
        <v>54</v>
      </c>
      <c r="I15294">
        <v>53837</v>
      </c>
      <c r="J15294" t="s">
        <v>168</v>
      </c>
      <c r="K15294">
        <v>255</v>
      </c>
      <c r="L15294" t="s">
        <v>151</v>
      </c>
      <c r="M15294" t="s">
        <v>212</v>
      </c>
      <c r="O15294">
        <v>14.4893171243342</v>
      </c>
      <c r="P15294">
        <v>14.146269999999999</v>
      </c>
      <c r="Q15294">
        <v>14.1539326243342</v>
      </c>
      <c r="R15294">
        <v>4.3542620000000003</v>
      </c>
      <c r="S15294">
        <v>14.233564309016179</v>
      </c>
      <c r="T15294">
        <v>0.34304712433420009</v>
      </c>
      <c r="U15294">
        <v>0.33538449999999997</v>
      </c>
      <c r="V15294">
        <v>0.25575281531801858</v>
      </c>
    </row>
    <row r="15295" spans="1:22" x14ac:dyDescent="0.25">
      <c r="A15295" t="s">
        <v>42</v>
      </c>
      <c r="B15295" t="s">
        <v>215</v>
      </c>
      <c r="C15295" t="s">
        <v>216</v>
      </c>
      <c r="D15295">
        <v>35</v>
      </c>
      <c r="E15295">
        <v>54</v>
      </c>
      <c r="F15295" t="s">
        <v>50</v>
      </c>
      <c r="G15295" t="s">
        <v>44</v>
      </c>
      <c r="H15295" t="s">
        <v>54</v>
      </c>
      <c r="I15295">
        <v>53837</v>
      </c>
      <c r="J15295" t="s">
        <v>168</v>
      </c>
      <c r="K15295">
        <v>255</v>
      </c>
      <c r="L15295" t="s">
        <v>151</v>
      </c>
      <c r="M15295" t="s">
        <v>217</v>
      </c>
      <c r="O15295">
        <v>14.089413624334201</v>
      </c>
      <c r="P15295">
        <v>14.483309999999999</v>
      </c>
      <c r="Q15295">
        <v>14.4909726243342</v>
      </c>
      <c r="R15295">
        <v>4.6567619999999996</v>
      </c>
      <c r="S15295">
        <v>14.179049676523119</v>
      </c>
      <c r="T15295">
        <v>-0.39389637566579871</v>
      </c>
      <c r="U15295">
        <v>-0.40155899999999889</v>
      </c>
      <c r="V15295">
        <v>-8.9636052188923898E-2</v>
      </c>
    </row>
    <row r="15296" spans="1:22" x14ac:dyDescent="0.25">
      <c r="A15296" t="s">
        <v>42</v>
      </c>
      <c r="B15296" t="s">
        <v>218</v>
      </c>
      <c r="C15296" t="s">
        <v>216</v>
      </c>
      <c r="D15296">
        <v>17</v>
      </c>
      <c r="E15296">
        <v>46</v>
      </c>
      <c r="F15296" t="s">
        <v>50</v>
      </c>
      <c r="G15296" t="s">
        <v>44</v>
      </c>
      <c r="H15296" t="s">
        <v>54</v>
      </c>
      <c r="I15296">
        <v>53837</v>
      </c>
      <c r="J15296" t="s">
        <v>168</v>
      </c>
      <c r="K15296">
        <v>255</v>
      </c>
      <c r="L15296" t="s">
        <v>151</v>
      </c>
      <c r="M15296" t="s">
        <v>217</v>
      </c>
      <c r="O15296">
        <v>13.954048324334201</v>
      </c>
      <c r="P15296">
        <v>14.576829999999999</v>
      </c>
      <c r="Q15296">
        <v>14.584492624334199</v>
      </c>
      <c r="R15296">
        <v>4.7685849999999999</v>
      </c>
      <c r="S15296">
        <v>14.127826490839579</v>
      </c>
      <c r="T15296">
        <v>-0.62278167566579867</v>
      </c>
      <c r="U15296">
        <v>-0.63044429999999885</v>
      </c>
      <c r="V15296">
        <v>-0.17377816650538239</v>
      </c>
    </row>
    <row r="15297" spans="1:22" x14ac:dyDescent="0.25">
      <c r="A15297" t="s">
        <v>42</v>
      </c>
      <c r="B15297" t="s">
        <v>219</v>
      </c>
      <c r="C15297" t="s">
        <v>216</v>
      </c>
      <c r="D15297">
        <v>13</v>
      </c>
      <c r="E15297">
        <v>19</v>
      </c>
      <c r="F15297" t="s">
        <v>50</v>
      </c>
      <c r="G15297" t="s">
        <v>44</v>
      </c>
      <c r="H15297" t="s">
        <v>54</v>
      </c>
      <c r="I15297">
        <v>53837</v>
      </c>
      <c r="J15297" t="s">
        <v>168</v>
      </c>
      <c r="K15297">
        <v>255</v>
      </c>
      <c r="L15297" t="s">
        <v>151</v>
      </c>
      <c r="M15297" t="s">
        <v>217</v>
      </c>
      <c r="O15297">
        <v>14.2504905243342</v>
      </c>
      <c r="P15297">
        <v>14.463950000000001</v>
      </c>
      <c r="Q15297">
        <v>14.471612624334201</v>
      </c>
      <c r="R15297">
        <v>4.5831799999999996</v>
      </c>
      <c r="S15297">
        <v>14.254933884682149</v>
      </c>
      <c r="T15297">
        <v>-0.2134594756658004</v>
      </c>
      <c r="U15297">
        <v>-0.22112210000000049</v>
      </c>
      <c r="V15297">
        <v>-4.4433603479490102E-3</v>
      </c>
    </row>
    <row r="15298" spans="1:22" x14ac:dyDescent="0.25">
      <c r="A15298" t="s">
        <v>42</v>
      </c>
      <c r="B15298" t="s">
        <v>220</v>
      </c>
      <c r="C15298" t="s">
        <v>221</v>
      </c>
      <c r="D15298">
        <v>26</v>
      </c>
      <c r="E15298">
        <v>57</v>
      </c>
      <c r="F15298" t="s">
        <v>50</v>
      </c>
      <c r="G15298" t="s">
        <v>44</v>
      </c>
      <c r="H15298" t="s">
        <v>54</v>
      </c>
      <c r="I15298">
        <v>53837</v>
      </c>
      <c r="J15298" t="s">
        <v>168</v>
      </c>
      <c r="K15298">
        <v>255</v>
      </c>
      <c r="L15298" t="s">
        <v>151</v>
      </c>
      <c r="M15298" t="s">
        <v>222</v>
      </c>
      <c r="O15298">
        <v>13.6173288243342</v>
      </c>
      <c r="P15298">
        <v>13.105499999999999</v>
      </c>
      <c r="Q15298">
        <v>13.113162624334199</v>
      </c>
      <c r="R15298">
        <v>3.9995949999999998</v>
      </c>
      <c r="S15298">
        <v>13.651873670478709</v>
      </c>
      <c r="T15298">
        <v>0.51182882433420041</v>
      </c>
      <c r="U15298">
        <v>0.50416620000000023</v>
      </c>
      <c r="V15298">
        <v>-3.4544846144513031E-2</v>
      </c>
    </row>
    <row r="15299" spans="1:22" x14ac:dyDescent="0.25">
      <c r="A15299" t="s">
        <v>42</v>
      </c>
      <c r="B15299" t="s">
        <v>223</v>
      </c>
      <c r="C15299" t="s">
        <v>221</v>
      </c>
      <c r="D15299">
        <v>36</v>
      </c>
      <c r="E15299">
        <v>12</v>
      </c>
      <c r="F15299" t="s">
        <v>50</v>
      </c>
      <c r="G15299" t="s">
        <v>44</v>
      </c>
      <c r="H15299" t="s">
        <v>54</v>
      </c>
      <c r="I15299">
        <v>53837</v>
      </c>
      <c r="J15299" t="s">
        <v>168</v>
      </c>
      <c r="K15299">
        <v>255</v>
      </c>
      <c r="L15299" t="s">
        <v>151</v>
      </c>
      <c r="M15299" t="s">
        <v>222</v>
      </c>
      <c r="O15299">
        <v>13.402034324334201</v>
      </c>
      <c r="P15299">
        <v>12.72085</v>
      </c>
      <c r="Q15299">
        <v>12.728512624334201</v>
      </c>
      <c r="R15299">
        <v>4.0726839999999997</v>
      </c>
      <c r="S15299">
        <v>13.172617599290991</v>
      </c>
      <c r="T15299">
        <v>0.6811843243342004</v>
      </c>
      <c r="U15299">
        <v>0.67352170000000022</v>
      </c>
      <c r="V15299">
        <v>0.2294167250432064</v>
      </c>
    </row>
    <row r="15300" spans="1:22" x14ac:dyDescent="0.25">
      <c r="A15300" t="s">
        <v>42</v>
      </c>
      <c r="B15300" t="s">
        <v>224</v>
      </c>
      <c r="C15300" t="s">
        <v>221</v>
      </c>
      <c r="D15300">
        <v>13</v>
      </c>
      <c r="E15300">
        <v>32</v>
      </c>
      <c r="F15300" t="s">
        <v>50</v>
      </c>
      <c r="G15300" t="s">
        <v>44</v>
      </c>
      <c r="H15300" t="s">
        <v>54</v>
      </c>
      <c r="I15300">
        <v>53837</v>
      </c>
      <c r="J15300" t="s">
        <v>168</v>
      </c>
      <c r="K15300">
        <v>255</v>
      </c>
      <c r="L15300" t="s">
        <v>151</v>
      </c>
      <c r="M15300" t="s">
        <v>222</v>
      </c>
      <c r="O15300">
        <v>13.384811424334201</v>
      </c>
      <c r="P15300">
        <v>12.94136</v>
      </c>
      <c r="Q15300">
        <v>12.9490226243342</v>
      </c>
      <c r="R15300">
        <v>3.961919</v>
      </c>
      <c r="S15300">
        <v>13.53650131455742</v>
      </c>
      <c r="T15300">
        <v>0.44345142433420109</v>
      </c>
      <c r="U15300">
        <v>0.43578880000000098</v>
      </c>
      <c r="V15300">
        <v>-0.15168989022321891</v>
      </c>
    </row>
    <row r="15301" spans="1:22" x14ac:dyDescent="0.25">
      <c r="A15301" t="s">
        <v>42</v>
      </c>
      <c r="B15301" t="s">
        <v>225</v>
      </c>
      <c r="C15301" t="s">
        <v>210</v>
      </c>
      <c r="D15301">
        <v>25</v>
      </c>
      <c r="E15301">
        <v>26</v>
      </c>
      <c r="F15301" t="s">
        <v>50</v>
      </c>
      <c r="G15301" t="s">
        <v>44</v>
      </c>
      <c r="H15301" t="s">
        <v>54</v>
      </c>
      <c r="I15301">
        <v>53837</v>
      </c>
      <c r="J15301" t="s">
        <v>168</v>
      </c>
      <c r="K15301">
        <v>255</v>
      </c>
      <c r="L15301" t="s">
        <v>151</v>
      </c>
      <c r="M15301" t="s">
        <v>212</v>
      </c>
      <c r="O15301">
        <v>14.217594524334199</v>
      </c>
      <c r="P15301">
        <v>14.304679999999999</v>
      </c>
      <c r="Q15301">
        <v>14.3123426243342</v>
      </c>
      <c r="R15301">
        <v>4.4738069999999999</v>
      </c>
      <c r="S15301">
        <v>14.23723580144136</v>
      </c>
      <c r="T15301">
        <v>-8.7085475665800161E-2</v>
      </c>
      <c r="U15301">
        <v>-9.4748100000000335E-2</v>
      </c>
      <c r="V15301">
        <v>-1.9641277107165681E-2</v>
      </c>
    </row>
    <row r="15302" spans="1:22" x14ac:dyDescent="0.25">
      <c r="A15302" t="s">
        <v>42</v>
      </c>
      <c r="B15302" t="s">
        <v>226</v>
      </c>
      <c r="C15302" t="s">
        <v>210</v>
      </c>
      <c r="D15302">
        <v>33</v>
      </c>
      <c r="E15302">
        <v>47</v>
      </c>
      <c r="F15302" t="s">
        <v>50</v>
      </c>
      <c r="G15302" t="s">
        <v>44</v>
      </c>
      <c r="H15302" t="s">
        <v>54</v>
      </c>
      <c r="I15302">
        <v>53837</v>
      </c>
      <c r="J15302" t="s">
        <v>168</v>
      </c>
      <c r="K15302">
        <v>255</v>
      </c>
      <c r="L15302" t="s">
        <v>151</v>
      </c>
      <c r="M15302" t="s">
        <v>212</v>
      </c>
      <c r="O15302">
        <v>14.2886262243342</v>
      </c>
      <c r="P15302">
        <v>14.1294</v>
      </c>
      <c r="Q15302">
        <v>14.137062624334201</v>
      </c>
      <c r="R15302">
        <v>4.3555359999999999</v>
      </c>
      <c r="S15302">
        <v>14.215045249175541</v>
      </c>
      <c r="T15302">
        <v>0.1592262243341995</v>
      </c>
      <c r="U15302">
        <v>0.15156359999999941</v>
      </c>
      <c r="V15302">
        <v>7.3580975158664685E-2</v>
      </c>
    </row>
    <row r="15303" spans="1:22" x14ac:dyDescent="0.25">
      <c r="A15303" t="s">
        <v>42</v>
      </c>
      <c r="B15303" t="s">
        <v>209</v>
      </c>
      <c r="C15303" t="s">
        <v>210</v>
      </c>
      <c r="D15303">
        <v>31</v>
      </c>
      <c r="E15303">
        <v>5</v>
      </c>
      <c r="F15303" t="s">
        <v>50</v>
      </c>
      <c r="G15303" t="s">
        <v>44</v>
      </c>
      <c r="H15303" t="s">
        <v>54</v>
      </c>
      <c r="I15303">
        <v>53838</v>
      </c>
      <c r="J15303" t="s">
        <v>169</v>
      </c>
      <c r="K15303">
        <v>255</v>
      </c>
      <c r="L15303" t="s">
        <v>153</v>
      </c>
      <c r="M15303" t="s">
        <v>212</v>
      </c>
      <c r="O15303">
        <v>13.9355202243342</v>
      </c>
      <c r="P15303">
        <v>13.746880000000001</v>
      </c>
      <c r="Q15303">
        <v>14.0098253243342</v>
      </c>
      <c r="R15303">
        <v>4.5786660000000001</v>
      </c>
      <c r="S15303">
        <v>13.746661685242771</v>
      </c>
      <c r="T15303">
        <v>0.18864022433419869</v>
      </c>
      <c r="U15303">
        <v>-7.43051000000019E-2</v>
      </c>
      <c r="V15303">
        <v>0.1888585390914326</v>
      </c>
    </row>
    <row r="15304" spans="1:22" x14ac:dyDescent="0.25">
      <c r="A15304" t="s">
        <v>42</v>
      </c>
      <c r="B15304" t="s">
        <v>213</v>
      </c>
      <c r="C15304" t="s">
        <v>210</v>
      </c>
      <c r="D15304">
        <v>27</v>
      </c>
      <c r="E15304">
        <v>8</v>
      </c>
      <c r="F15304" t="s">
        <v>50</v>
      </c>
      <c r="G15304" t="s">
        <v>44</v>
      </c>
      <c r="H15304" t="s">
        <v>54</v>
      </c>
      <c r="I15304">
        <v>53838</v>
      </c>
      <c r="J15304" t="s">
        <v>169</v>
      </c>
      <c r="K15304">
        <v>255</v>
      </c>
      <c r="L15304" t="s">
        <v>153</v>
      </c>
      <c r="M15304" t="s">
        <v>212</v>
      </c>
      <c r="O15304">
        <v>14.3264353243342</v>
      </c>
      <c r="P15304">
        <v>14.06349</v>
      </c>
      <c r="Q15304">
        <v>14.3264353243342</v>
      </c>
      <c r="R15304">
        <v>4.1923349999999999</v>
      </c>
      <c r="S15304">
        <v>14.571377855598049</v>
      </c>
      <c r="T15304">
        <v>0.26294532433420059</v>
      </c>
      <c r="U15304">
        <v>0</v>
      </c>
      <c r="V15304">
        <v>-0.24494253126385071</v>
      </c>
    </row>
    <row r="15305" spans="1:22" x14ac:dyDescent="0.25">
      <c r="A15305" t="s">
        <v>42</v>
      </c>
      <c r="B15305" t="s">
        <v>214</v>
      </c>
      <c r="C15305" t="s">
        <v>210</v>
      </c>
      <c r="D15305">
        <v>36</v>
      </c>
      <c r="E15305">
        <v>46</v>
      </c>
      <c r="F15305" t="s">
        <v>50</v>
      </c>
      <c r="G15305" t="s">
        <v>44</v>
      </c>
      <c r="H15305" t="s">
        <v>54</v>
      </c>
      <c r="I15305">
        <v>53838</v>
      </c>
      <c r="J15305" t="s">
        <v>169</v>
      </c>
      <c r="K15305">
        <v>255</v>
      </c>
      <c r="L15305" t="s">
        <v>153</v>
      </c>
      <c r="M15305" t="s">
        <v>212</v>
      </c>
      <c r="O15305">
        <v>14.5680213243342</v>
      </c>
      <c r="P15305">
        <v>13.997640000000001</v>
      </c>
      <c r="Q15305">
        <v>14.260585324334199</v>
      </c>
      <c r="R15305">
        <v>4.3542620000000003</v>
      </c>
      <c r="S15305">
        <v>14.292559939880389</v>
      </c>
      <c r="T15305">
        <v>0.57038132433419975</v>
      </c>
      <c r="U15305">
        <v>0.30743599999999921</v>
      </c>
      <c r="V15305">
        <v>0.27546138445381269</v>
      </c>
    </row>
    <row r="15306" spans="1:22" x14ac:dyDescent="0.25">
      <c r="A15306" t="s">
        <v>42</v>
      </c>
      <c r="B15306" t="s">
        <v>215</v>
      </c>
      <c r="C15306" t="s">
        <v>216</v>
      </c>
      <c r="D15306">
        <v>35</v>
      </c>
      <c r="E15306">
        <v>54</v>
      </c>
      <c r="F15306" t="s">
        <v>50</v>
      </c>
      <c r="G15306" t="s">
        <v>44</v>
      </c>
      <c r="H15306" t="s">
        <v>54</v>
      </c>
      <c r="I15306">
        <v>53838</v>
      </c>
      <c r="J15306" t="s">
        <v>169</v>
      </c>
      <c r="K15306">
        <v>255</v>
      </c>
      <c r="L15306" t="s">
        <v>153</v>
      </c>
      <c r="M15306" t="s">
        <v>217</v>
      </c>
      <c r="O15306">
        <v>14.114315124334199</v>
      </c>
      <c r="P15306">
        <v>14.270670000000001</v>
      </c>
      <c r="Q15306">
        <v>14.5336153243342</v>
      </c>
      <c r="R15306">
        <v>4.6567619999999996</v>
      </c>
      <c r="S15306">
        <v>14.16773909039517</v>
      </c>
      <c r="T15306">
        <v>-0.1563548756658015</v>
      </c>
      <c r="U15306">
        <v>-0.41930020000000212</v>
      </c>
      <c r="V15306">
        <v>-5.3423966060973882E-2</v>
      </c>
    </row>
    <row r="15307" spans="1:22" x14ac:dyDescent="0.25">
      <c r="A15307" t="s">
        <v>42</v>
      </c>
      <c r="B15307" t="s">
        <v>218</v>
      </c>
      <c r="C15307" t="s">
        <v>216</v>
      </c>
      <c r="D15307">
        <v>17</v>
      </c>
      <c r="E15307">
        <v>46</v>
      </c>
      <c r="F15307" t="s">
        <v>50</v>
      </c>
      <c r="G15307" t="s">
        <v>44</v>
      </c>
      <c r="H15307" t="s">
        <v>54</v>
      </c>
      <c r="I15307">
        <v>53838</v>
      </c>
      <c r="J15307" t="s">
        <v>169</v>
      </c>
      <c r="K15307">
        <v>255</v>
      </c>
      <c r="L15307" t="s">
        <v>153</v>
      </c>
      <c r="M15307" t="s">
        <v>217</v>
      </c>
      <c r="O15307">
        <v>14.189246124334201</v>
      </c>
      <c r="P15307">
        <v>14.617000000000001</v>
      </c>
      <c r="Q15307">
        <v>14.8799453243342</v>
      </c>
      <c r="R15307">
        <v>4.7685849999999999</v>
      </c>
      <c r="S15307">
        <v>14.366998427446459</v>
      </c>
      <c r="T15307">
        <v>-0.42775387566580042</v>
      </c>
      <c r="U15307">
        <v>-0.69069920000000096</v>
      </c>
      <c r="V15307">
        <v>-0.17775230311225881</v>
      </c>
    </row>
    <row r="15308" spans="1:22" x14ac:dyDescent="0.25">
      <c r="A15308" t="s">
        <v>42</v>
      </c>
      <c r="B15308" t="s">
        <v>219</v>
      </c>
      <c r="C15308" t="s">
        <v>216</v>
      </c>
      <c r="D15308">
        <v>13</v>
      </c>
      <c r="E15308">
        <v>19</v>
      </c>
      <c r="F15308" t="s">
        <v>50</v>
      </c>
      <c r="G15308" t="s">
        <v>44</v>
      </c>
      <c r="H15308" t="s">
        <v>54</v>
      </c>
      <c r="I15308">
        <v>53838</v>
      </c>
      <c r="J15308" t="s">
        <v>169</v>
      </c>
      <c r="K15308">
        <v>255</v>
      </c>
      <c r="L15308" t="s">
        <v>153</v>
      </c>
      <c r="M15308" t="s">
        <v>217</v>
      </c>
      <c r="O15308">
        <v>13.938142924334199</v>
      </c>
      <c r="P15308">
        <v>14.089880000000001</v>
      </c>
      <c r="Q15308">
        <v>14.3528253243342</v>
      </c>
      <c r="R15308">
        <v>4.5831799999999996</v>
      </c>
      <c r="S15308">
        <v>14.08372482992185</v>
      </c>
      <c r="T15308">
        <v>-0.15173707566580141</v>
      </c>
      <c r="U15308">
        <v>-0.414682400000002</v>
      </c>
      <c r="V15308">
        <v>-0.1455819055876546</v>
      </c>
    </row>
    <row r="15309" spans="1:22" x14ac:dyDescent="0.25">
      <c r="A15309" t="s">
        <v>42</v>
      </c>
      <c r="B15309" t="s">
        <v>220</v>
      </c>
      <c r="C15309" t="s">
        <v>221</v>
      </c>
      <c r="D15309">
        <v>26</v>
      </c>
      <c r="E15309">
        <v>57</v>
      </c>
      <c r="F15309" t="s">
        <v>50</v>
      </c>
      <c r="G15309" t="s">
        <v>44</v>
      </c>
      <c r="H15309" t="s">
        <v>54</v>
      </c>
      <c r="I15309">
        <v>53838</v>
      </c>
      <c r="J15309" t="s">
        <v>169</v>
      </c>
      <c r="K15309">
        <v>255</v>
      </c>
      <c r="L15309" t="s">
        <v>153</v>
      </c>
      <c r="M15309" t="s">
        <v>222</v>
      </c>
      <c r="O15309">
        <v>13.579294924334199</v>
      </c>
      <c r="P15309">
        <v>12.96776</v>
      </c>
      <c r="Q15309">
        <v>13.230705324334201</v>
      </c>
      <c r="R15309">
        <v>3.9995949999999998</v>
      </c>
      <c r="S15309">
        <v>13.729141319167571</v>
      </c>
      <c r="T15309">
        <v>0.6115349243341992</v>
      </c>
      <c r="U15309">
        <v>0.34858959999999861</v>
      </c>
      <c r="V15309">
        <v>-0.149846394833375</v>
      </c>
    </row>
    <row r="15310" spans="1:22" x14ac:dyDescent="0.25">
      <c r="A15310" t="s">
        <v>42</v>
      </c>
      <c r="B15310" t="s">
        <v>223</v>
      </c>
      <c r="C15310" t="s">
        <v>221</v>
      </c>
      <c r="D15310">
        <v>36</v>
      </c>
      <c r="E15310">
        <v>12</v>
      </c>
      <c r="F15310" t="s">
        <v>50</v>
      </c>
      <c r="G15310" t="s">
        <v>44</v>
      </c>
      <c r="H15310" t="s">
        <v>54</v>
      </c>
      <c r="I15310">
        <v>53838</v>
      </c>
      <c r="J15310" t="s">
        <v>169</v>
      </c>
      <c r="K15310">
        <v>255</v>
      </c>
      <c r="L15310" t="s">
        <v>153</v>
      </c>
      <c r="M15310" t="s">
        <v>222</v>
      </c>
      <c r="O15310">
        <v>13.480437224334199</v>
      </c>
      <c r="P15310">
        <v>12.46651</v>
      </c>
      <c r="Q15310">
        <v>12.7294553243342</v>
      </c>
      <c r="R15310">
        <v>4.0726839999999997</v>
      </c>
      <c r="S15310">
        <v>13.13176397788485</v>
      </c>
      <c r="T15310">
        <v>1.0139272243341999</v>
      </c>
      <c r="U15310">
        <v>0.75098189999999931</v>
      </c>
      <c r="V15310">
        <v>0.34867324644935321</v>
      </c>
    </row>
    <row r="15311" spans="1:22" x14ac:dyDescent="0.25">
      <c r="A15311" t="s">
        <v>42</v>
      </c>
      <c r="B15311" t="s">
        <v>224</v>
      </c>
      <c r="C15311" t="s">
        <v>221</v>
      </c>
      <c r="D15311">
        <v>13</v>
      </c>
      <c r="E15311">
        <v>32</v>
      </c>
      <c r="F15311" t="s">
        <v>50</v>
      </c>
      <c r="G15311" t="s">
        <v>44</v>
      </c>
      <c r="H15311" t="s">
        <v>54</v>
      </c>
      <c r="I15311">
        <v>53838</v>
      </c>
      <c r="J15311" t="s">
        <v>169</v>
      </c>
      <c r="K15311">
        <v>255</v>
      </c>
      <c r="L15311" t="s">
        <v>153</v>
      </c>
      <c r="M15311" t="s">
        <v>222</v>
      </c>
      <c r="O15311">
        <v>13.5917950243342</v>
      </c>
      <c r="P15311">
        <v>12.995100000000001</v>
      </c>
      <c r="Q15311">
        <v>13.2580453243342</v>
      </c>
      <c r="R15311">
        <v>3.961919</v>
      </c>
      <c r="S15311">
        <v>13.80603314926743</v>
      </c>
      <c r="T15311">
        <v>0.59669502433419908</v>
      </c>
      <c r="U15311">
        <v>0.33374969999999848</v>
      </c>
      <c r="V15311">
        <v>-0.21423812493322639</v>
      </c>
    </row>
    <row r="15312" spans="1:22" x14ac:dyDescent="0.25">
      <c r="A15312" t="s">
        <v>42</v>
      </c>
      <c r="B15312" t="s">
        <v>225</v>
      </c>
      <c r="C15312" t="s">
        <v>210</v>
      </c>
      <c r="D15312">
        <v>25</v>
      </c>
      <c r="E15312">
        <v>26</v>
      </c>
      <c r="F15312" t="s">
        <v>50</v>
      </c>
      <c r="G15312" t="s">
        <v>44</v>
      </c>
      <c r="H15312" t="s">
        <v>54</v>
      </c>
      <c r="I15312">
        <v>53838</v>
      </c>
      <c r="J15312" t="s">
        <v>169</v>
      </c>
      <c r="K15312">
        <v>255</v>
      </c>
      <c r="L15312" t="s">
        <v>153</v>
      </c>
      <c r="M15312" t="s">
        <v>212</v>
      </c>
      <c r="O15312">
        <v>14.447044224334199</v>
      </c>
      <c r="P15312">
        <v>14.29372</v>
      </c>
      <c r="Q15312">
        <v>14.556665324334199</v>
      </c>
      <c r="R15312">
        <v>4.4738069999999999</v>
      </c>
      <c r="S15312">
        <v>14.43141322979209</v>
      </c>
      <c r="T15312">
        <v>0.15332422433419879</v>
      </c>
      <c r="U15312">
        <v>-0.1096211000000018</v>
      </c>
      <c r="V15312">
        <v>1.5630994542108919E-2</v>
      </c>
    </row>
    <row r="15313" spans="1:22" x14ac:dyDescent="0.25">
      <c r="A15313" t="s">
        <v>42</v>
      </c>
      <c r="B15313" t="s">
        <v>226</v>
      </c>
      <c r="C15313" t="s">
        <v>210</v>
      </c>
      <c r="D15313">
        <v>33</v>
      </c>
      <c r="E15313">
        <v>47</v>
      </c>
      <c r="F15313" t="s">
        <v>50</v>
      </c>
      <c r="G15313" t="s">
        <v>44</v>
      </c>
      <c r="H15313" t="s">
        <v>54</v>
      </c>
      <c r="I15313">
        <v>53838</v>
      </c>
      <c r="J15313" t="s">
        <v>169</v>
      </c>
      <c r="K15313">
        <v>255</v>
      </c>
      <c r="L15313" t="s">
        <v>153</v>
      </c>
      <c r="M15313" t="s">
        <v>212</v>
      </c>
      <c r="O15313">
        <v>14.387825424334199</v>
      </c>
      <c r="P15313">
        <v>13.937419999999999</v>
      </c>
      <c r="Q15313">
        <v>14.2003653243342</v>
      </c>
      <c r="R15313">
        <v>4.3555359999999999</v>
      </c>
      <c r="S15313">
        <v>14.23066436307958</v>
      </c>
      <c r="T15313">
        <v>0.45040542433419972</v>
      </c>
      <c r="U15313">
        <v>0.1874600999999991</v>
      </c>
      <c r="V15313">
        <v>0.15716106125461951</v>
      </c>
    </row>
    <row r="15314" spans="1:22" x14ac:dyDescent="0.25">
      <c r="A15314" t="s">
        <v>42</v>
      </c>
      <c r="B15314" t="s">
        <v>209</v>
      </c>
      <c r="C15314" t="s">
        <v>210</v>
      </c>
      <c r="D15314">
        <v>31</v>
      </c>
      <c r="E15314">
        <v>5</v>
      </c>
      <c r="F15314" t="s">
        <v>46</v>
      </c>
      <c r="G15314" t="s">
        <v>56</v>
      </c>
      <c r="H15314" t="s">
        <v>45</v>
      </c>
      <c r="I15314">
        <v>55251</v>
      </c>
      <c r="J15314" t="s">
        <v>170</v>
      </c>
      <c r="K15314">
        <v>255</v>
      </c>
      <c r="L15314" t="s">
        <v>138</v>
      </c>
      <c r="M15314" t="s">
        <v>212</v>
      </c>
      <c r="O15314">
        <v>12.745541998725599</v>
      </c>
      <c r="P15314">
        <v>11.28271</v>
      </c>
      <c r="Q15314">
        <v>12.7559255987256</v>
      </c>
      <c r="R15314">
        <v>4.635529</v>
      </c>
      <c r="S15314">
        <v>12.559418473709631</v>
      </c>
      <c r="T15314">
        <v>1.4628319987256</v>
      </c>
      <c r="U15314">
        <v>-1.0383599999999049E-2</v>
      </c>
      <c r="V15314">
        <v>0.18612352501596871</v>
      </c>
    </row>
    <row r="15315" spans="1:22" x14ac:dyDescent="0.25">
      <c r="A15315" t="s">
        <v>42</v>
      </c>
      <c r="B15315" t="s">
        <v>213</v>
      </c>
      <c r="C15315" t="s">
        <v>210</v>
      </c>
      <c r="D15315">
        <v>27</v>
      </c>
      <c r="E15315">
        <v>8</v>
      </c>
      <c r="F15315" t="s">
        <v>46</v>
      </c>
      <c r="G15315" t="s">
        <v>56</v>
      </c>
      <c r="H15315" t="s">
        <v>45</v>
      </c>
      <c r="I15315">
        <v>55251</v>
      </c>
      <c r="J15315" t="s">
        <v>170</v>
      </c>
      <c r="K15315">
        <v>255</v>
      </c>
      <c r="L15315" t="s">
        <v>138</v>
      </c>
      <c r="M15315" t="s">
        <v>212</v>
      </c>
      <c r="O15315">
        <v>13.0595962987256</v>
      </c>
      <c r="P15315">
        <v>11.43304</v>
      </c>
      <c r="Q15315">
        <v>12.9062555987256</v>
      </c>
      <c r="R15315">
        <v>4.2562920000000002</v>
      </c>
      <c r="S15315">
        <v>13.22318222772109</v>
      </c>
      <c r="T15315">
        <v>1.6265562987255999</v>
      </c>
      <c r="U15315">
        <v>0.15334070000000111</v>
      </c>
      <c r="V15315">
        <v>-0.16358592899549329</v>
      </c>
    </row>
    <row r="15316" spans="1:22" x14ac:dyDescent="0.25">
      <c r="A15316" t="s">
        <v>42</v>
      </c>
      <c r="B15316" t="s">
        <v>214</v>
      </c>
      <c r="C15316" t="s">
        <v>210</v>
      </c>
      <c r="D15316">
        <v>36</v>
      </c>
      <c r="E15316">
        <v>46</v>
      </c>
      <c r="F15316" t="s">
        <v>46</v>
      </c>
      <c r="G15316" t="s">
        <v>56</v>
      </c>
      <c r="H15316" t="s">
        <v>45</v>
      </c>
      <c r="I15316">
        <v>55251</v>
      </c>
      <c r="J15316" t="s">
        <v>170</v>
      </c>
      <c r="K15316">
        <v>255</v>
      </c>
      <c r="L15316" t="s">
        <v>138</v>
      </c>
      <c r="M15316" t="s">
        <v>212</v>
      </c>
      <c r="O15316">
        <v>13.056915598725601</v>
      </c>
      <c r="P15316">
        <v>11.483180000000001</v>
      </c>
      <c r="Q15316">
        <v>12.956395598725599</v>
      </c>
      <c r="R15316">
        <v>4.4306650000000003</v>
      </c>
      <c r="S15316">
        <v>13.037245621302841</v>
      </c>
      <c r="T15316">
        <v>1.5737355987256001</v>
      </c>
      <c r="U15316">
        <v>0.1005200000000013</v>
      </c>
      <c r="V15316">
        <v>1.9669977422763552E-2</v>
      </c>
    </row>
    <row r="15317" spans="1:22" x14ac:dyDescent="0.25">
      <c r="A15317" t="s">
        <v>42</v>
      </c>
      <c r="B15317" t="s">
        <v>215</v>
      </c>
      <c r="C15317" t="s">
        <v>216</v>
      </c>
      <c r="D15317">
        <v>35</v>
      </c>
      <c r="E15317">
        <v>54</v>
      </c>
      <c r="F15317" t="s">
        <v>46</v>
      </c>
      <c r="G15317" t="s">
        <v>56</v>
      </c>
      <c r="H15317" t="s">
        <v>45</v>
      </c>
      <c r="I15317">
        <v>55251</v>
      </c>
      <c r="J15317" t="s">
        <v>170</v>
      </c>
      <c r="K15317">
        <v>255</v>
      </c>
      <c r="L15317" t="s">
        <v>138</v>
      </c>
      <c r="M15317" t="s">
        <v>217</v>
      </c>
      <c r="O15317">
        <v>13.6061336987256</v>
      </c>
      <c r="P15317">
        <v>12.53567</v>
      </c>
      <c r="Q15317">
        <v>14.0088855987256</v>
      </c>
      <c r="R15317">
        <v>4.7172369999999999</v>
      </c>
      <c r="S15317">
        <v>13.70175729177652</v>
      </c>
      <c r="T15317">
        <v>1.0704636987256</v>
      </c>
      <c r="U15317">
        <v>-0.40275189999999839</v>
      </c>
      <c r="V15317">
        <v>-9.5623593050916611E-2</v>
      </c>
    </row>
    <row r="15318" spans="1:22" x14ac:dyDescent="0.25">
      <c r="A15318" t="s">
        <v>42</v>
      </c>
      <c r="B15318" t="s">
        <v>218</v>
      </c>
      <c r="C15318" t="s">
        <v>216</v>
      </c>
      <c r="D15318">
        <v>17</v>
      </c>
      <c r="E15318">
        <v>46</v>
      </c>
      <c r="F15318" t="s">
        <v>46</v>
      </c>
      <c r="G15318" t="s">
        <v>56</v>
      </c>
      <c r="H15318" t="s">
        <v>45</v>
      </c>
      <c r="I15318">
        <v>55251</v>
      </c>
      <c r="J15318" t="s">
        <v>170</v>
      </c>
      <c r="K15318">
        <v>255</v>
      </c>
      <c r="L15318" t="s">
        <v>138</v>
      </c>
      <c r="M15318" t="s">
        <v>217</v>
      </c>
      <c r="O15318">
        <v>13.4415759987256</v>
      </c>
      <c r="P15318">
        <v>12.369109999999999</v>
      </c>
      <c r="Q15318">
        <v>13.8423255987256</v>
      </c>
      <c r="R15318">
        <v>4.8296619999999999</v>
      </c>
      <c r="S15318">
        <v>13.38298959633873</v>
      </c>
      <c r="T15318">
        <v>1.0724659987256011</v>
      </c>
      <c r="U15318">
        <v>-0.40074959999999749</v>
      </c>
      <c r="V15318">
        <v>5.8586402386868741E-2</v>
      </c>
    </row>
    <row r="15319" spans="1:22" x14ac:dyDescent="0.25">
      <c r="A15319" t="s">
        <v>42</v>
      </c>
      <c r="B15319" t="s">
        <v>219</v>
      </c>
      <c r="C15319" t="s">
        <v>216</v>
      </c>
      <c r="D15319">
        <v>13</v>
      </c>
      <c r="E15319">
        <v>19</v>
      </c>
      <c r="F15319" t="s">
        <v>46</v>
      </c>
      <c r="G15319" t="s">
        <v>56</v>
      </c>
      <c r="H15319" t="s">
        <v>45</v>
      </c>
      <c r="I15319">
        <v>55251</v>
      </c>
      <c r="J15319" t="s">
        <v>170</v>
      </c>
      <c r="K15319">
        <v>255</v>
      </c>
      <c r="L15319" t="s">
        <v>138</v>
      </c>
      <c r="M15319" t="s">
        <v>217</v>
      </c>
      <c r="O15319">
        <v>13.589932998725599</v>
      </c>
      <c r="P15319">
        <v>12.41798</v>
      </c>
      <c r="Q15319">
        <v>13.8911955987256</v>
      </c>
      <c r="R15319">
        <v>4.6517770000000001</v>
      </c>
      <c r="S15319">
        <v>13.67269095860647</v>
      </c>
      <c r="T15319">
        <v>1.171952998725599</v>
      </c>
      <c r="U15319">
        <v>-0.30126259999999938</v>
      </c>
      <c r="V15319">
        <v>-8.2757959880868981E-2</v>
      </c>
    </row>
    <row r="15320" spans="1:22" x14ac:dyDescent="0.25">
      <c r="A15320" t="s">
        <v>42</v>
      </c>
      <c r="B15320" t="s">
        <v>220</v>
      </c>
      <c r="C15320" t="s">
        <v>221</v>
      </c>
      <c r="D15320">
        <v>26</v>
      </c>
      <c r="E15320">
        <v>57</v>
      </c>
      <c r="F15320" t="s">
        <v>46</v>
      </c>
      <c r="G15320" t="s">
        <v>56</v>
      </c>
      <c r="H15320" t="s">
        <v>45</v>
      </c>
      <c r="I15320">
        <v>55251</v>
      </c>
      <c r="J15320" t="s">
        <v>170</v>
      </c>
      <c r="K15320">
        <v>255</v>
      </c>
      <c r="L15320" t="s">
        <v>138</v>
      </c>
      <c r="M15320" t="s">
        <v>222</v>
      </c>
      <c r="O15320">
        <v>11.6907278987256</v>
      </c>
      <c r="P15320">
        <v>9.7403469999999999</v>
      </c>
      <c r="Q15320">
        <v>11.2135625987256</v>
      </c>
      <c r="R15320">
        <v>4.0737220000000001</v>
      </c>
      <c r="S15320">
        <v>11.777663423461149</v>
      </c>
      <c r="T15320">
        <v>1.9503808987255999</v>
      </c>
      <c r="U15320">
        <v>0.47716530000000112</v>
      </c>
      <c r="V15320">
        <v>-8.6935524735553216E-2</v>
      </c>
    </row>
    <row r="15321" spans="1:22" x14ac:dyDescent="0.25">
      <c r="A15321" t="s">
        <v>42</v>
      </c>
      <c r="B15321" t="s">
        <v>223</v>
      </c>
      <c r="C15321" t="s">
        <v>221</v>
      </c>
      <c r="D15321">
        <v>36</v>
      </c>
      <c r="E15321">
        <v>12</v>
      </c>
      <c r="F15321" t="s">
        <v>46</v>
      </c>
      <c r="G15321" t="s">
        <v>56</v>
      </c>
      <c r="H15321" t="s">
        <v>45</v>
      </c>
      <c r="I15321">
        <v>55251</v>
      </c>
      <c r="J15321" t="s">
        <v>170</v>
      </c>
      <c r="K15321">
        <v>255</v>
      </c>
      <c r="L15321" t="s">
        <v>138</v>
      </c>
      <c r="M15321" t="s">
        <v>222</v>
      </c>
      <c r="O15321">
        <v>11.288067148725601</v>
      </c>
      <c r="P15321">
        <v>9.2065470000000005</v>
      </c>
      <c r="Q15321">
        <v>10.679762598725601</v>
      </c>
      <c r="R15321">
        <v>4.135859</v>
      </c>
      <c r="S15321">
        <v>11.159738632966</v>
      </c>
      <c r="T15321">
        <v>2.0815201487256001</v>
      </c>
      <c r="U15321">
        <v>0.6083045500000015</v>
      </c>
      <c r="V15321">
        <v>0.12832851575960011</v>
      </c>
    </row>
    <row r="15322" spans="1:22" x14ac:dyDescent="0.25">
      <c r="A15322" t="s">
        <v>42</v>
      </c>
      <c r="B15322" t="s">
        <v>224</v>
      </c>
      <c r="C15322" t="s">
        <v>221</v>
      </c>
      <c r="D15322">
        <v>13</v>
      </c>
      <c r="E15322">
        <v>32</v>
      </c>
      <c r="F15322" t="s">
        <v>46</v>
      </c>
      <c r="G15322" t="s">
        <v>56</v>
      </c>
      <c r="H15322" t="s">
        <v>45</v>
      </c>
      <c r="I15322">
        <v>55251</v>
      </c>
      <c r="J15322" t="s">
        <v>170</v>
      </c>
      <c r="K15322">
        <v>255</v>
      </c>
      <c r="L15322" t="s">
        <v>138</v>
      </c>
      <c r="M15322" t="s">
        <v>222</v>
      </c>
      <c r="O15322">
        <v>11.4985851987256</v>
      </c>
      <c r="P15322">
        <v>9.3087859999999996</v>
      </c>
      <c r="Q15322">
        <v>10.7820015987256</v>
      </c>
      <c r="R15322">
        <v>4.0381239999999998</v>
      </c>
      <c r="S15322">
        <v>11.394297126971891</v>
      </c>
      <c r="T15322">
        <v>2.1897991987255998</v>
      </c>
      <c r="U15322">
        <v>0.71658360000000165</v>
      </c>
      <c r="V15322">
        <v>0.1042880717537127</v>
      </c>
    </row>
    <row r="15323" spans="1:22" x14ac:dyDescent="0.25">
      <c r="A15323" t="s">
        <v>42</v>
      </c>
      <c r="B15323" t="s">
        <v>225</v>
      </c>
      <c r="C15323" t="s">
        <v>210</v>
      </c>
      <c r="D15323">
        <v>25</v>
      </c>
      <c r="E15323">
        <v>26</v>
      </c>
      <c r="F15323" t="s">
        <v>46</v>
      </c>
      <c r="G15323" t="s">
        <v>56</v>
      </c>
      <c r="H15323" t="s">
        <v>45</v>
      </c>
      <c r="I15323">
        <v>55251</v>
      </c>
      <c r="J15323" t="s">
        <v>170</v>
      </c>
      <c r="K15323">
        <v>255</v>
      </c>
      <c r="L15323" t="s">
        <v>138</v>
      </c>
      <c r="M15323" t="s">
        <v>212</v>
      </c>
      <c r="O15323">
        <v>12.9490511987256</v>
      </c>
      <c r="P15323">
        <v>11.51038</v>
      </c>
      <c r="Q15323">
        <v>12.9835955987256</v>
      </c>
      <c r="R15323">
        <v>4.5342719999999996</v>
      </c>
      <c r="S15323">
        <v>12.924176262163661</v>
      </c>
      <c r="T15323">
        <v>1.4386711987256009</v>
      </c>
      <c r="U15323">
        <v>-3.4544399999997921E-2</v>
      </c>
      <c r="V15323">
        <v>2.4874936561944949E-2</v>
      </c>
    </row>
    <row r="15324" spans="1:22" x14ac:dyDescent="0.25">
      <c r="A15324" t="s">
        <v>42</v>
      </c>
      <c r="B15324" t="s">
        <v>226</v>
      </c>
      <c r="C15324" t="s">
        <v>210</v>
      </c>
      <c r="D15324">
        <v>33</v>
      </c>
      <c r="E15324">
        <v>47</v>
      </c>
      <c r="F15324" t="s">
        <v>46</v>
      </c>
      <c r="G15324" t="s">
        <v>56</v>
      </c>
      <c r="H15324" t="s">
        <v>45</v>
      </c>
      <c r="I15324">
        <v>55251</v>
      </c>
      <c r="J15324" t="s">
        <v>170</v>
      </c>
      <c r="K15324">
        <v>255</v>
      </c>
      <c r="L15324" t="s">
        <v>138</v>
      </c>
      <c r="M15324" t="s">
        <v>212</v>
      </c>
      <c r="O15324">
        <v>12.861335598725599</v>
      </c>
      <c r="P15324">
        <v>11.388120000000001</v>
      </c>
      <c r="Q15324">
        <v>12.861335598725599</v>
      </c>
      <c r="R15324">
        <v>4.4217139999999997</v>
      </c>
      <c r="S15324">
        <v>12.954304020963621</v>
      </c>
      <c r="T15324">
        <v>1.473215598725599</v>
      </c>
      <c r="U15324">
        <v>0</v>
      </c>
      <c r="V15324">
        <v>-9.2968422238023152E-2</v>
      </c>
    </row>
    <row r="15325" spans="1:22" x14ac:dyDescent="0.25">
      <c r="A15325" t="s">
        <v>42</v>
      </c>
      <c r="B15325" t="s">
        <v>209</v>
      </c>
      <c r="C15325" t="s">
        <v>210</v>
      </c>
      <c r="D15325">
        <v>31</v>
      </c>
      <c r="E15325">
        <v>5</v>
      </c>
      <c r="F15325" t="s">
        <v>46</v>
      </c>
      <c r="G15325" t="s">
        <v>56</v>
      </c>
      <c r="H15325" t="s">
        <v>45</v>
      </c>
      <c r="I15325">
        <v>55252</v>
      </c>
      <c r="J15325" t="s">
        <v>171</v>
      </c>
      <c r="K15325">
        <v>255</v>
      </c>
      <c r="L15325" t="s">
        <v>141</v>
      </c>
      <c r="M15325" t="s">
        <v>212</v>
      </c>
      <c r="O15325">
        <v>12.9190468987256</v>
      </c>
      <c r="P15325">
        <v>11.58052</v>
      </c>
      <c r="Q15325">
        <v>12.800609798725599</v>
      </c>
      <c r="R15325">
        <v>4.635529</v>
      </c>
      <c r="S15325">
        <v>12.563465489826861</v>
      </c>
      <c r="T15325">
        <v>1.3385268987256</v>
      </c>
      <c r="U15325">
        <v>0.11843710000000129</v>
      </c>
      <c r="V15325">
        <v>0.35558140889873968</v>
      </c>
    </row>
    <row r="15326" spans="1:22" x14ac:dyDescent="0.25">
      <c r="A15326" t="s">
        <v>42</v>
      </c>
      <c r="B15326" t="s">
        <v>213</v>
      </c>
      <c r="C15326" t="s">
        <v>210</v>
      </c>
      <c r="D15326">
        <v>27</v>
      </c>
      <c r="E15326">
        <v>8</v>
      </c>
      <c r="F15326" t="s">
        <v>46</v>
      </c>
      <c r="G15326" t="s">
        <v>56</v>
      </c>
      <c r="H15326" t="s">
        <v>45</v>
      </c>
      <c r="I15326">
        <v>55252</v>
      </c>
      <c r="J15326" t="s">
        <v>171</v>
      </c>
      <c r="K15326">
        <v>255</v>
      </c>
      <c r="L15326" t="s">
        <v>141</v>
      </c>
      <c r="M15326" t="s">
        <v>212</v>
      </c>
      <c r="O15326">
        <v>12.926969798725599</v>
      </c>
      <c r="P15326">
        <v>11.70688</v>
      </c>
      <c r="Q15326">
        <v>12.926969798725599</v>
      </c>
      <c r="R15326">
        <v>4.2562920000000002</v>
      </c>
      <c r="S15326">
        <v>13.173847485808359</v>
      </c>
      <c r="T15326">
        <v>1.220089798725599</v>
      </c>
      <c r="U15326">
        <v>0</v>
      </c>
      <c r="V15326">
        <v>-0.24687768708276361</v>
      </c>
    </row>
    <row r="15327" spans="1:22" x14ac:dyDescent="0.25">
      <c r="A15327" t="s">
        <v>42</v>
      </c>
      <c r="B15327" t="s">
        <v>214</v>
      </c>
      <c r="C15327" t="s">
        <v>210</v>
      </c>
      <c r="D15327">
        <v>36</v>
      </c>
      <c r="E15327">
        <v>46</v>
      </c>
      <c r="F15327" t="s">
        <v>46</v>
      </c>
      <c r="G15327" t="s">
        <v>56</v>
      </c>
      <c r="H15327" t="s">
        <v>45</v>
      </c>
      <c r="I15327">
        <v>55252</v>
      </c>
      <c r="J15327" t="s">
        <v>171</v>
      </c>
      <c r="K15327">
        <v>255</v>
      </c>
      <c r="L15327" t="s">
        <v>141</v>
      </c>
      <c r="M15327" t="s">
        <v>212</v>
      </c>
      <c r="O15327">
        <v>12.8988298987256</v>
      </c>
      <c r="P15327">
        <v>11.72288</v>
      </c>
      <c r="Q15327">
        <v>12.942969798725599</v>
      </c>
      <c r="R15327">
        <v>4.4306650000000003</v>
      </c>
      <c r="S15327">
        <v>12.96729439234627</v>
      </c>
      <c r="T15327">
        <v>1.1759498987256001</v>
      </c>
      <c r="U15327">
        <v>-4.4139899999999337E-2</v>
      </c>
      <c r="V15327">
        <v>-6.846449362067375E-2</v>
      </c>
    </row>
    <row r="15328" spans="1:22" x14ac:dyDescent="0.25">
      <c r="A15328" t="s">
        <v>42</v>
      </c>
      <c r="B15328" t="s">
        <v>215</v>
      </c>
      <c r="C15328" t="s">
        <v>216</v>
      </c>
      <c r="D15328">
        <v>35</v>
      </c>
      <c r="E15328">
        <v>54</v>
      </c>
      <c r="F15328" t="s">
        <v>46</v>
      </c>
      <c r="G15328" t="s">
        <v>56</v>
      </c>
      <c r="H15328" t="s">
        <v>45</v>
      </c>
      <c r="I15328">
        <v>55252</v>
      </c>
      <c r="J15328" t="s">
        <v>171</v>
      </c>
      <c r="K15328">
        <v>255</v>
      </c>
      <c r="L15328" t="s">
        <v>141</v>
      </c>
      <c r="M15328" t="s">
        <v>217</v>
      </c>
      <c r="O15328">
        <v>13.5735291987256</v>
      </c>
      <c r="P15328">
        <v>12.73516</v>
      </c>
      <c r="Q15328">
        <v>13.9552497987256</v>
      </c>
      <c r="R15328">
        <v>4.7172369999999999</v>
      </c>
      <c r="S15328">
        <v>13.613821178834909</v>
      </c>
      <c r="T15328">
        <v>0.83836919872559967</v>
      </c>
      <c r="U15328">
        <v>-0.38172059999999952</v>
      </c>
      <c r="V15328">
        <v>-4.029198010930557E-2</v>
      </c>
    </row>
    <row r="15329" spans="1:22" x14ac:dyDescent="0.25">
      <c r="A15329" t="s">
        <v>42</v>
      </c>
      <c r="B15329" t="s">
        <v>218</v>
      </c>
      <c r="C15329" t="s">
        <v>216</v>
      </c>
      <c r="D15329">
        <v>17</v>
      </c>
      <c r="E15329">
        <v>46</v>
      </c>
      <c r="F15329" t="s">
        <v>46</v>
      </c>
      <c r="G15329" t="s">
        <v>56</v>
      </c>
      <c r="H15329" t="s">
        <v>45</v>
      </c>
      <c r="I15329">
        <v>55252</v>
      </c>
      <c r="J15329" t="s">
        <v>171</v>
      </c>
      <c r="K15329">
        <v>255</v>
      </c>
      <c r="L15329" t="s">
        <v>141</v>
      </c>
      <c r="M15329" t="s">
        <v>217</v>
      </c>
      <c r="O15329">
        <v>13.388394498725599</v>
      </c>
      <c r="P15329">
        <v>12.717700000000001</v>
      </c>
      <c r="Q15329">
        <v>13.9377897987256</v>
      </c>
      <c r="R15329">
        <v>4.8296619999999999</v>
      </c>
      <c r="S15329">
        <v>13.452872613905271</v>
      </c>
      <c r="T15329">
        <v>0.67069449872559872</v>
      </c>
      <c r="U15329">
        <v>-0.54939530000000047</v>
      </c>
      <c r="V15329">
        <v>-6.4478115179671391E-2</v>
      </c>
    </row>
    <row r="15330" spans="1:22" x14ac:dyDescent="0.25">
      <c r="A15330" t="s">
        <v>42</v>
      </c>
      <c r="B15330" t="s">
        <v>219</v>
      </c>
      <c r="C15330" t="s">
        <v>216</v>
      </c>
      <c r="D15330">
        <v>13</v>
      </c>
      <c r="E15330">
        <v>19</v>
      </c>
      <c r="F15330" t="s">
        <v>46</v>
      </c>
      <c r="G15330" t="s">
        <v>56</v>
      </c>
      <c r="H15330" t="s">
        <v>45</v>
      </c>
      <c r="I15330">
        <v>55252</v>
      </c>
      <c r="J15330" t="s">
        <v>171</v>
      </c>
      <c r="K15330">
        <v>255</v>
      </c>
      <c r="L15330" t="s">
        <v>141</v>
      </c>
      <c r="M15330" t="s">
        <v>217</v>
      </c>
      <c r="O15330">
        <v>13.392166498725601</v>
      </c>
      <c r="P15330">
        <v>12.519019999999999</v>
      </c>
      <c r="Q15330">
        <v>13.7391097987256</v>
      </c>
      <c r="R15330">
        <v>4.6517770000000001</v>
      </c>
      <c r="S15330">
        <v>13.481228089755909</v>
      </c>
      <c r="T15330">
        <v>0.87314649872560146</v>
      </c>
      <c r="U15330">
        <v>-0.34694329999999768</v>
      </c>
      <c r="V15330">
        <v>-8.9061591030308307E-2</v>
      </c>
    </row>
    <row r="15331" spans="1:22" x14ac:dyDescent="0.25">
      <c r="A15331" t="s">
        <v>42</v>
      </c>
      <c r="B15331" t="s">
        <v>220</v>
      </c>
      <c r="C15331" t="s">
        <v>221</v>
      </c>
      <c r="D15331">
        <v>26</v>
      </c>
      <c r="E15331">
        <v>57</v>
      </c>
      <c r="F15331" t="s">
        <v>46</v>
      </c>
      <c r="G15331" t="s">
        <v>56</v>
      </c>
      <c r="H15331" t="s">
        <v>45</v>
      </c>
      <c r="I15331">
        <v>55252</v>
      </c>
      <c r="J15331" t="s">
        <v>171</v>
      </c>
      <c r="K15331">
        <v>255</v>
      </c>
      <c r="L15331" t="s">
        <v>141</v>
      </c>
      <c r="M15331" t="s">
        <v>222</v>
      </c>
      <c r="O15331">
        <v>11.8498182987256</v>
      </c>
      <c r="P15331">
        <v>10.16333</v>
      </c>
      <c r="Q15331">
        <v>11.383419798725599</v>
      </c>
      <c r="R15331">
        <v>4.0737220000000001</v>
      </c>
      <c r="S15331">
        <v>11.86331244955489</v>
      </c>
      <c r="T15331">
        <v>1.6864882987256</v>
      </c>
      <c r="U15331">
        <v>0.46639850000000038</v>
      </c>
      <c r="V15331">
        <v>-1.349415082929362E-2</v>
      </c>
    </row>
    <row r="15332" spans="1:22" x14ac:dyDescent="0.25">
      <c r="A15332" t="s">
        <v>42</v>
      </c>
      <c r="B15332" t="s">
        <v>223</v>
      </c>
      <c r="C15332" t="s">
        <v>221</v>
      </c>
      <c r="D15332">
        <v>36</v>
      </c>
      <c r="E15332">
        <v>12</v>
      </c>
      <c r="F15332" t="s">
        <v>46</v>
      </c>
      <c r="G15332" t="s">
        <v>56</v>
      </c>
      <c r="H15332" t="s">
        <v>45</v>
      </c>
      <c r="I15332">
        <v>55252</v>
      </c>
      <c r="J15332" t="s">
        <v>171</v>
      </c>
      <c r="K15332">
        <v>255</v>
      </c>
      <c r="L15332" t="s">
        <v>141</v>
      </c>
      <c r="M15332" t="s">
        <v>222</v>
      </c>
      <c r="O15332">
        <v>11.2532466287256</v>
      </c>
      <c r="P15332">
        <v>9.4958659999999995</v>
      </c>
      <c r="Q15332">
        <v>10.7159557987256</v>
      </c>
      <c r="R15332">
        <v>4.135859</v>
      </c>
      <c r="S15332">
        <v>11.11654269941895</v>
      </c>
      <c r="T15332">
        <v>1.7573806287256011</v>
      </c>
      <c r="U15332">
        <v>0.53729083000000166</v>
      </c>
      <c r="V15332">
        <v>0.13670392930664649</v>
      </c>
    </row>
    <row r="15333" spans="1:22" x14ac:dyDescent="0.25">
      <c r="A15333" t="s">
        <v>42</v>
      </c>
      <c r="B15333" t="s">
        <v>224</v>
      </c>
      <c r="C15333" t="s">
        <v>221</v>
      </c>
      <c r="D15333">
        <v>13</v>
      </c>
      <c r="E15333">
        <v>32</v>
      </c>
      <c r="F15333" t="s">
        <v>46</v>
      </c>
      <c r="G15333" t="s">
        <v>56</v>
      </c>
      <c r="H15333" t="s">
        <v>45</v>
      </c>
      <c r="I15333">
        <v>55252</v>
      </c>
      <c r="J15333" t="s">
        <v>171</v>
      </c>
      <c r="K15333">
        <v>255</v>
      </c>
      <c r="L15333" t="s">
        <v>141</v>
      </c>
      <c r="M15333" t="s">
        <v>222</v>
      </c>
      <c r="O15333">
        <v>11.438682708725599</v>
      </c>
      <c r="P15333">
        <v>9.6445980000000002</v>
      </c>
      <c r="Q15333">
        <v>10.864687798725599</v>
      </c>
      <c r="R15333">
        <v>4.0381239999999998</v>
      </c>
      <c r="S15333">
        <v>11.39001434712541</v>
      </c>
      <c r="T15333">
        <v>1.7940847087255991</v>
      </c>
      <c r="U15333">
        <v>0.57399490999999969</v>
      </c>
      <c r="V15333">
        <v>4.8668361600190828E-2</v>
      </c>
    </row>
    <row r="15334" spans="1:22" x14ac:dyDescent="0.25">
      <c r="A15334" t="s">
        <v>42</v>
      </c>
      <c r="B15334" t="s">
        <v>225</v>
      </c>
      <c r="C15334" t="s">
        <v>210</v>
      </c>
      <c r="D15334">
        <v>25</v>
      </c>
      <c r="E15334">
        <v>26</v>
      </c>
      <c r="F15334" t="s">
        <v>46</v>
      </c>
      <c r="G15334" t="s">
        <v>56</v>
      </c>
      <c r="H15334" t="s">
        <v>45</v>
      </c>
      <c r="I15334">
        <v>55252</v>
      </c>
      <c r="J15334" t="s">
        <v>171</v>
      </c>
      <c r="K15334">
        <v>255</v>
      </c>
      <c r="L15334" t="s">
        <v>141</v>
      </c>
      <c r="M15334" t="s">
        <v>212</v>
      </c>
      <c r="O15334">
        <v>13.046677398725601</v>
      </c>
      <c r="P15334">
        <v>11.97451</v>
      </c>
      <c r="Q15334">
        <v>13.1945997987256</v>
      </c>
      <c r="R15334">
        <v>4.5342719999999996</v>
      </c>
      <c r="S15334">
        <v>13.08669028296967</v>
      </c>
      <c r="T15334">
        <v>1.0721673987256</v>
      </c>
      <c r="U15334">
        <v>-0.14792239999999879</v>
      </c>
      <c r="V15334">
        <v>-4.0012884244069007E-2</v>
      </c>
    </row>
    <row r="15335" spans="1:22" x14ac:dyDescent="0.25">
      <c r="A15335" t="s">
        <v>42</v>
      </c>
      <c r="B15335" t="s">
        <v>226</v>
      </c>
      <c r="C15335" t="s">
        <v>210</v>
      </c>
      <c r="D15335">
        <v>33</v>
      </c>
      <c r="E15335">
        <v>47</v>
      </c>
      <c r="F15335" t="s">
        <v>46</v>
      </c>
      <c r="G15335" t="s">
        <v>56</v>
      </c>
      <c r="H15335" t="s">
        <v>45</v>
      </c>
      <c r="I15335">
        <v>55252</v>
      </c>
      <c r="J15335" t="s">
        <v>171</v>
      </c>
      <c r="K15335">
        <v>255</v>
      </c>
      <c r="L15335" t="s">
        <v>141</v>
      </c>
      <c r="M15335" t="s">
        <v>212</v>
      </c>
      <c r="O15335">
        <v>12.981665798725601</v>
      </c>
      <c r="P15335">
        <v>11.7041</v>
      </c>
      <c r="Q15335">
        <v>12.9241897987256</v>
      </c>
      <c r="R15335">
        <v>4.4217139999999997</v>
      </c>
      <c r="S15335">
        <v>12.959938596435091</v>
      </c>
      <c r="T15335">
        <v>1.2775657987255999</v>
      </c>
      <c r="U15335">
        <v>5.7476000000001193E-2</v>
      </c>
      <c r="V15335">
        <v>2.172720229050995E-2</v>
      </c>
    </row>
    <row r="15336" spans="1:22" x14ac:dyDescent="0.25">
      <c r="A15336" t="s">
        <v>42</v>
      </c>
      <c r="B15336" t="s">
        <v>209</v>
      </c>
      <c r="C15336" t="s">
        <v>210</v>
      </c>
      <c r="D15336">
        <v>31</v>
      </c>
      <c r="E15336">
        <v>5</v>
      </c>
      <c r="F15336" t="s">
        <v>46</v>
      </c>
      <c r="G15336" t="s">
        <v>56</v>
      </c>
      <c r="H15336" t="s">
        <v>45</v>
      </c>
      <c r="I15336">
        <v>55253</v>
      </c>
      <c r="J15336" t="s">
        <v>172</v>
      </c>
      <c r="K15336">
        <v>255</v>
      </c>
      <c r="L15336" t="s">
        <v>143</v>
      </c>
      <c r="M15336" t="s">
        <v>212</v>
      </c>
      <c r="O15336">
        <v>12.7270418987256</v>
      </c>
      <c r="P15336">
        <v>11.23203</v>
      </c>
      <c r="Q15336">
        <v>12.618668498725601</v>
      </c>
      <c r="R15336">
        <v>4.635529</v>
      </c>
      <c r="S15336">
        <v>12.347337825514071</v>
      </c>
      <c r="T15336">
        <v>1.4950118987256</v>
      </c>
      <c r="U15336">
        <v>0.10837339999999961</v>
      </c>
      <c r="V15336">
        <v>0.37970407321152949</v>
      </c>
    </row>
    <row r="15337" spans="1:22" x14ac:dyDescent="0.25">
      <c r="A15337" t="s">
        <v>42</v>
      </c>
      <c r="B15337" t="s">
        <v>213</v>
      </c>
      <c r="C15337" t="s">
        <v>210</v>
      </c>
      <c r="D15337">
        <v>27</v>
      </c>
      <c r="E15337">
        <v>8</v>
      </c>
      <c r="F15337" t="s">
        <v>46</v>
      </c>
      <c r="G15337" t="s">
        <v>56</v>
      </c>
      <c r="H15337" t="s">
        <v>45</v>
      </c>
      <c r="I15337">
        <v>55253</v>
      </c>
      <c r="J15337" t="s">
        <v>172</v>
      </c>
      <c r="K15337">
        <v>255</v>
      </c>
      <c r="L15337" t="s">
        <v>143</v>
      </c>
      <c r="M15337" t="s">
        <v>212</v>
      </c>
      <c r="O15337">
        <v>12.986657998725599</v>
      </c>
      <c r="P15337">
        <v>11.56443</v>
      </c>
      <c r="Q15337">
        <v>12.951068498725601</v>
      </c>
      <c r="R15337">
        <v>4.2562920000000002</v>
      </c>
      <c r="S15337">
        <v>13.118396035543009</v>
      </c>
      <c r="T15337">
        <v>1.422227998725599</v>
      </c>
      <c r="U15337">
        <v>3.5589499999998608E-2</v>
      </c>
      <c r="V15337">
        <v>-0.1317380368174117</v>
      </c>
    </row>
    <row r="15338" spans="1:22" x14ac:dyDescent="0.25">
      <c r="A15338" t="s">
        <v>42</v>
      </c>
      <c r="B15338" t="s">
        <v>214</v>
      </c>
      <c r="C15338" t="s">
        <v>210</v>
      </c>
      <c r="D15338">
        <v>36</v>
      </c>
      <c r="E15338">
        <v>46</v>
      </c>
      <c r="F15338" t="s">
        <v>46</v>
      </c>
      <c r="G15338" t="s">
        <v>56</v>
      </c>
      <c r="H15338" t="s">
        <v>45</v>
      </c>
      <c r="I15338">
        <v>55253</v>
      </c>
      <c r="J15338" t="s">
        <v>172</v>
      </c>
      <c r="K15338">
        <v>255</v>
      </c>
      <c r="L15338" t="s">
        <v>143</v>
      </c>
      <c r="M15338" t="s">
        <v>212</v>
      </c>
      <c r="O15338">
        <v>13.047387698725601</v>
      </c>
      <c r="P15338">
        <v>11.695119999999999</v>
      </c>
      <c r="Q15338">
        <v>13.0817584987256</v>
      </c>
      <c r="R15338">
        <v>4.4306650000000003</v>
      </c>
      <c r="S15338">
        <v>13.047391190215739</v>
      </c>
      <c r="T15338">
        <v>1.352267698725601</v>
      </c>
      <c r="U15338">
        <v>-3.4370799999999591E-2</v>
      </c>
      <c r="V15338">
        <v>-3.491490144114096E-6</v>
      </c>
    </row>
    <row r="15339" spans="1:22" x14ac:dyDescent="0.25">
      <c r="A15339" t="s">
        <v>42</v>
      </c>
      <c r="B15339" t="s">
        <v>215</v>
      </c>
      <c r="C15339" t="s">
        <v>216</v>
      </c>
      <c r="D15339">
        <v>35</v>
      </c>
      <c r="E15339">
        <v>54</v>
      </c>
      <c r="F15339" t="s">
        <v>46</v>
      </c>
      <c r="G15339" t="s">
        <v>56</v>
      </c>
      <c r="H15339" t="s">
        <v>45</v>
      </c>
      <c r="I15339">
        <v>55253</v>
      </c>
      <c r="J15339" t="s">
        <v>172</v>
      </c>
      <c r="K15339">
        <v>255</v>
      </c>
      <c r="L15339" t="s">
        <v>143</v>
      </c>
      <c r="M15339" t="s">
        <v>217</v>
      </c>
      <c r="O15339">
        <v>13.494719798725599</v>
      </c>
      <c r="P15339">
        <v>12.44059</v>
      </c>
      <c r="Q15339">
        <v>13.827228498725599</v>
      </c>
      <c r="R15339">
        <v>4.7172369999999999</v>
      </c>
      <c r="S15339">
        <v>13.461387308278031</v>
      </c>
      <c r="T15339">
        <v>1.0541297987255991</v>
      </c>
      <c r="U15339">
        <v>-0.33250870000000182</v>
      </c>
      <c r="V15339">
        <v>3.3332490447570251E-2</v>
      </c>
    </row>
    <row r="15340" spans="1:22" x14ac:dyDescent="0.25">
      <c r="A15340" t="s">
        <v>42</v>
      </c>
      <c r="B15340" t="s">
        <v>218</v>
      </c>
      <c r="C15340" t="s">
        <v>216</v>
      </c>
      <c r="D15340">
        <v>17</v>
      </c>
      <c r="E15340">
        <v>46</v>
      </c>
      <c r="F15340" t="s">
        <v>46</v>
      </c>
      <c r="G15340" t="s">
        <v>56</v>
      </c>
      <c r="H15340" t="s">
        <v>45</v>
      </c>
      <c r="I15340">
        <v>55253</v>
      </c>
      <c r="J15340" t="s">
        <v>172</v>
      </c>
      <c r="K15340">
        <v>255</v>
      </c>
      <c r="L15340" t="s">
        <v>143</v>
      </c>
      <c r="M15340" t="s">
        <v>217</v>
      </c>
      <c r="O15340">
        <v>13.541308698725601</v>
      </c>
      <c r="P15340">
        <v>12.839270000000001</v>
      </c>
      <c r="Q15340">
        <v>14.2259084987256</v>
      </c>
      <c r="R15340">
        <v>4.8296619999999999</v>
      </c>
      <c r="S15340">
        <v>13.73002686058304</v>
      </c>
      <c r="T15340">
        <v>0.70203869872559999</v>
      </c>
      <c r="U15340">
        <v>-0.68459980000000087</v>
      </c>
      <c r="V15340">
        <v>-0.18871816185744089</v>
      </c>
    </row>
    <row r="15341" spans="1:22" x14ac:dyDescent="0.25">
      <c r="A15341" t="s">
        <v>42</v>
      </c>
      <c r="B15341" t="s">
        <v>219</v>
      </c>
      <c r="C15341" t="s">
        <v>216</v>
      </c>
      <c r="D15341">
        <v>13</v>
      </c>
      <c r="E15341">
        <v>19</v>
      </c>
      <c r="F15341" t="s">
        <v>46</v>
      </c>
      <c r="G15341" t="s">
        <v>56</v>
      </c>
      <c r="H15341" t="s">
        <v>45</v>
      </c>
      <c r="I15341">
        <v>55253</v>
      </c>
      <c r="J15341" t="s">
        <v>172</v>
      </c>
      <c r="K15341">
        <v>255</v>
      </c>
      <c r="L15341" t="s">
        <v>143</v>
      </c>
      <c r="M15341" t="s">
        <v>217</v>
      </c>
      <c r="O15341">
        <v>13.501844898725601</v>
      </c>
      <c r="P15341">
        <v>12.532299999999999</v>
      </c>
      <c r="Q15341">
        <v>13.9189384987256</v>
      </c>
      <c r="R15341">
        <v>4.6517770000000001</v>
      </c>
      <c r="S15341">
        <v>13.62881398789656</v>
      </c>
      <c r="T15341">
        <v>0.96954489872560146</v>
      </c>
      <c r="U15341">
        <v>-0.4170935999999994</v>
      </c>
      <c r="V15341">
        <v>-0.12696908917096289</v>
      </c>
    </row>
    <row r="15342" spans="1:22" x14ac:dyDescent="0.25">
      <c r="A15342" t="s">
        <v>42</v>
      </c>
      <c r="B15342" t="s">
        <v>220</v>
      </c>
      <c r="C15342" t="s">
        <v>221</v>
      </c>
      <c r="D15342">
        <v>26</v>
      </c>
      <c r="E15342">
        <v>57</v>
      </c>
      <c r="F15342" t="s">
        <v>46</v>
      </c>
      <c r="G15342" t="s">
        <v>56</v>
      </c>
      <c r="H15342" t="s">
        <v>45</v>
      </c>
      <c r="I15342">
        <v>55253</v>
      </c>
      <c r="J15342" t="s">
        <v>172</v>
      </c>
      <c r="K15342">
        <v>255</v>
      </c>
      <c r="L15342" t="s">
        <v>143</v>
      </c>
      <c r="M15342" t="s">
        <v>222</v>
      </c>
      <c r="O15342">
        <v>11.654039098725599</v>
      </c>
      <c r="P15342">
        <v>10.002179999999999</v>
      </c>
      <c r="Q15342">
        <v>11.3888184987256</v>
      </c>
      <c r="R15342">
        <v>4.0737220000000001</v>
      </c>
      <c r="S15342">
        <v>11.76732223777271</v>
      </c>
      <c r="T15342">
        <v>1.6518590987256001</v>
      </c>
      <c r="U15342">
        <v>0.26522059999999931</v>
      </c>
      <c r="V15342">
        <v>-0.1132831390471107</v>
      </c>
    </row>
    <row r="15343" spans="1:22" x14ac:dyDescent="0.25">
      <c r="A15343" t="s">
        <v>42</v>
      </c>
      <c r="B15343" t="s">
        <v>223</v>
      </c>
      <c r="C15343" t="s">
        <v>221</v>
      </c>
      <c r="D15343">
        <v>36</v>
      </c>
      <c r="E15343">
        <v>12</v>
      </c>
      <c r="F15343" t="s">
        <v>46</v>
      </c>
      <c r="G15343" t="s">
        <v>56</v>
      </c>
      <c r="H15343" t="s">
        <v>45</v>
      </c>
      <c r="I15343">
        <v>55253</v>
      </c>
      <c r="J15343" t="s">
        <v>172</v>
      </c>
      <c r="K15343">
        <v>255</v>
      </c>
      <c r="L15343" t="s">
        <v>143</v>
      </c>
      <c r="M15343" t="s">
        <v>222</v>
      </c>
      <c r="O15343">
        <v>11.224620778725599</v>
      </c>
      <c r="P15343">
        <v>9.3265250000000002</v>
      </c>
      <c r="Q15343">
        <v>10.713163498725599</v>
      </c>
      <c r="R15343">
        <v>4.135859</v>
      </c>
      <c r="S15343">
        <v>11.019794226445841</v>
      </c>
      <c r="T15343">
        <v>1.898095778725599</v>
      </c>
      <c r="U15343">
        <v>0.51145727999999835</v>
      </c>
      <c r="V15343">
        <v>0.20482655227976029</v>
      </c>
    </row>
    <row r="15344" spans="1:22" x14ac:dyDescent="0.25">
      <c r="A15344" t="s">
        <v>42</v>
      </c>
      <c r="B15344" t="s">
        <v>224</v>
      </c>
      <c r="C15344" t="s">
        <v>221</v>
      </c>
      <c r="D15344">
        <v>13</v>
      </c>
      <c r="E15344">
        <v>32</v>
      </c>
      <c r="F15344" t="s">
        <v>46</v>
      </c>
      <c r="G15344" t="s">
        <v>56</v>
      </c>
      <c r="H15344" t="s">
        <v>45</v>
      </c>
      <c r="I15344">
        <v>55253</v>
      </c>
      <c r="J15344" t="s">
        <v>172</v>
      </c>
      <c r="K15344">
        <v>255</v>
      </c>
      <c r="L15344" t="s">
        <v>143</v>
      </c>
      <c r="M15344" t="s">
        <v>222</v>
      </c>
      <c r="O15344">
        <v>11.4139247487256</v>
      </c>
      <c r="P15344">
        <v>9.6512100000000007</v>
      </c>
      <c r="Q15344">
        <v>11.0378484987256</v>
      </c>
      <c r="R15344">
        <v>4.0381239999999998</v>
      </c>
      <c r="S15344">
        <v>11.457527953645929</v>
      </c>
      <c r="T15344">
        <v>1.7627147487256001</v>
      </c>
      <c r="U15344">
        <v>0.37607624999999878</v>
      </c>
      <c r="V15344">
        <v>-4.3603204920325211E-2</v>
      </c>
    </row>
    <row r="15345" spans="1:22" x14ac:dyDescent="0.25">
      <c r="A15345" t="s">
        <v>42</v>
      </c>
      <c r="B15345" t="s">
        <v>225</v>
      </c>
      <c r="C15345" t="s">
        <v>210</v>
      </c>
      <c r="D15345">
        <v>25</v>
      </c>
      <c r="E15345">
        <v>26</v>
      </c>
      <c r="F15345" t="s">
        <v>46</v>
      </c>
      <c r="G15345" t="s">
        <v>56</v>
      </c>
      <c r="H15345" t="s">
        <v>45</v>
      </c>
      <c r="I15345">
        <v>55253</v>
      </c>
      <c r="J15345" t="s">
        <v>172</v>
      </c>
      <c r="K15345">
        <v>255</v>
      </c>
      <c r="L15345" t="s">
        <v>143</v>
      </c>
      <c r="M15345" t="s">
        <v>212</v>
      </c>
      <c r="O15345">
        <v>12.801468598725601</v>
      </c>
      <c r="P15345">
        <v>11.6066</v>
      </c>
      <c r="Q15345">
        <v>12.993238498725599</v>
      </c>
      <c r="R15345">
        <v>4.5342719999999996</v>
      </c>
      <c r="S15345">
        <v>12.83903040156256</v>
      </c>
      <c r="T15345">
        <v>1.1948685987256</v>
      </c>
      <c r="U15345">
        <v>-0.1917699000000006</v>
      </c>
      <c r="V15345">
        <v>-3.7561802836959757E-2</v>
      </c>
    </row>
    <row r="15346" spans="1:22" x14ac:dyDescent="0.25">
      <c r="A15346" t="s">
        <v>42</v>
      </c>
      <c r="B15346" t="s">
        <v>226</v>
      </c>
      <c r="C15346" t="s">
        <v>210</v>
      </c>
      <c r="D15346">
        <v>33</v>
      </c>
      <c r="E15346">
        <v>47</v>
      </c>
      <c r="F15346" t="s">
        <v>46</v>
      </c>
      <c r="G15346" t="s">
        <v>56</v>
      </c>
      <c r="H15346" t="s">
        <v>45</v>
      </c>
      <c r="I15346">
        <v>55253</v>
      </c>
      <c r="J15346" t="s">
        <v>172</v>
      </c>
      <c r="K15346">
        <v>255</v>
      </c>
      <c r="L15346" t="s">
        <v>143</v>
      </c>
      <c r="M15346" t="s">
        <v>212</v>
      </c>
      <c r="O15346">
        <v>12.9112384987256</v>
      </c>
      <c r="P15346">
        <v>11.5246</v>
      </c>
      <c r="Q15346">
        <v>12.9112384987256</v>
      </c>
      <c r="R15346">
        <v>4.4217139999999997</v>
      </c>
      <c r="S15346">
        <v>12.88722468852411</v>
      </c>
      <c r="T15346">
        <v>1.3866384987256011</v>
      </c>
      <c r="U15346">
        <v>0</v>
      </c>
      <c r="V15346">
        <v>2.401381020148996E-2</v>
      </c>
    </row>
    <row r="15347" spans="1:22" x14ac:dyDescent="0.25">
      <c r="A15347" t="s">
        <v>42</v>
      </c>
      <c r="B15347" t="s">
        <v>209</v>
      </c>
      <c r="C15347" t="s">
        <v>210</v>
      </c>
      <c r="D15347">
        <v>31</v>
      </c>
      <c r="E15347">
        <v>5</v>
      </c>
      <c r="F15347" t="s">
        <v>46</v>
      </c>
      <c r="G15347" t="s">
        <v>56</v>
      </c>
      <c r="H15347" t="s">
        <v>45</v>
      </c>
      <c r="I15347">
        <v>55254</v>
      </c>
      <c r="J15347" t="s">
        <v>173</v>
      </c>
      <c r="K15347">
        <v>255</v>
      </c>
      <c r="L15347" t="s">
        <v>145</v>
      </c>
      <c r="M15347" t="s">
        <v>212</v>
      </c>
      <c r="O15347">
        <v>12.7518469987256</v>
      </c>
      <c r="P15347">
        <v>11.50928</v>
      </c>
      <c r="Q15347">
        <v>12.701997098725601</v>
      </c>
      <c r="R15347">
        <v>4.635529</v>
      </c>
      <c r="S15347">
        <v>12.426218160499349</v>
      </c>
      <c r="T15347">
        <v>1.2425669987256001</v>
      </c>
      <c r="U15347">
        <v>4.9849899999999892E-2</v>
      </c>
      <c r="V15347">
        <v>0.32562883822624761</v>
      </c>
    </row>
    <row r="15348" spans="1:22" x14ac:dyDescent="0.25">
      <c r="A15348" t="s">
        <v>42</v>
      </c>
      <c r="B15348" t="s">
        <v>213</v>
      </c>
      <c r="C15348" t="s">
        <v>210</v>
      </c>
      <c r="D15348">
        <v>27</v>
      </c>
      <c r="E15348">
        <v>8</v>
      </c>
      <c r="F15348" t="s">
        <v>46</v>
      </c>
      <c r="G15348" t="s">
        <v>56</v>
      </c>
      <c r="H15348" t="s">
        <v>45</v>
      </c>
      <c r="I15348">
        <v>55254</v>
      </c>
      <c r="J15348" t="s">
        <v>173</v>
      </c>
      <c r="K15348">
        <v>255</v>
      </c>
      <c r="L15348" t="s">
        <v>145</v>
      </c>
      <c r="M15348" t="s">
        <v>212</v>
      </c>
      <c r="O15348">
        <v>12.976427098725599</v>
      </c>
      <c r="P15348">
        <v>11.783709999999999</v>
      </c>
      <c r="Q15348">
        <v>12.976427098725599</v>
      </c>
      <c r="R15348">
        <v>4.2562920000000002</v>
      </c>
      <c r="S15348">
        <v>13.20676704356122</v>
      </c>
      <c r="T15348">
        <v>1.1927170987255999</v>
      </c>
      <c r="U15348">
        <v>0</v>
      </c>
      <c r="V15348">
        <v>-0.23033994483561851</v>
      </c>
    </row>
    <row r="15349" spans="1:22" x14ac:dyDescent="0.25">
      <c r="A15349" t="s">
        <v>42</v>
      </c>
      <c r="B15349" t="s">
        <v>214</v>
      </c>
      <c r="C15349" t="s">
        <v>210</v>
      </c>
      <c r="D15349">
        <v>36</v>
      </c>
      <c r="E15349">
        <v>46</v>
      </c>
      <c r="F15349" t="s">
        <v>46</v>
      </c>
      <c r="G15349" t="s">
        <v>56</v>
      </c>
      <c r="H15349" t="s">
        <v>45</v>
      </c>
      <c r="I15349">
        <v>55254</v>
      </c>
      <c r="J15349" t="s">
        <v>173</v>
      </c>
      <c r="K15349">
        <v>255</v>
      </c>
      <c r="L15349" t="s">
        <v>145</v>
      </c>
      <c r="M15349" t="s">
        <v>212</v>
      </c>
      <c r="O15349">
        <v>12.9525784987256</v>
      </c>
      <c r="P15349">
        <v>11.73611</v>
      </c>
      <c r="Q15349">
        <v>12.9288270987256</v>
      </c>
      <c r="R15349">
        <v>4.4306650000000003</v>
      </c>
      <c r="S15349">
        <v>12.92645381147641</v>
      </c>
      <c r="T15349">
        <v>1.2164684987256</v>
      </c>
      <c r="U15349">
        <v>2.3751400000000089E-2</v>
      </c>
      <c r="V15349">
        <v>2.6124687249190259E-2</v>
      </c>
    </row>
    <row r="15350" spans="1:22" x14ac:dyDescent="0.25">
      <c r="A15350" t="s">
        <v>42</v>
      </c>
      <c r="B15350" t="s">
        <v>215</v>
      </c>
      <c r="C15350" t="s">
        <v>216</v>
      </c>
      <c r="D15350">
        <v>35</v>
      </c>
      <c r="E15350">
        <v>54</v>
      </c>
      <c r="F15350" t="s">
        <v>46</v>
      </c>
      <c r="G15350" t="s">
        <v>56</v>
      </c>
      <c r="H15350" t="s">
        <v>45</v>
      </c>
      <c r="I15350">
        <v>55254</v>
      </c>
      <c r="J15350" t="s">
        <v>173</v>
      </c>
      <c r="K15350">
        <v>255</v>
      </c>
      <c r="L15350" t="s">
        <v>145</v>
      </c>
      <c r="M15350" t="s">
        <v>217</v>
      </c>
      <c r="O15350">
        <v>13.5267266987256</v>
      </c>
      <c r="P15350">
        <v>12.73898</v>
      </c>
      <c r="Q15350">
        <v>13.9316970987256</v>
      </c>
      <c r="R15350">
        <v>4.7172369999999999</v>
      </c>
      <c r="S15350">
        <v>13.546872994291361</v>
      </c>
      <c r="T15350">
        <v>0.78774669872560033</v>
      </c>
      <c r="U15350">
        <v>-0.40497039999999979</v>
      </c>
      <c r="V15350">
        <v>-2.0146295565764308E-2</v>
      </c>
    </row>
    <row r="15351" spans="1:22" x14ac:dyDescent="0.25">
      <c r="A15351" t="s">
        <v>42</v>
      </c>
      <c r="B15351" t="s">
        <v>218</v>
      </c>
      <c r="C15351" t="s">
        <v>216</v>
      </c>
      <c r="D15351">
        <v>17</v>
      </c>
      <c r="E15351">
        <v>46</v>
      </c>
      <c r="F15351" t="s">
        <v>46</v>
      </c>
      <c r="G15351" t="s">
        <v>56</v>
      </c>
      <c r="H15351" t="s">
        <v>45</v>
      </c>
      <c r="I15351">
        <v>55254</v>
      </c>
      <c r="J15351" t="s">
        <v>173</v>
      </c>
      <c r="K15351">
        <v>255</v>
      </c>
      <c r="L15351" t="s">
        <v>145</v>
      </c>
      <c r="M15351" t="s">
        <v>217</v>
      </c>
      <c r="O15351">
        <v>13.4793462987256</v>
      </c>
      <c r="P15351">
        <v>12.86924</v>
      </c>
      <c r="Q15351">
        <v>14.0619570987256</v>
      </c>
      <c r="R15351">
        <v>4.8296619999999999</v>
      </c>
      <c r="S15351">
        <v>13.52709379603742</v>
      </c>
      <c r="T15351">
        <v>0.61010629872560074</v>
      </c>
      <c r="U15351">
        <v>-0.58261079999999943</v>
      </c>
      <c r="V15351">
        <v>-4.7747497311821263E-2</v>
      </c>
    </row>
    <row r="15352" spans="1:22" x14ac:dyDescent="0.25">
      <c r="A15352" t="s">
        <v>42</v>
      </c>
      <c r="B15352" t="s">
        <v>219</v>
      </c>
      <c r="C15352" t="s">
        <v>216</v>
      </c>
      <c r="D15352">
        <v>13</v>
      </c>
      <c r="E15352">
        <v>19</v>
      </c>
      <c r="F15352" t="s">
        <v>46</v>
      </c>
      <c r="G15352" t="s">
        <v>56</v>
      </c>
      <c r="H15352" t="s">
        <v>45</v>
      </c>
      <c r="I15352">
        <v>55254</v>
      </c>
      <c r="J15352" t="s">
        <v>173</v>
      </c>
      <c r="K15352">
        <v>255</v>
      </c>
      <c r="L15352" t="s">
        <v>145</v>
      </c>
      <c r="M15352" t="s">
        <v>217</v>
      </c>
      <c r="O15352">
        <v>13.3426248987256</v>
      </c>
      <c r="P15352">
        <v>12.528460000000001</v>
      </c>
      <c r="Q15352">
        <v>13.721177098725599</v>
      </c>
      <c r="R15352">
        <v>4.6517770000000001</v>
      </c>
      <c r="S15352">
        <v>13.42371404314796</v>
      </c>
      <c r="T15352">
        <v>0.81416489872559872</v>
      </c>
      <c r="U15352">
        <v>-0.37855220000000139</v>
      </c>
      <c r="V15352">
        <v>-8.1089144422364257E-2</v>
      </c>
    </row>
    <row r="15353" spans="1:22" x14ac:dyDescent="0.25">
      <c r="A15353" t="s">
        <v>42</v>
      </c>
      <c r="B15353" t="s">
        <v>220</v>
      </c>
      <c r="C15353" t="s">
        <v>221</v>
      </c>
      <c r="D15353">
        <v>26</v>
      </c>
      <c r="E15353">
        <v>57</v>
      </c>
      <c r="F15353" t="s">
        <v>46</v>
      </c>
      <c r="G15353" t="s">
        <v>56</v>
      </c>
      <c r="H15353" t="s">
        <v>45</v>
      </c>
      <c r="I15353">
        <v>55254</v>
      </c>
      <c r="J15353" t="s">
        <v>173</v>
      </c>
      <c r="K15353">
        <v>255</v>
      </c>
      <c r="L15353" t="s">
        <v>145</v>
      </c>
      <c r="M15353" t="s">
        <v>222</v>
      </c>
      <c r="O15353">
        <v>11.6078481987256</v>
      </c>
      <c r="P15353">
        <v>9.9602810000000002</v>
      </c>
      <c r="Q15353">
        <v>11.1529980987256</v>
      </c>
      <c r="R15353">
        <v>4.0737220000000001</v>
      </c>
      <c r="S15353">
        <v>11.62699075803951</v>
      </c>
      <c r="T15353">
        <v>1.6475671987256</v>
      </c>
      <c r="U15353">
        <v>0.45485009999999981</v>
      </c>
      <c r="V15353">
        <v>-1.9142559313914731E-2</v>
      </c>
    </row>
    <row r="15354" spans="1:22" x14ac:dyDescent="0.25">
      <c r="A15354" t="s">
        <v>42</v>
      </c>
      <c r="B15354" t="s">
        <v>223</v>
      </c>
      <c r="C15354" t="s">
        <v>221</v>
      </c>
      <c r="D15354">
        <v>36</v>
      </c>
      <c r="E15354">
        <v>12</v>
      </c>
      <c r="F15354" t="s">
        <v>46</v>
      </c>
      <c r="G15354" t="s">
        <v>56</v>
      </c>
      <c r="H15354" t="s">
        <v>45</v>
      </c>
      <c r="I15354">
        <v>55254</v>
      </c>
      <c r="J15354" t="s">
        <v>173</v>
      </c>
      <c r="K15354">
        <v>255</v>
      </c>
      <c r="L15354" t="s">
        <v>145</v>
      </c>
      <c r="M15354" t="s">
        <v>222</v>
      </c>
      <c r="O15354">
        <v>11.0821359187256</v>
      </c>
      <c r="P15354">
        <v>9.2644409999999997</v>
      </c>
      <c r="Q15354">
        <v>10.4571580987256</v>
      </c>
      <c r="R15354">
        <v>4.135859</v>
      </c>
      <c r="S15354">
        <v>10.84822449019957</v>
      </c>
      <c r="T15354">
        <v>1.8176949187256</v>
      </c>
      <c r="U15354">
        <v>0.6249778199999998</v>
      </c>
      <c r="V15354">
        <v>0.2339114285260262</v>
      </c>
    </row>
    <row r="15355" spans="1:22" x14ac:dyDescent="0.25">
      <c r="A15355" t="s">
        <v>42</v>
      </c>
      <c r="B15355" t="s">
        <v>224</v>
      </c>
      <c r="C15355" t="s">
        <v>221</v>
      </c>
      <c r="D15355">
        <v>13</v>
      </c>
      <c r="E15355">
        <v>32</v>
      </c>
      <c r="F15355" t="s">
        <v>46</v>
      </c>
      <c r="G15355" t="s">
        <v>56</v>
      </c>
      <c r="H15355" t="s">
        <v>45</v>
      </c>
      <c r="I15355">
        <v>55254</v>
      </c>
      <c r="J15355" t="s">
        <v>173</v>
      </c>
      <c r="K15355">
        <v>255</v>
      </c>
      <c r="L15355" t="s">
        <v>145</v>
      </c>
      <c r="M15355" t="s">
        <v>222</v>
      </c>
      <c r="O15355">
        <v>11.3894315487256</v>
      </c>
      <c r="P15355">
        <v>9.7032509999999998</v>
      </c>
      <c r="Q15355">
        <v>10.8959680987256</v>
      </c>
      <c r="R15355">
        <v>4.0381239999999998</v>
      </c>
      <c r="S15355">
        <v>11.41746883346263</v>
      </c>
      <c r="T15355">
        <v>1.6861805487256001</v>
      </c>
      <c r="U15355">
        <v>0.49346345000000008</v>
      </c>
      <c r="V15355">
        <v>-2.8037284737031602E-2</v>
      </c>
    </row>
    <row r="15356" spans="1:22" x14ac:dyDescent="0.25">
      <c r="A15356" t="s">
        <v>42</v>
      </c>
      <c r="B15356" t="s">
        <v>225</v>
      </c>
      <c r="C15356" t="s">
        <v>210</v>
      </c>
      <c r="D15356">
        <v>25</v>
      </c>
      <c r="E15356">
        <v>26</v>
      </c>
      <c r="F15356" t="s">
        <v>46</v>
      </c>
      <c r="G15356" t="s">
        <v>56</v>
      </c>
      <c r="H15356" t="s">
        <v>45</v>
      </c>
      <c r="I15356">
        <v>55254</v>
      </c>
      <c r="J15356" t="s">
        <v>173</v>
      </c>
      <c r="K15356">
        <v>255</v>
      </c>
      <c r="L15356" t="s">
        <v>145</v>
      </c>
      <c r="M15356" t="s">
        <v>212</v>
      </c>
      <c r="O15356">
        <v>12.8266049987256</v>
      </c>
      <c r="P15356">
        <v>11.90269</v>
      </c>
      <c r="Q15356">
        <v>13.0954070987256</v>
      </c>
      <c r="R15356">
        <v>4.5342719999999996</v>
      </c>
      <c r="S15356">
        <v>12.954762864502911</v>
      </c>
      <c r="T15356">
        <v>0.9239149987255999</v>
      </c>
      <c r="U15356">
        <v>-0.26880210000000032</v>
      </c>
      <c r="V15356">
        <v>-0.12815786577730751</v>
      </c>
    </row>
    <row r="15357" spans="1:22" x14ac:dyDescent="0.25">
      <c r="A15357" t="s">
        <v>42</v>
      </c>
      <c r="B15357" t="s">
        <v>226</v>
      </c>
      <c r="C15357" t="s">
        <v>210</v>
      </c>
      <c r="D15357">
        <v>33</v>
      </c>
      <c r="E15357">
        <v>47</v>
      </c>
      <c r="F15357" t="s">
        <v>46</v>
      </c>
      <c r="G15357" t="s">
        <v>56</v>
      </c>
      <c r="H15357" t="s">
        <v>45</v>
      </c>
      <c r="I15357">
        <v>55254</v>
      </c>
      <c r="J15357" t="s">
        <v>173</v>
      </c>
      <c r="K15357">
        <v>255</v>
      </c>
      <c r="L15357" t="s">
        <v>145</v>
      </c>
      <c r="M15357" t="s">
        <v>212</v>
      </c>
      <c r="O15357">
        <v>12.857505198725599</v>
      </c>
      <c r="P15357">
        <v>11.68622</v>
      </c>
      <c r="Q15357">
        <v>12.878937098725601</v>
      </c>
      <c r="R15357">
        <v>4.4217139999999997</v>
      </c>
      <c r="S15357">
        <v>12.888509560763231</v>
      </c>
      <c r="T15357">
        <v>1.171285198725599</v>
      </c>
      <c r="U15357">
        <v>-2.1431900000001392E-2</v>
      </c>
      <c r="V15357">
        <v>-3.1004362037634792E-2</v>
      </c>
    </row>
    <row r="15358" spans="1:22" x14ac:dyDescent="0.25">
      <c r="A15358" t="s">
        <v>42</v>
      </c>
      <c r="B15358" t="s">
        <v>209</v>
      </c>
      <c r="C15358" t="s">
        <v>210</v>
      </c>
      <c r="D15358">
        <v>31</v>
      </c>
      <c r="E15358">
        <v>5</v>
      </c>
      <c r="F15358" t="s">
        <v>46</v>
      </c>
      <c r="G15358" t="s">
        <v>56</v>
      </c>
      <c r="H15358" t="s">
        <v>45</v>
      </c>
      <c r="I15358">
        <v>55255</v>
      </c>
      <c r="J15358" t="s">
        <v>174</v>
      </c>
      <c r="K15358">
        <v>255</v>
      </c>
      <c r="L15358" t="s">
        <v>147</v>
      </c>
      <c r="M15358" t="s">
        <v>212</v>
      </c>
      <c r="O15358">
        <v>12.949977398725601</v>
      </c>
      <c r="P15358">
        <v>11.51877</v>
      </c>
      <c r="Q15358">
        <v>12.827542498725601</v>
      </c>
      <c r="R15358">
        <v>4.635529</v>
      </c>
      <c r="S15358">
        <v>12.614354738263451</v>
      </c>
      <c r="T15358">
        <v>1.4312073987256011</v>
      </c>
      <c r="U15358">
        <v>0.1224349000000018</v>
      </c>
      <c r="V15358">
        <v>0.33562266046215328</v>
      </c>
    </row>
    <row r="15359" spans="1:22" x14ac:dyDescent="0.25">
      <c r="A15359" t="s">
        <v>42</v>
      </c>
      <c r="B15359" t="s">
        <v>213</v>
      </c>
      <c r="C15359" t="s">
        <v>210</v>
      </c>
      <c r="D15359">
        <v>27</v>
      </c>
      <c r="E15359">
        <v>8</v>
      </c>
      <c r="F15359" t="s">
        <v>46</v>
      </c>
      <c r="G15359" t="s">
        <v>56</v>
      </c>
      <c r="H15359" t="s">
        <v>45</v>
      </c>
      <c r="I15359">
        <v>55255</v>
      </c>
      <c r="J15359" t="s">
        <v>174</v>
      </c>
      <c r="K15359">
        <v>255</v>
      </c>
      <c r="L15359" t="s">
        <v>147</v>
      </c>
      <c r="M15359" t="s">
        <v>212</v>
      </c>
      <c r="O15359">
        <v>12.9761724987256</v>
      </c>
      <c r="P15359">
        <v>11.667400000000001</v>
      </c>
      <c r="Q15359">
        <v>12.9761724987256</v>
      </c>
      <c r="R15359">
        <v>4.2562920000000002</v>
      </c>
      <c r="S15359">
        <v>13.23273866812829</v>
      </c>
      <c r="T15359">
        <v>1.3087724987255991</v>
      </c>
      <c r="U15359">
        <v>0</v>
      </c>
      <c r="V15359">
        <v>-0.25656616940269222</v>
      </c>
    </row>
    <row r="15360" spans="1:22" x14ac:dyDescent="0.25">
      <c r="A15360" t="s">
        <v>42</v>
      </c>
      <c r="B15360" t="s">
        <v>214</v>
      </c>
      <c r="C15360" t="s">
        <v>210</v>
      </c>
      <c r="D15360">
        <v>36</v>
      </c>
      <c r="E15360">
        <v>46</v>
      </c>
      <c r="F15360" t="s">
        <v>46</v>
      </c>
      <c r="G15360" t="s">
        <v>56</v>
      </c>
      <c r="H15360" t="s">
        <v>45</v>
      </c>
      <c r="I15360">
        <v>55255</v>
      </c>
      <c r="J15360" t="s">
        <v>174</v>
      </c>
      <c r="K15360">
        <v>255</v>
      </c>
      <c r="L15360" t="s">
        <v>147</v>
      </c>
      <c r="M15360" t="s">
        <v>212</v>
      </c>
      <c r="O15360">
        <v>13.1051225987256</v>
      </c>
      <c r="P15360">
        <v>11.798299999999999</v>
      </c>
      <c r="Q15360">
        <v>13.1070724987256</v>
      </c>
      <c r="R15360">
        <v>4.4306650000000003</v>
      </c>
      <c r="S15360">
        <v>13.1476460249729</v>
      </c>
      <c r="T15360">
        <v>1.306822598725601</v>
      </c>
      <c r="U15360">
        <v>-1.949899999997839E-3</v>
      </c>
      <c r="V15360">
        <v>-4.2523426247296207E-2</v>
      </c>
    </row>
    <row r="15361" spans="1:22" x14ac:dyDescent="0.25">
      <c r="A15361" t="s">
        <v>42</v>
      </c>
      <c r="B15361" t="s">
        <v>215</v>
      </c>
      <c r="C15361" t="s">
        <v>216</v>
      </c>
      <c r="D15361">
        <v>35</v>
      </c>
      <c r="E15361">
        <v>54</v>
      </c>
      <c r="F15361" t="s">
        <v>46</v>
      </c>
      <c r="G15361" t="s">
        <v>56</v>
      </c>
      <c r="H15361" t="s">
        <v>45</v>
      </c>
      <c r="I15361">
        <v>55255</v>
      </c>
      <c r="J15361" t="s">
        <v>174</v>
      </c>
      <c r="K15361">
        <v>255</v>
      </c>
      <c r="L15361" t="s">
        <v>147</v>
      </c>
      <c r="M15361" t="s">
        <v>217</v>
      </c>
      <c r="O15361">
        <v>13.6813109987256</v>
      </c>
      <c r="P15361">
        <v>12.693490000000001</v>
      </c>
      <c r="Q15361">
        <v>14.002262498725599</v>
      </c>
      <c r="R15361">
        <v>4.7172369999999999</v>
      </c>
      <c r="S15361">
        <v>13.687864534350339</v>
      </c>
      <c r="T15361">
        <v>0.98782099872559925</v>
      </c>
      <c r="U15361">
        <v>-0.32095149999999961</v>
      </c>
      <c r="V15361">
        <v>-6.5535356247359289E-3</v>
      </c>
    </row>
    <row r="15362" spans="1:22" x14ac:dyDescent="0.25">
      <c r="A15362" t="s">
        <v>42</v>
      </c>
      <c r="B15362" t="s">
        <v>218</v>
      </c>
      <c r="C15362" t="s">
        <v>216</v>
      </c>
      <c r="D15362">
        <v>17</v>
      </c>
      <c r="E15362">
        <v>46</v>
      </c>
      <c r="F15362" t="s">
        <v>46</v>
      </c>
      <c r="G15362" t="s">
        <v>56</v>
      </c>
      <c r="H15362" t="s">
        <v>45</v>
      </c>
      <c r="I15362">
        <v>55255</v>
      </c>
      <c r="J15362" t="s">
        <v>174</v>
      </c>
      <c r="K15362">
        <v>255</v>
      </c>
      <c r="L15362" t="s">
        <v>147</v>
      </c>
      <c r="M15362" t="s">
        <v>217</v>
      </c>
      <c r="O15362">
        <v>13.577814798725599</v>
      </c>
      <c r="P15362">
        <v>12.81391</v>
      </c>
      <c r="Q15362">
        <v>14.122682498725601</v>
      </c>
      <c r="R15362">
        <v>4.8296619999999999</v>
      </c>
      <c r="S15362">
        <v>13.669025744820161</v>
      </c>
      <c r="T15362">
        <v>0.76390479872559958</v>
      </c>
      <c r="U15362">
        <v>-0.54486769999999929</v>
      </c>
      <c r="V15362">
        <v>-9.1210946094559375E-2</v>
      </c>
    </row>
    <row r="15363" spans="1:22" x14ac:dyDescent="0.25">
      <c r="A15363" t="s">
        <v>42</v>
      </c>
      <c r="B15363" t="s">
        <v>219</v>
      </c>
      <c r="C15363" t="s">
        <v>216</v>
      </c>
      <c r="D15363">
        <v>13</v>
      </c>
      <c r="E15363">
        <v>19</v>
      </c>
      <c r="F15363" t="s">
        <v>46</v>
      </c>
      <c r="G15363" t="s">
        <v>56</v>
      </c>
      <c r="H15363" t="s">
        <v>45</v>
      </c>
      <c r="I15363">
        <v>55255</v>
      </c>
      <c r="J15363" t="s">
        <v>174</v>
      </c>
      <c r="K15363">
        <v>255</v>
      </c>
      <c r="L15363" t="s">
        <v>147</v>
      </c>
      <c r="M15363" t="s">
        <v>217</v>
      </c>
      <c r="O15363">
        <v>13.7045820987256</v>
      </c>
      <c r="P15363">
        <v>12.650040000000001</v>
      </c>
      <c r="Q15363">
        <v>13.958812498725599</v>
      </c>
      <c r="R15363">
        <v>4.6517770000000001</v>
      </c>
      <c r="S15363">
        <v>13.72549863808745</v>
      </c>
      <c r="T15363">
        <v>1.0545420987256</v>
      </c>
      <c r="U15363">
        <v>-0.25423039999999908</v>
      </c>
      <c r="V15363">
        <v>-2.0916539361850891E-2</v>
      </c>
    </row>
    <row r="15364" spans="1:22" x14ac:dyDescent="0.25">
      <c r="A15364" t="s">
        <v>42</v>
      </c>
      <c r="B15364" t="s">
        <v>220</v>
      </c>
      <c r="C15364" t="s">
        <v>221</v>
      </c>
      <c r="D15364">
        <v>26</v>
      </c>
      <c r="E15364">
        <v>57</v>
      </c>
      <c r="F15364" t="s">
        <v>46</v>
      </c>
      <c r="G15364" t="s">
        <v>56</v>
      </c>
      <c r="H15364" t="s">
        <v>45</v>
      </c>
      <c r="I15364">
        <v>55255</v>
      </c>
      <c r="J15364" t="s">
        <v>174</v>
      </c>
      <c r="K15364">
        <v>255</v>
      </c>
      <c r="L15364" t="s">
        <v>147</v>
      </c>
      <c r="M15364" t="s">
        <v>222</v>
      </c>
      <c r="O15364">
        <v>11.706505298725601</v>
      </c>
      <c r="P15364">
        <v>9.9891729999999992</v>
      </c>
      <c r="Q15364">
        <v>11.2979454987256</v>
      </c>
      <c r="R15364">
        <v>4.0737220000000001</v>
      </c>
      <c r="S15364">
        <v>11.7806577851354</v>
      </c>
      <c r="T15364">
        <v>1.717332298725601</v>
      </c>
      <c r="U15364">
        <v>0.40855980000000258</v>
      </c>
      <c r="V15364">
        <v>-7.4152486409799323E-2</v>
      </c>
    </row>
    <row r="15365" spans="1:22" x14ac:dyDescent="0.25">
      <c r="A15365" t="s">
        <v>42</v>
      </c>
      <c r="B15365" t="s">
        <v>223</v>
      </c>
      <c r="C15365" t="s">
        <v>221</v>
      </c>
      <c r="D15365">
        <v>36</v>
      </c>
      <c r="E15365">
        <v>12</v>
      </c>
      <c r="F15365" t="s">
        <v>46</v>
      </c>
      <c r="G15365" t="s">
        <v>56</v>
      </c>
      <c r="H15365" t="s">
        <v>45</v>
      </c>
      <c r="I15365">
        <v>55255</v>
      </c>
      <c r="J15365" t="s">
        <v>174</v>
      </c>
      <c r="K15365">
        <v>255</v>
      </c>
      <c r="L15365" t="s">
        <v>147</v>
      </c>
      <c r="M15365" t="s">
        <v>222</v>
      </c>
      <c r="O15365">
        <v>11.2846075387256</v>
      </c>
      <c r="P15365">
        <v>9.3447689999999994</v>
      </c>
      <c r="Q15365">
        <v>10.6535414987256</v>
      </c>
      <c r="R15365">
        <v>4.135859</v>
      </c>
      <c r="S15365">
        <v>11.05928582066988</v>
      </c>
      <c r="T15365">
        <v>1.939838538725601</v>
      </c>
      <c r="U15365">
        <v>0.6310660400000021</v>
      </c>
      <c r="V15365">
        <v>0.22532171805572429</v>
      </c>
    </row>
    <row r="15366" spans="1:22" x14ac:dyDescent="0.25">
      <c r="A15366" t="s">
        <v>42</v>
      </c>
      <c r="B15366" t="s">
        <v>224</v>
      </c>
      <c r="C15366" t="s">
        <v>221</v>
      </c>
      <c r="D15366">
        <v>13</v>
      </c>
      <c r="E15366">
        <v>32</v>
      </c>
      <c r="F15366" t="s">
        <v>46</v>
      </c>
      <c r="G15366" t="s">
        <v>56</v>
      </c>
      <c r="H15366" t="s">
        <v>45</v>
      </c>
      <c r="I15366">
        <v>55255</v>
      </c>
      <c r="J15366" t="s">
        <v>174</v>
      </c>
      <c r="K15366">
        <v>255</v>
      </c>
      <c r="L15366" t="s">
        <v>147</v>
      </c>
      <c r="M15366" t="s">
        <v>222</v>
      </c>
      <c r="O15366">
        <v>11.561525498725601</v>
      </c>
      <c r="P15366">
        <v>9.6711270000000003</v>
      </c>
      <c r="Q15366">
        <v>10.979899498725599</v>
      </c>
      <c r="R15366">
        <v>4.0381239999999998</v>
      </c>
      <c r="S15366">
        <v>11.50670637610445</v>
      </c>
      <c r="T15366">
        <v>1.8903984987256011</v>
      </c>
      <c r="U15366">
        <v>0.58162600000000175</v>
      </c>
      <c r="V15366">
        <v>5.4819122621152523E-2</v>
      </c>
    </row>
    <row r="15367" spans="1:22" x14ac:dyDescent="0.25">
      <c r="A15367" t="s">
        <v>42</v>
      </c>
      <c r="B15367" t="s">
        <v>225</v>
      </c>
      <c r="C15367" t="s">
        <v>210</v>
      </c>
      <c r="D15367">
        <v>25</v>
      </c>
      <c r="E15367">
        <v>26</v>
      </c>
      <c r="F15367" t="s">
        <v>46</v>
      </c>
      <c r="G15367" t="s">
        <v>56</v>
      </c>
      <c r="H15367" t="s">
        <v>45</v>
      </c>
      <c r="I15367">
        <v>55255</v>
      </c>
      <c r="J15367" t="s">
        <v>174</v>
      </c>
      <c r="K15367">
        <v>255</v>
      </c>
      <c r="L15367" t="s">
        <v>147</v>
      </c>
      <c r="M15367" t="s">
        <v>212</v>
      </c>
      <c r="O15367">
        <v>13.0029934987256</v>
      </c>
      <c r="P15367">
        <v>11.87288</v>
      </c>
      <c r="Q15367">
        <v>13.181652498725599</v>
      </c>
      <c r="R15367">
        <v>4.5342719999999996</v>
      </c>
      <c r="S15367">
        <v>13.09388993062686</v>
      </c>
      <c r="T15367">
        <v>1.130113498725599</v>
      </c>
      <c r="U15367">
        <v>-0.17865899999999971</v>
      </c>
      <c r="V15367">
        <v>-9.0896431901262176E-2</v>
      </c>
    </row>
    <row r="15368" spans="1:22" x14ac:dyDescent="0.25">
      <c r="A15368" t="s">
        <v>42</v>
      </c>
      <c r="B15368" t="s">
        <v>226</v>
      </c>
      <c r="C15368" t="s">
        <v>210</v>
      </c>
      <c r="D15368">
        <v>33</v>
      </c>
      <c r="E15368">
        <v>47</v>
      </c>
      <c r="F15368" t="s">
        <v>46</v>
      </c>
      <c r="G15368" t="s">
        <v>56</v>
      </c>
      <c r="H15368" t="s">
        <v>45</v>
      </c>
      <c r="I15368">
        <v>55255</v>
      </c>
      <c r="J15368" t="s">
        <v>174</v>
      </c>
      <c r="K15368">
        <v>255</v>
      </c>
      <c r="L15368" t="s">
        <v>147</v>
      </c>
      <c r="M15368" t="s">
        <v>212</v>
      </c>
      <c r="O15368">
        <v>12.944949498725601</v>
      </c>
      <c r="P15368">
        <v>11.617459999999999</v>
      </c>
      <c r="Q15368">
        <v>12.9262324987256</v>
      </c>
      <c r="R15368">
        <v>4.4217139999999997</v>
      </c>
      <c r="S15368">
        <v>12.97789346482244</v>
      </c>
      <c r="T15368">
        <v>1.327489498725601</v>
      </c>
      <c r="U15368">
        <v>1.8717000000002319E-2</v>
      </c>
      <c r="V15368">
        <v>-3.2943966096835808E-2</v>
      </c>
    </row>
    <row r="15369" spans="1:22" x14ac:dyDescent="0.25">
      <c r="A15369" t="s">
        <v>42</v>
      </c>
      <c r="B15369" t="s">
        <v>209</v>
      </c>
      <c r="C15369" t="s">
        <v>210</v>
      </c>
      <c r="D15369">
        <v>31</v>
      </c>
      <c r="E15369">
        <v>5</v>
      </c>
      <c r="F15369" t="s">
        <v>46</v>
      </c>
      <c r="G15369" t="s">
        <v>56</v>
      </c>
      <c r="H15369" t="s">
        <v>45</v>
      </c>
      <c r="I15369">
        <v>55256</v>
      </c>
      <c r="J15369" t="s">
        <v>175</v>
      </c>
      <c r="K15369">
        <v>255</v>
      </c>
      <c r="L15369" t="s">
        <v>149</v>
      </c>
      <c r="M15369" t="s">
        <v>212</v>
      </c>
      <c r="O15369">
        <v>12.9555142987256</v>
      </c>
      <c r="P15369">
        <v>11.50447</v>
      </c>
      <c r="Q15369">
        <v>12.884580498725599</v>
      </c>
      <c r="R15369">
        <v>4.635529</v>
      </c>
      <c r="S15369">
        <v>12.645592480262771</v>
      </c>
      <c r="T15369">
        <v>1.4510442987256</v>
      </c>
      <c r="U15369">
        <v>7.0933800000000602E-2</v>
      </c>
      <c r="V15369">
        <v>0.30992181846282563</v>
      </c>
    </row>
    <row r="15370" spans="1:22" x14ac:dyDescent="0.25">
      <c r="A15370" t="s">
        <v>42</v>
      </c>
      <c r="B15370" t="s">
        <v>213</v>
      </c>
      <c r="C15370" t="s">
        <v>210</v>
      </c>
      <c r="D15370">
        <v>27</v>
      </c>
      <c r="E15370">
        <v>8</v>
      </c>
      <c r="F15370" t="s">
        <v>46</v>
      </c>
      <c r="G15370" t="s">
        <v>56</v>
      </c>
      <c r="H15370" t="s">
        <v>45</v>
      </c>
      <c r="I15370">
        <v>55256</v>
      </c>
      <c r="J15370" t="s">
        <v>175</v>
      </c>
      <c r="K15370">
        <v>255</v>
      </c>
      <c r="L15370" t="s">
        <v>149</v>
      </c>
      <c r="M15370" t="s">
        <v>212</v>
      </c>
      <c r="O15370">
        <v>13.057267798725601</v>
      </c>
      <c r="P15370">
        <v>11.665900000000001</v>
      </c>
      <c r="Q15370">
        <v>13.0460104987256</v>
      </c>
      <c r="R15370">
        <v>4.2562920000000002</v>
      </c>
      <c r="S15370">
        <v>13.26588924419562</v>
      </c>
      <c r="T15370">
        <v>1.3913677987255999</v>
      </c>
      <c r="U15370">
        <v>1.125730000000047E-2</v>
      </c>
      <c r="V15370">
        <v>-0.20862144547001549</v>
      </c>
    </row>
    <row r="15371" spans="1:22" x14ac:dyDescent="0.25">
      <c r="A15371" t="s">
        <v>42</v>
      </c>
      <c r="B15371" t="s">
        <v>214</v>
      </c>
      <c r="C15371" t="s">
        <v>210</v>
      </c>
      <c r="D15371">
        <v>36</v>
      </c>
      <c r="E15371">
        <v>46</v>
      </c>
      <c r="F15371" t="s">
        <v>46</v>
      </c>
      <c r="G15371" t="s">
        <v>56</v>
      </c>
      <c r="H15371" t="s">
        <v>45</v>
      </c>
      <c r="I15371">
        <v>55256</v>
      </c>
      <c r="J15371" t="s">
        <v>175</v>
      </c>
      <c r="K15371">
        <v>255</v>
      </c>
      <c r="L15371" t="s">
        <v>149</v>
      </c>
      <c r="M15371" t="s">
        <v>212</v>
      </c>
      <c r="O15371">
        <v>13.1615150987256</v>
      </c>
      <c r="P15371">
        <v>11.784459999999999</v>
      </c>
      <c r="Q15371">
        <v>13.164570498725601</v>
      </c>
      <c r="R15371">
        <v>4.4306650000000003</v>
      </c>
      <c r="S15371">
        <v>13.17346251498074</v>
      </c>
      <c r="T15371">
        <v>1.3770550987256009</v>
      </c>
      <c r="U15371">
        <v>-3.0553999999991528E-3</v>
      </c>
      <c r="V15371">
        <v>-1.194741625513984E-2</v>
      </c>
    </row>
    <row r="15372" spans="1:22" x14ac:dyDescent="0.25">
      <c r="A15372" t="s">
        <v>42</v>
      </c>
      <c r="B15372" t="s">
        <v>215</v>
      </c>
      <c r="C15372" t="s">
        <v>216</v>
      </c>
      <c r="D15372">
        <v>35</v>
      </c>
      <c r="E15372">
        <v>54</v>
      </c>
      <c r="F15372" t="s">
        <v>46</v>
      </c>
      <c r="G15372" t="s">
        <v>56</v>
      </c>
      <c r="H15372" t="s">
        <v>45</v>
      </c>
      <c r="I15372">
        <v>55256</v>
      </c>
      <c r="J15372" t="s">
        <v>175</v>
      </c>
      <c r="K15372">
        <v>255</v>
      </c>
      <c r="L15372" t="s">
        <v>149</v>
      </c>
      <c r="M15372" t="s">
        <v>217</v>
      </c>
      <c r="O15372">
        <v>13.6363469987256</v>
      </c>
      <c r="P15372">
        <v>12.62898</v>
      </c>
      <c r="Q15372">
        <v>14.0090904987256</v>
      </c>
      <c r="R15372">
        <v>4.7172369999999999</v>
      </c>
      <c r="S15372">
        <v>13.67123795610658</v>
      </c>
      <c r="T15372">
        <v>1.0073669987255991</v>
      </c>
      <c r="U15372">
        <v>-0.37274350000000028</v>
      </c>
      <c r="V15372">
        <v>-3.4890957380977028E-2</v>
      </c>
    </row>
    <row r="15373" spans="1:22" x14ac:dyDescent="0.25">
      <c r="A15373" t="s">
        <v>42</v>
      </c>
      <c r="B15373" t="s">
        <v>218</v>
      </c>
      <c r="C15373" t="s">
        <v>216</v>
      </c>
      <c r="D15373">
        <v>17</v>
      </c>
      <c r="E15373">
        <v>46</v>
      </c>
      <c r="F15373" t="s">
        <v>46</v>
      </c>
      <c r="G15373" t="s">
        <v>56</v>
      </c>
      <c r="H15373" t="s">
        <v>45</v>
      </c>
      <c r="I15373">
        <v>55256</v>
      </c>
      <c r="J15373" t="s">
        <v>175</v>
      </c>
      <c r="K15373">
        <v>255</v>
      </c>
      <c r="L15373" t="s">
        <v>149</v>
      </c>
      <c r="M15373" t="s">
        <v>217</v>
      </c>
      <c r="O15373">
        <v>13.616401198725599</v>
      </c>
      <c r="P15373">
        <v>12.721719999999999</v>
      </c>
      <c r="Q15373">
        <v>14.101830498725599</v>
      </c>
      <c r="R15373">
        <v>4.8296619999999999</v>
      </c>
      <c r="S15373">
        <v>13.62794667241023</v>
      </c>
      <c r="T15373">
        <v>0.89468119872559981</v>
      </c>
      <c r="U15373">
        <v>-0.48542929999999979</v>
      </c>
      <c r="V15373">
        <v>-1.1545473684634541E-2</v>
      </c>
    </row>
    <row r="15374" spans="1:22" x14ac:dyDescent="0.25">
      <c r="A15374" t="s">
        <v>42</v>
      </c>
      <c r="B15374" t="s">
        <v>219</v>
      </c>
      <c r="C15374" t="s">
        <v>216</v>
      </c>
      <c r="D15374">
        <v>13</v>
      </c>
      <c r="E15374">
        <v>19</v>
      </c>
      <c r="F15374" t="s">
        <v>46</v>
      </c>
      <c r="G15374" t="s">
        <v>56</v>
      </c>
      <c r="H15374" t="s">
        <v>45</v>
      </c>
      <c r="I15374">
        <v>55256</v>
      </c>
      <c r="J15374" t="s">
        <v>175</v>
      </c>
      <c r="K15374">
        <v>255</v>
      </c>
      <c r="L15374" t="s">
        <v>149</v>
      </c>
      <c r="M15374" t="s">
        <v>217</v>
      </c>
      <c r="O15374">
        <v>13.6462030987256</v>
      </c>
      <c r="P15374">
        <v>12.669840000000001</v>
      </c>
      <c r="Q15374">
        <v>14.0499504987256</v>
      </c>
      <c r="R15374">
        <v>4.6517770000000001</v>
      </c>
      <c r="S15374">
        <v>13.79130282896192</v>
      </c>
      <c r="T15374">
        <v>0.97636309872559934</v>
      </c>
      <c r="U15374">
        <v>-0.40374740000000031</v>
      </c>
      <c r="V15374">
        <v>-0.1450997302363248</v>
      </c>
    </row>
    <row r="15375" spans="1:22" x14ac:dyDescent="0.25">
      <c r="A15375" t="s">
        <v>42</v>
      </c>
      <c r="B15375" t="s">
        <v>220</v>
      </c>
      <c r="C15375" t="s">
        <v>221</v>
      </c>
      <c r="D15375">
        <v>26</v>
      </c>
      <c r="E15375">
        <v>57</v>
      </c>
      <c r="F15375" t="s">
        <v>46</v>
      </c>
      <c r="G15375" t="s">
        <v>56</v>
      </c>
      <c r="H15375" t="s">
        <v>45</v>
      </c>
      <c r="I15375">
        <v>55256</v>
      </c>
      <c r="J15375" t="s">
        <v>175</v>
      </c>
      <c r="K15375">
        <v>255</v>
      </c>
      <c r="L15375" t="s">
        <v>149</v>
      </c>
      <c r="M15375" t="s">
        <v>222</v>
      </c>
      <c r="O15375">
        <v>11.7849711987256</v>
      </c>
      <c r="P15375">
        <v>10.033480000000001</v>
      </c>
      <c r="Q15375">
        <v>11.4135904987256</v>
      </c>
      <c r="R15375">
        <v>4.0737220000000001</v>
      </c>
      <c r="S15375">
        <v>11.854374127134831</v>
      </c>
      <c r="T15375">
        <v>1.751491198725599</v>
      </c>
      <c r="U15375">
        <v>0.37138069999999962</v>
      </c>
      <c r="V15375">
        <v>-6.9402928409228792E-2</v>
      </c>
    </row>
    <row r="15376" spans="1:22" x14ac:dyDescent="0.25">
      <c r="A15376" t="s">
        <v>42</v>
      </c>
      <c r="B15376" t="s">
        <v>223</v>
      </c>
      <c r="C15376" t="s">
        <v>221</v>
      </c>
      <c r="D15376">
        <v>36</v>
      </c>
      <c r="E15376">
        <v>12</v>
      </c>
      <c r="F15376" t="s">
        <v>46</v>
      </c>
      <c r="G15376" t="s">
        <v>56</v>
      </c>
      <c r="H15376" t="s">
        <v>45</v>
      </c>
      <c r="I15376">
        <v>55256</v>
      </c>
      <c r="J15376" t="s">
        <v>175</v>
      </c>
      <c r="K15376">
        <v>255</v>
      </c>
      <c r="L15376" t="s">
        <v>149</v>
      </c>
      <c r="M15376" t="s">
        <v>222</v>
      </c>
      <c r="O15376">
        <v>11.354086768725599</v>
      </c>
      <c r="P15376">
        <v>9.339264</v>
      </c>
      <c r="Q15376">
        <v>10.7193744987256</v>
      </c>
      <c r="R15376">
        <v>4.135859</v>
      </c>
      <c r="S15376">
        <v>11.08497399660301</v>
      </c>
      <c r="T15376">
        <v>2.0148227687255988</v>
      </c>
      <c r="U15376">
        <v>0.63471226999999963</v>
      </c>
      <c r="V15376">
        <v>0.26911277212258788</v>
      </c>
    </row>
    <row r="15377" spans="1:22" x14ac:dyDescent="0.25">
      <c r="A15377" t="s">
        <v>42</v>
      </c>
      <c r="B15377" t="s">
        <v>224</v>
      </c>
      <c r="C15377" t="s">
        <v>221</v>
      </c>
      <c r="D15377">
        <v>13</v>
      </c>
      <c r="E15377">
        <v>32</v>
      </c>
      <c r="F15377" t="s">
        <v>46</v>
      </c>
      <c r="G15377" t="s">
        <v>56</v>
      </c>
      <c r="H15377" t="s">
        <v>45</v>
      </c>
      <c r="I15377">
        <v>55256</v>
      </c>
      <c r="J15377" t="s">
        <v>175</v>
      </c>
      <c r="K15377">
        <v>255</v>
      </c>
      <c r="L15377" t="s">
        <v>149</v>
      </c>
      <c r="M15377" t="s">
        <v>222</v>
      </c>
      <c r="O15377">
        <v>11.5622986987256</v>
      </c>
      <c r="P15377">
        <v>9.7170089999999991</v>
      </c>
      <c r="Q15377">
        <v>11.097119498725601</v>
      </c>
      <c r="R15377">
        <v>4.0381239999999998</v>
      </c>
      <c r="S15377">
        <v>11.58097576789109</v>
      </c>
      <c r="T15377">
        <v>1.8452896987256009</v>
      </c>
      <c r="U15377">
        <v>0.46517920000000151</v>
      </c>
      <c r="V15377">
        <v>-1.867706916548606E-2</v>
      </c>
    </row>
    <row r="15378" spans="1:22" x14ac:dyDescent="0.25">
      <c r="A15378" t="s">
        <v>42</v>
      </c>
      <c r="B15378" t="s">
        <v>225</v>
      </c>
      <c r="C15378" t="s">
        <v>210</v>
      </c>
      <c r="D15378">
        <v>25</v>
      </c>
      <c r="E15378">
        <v>26</v>
      </c>
      <c r="F15378" t="s">
        <v>46</v>
      </c>
      <c r="G15378" t="s">
        <v>56</v>
      </c>
      <c r="H15378" t="s">
        <v>45</v>
      </c>
      <c r="I15378">
        <v>55256</v>
      </c>
      <c r="J15378" t="s">
        <v>175</v>
      </c>
      <c r="K15378">
        <v>255</v>
      </c>
      <c r="L15378" t="s">
        <v>149</v>
      </c>
      <c r="M15378" t="s">
        <v>212</v>
      </c>
      <c r="O15378">
        <v>12.9531136987256</v>
      </c>
      <c r="P15378">
        <v>11.7486</v>
      </c>
      <c r="Q15378">
        <v>13.128710498725599</v>
      </c>
      <c r="R15378">
        <v>4.5342719999999996</v>
      </c>
      <c r="S15378">
        <v>13.01224077862382</v>
      </c>
      <c r="T15378">
        <v>1.2045136987256</v>
      </c>
      <c r="U15378">
        <v>-0.17559679999999919</v>
      </c>
      <c r="V15378">
        <v>-5.9127079898219748E-2</v>
      </c>
    </row>
    <row r="15379" spans="1:22" x14ac:dyDescent="0.25">
      <c r="A15379" t="s">
        <v>42</v>
      </c>
      <c r="B15379" t="s">
        <v>226</v>
      </c>
      <c r="C15379" t="s">
        <v>210</v>
      </c>
      <c r="D15379">
        <v>33</v>
      </c>
      <c r="E15379">
        <v>47</v>
      </c>
      <c r="F15379" t="s">
        <v>46</v>
      </c>
      <c r="G15379" t="s">
        <v>56</v>
      </c>
      <c r="H15379" t="s">
        <v>45</v>
      </c>
      <c r="I15379">
        <v>55256</v>
      </c>
      <c r="J15379" t="s">
        <v>175</v>
      </c>
      <c r="K15379">
        <v>255</v>
      </c>
      <c r="L15379" t="s">
        <v>149</v>
      </c>
      <c r="M15379" t="s">
        <v>212</v>
      </c>
      <c r="O15379">
        <v>12.9713104987256</v>
      </c>
      <c r="P15379">
        <v>11.591200000000001</v>
      </c>
      <c r="Q15379">
        <v>12.9713104987256</v>
      </c>
      <c r="R15379">
        <v>4.4217139999999997</v>
      </c>
      <c r="S15379">
        <v>12.991032988810989</v>
      </c>
      <c r="T15379">
        <v>1.3801104987256001</v>
      </c>
      <c r="U15379">
        <v>0</v>
      </c>
      <c r="V15379">
        <v>-1.9722490085392511E-2</v>
      </c>
    </row>
    <row r="15380" spans="1:22" x14ac:dyDescent="0.25">
      <c r="A15380" t="s">
        <v>42</v>
      </c>
      <c r="B15380" t="s">
        <v>209</v>
      </c>
      <c r="C15380" t="s">
        <v>210</v>
      </c>
      <c r="D15380">
        <v>31</v>
      </c>
      <c r="E15380">
        <v>5</v>
      </c>
      <c r="F15380" t="s">
        <v>46</v>
      </c>
      <c r="G15380" t="s">
        <v>56</v>
      </c>
      <c r="H15380" t="s">
        <v>45</v>
      </c>
      <c r="I15380">
        <v>55257</v>
      </c>
      <c r="J15380" t="s">
        <v>176</v>
      </c>
      <c r="K15380">
        <v>255</v>
      </c>
      <c r="L15380" t="s">
        <v>151</v>
      </c>
      <c r="M15380" t="s">
        <v>212</v>
      </c>
      <c r="O15380">
        <v>13.0964455987256</v>
      </c>
      <c r="P15380">
        <v>11.372210000000001</v>
      </c>
      <c r="Q15380">
        <v>12.9189533987256</v>
      </c>
      <c r="R15380">
        <v>4.635529</v>
      </c>
      <c r="S15380">
        <v>12.63539531050076</v>
      </c>
      <c r="T15380">
        <v>1.7242355987255991</v>
      </c>
      <c r="U15380">
        <v>0.17749219999999791</v>
      </c>
      <c r="V15380">
        <v>0.46105028822484329</v>
      </c>
    </row>
    <row r="15381" spans="1:22" x14ac:dyDescent="0.25">
      <c r="A15381" t="s">
        <v>42</v>
      </c>
      <c r="B15381" t="s">
        <v>213</v>
      </c>
      <c r="C15381" t="s">
        <v>210</v>
      </c>
      <c r="D15381">
        <v>27</v>
      </c>
      <c r="E15381">
        <v>8</v>
      </c>
      <c r="F15381" t="s">
        <v>46</v>
      </c>
      <c r="G15381" t="s">
        <v>56</v>
      </c>
      <c r="H15381" t="s">
        <v>45</v>
      </c>
      <c r="I15381">
        <v>55257</v>
      </c>
      <c r="J15381" t="s">
        <v>176</v>
      </c>
      <c r="K15381">
        <v>255</v>
      </c>
      <c r="L15381" t="s">
        <v>151</v>
      </c>
      <c r="M15381" t="s">
        <v>212</v>
      </c>
      <c r="O15381">
        <v>13.2266177987256</v>
      </c>
      <c r="P15381">
        <v>11.6083</v>
      </c>
      <c r="Q15381">
        <v>13.155043398725599</v>
      </c>
      <c r="R15381">
        <v>4.2562920000000002</v>
      </c>
      <c r="S15381">
        <v>13.37219402378237</v>
      </c>
      <c r="T15381">
        <v>1.618317798725601</v>
      </c>
      <c r="U15381">
        <v>7.1574399999999372E-2</v>
      </c>
      <c r="V15381">
        <v>-0.14557622505676629</v>
      </c>
    </row>
    <row r="15382" spans="1:22" x14ac:dyDescent="0.25">
      <c r="A15382" t="s">
        <v>42</v>
      </c>
      <c r="B15382" t="s">
        <v>214</v>
      </c>
      <c r="C15382" t="s">
        <v>210</v>
      </c>
      <c r="D15382">
        <v>36</v>
      </c>
      <c r="E15382">
        <v>46</v>
      </c>
      <c r="F15382" t="s">
        <v>46</v>
      </c>
      <c r="G15382" t="s">
        <v>56</v>
      </c>
      <c r="H15382" t="s">
        <v>45</v>
      </c>
      <c r="I15382">
        <v>55257</v>
      </c>
      <c r="J15382" t="s">
        <v>176</v>
      </c>
      <c r="K15382">
        <v>255</v>
      </c>
      <c r="L15382" t="s">
        <v>151</v>
      </c>
      <c r="M15382" t="s">
        <v>212</v>
      </c>
      <c r="O15382">
        <v>13.273309798725601</v>
      </c>
      <c r="P15382">
        <v>11.744630000000001</v>
      </c>
      <c r="Q15382">
        <v>13.2913733987256</v>
      </c>
      <c r="R15382">
        <v>4.4306650000000003</v>
      </c>
      <c r="S15382">
        <v>13.27829838530022</v>
      </c>
      <c r="T15382">
        <v>1.5286797987256</v>
      </c>
      <c r="U15382">
        <v>-1.8063600000001401E-2</v>
      </c>
      <c r="V15382">
        <v>-4.9885865746190916E-3</v>
      </c>
    </row>
    <row r="15383" spans="1:22" x14ac:dyDescent="0.25">
      <c r="A15383" t="s">
        <v>42</v>
      </c>
      <c r="B15383" t="s">
        <v>215</v>
      </c>
      <c r="C15383" t="s">
        <v>216</v>
      </c>
      <c r="D15383">
        <v>35</v>
      </c>
      <c r="E15383">
        <v>54</v>
      </c>
      <c r="F15383" t="s">
        <v>46</v>
      </c>
      <c r="G15383" t="s">
        <v>56</v>
      </c>
      <c r="H15383" t="s">
        <v>45</v>
      </c>
      <c r="I15383">
        <v>55257</v>
      </c>
      <c r="J15383" t="s">
        <v>176</v>
      </c>
      <c r="K15383">
        <v>255</v>
      </c>
      <c r="L15383" t="s">
        <v>151</v>
      </c>
      <c r="M15383" t="s">
        <v>217</v>
      </c>
      <c r="O15383">
        <v>13.7693254987256</v>
      </c>
      <c r="P15383">
        <v>12.64959</v>
      </c>
      <c r="Q15383">
        <v>14.196333398725599</v>
      </c>
      <c r="R15383">
        <v>4.7172369999999999</v>
      </c>
      <c r="S15383">
        <v>13.804895785178029</v>
      </c>
      <c r="T15383">
        <v>1.1197354987256001</v>
      </c>
      <c r="U15383">
        <v>-0.42700790000000127</v>
      </c>
      <c r="V15383">
        <v>-3.5570286452433209E-2</v>
      </c>
    </row>
    <row r="15384" spans="1:22" x14ac:dyDescent="0.25">
      <c r="A15384" t="s">
        <v>42</v>
      </c>
      <c r="B15384" t="s">
        <v>218</v>
      </c>
      <c r="C15384" t="s">
        <v>216</v>
      </c>
      <c r="D15384">
        <v>17</v>
      </c>
      <c r="E15384">
        <v>46</v>
      </c>
      <c r="F15384" t="s">
        <v>46</v>
      </c>
      <c r="G15384" t="s">
        <v>56</v>
      </c>
      <c r="H15384" t="s">
        <v>45</v>
      </c>
      <c r="I15384">
        <v>55257</v>
      </c>
      <c r="J15384" t="s">
        <v>176</v>
      </c>
      <c r="K15384">
        <v>255</v>
      </c>
      <c r="L15384" t="s">
        <v>151</v>
      </c>
      <c r="M15384" t="s">
        <v>217</v>
      </c>
      <c r="O15384">
        <v>13.686707898725601</v>
      </c>
      <c r="P15384">
        <v>12.871969999999999</v>
      </c>
      <c r="Q15384">
        <v>14.4187133987256</v>
      </c>
      <c r="R15384">
        <v>4.8296619999999999</v>
      </c>
      <c r="S15384">
        <v>13.87884043448523</v>
      </c>
      <c r="T15384">
        <v>0.81473789872560154</v>
      </c>
      <c r="U15384">
        <v>-0.73200549999999964</v>
      </c>
      <c r="V15384">
        <v>-0.1921325357596313</v>
      </c>
    </row>
    <row r="15385" spans="1:22" x14ac:dyDescent="0.25">
      <c r="A15385" t="s">
        <v>42</v>
      </c>
      <c r="B15385" t="s">
        <v>219</v>
      </c>
      <c r="C15385" t="s">
        <v>216</v>
      </c>
      <c r="D15385">
        <v>13</v>
      </c>
      <c r="E15385">
        <v>19</v>
      </c>
      <c r="F15385" t="s">
        <v>46</v>
      </c>
      <c r="G15385" t="s">
        <v>56</v>
      </c>
      <c r="H15385" t="s">
        <v>45</v>
      </c>
      <c r="I15385">
        <v>55257</v>
      </c>
      <c r="J15385" t="s">
        <v>176</v>
      </c>
      <c r="K15385">
        <v>255</v>
      </c>
      <c r="L15385" t="s">
        <v>151</v>
      </c>
      <c r="M15385" t="s">
        <v>217</v>
      </c>
      <c r="O15385">
        <v>13.729097798725601</v>
      </c>
      <c r="P15385">
        <v>12.61725</v>
      </c>
      <c r="Q15385">
        <v>14.1639933987256</v>
      </c>
      <c r="R15385">
        <v>4.6517770000000001</v>
      </c>
      <c r="S15385">
        <v>13.85898298603505</v>
      </c>
      <c r="T15385">
        <v>1.1118477987255999</v>
      </c>
      <c r="U15385">
        <v>-0.43489560000000083</v>
      </c>
      <c r="V15385">
        <v>-0.12988518730945309</v>
      </c>
    </row>
    <row r="15386" spans="1:22" x14ac:dyDescent="0.25">
      <c r="A15386" t="s">
        <v>42</v>
      </c>
      <c r="B15386" t="s">
        <v>220</v>
      </c>
      <c r="C15386" t="s">
        <v>221</v>
      </c>
      <c r="D15386">
        <v>26</v>
      </c>
      <c r="E15386">
        <v>57</v>
      </c>
      <c r="F15386" t="s">
        <v>46</v>
      </c>
      <c r="G15386" t="s">
        <v>56</v>
      </c>
      <c r="H15386" t="s">
        <v>45</v>
      </c>
      <c r="I15386">
        <v>55257</v>
      </c>
      <c r="J15386" t="s">
        <v>176</v>
      </c>
      <c r="K15386">
        <v>255</v>
      </c>
      <c r="L15386" t="s">
        <v>151</v>
      </c>
      <c r="M15386" t="s">
        <v>222</v>
      </c>
      <c r="O15386">
        <v>11.909911698725599</v>
      </c>
      <c r="P15386">
        <v>10.054539999999999</v>
      </c>
      <c r="Q15386">
        <v>11.601283398725601</v>
      </c>
      <c r="R15386">
        <v>4.0737220000000001</v>
      </c>
      <c r="S15386">
        <v>12.05948220680202</v>
      </c>
      <c r="T15386">
        <v>1.8553716987255999</v>
      </c>
      <c r="U15386">
        <v>0.30862829999999869</v>
      </c>
      <c r="V15386">
        <v>-0.14957050807642069</v>
      </c>
    </row>
    <row r="15387" spans="1:22" x14ac:dyDescent="0.25">
      <c r="A15387" t="s">
        <v>42</v>
      </c>
      <c r="B15387" t="s">
        <v>223</v>
      </c>
      <c r="C15387" t="s">
        <v>221</v>
      </c>
      <c r="D15387">
        <v>36</v>
      </c>
      <c r="E15387">
        <v>12</v>
      </c>
      <c r="F15387" t="s">
        <v>46</v>
      </c>
      <c r="G15387" t="s">
        <v>56</v>
      </c>
      <c r="H15387" t="s">
        <v>45</v>
      </c>
      <c r="I15387">
        <v>55257</v>
      </c>
      <c r="J15387" t="s">
        <v>176</v>
      </c>
      <c r="K15387">
        <v>255</v>
      </c>
      <c r="L15387" t="s">
        <v>151</v>
      </c>
      <c r="M15387" t="s">
        <v>222</v>
      </c>
      <c r="O15387">
        <v>11.6150755987256</v>
      </c>
      <c r="P15387">
        <v>9.4498080000000009</v>
      </c>
      <c r="Q15387">
        <v>10.9965513987256</v>
      </c>
      <c r="R15387">
        <v>4.135859</v>
      </c>
      <c r="S15387">
        <v>11.37271038126501</v>
      </c>
      <c r="T15387">
        <v>2.1652675987255989</v>
      </c>
      <c r="U15387">
        <v>0.61852419999999775</v>
      </c>
      <c r="V15387">
        <v>0.24236521746059131</v>
      </c>
    </row>
    <row r="15388" spans="1:22" x14ac:dyDescent="0.25">
      <c r="A15388" t="s">
        <v>42</v>
      </c>
      <c r="B15388" t="s">
        <v>224</v>
      </c>
      <c r="C15388" t="s">
        <v>221</v>
      </c>
      <c r="D15388">
        <v>13</v>
      </c>
      <c r="E15388">
        <v>32</v>
      </c>
      <c r="F15388" t="s">
        <v>46</v>
      </c>
      <c r="G15388" t="s">
        <v>56</v>
      </c>
      <c r="H15388" t="s">
        <v>45</v>
      </c>
      <c r="I15388">
        <v>55257</v>
      </c>
      <c r="J15388" t="s">
        <v>176</v>
      </c>
      <c r="K15388">
        <v>255</v>
      </c>
      <c r="L15388" t="s">
        <v>151</v>
      </c>
      <c r="M15388" t="s">
        <v>222</v>
      </c>
      <c r="O15388">
        <v>11.676530798725601</v>
      </c>
      <c r="P15388">
        <v>9.6622260000000004</v>
      </c>
      <c r="Q15388">
        <v>11.2089693987256</v>
      </c>
      <c r="R15388">
        <v>4.0381239999999998</v>
      </c>
      <c r="S15388">
        <v>11.71416844352839</v>
      </c>
      <c r="T15388">
        <v>2.0143047987256</v>
      </c>
      <c r="U15388">
        <v>0.46756139999999918</v>
      </c>
      <c r="V15388">
        <v>-3.7637644802790859E-2</v>
      </c>
    </row>
    <row r="15389" spans="1:22" x14ac:dyDescent="0.25">
      <c r="A15389" t="s">
        <v>42</v>
      </c>
      <c r="B15389" t="s">
        <v>225</v>
      </c>
      <c r="C15389" t="s">
        <v>210</v>
      </c>
      <c r="D15389">
        <v>25</v>
      </c>
      <c r="E15389">
        <v>26</v>
      </c>
      <c r="F15389" t="s">
        <v>46</v>
      </c>
      <c r="G15389" t="s">
        <v>56</v>
      </c>
      <c r="H15389" t="s">
        <v>45</v>
      </c>
      <c r="I15389">
        <v>55257</v>
      </c>
      <c r="J15389" t="s">
        <v>176</v>
      </c>
      <c r="K15389">
        <v>255</v>
      </c>
      <c r="L15389" t="s">
        <v>151</v>
      </c>
      <c r="M15389" t="s">
        <v>212</v>
      </c>
      <c r="O15389">
        <v>13.1452739987256</v>
      </c>
      <c r="P15389">
        <v>11.757709999999999</v>
      </c>
      <c r="Q15389">
        <v>13.304453398725601</v>
      </c>
      <c r="R15389">
        <v>4.5342719999999996</v>
      </c>
      <c r="S15389">
        <v>13.154585488887241</v>
      </c>
      <c r="T15389">
        <v>1.3875639987256001</v>
      </c>
      <c r="U15389">
        <v>-0.15917940000000111</v>
      </c>
      <c r="V15389">
        <v>-9.3114901616431212E-3</v>
      </c>
    </row>
    <row r="15390" spans="1:22" x14ac:dyDescent="0.25">
      <c r="A15390" t="s">
        <v>42</v>
      </c>
      <c r="B15390" t="s">
        <v>226</v>
      </c>
      <c r="C15390" t="s">
        <v>210</v>
      </c>
      <c r="D15390">
        <v>33</v>
      </c>
      <c r="E15390">
        <v>47</v>
      </c>
      <c r="F15390" t="s">
        <v>46</v>
      </c>
      <c r="G15390" t="s">
        <v>56</v>
      </c>
      <c r="H15390" t="s">
        <v>45</v>
      </c>
      <c r="I15390">
        <v>55257</v>
      </c>
      <c r="J15390" t="s">
        <v>176</v>
      </c>
      <c r="K15390">
        <v>255</v>
      </c>
      <c r="L15390" t="s">
        <v>151</v>
      </c>
      <c r="M15390" t="s">
        <v>212</v>
      </c>
      <c r="O15390">
        <v>13.136613398725601</v>
      </c>
      <c r="P15390">
        <v>11.589869999999999</v>
      </c>
      <c r="Q15390">
        <v>13.136613398725601</v>
      </c>
      <c r="R15390">
        <v>4.4217139999999997</v>
      </c>
      <c r="S15390">
        <v>13.13535644021729</v>
      </c>
      <c r="T15390">
        <v>1.546743398725601</v>
      </c>
      <c r="U15390">
        <v>0</v>
      </c>
      <c r="V15390">
        <v>1.256958508314199E-3</v>
      </c>
    </row>
    <row r="15391" spans="1:22" x14ac:dyDescent="0.25">
      <c r="A15391" t="s">
        <v>42</v>
      </c>
      <c r="B15391" t="s">
        <v>209</v>
      </c>
      <c r="C15391" t="s">
        <v>210</v>
      </c>
      <c r="D15391">
        <v>31</v>
      </c>
      <c r="E15391">
        <v>5</v>
      </c>
      <c r="F15391" t="s">
        <v>46</v>
      </c>
      <c r="G15391" t="s">
        <v>56</v>
      </c>
      <c r="H15391" t="s">
        <v>45</v>
      </c>
      <c r="I15391">
        <v>55258</v>
      </c>
      <c r="J15391" t="s">
        <v>177</v>
      </c>
      <c r="K15391">
        <v>255</v>
      </c>
      <c r="L15391" t="s">
        <v>153</v>
      </c>
      <c r="M15391" t="s">
        <v>212</v>
      </c>
      <c r="O15391">
        <v>13.0765733987256</v>
      </c>
      <c r="P15391">
        <v>11.61201</v>
      </c>
      <c r="Q15391">
        <v>13.261907098725599</v>
      </c>
      <c r="R15391">
        <v>4.635529</v>
      </c>
      <c r="S15391">
        <v>12.94953738181772</v>
      </c>
      <c r="T15391">
        <v>1.4645633987255999</v>
      </c>
      <c r="U15391">
        <v>-0.1853336999999993</v>
      </c>
      <c r="V15391">
        <v>0.12703601690788349</v>
      </c>
    </row>
    <row r="15392" spans="1:22" x14ac:dyDescent="0.25">
      <c r="A15392" t="s">
        <v>42</v>
      </c>
      <c r="B15392" t="s">
        <v>213</v>
      </c>
      <c r="C15392" t="s">
        <v>210</v>
      </c>
      <c r="D15392">
        <v>27</v>
      </c>
      <c r="E15392">
        <v>8</v>
      </c>
      <c r="F15392" t="s">
        <v>46</v>
      </c>
      <c r="G15392" t="s">
        <v>56</v>
      </c>
      <c r="H15392" t="s">
        <v>45</v>
      </c>
      <c r="I15392">
        <v>55258</v>
      </c>
      <c r="J15392" t="s">
        <v>177</v>
      </c>
      <c r="K15392">
        <v>255</v>
      </c>
      <c r="L15392" t="s">
        <v>153</v>
      </c>
      <c r="M15392" t="s">
        <v>212</v>
      </c>
      <c r="O15392">
        <v>13.3375770987256</v>
      </c>
      <c r="P15392">
        <v>11.68768</v>
      </c>
      <c r="Q15392">
        <v>13.3375770987256</v>
      </c>
      <c r="R15392">
        <v>4.2562920000000002</v>
      </c>
      <c r="S15392">
        <v>13.629686052476609</v>
      </c>
      <c r="T15392">
        <v>1.649897098725599</v>
      </c>
      <c r="U15392">
        <v>0</v>
      </c>
      <c r="V15392">
        <v>-0.29210895375100782</v>
      </c>
    </row>
    <row r="15393" spans="1:22" x14ac:dyDescent="0.25">
      <c r="A15393" t="s">
        <v>42</v>
      </c>
      <c r="B15393" t="s">
        <v>214</v>
      </c>
      <c r="C15393" t="s">
        <v>210</v>
      </c>
      <c r="D15393">
        <v>36</v>
      </c>
      <c r="E15393">
        <v>46</v>
      </c>
      <c r="F15393" t="s">
        <v>46</v>
      </c>
      <c r="G15393" t="s">
        <v>56</v>
      </c>
      <c r="H15393" t="s">
        <v>45</v>
      </c>
      <c r="I15393">
        <v>55258</v>
      </c>
      <c r="J15393" t="s">
        <v>177</v>
      </c>
      <c r="K15393">
        <v>255</v>
      </c>
      <c r="L15393" t="s">
        <v>153</v>
      </c>
      <c r="M15393" t="s">
        <v>212</v>
      </c>
      <c r="O15393">
        <v>13.2033880987256</v>
      </c>
      <c r="P15393">
        <v>11.51341</v>
      </c>
      <c r="Q15393">
        <v>13.1633070987256</v>
      </c>
      <c r="R15393">
        <v>4.4306650000000003</v>
      </c>
      <c r="S15393">
        <v>13.177477034820621</v>
      </c>
      <c r="T15393">
        <v>1.6899780987255999</v>
      </c>
      <c r="U15393">
        <v>4.0081000000000699E-2</v>
      </c>
      <c r="V15393">
        <v>2.591106390497799E-2</v>
      </c>
    </row>
    <row r="15394" spans="1:22" x14ac:dyDescent="0.25">
      <c r="A15394" t="s">
        <v>42</v>
      </c>
      <c r="B15394" t="s">
        <v>215</v>
      </c>
      <c r="C15394" t="s">
        <v>216</v>
      </c>
      <c r="D15394">
        <v>35</v>
      </c>
      <c r="E15394">
        <v>54</v>
      </c>
      <c r="F15394" t="s">
        <v>46</v>
      </c>
      <c r="G15394" t="s">
        <v>56</v>
      </c>
      <c r="H15394" t="s">
        <v>45</v>
      </c>
      <c r="I15394">
        <v>55258</v>
      </c>
      <c r="J15394" t="s">
        <v>177</v>
      </c>
      <c r="K15394">
        <v>255</v>
      </c>
      <c r="L15394" t="s">
        <v>153</v>
      </c>
      <c r="M15394" t="s">
        <v>217</v>
      </c>
      <c r="O15394">
        <v>13.6336716987256</v>
      </c>
      <c r="P15394">
        <v>12.527659999999999</v>
      </c>
      <c r="Q15394">
        <v>14.1775570987256</v>
      </c>
      <c r="R15394">
        <v>4.7172369999999999</v>
      </c>
      <c r="S15394">
        <v>13.73495023928627</v>
      </c>
      <c r="T15394">
        <v>1.106011698725601</v>
      </c>
      <c r="U15394">
        <v>-0.54388539999999885</v>
      </c>
      <c r="V15394">
        <v>-0.1012785405606742</v>
      </c>
    </row>
    <row r="15395" spans="1:22" x14ac:dyDescent="0.25">
      <c r="A15395" t="s">
        <v>42</v>
      </c>
      <c r="B15395" t="s">
        <v>218</v>
      </c>
      <c r="C15395" t="s">
        <v>216</v>
      </c>
      <c r="D15395">
        <v>17</v>
      </c>
      <c r="E15395">
        <v>46</v>
      </c>
      <c r="F15395" t="s">
        <v>46</v>
      </c>
      <c r="G15395" t="s">
        <v>56</v>
      </c>
      <c r="H15395" t="s">
        <v>45</v>
      </c>
      <c r="I15395">
        <v>55258</v>
      </c>
      <c r="J15395" t="s">
        <v>177</v>
      </c>
      <c r="K15395">
        <v>255</v>
      </c>
      <c r="L15395" t="s">
        <v>153</v>
      </c>
      <c r="M15395" t="s">
        <v>217</v>
      </c>
      <c r="O15395">
        <v>13.660731598725601</v>
      </c>
      <c r="P15395">
        <v>12.669460000000001</v>
      </c>
      <c r="Q15395">
        <v>14.3193570987256</v>
      </c>
      <c r="R15395">
        <v>4.8296619999999999</v>
      </c>
      <c r="S15395">
        <v>13.69755223237021</v>
      </c>
      <c r="T15395">
        <v>0.9912715987256</v>
      </c>
      <c r="U15395">
        <v>-0.65862549999999942</v>
      </c>
      <c r="V15395">
        <v>-3.6820633644612848E-2</v>
      </c>
    </row>
    <row r="15396" spans="1:22" x14ac:dyDescent="0.25">
      <c r="A15396" t="s">
        <v>42</v>
      </c>
      <c r="B15396" t="s">
        <v>219</v>
      </c>
      <c r="C15396" t="s">
        <v>216</v>
      </c>
      <c r="D15396">
        <v>13</v>
      </c>
      <c r="E15396">
        <v>19</v>
      </c>
      <c r="F15396" t="s">
        <v>46</v>
      </c>
      <c r="G15396" t="s">
        <v>56</v>
      </c>
      <c r="H15396" t="s">
        <v>45</v>
      </c>
      <c r="I15396">
        <v>55258</v>
      </c>
      <c r="J15396" t="s">
        <v>177</v>
      </c>
      <c r="K15396">
        <v>255</v>
      </c>
      <c r="L15396" t="s">
        <v>153</v>
      </c>
      <c r="M15396" t="s">
        <v>217</v>
      </c>
      <c r="O15396">
        <v>13.575496498725601</v>
      </c>
      <c r="P15396">
        <v>12.292920000000001</v>
      </c>
      <c r="Q15396">
        <v>13.9428170987256</v>
      </c>
      <c r="R15396">
        <v>4.6517770000000001</v>
      </c>
      <c r="S15396">
        <v>13.60454914551465</v>
      </c>
      <c r="T15396">
        <v>1.2825764987256001</v>
      </c>
      <c r="U15396">
        <v>-0.36732059999999928</v>
      </c>
      <c r="V15396">
        <v>-2.905264678904906E-2</v>
      </c>
    </row>
    <row r="15397" spans="1:22" x14ac:dyDescent="0.25">
      <c r="A15397" t="s">
        <v>42</v>
      </c>
      <c r="B15397" t="s">
        <v>220</v>
      </c>
      <c r="C15397" t="s">
        <v>221</v>
      </c>
      <c r="D15397">
        <v>26</v>
      </c>
      <c r="E15397">
        <v>57</v>
      </c>
      <c r="F15397" t="s">
        <v>46</v>
      </c>
      <c r="G15397" t="s">
        <v>56</v>
      </c>
      <c r="H15397" t="s">
        <v>45</v>
      </c>
      <c r="I15397">
        <v>55258</v>
      </c>
      <c r="J15397" t="s">
        <v>177</v>
      </c>
      <c r="K15397">
        <v>255</v>
      </c>
      <c r="L15397" t="s">
        <v>153</v>
      </c>
      <c r="M15397" t="s">
        <v>222</v>
      </c>
      <c r="O15397">
        <v>11.8787982987256</v>
      </c>
      <c r="P15397">
        <v>9.7061519999999994</v>
      </c>
      <c r="Q15397">
        <v>11.356049098725601</v>
      </c>
      <c r="R15397">
        <v>4.0737220000000001</v>
      </c>
      <c r="S15397">
        <v>11.93916254545117</v>
      </c>
      <c r="T15397">
        <v>2.172646298725601</v>
      </c>
      <c r="U15397">
        <v>0.52274920000000158</v>
      </c>
      <c r="V15397">
        <v>-6.0364246725567838E-2</v>
      </c>
    </row>
    <row r="15398" spans="1:22" x14ac:dyDescent="0.25">
      <c r="A15398" t="s">
        <v>42</v>
      </c>
      <c r="B15398" t="s">
        <v>223</v>
      </c>
      <c r="C15398" t="s">
        <v>221</v>
      </c>
      <c r="D15398">
        <v>36</v>
      </c>
      <c r="E15398">
        <v>12</v>
      </c>
      <c r="F15398" t="s">
        <v>46</v>
      </c>
      <c r="G15398" t="s">
        <v>56</v>
      </c>
      <c r="H15398" t="s">
        <v>45</v>
      </c>
      <c r="I15398">
        <v>55258</v>
      </c>
      <c r="J15398" t="s">
        <v>177</v>
      </c>
      <c r="K15398">
        <v>255</v>
      </c>
      <c r="L15398" t="s">
        <v>153</v>
      </c>
      <c r="M15398" t="s">
        <v>222</v>
      </c>
      <c r="O15398">
        <v>11.629529198725599</v>
      </c>
      <c r="P15398">
        <v>9.2783449999999998</v>
      </c>
      <c r="Q15398">
        <v>10.928242098725599</v>
      </c>
      <c r="R15398">
        <v>4.135859</v>
      </c>
      <c r="S15398">
        <v>11.41231328122397</v>
      </c>
      <c r="T15398">
        <v>2.351184198725599</v>
      </c>
      <c r="U15398">
        <v>0.70128710000000005</v>
      </c>
      <c r="V15398">
        <v>0.2172159175016333</v>
      </c>
    </row>
    <row r="15399" spans="1:22" x14ac:dyDescent="0.25">
      <c r="A15399" t="s">
        <v>42</v>
      </c>
      <c r="B15399" t="s">
        <v>224</v>
      </c>
      <c r="C15399" t="s">
        <v>221</v>
      </c>
      <c r="D15399">
        <v>13</v>
      </c>
      <c r="E15399">
        <v>32</v>
      </c>
      <c r="F15399" t="s">
        <v>46</v>
      </c>
      <c r="G15399" t="s">
        <v>56</v>
      </c>
      <c r="H15399" t="s">
        <v>45</v>
      </c>
      <c r="I15399">
        <v>55258</v>
      </c>
      <c r="J15399" t="s">
        <v>177</v>
      </c>
      <c r="K15399">
        <v>255</v>
      </c>
      <c r="L15399" t="s">
        <v>153</v>
      </c>
      <c r="M15399" t="s">
        <v>222</v>
      </c>
      <c r="O15399">
        <v>11.7052996987256</v>
      </c>
      <c r="P15399">
        <v>9.4251880000000003</v>
      </c>
      <c r="Q15399">
        <v>11.0750850987256</v>
      </c>
      <c r="R15399">
        <v>4.0381239999999998</v>
      </c>
      <c r="S15399">
        <v>11.714939400689749</v>
      </c>
      <c r="T15399">
        <v>2.2801116987255998</v>
      </c>
      <c r="U15399">
        <v>0.6302146000000004</v>
      </c>
      <c r="V15399">
        <v>-9.6397019641543125E-3</v>
      </c>
    </row>
    <row r="15400" spans="1:22" x14ac:dyDescent="0.25">
      <c r="A15400" t="s">
        <v>42</v>
      </c>
      <c r="B15400" t="s">
        <v>225</v>
      </c>
      <c r="C15400" t="s">
        <v>210</v>
      </c>
      <c r="D15400">
        <v>25</v>
      </c>
      <c r="E15400">
        <v>26</v>
      </c>
      <c r="F15400" t="s">
        <v>46</v>
      </c>
      <c r="G15400" t="s">
        <v>56</v>
      </c>
      <c r="H15400" t="s">
        <v>45</v>
      </c>
      <c r="I15400">
        <v>55258</v>
      </c>
      <c r="J15400" t="s">
        <v>177</v>
      </c>
      <c r="K15400">
        <v>255</v>
      </c>
      <c r="L15400" t="s">
        <v>153</v>
      </c>
      <c r="M15400" t="s">
        <v>212</v>
      </c>
      <c r="O15400">
        <v>13.2758156987256</v>
      </c>
      <c r="P15400">
        <v>11.658659999999999</v>
      </c>
      <c r="Q15400">
        <v>13.308557098725601</v>
      </c>
      <c r="R15400">
        <v>4.5342719999999996</v>
      </c>
      <c r="S15400">
        <v>13.15758433610991</v>
      </c>
      <c r="T15400">
        <v>1.6171556987255999</v>
      </c>
      <c r="U15400">
        <v>-3.2741399999999032E-2</v>
      </c>
      <c r="V15400">
        <v>0.1182313626156937</v>
      </c>
    </row>
    <row r="15401" spans="1:22" x14ac:dyDescent="0.25">
      <c r="A15401" t="s">
        <v>42</v>
      </c>
      <c r="B15401" t="s">
        <v>226</v>
      </c>
      <c r="C15401" t="s">
        <v>210</v>
      </c>
      <c r="D15401">
        <v>33</v>
      </c>
      <c r="E15401">
        <v>47</v>
      </c>
      <c r="F15401" t="s">
        <v>46</v>
      </c>
      <c r="G15401" t="s">
        <v>56</v>
      </c>
      <c r="H15401" t="s">
        <v>45</v>
      </c>
      <c r="I15401">
        <v>55258</v>
      </c>
      <c r="J15401" t="s">
        <v>177</v>
      </c>
      <c r="K15401">
        <v>255</v>
      </c>
      <c r="L15401" t="s">
        <v>153</v>
      </c>
      <c r="M15401" t="s">
        <v>212</v>
      </c>
      <c r="O15401">
        <v>13.1099046987256</v>
      </c>
      <c r="P15401">
        <v>11.390700000000001</v>
      </c>
      <c r="Q15401">
        <v>13.0405970987256</v>
      </c>
      <c r="R15401">
        <v>4.4217139999999997</v>
      </c>
      <c r="S15401">
        <v>13.069034336220721</v>
      </c>
      <c r="T15401">
        <v>1.7192046987256</v>
      </c>
      <c r="U15401">
        <v>6.9307600000000136E-2</v>
      </c>
      <c r="V15401">
        <v>4.0870362504882962E-2</v>
      </c>
    </row>
    <row r="15402" spans="1:22" x14ac:dyDescent="0.25">
      <c r="A15402" t="s">
        <v>42</v>
      </c>
      <c r="B15402" t="s">
        <v>209</v>
      </c>
      <c r="C15402" t="s">
        <v>210</v>
      </c>
      <c r="D15402">
        <v>31</v>
      </c>
      <c r="E15402">
        <v>5</v>
      </c>
      <c r="F15402" t="s">
        <v>50</v>
      </c>
      <c r="G15402" t="s">
        <v>56</v>
      </c>
      <c r="H15402" t="s">
        <v>45</v>
      </c>
      <c r="I15402">
        <v>55251</v>
      </c>
      <c r="J15402" t="s">
        <v>170</v>
      </c>
      <c r="K15402">
        <v>255</v>
      </c>
      <c r="L15402" t="s">
        <v>138</v>
      </c>
      <c r="M15402" t="s">
        <v>212</v>
      </c>
      <c r="O15402">
        <v>14.740164898725601</v>
      </c>
      <c r="P15402">
        <v>12.93521</v>
      </c>
      <c r="Q15402">
        <v>14.6544483987256</v>
      </c>
      <c r="R15402">
        <v>4.5786660000000001</v>
      </c>
      <c r="S15402">
        <v>14.52620802526822</v>
      </c>
      <c r="T15402">
        <v>1.804954898725601</v>
      </c>
      <c r="U15402">
        <v>8.5716500000001972E-2</v>
      </c>
      <c r="V15402">
        <v>0.21395687345738251</v>
      </c>
    </row>
    <row r="15403" spans="1:22" x14ac:dyDescent="0.25">
      <c r="A15403" t="s">
        <v>42</v>
      </c>
      <c r="B15403" t="s">
        <v>213</v>
      </c>
      <c r="C15403" t="s">
        <v>210</v>
      </c>
      <c r="D15403">
        <v>27</v>
      </c>
      <c r="E15403">
        <v>8</v>
      </c>
      <c r="F15403" t="s">
        <v>50</v>
      </c>
      <c r="G15403" t="s">
        <v>56</v>
      </c>
      <c r="H15403" t="s">
        <v>45</v>
      </c>
      <c r="I15403">
        <v>55251</v>
      </c>
      <c r="J15403" t="s">
        <v>170</v>
      </c>
      <c r="K15403">
        <v>255</v>
      </c>
      <c r="L15403" t="s">
        <v>138</v>
      </c>
      <c r="M15403" t="s">
        <v>212</v>
      </c>
      <c r="O15403">
        <v>14.7614372987256</v>
      </c>
      <c r="P15403">
        <v>12.89494</v>
      </c>
      <c r="Q15403">
        <v>14.614178398725601</v>
      </c>
      <c r="R15403">
        <v>4.1923349999999999</v>
      </c>
      <c r="S15403">
        <v>14.877932605316021</v>
      </c>
      <c r="T15403">
        <v>1.8664972987256001</v>
      </c>
      <c r="U15403">
        <v>0.14725890000000061</v>
      </c>
      <c r="V15403">
        <v>-0.1164953065904228</v>
      </c>
    </row>
    <row r="15404" spans="1:22" x14ac:dyDescent="0.25">
      <c r="A15404" t="s">
        <v>42</v>
      </c>
      <c r="B15404" t="s">
        <v>214</v>
      </c>
      <c r="C15404" t="s">
        <v>210</v>
      </c>
      <c r="D15404">
        <v>36</v>
      </c>
      <c r="E15404">
        <v>46</v>
      </c>
      <c r="F15404" t="s">
        <v>50</v>
      </c>
      <c r="G15404" t="s">
        <v>56</v>
      </c>
      <c r="H15404" t="s">
        <v>45</v>
      </c>
      <c r="I15404">
        <v>55251</v>
      </c>
      <c r="J15404" t="s">
        <v>170</v>
      </c>
      <c r="K15404">
        <v>255</v>
      </c>
      <c r="L15404" t="s">
        <v>138</v>
      </c>
      <c r="M15404" t="s">
        <v>212</v>
      </c>
      <c r="O15404">
        <v>14.6580619987256</v>
      </c>
      <c r="P15404">
        <v>13.08305</v>
      </c>
      <c r="Q15404">
        <v>14.802288398725601</v>
      </c>
      <c r="R15404">
        <v>4.3542620000000003</v>
      </c>
      <c r="S15404">
        <v>14.901741769081291</v>
      </c>
      <c r="T15404">
        <v>1.5750119987255999</v>
      </c>
      <c r="U15404">
        <v>-0.14422639999999909</v>
      </c>
      <c r="V15404">
        <v>-0.2436797703556888</v>
      </c>
    </row>
    <row r="15405" spans="1:22" x14ac:dyDescent="0.25">
      <c r="A15405" t="s">
        <v>42</v>
      </c>
      <c r="B15405" t="s">
        <v>215</v>
      </c>
      <c r="C15405" t="s">
        <v>216</v>
      </c>
      <c r="D15405">
        <v>35</v>
      </c>
      <c r="E15405">
        <v>54</v>
      </c>
      <c r="F15405" t="s">
        <v>50</v>
      </c>
      <c r="G15405" t="s">
        <v>56</v>
      </c>
      <c r="H15405" t="s">
        <v>45</v>
      </c>
      <c r="I15405">
        <v>55251</v>
      </c>
      <c r="J15405" t="s">
        <v>170</v>
      </c>
      <c r="K15405">
        <v>255</v>
      </c>
      <c r="L15405" t="s">
        <v>138</v>
      </c>
      <c r="M15405" t="s">
        <v>217</v>
      </c>
      <c r="O15405">
        <v>14.8045797987256</v>
      </c>
      <c r="P15405">
        <v>13.378299999999999</v>
      </c>
      <c r="Q15405">
        <v>15.0975383987256</v>
      </c>
      <c r="R15405">
        <v>4.6567619999999996</v>
      </c>
      <c r="S15405">
        <v>14.890057144460281</v>
      </c>
      <c r="T15405">
        <v>1.4262797987256</v>
      </c>
      <c r="U15405">
        <v>-0.29295859999999863</v>
      </c>
      <c r="V15405">
        <v>-8.5477345734675581E-2</v>
      </c>
    </row>
    <row r="15406" spans="1:22" x14ac:dyDescent="0.25">
      <c r="A15406" t="s">
        <v>42</v>
      </c>
      <c r="B15406" t="s">
        <v>218</v>
      </c>
      <c r="C15406" t="s">
        <v>216</v>
      </c>
      <c r="D15406">
        <v>17</v>
      </c>
      <c r="E15406">
        <v>46</v>
      </c>
      <c r="F15406" t="s">
        <v>50</v>
      </c>
      <c r="G15406" t="s">
        <v>56</v>
      </c>
      <c r="H15406" t="s">
        <v>45</v>
      </c>
      <c r="I15406">
        <v>55251</v>
      </c>
      <c r="J15406" t="s">
        <v>170</v>
      </c>
      <c r="K15406">
        <v>255</v>
      </c>
      <c r="L15406" t="s">
        <v>138</v>
      </c>
      <c r="M15406" t="s">
        <v>217</v>
      </c>
      <c r="O15406">
        <v>14.6671730987256</v>
      </c>
      <c r="P15406">
        <v>13.20532</v>
      </c>
      <c r="Q15406">
        <v>14.924558398725599</v>
      </c>
      <c r="R15406">
        <v>4.7685849999999999</v>
      </c>
      <c r="S15406">
        <v>14.603614828661939</v>
      </c>
      <c r="T15406">
        <v>1.4618530987256</v>
      </c>
      <c r="U15406">
        <v>-0.25738529999999932</v>
      </c>
      <c r="V15406">
        <v>6.3558270063657218E-2</v>
      </c>
    </row>
    <row r="15407" spans="1:22" x14ac:dyDescent="0.25">
      <c r="A15407" t="s">
        <v>42</v>
      </c>
      <c r="B15407" t="s">
        <v>219</v>
      </c>
      <c r="C15407" t="s">
        <v>216</v>
      </c>
      <c r="D15407">
        <v>13</v>
      </c>
      <c r="E15407">
        <v>19</v>
      </c>
      <c r="F15407" t="s">
        <v>50</v>
      </c>
      <c r="G15407" t="s">
        <v>56</v>
      </c>
      <c r="H15407" t="s">
        <v>45</v>
      </c>
      <c r="I15407">
        <v>55251</v>
      </c>
      <c r="J15407" t="s">
        <v>170</v>
      </c>
      <c r="K15407">
        <v>255</v>
      </c>
      <c r="L15407" t="s">
        <v>138</v>
      </c>
      <c r="M15407" t="s">
        <v>217</v>
      </c>
      <c r="O15407">
        <v>14.9324619987256</v>
      </c>
      <c r="P15407">
        <v>13.254630000000001</v>
      </c>
      <c r="Q15407">
        <v>14.9738683987256</v>
      </c>
      <c r="R15407">
        <v>4.5831799999999996</v>
      </c>
      <c r="S15407">
        <v>14.84104785040693</v>
      </c>
      <c r="T15407">
        <v>1.677831998725599</v>
      </c>
      <c r="U15407">
        <v>-4.1406399999999621E-2</v>
      </c>
      <c r="V15407">
        <v>9.1414148318667898E-2</v>
      </c>
    </row>
    <row r="15408" spans="1:22" x14ac:dyDescent="0.25">
      <c r="A15408" t="s">
        <v>42</v>
      </c>
      <c r="B15408" t="s">
        <v>220</v>
      </c>
      <c r="C15408" t="s">
        <v>221</v>
      </c>
      <c r="D15408">
        <v>26</v>
      </c>
      <c r="E15408">
        <v>57</v>
      </c>
      <c r="F15408" t="s">
        <v>50</v>
      </c>
      <c r="G15408" t="s">
        <v>56</v>
      </c>
      <c r="H15408" t="s">
        <v>45</v>
      </c>
      <c r="I15408">
        <v>55251</v>
      </c>
      <c r="J15408" t="s">
        <v>170</v>
      </c>
      <c r="K15408">
        <v>255</v>
      </c>
      <c r="L15408" t="s">
        <v>138</v>
      </c>
      <c r="M15408" t="s">
        <v>222</v>
      </c>
      <c r="O15408">
        <v>14.109977398725601</v>
      </c>
      <c r="P15408">
        <v>11.93868</v>
      </c>
      <c r="Q15408">
        <v>13.657918398725601</v>
      </c>
      <c r="R15408">
        <v>3.9995949999999998</v>
      </c>
      <c r="S15408">
        <v>14.11723815754562</v>
      </c>
      <c r="T15408">
        <v>2.171297398725601</v>
      </c>
      <c r="U15408">
        <v>0.45205900000000199</v>
      </c>
      <c r="V15408">
        <v>-7.2607588200241926E-3</v>
      </c>
    </row>
    <row r="15409" spans="1:22" x14ac:dyDescent="0.25">
      <c r="A15409" t="s">
        <v>42</v>
      </c>
      <c r="B15409" t="s">
        <v>223</v>
      </c>
      <c r="C15409" t="s">
        <v>221</v>
      </c>
      <c r="D15409">
        <v>36</v>
      </c>
      <c r="E15409">
        <v>12</v>
      </c>
      <c r="F15409" t="s">
        <v>50</v>
      </c>
      <c r="G15409" t="s">
        <v>56</v>
      </c>
      <c r="H15409" t="s">
        <v>45</v>
      </c>
      <c r="I15409">
        <v>55251</v>
      </c>
      <c r="J15409" t="s">
        <v>170</v>
      </c>
      <c r="K15409">
        <v>255</v>
      </c>
      <c r="L15409" t="s">
        <v>138</v>
      </c>
      <c r="M15409" t="s">
        <v>222</v>
      </c>
      <c r="O15409">
        <v>13.9185383987256</v>
      </c>
      <c r="P15409">
        <v>11.70757</v>
      </c>
      <c r="Q15409">
        <v>13.4268083987256</v>
      </c>
      <c r="R15409">
        <v>4.0726839999999997</v>
      </c>
      <c r="S15409">
        <v>13.811967678937609</v>
      </c>
      <c r="T15409">
        <v>2.210968398725599</v>
      </c>
      <c r="U15409">
        <v>0.49173000000000039</v>
      </c>
      <c r="V15409">
        <v>0.1065707197879924</v>
      </c>
    </row>
    <row r="15410" spans="1:22" x14ac:dyDescent="0.25">
      <c r="A15410" t="s">
        <v>42</v>
      </c>
      <c r="B15410" t="s">
        <v>224</v>
      </c>
      <c r="C15410" t="s">
        <v>221</v>
      </c>
      <c r="D15410">
        <v>13</v>
      </c>
      <c r="E15410">
        <v>32</v>
      </c>
      <c r="F15410" t="s">
        <v>50</v>
      </c>
      <c r="G15410" t="s">
        <v>56</v>
      </c>
      <c r="H15410" t="s">
        <v>45</v>
      </c>
      <c r="I15410">
        <v>55251</v>
      </c>
      <c r="J15410" t="s">
        <v>170</v>
      </c>
      <c r="K15410">
        <v>255</v>
      </c>
      <c r="L15410" t="s">
        <v>138</v>
      </c>
      <c r="M15410" t="s">
        <v>222</v>
      </c>
      <c r="O15410">
        <v>14.126570698725599</v>
      </c>
      <c r="P15410">
        <v>11.748710000000001</v>
      </c>
      <c r="Q15410">
        <v>13.4679483987256</v>
      </c>
      <c r="R15410">
        <v>3.961919</v>
      </c>
      <c r="S15410">
        <v>13.965496484544699</v>
      </c>
      <c r="T15410">
        <v>2.3778606987255979</v>
      </c>
      <c r="U15410">
        <v>0.65862229999999933</v>
      </c>
      <c r="V15410">
        <v>0.16107421418089449</v>
      </c>
    </row>
    <row r="15411" spans="1:22" x14ac:dyDescent="0.25">
      <c r="A15411" t="s">
        <v>42</v>
      </c>
      <c r="B15411" t="s">
        <v>225</v>
      </c>
      <c r="C15411" t="s">
        <v>210</v>
      </c>
      <c r="D15411">
        <v>25</v>
      </c>
      <c r="E15411">
        <v>26</v>
      </c>
      <c r="F15411" t="s">
        <v>50</v>
      </c>
      <c r="G15411" t="s">
        <v>56</v>
      </c>
      <c r="H15411" t="s">
        <v>45</v>
      </c>
      <c r="I15411">
        <v>55251</v>
      </c>
      <c r="J15411" t="s">
        <v>170</v>
      </c>
      <c r="K15411">
        <v>255</v>
      </c>
      <c r="L15411" t="s">
        <v>138</v>
      </c>
      <c r="M15411" t="s">
        <v>212</v>
      </c>
      <c r="O15411">
        <v>14.793038398725599</v>
      </c>
      <c r="P15411">
        <v>13.0738</v>
      </c>
      <c r="Q15411">
        <v>14.793038398725599</v>
      </c>
      <c r="R15411">
        <v>4.4738069999999999</v>
      </c>
      <c r="S15411">
        <v>14.77119424941081</v>
      </c>
      <c r="T15411">
        <v>1.719238398725599</v>
      </c>
      <c r="U15411">
        <v>0</v>
      </c>
      <c r="V15411">
        <v>2.1844149314786069E-2</v>
      </c>
    </row>
    <row r="15412" spans="1:22" x14ac:dyDescent="0.25">
      <c r="A15412" t="s">
        <v>42</v>
      </c>
      <c r="B15412" t="s">
        <v>226</v>
      </c>
      <c r="C15412" t="s">
        <v>210</v>
      </c>
      <c r="D15412">
        <v>33</v>
      </c>
      <c r="E15412">
        <v>47</v>
      </c>
      <c r="F15412" t="s">
        <v>50</v>
      </c>
      <c r="G15412" t="s">
        <v>56</v>
      </c>
      <c r="H15412" t="s">
        <v>45</v>
      </c>
      <c r="I15412">
        <v>55251</v>
      </c>
      <c r="J15412" t="s">
        <v>170</v>
      </c>
      <c r="K15412">
        <v>255</v>
      </c>
      <c r="L15412" t="s">
        <v>138</v>
      </c>
      <c r="M15412" t="s">
        <v>212</v>
      </c>
      <c r="O15412">
        <v>14.323033898725599</v>
      </c>
      <c r="P15412">
        <v>12.71114</v>
      </c>
      <c r="Q15412">
        <v>14.430378398725599</v>
      </c>
      <c r="R15412">
        <v>4.3555359999999999</v>
      </c>
      <c r="S15412">
        <v>14.528539092348179</v>
      </c>
      <c r="T15412">
        <v>1.6118938987255991</v>
      </c>
      <c r="U15412">
        <v>-0.1073445</v>
      </c>
      <c r="V15412">
        <v>-0.20550519362257619</v>
      </c>
    </row>
    <row r="15413" spans="1:22" x14ac:dyDescent="0.25">
      <c r="A15413" t="s">
        <v>42</v>
      </c>
      <c r="B15413" t="s">
        <v>209</v>
      </c>
      <c r="C15413" t="s">
        <v>210</v>
      </c>
      <c r="D15413">
        <v>31</v>
      </c>
      <c r="E15413">
        <v>5</v>
      </c>
      <c r="F15413" t="s">
        <v>50</v>
      </c>
      <c r="G15413" t="s">
        <v>56</v>
      </c>
      <c r="H15413" t="s">
        <v>45</v>
      </c>
      <c r="I15413">
        <v>55252</v>
      </c>
      <c r="J15413" t="s">
        <v>171</v>
      </c>
      <c r="K15413">
        <v>255</v>
      </c>
      <c r="L15413" t="s">
        <v>141</v>
      </c>
      <c r="M15413" t="s">
        <v>212</v>
      </c>
      <c r="O15413">
        <v>14.805706098725601</v>
      </c>
      <c r="P15413">
        <v>13.14479</v>
      </c>
      <c r="Q15413">
        <v>14.713682298725599</v>
      </c>
      <c r="R15413">
        <v>4.5786660000000001</v>
      </c>
      <c r="S15413">
        <v>14.331380713318691</v>
      </c>
      <c r="T15413">
        <v>1.6609160987256</v>
      </c>
      <c r="U15413">
        <v>9.2023799999999767E-2</v>
      </c>
      <c r="V15413">
        <v>0.47432538540691382</v>
      </c>
    </row>
    <row r="15414" spans="1:22" x14ac:dyDescent="0.25">
      <c r="A15414" t="s">
        <v>42</v>
      </c>
      <c r="B15414" t="s">
        <v>213</v>
      </c>
      <c r="C15414" t="s">
        <v>210</v>
      </c>
      <c r="D15414">
        <v>27</v>
      </c>
      <c r="E15414">
        <v>8</v>
      </c>
      <c r="F15414" t="s">
        <v>50</v>
      </c>
      <c r="G15414" t="s">
        <v>56</v>
      </c>
      <c r="H15414" t="s">
        <v>45</v>
      </c>
      <c r="I15414">
        <v>55252</v>
      </c>
      <c r="J15414" t="s">
        <v>171</v>
      </c>
      <c r="K15414">
        <v>255</v>
      </c>
      <c r="L15414" t="s">
        <v>141</v>
      </c>
      <c r="M15414" t="s">
        <v>212</v>
      </c>
      <c r="O15414">
        <v>14.8171722987256</v>
      </c>
      <c r="P15414">
        <v>13.248279999999999</v>
      </c>
      <c r="Q15414">
        <v>14.8171722987256</v>
      </c>
      <c r="R15414">
        <v>4.1923349999999999</v>
      </c>
      <c r="S15414">
        <v>14.885885314400371</v>
      </c>
      <c r="T15414">
        <v>1.5688922987256011</v>
      </c>
      <c r="U15414">
        <v>0</v>
      </c>
      <c r="V15414">
        <v>-6.871301567476884E-2</v>
      </c>
    </row>
    <row r="15415" spans="1:22" x14ac:dyDescent="0.25">
      <c r="A15415" t="s">
        <v>42</v>
      </c>
      <c r="B15415" t="s">
        <v>214</v>
      </c>
      <c r="C15415" t="s">
        <v>210</v>
      </c>
      <c r="D15415">
        <v>36</v>
      </c>
      <c r="E15415">
        <v>46</v>
      </c>
      <c r="F15415" t="s">
        <v>50</v>
      </c>
      <c r="G15415" t="s">
        <v>56</v>
      </c>
      <c r="H15415" t="s">
        <v>45</v>
      </c>
      <c r="I15415">
        <v>55252</v>
      </c>
      <c r="J15415" t="s">
        <v>171</v>
      </c>
      <c r="K15415">
        <v>255</v>
      </c>
      <c r="L15415" t="s">
        <v>141</v>
      </c>
      <c r="M15415" t="s">
        <v>212</v>
      </c>
      <c r="O15415">
        <v>14.8238042987256</v>
      </c>
      <c r="P15415">
        <v>13.312709999999999</v>
      </c>
      <c r="Q15415">
        <v>14.8816022987256</v>
      </c>
      <c r="R15415">
        <v>4.3542620000000003</v>
      </c>
      <c r="S15415">
        <v>14.761276792228051</v>
      </c>
      <c r="T15415">
        <v>1.5110942987256011</v>
      </c>
      <c r="U15415">
        <v>-5.7798000000000023E-2</v>
      </c>
      <c r="V15415">
        <v>6.2527506497547236E-2</v>
      </c>
    </row>
    <row r="15416" spans="1:22" x14ac:dyDescent="0.25">
      <c r="A15416" t="s">
        <v>42</v>
      </c>
      <c r="B15416" t="s">
        <v>215</v>
      </c>
      <c r="C15416" t="s">
        <v>216</v>
      </c>
      <c r="D15416">
        <v>35</v>
      </c>
      <c r="E15416">
        <v>54</v>
      </c>
      <c r="F15416" t="s">
        <v>50</v>
      </c>
      <c r="G15416" t="s">
        <v>56</v>
      </c>
      <c r="H15416" t="s">
        <v>45</v>
      </c>
      <c r="I15416">
        <v>55252</v>
      </c>
      <c r="J15416" t="s">
        <v>171</v>
      </c>
      <c r="K15416">
        <v>255</v>
      </c>
      <c r="L15416" t="s">
        <v>141</v>
      </c>
      <c r="M15416" t="s">
        <v>217</v>
      </c>
      <c r="O15416">
        <v>14.8209304987256</v>
      </c>
      <c r="P15416">
        <v>13.80585</v>
      </c>
      <c r="Q15416">
        <v>15.3747422987256</v>
      </c>
      <c r="R15416">
        <v>4.6567619999999996</v>
      </c>
      <c r="S15416">
        <v>14.901269059255011</v>
      </c>
      <c r="T15416">
        <v>1.015080498725601</v>
      </c>
      <c r="U15416">
        <v>-0.55381180000000008</v>
      </c>
      <c r="V15416">
        <v>-8.0338560529407133E-2</v>
      </c>
    </row>
    <row r="15417" spans="1:22" x14ac:dyDescent="0.25">
      <c r="A15417" t="s">
        <v>42</v>
      </c>
      <c r="B15417" t="s">
        <v>218</v>
      </c>
      <c r="C15417" t="s">
        <v>216</v>
      </c>
      <c r="D15417">
        <v>17</v>
      </c>
      <c r="E15417">
        <v>46</v>
      </c>
      <c r="F15417" t="s">
        <v>50</v>
      </c>
      <c r="G15417" t="s">
        <v>56</v>
      </c>
      <c r="H15417" t="s">
        <v>45</v>
      </c>
      <c r="I15417">
        <v>55252</v>
      </c>
      <c r="J15417" t="s">
        <v>171</v>
      </c>
      <c r="K15417">
        <v>255</v>
      </c>
      <c r="L15417" t="s">
        <v>141</v>
      </c>
      <c r="M15417" t="s">
        <v>217</v>
      </c>
      <c r="O15417">
        <v>14.554059998725601</v>
      </c>
      <c r="P15417">
        <v>13.73373</v>
      </c>
      <c r="Q15417">
        <v>15.3026222987256</v>
      </c>
      <c r="R15417">
        <v>4.7685849999999999</v>
      </c>
      <c r="S15417">
        <v>14.69860347596825</v>
      </c>
      <c r="T15417">
        <v>0.82032999872560097</v>
      </c>
      <c r="U15417">
        <v>-0.74856229999999968</v>
      </c>
      <c r="V15417">
        <v>-0.14454347724264771</v>
      </c>
    </row>
    <row r="15418" spans="1:22" x14ac:dyDescent="0.25">
      <c r="A15418" t="s">
        <v>42</v>
      </c>
      <c r="B15418" t="s">
        <v>219</v>
      </c>
      <c r="C15418" t="s">
        <v>216</v>
      </c>
      <c r="D15418">
        <v>13</v>
      </c>
      <c r="E15418">
        <v>19</v>
      </c>
      <c r="F15418" t="s">
        <v>50</v>
      </c>
      <c r="G15418" t="s">
        <v>56</v>
      </c>
      <c r="H15418" t="s">
        <v>45</v>
      </c>
      <c r="I15418">
        <v>55252</v>
      </c>
      <c r="J15418" t="s">
        <v>171</v>
      </c>
      <c r="K15418">
        <v>255</v>
      </c>
      <c r="L15418" t="s">
        <v>141</v>
      </c>
      <c r="M15418" t="s">
        <v>217</v>
      </c>
      <c r="O15418">
        <v>14.3505772987256</v>
      </c>
      <c r="P15418">
        <v>13.37444</v>
      </c>
      <c r="Q15418">
        <v>14.943332298725601</v>
      </c>
      <c r="R15418">
        <v>4.5831799999999996</v>
      </c>
      <c r="S15418">
        <v>14.555760931941361</v>
      </c>
      <c r="T15418">
        <v>0.97613729872560029</v>
      </c>
      <c r="U15418">
        <v>-0.59275500000000036</v>
      </c>
      <c r="V15418">
        <v>-0.20518363321576419</v>
      </c>
    </row>
    <row r="15419" spans="1:22" x14ac:dyDescent="0.25">
      <c r="A15419" t="s">
        <v>42</v>
      </c>
      <c r="B15419" t="s">
        <v>220</v>
      </c>
      <c r="C15419" t="s">
        <v>221</v>
      </c>
      <c r="D15419">
        <v>26</v>
      </c>
      <c r="E15419">
        <v>57</v>
      </c>
      <c r="F15419" t="s">
        <v>50</v>
      </c>
      <c r="G15419" t="s">
        <v>56</v>
      </c>
      <c r="H15419" t="s">
        <v>45</v>
      </c>
      <c r="I15419">
        <v>55252</v>
      </c>
      <c r="J15419" t="s">
        <v>171</v>
      </c>
      <c r="K15419">
        <v>255</v>
      </c>
      <c r="L15419" t="s">
        <v>141</v>
      </c>
      <c r="M15419" t="s">
        <v>222</v>
      </c>
      <c r="O15419">
        <v>14.426880098725601</v>
      </c>
      <c r="P15419">
        <v>12.5899</v>
      </c>
      <c r="Q15419">
        <v>14.158792298725601</v>
      </c>
      <c r="R15419">
        <v>3.9995949999999998</v>
      </c>
      <c r="S15419">
        <v>14.45251587325401</v>
      </c>
      <c r="T15419">
        <v>1.8369800987256011</v>
      </c>
      <c r="U15419">
        <v>0.26808779999999999</v>
      </c>
      <c r="V15419">
        <v>-2.5635774528405261E-2</v>
      </c>
    </row>
    <row r="15420" spans="1:22" x14ac:dyDescent="0.25">
      <c r="A15420" t="s">
        <v>42</v>
      </c>
      <c r="B15420" t="s">
        <v>223</v>
      </c>
      <c r="C15420" t="s">
        <v>221</v>
      </c>
      <c r="D15420">
        <v>36</v>
      </c>
      <c r="E15420">
        <v>12</v>
      </c>
      <c r="F15420" t="s">
        <v>50</v>
      </c>
      <c r="G15420" t="s">
        <v>56</v>
      </c>
      <c r="H15420" t="s">
        <v>45</v>
      </c>
      <c r="I15420">
        <v>55252</v>
      </c>
      <c r="J15420" t="s">
        <v>171</v>
      </c>
      <c r="K15420">
        <v>255</v>
      </c>
      <c r="L15420" t="s">
        <v>141</v>
      </c>
      <c r="M15420" t="s">
        <v>222</v>
      </c>
      <c r="O15420">
        <v>13.944767698725601</v>
      </c>
      <c r="P15420">
        <v>12.044449999999999</v>
      </c>
      <c r="Q15420">
        <v>13.6133422987256</v>
      </c>
      <c r="R15420">
        <v>4.0726839999999997</v>
      </c>
      <c r="S15420">
        <v>13.821739543815109</v>
      </c>
      <c r="T15420">
        <v>1.900317698725601</v>
      </c>
      <c r="U15420">
        <v>0.33142540000000048</v>
      </c>
      <c r="V15420">
        <v>0.12302815491049481</v>
      </c>
    </row>
    <row r="15421" spans="1:22" x14ac:dyDescent="0.25">
      <c r="A15421" t="s">
        <v>42</v>
      </c>
      <c r="B15421" t="s">
        <v>224</v>
      </c>
      <c r="C15421" t="s">
        <v>221</v>
      </c>
      <c r="D15421">
        <v>13</v>
      </c>
      <c r="E15421">
        <v>32</v>
      </c>
      <c r="F15421" t="s">
        <v>50</v>
      </c>
      <c r="G15421" t="s">
        <v>56</v>
      </c>
      <c r="H15421" t="s">
        <v>45</v>
      </c>
      <c r="I15421">
        <v>55252</v>
      </c>
      <c r="J15421" t="s">
        <v>171</v>
      </c>
      <c r="K15421">
        <v>255</v>
      </c>
      <c r="L15421" t="s">
        <v>141</v>
      </c>
      <c r="M15421" t="s">
        <v>222</v>
      </c>
      <c r="O15421">
        <v>13.9356478987256</v>
      </c>
      <c r="P15421">
        <v>12.17675</v>
      </c>
      <c r="Q15421">
        <v>13.745642298725601</v>
      </c>
      <c r="R15421">
        <v>3.961919</v>
      </c>
      <c r="S15421">
        <v>14.083349985609351</v>
      </c>
      <c r="T15421">
        <v>1.7588978987256001</v>
      </c>
      <c r="U15421">
        <v>0.19000559999999919</v>
      </c>
      <c r="V15421">
        <v>-0.14770208688375239</v>
      </c>
    </row>
    <row r="15422" spans="1:22" x14ac:dyDescent="0.25">
      <c r="A15422" t="s">
        <v>42</v>
      </c>
      <c r="B15422" t="s">
        <v>225</v>
      </c>
      <c r="C15422" t="s">
        <v>210</v>
      </c>
      <c r="D15422">
        <v>25</v>
      </c>
      <c r="E15422">
        <v>26</v>
      </c>
      <c r="F15422" t="s">
        <v>50</v>
      </c>
      <c r="G15422" t="s">
        <v>56</v>
      </c>
      <c r="H15422" t="s">
        <v>45</v>
      </c>
      <c r="I15422">
        <v>55252</v>
      </c>
      <c r="J15422" t="s">
        <v>171</v>
      </c>
      <c r="K15422">
        <v>255</v>
      </c>
      <c r="L15422" t="s">
        <v>141</v>
      </c>
      <c r="M15422" t="s">
        <v>212</v>
      </c>
      <c r="O15422">
        <v>14.728980898725601</v>
      </c>
      <c r="P15422">
        <v>13.57912</v>
      </c>
      <c r="Q15422">
        <v>15.1480122987256</v>
      </c>
      <c r="R15422">
        <v>4.4738069999999999</v>
      </c>
      <c r="S15422">
        <v>14.888126310448669</v>
      </c>
      <c r="T15422">
        <v>1.1498608987256009</v>
      </c>
      <c r="U15422">
        <v>-0.41903139999999972</v>
      </c>
      <c r="V15422">
        <v>-0.1591454117230722</v>
      </c>
    </row>
    <row r="15423" spans="1:22" x14ac:dyDescent="0.25">
      <c r="A15423" t="s">
        <v>42</v>
      </c>
      <c r="B15423" t="s">
        <v>226</v>
      </c>
      <c r="C15423" t="s">
        <v>210</v>
      </c>
      <c r="D15423">
        <v>33</v>
      </c>
      <c r="E15423">
        <v>47</v>
      </c>
      <c r="F15423" t="s">
        <v>50</v>
      </c>
      <c r="G15423" t="s">
        <v>56</v>
      </c>
      <c r="H15423" t="s">
        <v>45</v>
      </c>
      <c r="I15423">
        <v>55252</v>
      </c>
      <c r="J15423" t="s">
        <v>171</v>
      </c>
      <c r="K15423">
        <v>255</v>
      </c>
      <c r="L15423" t="s">
        <v>141</v>
      </c>
      <c r="M15423" t="s">
        <v>212</v>
      </c>
      <c r="O15423">
        <v>14.7790903987256</v>
      </c>
      <c r="P15423">
        <v>13.160629999999999</v>
      </c>
      <c r="Q15423">
        <v>14.7295222987256</v>
      </c>
      <c r="R15423">
        <v>4.3555359999999999</v>
      </c>
      <c r="S15423">
        <v>14.60770948574274</v>
      </c>
      <c r="T15423">
        <v>1.618460398725601</v>
      </c>
      <c r="U15423">
        <v>4.9568100000000108E-2</v>
      </c>
      <c r="V15423">
        <v>0.17138091298286179</v>
      </c>
    </row>
    <row r="15424" spans="1:22" x14ac:dyDescent="0.25">
      <c r="A15424" t="s">
        <v>42</v>
      </c>
      <c r="B15424" t="s">
        <v>209</v>
      </c>
      <c r="C15424" t="s">
        <v>210</v>
      </c>
      <c r="D15424">
        <v>31</v>
      </c>
      <c r="E15424">
        <v>5</v>
      </c>
      <c r="F15424" t="s">
        <v>50</v>
      </c>
      <c r="G15424" t="s">
        <v>56</v>
      </c>
      <c r="H15424" t="s">
        <v>45</v>
      </c>
      <c r="I15424">
        <v>55253</v>
      </c>
      <c r="J15424" t="s">
        <v>172</v>
      </c>
      <c r="K15424">
        <v>255</v>
      </c>
      <c r="L15424" t="s">
        <v>143</v>
      </c>
      <c r="M15424" t="s">
        <v>212</v>
      </c>
      <c r="O15424">
        <v>14.670147898725601</v>
      </c>
      <c r="P15424">
        <v>12.96715</v>
      </c>
      <c r="Q15424">
        <v>14.3101588987256</v>
      </c>
      <c r="R15424">
        <v>4.5786660000000001</v>
      </c>
      <c r="S15424">
        <v>14.117384184444781</v>
      </c>
      <c r="T15424">
        <v>1.7029978987256</v>
      </c>
      <c r="U15424">
        <v>0.35998900000000061</v>
      </c>
      <c r="V15424">
        <v>0.55276371428082172</v>
      </c>
    </row>
    <row r="15425" spans="1:22" x14ac:dyDescent="0.25">
      <c r="A15425" t="s">
        <v>42</v>
      </c>
      <c r="B15425" t="s">
        <v>213</v>
      </c>
      <c r="C15425" t="s">
        <v>210</v>
      </c>
      <c r="D15425">
        <v>27</v>
      </c>
      <c r="E15425">
        <v>8</v>
      </c>
      <c r="F15425" t="s">
        <v>50</v>
      </c>
      <c r="G15425" t="s">
        <v>56</v>
      </c>
      <c r="H15425" t="s">
        <v>45</v>
      </c>
      <c r="I15425">
        <v>55253</v>
      </c>
      <c r="J15425" t="s">
        <v>172</v>
      </c>
      <c r="K15425">
        <v>255</v>
      </c>
      <c r="L15425" t="s">
        <v>143</v>
      </c>
      <c r="M15425" t="s">
        <v>212</v>
      </c>
      <c r="O15425">
        <v>14.8942306987256</v>
      </c>
      <c r="P15425">
        <v>13.3203</v>
      </c>
      <c r="Q15425">
        <v>14.6633088987256</v>
      </c>
      <c r="R15425">
        <v>4.1923349999999999</v>
      </c>
      <c r="S15425">
        <v>14.841249932590509</v>
      </c>
      <c r="T15425">
        <v>1.573930698725601</v>
      </c>
      <c r="U15425">
        <v>0.23092180000000079</v>
      </c>
      <c r="V15425">
        <v>5.2980766135085837E-2</v>
      </c>
    </row>
    <row r="15426" spans="1:22" x14ac:dyDescent="0.25">
      <c r="A15426" t="s">
        <v>42</v>
      </c>
      <c r="B15426" t="s">
        <v>214</v>
      </c>
      <c r="C15426" t="s">
        <v>210</v>
      </c>
      <c r="D15426">
        <v>36</v>
      </c>
      <c r="E15426">
        <v>46</v>
      </c>
      <c r="F15426" t="s">
        <v>50</v>
      </c>
      <c r="G15426" t="s">
        <v>56</v>
      </c>
      <c r="H15426" t="s">
        <v>45</v>
      </c>
      <c r="I15426">
        <v>55253</v>
      </c>
      <c r="J15426" t="s">
        <v>172</v>
      </c>
      <c r="K15426">
        <v>255</v>
      </c>
      <c r="L15426" t="s">
        <v>143</v>
      </c>
      <c r="M15426" t="s">
        <v>212</v>
      </c>
      <c r="O15426">
        <v>14.6719046987256</v>
      </c>
      <c r="P15426">
        <v>13.48171</v>
      </c>
      <c r="Q15426">
        <v>14.8247188987256</v>
      </c>
      <c r="R15426">
        <v>4.3542620000000003</v>
      </c>
      <c r="S15426">
        <v>14.847277918333329</v>
      </c>
      <c r="T15426">
        <v>1.1901946987256</v>
      </c>
      <c r="U15426">
        <v>-0.1528141999999999</v>
      </c>
      <c r="V15426">
        <v>-0.1753732196077262</v>
      </c>
    </row>
    <row r="15427" spans="1:22" x14ac:dyDescent="0.25">
      <c r="A15427" t="s">
        <v>42</v>
      </c>
      <c r="B15427" t="s">
        <v>215</v>
      </c>
      <c r="C15427" t="s">
        <v>216</v>
      </c>
      <c r="D15427">
        <v>35</v>
      </c>
      <c r="E15427">
        <v>54</v>
      </c>
      <c r="F15427" t="s">
        <v>50</v>
      </c>
      <c r="G15427" t="s">
        <v>56</v>
      </c>
      <c r="H15427" t="s">
        <v>45</v>
      </c>
      <c r="I15427">
        <v>55253</v>
      </c>
      <c r="J15427" t="s">
        <v>172</v>
      </c>
      <c r="K15427">
        <v>255</v>
      </c>
      <c r="L15427" t="s">
        <v>143</v>
      </c>
      <c r="M15427" t="s">
        <v>217</v>
      </c>
      <c r="O15427">
        <v>14.832322198725601</v>
      </c>
      <c r="P15427">
        <v>13.68923</v>
      </c>
      <c r="Q15427">
        <v>15.0322388987256</v>
      </c>
      <c r="R15427">
        <v>4.6567619999999996</v>
      </c>
      <c r="S15427">
        <v>14.764524774800741</v>
      </c>
      <c r="T15427">
        <v>1.1430921987256011</v>
      </c>
      <c r="U15427">
        <v>-0.19991669999999931</v>
      </c>
      <c r="V15427">
        <v>6.7797423924856659E-2</v>
      </c>
    </row>
    <row r="15428" spans="1:22" x14ac:dyDescent="0.25">
      <c r="A15428" t="s">
        <v>42</v>
      </c>
      <c r="B15428" t="s">
        <v>218</v>
      </c>
      <c r="C15428" t="s">
        <v>216</v>
      </c>
      <c r="D15428">
        <v>17</v>
      </c>
      <c r="E15428">
        <v>46</v>
      </c>
      <c r="F15428" t="s">
        <v>50</v>
      </c>
      <c r="G15428" t="s">
        <v>56</v>
      </c>
      <c r="H15428" t="s">
        <v>45</v>
      </c>
      <c r="I15428">
        <v>55253</v>
      </c>
      <c r="J15428" t="s">
        <v>172</v>
      </c>
      <c r="K15428">
        <v>255</v>
      </c>
      <c r="L15428" t="s">
        <v>143</v>
      </c>
      <c r="M15428" t="s">
        <v>217</v>
      </c>
      <c r="O15428">
        <v>14.8630429987256</v>
      </c>
      <c r="P15428">
        <v>14.16262</v>
      </c>
      <c r="Q15428">
        <v>15.5056288987256</v>
      </c>
      <c r="R15428">
        <v>4.7685849999999999</v>
      </c>
      <c r="S15428">
        <v>15.130611588918949</v>
      </c>
      <c r="T15428">
        <v>0.70042299872559965</v>
      </c>
      <c r="U15428">
        <v>-0.64258590000000027</v>
      </c>
      <c r="V15428">
        <v>-0.26756859019334728</v>
      </c>
    </row>
    <row r="15429" spans="1:22" x14ac:dyDescent="0.25">
      <c r="A15429" t="s">
        <v>42</v>
      </c>
      <c r="B15429" t="s">
        <v>219</v>
      </c>
      <c r="C15429" t="s">
        <v>216</v>
      </c>
      <c r="D15429">
        <v>13</v>
      </c>
      <c r="E15429">
        <v>19</v>
      </c>
      <c r="F15429" t="s">
        <v>50</v>
      </c>
      <c r="G15429" t="s">
        <v>56</v>
      </c>
      <c r="H15429" t="s">
        <v>45</v>
      </c>
      <c r="I15429">
        <v>55253</v>
      </c>
      <c r="J15429" t="s">
        <v>172</v>
      </c>
      <c r="K15429">
        <v>255</v>
      </c>
      <c r="L15429" t="s">
        <v>143</v>
      </c>
      <c r="M15429" t="s">
        <v>217</v>
      </c>
      <c r="O15429">
        <v>14.7559623987256</v>
      </c>
      <c r="P15429">
        <v>13.78016</v>
      </c>
      <c r="Q15429">
        <v>15.1231688987256</v>
      </c>
      <c r="R15429">
        <v>4.5831799999999996</v>
      </c>
      <c r="S15429">
        <v>14.92606263743683</v>
      </c>
      <c r="T15429">
        <v>0.97580239872559993</v>
      </c>
      <c r="U15429">
        <v>-0.36720649999999999</v>
      </c>
      <c r="V15429">
        <v>-0.1701002387112247</v>
      </c>
    </row>
    <row r="15430" spans="1:22" x14ac:dyDescent="0.25">
      <c r="A15430" t="s">
        <v>42</v>
      </c>
      <c r="B15430" t="s">
        <v>220</v>
      </c>
      <c r="C15430" t="s">
        <v>221</v>
      </c>
      <c r="D15430">
        <v>26</v>
      </c>
      <c r="E15430">
        <v>57</v>
      </c>
      <c r="F15430" t="s">
        <v>50</v>
      </c>
      <c r="G15430" t="s">
        <v>56</v>
      </c>
      <c r="H15430" t="s">
        <v>45</v>
      </c>
      <c r="I15430">
        <v>55253</v>
      </c>
      <c r="J15430" t="s">
        <v>172</v>
      </c>
      <c r="K15430">
        <v>255</v>
      </c>
      <c r="L15430" t="s">
        <v>143</v>
      </c>
      <c r="M15430" t="s">
        <v>222</v>
      </c>
      <c r="O15430">
        <v>13.9456945987256</v>
      </c>
      <c r="P15430">
        <v>12.430999999999999</v>
      </c>
      <c r="Q15430">
        <v>13.774008898725601</v>
      </c>
      <c r="R15430">
        <v>3.9995949999999998</v>
      </c>
      <c r="S15430">
        <v>14.136899505101161</v>
      </c>
      <c r="T15430">
        <v>1.5146945987256011</v>
      </c>
      <c r="U15430">
        <v>0.17168570000000119</v>
      </c>
      <c r="V15430">
        <v>-0.19120490637555851</v>
      </c>
    </row>
    <row r="15431" spans="1:22" x14ac:dyDescent="0.25">
      <c r="A15431" t="s">
        <v>42</v>
      </c>
      <c r="B15431" t="s">
        <v>223</v>
      </c>
      <c r="C15431" t="s">
        <v>221</v>
      </c>
      <c r="D15431">
        <v>36</v>
      </c>
      <c r="E15431">
        <v>12</v>
      </c>
      <c r="F15431" t="s">
        <v>50</v>
      </c>
      <c r="G15431" t="s">
        <v>56</v>
      </c>
      <c r="H15431" t="s">
        <v>45</v>
      </c>
      <c r="I15431">
        <v>55253</v>
      </c>
      <c r="J15431" t="s">
        <v>172</v>
      </c>
      <c r="K15431">
        <v>255</v>
      </c>
      <c r="L15431" t="s">
        <v>143</v>
      </c>
      <c r="M15431" t="s">
        <v>222</v>
      </c>
      <c r="O15431">
        <v>13.846549798725601</v>
      </c>
      <c r="P15431">
        <v>11.92184</v>
      </c>
      <c r="Q15431">
        <v>13.264848898725599</v>
      </c>
      <c r="R15431">
        <v>4.0726839999999997</v>
      </c>
      <c r="S15431">
        <v>13.55760471572049</v>
      </c>
      <c r="T15431">
        <v>1.924709798725601</v>
      </c>
      <c r="U15431">
        <v>0.5817009000000013</v>
      </c>
      <c r="V15431">
        <v>0.28894508300511212</v>
      </c>
    </row>
    <row r="15432" spans="1:22" x14ac:dyDescent="0.25">
      <c r="A15432" t="s">
        <v>42</v>
      </c>
      <c r="B15432" t="s">
        <v>224</v>
      </c>
      <c r="C15432" t="s">
        <v>221</v>
      </c>
      <c r="D15432">
        <v>13</v>
      </c>
      <c r="E15432">
        <v>32</v>
      </c>
      <c r="F15432" t="s">
        <v>50</v>
      </c>
      <c r="G15432" t="s">
        <v>56</v>
      </c>
      <c r="H15432" t="s">
        <v>45</v>
      </c>
      <c r="I15432">
        <v>55253</v>
      </c>
      <c r="J15432" t="s">
        <v>172</v>
      </c>
      <c r="K15432">
        <v>255</v>
      </c>
      <c r="L15432" t="s">
        <v>143</v>
      </c>
      <c r="M15432" t="s">
        <v>222</v>
      </c>
      <c r="O15432">
        <v>14.0076473987256</v>
      </c>
      <c r="P15432">
        <v>12.30796</v>
      </c>
      <c r="Q15432">
        <v>13.650968898725599</v>
      </c>
      <c r="R15432">
        <v>3.961919</v>
      </c>
      <c r="S15432">
        <v>14.050012665285401</v>
      </c>
      <c r="T15432">
        <v>1.6996873987256009</v>
      </c>
      <c r="U15432">
        <v>0.35667850000000101</v>
      </c>
      <c r="V15432">
        <v>-4.2365266559800219E-2</v>
      </c>
    </row>
    <row r="15433" spans="1:22" x14ac:dyDescent="0.25">
      <c r="A15433" t="s">
        <v>42</v>
      </c>
      <c r="B15433" t="s">
        <v>225</v>
      </c>
      <c r="C15433" t="s">
        <v>210</v>
      </c>
      <c r="D15433">
        <v>25</v>
      </c>
      <c r="E15433">
        <v>26</v>
      </c>
      <c r="F15433" t="s">
        <v>50</v>
      </c>
      <c r="G15433" t="s">
        <v>56</v>
      </c>
      <c r="H15433" t="s">
        <v>45</v>
      </c>
      <c r="I15433">
        <v>55253</v>
      </c>
      <c r="J15433" t="s">
        <v>172</v>
      </c>
      <c r="K15433">
        <v>255</v>
      </c>
      <c r="L15433" t="s">
        <v>143</v>
      </c>
      <c r="M15433" t="s">
        <v>212</v>
      </c>
      <c r="O15433">
        <v>14.734508898725601</v>
      </c>
      <c r="P15433">
        <v>13.391500000000001</v>
      </c>
      <c r="Q15433">
        <v>14.734508898725601</v>
      </c>
      <c r="R15433">
        <v>4.4738069999999999</v>
      </c>
      <c r="S15433">
        <v>14.64235485075117</v>
      </c>
      <c r="T15433">
        <v>1.3430088987255999</v>
      </c>
      <c r="U15433">
        <v>0</v>
      </c>
      <c r="V15433">
        <v>9.2154047974432274E-2</v>
      </c>
    </row>
    <row r="15434" spans="1:22" x14ac:dyDescent="0.25">
      <c r="A15434" t="s">
        <v>42</v>
      </c>
      <c r="B15434" t="s">
        <v>226</v>
      </c>
      <c r="C15434" t="s">
        <v>210</v>
      </c>
      <c r="D15434">
        <v>33</v>
      </c>
      <c r="E15434">
        <v>47</v>
      </c>
      <c r="F15434" t="s">
        <v>50</v>
      </c>
      <c r="G15434" t="s">
        <v>56</v>
      </c>
      <c r="H15434" t="s">
        <v>45</v>
      </c>
      <c r="I15434">
        <v>55253</v>
      </c>
      <c r="J15434" t="s">
        <v>172</v>
      </c>
      <c r="K15434">
        <v>255</v>
      </c>
      <c r="L15434" t="s">
        <v>143</v>
      </c>
      <c r="M15434" t="s">
        <v>212</v>
      </c>
      <c r="O15434">
        <v>14.4795965987256</v>
      </c>
      <c r="P15434">
        <v>13.32328</v>
      </c>
      <c r="Q15434">
        <v>14.6662888987256</v>
      </c>
      <c r="R15434">
        <v>4.3555359999999999</v>
      </c>
      <c r="S15434">
        <v>14.687625412598249</v>
      </c>
      <c r="T15434">
        <v>1.156316598725599</v>
      </c>
      <c r="U15434">
        <v>-0.1866923000000007</v>
      </c>
      <c r="V15434">
        <v>-0.20802881387264979</v>
      </c>
    </row>
    <row r="15435" spans="1:22" x14ac:dyDescent="0.25">
      <c r="A15435" t="s">
        <v>42</v>
      </c>
      <c r="B15435" t="s">
        <v>209</v>
      </c>
      <c r="C15435" t="s">
        <v>210</v>
      </c>
      <c r="D15435">
        <v>31</v>
      </c>
      <c r="E15435">
        <v>5</v>
      </c>
      <c r="F15435" t="s">
        <v>50</v>
      </c>
      <c r="G15435" t="s">
        <v>56</v>
      </c>
      <c r="H15435" t="s">
        <v>45</v>
      </c>
      <c r="I15435">
        <v>55254</v>
      </c>
      <c r="J15435" t="s">
        <v>173</v>
      </c>
      <c r="K15435">
        <v>255</v>
      </c>
      <c r="L15435" t="s">
        <v>145</v>
      </c>
      <c r="M15435" t="s">
        <v>212</v>
      </c>
      <c r="O15435">
        <v>14.6983240987256</v>
      </c>
      <c r="P15435">
        <v>13.221629999999999</v>
      </c>
      <c r="Q15435">
        <v>14.6983240987256</v>
      </c>
      <c r="R15435">
        <v>4.5786660000000001</v>
      </c>
      <c r="S15435">
        <v>14.232249571790719</v>
      </c>
      <c r="T15435">
        <v>1.4766940987256001</v>
      </c>
      <c r="U15435">
        <v>0</v>
      </c>
      <c r="V15435">
        <v>0.46607452693487522</v>
      </c>
    </row>
    <row r="15436" spans="1:22" x14ac:dyDescent="0.25">
      <c r="A15436" t="s">
        <v>42</v>
      </c>
      <c r="B15436" t="s">
        <v>213</v>
      </c>
      <c r="C15436" t="s">
        <v>210</v>
      </c>
      <c r="D15436">
        <v>27</v>
      </c>
      <c r="E15436">
        <v>8</v>
      </c>
      <c r="F15436" t="s">
        <v>50</v>
      </c>
      <c r="G15436" t="s">
        <v>56</v>
      </c>
      <c r="H15436" t="s">
        <v>45</v>
      </c>
      <c r="I15436">
        <v>55254</v>
      </c>
      <c r="J15436" t="s">
        <v>173</v>
      </c>
      <c r="K15436">
        <v>255</v>
      </c>
      <c r="L15436" t="s">
        <v>145</v>
      </c>
      <c r="M15436" t="s">
        <v>212</v>
      </c>
      <c r="O15436">
        <v>14.773780298725599</v>
      </c>
      <c r="P15436">
        <v>13.51131</v>
      </c>
      <c r="Q15436">
        <v>14.9880040987256</v>
      </c>
      <c r="R15436">
        <v>4.1923349999999999</v>
      </c>
      <c r="S15436">
        <v>14.99791508492177</v>
      </c>
      <c r="T15436">
        <v>1.2624702987255989</v>
      </c>
      <c r="U15436">
        <v>-0.21422380000000099</v>
      </c>
      <c r="V15436">
        <v>-0.22413478619617069</v>
      </c>
    </row>
    <row r="15437" spans="1:22" x14ac:dyDescent="0.25">
      <c r="A15437" t="s">
        <v>42</v>
      </c>
      <c r="B15437" t="s">
        <v>214</v>
      </c>
      <c r="C15437" t="s">
        <v>210</v>
      </c>
      <c r="D15437">
        <v>36</v>
      </c>
      <c r="E15437">
        <v>46</v>
      </c>
      <c r="F15437" t="s">
        <v>50</v>
      </c>
      <c r="G15437" t="s">
        <v>56</v>
      </c>
      <c r="H15437" t="s">
        <v>45</v>
      </c>
      <c r="I15437">
        <v>55254</v>
      </c>
      <c r="J15437" t="s">
        <v>173</v>
      </c>
      <c r="K15437">
        <v>255</v>
      </c>
      <c r="L15437" t="s">
        <v>145</v>
      </c>
      <c r="M15437" t="s">
        <v>212</v>
      </c>
      <c r="O15437">
        <v>15.1424591987256</v>
      </c>
      <c r="P15437">
        <v>13.55761</v>
      </c>
      <c r="Q15437">
        <v>15.034304098725601</v>
      </c>
      <c r="R15437">
        <v>4.3542620000000003</v>
      </c>
      <c r="S15437">
        <v>14.844710240151951</v>
      </c>
      <c r="T15437">
        <v>1.5848491987255999</v>
      </c>
      <c r="U15437">
        <v>0.10815509999999939</v>
      </c>
      <c r="V15437">
        <v>0.2977489585736528</v>
      </c>
    </row>
    <row r="15438" spans="1:22" x14ac:dyDescent="0.25">
      <c r="A15438" t="s">
        <v>42</v>
      </c>
      <c r="B15438" t="s">
        <v>215</v>
      </c>
      <c r="C15438" t="s">
        <v>216</v>
      </c>
      <c r="D15438">
        <v>35</v>
      </c>
      <c r="E15438">
        <v>54</v>
      </c>
      <c r="F15438" t="s">
        <v>50</v>
      </c>
      <c r="G15438" t="s">
        <v>56</v>
      </c>
      <c r="H15438" t="s">
        <v>45</v>
      </c>
      <c r="I15438">
        <v>55254</v>
      </c>
      <c r="J15438" t="s">
        <v>173</v>
      </c>
      <c r="K15438">
        <v>255</v>
      </c>
      <c r="L15438" t="s">
        <v>145</v>
      </c>
      <c r="M15438" t="s">
        <v>217</v>
      </c>
      <c r="O15438">
        <v>14.7412648987256</v>
      </c>
      <c r="P15438">
        <v>13.949070000000001</v>
      </c>
      <c r="Q15438">
        <v>15.425764098725599</v>
      </c>
      <c r="R15438">
        <v>4.6567619999999996</v>
      </c>
      <c r="S15438">
        <v>14.86347010031812</v>
      </c>
      <c r="T15438">
        <v>0.79219489872559912</v>
      </c>
      <c r="U15438">
        <v>-0.6844992000000012</v>
      </c>
      <c r="V15438">
        <v>-0.1222052015925232</v>
      </c>
    </row>
    <row r="15439" spans="1:22" x14ac:dyDescent="0.25">
      <c r="A15439" t="s">
        <v>42</v>
      </c>
      <c r="B15439" t="s">
        <v>218</v>
      </c>
      <c r="C15439" t="s">
        <v>216</v>
      </c>
      <c r="D15439">
        <v>17</v>
      </c>
      <c r="E15439">
        <v>46</v>
      </c>
      <c r="F15439" t="s">
        <v>50</v>
      </c>
      <c r="G15439" t="s">
        <v>56</v>
      </c>
      <c r="H15439" t="s">
        <v>45</v>
      </c>
      <c r="I15439">
        <v>55254</v>
      </c>
      <c r="J15439" t="s">
        <v>173</v>
      </c>
      <c r="K15439">
        <v>255</v>
      </c>
      <c r="L15439" t="s">
        <v>145</v>
      </c>
      <c r="M15439" t="s">
        <v>217</v>
      </c>
      <c r="O15439">
        <v>14.7384547987256</v>
      </c>
      <c r="P15439">
        <v>14.16484</v>
      </c>
      <c r="Q15439">
        <v>15.6415340987256</v>
      </c>
      <c r="R15439">
        <v>4.7685849999999999</v>
      </c>
      <c r="S15439">
        <v>14.94146671937056</v>
      </c>
      <c r="T15439">
        <v>0.57361479872560039</v>
      </c>
      <c r="U15439">
        <v>-0.90307929999999992</v>
      </c>
      <c r="V15439">
        <v>-0.2030119206449594</v>
      </c>
    </row>
    <row r="15440" spans="1:22" x14ac:dyDescent="0.25">
      <c r="A15440" t="s">
        <v>42</v>
      </c>
      <c r="B15440" t="s">
        <v>219</v>
      </c>
      <c r="C15440" t="s">
        <v>216</v>
      </c>
      <c r="D15440">
        <v>13</v>
      </c>
      <c r="E15440">
        <v>19</v>
      </c>
      <c r="F15440" t="s">
        <v>50</v>
      </c>
      <c r="G15440" t="s">
        <v>56</v>
      </c>
      <c r="H15440" t="s">
        <v>45</v>
      </c>
      <c r="I15440">
        <v>55254</v>
      </c>
      <c r="J15440" t="s">
        <v>173</v>
      </c>
      <c r="K15440">
        <v>255</v>
      </c>
      <c r="L15440" t="s">
        <v>145</v>
      </c>
      <c r="M15440" t="s">
        <v>217</v>
      </c>
      <c r="O15440">
        <v>14.485892198725599</v>
      </c>
      <c r="P15440">
        <v>13.646050000000001</v>
      </c>
      <c r="Q15440">
        <v>15.122744098725599</v>
      </c>
      <c r="R15440">
        <v>4.5831799999999996</v>
      </c>
      <c r="S15440">
        <v>14.6511080232578</v>
      </c>
      <c r="T15440">
        <v>0.83984219872559862</v>
      </c>
      <c r="U15440">
        <v>-0.63685190000000169</v>
      </c>
      <c r="V15440">
        <v>-0.1652158245322024</v>
      </c>
    </row>
    <row r="15441" spans="1:22" x14ac:dyDescent="0.25">
      <c r="A15441" t="s">
        <v>42</v>
      </c>
      <c r="B15441" t="s">
        <v>220</v>
      </c>
      <c r="C15441" t="s">
        <v>221</v>
      </c>
      <c r="D15441">
        <v>26</v>
      </c>
      <c r="E15441">
        <v>57</v>
      </c>
      <c r="F15441" t="s">
        <v>50</v>
      </c>
      <c r="G15441" t="s">
        <v>56</v>
      </c>
      <c r="H15441" t="s">
        <v>45</v>
      </c>
      <c r="I15441">
        <v>55254</v>
      </c>
      <c r="J15441" t="s">
        <v>173</v>
      </c>
      <c r="K15441">
        <v>255</v>
      </c>
      <c r="L15441" t="s">
        <v>145</v>
      </c>
      <c r="M15441" t="s">
        <v>222</v>
      </c>
      <c r="O15441">
        <v>14.1712630987256</v>
      </c>
      <c r="P15441">
        <v>12.50047</v>
      </c>
      <c r="Q15441">
        <v>13.9771640987256</v>
      </c>
      <c r="R15441">
        <v>3.9995949999999998</v>
      </c>
      <c r="S15441">
        <v>14.22454359715837</v>
      </c>
      <c r="T15441">
        <v>1.6707930987255999</v>
      </c>
      <c r="U15441">
        <v>0.19409899999999961</v>
      </c>
      <c r="V15441">
        <v>-5.3280498432769718E-2</v>
      </c>
    </row>
    <row r="15442" spans="1:22" x14ac:dyDescent="0.25">
      <c r="A15442" t="s">
        <v>42</v>
      </c>
      <c r="B15442" t="s">
        <v>223</v>
      </c>
      <c r="C15442" t="s">
        <v>221</v>
      </c>
      <c r="D15442">
        <v>36</v>
      </c>
      <c r="E15442">
        <v>12</v>
      </c>
      <c r="F15442" t="s">
        <v>50</v>
      </c>
      <c r="G15442" t="s">
        <v>56</v>
      </c>
      <c r="H15442" t="s">
        <v>45</v>
      </c>
      <c r="I15442">
        <v>55254</v>
      </c>
      <c r="J15442" t="s">
        <v>173</v>
      </c>
      <c r="K15442">
        <v>255</v>
      </c>
      <c r="L15442" t="s">
        <v>145</v>
      </c>
      <c r="M15442" t="s">
        <v>222</v>
      </c>
      <c r="O15442">
        <v>13.795348998725601</v>
      </c>
      <c r="P15442">
        <v>11.9748</v>
      </c>
      <c r="Q15442">
        <v>13.4514940987256</v>
      </c>
      <c r="R15442">
        <v>4.0726839999999997</v>
      </c>
      <c r="S15442">
        <v>13.60882308304163</v>
      </c>
      <c r="T15442">
        <v>1.8205489987256001</v>
      </c>
      <c r="U15442">
        <v>0.34385490000000019</v>
      </c>
      <c r="V15442">
        <v>0.1865259156839727</v>
      </c>
    </row>
    <row r="15443" spans="1:22" x14ac:dyDescent="0.25">
      <c r="A15443" t="s">
        <v>42</v>
      </c>
      <c r="B15443" t="s">
        <v>224</v>
      </c>
      <c r="C15443" t="s">
        <v>221</v>
      </c>
      <c r="D15443">
        <v>13</v>
      </c>
      <c r="E15443">
        <v>32</v>
      </c>
      <c r="F15443" t="s">
        <v>50</v>
      </c>
      <c r="G15443" t="s">
        <v>56</v>
      </c>
      <c r="H15443" t="s">
        <v>45</v>
      </c>
      <c r="I15443">
        <v>55254</v>
      </c>
      <c r="J15443" t="s">
        <v>173</v>
      </c>
      <c r="K15443">
        <v>255</v>
      </c>
      <c r="L15443" t="s">
        <v>145</v>
      </c>
      <c r="M15443" t="s">
        <v>222</v>
      </c>
      <c r="O15443">
        <v>14.050551698725601</v>
      </c>
      <c r="P15443">
        <v>12.47357</v>
      </c>
      <c r="Q15443">
        <v>13.950264098725601</v>
      </c>
      <c r="R15443">
        <v>3.961919</v>
      </c>
      <c r="S15443">
        <v>14.24406293754971</v>
      </c>
      <c r="T15443">
        <v>1.5769816987256</v>
      </c>
      <c r="U15443">
        <v>0.1002875999999997</v>
      </c>
      <c r="V15443">
        <v>-0.19351123882410631</v>
      </c>
    </row>
    <row r="15444" spans="1:22" x14ac:dyDescent="0.25">
      <c r="A15444" t="s">
        <v>42</v>
      </c>
      <c r="B15444" t="s">
        <v>225</v>
      </c>
      <c r="C15444" t="s">
        <v>210</v>
      </c>
      <c r="D15444">
        <v>25</v>
      </c>
      <c r="E15444">
        <v>26</v>
      </c>
      <c r="F15444" t="s">
        <v>50</v>
      </c>
      <c r="G15444" t="s">
        <v>56</v>
      </c>
      <c r="H15444" t="s">
        <v>45</v>
      </c>
      <c r="I15444">
        <v>55254</v>
      </c>
      <c r="J15444" t="s">
        <v>173</v>
      </c>
      <c r="K15444">
        <v>255</v>
      </c>
      <c r="L15444" t="s">
        <v>145</v>
      </c>
      <c r="M15444" t="s">
        <v>212</v>
      </c>
      <c r="O15444">
        <v>14.6454527987256</v>
      </c>
      <c r="P15444">
        <v>13.71105</v>
      </c>
      <c r="Q15444">
        <v>15.1877440987256</v>
      </c>
      <c r="R15444">
        <v>4.4738069999999999</v>
      </c>
      <c r="S15444">
        <v>14.85086284108935</v>
      </c>
      <c r="T15444">
        <v>0.93440279872559984</v>
      </c>
      <c r="U15444">
        <v>-0.54229130000000048</v>
      </c>
      <c r="V15444">
        <v>-0.20541004236375221</v>
      </c>
    </row>
    <row r="15445" spans="1:22" x14ac:dyDescent="0.25">
      <c r="A15445" t="s">
        <v>42</v>
      </c>
      <c r="B15445" t="s">
        <v>226</v>
      </c>
      <c r="C15445" t="s">
        <v>210</v>
      </c>
      <c r="D15445">
        <v>33</v>
      </c>
      <c r="E15445">
        <v>47</v>
      </c>
      <c r="F15445" t="s">
        <v>50</v>
      </c>
      <c r="G15445" t="s">
        <v>56</v>
      </c>
      <c r="H15445" t="s">
        <v>45</v>
      </c>
      <c r="I15445">
        <v>55254</v>
      </c>
      <c r="J15445" t="s">
        <v>173</v>
      </c>
      <c r="K15445">
        <v>255</v>
      </c>
      <c r="L15445" t="s">
        <v>145</v>
      </c>
      <c r="M15445" t="s">
        <v>212</v>
      </c>
      <c r="O15445">
        <v>14.982430698725601</v>
      </c>
      <c r="P15445">
        <v>13.48048</v>
      </c>
      <c r="Q15445">
        <v>14.9571740987256</v>
      </c>
      <c r="R15445">
        <v>4.3555359999999999</v>
      </c>
      <c r="S15445">
        <v>14.766010587331619</v>
      </c>
      <c r="T15445">
        <v>1.5019506987256011</v>
      </c>
      <c r="U15445">
        <v>2.5256600000000521E-2</v>
      </c>
      <c r="V15445">
        <v>0.21642011139397971</v>
      </c>
    </row>
    <row r="15446" spans="1:22" x14ac:dyDescent="0.25">
      <c r="A15446" t="s">
        <v>42</v>
      </c>
      <c r="B15446" t="s">
        <v>209</v>
      </c>
      <c r="C15446" t="s">
        <v>210</v>
      </c>
      <c r="D15446">
        <v>31</v>
      </c>
      <c r="E15446">
        <v>5</v>
      </c>
      <c r="F15446" t="s">
        <v>50</v>
      </c>
      <c r="G15446" t="s">
        <v>56</v>
      </c>
      <c r="H15446" t="s">
        <v>45</v>
      </c>
      <c r="I15446">
        <v>55255</v>
      </c>
      <c r="J15446" t="s">
        <v>174</v>
      </c>
      <c r="K15446">
        <v>255</v>
      </c>
      <c r="L15446" t="s">
        <v>147</v>
      </c>
      <c r="M15446" t="s">
        <v>212</v>
      </c>
      <c r="O15446">
        <v>14.955434898725599</v>
      </c>
      <c r="P15446">
        <v>13.26376</v>
      </c>
      <c r="Q15446">
        <v>14.606627198725599</v>
      </c>
      <c r="R15446">
        <v>4.5786660000000001</v>
      </c>
      <c r="S15446">
        <v>14.433641080534979</v>
      </c>
      <c r="T15446">
        <v>1.6916748987256001</v>
      </c>
      <c r="U15446">
        <v>0.34880769999999828</v>
      </c>
      <c r="V15446">
        <v>0.52179381819062343</v>
      </c>
    </row>
    <row r="15447" spans="1:22" x14ac:dyDescent="0.25">
      <c r="A15447" t="s">
        <v>42</v>
      </c>
      <c r="B15447" t="s">
        <v>213</v>
      </c>
      <c r="C15447" t="s">
        <v>210</v>
      </c>
      <c r="D15447">
        <v>27</v>
      </c>
      <c r="E15447">
        <v>8</v>
      </c>
      <c r="F15447" t="s">
        <v>50</v>
      </c>
      <c r="G15447" t="s">
        <v>56</v>
      </c>
      <c r="H15447" t="s">
        <v>45</v>
      </c>
      <c r="I15447">
        <v>55255</v>
      </c>
      <c r="J15447" t="s">
        <v>174</v>
      </c>
      <c r="K15447">
        <v>255</v>
      </c>
      <c r="L15447" t="s">
        <v>147</v>
      </c>
      <c r="M15447" t="s">
        <v>212</v>
      </c>
      <c r="O15447">
        <v>14.9820537987256</v>
      </c>
      <c r="P15447">
        <v>13.50104</v>
      </c>
      <c r="Q15447">
        <v>14.843907198725599</v>
      </c>
      <c r="R15447">
        <v>4.1923349999999999</v>
      </c>
      <c r="S15447">
        <v>15.112236168896411</v>
      </c>
      <c r="T15447">
        <v>1.4810137987256</v>
      </c>
      <c r="U15447">
        <v>0.1381465999999989</v>
      </c>
      <c r="V15447">
        <v>-0.13018237017080561</v>
      </c>
    </row>
    <row r="15448" spans="1:22" x14ac:dyDescent="0.25">
      <c r="A15448" t="s">
        <v>42</v>
      </c>
      <c r="B15448" t="s">
        <v>214</v>
      </c>
      <c r="C15448" t="s">
        <v>210</v>
      </c>
      <c r="D15448">
        <v>36</v>
      </c>
      <c r="E15448">
        <v>46</v>
      </c>
      <c r="F15448" t="s">
        <v>50</v>
      </c>
      <c r="G15448" t="s">
        <v>56</v>
      </c>
      <c r="H15448" t="s">
        <v>45</v>
      </c>
      <c r="I15448">
        <v>55255</v>
      </c>
      <c r="J15448" t="s">
        <v>174</v>
      </c>
      <c r="K15448">
        <v>255</v>
      </c>
      <c r="L15448" t="s">
        <v>147</v>
      </c>
      <c r="M15448" t="s">
        <v>212</v>
      </c>
      <c r="O15448">
        <v>14.926417398725601</v>
      </c>
      <c r="P15448">
        <v>13.6561</v>
      </c>
      <c r="Q15448">
        <v>14.9989671987256</v>
      </c>
      <c r="R15448">
        <v>4.3542620000000003</v>
      </c>
      <c r="S15448">
        <v>15.08232310612614</v>
      </c>
      <c r="T15448">
        <v>1.2703173987256</v>
      </c>
      <c r="U15448">
        <v>-7.2549800000000886E-2</v>
      </c>
      <c r="V15448">
        <v>-0.15590570740053519</v>
      </c>
    </row>
    <row r="15449" spans="1:22" x14ac:dyDescent="0.25">
      <c r="A15449" t="s">
        <v>42</v>
      </c>
      <c r="B15449" t="s">
        <v>215</v>
      </c>
      <c r="C15449" t="s">
        <v>216</v>
      </c>
      <c r="D15449">
        <v>35</v>
      </c>
      <c r="E15449">
        <v>54</v>
      </c>
      <c r="F15449" t="s">
        <v>50</v>
      </c>
      <c r="G15449" t="s">
        <v>56</v>
      </c>
      <c r="H15449" t="s">
        <v>45</v>
      </c>
      <c r="I15449">
        <v>55255</v>
      </c>
      <c r="J15449" t="s">
        <v>174</v>
      </c>
      <c r="K15449">
        <v>255</v>
      </c>
      <c r="L15449" t="s">
        <v>147</v>
      </c>
      <c r="M15449" t="s">
        <v>217</v>
      </c>
      <c r="O15449">
        <v>15.0779813987256</v>
      </c>
      <c r="P15449">
        <v>14.037409999999999</v>
      </c>
      <c r="Q15449">
        <v>15.380277198725601</v>
      </c>
      <c r="R15449">
        <v>4.6567619999999996</v>
      </c>
      <c r="S15449">
        <v>15.118080162589809</v>
      </c>
      <c r="T15449">
        <v>1.0405713987256</v>
      </c>
      <c r="U15449">
        <v>-0.30229580000000128</v>
      </c>
      <c r="V15449">
        <v>-4.009876386420963E-2</v>
      </c>
    </row>
    <row r="15450" spans="1:22" x14ac:dyDescent="0.25">
      <c r="A15450" t="s">
        <v>42</v>
      </c>
      <c r="B15450" t="s">
        <v>218</v>
      </c>
      <c r="C15450" t="s">
        <v>216</v>
      </c>
      <c r="D15450">
        <v>17</v>
      </c>
      <c r="E15450">
        <v>46</v>
      </c>
      <c r="F15450" t="s">
        <v>50</v>
      </c>
      <c r="G15450" t="s">
        <v>56</v>
      </c>
      <c r="H15450" t="s">
        <v>45</v>
      </c>
      <c r="I15450">
        <v>55255</v>
      </c>
      <c r="J15450" t="s">
        <v>174</v>
      </c>
      <c r="K15450">
        <v>255</v>
      </c>
      <c r="L15450" t="s">
        <v>147</v>
      </c>
      <c r="M15450" t="s">
        <v>217</v>
      </c>
      <c r="O15450">
        <v>14.946504698725599</v>
      </c>
      <c r="P15450">
        <v>14.20627</v>
      </c>
      <c r="Q15450">
        <v>15.5491371987256</v>
      </c>
      <c r="R15450">
        <v>4.7685849999999999</v>
      </c>
      <c r="S15450">
        <v>15.159202090506961</v>
      </c>
      <c r="T15450">
        <v>0.74023469872559922</v>
      </c>
      <c r="U15450">
        <v>-0.60263250000000212</v>
      </c>
      <c r="V15450">
        <v>-0.21269739178135971</v>
      </c>
    </row>
    <row r="15451" spans="1:22" x14ac:dyDescent="0.25">
      <c r="A15451" t="s">
        <v>42</v>
      </c>
      <c r="B15451" t="s">
        <v>219</v>
      </c>
      <c r="C15451" t="s">
        <v>216</v>
      </c>
      <c r="D15451">
        <v>13</v>
      </c>
      <c r="E15451">
        <v>19</v>
      </c>
      <c r="F15451" t="s">
        <v>50</v>
      </c>
      <c r="G15451" t="s">
        <v>56</v>
      </c>
      <c r="H15451" t="s">
        <v>45</v>
      </c>
      <c r="I15451">
        <v>55255</v>
      </c>
      <c r="J15451" t="s">
        <v>174</v>
      </c>
      <c r="K15451">
        <v>255</v>
      </c>
      <c r="L15451" t="s">
        <v>147</v>
      </c>
      <c r="M15451" t="s">
        <v>217</v>
      </c>
      <c r="O15451">
        <v>15.0530651987256</v>
      </c>
      <c r="P15451">
        <v>13.927720000000001</v>
      </c>
      <c r="Q15451">
        <v>15.2705871987256</v>
      </c>
      <c r="R15451">
        <v>4.5831799999999996</v>
      </c>
      <c r="S15451">
        <v>15.092444630990769</v>
      </c>
      <c r="T15451">
        <v>1.1253451987255989</v>
      </c>
      <c r="U15451">
        <v>-0.21752200000000241</v>
      </c>
      <c r="V15451">
        <v>-3.9379432265169712E-2</v>
      </c>
    </row>
    <row r="15452" spans="1:22" x14ac:dyDescent="0.25">
      <c r="A15452" t="s">
        <v>42</v>
      </c>
      <c r="B15452" t="s">
        <v>220</v>
      </c>
      <c r="C15452" t="s">
        <v>221</v>
      </c>
      <c r="D15452">
        <v>26</v>
      </c>
      <c r="E15452">
        <v>57</v>
      </c>
      <c r="F15452" t="s">
        <v>50</v>
      </c>
      <c r="G15452" t="s">
        <v>56</v>
      </c>
      <c r="H15452" t="s">
        <v>45</v>
      </c>
      <c r="I15452">
        <v>55255</v>
      </c>
      <c r="J15452" t="s">
        <v>174</v>
      </c>
      <c r="K15452">
        <v>255</v>
      </c>
      <c r="L15452" t="s">
        <v>147</v>
      </c>
      <c r="M15452" t="s">
        <v>222</v>
      </c>
      <c r="O15452">
        <v>14.2833475987256</v>
      </c>
      <c r="P15452">
        <v>12.46796</v>
      </c>
      <c r="Q15452">
        <v>13.810827198725599</v>
      </c>
      <c r="R15452">
        <v>3.9995949999999998</v>
      </c>
      <c r="S15452">
        <v>14.299327654308611</v>
      </c>
      <c r="T15452">
        <v>1.8153875987256001</v>
      </c>
      <c r="U15452">
        <v>0.47252039999999867</v>
      </c>
      <c r="V15452">
        <v>-1.598005558300741E-2</v>
      </c>
    </row>
    <row r="15453" spans="1:22" x14ac:dyDescent="0.25">
      <c r="A15453" t="s">
        <v>42</v>
      </c>
      <c r="B15453" t="s">
        <v>223</v>
      </c>
      <c r="C15453" t="s">
        <v>221</v>
      </c>
      <c r="D15453">
        <v>36</v>
      </c>
      <c r="E15453">
        <v>12</v>
      </c>
      <c r="F15453" t="s">
        <v>50</v>
      </c>
      <c r="G15453" t="s">
        <v>56</v>
      </c>
      <c r="H15453" t="s">
        <v>45</v>
      </c>
      <c r="I15453">
        <v>55255</v>
      </c>
      <c r="J15453" t="s">
        <v>174</v>
      </c>
      <c r="K15453">
        <v>255</v>
      </c>
      <c r="L15453" t="s">
        <v>147</v>
      </c>
      <c r="M15453" t="s">
        <v>222</v>
      </c>
      <c r="O15453">
        <v>14.0813165987256</v>
      </c>
      <c r="P15453">
        <v>12.03237</v>
      </c>
      <c r="Q15453">
        <v>13.3752371987256</v>
      </c>
      <c r="R15453">
        <v>4.0726839999999997</v>
      </c>
      <c r="S15453">
        <v>13.78024635153133</v>
      </c>
      <c r="T15453">
        <v>2.0489465987256001</v>
      </c>
      <c r="U15453">
        <v>0.70607939999999836</v>
      </c>
      <c r="V15453">
        <v>0.30107024719426972</v>
      </c>
    </row>
    <row r="15454" spans="1:22" x14ac:dyDescent="0.25">
      <c r="A15454" t="s">
        <v>42</v>
      </c>
      <c r="B15454" t="s">
        <v>224</v>
      </c>
      <c r="C15454" t="s">
        <v>221</v>
      </c>
      <c r="D15454">
        <v>13</v>
      </c>
      <c r="E15454">
        <v>32</v>
      </c>
      <c r="F15454" t="s">
        <v>50</v>
      </c>
      <c r="G15454" t="s">
        <v>56</v>
      </c>
      <c r="H15454" t="s">
        <v>45</v>
      </c>
      <c r="I15454">
        <v>55255</v>
      </c>
      <c r="J15454" t="s">
        <v>174</v>
      </c>
      <c r="K15454">
        <v>255</v>
      </c>
      <c r="L15454" t="s">
        <v>147</v>
      </c>
      <c r="M15454" t="s">
        <v>222</v>
      </c>
      <c r="O15454">
        <v>14.1607754987256</v>
      </c>
      <c r="P15454">
        <v>12.398669999999999</v>
      </c>
      <c r="Q15454">
        <v>13.741537198725601</v>
      </c>
      <c r="R15454">
        <v>3.961919</v>
      </c>
      <c r="S15454">
        <v>14.27307584505464</v>
      </c>
      <c r="T15454">
        <v>1.7621054987256011</v>
      </c>
      <c r="U15454">
        <v>0.41923830000000001</v>
      </c>
      <c r="V15454">
        <v>-0.1123003463290377</v>
      </c>
    </row>
    <row r="15455" spans="1:22" x14ac:dyDescent="0.25">
      <c r="A15455" t="s">
        <v>42</v>
      </c>
      <c r="B15455" t="s">
        <v>225</v>
      </c>
      <c r="C15455" t="s">
        <v>210</v>
      </c>
      <c r="D15455">
        <v>25</v>
      </c>
      <c r="E15455">
        <v>26</v>
      </c>
      <c r="F15455" t="s">
        <v>50</v>
      </c>
      <c r="G15455" t="s">
        <v>56</v>
      </c>
      <c r="H15455" t="s">
        <v>45</v>
      </c>
      <c r="I15455">
        <v>55255</v>
      </c>
      <c r="J15455" t="s">
        <v>174</v>
      </c>
      <c r="K15455">
        <v>255</v>
      </c>
      <c r="L15455" t="s">
        <v>147</v>
      </c>
      <c r="M15455" t="s">
        <v>212</v>
      </c>
      <c r="O15455">
        <v>15.096827198725601</v>
      </c>
      <c r="P15455">
        <v>13.753959999999999</v>
      </c>
      <c r="Q15455">
        <v>15.096827198725601</v>
      </c>
      <c r="R15455">
        <v>4.4738069999999999</v>
      </c>
      <c r="S15455">
        <v>15.04362400981192</v>
      </c>
      <c r="T15455">
        <v>1.3428671987256009</v>
      </c>
      <c r="U15455">
        <v>0</v>
      </c>
      <c r="V15455">
        <v>5.3203188913679263E-2</v>
      </c>
    </row>
    <row r="15456" spans="1:22" x14ac:dyDescent="0.25">
      <c r="A15456" t="s">
        <v>42</v>
      </c>
      <c r="B15456" t="s">
        <v>226</v>
      </c>
      <c r="C15456" t="s">
        <v>210</v>
      </c>
      <c r="D15456">
        <v>33</v>
      </c>
      <c r="E15456">
        <v>47</v>
      </c>
      <c r="F15456" t="s">
        <v>50</v>
      </c>
      <c r="G15456" t="s">
        <v>56</v>
      </c>
      <c r="H15456" t="s">
        <v>45</v>
      </c>
      <c r="I15456">
        <v>55255</v>
      </c>
      <c r="J15456" t="s">
        <v>174</v>
      </c>
      <c r="K15456">
        <v>255</v>
      </c>
      <c r="L15456" t="s">
        <v>147</v>
      </c>
      <c r="M15456" t="s">
        <v>212</v>
      </c>
      <c r="O15456">
        <v>14.7206045987256</v>
      </c>
      <c r="P15456">
        <v>13.46536</v>
      </c>
      <c r="Q15456">
        <v>14.8082271987256</v>
      </c>
      <c r="R15456">
        <v>4.3555359999999999</v>
      </c>
      <c r="S15456">
        <v>14.89012778563005</v>
      </c>
      <c r="T15456">
        <v>1.2552445987256</v>
      </c>
      <c r="U15456">
        <v>-8.7622600000001327E-2</v>
      </c>
      <c r="V15456">
        <v>-0.1695231869044527</v>
      </c>
    </row>
    <row r="15457" spans="1:22" x14ac:dyDescent="0.25">
      <c r="A15457" t="s">
        <v>42</v>
      </c>
      <c r="B15457" t="s">
        <v>209</v>
      </c>
      <c r="C15457" t="s">
        <v>210</v>
      </c>
      <c r="D15457">
        <v>31</v>
      </c>
      <c r="E15457">
        <v>5</v>
      </c>
      <c r="F15457" t="s">
        <v>50</v>
      </c>
      <c r="G15457" t="s">
        <v>56</v>
      </c>
      <c r="H15457" t="s">
        <v>45</v>
      </c>
      <c r="I15457">
        <v>55256</v>
      </c>
      <c r="J15457" t="s">
        <v>175</v>
      </c>
      <c r="K15457">
        <v>255</v>
      </c>
      <c r="L15457" t="s">
        <v>149</v>
      </c>
      <c r="M15457" t="s">
        <v>212</v>
      </c>
      <c r="O15457">
        <v>14.865389298725599</v>
      </c>
      <c r="P15457">
        <v>13.129099999999999</v>
      </c>
      <c r="Q15457">
        <v>14.7341587987256</v>
      </c>
      <c r="R15457">
        <v>4.5786660000000001</v>
      </c>
      <c r="S15457">
        <v>14.380838300341409</v>
      </c>
      <c r="T15457">
        <v>1.7362892987256</v>
      </c>
      <c r="U15457">
        <v>0.13123050000000089</v>
      </c>
      <c r="V15457">
        <v>0.48455099838419358</v>
      </c>
    </row>
    <row r="15458" spans="1:22" x14ac:dyDescent="0.25">
      <c r="A15458" t="s">
        <v>42</v>
      </c>
      <c r="B15458" t="s">
        <v>213</v>
      </c>
      <c r="C15458" t="s">
        <v>210</v>
      </c>
      <c r="D15458">
        <v>27</v>
      </c>
      <c r="E15458">
        <v>8</v>
      </c>
      <c r="F15458" t="s">
        <v>50</v>
      </c>
      <c r="G15458" t="s">
        <v>56</v>
      </c>
      <c r="H15458" t="s">
        <v>45</v>
      </c>
      <c r="I15458">
        <v>55256</v>
      </c>
      <c r="J15458" t="s">
        <v>175</v>
      </c>
      <c r="K15458">
        <v>255</v>
      </c>
      <c r="L15458" t="s">
        <v>149</v>
      </c>
      <c r="M15458" t="s">
        <v>212</v>
      </c>
      <c r="O15458">
        <v>14.8675070987256</v>
      </c>
      <c r="P15458">
        <v>13.385529999999999</v>
      </c>
      <c r="Q15458">
        <v>14.9905887987256</v>
      </c>
      <c r="R15458">
        <v>4.1923349999999999</v>
      </c>
      <c r="S15458">
        <v>15.0172649892443</v>
      </c>
      <c r="T15458">
        <v>1.4819770987256009</v>
      </c>
      <c r="U15458">
        <v>-0.12308169999999841</v>
      </c>
      <c r="V15458">
        <v>-0.14975789051869981</v>
      </c>
    </row>
    <row r="15459" spans="1:22" x14ac:dyDescent="0.25">
      <c r="A15459" t="s">
        <v>42</v>
      </c>
      <c r="B15459" t="s">
        <v>214</v>
      </c>
      <c r="C15459" t="s">
        <v>210</v>
      </c>
      <c r="D15459">
        <v>36</v>
      </c>
      <c r="E15459">
        <v>46</v>
      </c>
      <c r="F15459" t="s">
        <v>50</v>
      </c>
      <c r="G15459" t="s">
        <v>56</v>
      </c>
      <c r="H15459" t="s">
        <v>45</v>
      </c>
      <c r="I15459">
        <v>55256</v>
      </c>
      <c r="J15459" t="s">
        <v>175</v>
      </c>
      <c r="K15459">
        <v>255</v>
      </c>
      <c r="L15459" t="s">
        <v>149</v>
      </c>
      <c r="M15459" t="s">
        <v>212</v>
      </c>
      <c r="O15459">
        <v>15.180408798725599</v>
      </c>
      <c r="P15459">
        <v>13.57535</v>
      </c>
      <c r="Q15459">
        <v>15.180408798725599</v>
      </c>
      <c r="R15459">
        <v>4.3542620000000003</v>
      </c>
      <c r="S15459">
        <v>15.04781295608108</v>
      </c>
      <c r="T15459">
        <v>1.6050587987255991</v>
      </c>
      <c r="U15459">
        <v>0</v>
      </c>
      <c r="V15459">
        <v>0.13259584264451801</v>
      </c>
    </row>
    <row r="15460" spans="1:22" x14ac:dyDescent="0.25">
      <c r="A15460" t="s">
        <v>42</v>
      </c>
      <c r="B15460" t="s">
        <v>215</v>
      </c>
      <c r="C15460" t="s">
        <v>216</v>
      </c>
      <c r="D15460">
        <v>35</v>
      </c>
      <c r="E15460">
        <v>54</v>
      </c>
      <c r="F15460" t="s">
        <v>50</v>
      </c>
      <c r="G15460" t="s">
        <v>56</v>
      </c>
      <c r="H15460" t="s">
        <v>45</v>
      </c>
      <c r="I15460">
        <v>55256</v>
      </c>
      <c r="J15460" t="s">
        <v>175</v>
      </c>
      <c r="K15460">
        <v>255</v>
      </c>
      <c r="L15460" t="s">
        <v>149</v>
      </c>
      <c r="M15460" t="s">
        <v>217</v>
      </c>
      <c r="O15460">
        <v>14.892204198725601</v>
      </c>
      <c r="P15460">
        <v>13.859680000000001</v>
      </c>
      <c r="Q15460">
        <v>15.4647387987256</v>
      </c>
      <c r="R15460">
        <v>4.6567619999999996</v>
      </c>
      <c r="S15460">
        <v>15.034602768021809</v>
      </c>
      <c r="T15460">
        <v>1.0325241987256</v>
      </c>
      <c r="U15460">
        <v>-0.57253459999999912</v>
      </c>
      <c r="V15460">
        <v>-0.14239856929621381</v>
      </c>
    </row>
    <row r="15461" spans="1:22" x14ac:dyDescent="0.25">
      <c r="A15461" t="s">
        <v>42</v>
      </c>
      <c r="B15461" t="s">
        <v>218</v>
      </c>
      <c r="C15461" t="s">
        <v>216</v>
      </c>
      <c r="D15461">
        <v>17</v>
      </c>
      <c r="E15461">
        <v>46</v>
      </c>
      <c r="F15461" t="s">
        <v>50</v>
      </c>
      <c r="G15461" t="s">
        <v>56</v>
      </c>
      <c r="H15461" t="s">
        <v>45</v>
      </c>
      <c r="I15461">
        <v>55256</v>
      </c>
      <c r="J15461" t="s">
        <v>175</v>
      </c>
      <c r="K15461">
        <v>255</v>
      </c>
      <c r="L15461" t="s">
        <v>149</v>
      </c>
      <c r="M15461" t="s">
        <v>217</v>
      </c>
      <c r="O15461">
        <v>14.995560498725601</v>
      </c>
      <c r="P15461">
        <v>14.06213</v>
      </c>
      <c r="Q15461">
        <v>15.667188798725601</v>
      </c>
      <c r="R15461">
        <v>4.7685849999999999</v>
      </c>
      <c r="S15461">
        <v>15.127063226040489</v>
      </c>
      <c r="T15461">
        <v>0.9334304987256008</v>
      </c>
      <c r="U15461">
        <v>-0.67162829999999829</v>
      </c>
      <c r="V15461">
        <v>-0.1315027273148868</v>
      </c>
    </row>
    <row r="15462" spans="1:22" x14ac:dyDescent="0.25">
      <c r="A15462" t="s">
        <v>42</v>
      </c>
      <c r="B15462" t="s">
        <v>219</v>
      </c>
      <c r="C15462" t="s">
        <v>216</v>
      </c>
      <c r="D15462">
        <v>13</v>
      </c>
      <c r="E15462">
        <v>19</v>
      </c>
      <c r="F15462" t="s">
        <v>50</v>
      </c>
      <c r="G15462" t="s">
        <v>56</v>
      </c>
      <c r="H15462" t="s">
        <v>45</v>
      </c>
      <c r="I15462">
        <v>55256</v>
      </c>
      <c r="J15462" t="s">
        <v>175</v>
      </c>
      <c r="K15462">
        <v>255</v>
      </c>
      <c r="L15462" t="s">
        <v>149</v>
      </c>
      <c r="M15462" t="s">
        <v>217</v>
      </c>
      <c r="O15462">
        <v>14.875023398725601</v>
      </c>
      <c r="P15462">
        <v>13.841810000000001</v>
      </c>
      <c r="Q15462">
        <v>15.4468687987256</v>
      </c>
      <c r="R15462">
        <v>4.5831799999999996</v>
      </c>
      <c r="S15462">
        <v>15.08910831221281</v>
      </c>
      <c r="T15462">
        <v>1.0332133987256</v>
      </c>
      <c r="U15462">
        <v>-0.57184539999999906</v>
      </c>
      <c r="V15462">
        <v>-0.2140849134872127</v>
      </c>
    </row>
    <row r="15463" spans="1:22" x14ac:dyDescent="0.25">
      <c r="A15463" t="s">
        <v>42</v>
      </c>
      <c r="B15463" t="s">
        <v>220</v>
      </c>
      <c r="C15463" t="s">
        <v>221</v>
      </c>
      <c r="D15463">
        <v>26</v>
      </c>
      <c r="E15463">
        <v>57</v>
      </c>
      <c r="F15463" t="s">
        <v>50</v>
      </c>
      <c r="G15463" t="s">
        <v>56</v>
      </c>
      <c r="H15463" t="s">
        <v>45</v>
      </c>
      <c r="I15463">
        <v>55256</v>
      </c>
      <c r="J15463" t="s">
        <v>175</v>
      </c>
      <c r="K15463">
        <v>255</v>
      </c>
      <c r="L15463" t="s">
        <v>149</v>
      </c>
      <c r="M15463" t="s">
        <v>222</v>
      </c>
      <c r="O15463">
        <v>14.1263346987256</v>
      </c>
      <c r="P15463">
        <v>12.44924</v>
      </c>
      <c r="Q15463">
        <v>14.054298798725601</v>
      </c>
      <c r="R15463">
        <v>3.9995949999999998</v>
      </c>
      <c r="S15463">
        <v>14.27055481022461</v>
      </c>
      <c r="T15463">
        <v>1.6770946987255999</v>
      </c>
      <c r="U15463">
        <v>7.2035900000001263E-2</v>
      </c>
      <c r="V15463">
        <v>-0.14422011149900801</v>
      </c>
    </row>
    <row r="15464" spans="1:22" x14ac:dyDescent="0.25">
      <c r="A15464" t="s">
        <v>42</v>
      </c>
      <c r="B15464" t="s">
        <v>223</v>
      </c>
      <c r="C15464" t="s">
        <v>221</v>
      </c>
      <c r="D15464">
        <v>36</v>
      </c>
      <c r="E15464">
        <v>12</v>
      </c>
      <c r="F15464" t="s">
        <v>50</v>
      </c>
      <c r="G15464" t="s">
        <v>56</v>
      </c>
      <c r="H15464" t="s">
        <v>45</v>
      </c>
      <c r="I15464">
        <v>55256</v>
      </c>
      <c r="J15464" t="s">
        <v>175</v>
      </c>
      <c r="K15464">
        <v>255</v>
      </c>
      <c r="L15464" t="s">
        <v>149</v>
      </c>
      <c r="M15464" t="s">
        <v>222</v>
      </c>
      <c r="O15464">
        <v>13.870985398725599</v>
      </c>
      <c r="P15464">
        <v>11.90643</v>
      </c>
      <c r="Q15464">
        <v>13.511488798725599</v>
      </c>
      <c r="R15464">
        <v>4.0726839999999997</v>
      </c>
      <c r="S15464">
        <v>13.655854182769851</v>
      </c>
      <c r="T15464">
        <v>1.964555398725599</v>
      </c>
      <c r="U15464">
        <v>0.35949659999999989</v>
      </c>
      <c r="V15464">
        <v>0.215131215955747</v>
      </c>
    </row>
    <row r="15465" spans="1:22" x14ac:dyDescent="0.25">
      <c r="A15465" t="s">
        <v>42</v>
      </c>
      <c r="B15465" t="s">
        <v>224</v>
      </c>
      <c r="C15465" t="s">
        <v>221</v>
      </c>
      <c r="D15465">
        <v>13</v>
      </c>
      <c r="E15465">
        <v>32</v>
      </c>
      <c r="F15465" t="s">
        <v>50</v>
      </c>
      <c r="G15465" t="s">
        <v>56</v>
      </c>
      <c r="H15465" t="s">
        <v>45</v>
      </c>
      <c r="I15465">
        <v>55256</v>
      </c>
      <c r="J15465" t="s">
        <v>175</v>
      </c>
      <c r="K15465">
        <v>255</v>
      </c>
      <c r="L15465" t="s">
        <v>149</v>
      </c>
      <c r="M15465" t="s">
        <v>222</v>
      </c>
      <c r="O15465">
        <v>14.0429142987256</v>
      </c>
      <c r="P15465">
        <v>12.29027</v>
      </c>
      <c r="Q15465">
        <v>13.8953287987256</v>
      </c>
      <c r="R15465">
        <v>3.961919</v>
      </c>
      <c r="S15465">
        <v>14.14864307179592</v>
      </c>
      <c r="T15465">
        <v>1.752644298725601</v>
      </c>
      <c r="U15465">
        <v>0.1475855000000017</v>
      </c>
      <c r="V15465">
        <v>-0.10572877307031631</v>
      </c>
    </row>
    <row r="15466" spans="1:22" x14ac:dyDescent="0.25">
      <c r="A15466" t="s">
        <v>42</v>
      </c>
      <c r="B15466" t="s">
        <v>225</v>
      </c>
      <c r="C15466" t="s">
        <v>210</v>
      </c>
      <c r="D15466">
        <v>25</v>
      </c>
      <c r="E15466">
        <v>26</v>
      </c>
      <c r="F15466" t="s">
        <v>50</v>
      </c>
      <c r="G15466" t="s">
        <v>56</v>
      </c>
      <c r="H15466" t="s">
        <v>45</v>
      </c>
      <c r="I15466">
        <v>55256</v>
      </c>
      <c r="J15466" t="s">
        <v>175</v>
      </c>
      <c r="K15466">
        <v>255</v>
      </c>
      <c r="L15466" t="s">
        <v>149</v>
      </c>
      <c r="M15466" t="s">
        <v>212</v>
      </c>
      <c r="O15466">
        <v>14.794110598725601</v>
      </c>
      <c r="P15466">
        <v>13.596019999999999</v>
      </c>
      <c r="Q15466">
        <v>15.2010787987256</v>
      </c>
      <c r="R15466">
        <v>4.4738069999999999</v>
      </c>
      <c r="S15466">
        <v>14.95089802457184</v>
      </c>
      <c r="T15466">
        <v>1.198090598725601</v>
      </c>
      <c r="U15466">
        <v>-0.40696819999999789</v>
      </c>
      <c r="V15466">
        <v>-0.15678742584624139</v>
      </c>
    </row>
    <row r="15467" spans="1:22" x14ac:dyDescent="0.25">
      <c r="A15467" t="s">
        <v>42</v>
      </c>
      <c r="B15467" t="s">
        <v>226</v>
      </c>
      <c r="C15467" t="s">
        <v>210</v>
      </c>
      <c r="D15467">
        <v>33</v>
      </c>
      <c r="E15467">
        <v>47</v>
      </c>
      <c r="F15467" t="s">
        <v>50</v>
      </c>
      <c r="G15467" t="s">
        <v>56</v>
      </c>
      <c r="H15467" t="s">
        <v>45</v>
      </c>
      <c r="I15467">
        <v>55256</v>
      </c>
      <c r="J15467" t="s">
        <v>175</v>
      </c>
      <c r="K15467">
        <v>255</v>
      </c>
      <c r="L15467" t="s">
        <v>149</v>
      </c>
      <c r="M15467" t="s">
        <v>212</v>
      </c>
      <c r="O15467">
        <v>15.027512198725599</v>
      </c>
      <c r="P15467">
        <v>13.344099999999999</v>
      </c>
      <c r="Q15467">
        <v>14.9491587987256</v>
      </c>
      <c r="R15467">
        <v>4.3555359999999999</v>
      </c>
      <c r="S15467">
        <v>14.81530984467749</v>
      </c>
      <c r="T15467">
        <v>1.6834121987256001</v>
      </c>
      <c r="U15467">
        <v>7.8353400000001017E-2</v>
      </c>
      <c r="V15467">
        <v>0.21220235404811311</v>
      </c>
    </row>
    <row r="15468" spans="1:22" x14ac:dyDescent="0.25">
      <c r="A15468" t="s">
        <v>42</v>
      </c>
      <c r="B15468" t="s">
        <v>209</v>
      </c>
      <c r="C15468" t="s">
        <v>210</v>
      </c>
      <c r="D15468">
        <v>31</v>
      </c>
      <c r="E15468">
        <v>5</v>
      </c>
      <c r="F15468" t="s">
        <v>50</v>
      </c>
      <c r="G15468" t="s">
        <v>56</v>
      </c>
      <c r="H15468" t="s">
        <v>45</v>
      </c>
      <c r="I15468">
        <v>55257</v>
      </c>
      <c r="J15468" t="s">
        <v>176</v>
      </c>
      <c r="K15468">
        <v>255</v>
      </c>
      <c r="L15468" t="s">
        <v>151</v>
      </c>
      <c r="M15468" t="s">
        <v>212</v>
      </c>
      <c r="O15468">
        <v>14.942262198725601</v>
      </c>
      <c r="P15468">
        <v>13.003259999999999</v>
      </c>
      <c r="Q15468">
        <v>14.4718568987256</v>
      </c>
      <c r="R15468">
        <v>4.5786660000000001</v>
      </c>
      <c r="S15468">
        <v>14.24884851633103</v>
      </c>
      <c r="T15468">
        <v>1.9390021987256021</v>
      </c>
      <c r="U15468">
        <v>0.47040530000000302</v>
      </c>
      <c r="V15468">
        <v>0.69341368239456713</v>
      </c>
    </row>
    <row r="15469" spans="1:22" x14ac:dyDescent="0.25">
      <c r="A15469" t="s">
        <v>42</v>
      </c>
      <c r="B15469" t="s">
        <v>213</v>
      </c>
      <c r="C15469" t="s">
        <v>210</v>
      </c>
      <c r="D15469">
        <v>27</v>
      </c>
      <c r="E15469">
        <v>8</v>
      </c>
      <c r="F15469" t="s">
        <v>50</v>
      </c>
      <c r="G15469" t="s">
        <v>56</v>
      </c>
      <c r="H15469" t="s">
        <v>45</v>
      </c>
      <c r="I15469">
        <v>55257</v>
      </c>
      <c r="J15469" t="s">
        <v>176</v>
      </c>
      <c r="K15469">
        <v>255</v>
      </c>
      <c r="L15469" t="s">
        <v>151</v>
      </c>
      <c r="M15469" t="s">
        <v>212</v>
      </c>
      <c r="O15469">
        <v>14.9278047987256</v>
      </c>
      <c r="P15469">
        <v>13.27277</v>
      </c>
      <c r="Q15469">
        <v>14.7413668987256</v>
      </c>
      <c r="R15469">
        <v>4.1923349999999999</v>
      </c>
      <c r="S15469">
        <v>14.98544908365395</v>
      </c>
      <c r="T15469">
        <v>1.6550347987256</v>
      </c>
      <c r="U15469">
        <v>0.18643790000000141</v>
      </c>
      <c r="V15469">
        <v>-5.7644284928347389E-2</v>
      </c>
    </row>
    <row r="15470" spans="1:22" x14ac:dyDescent="0.25">
      <c r="A15470" t="s">
        <v>42</v>
      </c>
      <c r="B15470" t="s">
        <v>214</v>
      </c>
      <c r="C15470" t="s">
        <v>210</v>
      </c>
      <c r="D15470">
        <v>36</v>
      </c>
      <c r="E15470">
        <v>46</v>
      </c>
      <c r="F15470" t="s">
        <v>50</v>
      </c>
      <c r="G15470" t="s">
        <v>56</v>
      </c>
      <c r="H15470" t="s">
        <v>45</v>
      </c>
      <c r="I15470">
        <v>55257</v>
      </c>
      <c r="J15470" t="s">
        <v>176</v>
      </c>
      <c r="K15470">
        <v>255</v>
      </c>
      <c r="L15470" t="s">
        <v>151</v>
      </c>
      <c r="M15470" t="s">
        <v>212</v>
      </c>
      <c r="O15470">
        <v>14.833112598725601</v>
      </c>
      <c r="P15470">
        <v>13.42525</v>
      </c>
      <c r="Q15470">
        <v>14.893846898725601</v>
      </c>
      <c r="R15470">
        <v>4.3542620000000003</v>
      </c>
      <c r="S15470">
        <v>14.94215247164275</v>
      </c>
      <c r="T15470">
        <v>1.4078625987255999</v>
      </c>
      <c r="U15470">
        <v>-6.0734299999998242E-2</v>
      </c>
      <c r="V15470">
        <v>-0.1090398729171511</v>
      </c>
    </row>
    <row r="15471" spans="1:22" x14ac:dyDescent="0.25">
      <c r="A15471" t="s">
        <v>42</v>
      </c>
      <c r="B15471" t="s">
        <v>215</v>
      </c>
      <c r="C15471" t="s">
        <v>216</v>
      </c>
      <c r="D15471">
        <v>35</v>
      </c>
      <c r="E15471">
        <v>54</v>
      </c>
      <c r="F15471" t="s">
        <v>50</v>
      </c>
      <c r="G15471" t="s">
        <v>56</v>
      </c>
      <c r="H15471" t="s">
        <v>45</v>
      </c>
      <c r="I15471">
        <v>55257</v>
      </c>
      <c r="J15471" t="s">
        <v>176</v>
      </c>
      <c r="K15471">
        <v>255</v>
      </c>
      <c r="L15471" t="s">
        <v>151</v>
      </c>
      <c r="M15471" t="s">
        <v>217</v>
      </c>
      <c r="O15471">
        <v>15.011072098725601</v>
      </c>
      <c r="P15471">
        <v>13.90408</v>
      </c>
      <c r="Q15471">
        <v>15.372676898725601</v>
      </c>
      <c r="R15471">
        <v>4.6567619999999996</v>
      </c>
      <c r="S15471">
        <v>15.05524713946599</v>
      </c>
      <c r="T15471">
        <v>1.1069920987255999</v>
      </c>
      <c r="U15471">
        <v>-0.36160479999999851</v>
      </c>
      <c r="V15471">
        <v>-4.4175040740389797E-2</v>
      </c>
    </row>
    <row r="15472" spans="1:22" x14ac:dyDescent="0.25">
      <c r="A15472" t="s">
        <v>42</v>
      </c>
      <c r="B15472" t="s">
        <v>218</v>
      </c>
      <c r="C15472" t="s">
        <v>216</v>
      </c>
      <c r="D15472">
        <v>17</v>
      </c>
      <c r="E15472">
        <v>46</v>
      </c>
      <c r="F15472" t="s">
        <v>50</v>
      </c>
      <c r="G15472" t="s">
        <v>56</v>
      </c>
      <c r="H15472" t="s">
        <v>45</v>
      </c>
      <c r="I15472">
        <v>55257</v>
      </c>
      <c r="J15472" t="s">
        <v>176</v>
      </c>
      <c r="K15472">
        <v>255</v>
      </c>
      <c r="L15472" t="s">
        <v>151</v>
      </c>
      <c r="M15472" t="s">
        <v>217</v>
      </c>
      <c r="O15472">
        <v>14.810308398725599</v>
      </c>
      <c r="P15472">
        <v>14.12879</v>
      </c>
      <c r="Q15472">
        <v>15.597386898725601</v>
      </c>
      <c r="R15472">
        <v>4.7685849999999999</v>
      </c>
      <c r="S15472">
        <v>15.144758388887469</v>
      </c>
      <c r="T15472">
        <v>0.68151839872559883</v>
      </c>
      <c r="U15472">
        <v>-0.78707849999999979</v>
      </c>
      <c r="V15472">
        <v>-0.33444999016187182</v>
      </c>
    </row>
    <row r="15473" spans="1:22" x14ac:dyDescent="0.25">
      <c r="A15473" t="s">
        <v>42</v>
      </c>
      <c r="B15473" t="s">
        <v>219</v>
      </c>
      <c r="C15473" t="s">
        <v>216</v>
      </c>
      <c r="D15473">
        <v>13</v>
      </c>
      <c r="E15473">
        <v>19</v>
      </c>
      <c r="F15473" t="s">
        <v>50</v>
      </c>
      <c r="G15473" t="s">
        <v>56</v>
      </c>
      <c r="H15473" t="s">
        <v>45</v>
      </c>
      <c r="I15473">
        <v>55257</v>
      </c>
      <c r="J15473" t="s">
        <v>176</v>
      </c>
      <c r="K15473">
        <v>255</v>
      </c>
      <c r="L15473" t="s">
        <v>151</v>
      </c>
      <c r="M15473" t="s">
        <v>217</v>
      </c>
      <c r="O15473">
        <v>14.9527935987256</v>
      </c>
      <c r="P15473">
        <v>13.83822</v>
      </c>
      <c r="Q15473">
        <v>15.3068168987256</v>
      </c>
      <c r="R15473">
        <v>4.5831799999999996</v>
      </c>
      <c r="S15473">
        <v>15.07835089884526</v>
      </c>
      <c r="T15473">
        <v>1.1145735987256009</v>
      </c>
      <c r="U15473">
        <v>-0.35402329999999788</v>
      </c>
      <c r="V15473">
        <v>-0.12555730011966301</v>
      </c>
    </row>
    <row r="15474" spans="1:22" x14ac:dyDescent="0.25">
      <c r="A15474" t="s">
        <v>42</v>
      </c>
      <c r="B15474" t="s">
        <v>220</v>
      </c>
      <c r="C15474" t="s">
        <v>221</v>
      </c>
      <c r="D15474">
        <v>26</v>
      </c>
      <c r="E15474">
        <v>57</v>
      </c>
      <c r="F15474" t="s">
        <v>50</v>
      </c>
      <c r="G15474" t="s">
        <v>56</v>
      </c>
      <c r="H15474" t="s">
        <v>45</v>
      </c>
      <c r="I15474">
        <v>55257</v>
      </c>
      <c r="J15474" t="s">
        <v>176</v>
      </c>
      <c r="K15474">
        <v>255</v>
      </c>
      <c r="L15474" t="s">
        <v>151</v>
      </c>
      <c r="M15474" t="s">
        <v>222</v>
      </c>
      <c r="O15474">
        <v>14.1975906987256</v>
      </c>
      <c r="P15474">
        <v>12.3543</v>
      </c>
      <c r="Q15474">
        <v>13.822896898725601</v>
      </c>
      <c r="R15474">
        <v>3.9995949999999998</v>
      </c>
      <c r="S15474">
        <v>14.30000991976552</v>
      </c>
      <c r="T15474">
        <v>1.8432906987255999</v>
      </c>
      <c r="U15474">
        <v>0.37469380000000108</v>
      </c>
      <c r="V15474">
        <v>-0.10241922103991639</v>
      </c>
    </row>
    <row r="15475" spans="1:22" x14ac:dyDescent="0.25">
      <c r="A15475" t="s">
        <v>42</v>
      </c>
      <c r="B15475" t="s">
        <v>223</v>
      </c>
      <c r="C15475" t="s">
        <v>221</v>
      </c>
      <c r="D15475">
        <v>36</v>
      </c>
      <c r="E15475">
        <v>12</v>
      </c>
      <c r="F15475" t="s">
        <v>50</v>
      </c>
      <c r="G15475" t="s">
        <v>56</v>
      </c>
      <c r="H15475" t="s">
        <v>45</v>
      </c>
      <c r="I15475">
        <v>55257</v>
      </c>
      <c r="J15475" t="s">
        <v>176</v>
      </c>
      <c r="K15475">
        <v>255</v>
      </c>
      <c r="L15475" t="s">
        <v>151</v>
      </c>
      <c r="M15475" t="s">
        <v>222</v>
      </c>
      <c r="O15475">
        <v>14.067816398725601</v>
      </c>
      <c r="P15475">
        <v>11.914289999999999</v>
      </c>
      <c r="Q15475">
        <v>13.3828868987256</v>
      </c>
      <c r="R15475">
        <v>4.0726839999999997</v>
      </c>
      <c r="S15475">
        <v>13.77163221829951</v>
      </c>
      <c r="T15475">
        <v>2.1535263987256008</v>
      </c>
      <c r="U15475">
        <v>0.68492950000000263</v>
      </c>
      <c r="V15475">
        <v>0.29618418042609213</v>
      </c>
    </row>
    <row r="15476" spans="1:22" x14ac:dyDescent="0.25">
      <c r="A15476" t="s">
        <v>42</v>
      </c>
      <c r="B15476" t="s">
        <v>224</v>
      </c>
      <c r="C15476" t="s">
        <v>221</v>
      </c>
      <c r="D15476">
        <v>13</v>
      </c>
      <c r="E15476">
        <v>32</v>
      </c>
      <c r="F15476" t="s">
        <v>50</v>
      </c>
      <c r="G15476" t="s">
        <v>56</v>
      </c>
      <c r="H15476" t="s">
        <v>45</v>
      </c>
      <c r="I15476">
        <v>55257</v>
      </c>
      <c r="J15476" t="s">
        <v>176</v>
      </c>
      <c r="K15476">
        <v>255</v>
      </c>
      <c r="L15476" t="s">
        <v>151</v>
      </c>
      <c r="M15476" t="s">
        <v>222</v>
      </c>
      <c r="O15476">
        <v>14.080502398725599</v>
      </c>
      <c r="P15476">
        <v>12.220599999999999</v>
      </c>
      <c r="Q15476">
        <v>13.6891968987256</v>
      </c>
      <c r="R15476">
        <v>3.961919</v>
      </c>
      <c r="S15476">
        <v>14.21186180199722</v>
      </c>
      <c r="T15476">
        <v>1.8599023987256</v>
      </c>
      <c r="U15476">
        <v>0.39130550000000142</v>
      </c>
      <c r="V15476">
        <v>-0.1313594032716239</v>
      </c>
    </row>
    <row r="15477" spans="1:22" x14ac:dyDescent="0.25">
      <c r="A15477" t="s">
        <v>42</v>
      </c>
      <c r="B15477" t="s">
        <v>225</v>
      </c>
      <c r="C15477" t="s">
        <v>210</v>
      </c>
      <c r="D15477">
        <v>25</v>
      </c>
      <c r="E15477">
        <v>26</v>
      </c>
      <c r="F15477" t="s">
        <v>50</v>
      </c>
      <c r="G15477" t="s">
        <v>56</v>
      </c>
      <c r="H15477" t="s">
        <v>45</v>
      </c>
      <c r="I15477">
        <v>55257</v>
      </c>
      <c r="J15477" t="s">
        <v>176</v>
      </c>
      <c r="K15477">
        <v>255</v>
      </c>
      <c r="L15477" t="s">
        <v>151</v>
      </c>
      <c r="M15477" t="s">
        <v>212</v>
      </c>
      <c r="O15477">
        <v>14.959476898725599</v>
      </c>
      <c r="P15477">
        <v>13.490880000000001</v>
      </c>
      <c r="Q15477">
        <v>14.959476898725599</v>
      </c>
      <c r="R15477">
        <v>4.4738069999999999</v>
      </c>
      <c r="S15477">
        <v>14.863247495493759</v>
      </c>
      <c r="T15477">
        <v>1.4685968987255991</v>
      </c>
      <c r="U15477">
        <v>0</v>
      </c>
      <c r="V15477">
        <v>9.6229403231841815E-2</v>
      </c>
    </row>
    <row r="15478" spans="1:22" x14ac:dyDescent="0.25">
      <c r="A15478" t="s">
        <v>42</v>
      </c>
      <c r="B15478" t="s">
        <v>226</v>
      </c>
      <c r="C15478" t="s">
        <v>210</v>
      </c>
      <c r="D15478">
        <v>33</v>
      </c>
      <c r="E15478">
        <v>47</v>
      </c>
      <c r="F15478" t="s">
        <v>50</v>
      </c>
      <c r="G15478" t="s">
        <v>56</v>
      </c>
      <c r="H15478" t="s">
        <v>45</v>
      </c>
      <c r="I15478">
        <v>55257</v>
      </c>
      <c r="J15478" t="s">
        <v>176</v>
      </c>
      <c r="K15478">
        <v>255</v>
      </c>
      <c r="L15478" t="s">
        <v>151</v>
      </c>
      <c r="M15478" t="s">
        <v>212</v>
      </c>
      <c r="O15478">
        <v>14.703969998725601</v>
      </c>
      <c r="P15478">
        <v>13.36979</v>
      </c>
      <c r="Q15478">
        <v>14.8383868987256</v>
      </c>
      <c r="R15478">
        <v>4.3555359999999999</v>
      </c>
      <c r="S15478">
        <v>14.88515215159914</v>
      </c>
      <c r="T15478">
        <v>1.3341799987256009</v>
      </c>
      <c r="U15478">
        <v>-0.13441689999999801</v>
      </c>
      <c r="V15478">
        <v>-0.18118215287353759</v>
      </c>
    </row>
    <row r="15479" spans="1:22" x14ac:dyDescent="0.25">
      <c r="A15479" t="s">
        <v>42</v>
      </c>
      <c r="B15479" t="s">
        <v>209</v>
      </c>
      <c r="C15479" t="s">
        <v>210</v>
      </c>
      <c r="D15479">
        <v>31</v>
      </c>
      <c r="E15479">
        <v>5</v>
      </c>
      <c r="F15479" t="s">
        <v>50</v>
      </c>
      <c r="G15479" t="s">
        <v>56</v>
      </c>
      <c r="H15479" t="s">
        <v>45</v>
      </c>
      <c r="I15479">
        <v>55258</v>
      </c>
      <c r="J15479" t="s">
        <v>177</v>
      </c>
      <c r="K15479">
        <v>255</v>
      </c>
      <c r="L15479" t="s">
        <v>153</v>
      </c>
      <c r="M15479" t="s">
        <v>212</v>
      </c>
      <c r="O15479">
        <v>14.652963798725599</v>
      </c>
      <c r="P15479">
        <v>12.961209999999999</v>
      </c>
      <c r="Q15479">
        <v>14.777041098725601</v>
      </c>
      <c r="R15479">
        <v>4.5786660000000001</v>
      </c>
      <c r="S15479">
        <v>14.592182675606759</v>
      </c>
      <c r="T15479">
        <v>1.6917537987255999</v>
      </c>
      <c r="U15479">
        <v>-0.1240772999999997</v>
      </c>
      <c r="V15479">
        <v>6.078112311883821E-2</v>
      </c>
    </row>
    <row r="15480" spans="1:22" x14ac:dyDescent="0.25">
      <c r="A15480" t="s">
        <v>42</v>
      </c>
      <c r="B15480" t="s">
        <v>213</v>
      </c>
      <c r="C15480" t="s">
        <v>210</v>
      </c>
      <c r="D15480">
        <v>27</v>
      </c>
      <c r="E15480">
        <v>8</v>
      </c>
      <c r="F15480" t="s">
        <v>50</v>
      </c>
      <c r="G15480" t="s">
        <v>56</v>
      </c>
      <c r="H15480" t="s">
        <v>45</v>
      </c>
      <c r="I15480">
        <v>55258</v>
      </c>
      <c r="J15480" t="s">
        <v>177</v>
      </c>
      <c r="K15480">
        <v>255</v>
      </c>
      <c r="L15480" t="s">
        <v>153</v>
      </c>
      <c r="M15480" t="s">
        <v>212</v>
      </c>
      <c r="O15480">
        <v>14.8650380987256</v>
      </c>
      <c r="P15480">
        <v>13.15456</v>
      </c>
      <c r="Q15480">
        <v>14.970391098725599</v>
      </c>
      <c r="R15480">
        <v>4.1923349999999999</v>
      </c>
      <c r="S15480">
        <v>15.25339922626851</v>
      </c>
      <c r="T15480">
        <v>1.7104780987256001</v>
      </c>
      <c r="U15480">
        <v>-0.1053529999999991</v>
      </c>
      <c r="V15480">
        <v>-0.3883611275429093</v>
      </c>
    </row>
    <row r="15481" spans="1:22" x14ac:dyDescent="0.25">
      <c r="A15481" t="s">
        <v>42</v>
      </c>
      <c r="B15481" t="s">
        <v>214</v>
      </c>
      <c r="C15481" t="s">
        <v>210</v>
      </c>
      <c r="D15481">
        <v>36</v>
      </c>
      <c r="E15481">
        <v>46</v>
      </c>
      <c r="F15481" t="s">
        <v>50</v>
      </c>
      <c r="G15481" t="s">
        <v>56</v>
      </c>
      <c r="H15481" t="s">
        <v>45</v>
      </c>
      <c r="I15481">
        <v>55258</v>
      </c>
      <c r="J15481" t="s">
        <v>177</v>
      </c>
      <c r="K15481">
        <v>255</v>
      </c>
      <c r="L15481" t="s">
        <v>153</v>
      </c>
      <c r="M15481" t="s">
        <v>212</v>
      </c>
      <c r="O15481">
        <v>15.126379298725601</v>
      </c>
      <c r="P15481">
        <v>12.93425</v>
      </c>
      <c r="Q15481">
        <v>14.7500810987256</v>
      </c>
      <c r="R15481">
        <v>4.3542620000000003</v>
      </c>
      <c r="S15481">
        <v>14.836987368149421</v>
      </c>
      <c r="T15481">
        <v>2.1921292987255998</v>
      </c>
      <c r="U15481">
        <v>0.3762982000000008</v>
      </c>
      <c r="V15481">
        <v>0.28939193057617812</v>
      </c>
    </row>
    <row r="15482" spans="1:22" x14ac:dyDescent="0.25">
      <c r="A15482" t="s">
        <v>42</v>
      </c>
      <c r="B15482" t="s">
        <v>215</v>
      </c>
      <c r="C15482" t="s">
        <v>216</v>
      </c>
      <c r="D15482">
        <v>35</v>
      </c>
      <c r="E15482">
        <v>54</v>
      </c>
      <c r="F15482" t="s">
        <v>50</v>
      </c>
      <c r="G15482" t="s">
        <v>56</v>
      </c>
      <c r="H15482" t="s">
        <v>45</v>
      </c>
      <c r="I15482">
        <v>55258</v>
      </c>
      <c r="J15482" t="s">
        <v>177</v>
      </c>
      <c r="K15482">
        <v>255</v>
      </c>
      <c r="L15482" t="s">
        <v>153</v>
      </c>
      <c r="M15482" t="s">
        <v>217</v>
      </c>
      <c r="O15482">
        <v>14.7616912987256</v>
      </c>
      <c r="P15482">
        <v>13.475379999999999</v>
      </c>
      <c r="Q15482">
        <v>15.291211098725601</v>
      </c>
      <c r="R15482">
        <v>4.6567619999999996</v>
      </c>
      <c r="S15482">
        <v>15.011774435340049</v>
      </c>
      <c r="T15482">
        <v>1.2863112987256</v>
      </c>
      <c r="U15482">
        <v>-0.52951979999999921</v>
      </c>
      <c r="V15482">
        <v>-0.25008313661444781</v>
      </c>
    </row>
    <row r="15483" spans="1:22" x14ac:dyDescent="0.25">
      <c r="A15483" t="s">
        <v>42</v>
      </c>
      <c r="B15483" t="s">
        <v>218</v>
      </c>
      <c r="C15483" t="s">
        <v>216</v>
      </c>
      <c r="D15483">
        <v>17</v>
      </c>
      <c r="E15483">
        <v>46</v>
      </c>
      <c r="F15483" t="s">
        <v>50</v>
      </c>
      <c r="G15483" t="s">
        <v>56</v>
      </c>
      <c r="H15483" t="s">
        <v>45</v>
      </c>
      <c r="I15483">
        <v>55258</v>
      </c>
      <c r="J15483" t="s">
        <v>177</v>
      </c>
      <c r="K15483">
        <v>255</v>
      </c>
      <c r="L15483" t="s">
        <v>153</v>
      </c>
      <c r="M15483" t="s">
        <v>217</v>
      </c>
      <c r="O15483">
        <v>14.8614702987256</v>
      </c>
      <c r="P15483">
        <v>13.55749</v>
      </c>
      <c r="Q15483">
        <v>15.373321098725601</v>
      </c>
      <c r="R15483">
        <v>4.7685849999999999</v>
      </c>
      <c r="S15483">
        <v>14.958461077404371</v>
      </c>
      <c r="T15483">
        <v>1.3039802987256</v>
      </c>
      <c r="U15483">
        <v>-0.5118507999999995</v>
      </c>
      <c r="V15483">
        <v>-9.6990778678767597E-2</v>
      </c>
    </row>
    <row r="15484" spans="1:22" x14ac:dyDescent="0.25">
      <c r="A15484" t="s">
        <v>42</v>
      </c>
      <c r="B15484" t="s">
        <v>219</v>
      </c>
      <c r="C15484" t="s">
        <v>216</v>
      </c>
      <c r="D15484">
        <v>13</v>
      </c>
      <c r="E15484">
        <v>19</v>
      </c>
      <c r="F15484" t="s">
        <v>50</v>
      </c>
      <c r="G15484" t="s">
        <v>56</v>
      </c>
      <c r="H15484" t="s">
        <v>45</v>
      </c>
      <c r="I15484">
        <v>55258</v>
      </c>
      <c r="J15484" t="s">
        <v>177</v>
      </c>
      <c r="K15484">
        <v>255</v>
      </c>
      <c r="L15484" t="s">
        <v>153</v>
      </c>
      <c r="M15484" t="s">
        <v>217</v>
      </c>
      <c r="O15484">
        <v>14.7567010987256</v>
      </c>
      <c r="P15484">
        <v>12.94087</v>
      </c>
      <c r="Q15484">
        <v>14.7567010987256</v>
      </c>
      <c r="R15484">
        <v>4.5831799999999996</v>
      </c>
      <c r="S15484">
        <v>14.56637599131353</v>
      </c>
      <c r="T15484">
        <v>1.815831098725599</v>
      </c>
      <c r="U15484">
        <v>0</v>
      </c>
      <c r="V15484">
        <v>0.1903251074120664</v>
      </c>
    </row>
    <row r="15485" spans="1:22" x14ac:dyDescent="0.25">
      <c r="A15485" t="s">
        <v>42</v>
      </c>
      <c r="B15485" t="s">
        <v>220</v>
      </c>
      <c r="C15485" t="s">
        <v>221</v>
      </c>
      <c r="D15485">
        <v>26</v>
      </c>
      <c r="E15485">
        <v>57</v>
      </c>
      <c r="F15485" t="s">
        <v>50</v>
      </c>
      <c r="G15485" t="s">
        <v>56</v>
      </c>
      <c r="H15485" t="s">
        <v>45</v>
      </c>
      <c r="I15485">
        <v>55258</v>
      </c>
      <c r="J15485" t="s">
        <v>177</v>
      </c>
      <c r="K15485">
        <v>255</v>
      </c>
      <c r="L15485" t="s">
        <v>153</v>
      </c>
      <c r="M15485" t="s">
        <v>222</v>
      </c>
      <c r="O15485">
        <v>14.139880498725599</v>
      </c>
      <c r="P15485">
        <v>11.94745</v>
      </c>
      <c r="Q15485">
        <v>13.763281098725599</v>
      </c>
      <c r="R15485">
        <v>3.9995949999999998</v>
      </c>
      <c r="S15485">
        <v>14.279707199391421</v>
      </c>
      <c r="T15485">
        <v>2.1924304987255989</v>
      </c>
      <c r="U15485">
        <v>0.37659939999999992</v>
      </c>
      <c r="V15485">
        <v>-0.13982670066581801</v>
      </c>
    </row>
    <row r="15486" spans="1:22" x14ac:dyDescent="0.25">
      <c r="A15486" t="s">
        <v>42</v>
      </c>
      <c r="B15486" t="s">
        <v>223</v>
      </c>
      <c r="C15486" t="s">
        <v>221</v>
      </c>
      <c r="D15486">
        <v>36</v>
      </c>
      <c r="E15486">
        <v>12</v>
      </c>
      <c r="F15486" t="s">
        <v>50</v>
      </c>
      <c r="G15486" t="s">
        <v>56</v>
      </c>
      <c r="H15486" t="s">
        <v>45</v>
      </c>
      <c r="I15486">
        <v>55258</v>
      </c>
      <c r="J15486" t="s">
        <v>177</v>
      </c>
      <c r="K15486">
        <v>255</v>
      </c>
      <c r="L15486" t="s">
        <v>153</v>
      </c>
      <c r="M15486" t="s">
        <v>222</v>
      </c>
      <c r="O15486">
        <v>14.0754132987256</v>
      </c>
      <c r="P15486">
        <v>11.58695</v>
      </c>
      <c r="Q15486">
        <v>13.402781098725599</v>
      </c>
      <c r="R15486">
        <v>4.0726839999999997</v>
      </c>
      <c r="S15486">
        <v>13.830692691569579</v>
      </c>
      <c r="T15486">
        <v>2.4884632987256001</v>
      </c>
      <c r="U15486">
        <v>0.67263220000000068</v>
      </c>
      <c r="V15486">
        <v>0.24472060715601529</v>
      </c>
    </row>
    <row r="15487" spans="1:22" x14ac:dyDescent="0.25">
      <c r="A15487" t="s">
        <v>42</v>
      </c>
      <c r="B15487" t="s">
        <v>224</v>
      </c>
      <c r="C15487" t="s">
        <v>221</v>
      </c>
      <c r="D15487">
        <v>13</v>
      </c>
      <c r="E15487">
        <v>32</v>
      </c>
      <c r="F15487" t="s">
        <v>50</v>
      </c>
      <c r="G15487" t="s">
        <v>56</v>
      </c>
      <c r="H15487" t="s">
        <v>45</v>
      </c>
      <c r="I15487">
        <v>55258</v>
      </c>
      <c r="J15487" t="s">
        <v>177</v>
      </c>
      <c r="K15487">
        <v>255</v>
      </c>
      <c r="L15487" t="s">
        <v>153</v>
      </c>
      <c r="M15487" t="s">
        <v>222</v>
      </c>
      <c r="O15487">
        <v>14.161103698725601</v>
      </c>
      <c r="P15487">
        <v>11.8401</v>
      </c>
      <c r="Q15487">
        <v>13.655931098725601</v>
      </c>
      <c r="R15487">
        <v>3.961919</v>
      </c>
      <c r="S15487">
        <v>14.21798475752869</v>
      </c>
      <c r="T15487">
        <v>2.3210036987256011</v>
      </c>
      <c r="U15487">
        <v>0.50517260000000164</v>
      </c>
      <c r="V15487">
        <v>-5.6881058803092799E-2</v>
      </c>
    </row>
    <row r="15488" spans="1:22" x14ac:dyDescent="0.25">
      <c r="A15488" t="s">
        <v>42</v>
      </c>
      <c r="B15488" t="s">
        <v>225</v>
      </c>
      <c r="C15488" t="s">
        <v>210</v>
      </c>
      <c r="D15488">
        <v>25</v>
      </c>
      <c r="E15488">
        <v>26</v>
      </c>
      <c r="F15488" t="s">
        <v>50</v>
      </c>
      <c r="G15488" t="s">
        <v>56</v>
      </c>
      <c r="H15488" t="s">
        <v>45</v>
      </c>
      <c r="I15488">
        <v>55258</v>
      </c>
      <c r="J15488" t="s">
        <v>177</v>
      </c>
      <c r="K15488">
        <v>255</v>
      </c>
      <c r="L15488" t="s">
        <v>153</v>
      </c>
      <c r="M15488" t="s">
        <v>212</v>
      </c>
      <c r="O15488">
        <v>15.006587498725599</v>
      </c>
      <c r="P15488">
        <v>13.311590000000001</v>
      </c>
      <c r="Q15488">
        <v>15.1274210987256</v>
      </c>
      <c r="R15488">
        <v>4.4738069999999999</v>
      </c>
      <c r="S15488">
        <v>15.06955227425621</v>
      </c>
      <c r="T15488">
        <v>1.694997498725598</v>
      </c>
      <c r="U15488">
        <v>-0.120833600000001</v>
      </c>
      <c r="V15488">
        <v>-6.2964775530611305E-2</v>
      </c>
    </row>
    <row r="15489" spans="1:22" x14ac:dyDescent="0.25">
      <c r="A15489" t="s">
        <v>42</v>
      </c>
      <c r="B15489" t="s">
        <v>226</v>
      </c>
      <c r="C15489" t="s">
        <v>210</v>
      </c>
      <c r="D15489">
        <v>33</v>
      </c>
      <c r="E15489">
        <v>47</v>
      </c>
      <c r="F15489" t="s">
        <v>50</v>
      </c>
      <c r="G15489" t="s">
        <v>56</v>
      </c>
      <c r="H15489" t="s">
        <v>45</v>
      </c>
      <c r="I15489">
        <v>55258</v>
      </c>
      <c r="J15489" t="s">
        <v>177</v>
      </c>
      <c r="K15489">
        <v>255</v>
      </c>
      <c r="L15489" t="s">
        <v>153</v>
      </c>
      <c r="M15489" t="s">
        <v>212</v>
      </c>
      <c r="O15489">
        <v>15.0250732987256</v>
      </c>
      <c r="P15489">
        <v>12.91399</v>
      </c>
      <c r="Q15489">
        <v>14.7298210987256</v>
      </c>
      <c r="R15489">
        <v>4.3555359999999999</v>
      </c>
      <c r="S15489">
        <v>14.81518448915306</v>
      </c>
      <c r="T15489">
        <v>2.1110832987256001</v>
      </c>
      <c r="U15489">
        <v>0.29525220000000019</v>
      </c>
      <c r="V15489">
        <v>0.20988880957253819</v>
      </c>
    </row>
    <row r="15490" spans="1:22" x14ac:dyDescent="0.25">
      <c r="A15490" t="s">
        <v>42</v>
      </c>
      <c r="B15490" t="s">
        <v>209</v>
      </c>
      <c r="C15490" t="s">
        <v>210</v>
      </c>
      <c r="D15490">
        <v>31</v>
      </c>
      <c r="E15490">
        <v>5</v>
      </c>
      <c r="F15490" t="s">
        <v>46</v>
      </c>
      <c r="G15490" t="s">
        <v>56</v>
      </c>
      <c r="H15490" t="s">
        <v>52</v>
      </c>
      <c r="I15490">
        <v>54251</v>
      </c>
      <c r="J15490" t="s">
        <v>178</v>
      </c>
      <c r="K15490">
        <v>255</v>
      </c>
      <c r="L15490" t="s">
        <v>138</v>
      </c>
      <c r="M15490" t="s">
        <v>212</v>
      </c>
      <c r="O15490">
        <v>12.344111241327299</v>
      </c>
      <c r="P15490">
        <v>11.6797</v>
      </c>
      <c r="Q15490">
        <v>12.3197406413273</v>
      </c>
      <c r="R15490">
        <v>4.635529</v>
      </c>
      <c r="S15490">
        <v>12.08373649259854</v>
      </c>
      <c r="T15490">
        <v>0.6644112413272989</v>
      </c>
      <c r="U15490">
        <v>2.4370599999999239E-2</v>
      </c>
      <c r="V15490">
        <v>0.26037474872876309</v>
      </c>
    </row>
    <row r="15491" spans="1:22" x14ac:dyDescent="0.25">
      <c r="A15491" t="s">
        <v>42</v>
      </c>
      <c r="B15491" t="s">
        <v>213</v>
      </c>
      <c r="C15491" t="s">
        <v>210</v>
      </c>
      <c r="D15491">
        <v>27</v>
      </c>
      <c r="E15491">
        <v>8</v>
      </c>
      <c r="F15491" t="s">
        <v>46</v>
      </c>
      <c r="G15491" t="s">
        <v>56</v>
      </c>
      <c r="H15491" t="s">
        <v>52</v>
      </c>
      <c r="I15491">
        <v>54251</v>
      </c>
      <c r="J15491" t="s">
        <v>178</v>
      </c>
      <c r="K15491">
        <v>255</v>
      </c>
      <c r="L15491" t="s">
        <v>138</v>
      </c>
      <c r="M15491" t="s">
        <v>212</v>
      </c>
      <c r="O15491">
        <v>12.7107006413273</v>
      </c>
      <c r="P15491">
        <v>12.07066</v>
      </c>
      <c r="Q15491">
        <v>12.7107006413273</v>
      </c>
      <c r="R15491">
        <v>4.2562920000000002</v>
      </c>
      <c r="S15491">
        <v>12.946458775423309</v>
      </c>
      <c r="T15491">
        <v>0.64004064132729965</v>
      </c>
      <c r="U15491">
        <v>0</v>
      </c>
      <c r="V15491">
        <v>-0.23575813409600949</v>
      </c>
    </row>
    <row r="15492" spans="1:22" x14ac:dyDescent="0.25">
      <c r="A15492" t="s">
        <v>42</v>
      </c>
      <c r="B15492" t="s">
        <v>214</v>
      </c>
      <c r="C15492" t="s">
        <v>210</v>
      </c>
      <c r="D15492">
        <v>36</v>
      </c>
      <c r="E15492">
        <v>46</v>
      </c>
      <c r="F15492" t="s">
        <v>46</v>
      </c>
      <c r="G15492" t="s">
        <v>56</v>
      </c>
      <c r="H15492" t="s">
        <v>52</v>
      </c>
      <c r="I15492">
        <v>54251</v>
      </c>
      <c r="J15492" t="s">
        <v>178</v>
      </c>
      <c r="K15492">
        <v>255</v>
      </c>
      <c r="L15492" t="s">
        <v>138</v>
      </c>
      <c r="M15492" t="s">
        <v>212</v>
      </c>
      <c r="O15492">
        <v>12.6902728413273</v>
      </c>
      <c r="P15492">
        <v>12.12852</v>
      </c>
      <c r="Q15492">
        <v>12.7685606413273</v>
      </c>
      <c r="R15492">
        <v>4.4306650000000003</v>
      </c>
      <c r="S15492">
        <v>12.787402692490989</v>
      </c>
      <c r="T15492">
        <v>0.56175284132729963</v>
      </c>
      <c r="U15492">
        <v>-7.8287800000000018E-2</v>
      </c>
      <c r="V15492">
        <v>-9.7129851163689551E-2</v>
      </c>
    </row>
    <row r="15493" spans="1:22" x14ac:dyDescent="0.25">
      <c r="A15493" t="s">
        <v>42</v>
      </c>
      <c r="B15493" t="s">
        <v>215</v>
      </c>
      <c r="C15493" t="s">
        <v>216</v>
      </c>
      <c r="D15493">
        <v>35</v>
      </c>
      <c r="E15493">
        <v>54</v>
      </c>
      <c r="F15493" t="s">
        <v>46</v>
      </c>
      <c r="G15493" t="s">
        <v>56</v>
      </c>
      <c r="H15493" t="s">
        <v>52</v>
      </c>
      <c r="I15493">
        <v>54251</v>
      </c>
      <c r="J15493" t="s">
        <v>178</v>
      </c>
      <c r="K15493">
        <v>255</v>
      </c>
      <c r="L15493" t="s">
        <v>138</v>
      </c>
      <c r="M15493" t="s">
        <v>217</v>
      </c>
      <c r="O15493">
        <v>13.2483224413273</v>
      </c>
      <c r="P15493">
        <v>12.94951</v>
      </c>
      <c r="Q15493">
        <v>13.5895506413273</v>
      </c>
      <c r="R15493">
        <v>4.7172369999999999</v>
      </c>
      <c r="S15493">
        <v>13.25190358168782</v>
      </c>
      <c r="T15493">
        <v>0.29881244132729989</v>
      </c>
      <c r="U15493">
        <v>-0.34122819999999981</v>
      </c>
      <c r="V15493">
        <v>-3.5811403605237051E-3</v>
      </c>
    </row>
    <row r="15494" spans="1:22" x14ac:dyDescent="0.25">
      <c r="A15494" t="s">
        <v>42</v>
      </c>
      <c r="B15494" t="s">
        <v>218</v>
      </c>
      <c r="C15494" t="s">
        <v>216</v>
      </c>
      <c r="D15494">
        <v>17</v>
      </c>
      <c r="E15494">
        <v>46</v>
      </c>
      <c r="F15494" t="s">
        <v>46</v>
      </c>
      <c r="G15494" t="s">
        <v>56</v>
      </c>
      <c r="H15494" t="s">
        <v>52</v>
      </c>
      <c r="I15494">
        <v>54251</v>
      </c>
      <c r="J15494" t="s">
        <v>178</v>
      </c>
      <c r="K15494">
        <v>255</v>
      </c>
      <c r="L15494" t="s">
        <v>138</v>
      </c>
      <c r="M15494" t="s">
        <v>217</v>
      </c>
      <c r="O15494">
        <v>13.117640541327299</v>
      </c>
      <c r="P15494">
        <v>12.9689</v>
      </c>
      <c r="Q15494">
        <v>13.608940641327299</v>
      </c>
      <c r="R15494">
        <v>4.8296619999999999</v>
      </c>
      <c r="S15494">
        <v>13.13143941490933</v>
      </c>
      <c r="T15494">
        <v>0.1487405413272995</v>
      </c>
      <c r="U15494">
        <v>-0.49130010000000007</v>
      </c>
      <c r="V15494">
        <v>-1.379887358203113E-2</v>
      </c>
    </row>
    <row r="15495" spans="1:22" x14ac:dyDescent="0.25">
      <c r="A15495" t="s">
        <v>42</v>
      </c>
      <c r="B15495" t="s">
        <v>219</v>
      </c>
      <c r="C15495" t="s">
        <v>216</v>
      </c>
      <c r="D15495">
        <v>13</v>
      </c>
      <c r="E15495">
        <v>19</v>
      </c>
      <c r="F15495" t="s">
        <v>46</v>
      </c>
      <c r="G15495" t="s">
        <v>56</v>
      </c>
      <c r="H15495" t="s">
        <v>52</v>
      </c>
      <c r="I15495">
        <v>54251</v>
      </c>
      <c r="J15495" t="s">
        <v>178</v>
      </c>
      <c r="K15495">
        <v>255</v>
      </c>
      <c r="L15495" t="s">
        <v>138</v>
      </c>
      <c r="M15495" t="s">
        <v>217</v>
      </c>
      <c r="O15495">
        <v>13.2974903413273</v>
      </c>
      <c r="P15495">
        <v>12.86229</v>
      </c>
      <c r="Q15495">
        <v>13.502330641327299</v>
      </c>
      <c r="R15495">
        <v>4.6517770000000001</v>
      </c>
      <c r="S15495">
        <v>13.246114346707349</v>
      </c>
      <c r="T15495">
        <v>0.43520034132730068</v>
      </c>
      <c r="U15495">
        <v>-0.204840299999999</v>
      </c>
      <c r="V15495">
        <v>5.1375994619952792E-2</v>
      </c>
    </row>
    <row r="15496" spans="1:22" x14ac:dyDescent="0.25">
      <c r="A15496" t="s">
        <v>42</v>
      </c>
      <c r="B15496" t="s">
        <v>220</v>
      </c>
      <c r="C15496" t="s">
        <v>221</v>
      </c>
      <c r="D15496">
        <v>26</v>
      </c>
      <c r="E15496">
        <v>57</v>
      </c>
      <c r="F15496" t="s">
        <v>46</v>
      </c>
      <c r="G15496" t="s">
        <v>56</v>
      </c>
      <c r="H15496" t="s">
        <v>52</v>
      </c>
      <c r="I15496">
        <v>54251</v>
      </c>
      <c r="J15496" t="s">
        <v>178</v>
      </c>
      <c r="K15496">
        <v>255</v>
      </c>
      <c r="L15496" t="s">
        <v>138</v>
      </c>
      <c r="M15496" t="s">
        <v>222</v>
      </c>
      <c r="O15496">
        <v>11.435155641327301</v>
      </c>
      <c r="P15496">
        <v>10.399990000000001</v>
      </c>
      <c r="Q15496">
        <v>11.0400306413273</v>
      </c>
      <c r="R15496">
        <v>4.0737220000000001</v>
      </c>
      <c r="S15496">
        <v>11.50290174165635</v>
      </c>
      <c r="T15496">
        <v>1.0351656413273</v>
      </c>
      <c r="U15496">
        <v>0.39512500000000023</v>
      </c>
      <c r="V15496">
        <v>-6.774610032904782E-2</v>
      </c>
    </row>
    <row r="15497" spans="1:22" x14ac:dyDescent="0.25">
      <c r="A15497" t="s">
        <v>42</v>
      </c>
      <c r="B15497" t="s">
        <v>223</v>
      </c>
      <c r="C15497" t="s">
        <v>221</v>
      </c>
      <c r="D15497">
        <v>36</v>
      </c>
      <c r="E15497">
        <v>12</v>
      </c>
      <c r="F15497" t="s">
        <v>46</v>
      </c>
      <c r="G15497" t="s">
        <v>56</v>
      </c>
      <c r="H15497" t="s">
        <v>52</v>
      </c>
      <c r="I15497">
        <v>54251</v>
      </c>
      <c r="J15497" t="s">
        <v>178</v>
      </c>
      <c r="K15497">
        <v>255</v>
      </c>
      <c r="L15497" t="s">
        <v>138</v>
      </c>
      <c r="M15497" t="s">
        <v>222</v>
      </c>
      <c r="O15497">
        <v>10.9146080213273</v>
      </c>
      <c r="P15497">
        <v>9.7309640000000002</v>
      </c>
      <c r="Q15497">
        <v>10.3710046413273</v>
      </c>
      <c r="R15497">
        <v>4.135859</v>
      </c>
      <c r="S15497">
        <v>10.75657871376117</v>
      </c>
      <c r="T15497">
        <v>1.1836440213273001</v>
      </c>
      <c r="U15497">
        <v>0.54360338000000041</v>
      </c>
      <c r="V15497">
        <v>0.1580293075661281</v>
      </c>
    </row>
    <row r="15498" spans="1:22" x14ac:dyDescent="0.25">
      <c r="A15498" t="s">
        <v>42</v>
      </c>
      <c r="B15498" t="s">
        <v>224</v>
      </c>
      <c r="C15498" t="s">
        <v>221</v>
      </c>
      <c r="D15498">
        <v>13</v>
      </c>
      <c r="E15498">
        <v>32</v>
      </c>
      <c r="F15498" t="s">
        <v>46</v>
      </c>
      <c r="G15498" t="s">
        <v>56</v>
      </c>
      <c r="H15498" t="s">
        <v>52</v>
      </c>
      <c r="I15498">
        <v>54251</v>
      </c>
      <c r="J15498" t="s">
        <v>178</v>
      </c>
      <c r="K15498">
        <v>255</v>
      </c>
      <c r="L15498" t="s">
        <v>138</v>
      </c>
      <c r="M15498" t="s">
        <v>222</v>
      </c>
      <c r="O15498">
        <v>11.223438771327301</v>
      </c>
      <c r="P15498">
        <v>9.9260249999999992</v>
      </c>
      <c r="Q15498">
        <v>10.566065641327301</v>
      </c>
      <c r="R15498">
        <v>4.0381239999999998</v>
      </c>
      <c r="S15498">
        <v>11.07321985154277</v>
      </c>
      <c r="T15498">
        <v>1.2974137713273011</v>
      </c>
      <c r="U15498">
        <v>0.65737313000000164</v>
      </c>
      <c r="V15498">
        <v>0.15021891978453361</v>
      </c>
    </row>
    <row r="15499" spans="1:22" x14ac:dyDescent="0.25">
      <c r="A15499" t="s">
        <v>42</v>
      </c>
      <c r="B15499" t="s">
        <v>225</v>
      </c>
      <c r="C15499" t="s">
        <v>210</v>
      </c>
      <c r="D15499">
        <v>25</v>
      </c>
      <c r="E15499">
        <v>26</v>
      </c>
      <c r="F15499" t="s">
        <v>46</v>
      </c>
      <c r="G15499" t="s">
        <v>56</v>
      </c>
      <c r="H15499" t="s">
        <v>52</v>
      </c>
      <c r="I15499">
        <v>54251</v>
      </c>
      <c r="J15499" t="s">
        <v>178</v>
      </c>
      <c r="K15499">
        <v>255</v>
      </c>
      <c r="L15499" t="s">
        <v>138</v>
      </c>
      <c r="M15499" t="s">
        <v>212</v>
      </c>
      <c r="O15499">
        <v>12.626226741327301</v>
      </c>
      <c r="P15499">
        <v>12.271369999999999</v>
      </c>
      <c r="Q15499">
        <v>12.911410641327301</v>
      </c>
      <c r="R15499">
        <v>4.5342719999999996</v>
      </c>
      <c r="S15499">
        <v>12.8013679190205</v>
      </c>
      <c r="T15499">
        <v>0.35485674132730161</v>
      </c>
      <c r="U15499">
        <v>-0.28518389999999799</v>
      </c>
      <c r="V15499">
        <v>-0.17514117769320409</v>
      </c>
    </row>
    <row r="15500" spans="1:22" x14ac:dyDescent="0.25">
      <c r="A15500" t="s">
        <v>42</v>
      </c>
      <c r="B15500" t="s">
        <v>226</v>
      </c>
      <c r="C15500" t="s">
        <v>210</v>
      </c>
      <c r="D15500">
        <v>33</v>
      </c>
      <c r="E15500">
        <v>47</v>
      </c>
      <c r="F15500" t="s">
        <v>46</v>
      </c>
      <c r="G15500" t="s">
        <v>56</v>
      </c>
      <c r="H15500" t="s">
        <v>52</v>
      </c>
      <c r="I15500">
        <v>54251</v>
      </c>
      <c r="J15500" t="s">
        <v>178</v>
      </c>
      <c r="K15500">
        <v>255</v>
      </c>
      <c r="L15500" t="s">
        <v>138</v>
      </c>
      <c r="M15500" t="s">
        <v>212</v>
      </c>
      <c r="O15500">
        <v>12.5320338413273</v>
      </c>
      <c r="P15500">
        <v>11.888859999999999</v>
      </c>
      <c r="Q15500">
        <v>12.528900641327301</v>
      </c>
      <c r="R15500">
        <v>4.4217139999999997</v>
      </c>
      <c r="S15500">
        <v>12.55887753480217</v>
      </c>
      <c r="T15500">
        <v>0.64317384132730027</v>
      </c>
      <c r="U15500">
        <v>3.1332000000006128E-3</v>
      </c>
      <c r="V15500">
        <v>-2.684369347486815E-2</v>
      </c>
    </row>
    <row r="15501" spans="1:22" x14ac:dyDescent="0.25">
      <c r="A15501" t="s">
        <v>42</v>
      </c>
      <c r="B15501" t="s">
        <v>209</v>
      </c>
      <c r="C15501" t="s">
        <v>210</v>
      </c>
      <c r="D15501">
        <v>31</v>
      </c>
      <c r="E15501">
        <v>5</v>
      </c>
      <c r="F15501" t="s">
        <v>46</v>
      </c>
      <c r="G15501" t="s">
        <v>56</v>
      </c>
      <c r="H15501" t="s">
        <v>52</v>
      </c>
      <c r="I15501">
        <v>54252</v>
      </c>
      <c r="J15501" t="s">
        <v>179</v>
      </c>
      <c r="K15501">
        <v>255</v>
      </c>
      <c r="L15501" t="s">
        <v>141</v>
      </c>
      <c r="M15501" t="s">
        <v>212</v>
      </c>
      <c r="O15501">
        <v>12.5126856413273</v>
      </c>
      <c r="P15501">
        <v>11.63457</v>
      </c>
      <c r="Q15501">
        <v>12.3716491413273</v>
      </c>
      <c r="R15501">
        <v>4.635529</v>
      </c>
      <c r="S15501">
        <v>12.085796321225811</v>
      </c>
      <c r="T15501">
        <v>0.87811564132729991</v>
      </c>
      <c r="U15501">
        <v>0.14103649999999851</v>
      </c>
      <c r="V15501">
        <v>0.42688932010149289</v>
      </c>
    </row>
    <row r="15502" spans="1:22" x14ac:dyDescent="0.25">
      <c r="A15502" t="s">
        <v>42</v>
      </c>
      <c r="B15502" t="s">
        <v>213</v>
      </c>
      <c r="C15502" t="s">
        <v>210</v>
      </c>
      <c r="D15502">
        <v>27</v>
      </c>
      <c r="E15502">
        <v>8</v>
      </c>
      <c r="F15502" t="s">
        <v>46</v>
      </c>
      <c r="G15502" t="s">
        <v>56</v>
      </c>
      <c r="H15502" t="s">
        <v>52</v>
      </c>
      <c r="I15502">
        <v>54252</v>
      </c>
      <c r="J15502" t="s">
        <v>179</v>
      </c>
      <c r="K15502">
        <v>255</v>
      </c>
      <c r="L15502" t="s">
        <v>141</v>
      </c>
      <c r="M15502" t="s">
        <v>212</v>
      </c>
      <c r="O15502">
        <v>12.6253888413273</v>
      </c>
      <c r="P15502">
        <v>11.79383</v>
      </c>
      <c r="Q15502">
        <v>12.530909141327299</v>
      </c>
      <c r="R15502">
        <v>4.2562920000000002</v>
      </c>
      <c r="S15502">
        <v>12.81518350616909</v>
      </c>
      <c r="T15502">
        <v>0.83155884132730051</v>
      </c>
      <c r="U15502">
        <v>9.4479699999999056E-2</v>
      </c>
      <c r="V15502">
        <v>-0.18979466484178789</v>
      </c>
    </row>
    <row r="15503" spans="1:22" x14ac:dyDescent="0.25">
      <c r="A15503" t="s">
        <v>42</v>
      </c>
      <c r="B15503" t="s">
        <v>214</v>
      </c>
      <c r="C15503" t="s">
        <v>210</v>
      </c>
      <c r="D15503">
        <v>36</v>
      </c>
      <c r="E15503">
        <v>46</v>
      </c>
      <c r="F15503" t="s">
        <v>46</v>
      </c>
      <c r="G15503" t="s">
        <v>56</v>
      </c>
      <c r="H15503" t="s">
        <v>52</v>
      </c>
      <c r="I15503">
        <v>54252</v>
      </c>
      <c r="J15503" t="s">
        <v>179</v>
      </c>
      <c r="K15503">
        <v>255</v>
      </c>
      <c r="L15503" t="s">
        <v>141</v>
      </c>
      <c r="M15503" t="s">
        <v>212</v>
      </c>
      <c r="O15503">
        <v>12.430702641327301</v>
      </c>
      <c r="P15503">
        <v>11.81941</v>
      </c>
      <c r="Q15503">
        <v>12.556489141327299</v>
      </c>
      <c r="R15503">
        <v>4.4306650000000003</v>
      </c>
      <c r="S15503">
        <v>12.578619286010939</v>
      </c>
      <c r="T15503">
        <v>0.61129264132730121</v>
      </c>
      <c r="U15503">
        <v>-0.12578650000000019</v>
      </c>
      <c r="V15503">
        <v>-0.14791664468364021</v>
      </c>
    </row>
    <row r="15504" spans="1:22" x14ac:dyDescent="0.25">
      <c r="A15504" t="s">
        <v>42</v>
      </c>
      <c r="B15504" t="s">
        <v>215</v>
      </c>
      <c r="C15504" t="s">
        <v>216</v>
      </c>
      <c r="D15504">
        <v>35</v>
      </c>
      <c r="E15504">
        <v>54</v>
      </c>
      <c r="F15504" t="s">
        <v>46</v>
      </c>
      <c r="G15504" t="s">
        <v>56</v>
      </c>
      <c r="H15504" t="s">
        <v>52</v>
      </c>
      <c r="I15504">
        <v>54252</v>
      </c>
      <c r="J15504" t="s">
        <v>179</v>
      </c>
      <c r="K15504">
        <v>255</v>
      </c>
      <c r="L15504" t="s">
        <v>141</v>
      </c>
      <c r="M15504" t="s">
        <v>217</v>
      </c>
      <c r="O15504">
        <v>13.1033514413273</v>
      </c>
      <c r="P15504">
        <v>12.81725</v>
      </c>
      <c r="Q15504">
        <v>13.554329141327299</v>
      </c>
      <c r="R15504">
        <v>4.7172369999999999</v>
      </c>
      <c r="S15504">
        <v>13.145640332049259</v>
      </c>
      <c r="T15504">
        <v>0.28610144132730042</v>
      </c>
      <c r="U15504">
        <v>-0.45097770000000098</v>
      </c>
      <c r="V15504">
        <v>-4.2288890721961181E-2</v>
      </c>
    </row>
    <row r="15505" spans="1:22" x14ac:dyDescent="0.25">
      <c r="A15505" t="s">
        <v>42</v>
      </c>
      <c r="B15505" t="s">
        <v>218</v>
      </c>
      <c r="C15505" t="s">
        <v>216</v>
      </c>
      <c r="D15505">
        <v>17</v>
      </c>
      <c r="E15505">
        <v>46</v>
      </c>
      <c r="F15505" t="s">
        <v>46</v>
      </c>
      <c r="G15505" t="s">
        <v>56</v>
      </c>
      <c r="H15505" t="s">
        <v>52</v>
      </c>
      <c r="I15505">
        <v>54252</v>
      </c>
      <c r="J15505" t="s">
        <v>179</v>
      </c>
      <c r="K15505">
        <v>255</v>
      </c>
      <c r="L15505" t="s">
        <v>141</v>
      </c>
      <c r="M15505" t="s">
        <v>217</v>
      </c>
      <c r="O15505">
        <v>12.957265241327301</v>
      </c>
      <c r="P15505">
        <v>12.82949</v>
      </c>
      <c r="Q15505">
        <v>13.5665691413273</v>
      </c>
      <c r="R15505">
        <v>4.8296619999999999</v>
      </c>
      <c r="S15505">
        <v>12.988865840406181</v>
      </c>
      <c r="T15505">
        <v>0.127775241327301</v>
      </c>
      <c r="U15505">
        <v>-0.60930390000000045</v>
      </c>
      <c r="V15505">
        <v>-3.1600599078874581E-2</v>
      </c>
    </row>
    <row r="15506" spans="1:22" x14ac:dyDescent="0.25">
      <c r="A15506" t="s">
        <v>42</v>
      </c>
      <c r="B15506" t="s">
        <v>219</v>
      </c>
      <c r="C15506" t="s">
        <v>216</v>
      </c>
      <c r="D15506">
        <v>13</v>
      </c>
      <c r="E15506">
        <v>19</v>
      </c>
      <c r="F15506" t="s">
        <v>46</v>
      </c>
      <c r="G15506" t="s">
        <v>56</v>
      </c>
      <c r="H15506" t="s">
        <v>52</v>
      </c>
      <c r="I15506">
        <v>54252</v>
      </c>
      <c r="J15506" t="s">
        <v>179</v>
      </c>
      <c r="K15506">
        <v>255</v>
      </c>
      <c r="L15506" t="s">
        <v>141</v>
      </c>
      <c r="M15506" t="s">
        <v>217</v>
      </c>
      <c r="O15506">
        <v>12.889721541327299</v>
      </c>
      <c r="P15506">
        <v>12.64415</v>
      </c>
      <c r="Q15506">
        <v>13.381229141327299</v>
      </c>
      <c r="R15506">
        <v>4.6517770000000001</v>
      </c>
      <c r="S15506">
        <v>13.070949837256791</v>
      </c>
      <c r="T15506">
        <v>0.24557154132729939</v>
      </c>
      <c r="U15506">
        <v>-0.49150760000000199</v>
      </c>
      <c r="V15506">
        <v>-0.181228295929488</v>
      </c>
    </row>
    <row r="15507" spans="1:22" x14ac:dyDescent="0.25">
      <c r="A15507" t="s">
        <v>42</v>
      </c>
      <c r="B15507" t="s">
        <v>220</v>
      </c>
      <c r="C15507" t="s">
        <v>221</v>
      </c>
      <c r="D15507">
        <v>26</v>
      </c>
      <c r="E15507">
        <v>57</v>
      </c>
      <c r="F15507" t="s">
        <v>46</v>
      </c>
      <c r="G15507" t="s">
        <v>56</v>
      </c>
      <c r="H15507" t="s">
        <v>52</v>
      </c>
      <c r="I15507">
        <v>54252</v>
      </c>
      <c r="J15507" t="s">
        <v>179</v>
      </c>
      <c r="K15507">
        <v>255</v>
      </c>
      <c r="L15507" t="s">
        <v>141</v>
      </c>
      <c r="M15507" t="s">
        <v>222</v>
      </c>
      <c r="O15507">
        <v>11.5047433413273</v>
      </c>
      <c r="P15507">
        <v>10.150679999999999</v>
      </c>
      <c r="Q15507">
        <v>10.887759141327299</v>
      </c>
      <c r="R15507">
        <v>4.0737220000000001</v>
      </c>
      <c r="S15507">
        <v>11.44650071310063</v>
      </c>
      <c r="T15507">
        <v>1.3540633413273011</v>
      </c>
      <c r="U15507">
        <v>0.61698419999999921</v>
      </c>
      <c r="V15507">
        <v>5.8242628226674142E-2</v>
      </c>
    </row>
    <row r="15508" spans="1:22" x14ac:dyDescent="0.25">
      <c r="A15508" t="s">
        <v>42</v>
      </c>
      <c r="B15508" t="s">
        <v>223</v>
      </c>
      <c r="C15508" t="s">
        <v>221</v>
      </c>
      <c r="D15508">
        <v>36</v>
      </c>
      <c r="E15508">
        <v>12</v>
      </c>
      <c r="F15508" t="s">
        <v>46</v>
      </c>
      <c r="G15508" t="s">
        <v>56</v>
      </c>
      <c r="H15508" t="s">
        <v>52</v>
      </c>
      <c r="I15508">
        <v>54252</v>
      </c>
      <c r="J15508" t="s">
        <v>179</v>
      </c>
      <c r="K15508">
        <v>255</v>
      </c>
      <c r="L15508" t="s">
        <v>141</v>
      </c>
      <c r="M15508" t="s">
        <v>222</v>
      </c>
      <c r="O15508">
        <v>10.888081331327299</v>
      </c>
      <c r="P15508">
        <v>9.5036959999999997</v>
      </c>
      <c r="Q15508">
        <v>10.240775141327299</v>
      </c>
      <c r="R15508">
        <v>4.135859</v>
      </c>
      <c r="S15508">
        <v>10.706102850817089</v>
      </c>
      <c r="T15508">
        <v>1.3843853313273</v>
      </c>
      <c r="U15508">
        <v>0.64730618999999834</v>
      </c>
      <c r="V15508">
        <v>0.18197848051020671</v>
      </c>
    </row>
    <row r="15509" spans="1:22" x14ac:dyDescent="0.25">
      <c r="A15509" t="s">
        <v>42</v>
      </c>
      <c r="B15509" t="s">
        <v>224</v>
      </c>
      <c r="C15509" t="s">
        <v>221</v>
      </c>
      <c r="D15509">
        <v>13</v>
      </c>
      <c r="E15509">
        <v>32</v>
      </c>
      <c r="F15509" t="s">
        <v>46</v>
      </c>
      <c r="G15509" t="s">
        <v>56</v>
      </c>
      <c r="H15509" t="s">
        <v>52</v>
      </c>
      <c r="I15509">
        <v>54252</v>
      </c>
      <c r="J15509" t="s">
        <v>179</v>
      </c>
      <c r="K15509">
        <v>255</v>
      </c>
      <c r="L15509" t="s">
        <v>141</v>
      </c>
      <c r="M15509" t="s">
        <v>222</v>
      </c>
      <c r="O15509">
        <v>11.044091731327301</v>
      </c>
      <c r="P15509">
        <v>9.7398579999999999</v>
      </c>
      <c r="Q15509">
        <v>10.4769371413273</v>
      </c>
      <c r="R15509">
        <v>4.0381239999999998</v>
      </c>
      <c r="S15509">
        <v>11.08919508288947</v>
      </c>
      <c r="T15509">
        <v>1.3042337313273009</v>
      </c>
      <c r="U15509">
        <v>0.56715458999999946</v>
      </c>
      <c r="V15509">
        <v>-4.5103351562167049E-2</v>
      </c>
    </row>
    <row r="15510" spans="1:22" x14ac:dyDescent="0.25">
      <c r="A15510" t="s">
        <v>42</v>
      </c>
      <c r="B15510" t="s">
        <v>225</v>
      </c>
      <c r="C15510" t="s">
        <v>210</v>
      </c>
      <c r="D15510">
        <v>25</v>
      </c>
      <c r="E15510">
        <v>26</v>
      </c>
      <c r="F15510" t="s">
        <v>46</v>
      </c>
      <c r="G15510" t="s">
        <v>56</v>
      </c>
      <c r="H15510" t="s">
        <v>52</v>
      </c>
      <c r="I15510">
        <v>54252</v>
      </c>
      <c r="J15510" t="s">
        <v>179</v>
      </c>
      <c r="K15510">
        <v>255</v>
      </c>
      <c r="L15510" t="s">
        <v>141</v>
      </c>
      <c r="M15510" t="s">
        <v>212</v>
      </c>
      <c r="O15510">
        <v>12.6639600413273</v>
      </c>
      <c r="P15510">
        <v>12.0541</v>
      </c>
      <c r="Q15510">
        <v>12.7911791413273</v>
      </c>
      <c r="R15510">
        <v>4.5342719999999996</v>
      </c>
      <c r="S15510">
        <v>12.657551363523369</v>
      </c>
      <c r="T15510">
        <v>0.6098600413273001</v>
      </c>
      <c r="U15510">
        <v>-0.12721910000000139</v>
      </c>
      <c r="V15510">
        <v>6.4086778039271763E-3</v>
      </c>
    </row>
    <row r="15511" spans="1:22" x14ac:dyDescent="0.25">
      <c r="A15511" t="s">
        <v>42</v>
      </c>
      <c r="B15511" t="s">
        <v>226</v>
      </c>
      <c r="C15511" t="s">
        <v>210</v>
      </c>
      <c r="D15511">
        <v>33</v>
      </c>
      <c r="E15511">
        <v>47</v>
      </c>
      <c r="F15511" t="s">
        <v>46</v>
      </c>
      <c r="G15511" t="s">
        <v>56</v>
      </c>
      <c r="H15511" t="s">
        <v>52</v>
      </c>
      <c r="I15511">
        <v>54252</v>
      </c>
      <c r="J15511" t="s">
        <v>179</v>
      </c>
      <c r="K15511">
        <v>255</v>
      </c>
      <c r="L15511" t="s">
        <v>141</v>
      </c>
      <c r="M15511" t="s">
        <v>212</v>
      </c>
      <c r="O15511">
        <v>12.544999141327301</v>
      </c>
      <c r="P15511">
        <v>11.807919999999999</v>
      </c>
      <c r="Q15511">
        <v>12.544999141327301</v>
      </c>
      <c r="R15511">
        <v>4.4217139999999997</v>
      </c>
      <c r="S15511">
        <v>12.580585801151679</v>
      </c>
      <c r="T15511">
        <v>0.73707914132730146</v>
      </c>
      <c r="U15511">
        <v>0</v>
      </c>
      <c r="V15511">
        <v>-3.558665982437681E-2</v>
      </c>
    </row>
    <row r="15512" spans="1:22" x14ac:dyDescent="0.25">
      <c r="A15512" t="s">
        <v>42</v>
      </c>
      <c r="B15512" t="s">
        <v>209</v>
      </c>
      <c r="C15512" t="s">
        <v>210</v>
      </c>
      <c r="D15512">
        <v>31</v>
      </c>
      <c r="E15512">
        <v>5</v>
      </c>
      <c r="F15512" t="s">
        <v>46</v>
      </c>
      <c r="G15512" t="s">
        <v>56</v>
      </c>
      <c r="H15512" t="s">
        <v>52</v>
      </c>
      <c r="I15512">
        <v>54253</v>
      </c>
      <c r="J15512" t="s">
        <v>180</v>
      </c>
      <c r="K15512">
        <v>255</v>
      </c>
      <c r="L15512" t="s">
        <v>143</v>
      </c>
      <c r="M15512" t="s">
        <v>212</v>
      </c>
      <c r="O15512">
        <v>12.4457005413273</v>
      </c>
      <c r="P15512">
        <v>11.34342</v>
      </c>
      <c r="Q15512">
        <v>12.4457005413273</v>
      </c>
      <c r="R15512">
        <v>4.635529</v>
      </c>
      <c r="S15512">
        <v>12.22468956485152</v>
      </c>
      <c r="T15512">
        <v>1.1022805413273</v>
      </c>
      <c r="U15512">
        <v>0</v>
      </c>
      <c r="V15512">
        <v>0.22101097647577639</v>
      </c>
    </row>
    <row r="15513" spans="1:22" x14ac:dyDescent="0.25">
      <c r="A15513" t="s">
        <v>42</v>
      </c>
      <c r="B15513" t="s">
        <v>213</v>
      </c>
      <c r="C15513" t="s">
        <v>210</v>
      </c>
      <c r="D15513">
        <v>27</v>
      </c>
      <c r="E15513">
        <v>8</v>
      </c>
      <c r="F15513" t="s">
        <v>46</v>
      </c>
      <c r="G15513" t="s">
        <v>56</v>
      </c>
      <c r="H15513" t="s">
        <v>52</v>
      </c>
      <c r="I15513">
        <v>54253</v>
      </c>
      <c r="J15513" t="s">
        <v>180</v>
      </c>
      <c r="K15513">
        <v>255</v>
      </c>
      <c r="L15513" t="s">
        <v>143</v>
      </c>
      <c r="M15513" t="s">
        <v>212</v>
      </c>
      <c r="O15513">
        <v>12.744442541327301</v>
      </c>
      <c r="P15513">
        <v>11.58512</v>
      </c>
      <c r="Q15513">
        <v>12.6874005413273</v>
      </c>
      <c r="R15513">
        <v>4.2562920000000002</v>
      </c>
      <c r="S15513">
        <v>12.993001434333859</v>
      </c>
      <c r="T15513">
        <v>1.1593225413273009</v>
      </c>
      <c r="U15513">
        <v>5.7042000000000932E-2</v>
      </c>
      <c r="V15513">
        <v>-0.24855889300656031</v>
      </c>
    </row>
    <row r="15514" spans="1:22" x14ac:dyDescent="0.25">
      <c r="A15514" t="s">
        <v>42</v>
      </c>
      <c r="B15514" t="s">
        <v>214</v>
      </c>
      <c r="C15514" t="s">
        <v>210</v>
      </c>
      <c r="D15514">
        <v>36</v>
      </c>
      <c r="E15514">
        <v>46</v>
      </c>
      <c r="F15514" t="s">
        <v>46</v>
      </c>
      <c r="G15514" t="s">
        <v>56</v>
      </c>
      <c r="H15514" t="s">
        <v>52</v>
      </c>
      <c r="I15514">
        <v>54253</v>
      </c>
      <c r="J15514" t="s">
        <v>180</v>
      </c>
      <c r="K15514">
        <v>255</v>
      </c>
      <c r="L15514" t="s">
        <v>143</v>
      </c>
      <c r="M15514" t="s">
        <v>212</v>
      </c>
      <c r="O15514">
        <v>12.761902441327299</v>
      </c>
      <c r="P15514">
        <v>11.60135</v>
      </c>
      <c r="Q15514">
        <v>12.7036305413273</v>
      </c>
      <c r="R15514">
        <v>4.4306650000000003</v>
      </c>
      <c r="S15514">
        <v>12.767095536419779</v>
      </c>
      <c r="T15514">
        <v>1.160552441327299</v>
      </c>
      <c r="U15514">
        <v>5.8271899999999377E-2</v>
      </c>
      <c r="V15514">
        <v>-5.1930950924763408E-3</v>
      </c>
    </row>
    <row r="15515" spans="1:22" x14ac:dyDescent="0.25">
      <c r="A15515" t="s">
        <v>42</v>
      </c>
      <c r="B15515" t="s">
        <v>215</v>
      </c>
      <c r="C15515" t="s">
        <v>216</v>
      </c>
      <c r="D15515">
        <v>35</v>
      </c>
      <c r="E15515">
        <v>54</v>
      </c>
      <c r="F15515" t="s">
        <v>46</v>
      </c>
      <c r="G15515" t="s">
        <v>56</v>
      </c>
      <c r="H15515" t="s">
        <v>52</v>
      </c>
      <c r="I15515">
        <v>54253</v>
      </c>
      <c r="J15515" t="s">
        <v>180</v>
      </c>
      <c r="K15515">
        <v>255</v>
      </c>
      <c r="L15515" t="s">
        <v>143</v>
      </c>
      <c r="M15515" t="s">
        <v>217</v>
      </c>
      <c r="O15515">
        <v>13.2680826413273</v>
      </c>
      <c r="P15515">
        <v>12.498570000000001</v>
      </c>
      <c r="Q15515">
        <v>13.600850541327301</v>
      </c>
      <c r="R15515">
        <v>4.7172369999999999</v>
      </c>
      <c r="S15515">
        <v>13.2663791096964</v>
      </c>
      <c r="T15515">
        <v>0.76951264132729946</v>
      </c>
      <c r="U15515">
        <v>-0.33276790000000028</v>
      </c>
      <c r="V15515">
        <v>1.703531630898425E-3</v>
      </c>
    </row>
    <row r="15516" spans="1:22" x14ac:dyDescent="0.25">
      <c r="A15516" t="s">
        <v>42</v>
      </c>
      <c r="B15516" t="s">
        <v>218</v>
      </c>
      <c r="C15516" t="s">
        <v>216</v>
      </c>
      <c r="D15516">
        <v>17</v>
      </c>
      <c r="E15516">
        <v>46</v>
      </c>
      <c r="F15516" t="s">
        <v>46</v>
      </c>
      <c r="G15516" t="s">
        <v>56</v>
      </c>
      <c r="H15516" t="s">
        <v>52</v>
      </c>
      <c r="I15516">
        <v>54253</v>
      </c>
      <c r="J15516" t="s">
        <v>180</v>
      </c>
      <c r="K15516">
        <v>255</v>
      </c>
      <c r="L15516" t="s">
        <v>143</v>
      </c>
      <c r="M15516" t="s">
        <v>217</v>
      </c>
      <c r="O15516">
        <v>13.3282052413273</v>
      </c>
      <c r="P15516">
        <v>12.700989999999999</v>
      </c>
      <c r="Q15516">
        <v>13.803270541327301</v>
      </c>
      <c r="R15516">
        <v>4.8296619999999999</v>
      </c>
      <c r="S15516">
        <v>13.312684755278051</v>
      </c>
      <c r="T15516">
        <v>0.62721524132730089</v>
      </c>
      <c r="U15516">
        <v>-0.47506529999999891</v>
      </c>
      <c r="V15516">
        <v>1.552048604924927E-2</v>
      </c>
    </row>
    <row r="15517" spans="1:22" x14ac:dyDescent="0.25">
      <c r="A15517" t="s">
        <v>42</v>
      </c>
      <c r="B15517" t="s">
        <v>219</v>
      </c>
      <c r="C15517" t="s">
        <v>216</v>
      </c>
      <c r="D15517">
        <v>13</v>
      </c>
      <c r="E15517">
        <v>19</v>
      </c>
      <c r="F15517" t="s">
        <v>46</v>
      </c>
      <c r="G15517" t="s">
        <v>56</v>
      </c>
      <c r="H15517" t="s">
        <v>52</v>
      </c>
      <c r="I15517">
        <v>54253</v>
      </c>
      <c r="J15517" t="s">
        <v>180</v>
      </c>
      <c r="K15517">
        <v>255</v>
      </c>
      <c r="L15517" t="s">
        <v>143</v>
      </c>
      <c r="M15517" t="s">
        <v>217</v>
      </c>
      <c r="O15517">
        <v>13.2576045413273</v>
      </c>
      <c r="P15517">
        <v>12.51638</v>
      </c>
      <c r="Q15517">
        <v>13.6186605413273</v>
      </c>
      <c r="R15517">
        <v>4.6517770000000001</v>
      </c>
      <c r="S15517">
        <v>13.37508744761257</v>
      </c>
      <c r="T15517">
        <v>0.7412245413273002</v>
      </c>
      <c r="U15517">
        <v>-0.3610559999999996</v>
      </c>
      <c r="V15517">
        <v>-0.117482906285268</v>
      </c>
    </row>
    <row r="15518" spans="1:22" x14ac:dyDescent="0.25">
      <c r="A15518" t="s">
        <v>42</v>
      </c>
      <c r="B15518" t="s">
        <v>220</v>
      </c>
      <c r="C15518" t="s">
        <v>221</v>
      </c>
      <c r="D15518">
        <v>26</v>
      </c>
      <c r="E15518">
        <v>57</v>
      </c>
      <c r="F15518" t="s">
        <v>46</v>
      </c>
      <c r="G15518" t="s">
        <v>56</v>
      </c>
      <c r="H15518" t="s">
        <v>52</v>
      </c>
      <c r="I15518">
        <v>54253</v>
      </c>
      <c r="J15518" t="s">
        <v>180</v>
      </c>
      <c r="K15518">
        <v>255</v>
      </c>
      <c r="L15518" t="s">
        <v>143</v>
      </c>
      <c r="M15518" t="s">
        <v>222</v>
      </c>
      <c r="O15518">
        <v>11.4016344513273</v>
      </c>
      <c r="P15518">
        <v>9.7541279999999997</v>
      </c>
      <c r="Q15518">
        <v>10.856408541327299</v>
      </c>
      <c r="R15518">
        <v>4.0737220000000001</v>
      </c>
      <c r="S15518">
        <v>11.415527759316371</v>
      </c>
      <c r="T15518">
        <v>1.647506451327301</v>
      </c>
      <c r="U15518">
        <v>0.54522591000000098</v>
      </c>
      <c r="V15518">
        <v>-1.389330798906485E-2</v>
      </c>
    </row>
    <row r="15519" spans="1:22" x14ac:dyDescent="0.25">
      <c r="A15519" t="s">
        <v>42</v>
      </c>
      <c r="B15519" t="s">
        <v>223</v>
      </c>
      <c r="C15519" t="s">
        <v>221</v>
      </c>
      <c r="D15519">
        <v>36</v>
      </c>
      <c r="E15519">
        <v>12</v>
      </c>
      <c r="F15519" t="s">
        <v>46</v>
      </c>
      <c r="G15519" t="s">
        <v>56</v>
      </c>
      <c r="H15519" t="s">
        <v>52</v>
      </c>
      <c r="I15519">
        <v>54253</v>
      </c>
      <c r="J15519" t="s">
        <v>180</v>
      </c>
      <c r="K15519">
        <v>255</v>
      </c>
      <c r="L15519" t="s">
        <v>143</v>
      </c>
      <c r="M15519" t="s">
        <v>222</v>
      </c>
      <c r="O15519">
        <v>10.932516501327299</v>
      </c>
      <c r="P15519">
        <v>9.2150639999999999</v>
      </c>
      <c r="Q15519">
        <v>10.3173445413273</v>
      </c>
      <c r="R15519">
        <v>4.135859</v>
      </c>
      <c r="S15519">
        <v>10.79017976874049</v>
      </c>
      <c r="T15519">
        <v>1.717452501327299</v>
      </c>
      <c r="U15519">
        <v>0.61517195999999963</v>
      </c>
      <c r="V15519">
        <v>0.14233673258680921</v>
      </c>
    </row>
    <row r="15520" spans="1:22" x14ac:dyDescent="0.25">
      <c r="A15520" t="s">
        <v>42</v>
      </c>
      <c r="B15520" t="s">
        <v>224</v>
      </c>
      <c r="C15520" t="s">
        <v>221</v>
      </c>
      <c r="D15520">
        <v>13</v>
      </c>
      <c r="E15520">
        <v>32</v>
      </c>
      <c r="F15520" t="s">
        <v>46</v>
      </c>
      <c r="G15520" t="s">
        <v>56</v>
      </c>
      <c r="H15520" t="s">
        <v>52</v>
      </c>
      <c r="I15520">
        <v>54253</v>
      </c>
      <c r="J15520" t="s">
        <v>180</v>
      </c>
      <c r="K15520">
        <v>255</v>
      </c>
      <c r="L15520" t="s">
        <v>143</v>
      </c>
      <c r="M15520" t="s">
        <v>222</v>
      </c>
      <c r="O15520">
        <v>11.2163177613273</v>
      </c>
      <c r="P15520">
        <v>9.4212760000000006</v>
      </c>
      <c r="Q15520">
        <v>10.5235565413273</v>
      </c>
      <c r="R15520">
        <v>4.0381239999999998</v>
      </c>
      <c r="S15520">
        <v>11.13210745856995</v>
      </c>
      <c r="T15520">
        <v>1.7950417613272991</v>
      </c>
      <c r="U15520">
        <v>0.69276121999999951</v>
      </c>
      <c r="V15520">
        <v>8.421030275734509E-2</v>
      </c>
    </row>
    <row r="15521" spans="1:22" x14ac:dyDescent="0.25">
      <c r="A15521" t="s">
        <v>42</v>
      </c>
      <c r="B15521" t="s">
        <v>225</v>
      </c>
      <c r="C15521" t="s">
        <v>210</v>
      </c>
      <c r="D15521">
        <v>25</v>
      </c>
      <c r="E15521">
        <v>26</v>
      </c>
      <c r="F15521" t="s">
        <v>46</v>
      </c>
      <c r="G15521" t="s">
        <v>56</v>
      </c>
      <c r="H15521" t="s">
        <v>52</v>
      </c>
      <c r="I15521">
        <v>54253</v>
      </c>
      <c r="J15521" t="s">
        <v>180</v>
      </c>
      <c r="K15521">
        <v>255</v>
      </c>
      <c r="L15521" t="s">
        <v>143</v>
      </c>
      <c r="M15521" t="s">
        <v>212</v>
      </c>
      <c r="O15521">
        <v>12.596006141327299</v>
      </c>
      <c r="P15521">
        <v>11.573930000000001</v>
      </c>
      <c r="Q15521">
        <v>12.676210541327301</v>
      </c>
      <c r="R15521">
        <v>4.5342719999999996</v>
      </c>
      <c r="S15521">
        <v>12.59580593519032</v>
      </c>
      <c r="T15521">
        <v>1.022076141327299</v>
      </c>
      <c r="U15521">
        <v>-8.0204400000001286E-2</v>
      </c>
      <c r="V15521">
        <v>2.002061369825725E-4</v>
      </c>
    </row>
    <row r="15522" spans="1:22" x14ac:dyDescent="0.25">
      <c r="A15522" t="s">
        <v>42</v>
      </c>
      <c r="B15522" t="s">
        <v>226</v>
      </c>
      <c r="C15522" t="s">
        <v>210</v>
      </c>
      <c r="D15522">
        <v>33</v>
      </c>
      <c r="E15522">
        <v>47</v>
      </c>
      <c r="F15522" t="s">
        <v>46</v>
      </c>
      <c r="G15522" t="s">
        <v>56</v>
      </c>
      <c r="H15522" t="s">
        <v>52</v>
      </c>
      <c r="I15522">
        <v>54253</v>
      </c>
      <c r="J15522" t="s">
        <v>180</v>
      </c>
      <c r="K15522">
        <v>255</v>
      </c>
      <c r="L15522" t="s">
        <v>143</v>
      </c>
      <c r="M15522" t="s">
        <v>212</v>
      </c>
      <c r="O15522">
        <v>12.617250941327301</v>
      </c>
      <c r="P15522">
        <v>11.518929999999999</v>
      </c>
      <c r="Q15522">
        <v>12.621210541327301</v>
      </c>
      <c r="R15522">
        <v>4.4217139999999997</v>
      </c>
      <c r="S15522">
        <v>12.697104974590991</v>
      </c>
      <c r="T15522">
        <v>1.0983209413273021</v>
      </c>
      <c r="U15522">
        <v>-3.9595999999981757E-3</v>
      </c>
      <c r="V15522">
        <v>-7.9854033263687896E-2</v>
      </c>
    </row>
    <row r="15523" spans="1:22" x14ac:dyDescent="0.25">
      <c r="A15523" t="s">
        <v>42</v>
      </c>
      <c r="B15523" t="s">
        <v>209</v>
      </c>
      <c r="C15523" t="s">
        <v>210</v>
      </c>
      <c r="D15523">
        <v>31</v>
      </c>
      <c r="E15523">
        <v>5</v>
      </c>
      <c r="F15523" t="s">
        <v>46</v>
      </c>
      <c r="G15523" t="s">
        <v>56</v>
      </c>
      <c r="H15523" t="s">
        <v>52</v>
      </c>
      <c r="I15523">
        <v>54254</v>
      </c>
      <c r="J15523" t="s">
        <v>181</v>
      </c>
      <c r="K15523">
        <v>255</v>
      </c>
      <c r="L15523" t="s">
        <v>145</v>
      </c>
      <c r="M15523" t="s">
        <v>212</v>
      </c>
      <c r="O15523">
        <v>12.3897328413273</v>
      </c>
      <c r="P15523">
        <v>11.546720000000001</v>
      </c>
      <c r="Q15523">
        <v>12.3199096413273</v>
      </c>
      <c r="R15523">
        <v>4.635529</v>
      </c>
      <c r="S15523">
        <v>12.01445077997522</v>
      </c>
      <c r="T15523">
        <v>0.84301284132729926</v>
      </c>
      <c r="U15523">
        <v>6.9823199999998309E-2</v>
      </c>
      <c r="V15523">
        <v>0.37528206135207581</v>
      </c>
    </row>
    <row r="15524" spans="1:22" x14ac:dyDescent="0.25">
      <c r="A15524" t="s">
        <v>42</v>
      </c>
      <c r="B15524" t="s">
        <v>213</v>
      </c>
      <c r="C15524" t="s">
        <v>210</v>
      </c>
      <c r="D15524">
        <v>27</v>
      </c>
      <c r="E15524">
        <v>8</v>
      </c>
      <c r="F15524" t="s">
        <v>46</v>
      </c>
      <c r="G15524" t="s">
        <v>56</v>
      </c>
      <c r="H15524" t="s">
        <v>52</v>
      </c>
      <c r="I15524">
        <v>54254</v>
      </c>
      <c r="J15524" t="s">
        <v>181</v>
      </c>
      <c r="K15524">
        <v>255</v>
      </c>
      <c r="L15524" t="s">
        <v>145</v>
      </c>
      <c r="M15524" t="s">
        <v>212</v>
      </c>
      <c r="O15524">
        <v>12.5750479413273</v>
      </c>
      <c r="P15524">
        <v>11.83806</v>
      </c>
      <c r="Q15524">
        <v>12.6112496413273</v>
      </c>
      <c r="R15524">
        <v>4.2562920000000002</v>
      </c>
      <c r="S15524">
        <v>12.87719632135995</v>
      </c>
      <c r="T15524">
        <v>0.73698794132729972</v>
      </c>
      <c r="U15524">
        <v>-3.6201700000001218E-2</v>
      </c>
      <c r="V15524">
        <v>-0.30214838003264971</v>
      </c>
    </row>
    <row r="15525" spans="1:22" x14ac:dyDescent="0.25">
      <c r="A15525" t="s">
        <v>42</v>
      </c>
      <c r="B15525" t="s">
        <v>214</v>
      </c>
      <c r="C15525" t="s">
        <v>210</v>
      </c>
      <c r="D15525">
        <v>36</v>
      </c>
      <c r="E15525">
        <v>46</v>
      </c>
      <c r="F15525" t="s">
        <v>46</v>
      </c>
      <c r="G15525" t="s">
        <v>56</v>
      </c>
      <c r="H15525" t="s">
        <v>52</v>
      </c>
      <c r="I15525">
        <v>54254</v>
      </c>
      <c r="J15525" t="s">
        <v>181</v>
      </c>
      <c r="K15525">
        <v>255</v>
      </c>
      <c r="L15525" t="s">
        <v>145</v>
      </c>
      <c r="M15525" t="s">
        <v>212</v>
      </c>
      <c r="O15525">
        <v>12.622515541327299</v>
      </c>
      <c r="P15525">
        <v>11.769130000000001</v>
      </c>
      <c r="Q15525">
        <v>12.5423196413273</v>
      </c>
      <c r="R15525">
        <v>4.4306650000000003</v>
      </c>
      <c r="S15525">
        <v>12.54553431349184</v>
      </c>
      <c r="T15525">
        <v>0.85338554132729882</v>
      </c>
      <c r="U15525">
        <v>8.0195899999997877E-2</v>
      </c>
      <c r="V15525">
        <v>7.6981227835460686E-2</v>
      </c>
    </row>
    <row r="15526" spans="1:22" x14ac:dyDescent="0.25">
      <c r="A15526" t="s">
        <v>42</v>
      </c>
      <c r="B15526" t="s">
        <v>215</v>
      </c>
      <c r="C15526" t="s">
        <v>216</v>
      </c>
      <c r="D15526">
        <v>35</v>
      </c>
      <c r="E15526">
        <v>54</v>
      </c>
      <c r="F15526" t="s">
        <v>46</v>
      </c>
      <c r="G15526" t="s">
        <v>56</v>
      </c>
      <c r="H15526" t="s">
        <v>52</v>
      </c>
      <c r="I15526">
        <v>54254</v>
      </c>
      <c r="J15526" t="s">
        <v>181</v>
      </c>
      <c r="K15526">
        <v>255</v>
      </c>
      <c r="L15526" t="s">
        <v>145</v>
      </c>
      <c r="M15526" t="s">
        <v>217</v>
      </c>
      <c r="O15526">
        <v>13.071838241327301</v>
      </c>
      <c r="P15526">
        <v>12.80279</v>
      </c>
      <c r="Q15526">
        <v>13.575979641327301</v>
      </c>
      <c r="R15526">
        <v>4.7172369999999999</v>
      </c>
      <c r="S15526">
        <v>13.14740936422343</v>
      </c>
      <c r="T15526">
        <v>0.26904824132730099</v>
      </c>
      <c r="U15526">
        <v>-0.50414139999999996</v>
      </c>
      <c r="V15526">
        <v>-7.5571122896128884E-2</v>
      </c>
    </row>
    <row r="15527" spans="1:22" x14ac:dyDescent="0.25">
      <c r="A15527" t="s">
        <v>42</v>
      </c>
      <c r="B15527" t="s">
        <v>218</v>
      </c>
      <c r="C15527" t="s">
        <v>216</v>
      </c>
      <c r="D15527">
        <v>17</v>
      </c>
      <c r="E15527">
        <v>46</v>
      </c>
      <c r="F15527" t="s">
        <v>46</v>
      </c>
      <c r="G15527" t="s">
        <v>56</v>
      </c>
      <c r="H15527" t="s">
        <v>52</v>
      </c>
      <c r="I15527">
        <v>54254</v>
      </c>
      <c r="J15527" t="s">
        <v>181</v>
      </c>
      <c r="K15527">
        <v>255</v>
      </c>
      <c r="L15527" t="s">
        <v>145</v>
      </c>
      <c r="M15527" t="s">
        <v>217</v>
      </c>
      <c r="O15527">
        <v>13.056466941327299</v>
      </c>
      <c r="P15527">
        <v>12.944750000000001</v>
      </c>
      <c r="Q15527">
        <v>13.7179396413273</v>
      </c>
      <c r="R15527">
        <v>4.8296619999999999</v>
      </c>
      <c r="S15527">
        <v>13.119975903168269</v>
      </c>
      <c r="T15527">
        <v>0.1117169413272983</v>
      </c>
      <c r="U15527">
        <v>-0.66147270000000269</v>
      </c>
      <c r="V15527">
        <v>-6.3508961840966549E-2</v>
      </c>
    </row>
    <row r="15528" spans="1:22" x14ac:dyDescent="0.25">
      <c r="A15528" t="s">
        <v>42</v>
      </c>
      <c r="B15528" t="s">
        <v>219</v>
      </c>
      <c r="C15528" t="s">
        <v>216</v>
      </c>
      <c r="D15528">
        <v>13</v>
      </c>
      <c r="E15528">
        <v>19</v>
      </c>
      <c r="F15528" t="s">
        <v>46</v>
      </c>
      <c r="G15528" t="s">
        <v>56</v>
      </c>
      <c r="H15528" t="s">
        <v>52</v>
      </c>
      <c r="I15528">
        <v>54254</v>
      </c>
      <c r="J15528" t="s">
        <v>181</v>
      </c>
      <c r="K15528">
        <v>255</v>
      </c>
      <c r="L15528" t="s">
        <v>145</v>
      </c>
      <c r="M15528" t="s">
        <v>217</v>
      </c>
      <c r="O15528">
        <v>12.967167341327301</v>
      </c>
      <c r="P15528">
        <v>12.568110000000001</v>
      </c>
      <c r="Q15528">
        <v>13.3412996413273</v>
      </c>
      <c r="R15528">
        <v>4.6517770000000001</v>
      </c>
      <c r="S15528">
        <v>13.01135952620405</v>
      </c>
      <c r="T15528">
        <v>0.39905734132729981</v>
      </c>
      <c r="U15528">
        <v>-0.37413230000000119</v>
      </c>
      <c r="V15528">
        <v>-4.4192184876749252E-2</v>
      </c>
    </row>
    <row r="15529" spans="1:22" x14ac:dyDescent="0.25">
      <c r="A15529" t="s">
        <v>42</v>
      </c>
      <c r="B15529" t="s">
        <v>220</v>
      </c>
      <c r="C15529" t="s">
        <v>221</v>
      </c>
      <c r="D15529">
        <v>26</v>
      </c>
      <c r="E15529">
        <v>57</v>
      </c>
      <c r="F15529" t="s">
        <v>46</v>
      </c>
      <c r="G15529" t="s">
        <v>56</v>
      </c>
      <c r="H15529" t="s">
        <v>52</v>
      </c>
      <c r="I15529">
        <v>54254</v>
      </c>
      <c r="J15529" t="s">
        <v>181</v>
      </c>
      <c r="K15529">
        <v>255</v>
      </c>
      <c r="L15529" t="s">
        <v>145</v>
      </c>
      <c r="M15529" t="s">
        <v>222</v>
      </c>
      <c r="O15529">
        <v>11.264372371327299</v>
      </c>
      <c r="P15529">
        <v>9.9591419999999999</v>
      </c>
      <c r="Q15529">
        <v>10.732331641327301</v>
      </c>
      <c r="R15529">
        <v>4.0737220000000001</v>
      </c>
      <c r="S15529">
        <v>11.27336094697562</v>
      </c>
      <c r="T15529">
        <v>1.305230371327299</v>
      </c>
      <c r="U15529">
        <v>0.53204072999999852</v>
      </c>
      <c r="V15529">
        <v>-8.9885756483187862E-3</v>
      </c>
    </row>
    <row r="15530" spans="1:22" x14ac:dyDescent="0.25">
      <c r="A15530" t="s">
        <v>42</v>
      </c>
      <c r="B15530" t="s">
        <v>223</v>
      </c>
      <c r="C15530" t="s">
        <v>221</v>
      </c>
      <c r="D15530">
        <v>36</v>
      </c>
      <c r="E15530">
        <v>12</v>
      </c>
      <c r="F15530" t="s">
        <v>46</v>
      </c>
      <c r="G15530" t="s">
        <v>56</v>
      </c>
      <c r="H15530" t="s">
        <v>52</v>
      </c>
      <c r="I15530">
        <v>54254</v>
      </c>
      <c r="J15530" t="s">
        <v>181</v>
      </c>
      <c r="K15530">
        <v>255</v>
      </c>
      <c r="L15530" t="s">
        <v>145</v>
      </c>
      <c r="M15530" t="s">
        <v>222</v>
      </c>
      <c r="O15530">
        <v>10.6798170113273</v>
      </c>
      <c r="P15530">
        <v>9.2832319999999999</v>
      </c>
      <c r="Q15530">
        <v>10.056421641327301</v>
      </c>
      <c r="R15530">
        <v>4.135859</v>
      </c>
      <c r="S15530">
        <v>10.50382762930086</v>
      </c>
      <c r="T15530">
        <v>1.3965850113273</v>
      </c>
      <c r="U15530">
        <v>0.62339536999999901</v>
      </c>
      <c r="V15530">
        <v>0.17598938202644199</v>
      </c>
    </row>
    <row r="15531" spans="1:22" x14ac:dyDescent="0.25">
      <c r="A15531" t="s">
        <v>42</v>
      </c>
      <c r="B15531" t="s">
        <v>224</v>
      </c>
      <c r="C15531" t="s">
        <v>221</v>
      </c>
      <c r="D15531">
        <v>13</v>
      </c>
      <c r="E15531">
        <v>32</v>
      </c>
      <c r="F15531" t="s">
        <v>46</v>
      </c>
      <c r="G15531" t="s">
        <v>56</v>
      </c>
      <c r="H15531" t="s">
        <v>52</v>
      </c>
      <c r="I15531">
        <v>54254</v>
      </c>
      <c r="J15531" t="s">
        <v>181</v>
      </c>
      <c r="K15531">
        <v>255</v>
      </c>
      <c r="L15531" t="s">
        <v>145</v>
      </c>
      <c r="M15531" t="s">
        <v>222</v>
      </c>
      <c r="O15531">
        <v>11.0731035313273</v>
      </c>
      <c r="P15531">
        <v>9.6807820000000007</v>
      </c>
      <c r="Q15531">
        <v>10.4539716413273</v>
      </c>
      <c r="R15531">
        <v>4.0381239999999998</v>
      </c>
      <c r="S15531">
        <v>11.048637312789641</v>
      </c>
      <c r="T15531">
        <v>1.392321531327299</v>
      </c>
      <c r="U15531">
        <v>0.61913188999999846</v>
      </c>
      <c r="V15531">
        <v>2.4466218537655848E-2</v>
      </c>
    </row>
    <row r="15532" spans="1:22" x14ac:dyDescent="0.25">
      <c r="A15532" t="s">
        <v>42</v>
      </c>
      <c r="B15532" t="s">
        <v>225</v>
      </c>
      <c r="C15532" t="s">
        <v>210</v>
      </c>
      <c r="D15532">
        <v>25</v>
      </c>
      <c r="E15532">
        <v>26</v>
      </c>
      <c r="F15532" t="s">
        <v>46</v>
      </c>
      <c r="G15532" t="s">
        <v>56</v>
      </c>
      <c r="H15532" t="s">
        <v>52</v>
      </c>
      <c r="I15532">
        <v>54254</v>
      </c>
      <c r="J15532" t="s">
        <v>181</v>
      </c>
      <c r="K15532">
        <v>255</v>
      </c>
      <c r="L15532" t="s">
        <v>145</v>
      </c>
      <c r="M15532" t="s">
        <v>212</v>
      </c>
      <c r="O15532">
        <v>12.4420188413273</v>
      </c>
      <c r="P15532">
        <v>11.963329999999999</v>
      </c>
      <c r="Q15532">
        <v>12.7365196413273</v>
      </c>
      <c r="R15532">
        <v>4.5342719999999996</v>
      </c>
      <c r="S15532">
        <v>12.58362714587305</v>
      </c>
      <c r="T15532">
        <v>0.47868884132730122</v>
      </c>
      <c r="U15532">
        <v>-0.29450079999999978</v>
      </c>
      <c r="V15532">
        <v>-0.14160830454574841</v>
      </c>
    </row>
    <row r="15533" spans="1:22" x14ac:dyDescent="0.25">
      <c r="A15533" t="s">
        <v>42</v>
      </c>
      <c r="B15533" t="s">
        <v>226</v>
      </c>
      <c r="C15533" t="s">
        <v>210</v>
      </c>
      <c r="D15533">
        <v>33</v>
      </c>
      <c r="E15533">
        <v>47</v>
      </c>
      <c r="F15533" t="s">
        <v>46</v>
      </c>
      <c r="G15533" t="s">
        <v>56</v>
      </c>
      <c r="H15533" t="s">
        <v>52</v>
      </c>
      <c r="I15533">
        <v>54254</v>
      </c>
      <c r="J15533" t="s">
        <v>181</v>
      </c>
      <c r="K15533">
        <v>255</v>
      </c>
      <c r="L15533" t="s">
        <v>145</v>
      </c>
      <c r="M15533" t="s">
        <v>212</v>
      </c>
      <c r="O15533">
        <v>12.482559641327301</v>
      </c>
      <c r="P15533">
        <v>11.70937</v>
      </c>
      <c r="Q15533">
        <v>12.482559641327301</v>
      </c>
      <c r="R15533">
        <v>4.4217139999999997</v>
      </c>
      <c r="S15533">
        <v>12.499261001238381</v>
      </c>
      <c r="T15533">
        <v>0.77318964132730095</v>
      </c>
      <c r="U15533">
        <v>0</v>
      </c>
      <c r="V15533">
        <v>-1.6701359911078129E-2</v>
      </c>
    </row>
    <row r="15534" spans="1:22" x14ac:dyDescent="0.25">
      <c r="A15534" t="s">
        <v>42</v>
      </c>
      <c r="B15534" t="s">
        <v>209</v>
      </c>
      <c r="C15534" t="s">
        <v>210</v>
      </c>
      <c r="D15534">
        <v>31</v>
      </c>
      <c r="E15534">
        <v>5</v>
      </c>
      <c r="F15534" t="s">
        <v>46</v>
      </c>
      <c r="G15534" t="s">
        <v>56</v>
      </c>
      <c r="H15534" t="s">
        <v>52</v>
      </c>
      <c r="I15534">
        <v>54255</v>
      </c>
      <c r="J15534" t="s">
        <v>182</v>
      </c>
      <c r="K15534">
        <v>255</v>
      </c>
      <c r="L15534" t="s">
        <v>147</v>
      </c>
      <c r="M15534" t="s">
        <v>212</v>
      </c>
      <c r="O15534">
        <v>12.7192768413273</v>
      </c>
      <c r="P15534">
        <v>11.52291</v>
      </c>
      <c r="Q15534">
        <v>12.749799741327299</v>
      </c>
      <c r="R15534">
        <v>4.635529</v>
      </c>
      <c r="S15534">
        <v>12.46450725946794</v>
      </c>
      <c r="T15534">
        <v>1.196366841327301</v>
      </c>
      <c r="U15534">
        <v>-3.052289999999935E-2</v>
      </c>
      <c r="V15534">
        <v>0.25476958185936027</v>
      </c>
    </row>
    <row r="15535" spans="1:22" x14ac:dyDescent="0.25">
      <c r="A15535" t="s">
        <v>42</v>
      </c>
      <c r="B15535" t="s">
        <v>213</v>
      </c>
      <c r="C15535" t="s">
        <v>210</v>
      </c>
      <c r="D15535">
        <v>27</v>
      </c>
      <c r="E15535">
        <v>8</v>
      </c>
      <c r="F15535" t="s">
        <v>46</v>
      </c>
      <c r="G15535" t="s">
        <v>56</v>
      </c>
      <c r="H15535" t="s">
        <v>52</v>
      </c>
      <c r="I15535">
        <v>54255</v>
      </c>
      <c r="J15535" t="s">
        <v>182</v>
      </c>
      <c r="K15535">
        <v>255</v>
      </c>
      <c r="L15535" t="s">
        <v>147</v>
      </c>
      <c r="M15535" t="s">
        <v>212</v>
      </c>
      <c r="O15535">
        <v>12.830659741327301</v>
      </c>
      <c r="P15535">
        <v>11.603770000000001</v>
      </c>
      <c r="Q15535">
        <v>12.830659741327301</v>
      </c>
      <c r="R15535">
        <v>4.2562920000000002</v>
      </c>
      <c r="S15535">
        <v>13.10150061496654</v>
      </c>
      <c r="T15535">
        <v>1.2268897413273001</v>
      </c>
      <c r="U15535">
        <v>0</v>
      </c>
      <c r="V15535">
        <v>-0.27084087363923542</v>
      </c>
    </row>
    <row r="15536" spans="1:22" x14ac:dyDescent="0.25">
      <c r="A15536" t="s">
        <v>42</v>
      </c>
      <c r="B15536" t="s">
        <v>214</v>
      </c>
      <c r="C15536" t="s">
        <v>210</v>
      </c>
      <c r="D15536">
        <v>36</v>
      </c>
      <c r="E15536">
        <v>46</v>
      </c>
      <c r="F15536" t="s">
        <v>46</v>
      </c>
      <c r="G15536" t="s">
        <v>56</v>
      </c>
      <c r="H15536" t="s">
        <v>52</v>
      </c>
      <c r="I15536">
        <v>54255</v>
      </c>
      <c r="J15536" t="s">
        <v>182</v>
      </c>
      <c r="K15536">
        <v>255</v>
      </c>
      <c r="L15536" t="s">
        <v>147</v>
      </c>
      <c r="M15536" t="s">
        <v>212</v>
      </c>
      <c r="O15536">
        <v>12.9018682413273</v>
      </c>
      <c r="P15536">
        <v>11.65061</v>
      </c>
      <c r="Q15536">
        <v>12.8774997413273</v>
      </c>
      <c r="R15536">
        <v>4.4306650000000003</v>
      </c>
      <c r="S15536">
        <v>12.892630751218119</v>
      </c>
      <c r="T15536">
        <v>1.251258241327299</v>
      </c>
      <c r="U15536">
        <v>2.4368499999999571E-2</v>
      </c>
      <c r="V15536">
        <v>9.2374901091751838E-3</v>
      </c>
    </row>
    <row r="15537" spans="1:22" x14ac:dyDescent="0.25">
      <c r="A15537" t="s">
        <v>42</v>
      </c>
      <c r="B15537" t="s">
        <v>215</v>
      </c>
      <c r="C15537" t="s">
        <v>216</v>
      </c>
      <c r="D15537">
        <v>35</v>
      </c>
      <c r="E15537">
        <v>54</v>
      </c>
      <c r="F15537" t="s">
        <v>46</v>
      </c>
      <c r="G15537" t="s">
        <v>56</v>
      </c>
      <c r="H15537" t="s">
        <v>52</v>
      </c>
      <c r="I15537">
        <v>54255</v>
      </c>
      <c r="J15537" t="s">
        <v>182</v>
      </c>
      <c r="K15537">
        <v>255</v>
      </c>
      <c r="L15537" t="s">
        <v>147</v>
      </c>
      <c r="M15537" t="s">
        <v>217</v>
      </c>
      <c r="O15537">
        <v>13.3816221413273</v>
      </c>
      <c r="P15537">
        <v>12.66682</v>
      </c>
      <c r="Q15537">
        <v>13.893709741327299</v>
      </c>
      <c r="R15537">
        <v>4.7172369999999999</v>
      </c>
      <c r="S15537">
        <v>13.488596292075311</v>
      </c>
      <c r="T15537">
        <v>0.71480214132730069</v>
      </c>
      <c r="U15537">
        <v>-0.5120875999999992</v>
      </c>
      <c r="V15537">
        <v>-0.1069741507480071</v>
      </c>
    </row>
    <row r="15538" spans="1:22" x14ac:dyDescent="0.25">
      <c r="A15538" t="s">
        <v>42</v>
      </c>
      <c r="B15538" t="s">
        <v>218</v>
      </c>
      <c r="C15538" t="s">
        <v>216</v>
      </c>
      <c r="D15538">
        <v>17</v>
      </c>
      <c r="E15538">
        <v>46</v>
      </c>
      <c r="F15538" t="s">
        <v>46</v>
      </c>
      <c r="G15538" t="s">
        <v>56</v>
      </c>
      <c r="H15538" t="s">
        <v>52</v>
      </c>
      <c r="I15538">
        <v>54255</v>
      </c>
      <c r="J15538" t="s">
        <v>182</v>
      </c>
      <c r="K15538">
        <v>255</v>
      </c>
      <c r="L15538" t="s">
        <v>147</v>
      </c>
      <c r="M15538" t="s">
        <v>217</v>
      </c>
      <c r="O15538">
        <v>13.2980010413273</v>
      </c>
      <c r="P15538">
        <v>12.677569999999999</v>
      </c>
      <c r="Q15538">
        <v>13.904459741327299</v>
      </c>
      <c r="R15538">
        <v>4.8296619999999999</v>
      </c>
      <c r="S15538">
        <v>13.33448027823191</v>
      </c>
      <c r="T15538">
        <v>0.62043104132730065</v>
      </c>
      <c r="U15538">
        <v>-0.60645869999999924</v>
      </c>
      <c r="V15538">
        <v>-3.6479236904607859E-2</v>
      </c>
    </row>
    <row r="15539" spans="1:22" x14ac:dyDescent="0.25">
      <c r="A15539" t="s">
        <v>42</v>
      </c>
      <c r="B15539" t="s">
        <v>219</v>
      </c>
      <c r="C15539" t="s">
        <v>216</v>
      </c>
      <c r="D15539">
        <v>13</v>
      </c>
      <c r="E15539">
        <v>19</v>
      </c>
      <c r="F15539" t="s">
        <v>46</v>
      </c>
      <c r="G15539" t="s">
        <v>56</v>
      </c>
      <c r="H15539" t="s">
        <v>52</v>
      </c>
      <c r="I15539">
        <v>54255</v>
      </c>
      <c r="J15539" t="s">
        <v>182</v>
      </c>
      <c r="K15539">
        <v>255</v>
      </c>
      <c r="L15539" t="s">
        <v>147</v>
      </c>
      <c r="M15539" t="s">
        <v>217</v>
      </c>
      <c r="O15539">
        <v>13.471236741327299</v>
      </c>
      <c r="P15539">
        <v>12.557969999999999</v>
      </c>
      <c r="Q15539">
        <v>13.784859741327301</v>
      </c>
      <c r="R15539">
        <v>4.6517770000000001</v>
      </c>
      <c r="S15539">
        <v>13.47574032601962</v>
      </c>
      <c r="T15539">
        <v>0.91326674132730012</v>
      </c>
      <c r="U15539">
        <v>-0.31362299999999982</v>
      </c>
      <c r="V15539">
        <v>-4.5035846923191514E-3</v>
      </c>
    </row>
    <row r="15540" spans="1:22" x14ac:dyDescent="0.25">
      <c r="A15540" t="s">
        <v>42</v>
      </c>
      <c r="B15540" t="s">
        <v>220</v>
      </c>
      <c r="C15540" t="s">
        <v>221</v>
      </c>
      <c r="D15540">
        <v>26</v>
      </c>
      <c r="E15540">
        <v>57</v>
      </c>
      <c r="F15540" t="s">
        <v>46</v>
      </c>
      <c r="G15540" t="s">
        <v>56</v>
      </c>
      <c r="H15540" t="s">
        <v>52</v>
      </c>
      <c r="I15540">
        <v>54255</v>
      </c>
      <c r="J15540" t="s">
        <v>182</v>
      </c>
      <c r="K15540">
        <v>255</v>
      </c>
      <c r="L15540" t="s">
        <v>147</v>
      </c>
      <c r="M15540" t="s">
        <v>222</v>
      </c>
      <c r="O15540">
        <v>11.517908641327301</v>
      </c>
      <c r="P15540">
        <v>9.8482979999999998</v>
      </c>
      <c r="Q15540">
        <v>11.0751877413273</v>
      </c>
      <c r="R15540">
        <v>4.0737220000000001</v>
      </c>
      <c r="S15540">
        <v>11.61375899653104</v>
      </c>
      <c r="T15540">
        <v>1.6696106413273011</v>
      </c>
      <c r="U15540">
        <v>0.44272090000000119</v>
      </c>
      <c r="V15540">
        <v>-9.585035520374241E-2</v>
      </c>
    </row>
    <row r="15541" spans="1:22" x14ac:dyDescent="0.25">
      <c r="A15541" t="s">
        <v>42</v>
      </c>
      <c r="B15541" t="s">
        <v>223</v>
      </c>
      <c r="C15541" t="s">
        <v>221</v>
      </c>
      <c r="D15541">
        <v>36</v>
      </c>
      <c r="E15541">
        <v>12</v>
      </c>
      <c r="F15541" t="s">
        <v>46</v>
      </c>
      <c r="G15541" t="s">
        <v>56</v>
      </c>
      <c r="H15541" t="s">
        <v>52</v>
      </c>
      <c r="I15541">
        <v>54255</v>
      </c>
      <c r="J15541" t="s">
        <v>182</v>
      </c>
      <c r="K15541">
        <v>255</v>
      </c>
      <c r="L15541" t="s">
        <v>147</v>
      </c>
      <c r="M15541" t="s">
        <v>222</v>
      </c>
      <c r="O15541">
        <v>11.0695573213273</v>
      </c>
      <c r="P15541">
        <v>9.2347180000000009</v>
      </c>
      <c r="Q15541">
        <v>10.461607741327301</v>
      </c>
      <c r="R15541">
        <v>4.135859</v>
      </c>
      <c r="S15541">
        <v>10.90905798694966</v>
      </c>
      <c r="T15541">
        <v>1.8348393213273</v>
      </c>
      <c r="U15541">
        <v>0.60794957999999966</v>
      </c>
      <c r="V15541">
        <v>0.16049933437764349</v>
      </c>
    </row>
    <row r="15542" spans="1:22" x14ac:dyDescent="0.25">
      <c r="A15542" t="s">
        <v>42</v>
      </c>
      <c r="B15542" t="s">
        <v>224</v>
      </c>
      <c r="C15542" t="s">
        <v>221</v>
      </c>
      <c r="D15542">
        <v>13</v>
      </c>
      <c r="E15542">
        <v>32</v>
      </c>
      <c r="F15542" t="s">
        <v>46</v>
      </c>
      <c r="G15542" t="s">
        <v>56</v>
      </c>
      <c r="H15542" t="s">
        <v>52</v>
      </c>
      <c r="I15542">
        <v>54255</v>
      </c>
      <c r="J15542" t="s">
        <v>182</v>
      </c>
      <c r="K15542">
        <v>255</v>
      </c>
      <c r="L15542" t="s">
        <v>147</v>
      </c>
      <c r="M15542" t="s">
        <v>222</v>
      </c>
      <c r="O15542">
        <v>11.3663419113273</v>
      </c>
      <c r="P15542">
        <v>9.4464349999999992</v>
      </c>
      <c r="Q15542">
        <v>10.673324741327299</v>
      </c>
      <c r="R15542">
        <v>4.0381239999999998</v>
      </c>
      <c r="S15542">
        <v>11.26409880160818</v>
      </c>
      <c r="T15542">
        <v>1.9199069113273011</v>
      </c>
      <c r="U15542">
        <v>0.69301717000000096</v>
      </c>
      <c r="V15542">
        <v>0.1022431097191188</v>
      </c>
    </row>
    <row r="15543" spans="1:22" x14ac:dyDescent="0.25">
      <c r="A15543" t="s">
        <v>42</v>
      </c>
      <c r="B15543" t="s">
        <v>225</v>
      </c>
      <c r="C15543" t="s">
        <v>210</v>
      </c>
      <c r="D15543">
        <v>25</v>
      </c>
      <c r="E15543">
        <v>26</v>
      </c>
      <c r="F15543" t="s">
        <v>46</v>
      </c>
      <c r="G15543" t="s">
        <v>56</v>
      </c>
      <c r="H15543" t="s">
        <v>52</v>
      </c>
      <c r="I15543">
        <v>54255</v>
      </c>
      <c r="J15543" t="s">
        <v>182</v>
      </c>
      <c r="K15543">
        <v>255</v>
      </c>
      <c r="L15543" t="s">
        <v>147</v>
      </c>
      <c r="M15543" t="s">
        <v>212</v>
      </c>
      <c r="O15543">
        <v>12.8880860413273</v>
      </c>
      <c r="P15543">
        <v>11.79875</v>
      </c>
      <c r="Q15543">
        <v>13.0256397413273</v>
      </c>
      <c r="R15543">
        <v>4.5342719999999996</v>
      </c>
      <c r="S15543">
        <v>12.88883592269891</v>
      </c>
      <c r="T15543">
        <v>1.0893360413273001</v>
      </c>
      <c r="U15543">
        <v>-0.13755369999999981</v>
      </c>
      <c r="V15543">
        <v>-7.4988137160580948E-4</v>
      </c>
    </row>
    <row r="15544" spans="1:22" x14ac:dyDescent="0.25">
      <c r="A15544" t="s">
        <v>42</v>
      </c>
      <c r="B15544" t="s">
        <v>226</v>
      </c>
      <c r="C15544" t="s">
        <v>210</v>
      </c>
      <c r="D15544">
        <v>33</v>
      </c>
      <c r="E15544">
        <v>47</v>
      </c>
      <c r="F15544" t="s">
        <v>46</v>
      </c>
      <c r="G15544" t="s">
        <v>56</v>
      </c>
      <c r="H15544" t="s">
        <v>52</v>
      </c>
      <c r="I15544">
        <v>54255</v>
      </c>
      <c r="J15544" t="s">
        <v>182</v>
      </c>
      <c r="K15544">
        <v>255</v>
      </c>
      <c r="L15544" t="s">
        <v>147</v>
      </c>
      <c r="M15544" t="s">
        <v>212</v>
      </c>
      <c r="O15544">
        <v>12.751415541327299</v>
      </c>
      <c r="P15544">
        <v>11.507619999999999</v>
      </c>
      <c r="Q15544">
        <v>12.734509741327299</v>
      </c>
      <c r="R15544">
        <v>4.4217139999999997</v>
      </c>
      <c r="S15544">
        <v>12.76276697483309</v>
      </c>
      <c r="T15544">
        <v>1.2437955413273001</v>
      </c>
      <c r="U15544">
        <v>1.6905799999999971E-2</v>
      </c>
      <c r="V15544">
        <v>-1.1351433505788929E-2</v>
      </c>
    </row>
    <row r="15545" spans="1:22" x14ac:dyDescent="0.25">
      <c r="A15545" t="s">
        <v>42</v>
      </c>
      <c r="B15545" t="s">
        <v>209</v>
      </c>
      <c r="C15545" t="s">
        <v>210</v>
      </c>
      <c r="D15545">
        <v>31</v>
      </c>
      <c r="E15545">
        <v>5</v>
      </c>
      <c r="F15545" t="s">
        <v>46</v>
      </c>
      <c r="G15545" t="s">
        <v>56</v>
      </c>
      <c r="H15545" t="s">
        <v>52</v>
      </c>
      <c r="I15545">
        <v>54256</v>
      </c>
      <c r="J15545" t="s">
        <v>183</v>
      </c>
      <c r="K15545">
        <v>255</v>
      </c>
      <c r="L15545" t="s">
        <v>149</v>
      </c>
      <c r="M15545" t="s">
        <v>212</v>
      </c>
      <c r="O15545">
        <v>12.6929098413273</v>
      </c>
      <c r="P15545">
        <v>11.566039999999999</v>
      </c>
      <c r="Q15545">
        <v>12.6570893413273</v>
      </c>
      <c r="R15545">
        <v>4.635529</v>
      </c>
      <c r="S15545">
        <v>12.37565859231343</v>
      </c>
      <c r="T15545">
        <v>1.1268698413272999</v>
      </c>
      <c r="U15545">
        <v>3.5820499999999811E-2</v>
      </c>
      <c r="V15545">
        <v>0.31725124901386609</v>
      </c>
    </row>
    <row r="15546" spans="1:22" x14ac:dyDescent="0.25">
      <c r="A15546" t="s">
        <v>42</v>
      </c>
      <c r="B15546" t="s">
        <v>213</v>
      </c>
      <c r="C15546" t="s">
        <v>210</v>
      </c>
      <c r="D15546">
        <v>27</v>
      </c>
      <c r="E15546">
        <v>8</v>
      </c>
      <c r="F15546" t="s">
        <v>46</v>
      </c>
      <c r="G15546" t="s">
        <v>56</v>
      </c>
      <c r="H15546" t="s">
        <v>52</v>
      </c>
      <c r="I15546">
        <v>54256</v>
      </c>
      <c r="J15546" t="s">
        <v>183</v>
      </c>
      <c r="K15546">
        <v>255</v>
      </c>
      <c r="L15546" t="s">
        <v>149</v>
      </c>
      <c r="M15546" t="s">
        <v>212</v>
      </c>
      <c r="O15546">
        <v>12.7522615413273</v>
      </c>
      <c r="P15546">
        <v>11.763199999999999</v>
      </c>
      <c r="Q15546">
        <v>12.8542493413273</v>
      </c>
      <c r="R15546">
        <v>4.2562920000000002</v>
      </c>
      <c r="S15546">
        <v>13.063967681658079</v>
      </c>
      <c r="T15546">
        <v>0.98906154132730073</v>
      </c>
      <c r="U15546">
        <v>-0.10198779999999991</v>
      </c>
      <c r="V15546">
        <v>-0.31170614033078259</v>
      </c>
    </row>
    <row r="15547" spans="1:22" x14ac:dyDescent="0.25">
      <c r="A15547" t="s">
        <v>42</v>
      </c>
      <c r="B15547" t="s">
        <v>214</v>
      </c>
      <c r="C15547" t="s">
        <v>210</v>
      </c>
      <c r="D15547">
        <v>36</v>
      </c>
      <c r="E15547">
        <v>46</v>
      </c>
      <c r="F15547" t="s">
        <v>46</v>
      </c>
      <c r="G15547" t="s">
        <v>56</v>
      </c>
      <c r="H15547" t="s">
        <v>52</v>
      </c>
      <c r="I15547">
        <v>54256</v>
      </c>
      <c r="J15547" t="s">
        <v>183</v>
      </c>
      <c r="K15547">
        <v>255</v>
      </c>
      <c r="L15547" t="s">
        <v>149</v>
      </c>
      <c r="M15547" t="s">
        <v>212</v>
      </c>
      <c r="O15547">
        <v>12.898040041327301</v>
      </c>
      <c r="P15547">
        <v>11.798629999999999</v>
      </c>
      <c r="Q15547">
        <v>12.8896793413273</v>
      </c>
      <c r="R15547">
        <v>4.4306650000000003</v>
      </c>
      <c r="S15547">
        <v>12.873567553911331</v>
      </c>
      <c r="T15547">
        <v>1.0994100413273009</v>
      </c>
      <c r="U15547">
        <v>8.3607000000007758E-3</v>
      </c>
      <c r="V15547">
        <v>2.4472487415968299E-2</v>
      </c>
    </row>
    <row r="15548" spans="1:22" x14ac:dyDescent="0.25">
      <c r="A15548" t="s">
        <v>42</v>
      </c>
      <c r="B15548" t="s">
        <v>215</v>
      </c>
      <c r="C15548" t="s">
        <v>216</v>
      </c>
      <c r="D15548">
        <v>35</v>
      </c>
      <c r="E15548">
        <v>54</v>
      </c>
      <c r="F15548" t="s">
        <v>46</v>
      </c>
      <c r="G15548" t="s">
        <v>56</v>
      </c>
      <c r="H15548" t="s">
        <v>52</v>
      </c>
      <c r="I15548">
        <v>54256</v>
      </c>
      <c r="J15548" t="s">
        <v>183</v>
      </c>
      <c r="K15548">
        <v>255</v>
      </c>
      <c r="L15548" t="s">
        <v>149</v>
      </c>
      <c r="M15548" t="s">
        <v>217</v>
      </c>
      <c r="O15548">
        <v>13.318470541327301</v>
      </c>
      <c r="P15548">
        <v>12.70289</v>
      </c>
      <c r="Q15548">
        <v>13.793939341327301</v>
      </c>
      <c r="R15548">
        <v>4.7172369999999999</v>
      </c>
      <c r="S15548">
        <v>13.406688722964789</v>
      </c>
      <c r="T15548">
        <v>0.61558054132730078</v>
      </c>
      <c r="U15548">
        <v>-0.4754687999999998</v>
      </c>
      <c r="V15548">
        <v>-8.8218181637486737E-2</v>
      </c>
    </row>
    <row r="15549" spans="1:22" x14ac:dyDescent="0.25">
      <c r="A15549" t="s">
        <v>42</v>
      </c>
      <c r="B15549" t="s">
        <v>218</v>
      </c>
      <c r="C15549" t="s">
        <v>216</v>
      </c>
      <c r="D15549">
        <v>17</v>
      </c>
      <c r="E15549">
        <v>46</v>
      </c>
      <c r="F15549" t="s">
        <v>46</v>
      </c>
      <c r="G15549" t="s">
        <v>56</v>
      </c>
      <c r="H15549" t="s">
        <v>52</v>
      </c>
      <c r="I15549">
        <v>54256</v>
      </c>
      <c r="J15549" t="s">
        <v>183</v>
      </c>
      <c r="K15549">
        <v>255</v>
      </c>
      <c r="L15549" t="s">
        <v>149</v>
      </c>
      <c r="M15549" t="s">
        <v>217</v>
      </c>
      <c r="O15549">
        <v>13.361083141327301</v>
      </c>
      <c r="P15549">
        <v>12.79726</v>
      </c>
      <c r="Q15549">
        <v>13.8883093413273</v>
      </c>
      <c r="R15549">
        <v>4.8296619999999999</v>
      </c>
      <c r="S15549">
        <v>13.35545732761156</v>
      </c>
      <c r="T15549">
        <v>0.56382314132730116</v>
      </c>
      <c r="U15549">
        <v>-0.52722619999999942</v>
      </c>
      <c r="V15549">
        <v>5.6258137157403354E-3</v>
      </c>
    </row>
    <row r="15550" spans="1:22" x14ac:dyDescent="0.25">
      <c r="A15550" t="s">
        <v>42</v>
      </c>
      <c r="B15550" t="s">
        <v>219</v>
      </c>
      <c r="C15550" t="s">
        <v>216</v>
      </c>
      <c r="D15550">
        <v>13</v>
      </c>
      <c r="E15550">
        <v>19</v>
      </c>
      <c r="F15550" t="s">
        <v>46</v>
      </c>
      <c r="G15550" t="s">
        <v>56</v>
      </c>
      <c r="H15550" t="s">
        <v>52</v>
      </c>
      <c r="I15550">
        <v>54256</v>
      </c>
      <c r="J15550" t="s">
        <v>183</v>
      </c>
      <c r="K15550">
        <v>255</v>
      </c>
      <c r="L15550" t="s">
        <v>149</v>
      </c>
      <c r="M15550" t="s">
        <v>217</v>
      </c>
      <c r="O15550">
        <v>13.407535741327299</v>
      </c>
      <c r="P15550">
        <v>12.684749999999999</v>
      </c>
      <c r="Q15550">
        <v>13.7757993413273</v>
      </c>
      <c r="R15550">
        <v>4.6517770000000001</v>
      </c>
      <c r="S15550">
        <v>13.473325839618759</v>
      </c>
      <c r="T15550">
        <v>0.7227857413273</v>
      </c>
      <c r="U15550">
        <v>-0.36826360000000058</v>
      </c>
      <c r="V15550">
        <v>-6.5790098291456545E-2</v>
      </c>
    </row>
    <row r="15551" spans="1:22" x14ac:dyDescent="0.25">
      <c r="A15551" t="s">
        <v>42</v>
      </c>
      <c r="B15551" t="s">
        <v>220</v>
      </c>
      <c r="C15551" t="s">
        <v>221</v>
      </c>
      <c r="D15551">
        <v>26</v>
      </c>
      <c r="E15551">
        <v>57</v>
      </c>
      <c r="F15551" t="s">
        <v>46</v>
      </c>
      <c r="G15551" t="s">
        <v>56</v>
      </c>
      <c r="H15551" t="s">
        <v>52</v>
      </c>
      <c r="I15551">
        <v>54256</v>
      </c>
      <c r="J15551" t="s">
        <v>183</v>
      </c>
      <c r="K15551">
        <v>255</v>
      </c>
      <c r="L15551" t="s">
        <v>149</v>
      </c>
      <c r="M15551" t="s">
        <v>222</v>
      </c>
      <c r="O15551">
        <v>11.5193822413273</v>
      </c>
      <c r="P15551">
        <v>10.03659</v>
      </c>
      <c r="Q15551">
        <v>11.127639341327299</v>
      </c>
      <c r="R15551">
        <v>4.0737220000000001</v>
      </c>
      <c r="S15551">
        <v>11.573803727907929</v>
      </c>
      <c r="T15551">
        <v>1.4827922413272989</v>
      </c>
      <c r="U15551">
        <v>0.39174289999999878</v>
      </c>
      <c r="V15551">
        <v>-5.4421486580629619E-2</v>
      </c>
    </row>
    <row r="15552" spans="1:22" x14ac:dyDescent="0.25">
      <c r="A15552" t="s">
        <v>42</v>
      </c>
      <c r="B15552" t="s">
        <v>223</v>
      </c>
      <c r="C15552" t="s">
        <v>221</v>
      </c>
      <c r="D15552">
        <v>36</v>
      </c>
      <c r="E15552">
        <v>12</v>
      </c>
      <c r="F15552" t="s">
        <v>46</v>
      </c>
      <c r="G15552" t="s">
        <v>56</v>
      </c>
      <c r="H15552" t="s">
        <v>52</v>
      </c>
      <c r="I15552">
        <v>54256</v>
      </c>
      <c r="J15552" t="s">
        <v>183</v>
      </c>
      <c r="K15552">
        <v>255</v>
      </c>
      <c r="L15552" t="s">
        <v>149</v>
      </c>
      <c r="M15552" t="s">
        <v>222</v>
      </c>
      <c r="O15552">
        <v>11.0303156413273</v>
      </c>
      <c r="P15552">
        <v>9.3532609999999998</v>
      </c>
      <c r="Q15552">
        <v>10.4443103413273</v>
      </c>
      <c r="R15552">
        <v>4.135859</v>
      </c>
      <c r="S15552">
        <v>10.810001221987861</v>
      </c>
      <c r="T15552">
        <v>1.6770546413273011</v>
      </c>
      <c r="U15552">
        <v>0.58600530000000006</v>
      </c>
      <c r="V15552">
        <v>0.22031441933943799</v>
      </c>
    </row>
    <row r="15553" spans="1:22" x14ac:dyDescent="0.25">
      <c r="A15553" t="s">
        <v>42</v>
      </c>
      <c r="B15553" t="s">
        <v>224</v>
      </c>
      <c r="C15553" t="s">
        <v>221</v>
      </c>
      <c r="D15553">
        <v>13</v>
      </c>
      <c r="E15553">
        <v>32</v>
      </c>
      <c r="F15553" t="s">
        <v>46</v>
      </c>
      <c r="G15553" t="s">
        <v>56</v>
      </c>
      <c r="H15553" t="s">
        <v>52</v>
      </c>
      <c r="I15553">
        <v>54256</v>
      </c>
      <c r="J15553" t="s">
        <v>183</v>
      </c>
      <c r="K15553">
        <v>255</v>
      </c>
      <c r="L15553" t="s">
        <v>149</v>
      </c>
      <c r="M15553" t="s">
        <v>222</v>
      </c>
      <c r="O15553">
        <v>11.3356294913273</v>
      </c>
      <c r="P15553">
        <v>9.6902229999999996</v>
      </c>
      <c r="Q15553">
        <v>10.7812723413273</v>
      </c>
      <c r="R15553">
        <v>4.0381239999999998</v>
      </c>
      <c r="S15553">
        <v>11.273539627367869</v>
      </c>
      <c r="T15553">
        <v>1.6454064913273001</v>
      </c>
      <c r="U15553">
        <v>0.55435714999999952</v>
      </c>
      <c r="V15553">
        <v>6.2089863959425173E-2</v>
      </c>
    </row>
    <row r="15554" spans="1:22" x14ac:dyDescent="0.25">
      <c r="A15554" t="s">
        <v>42</v>
      </c>
      <c r="B15554" t="s">
        <v>225</v>
      </c>
      <c r="C15554" t="s">
        <v>210</v>
      </c>
      <c r="D15554">
        <v>25</v>
      </c>
      <c r="E15554">
        <v>26</v>
      </c>
      <c r="F15554" t="s">
        <v>46</v>
      </c>
      <c r="G15554" t="s">
        <v>56</v>
      </c>
      <c r="H15554" t="s">
        <v>52</v>
      </c>
      <c r="I15554">
        <v>54256</v>
      </c>
      <c r="J15554" t="s">
        <v>183</v>
      </c>
      <c r="K15554">
        <v>255</v>
      </c>
      <c r="L15554" t="s">
        <v>149</v>
      </c>
      <c r="M15554" t="s">
        <v>212</v>
      </c>
      <c r="O15554">
        <v>12.677529041327301</v>
      </c>
      <c r="P15554">
        <v>11.850910000000001</v>
      </c>
      <c r="Q15554">
        <v>12.9419593413273</v>
      </c>
      <c r="R15554">
        <v>4.5342719999999996</v>
      </c>
      <c r="S15554">
        <v>12.791666332934129</v>
      </c>
      <c r="T15554">
        <v>0.8266190413272998</v>
      </c>
      <c r="U15554">
        <v>-0.26443030000000078</v>
      </c>
      <c r="V15554">
        <v>-0.1141372916068306</v>
      </c>
    </row>
    <row r="15555" spans="1:22" x14ac:dyDescent="0.25">
      <c r="A15555" t="s">
        <v>42</v>
      </c>
      <c r="B15555" t="s">
        <v>226</v>
      </c>
      <c r="C15555" t="s">
        <v>210</v>
      </c>
      <c r="D15555">
        <v>33</v>
      </c>
      <c r="E15555">
        <v>47</v>
      </c>
      <c r="F15555" t="s">
        <v>46</v>
      </c>
      <c r="G15555" t="s">
        <v>56</v>
      </c>
      <c r="H15555" t="s">
        <v>52</v>
      </c>
      <c r="I15555">
        <v>54256</v>
      </c>
      <c r="J15555" t="s">
        <v>183</v>
      </c>
      <c r="K15555">
        <v>255</v>
      </c>
      <c r="L15555" t="s">
        <v>149</v>
      </c>
      <c r="M15555" t="s">
        <v>212</v>
      </c>
      <c r="O15555">
        <v>12.7178993413273</v>
      </c>
      <c r="P15555">
        <v>11.626849999999999</v>
      </c>
      <c r="Q15555">
        <v>12.7178993413273</v>
      </c>
      <c r="R15555">
        <v>4.4217139999999997</v>
      </c>
      <c r="S15555">
        <v>12.713379976324561</v>
      </c>
      <c r="T15555">
        <v>1.091049341327301</v>
      </c>
      <c r="U15555">
        <v>0</v>
      </c>
      <c r="V15555">
        <v>4.5193650027428589E-3</v>
      </c>
    </row>
    <row r="15556" spans="1:22" x14ac:dyDescent="0.25">
      <c r="A15556" t="s">
        <v>42</v>
      </c>
      <c r="B15556" t="s">
        <v>209</v>
      </c>
      <c r="C15556" t="s">
        <v>210</v>
      </c>
      <c r="D15556">
        <v>31</v>
      </c>
      <c r="E15556">
        <v>5</v>
      </c>
      <c r="F15556" t="s">
        <v>46</v>
      </c>
      <c r="G15556" t="s">
        <v>56</v>
      </c>
      <c r="H15556" t="s">
        <v>52</v>
      </c>
      <c r="I15556">
        <v>54257</v>
      </c>
      <c r="J15556" t="s">
        <v>184</v>
      </c>
      <c r="K15556">
        <v>255</v>
      </c>
      <c r="L15556" t="s">
        <v>151</v>
      </c>
      <c r="M15556" t="s">
        <v>212</v>
      </c>
      <c r="O15556">
        <v>12.818670141327299</v>
      </c>
      <c r="P15556">
        <v>11.52576</v>
      </c>
      <c r="Q15556">
        <v>12.818670141327299</v>
      </c>
      <c r="R15556">
        <v>4.635529</v>
      </c>
      <c r="S15556">
        <v>12.493338315575659</v>
      </c>
      <c r="T15556">
        <v>1.292910141327299</v>
      </c>
      <c r="U15556">
        <v>0</v>
      </c>
      <c r="V15556">
        <v>0.32533182575164332</v>
      </c>
    </row>
    <row r="15557" spans="1:22" x14ac:dyDescent="0.25">
      <c r="A15557" t="s">
        <v>42</v>
      </c>
      <c r="B15557" t="s">
        <v>213</v>
      </c>
      <c r="C15557" t="s">
        <v>210</v>
      </c>
      <c r="D15557">
        <v>27</v>
      </c>
      <c r="E15557">
        <v>8</v>
      </c>
      <c r="F15557" t="s">
        <v>46</v>
      </c>
      <c r="G15557" t="s">
        <v>56</v>
      </c>
      <c r="H15557" t="s">
        <v>52</v>
      </c>
      <c r="I15557">
        <v>54257</v>
      </c>
      <c r="J15557" t="s">
        <v>184</v>
      </c>
      <c r="K15557">
        <v>255</v>
      </c>
      <c r="L15557" t="s">
        <v>151</v>
      </c>
      <c r="M15557" t="s">
        <v>212</v>
      </c>
      <c r="O15557">
        <v>12.9642582413273</v>
      </c>
      <c r="P15557">
        <v>11.64814</v>
      </c>
      <c r="Q15557">
        <v>12.941050141327301</v>
      </c>
      <c r="R15557">
        <v>4.2562920000000002</v>
      </c>
      <c r="S15557">
        <v>13.181345736149821</v>
      </c>
      <c r="T15557">
        <v>1.3161182413273009</v>
      </c>
      <c r="U15557">
        <v>2.3208100000001512E-2</v>
      </c>
      <c r="V15557">
        <v>-0.2170874948225148</v>
      </c>
    </row>
    <row r="15558" spans="1:22" x14ac:dyDescent="0.25">
      <c r="A15558" t="s">
        <v>42</v>
      </c>
      <c r="B15558" t="s">
        <v>214</v>
      </c>
      <c r="C15558" t="s">
        <v>210</v>
      </c>
      <c r="D15558">
        <v>36</v>
      </c>
      <c r="E15558">
        <v>46</v>
      </c>
      <c r="F15558" t="s">
        <v>46</v>
      </c>
      <c r="G15558" t="s">
        <v>56</v>
      </c>
      <c r="H15558" t="s">
        <v>52</v>
      </c>
      <c r="I15558">
        <v>54257</v>
      </c>
      <c r="J15558" t="s">
        <v>184</v>
      </c>
      <c r="K15558">
        <v>255</v>
      </c>
      <c r="L15558" t="s">
        <v>151</v>
      </c>
      <c r="M15558" t="s">
        <v>212</v>
      </c>
      <c r="O15558">
        <v>13.0219843413273</v>
      </c>
      <c r="P15558">
        <v>11.690329999999999</v>
      </c>
      <c r="Q15558">
        <v>12.9832401413273</v>
      </c>
      <c r="R15558">
        <v>4.4306650000000003</v>
      </c>
      <c r="S15558">
        <v>12.96346050560064</v>
      </c>
      <c r="T15558">
        <v>1.331654341327301</v>
      </c>
      <c r="U15558">
        <v>3.8744200000001783E-2</v>
      </c>
      <c r="V15558">
        <v>5.8523835726660423E-2</v>
      </c>
    </row>
    <row r="15559" spans="1:22" x14ac:dyDescent="0.25">
      <c r="A15559" t="s">
        <v>42</v>
      </c>
      <c r="B15559" t="s">
        <v>215</v>
      </c>
      <c r="C15559" t="s">
        <v>216</v>
      </c>
      <c r="D15559">
        <v>35</v>
      </c>
      <c r="E15559">
        <v>54</v>
      </c>
      <c r="F15559" t="s">
        <v>46</v>
      </c>
      <c r="G15559" t="s">
        <v>56</v>
      </c>
      <c r="H15559" t="s">
        <v>52</v>
      </c>
      <c r="I15559">
        <v>54257</v>
      </c>
      <c r="J15559" t="s">
        <v>184</v>
      </c>
      <c r="K15559">
        <v>255</v>
      </c>
      <c r="L15559" t="s">
        <v>151</v>
      </c>
      <c r="M15559" t="s">
        <v>217</v>
      </c>
      <c r="O15559">
        <v>13.4850547413273</v>
      </c>
      <c r="P15559">
        <v>12.72373</v>
      </c>
      <c r="Q15559">
        <v>14.016640141327301</v>
      </c>
      <c r="R15559">
        <v>4.7172369999999999</v>
      </c>
      <c r="S15559">
        <v>13.569441817105639</v>
      </c>
      <c r="T15559">
        <v>0.7613247413273001</v>
      </c>
      <c r="U15559">
        <v>-0.5315853999999991</v>
      </c>
      <c r="V15559">
        <v>-8.4387075778341369E-2</v>
      </c>
    </row>
    <row r="15560" spans="1:22" x14ac:dyDescent="0.25">
      <c r="A15560" t="s">
        <v>42</v>
      </c>
      <c r="B15560" t="s">
        <v>218</v>
      </c>
      <c r="C15560" t="s">
        <v>216</v>
      </c>
      <c r="D15560">
        <v>17</v>
      </c>
      <c r="E15560">
        <v>46</v>
      </c>
      <c r="F15560" t="s">
        <v>46</v>
      </c>
      <c r="G15560" t="s">
        <v>56</v>
      </c>
      <c r="H15560" t="s">
        <v>52</v>
      </c>
      <c r="I15560">
        <v>54257</v>
      </c>
      <c r="J15560" t="s">
        <v>184</v>
      </c>
      <c r="K15560">
        <v>255</v>
      </c>
      <c r="L15560" t="s">
        <v>151</v>
      </c>
      <c r="M15560" t="s">
        <v>217</v>
      </c>
      <c r="O15560">
        <v>13.4205496413273</v>
      </c>
      <c r="P15560">
        <v>12.81925</v>
      </c>
      <c r="Q15560">
        <v>14.112160141327299</v>
      </c>
      <c r="R15560">
        <v>4.8296619999999999</v>
      </c>
      <c r="S15560">
        <v>13.497281282880209</v>
      </c>
      <c r="T15560">
        <v>0.60129964132729974</v>
      </c>
      <c r="U15560">
        <v>-0.69161049999999946</v>
      </c>
      <c r="V15560">
        <v>-7.6731641552909124E-2</v>
      </c>
    </row>
    <row r="15561" spans="1:22" x14ac:dyDescent="0.25">
      <c r="A15561" t="s">
        <v>42</v>
      </c>
      <c r="B15561" t="s">
        <v>219</v>
      </c>
      <c r="C15561" t="s">
        <v>216</v>
      </c>
      <c r="D15561">
        <v>13</v>
      </c>
      <c r="E15561">
        <v>19</v>
      </c>
      <c r="F15561" t="s">
        <v>46</v>
      </c>
      <c r="G15561" t="s">
        <v>56</v>
      </c>
      <c r="H15561" t="s">
        <v>52</v>
      </c>
      <c r="I15561">
        <v>54257</v>
      </c>
      <c r="J15561" t="s">
        <v>184</v>
      </c>
      <c r="K15561">
        <v>255</v>
      </c>
      <c r="L15561" t="s">
        <v>151</v>
      </c>
      <c r="M15561" t="s">
        <v>217</v>
      </c>
      <c r="O15561">
        <v>13.495933441327301</v>
      </c>
      <c r="P15561">
        <v>12.659269999999999</v>
      </c>
      <c r="Q15561">
        <v>13.9521801413273</v>
      </c>
      <c r="R15561">
        <v>4.6517770000000001</v>
      </c>
      <c r="S15561">
        <v>13.602614619154981</v>
      </c>
      <c r="T15561">
        <v>0.83666344132730153</v>
      </c>
      <c r="U15561">
        <v>-0.45624669999999767</v>
      </c>
      <c r="V15561">
        <v>-0.10668117782767619</v>
      </c>
    </row>
    <row r="15562" spans="1:22" x14ac:dyDescent="0.25">
      <c r="A15562" t="s">
        <v>42</v>
      </c>
      <c r="B15562" t="s">
        <v>220</v>
      </c>
      <c r="C15562" t="s">
        <v>221</v>
      </c>
      <c r="D15562">
        <v>26</v>
      </c>
      <c r="E15562">
        <v>57</v>
      </c>
      <c r="F15562" t="s">
        <v>46</v>
      </c>
      <c r="G15562" t="s">
        <v>56</v>
      </c>
      <c r="H15562" t="s">
        <v>52</v>
      </c>
      <c r="I15562">
        <v>54257</v>
      </c>
      <c r="J15562" t="s">
        <v>184</v>
      </c>
      <c r="K15562">
        <v>255</v>
      </c>
      <c r="L15562" t="s">
        <v>151</v>
      </c>
      <c r="M15562" t="s">
        <v>222</v>
      </c>
      <c r="O15562">
        <v>11.707889541327299</v>
      </c>
      <c r="P15562">
        <v>9.9458029999999997</v>
      </c>
      <c r="Q15562">
        <v>11.238713141327301</v>
      </c>
      <c r="R15562">
        <v>4.0737220000000001</v>
      </c>
      <c r="S15562">
        <v>11.75130969353062</v>
      </c>
      <c r="T15562">
        <v>1.762086541327299</v>
      </c>
      <c r="U15562">
        <v>0.46917640000000033</v>
      </c>
      <c r="V15562">
        <v>-4.3420152203319518E-2</v>
      </c>
    </row>
    <row r="15563" spans="1:22" x14ac:dyDescent="0.25">
      <c r="A15563" t="s">
        <v>42</v>
      </c>
      <c r="B15563" t="s">
        <v>223</v>
      </c>
      <c r="C15563" t="s">
        <v>221</v>
      </c>
      <c r="D15563">
        <v>36</v>
      </c>
      <c r="E15563">
        <v>12</v>
      </c>
      <c r="F15563" t="s">
        <v>46</v>
      </c>
      <c r="G15563" t="s">
        <v>56</v>
      </c>
      <c r="H15563" t="s">
        <v>52</v>
      </c>
      <c r="I15563">
        <v>54257</v>
      </c>
      <c r="J15563" t="s">
        <v>184</v>
      </c>
      <c r="K15563">
        <v>255</v>
      </c>
      <c r="L15563" t="s">
        <v>151</v>
      </c>
      <c r="M15563" t="s">
        <v>222</v>
      </c>
      <c r="O15563">
        <v>11.322921161327301</v>
      </c>
      <c r="P15563">
        <v>9.4333069999999992</v>
      </c>
      <c r="Q15563">
        <v>10.7262171413273</v>
      </c>
      <c r="R15563">
        <v>4.135859</v>
      </c>
      <c r="S15563">
        <v>11.146137105981889</v>
      </c>
      <c r="T15563">
        <v>1.8896141613273021</v>
      </c>
      <c r="U15563">
        <v>0.59670402000000244</v>
      </c>
      <c r="V15563">
        <v>0.17678405534540789</v>
      </c>
    </row>
    <row r="15564" spans="1:22" x14ac:dyDescent="0.25">
      <c r="A15564" t="s">
        <v>42</v>
      </c>
      <c r="B15564" t="s">
        <v>224</v>
      </c>
      <c r="C15564" t="s">
        <v>221</v>
      </c>
      <c r="D15564">
        <v>13</v>
      </c>
      <c r="E15564">
        <v>32</v>
      </c>
      <c r="F15564" t="s">
        <v>46</v>
      </c>
      <c r="G15564" t="s">
        <v>56</v>
      </c>
      <c r="H15564" t="s">
        <v>52</v>
      </c>
      <c r="I15564">
        <v>54257</v>
      </c>
      <c r="J15564" t="s">
        <v>184</v>
      </c>
      <c r="K15564">
        <v>255</v>
      </c>
      <c r="L15564" t="s">
        <v>151</v>
      </c>
      <c r="M15564" t="s">
        <v>222</v>
      </c>
      <c r="O15564">
        <v>11.4269812513273</v>
      </c>
      <c r="P15564">
        <v>9.5894619999999993</v>
      </c>
      <c r="Q15564">
        <v>10.8823721413273</v>
      </c>
      <c r="R15564">
        <v>4.0381239999999998</v>
      </c>
      <c r="S15564">
        <v>11.44806268203279</v>
      </c>
      <c r="T15564">
        <v>1.8375192513273011</v>
      </c>
      <c r="U15564">
        <v>0.54460911000000145</v>
      </c>
      <c r="V15564">
        <v>-2.1081430705494949E-2</v>
      </c>
    </row>
    <row r="15565" spans="1:22" x14ac:dyDescent="0.25">
      <c r="A15565" t="s">
        <v>42</v>
      </c>
      <c r="B15565" t="s">
        <v>225</v>
      </c>
      <c r="C15565" t="s">
        <v>210</v>
      </c>
      <c r="D15565">
        <v>25</v>
      </c>
      <c r="E15565">
        <v>26</v>
      </c>
      <c r="F15565" t="s">
        <v>46</v>
      </c>
      <c r="G15565" t="s">
        <v>56</v>
      </c>
      <c r="H15565" t="s">
        <v>52</v>
      </c>
      <c r="I15565">
        <v>54257</v>
      </c>
      <c r="J15565" t="s">
        <v>184</v>
      </c>
      <c r="K15565">
        <v>255</v>
      </c>
      <c r="L15565" t="s">
        <v>151</v>
      </c>
      <c r="M15565" t="s">
        <v>212</v>
      </c>
      <c r="O15565">
        <v>12.910245541327299</v>
      </c>
      <c r="P15565">
        <v>11.77275</v>
      </c>
      <c r="Q15565">
        <v>13.065660141327299</v>
      </c>
      <c r="R15565">
        <v>4.5342719999999996</v>
      </c>
      <c r="S15565">
        <v>12.89135191223178</v>
      </c>
      <c r="T15565">
        <v>1.1374955413272989</v>
      </c>
      <c r="U15565">
        <v>-0.15541460000000029</v>
      </c>
      <c r="V15565">
        <v>1.889362909551906E-2</v>
      </c>
    </row>
    <row r="15566" spans="1:22" x14ac:dyDescent="0.25">
      <c r="A15566" t="s">
        <v>42</v>
      </c>
      <c r="B15566" t="s">
        <v>226</v>
      </c>
      <c r="C15566" t="s">
        <v>210</v>
      </c>
      <c r="D15566">
        <v>33</v>
      </c>
      <c r="E15566">
        <v>47</v>
      </c>
      <c r="F15566" t="s">
        <v>46</v>
      </c>
      <c r="G15566" t="s">
        <v>56</v>
      </c>
      <c r="H15566" t="s">
        <v>52</v>
      </c>
      <c r="I15566">
        <v>54257</v>
      </c>
      <c r="J15566" t="s">
        <v>184</v>
      </c>
      <c r="K15566">
        <v>255</v>
      </c>
      <c r="L15566" t="s">
        <v>151</v>
      </c>
      <c r="M15566" t="s">
        <v>212</v>
      </c>
      <c r="O15566">
        <v>12.859146441327299</v>
      </c>
      <c r="P15566">
        <v>11.60281</v>
      </c>
      <c r="Q15566">
        <v>12.895720141327301</v>
      </c>
      <c r="R15566">
        <v>4.4217139999999997</v>
      </c>
      <c r="S15566">
        <v>12.88929081435627</v>
      </c>
      <c r="T15566">
        <v>1.256336441327299</v>
      </c>
      <c r="U15566">
        <v>-3.6573699999999931E-2</v>
      </c>
      <c r="V15566">
        <v>-3.0144373028972989E-2</v>
      </c>
    </row>
    <row r="15567" spans="1:22" x14ac:dyDescent="0.25">
      <c r="A15567" t="s">
        <v>42</v>
      </c>
      <c r="B15567" t="s">
        <v>209</v>
      </c>
      <c r="C15567" t="s">
        <v>210</v>
      </c>
      <c r="D15567">
        <v>31</v>
      </c>
      <c r="E15567">
        <v>5</v>
      </c>
      <c r="F15567" t="s">
        <v>46</v>
      </c>
      <c r="G15567" t="s">
        <v>56</v>
      </c>
      <c r="H15567" t="s">
        <v>52</v>
      </c>
      <c r="I15567">
        <v>54258</v>
      </c>
      <c r="J15567" t="s">
        <v>185</v>
      </c>
      <c r="K15567">
        <v>255</v>
      </c>
      <c r="L15567" t="s">
        <v>153</v>
      </c>
      <c r="M15567" t="s">
        <v>212</v>
      </c>
      <c r="O15567">
        <v>12.7760510413273</v>
      </c>
      <c r="P15567">
        <v>11.899850000000001</v>
      </c>
      <c r="Q15567">
        <v>12.7217455413273</v>
      </c>
      <c r="R15567">
        <v>4.635529</v>
      </c>
      <c r="S15567">
        <v>12.453317862825189</v>
      </c>
      <c r="T15567">
        <v>0.87620104132729892</v>
      </c>
      <c r="U15567">
        <v>5.4305499999998119E-2</v>
      </c>
      <c r="V15567">
        <v>0.32273317850210859</v>
      </c>
    </row>
    <row r="15568" spans="1:22" x14ac:dyDescent="0.25">
      <c r="A15568" t="s">
        <v>42</v>
      </c>
      <c r="B15568" t="s">
        <v>213</v>
      </c>
      <c r="C15568" t="s">
        <v>210</v>
      </c>
      <c r="D15568">
        <v>27</v>
      </c>
      <c r="E15568">
        <v>8</v>
      </c>
      <c r="F15568" t="s">
        <v>46</v>
      </c>
      <c r="G15568" t="s">
        <v>56</v>
      </c>
      <c r="H15568" t="s">
        <v>52</v>
      </c>
      <c r="I15568">
        <v>54258</v>
      </c>
      <c r="J15568" t="s">
        <v>185</v>
      </c>
      <c r="K15568">
        <v>255</v>
      </c>
      <c r="L15568" t="s">
        <v>153</v>
      </c>
      <c r="M15568" t="s">
        <v>212</v>
      </c>
      <c r="O15568">
        <v>13.0650302413273</v>
      </c>
      <c r="P15568">
        <v>12.29181</v>
      </c>
      <c r="Q15568">
        <v>13.113705541327301</v>
      </c>
      <c r="R15568">
        <v>4.2562920000000002</v>
      </c>
      <c r="S15568">
        <v>13.36321508334065</v>
      </c>
      <c r="T15568">
        <v>0.77322024132729972</v>
      </c>
      <c r="U15568">
        <v>-4.8675300000001087E-2</v>
      </c>
      <c r="V15568">
        <v>-0.2981848420133506</v>
      </c>
    </row>
    <row r="15569" spans="1:22" x14ac:dyDescent="0.25">
      <c r="A15569" t="s">
        <v>42</v>
      </c>
      <c r="B15569" t="s">
        <v>214</v>
      </c>
      <c r="C15569" t="s">
        <v>210</v>
      </c>
      <c r="D15569">
        <v>36</v>
      </c>
      <c r="E15569">
        <v>46</v>
      </c>
      <c r="F15569" t="s">
        <v>46</v>
      </c>
      <c r="G15569" t="s">
        <v>56</v>
      </c>
      <c r="H15569" t="s">
        <v>52</v>
      </c>
      <c r="I15569">
        <v>54258</v>
      </c>
      <c r="J15569" t="s">
        <v>185</v>
      </c>
      <c r="K15569">
        <v>255</v>
      </c>
      <c r="L15569" t="s">
        <v>153</v>
      </c>
      <c r="M15569" t="s">
        <v>212</v>
      </c>
      <c r="O15569">
        <v>12.959801641327299</v>
      </c>
      <c r="P15569">
        <v>12.12308</v>
      </c>
      <c r="Q15569">
        <v>12.944975541327301</v>
      </c>
      <c r="R15569">
        <v>4.4306650000000003</v>
      </c>
      <c r="S15569">
        <v>12.95633778507349</v>
      </c>
      <c r="T15569">
        <v>0.83672164132729954</v>
      </c>
      <c r="U15569">
        <v>1.482609999999873E-2</v>
      </c>
      <c r="V15569">
        <v>3.4638562538074069E-3</v>
      </c>
    </row>
    <row r="15570" spans="1:22" x14ac:dyDescent="0.25">
      <c r="A15570" t="s">
        <v>42</v>
      </c>
      <c r="B15570" t="s">
        <v>215</v>
      </c>
      <c r="C15570" t="s">
        <v>216</v>
      </c>
      <c r="D15570">
        <v>35</v>
      </c>
      <c r="E15570">
        <v>54</v>
      </c>
      <c r="F15570" t="s">
        <v>46</v>
      </c>
      <c r="G15570" t="s">
        <v>56</v>
      </c>
      <c r="H15570" t="s">
        <v>52</v>
      </c>
      <c r="I15570">
        <v>54258</v>
      </c>
      <c r="J15570" t="s">
        <v>185</v>
      </c>
      <c r="K15570">
        <v>255</v>
      </c>
      <c r="L15570" t="s">
        <v>153</v>
      </c>
      <c r="M15570" t="s">
        <v>217</v>
      </c>
      <c r="O15570">
        <v>13.356425541327299</v>
      </c>
      <c r="P15570">
        <v>12.993320000000001</v>
      </c>
      <c r="Q15570">
        <v>13.8152155413273</v>
      </c>
      <c r="R15570">
        <v>4.7172369999999999</v>
      </c>
      <c r="S15570">
        <v>13.435196392547031</v>
      </c>
      <c r="T15570">
        <v>0.36310554132729861</v>
      </c>
      <c r="U15570">
        <v>-0.45879000000000231</v>
      </c>
      <c r="V15570">
        <v>-7.877085121973515E-2</v>
      </c>
    </row>
    <row r="15571" spans="1:22" x14ac:dyDescent="0.25">
      <c r="A15571" t="s">
        <v>42</v>
      </c>
      <c r="B15571" t="s">
        <v>218</v>
      </c>
      <c r="C15571" t="s">
        <v>216</v>
      </c>
      <c r="D15571">
        <v>17</v>
      </c>
      <c r="E15571">
        <v>46</v>
      </c>
      <c r="F15571" t="s">
        <v>46</v>
      </c>
      <c r="G15571" t="s">
        <v>56</v>
      </c>
      <c r="H15571" t="s">
        <v>52</v>
      </c>
      <c r="I15571">
        <v>54258</v>
      </c>
      <c r="J15571" t="s">
        <v>185</v>
      </c>
      <c r="K15571">
        <v>255</v>
      </c>
      <c r="L15571" t="s">
        <v>153</v>
      </c>
      <c r="M15571" t="s">
        <v>217</v>
      </c>
      <c r="O15571">
        <v>13.4166988413273</v>
      </c>
      <c r="P15571">
        <v>13.219480000000001</v>
      </c>
      <c r="Q15571">
        <v>14.0413755413273</v>
      </c>
      <c r="R15571">
        <v>4.8296619999999999</v>
      </c>
      <c r="S15571">
        <v>13.50781364219185</v>
      </c>
      <c r="T15571">
        <v>0.19721884132729881</v>
      </c>
      <c r="U15571">
        <v>-0.62467670000000197</v>
      </c>
      <c r="V15571">
        <v>-9.1114800864547263E-2</v>
      </c>
    </row>
    <row r="15572" spans="1:22" x14ac:dyDescent="0.25">
      <c r="A15572" t="s">
        <v>42</v>
      </c>
      <c r="B15572" t="s">
        <v>219</v>
      </c>
      <c r="C15572" t="s">
        <v>216</v>
      </c>
      <c r="D15572">
        <v>13</v>
      </c>
      <c r="E15572">
        <v>19</v>
      </c>
      <c r="F15572" t="s">
        <v>46</v>
      </c>
      <c r="G15572" t="s">
        <v>56</v>
      </c>
      <c r="H15572" t="s">
        <v>52</v>
      </c>
      <c r="I15572">
        <v>54258</v>
      </c>
      <c r="J15572" t="s">
        <v>185</v>
      </c>
      <c r="K15572">
        <v>255</v>
      </c>
      <c r="L15572" t="s">
        <v>153</v>
      </c>
      <c r="M15572" t="s">
        <v>217</v>
      </c>
      <c r="O15572">
        <v>13.345802141327299</v>
      </c>
      <c r="P15572">
        <v>12.7949</v>
      </c>
      <c r="Q15572">
        <v>13.616795541327299</v>
      </c>
      <c r="R15572">
        <v>4.6517770000000001</v>
      </c>
      <c r="S15572">
        <v>13.326177401559709</v>
      </c>
      <c r="T15572">
        <v>0.55090214132729898</v>
      </c>
      <c r="U15572">
        <v>-0.27099340000000183</v>
      </c>
      <c r="V15572">
        <v>1.9624739767584391E-2</v>
      </c>
    </row>
    <row r="15573" spans="1:22" x14ac:dyDescent="0.25">
      <c r="A15573" t="s">
        <v>42</v>
      </c>
      <c r="B15573" t="s">
        <v>220</v>
      </c>
      <c r="C15573" t="s">
        <v>221</v>
      </c>
      <c r="D15573">
        <v>26</v>
      </c>
      <c r="E15573">
        <v>57</v>
      </c>
      <c r="F15573" t="s">
        <v>46</v>
      </c>
      <c r="G15573" t="s">
        <v>56</v>
      </c>
      <c r="H15573" t="s">
        <v>52</v>
      </c>
      <c r="I15573">
        <v>54258</v>
      </c>
      <c r="J15573" t="s">
        <v>185</v>
      </c>
      <c r="K15573">
        <v>255</v>
      </c>
      <c r="L15573" t="s">
        <v>153</v>
      </c>
      <c r="M15573" t="s">
        <v>222</v>
      </c>
      <c r="O15573">
        <v>11.609466441327299</v>
      </c>
      <c r="P15573">
        <v>10.37391</v>
      </c>
      <c r="Q15573">
        <v>11.195805541327299</v>
      </c>
      <c r="R15573">
        <v>4.0737220000000001</v>
      </c>
      <c r="S15573">
        <v>11.694657310890991</v>
      </c>
      <c r="T15573">
        <v>1.235556441327299</v>
      </c>
      <c r="U15573">
        <v>0.41366089999999822</v>
      </c>
      <c r="V15573">
        <v>-8.5190869563689375E-2</v>
      </c>
    </row>
    <row r="15574" spans="1:22" x14ac:dyDescent="0.25">
      <c r="A15574" t="s">
        <v>42</v>
      </c>
      <c r="B15574" t="s">
        <v>223</v>
      </c>
      <c r="C15574" t="s">
        <v>221</v>
      </c>
      <c r="D15574">
        <v>36</v>
      </c>
      <c r="E15574">
        <v>12</v>
      </c>
      <c r="F15574" t="s">
        <v>46</v>
      </c>
      <c r="G15574" t="s">
        <v>56</v>
      </c>
      <c r="H15574" t="s">
        <v>52</v>
      </c>
      <c r="I15574">
        <v>54258</v>
      </c>
      <c r="J15574" t="s">
        <v>185</v>
      </c>
      <c r="K15574">
        <v>255</v>
      </c>
      <c r="L15574" t="s">
        <v>153</v>
      </c>
      <c r="M15574" t="s">
        <v>222</v>
      </c>
      <c r="O15574">
        <v>11.356219611327299</v>
      </c>
      <c r="P15574">
        <v>9.7212619999999994</v>
      </c>
      <c r="Q15574">
        <v>10.5431575413273</v>
      </c>
      <c r="R15574">
        <v>4.135859</v>
      </c>
      <c r="S15574">
        <v>10.95714663907582</v>
      </c>
      <c r="T15574">
        <v>1.6349576113273001</v>
      </c>
      <c r="U15574">
        <v>0.81306206999999908</v>
      </c>
      <c r="V15574">
        <v>0.39907297225147959</v>
      </c>
    </row>
    <row r="15575" spans="1:22" x14ac:dyDescent="0.25">
      <c r="A15575" t="s">
        <v>42</v>
      </c>
      <c r="B15575" t="s">
        <v>224</v>
      </c>
      <c r="C15575" t="s">
        <v>221</v>
      </c>
      <c r="D15575">
        <v>13</v>
      </c>
      <c r="E15575">
        <v>32</v>
      </c>
      <c r="F15575" t="s">
        <v>46</v>
      </c>
      <c r="G15575" t="s">
        <v>56</v>
      </c>
      <c r="H15575" t="s">
        <v>52</v>
      </c>
      <c r="I15575">
        <v>54258</v>
      </c>
      <c r="J15575" t="s">
        <v>185</v>
      </c>
      <c r="K15575">
        <v>255</v>
      </c>
      <c r="L15575" t="s">
        <v>153</v>
      </c>
      <c r="M15575" t="s">
        <v>222</v>
      </c>
      <c r="O15575">
        <v>11.4672344413273</v>
      </c>
      <c r="P15575">
        <v>10.180339999999999</v>
      </c>
      <c r="Q15575">
        <v>11.0022355413273</v>
      </c>
      <c r="R15575">
        <v>4.0381239999999998</v>
      </c>
      <c r="S15575">
        <v>11.54970474319825</v>
      </c>
      <c r="T15575">
        <v>1.2868944413273</v>
      </c>
      <c r="U15575">
        <v>0.46499889999999938</v>
      </c>
      <c r="V15575">
        <v>-8.2470301870952056E-2</v>
      </c>
    </row>
    <row r="15576" spans="1:22" x14ac:dyDescent="0.25">
      <c r="A15576" t="s">
        <v>42</v>
      </c>
      <c r="B15576" t="s">
        <v>225</v>
      </c>
      <c r="C15576" t="s">
        <v>210</v>
      </c>
      <c r="D15576">
        <v>25</v>
      </c>
      <c r="E15576">
        <v>26</v>
      </c>
      <c r="F15576" t="s">
        <v>46</v>
      </c>
      <c r="G15576" t="s">
        <v>56</v>
      </c>
      <c r="H15576" t="s">
        <v>52</v>
      </c>
      <c r="I15576">
        <v>54258</v>
      </c>
      <c r="J15576" t="s">
        <v>185</v>
      </c>
      <c r="K15576">
        <v>255</v>
      </c>
      <c r="L15576" t="s">
        <v>153</v>
      </c>
      <c r="M15576" t="s">
        <v>212</v>
      </c>
      <c r="O15576">
        <v>13.038411941327301</v>
      </c>
      <c r="P15576">
        <v>12.432230000000001</v>
      </c>
      <c r="Q15576">
        <v>13.2541255413273</v>
      </c>
      <c r="R15576">
        <v>4.5342719999999996</v>
      </c>
      <c r="S15576">
        <v>13.123988085397709</v>
      </c>
      <c r="T15576">
        <v>0.60618194132729997</v>
      </c>
      <c r="U15576">
        <v>-0.21571360000000081</v>
      </c>
      <c r="V15576">
        <v>-8.5576144070408589E-2</v>
      </c>
    </row>
    <row r="15577" spans="1:22" x14ac:dyDescent="0.25">
      <c r="A15577" t="s">
        <v>42</v>
      </c>
      <c r="B15577" t="s">
        <v>226</v>
      </c>
      <c r="C15577" t="s">
        <v>210</v>
      </c>
      <c r="D15577">
        <v>33</v>
      </c>
      <c r="E15577">
        <v>47</v>
      </c>
      <c r="F15577" t="s">
        <v>46</v>
      </c>
      <c r="G15577" t="s">
        <v>56</v>
      </c>
      <c r="H15577" t="s">
        <v>52</v>
      </c>
      <c r="I15577">
        <v>54258</v>
      </c>
      <c r="J15577" t="s">
        <v>185</v>
      </c>
      <c r="K15577">
        <v>255</v>
      </c>
      <c r="L15577" t="s">
        <v>153</v>
      </c>
      <c r="M15577" t="s">
        <v>212</v>
      </c>
      <c r="O15577">
        <v>12.8516055413273</v>
      </c>
      <c r="P15577">
        <v>12.02971</v>
      </c>
      <c r="Q15577">
        <v>12.8516055413273</v>
      </c>
      <c r="R15577">
        <v>4.4217139999999997</v>
      </c>
      <c r="S15577">
        <v>12.87519247849959</v>
      </c>
      <c r="T15577">
        <v>0.8218955413273008</v>
      </c>
      <c r="U15577">
        <v>0</v>
      </c>
      <c r="V15577">
        <v>-2.3586937172291659E-2</v>
      </c>
    </row>
    <row r="15578" spans="1:22" x14ac:dyDescent="0.25">
      <c r="A15578" t="s">
        <v>42</v>
      </c>
      <c r="B15578" t="s">
        <v>209</v>
      </c>
      <c r="C15578" t="s">
        <v>210</v>
      </c>
      <c r="D15578">
        <v>31</v>
      </c>
      <c r="E15578">
        <v>5</v>
      </c>
      <c r="F15578" t="s">
        <v>50</v>
      </c>
      <c r="G15578" t="s">
        <v>56</v>
      </c>
      <c r="H15578" t="s">
        <v>52</v>
      </c>
      <c r="I15578">
        <v>54251</v>
      </c>
      <c r="J15578" t="s">
        <v>178</v>
      </c>
      <c r="K15578">
        <v>255</v>
      </c>
      <c r="L15578" t="s">
        <v>138</v>
      </c>
      <c r="M15578" t="s">
        <v>212</v>
      </c>
      <c r="O15578">
        <v>14.4310581413273</v>
      </c>
      <c r="P15578">
        <v>13.48353</v>
      </c>
      <c r="Q15578">
        <v>14.2540044413273</v>
      </c>
      <c r="R15578">
        <v>4.5786660000000001</v>
      </c>
      <c r="S15578">
        <v>14.00357317308945</v>
      </c>
      <c r="T15578">
        <v>0.94752814132730023</v>
      </c>
      <c r="U15578">
        <v>0.17705370000000009</v>
      </c>
      <c r="V15578">
        <v>0.42748496823785048</v>
      </c>
    </row>
    <row r="15579" spans="1:22" x14ac:dyDescent="0.25">
      <c r="A15579" t="s">
        <v>42</v>
      </c>
      <c r="B15579" t="s">
        <v>213</v>
      </c>
      <c r="C15579" t="s">
        <v>210</v>
      </c>
      <c r="D15579">
        <v>27</v>
      </c>
      <c r="E15579">
        <v>8</v>
      </c>
      <c r="F15579" t="s">
        <v>50</v>
      </c>
      <c r="G15579" t="s">
        <v>56</v>
      </c>
      <c r="H15579" t="s">
        <v>52</v>
      </c>
      <c r="I15579">
        <v>54251</v>
      </c>
      <c r="J15579" t="s">
        <v>178</v>
      </c>
      <c r="K15579">
        <v>255</v>
      </c>
      <c r="L15579" t="s">
        <v>138</v>
      </c>
      <c r="M15579" t="s">
        <v>212</v>
      </c>
      <c r="O15579">
        <v>14.515434441327301</v>
      </c>
      <c r="P15579">
        <v>13.744960000000001</v>
      </c>
      <c r="Q15579">
        <v>14.515434441327301</v>
      </c>
      <c r="R15579">
        <v>4.1923349999999999</v>
      </c>
      <c r="S15579">
        <v>14.725790975730741</v>
      </c>
      <c r="T15579">
        <v>0.77047444132730014</v>
      </c>
      <c r="U15579">
        <v>0</v>
      </c>
      <c r="V15579">
        <v>-0.21035653440344149</v>
      </c>
    </row>
    <row r="15580" spans="1:22" x14ac:dyDescent="0.25">
      <c r="A15580" t="s">
        <v>42</v>
      </c>
      <c r="B15580" t="s">
        <v>214</v>
      </c>
      <c r="C15580" t="s">
        <v>210</v>
      </c>
      <c r="D15580">
        <v>36</v>
      </c>
      <c r="E15580">
        <v>46</v>
      </c>
      <c r="F15580" t="s">
        <v>50</v>
      </c>
      <c r="G15580" t="s">
        <v>56</v>
      </c>
      <c r="H15580" t="s">
        <v>52</v>
      </c>
      <c r="I15580">
        <v>54251</v>
      </c>
      <c r="J15580" t="s">
        <v>178</v>
      </c>
      <c r="K15580">
        <v>255</v>
      </c>
      <c r="L15580" t="s">
        <v>138</v>
      </c>
      <c r="M15580" t="s">
        <v>212</v>
      </c>
      <c r="O15580">
        <v>14.698524741327301</v>
      </c>
      <c r="P15580">
        <v>13.832560000000001</v>
      </c>
      <c r="Q15580">
        <v>14.603034441327299</v>
      </c>
      <c r="R15580">
        <v>4.3542620000000003</v>
      </c>
      <c r="S15580">
        <v>14.6202561081734</v>
      </c>
      <c r="T15580">
        <v>0.86596474132729995</v>
      </c>
      <c r="U15580">
        <v>9.5490299999999806E-2</v>
      </c>
      <c r="V15580">
        <v>7.8268633153903977E-2</v>
      </c>
    </row>
    <row r="15581" spans="1:22" x14ac:dyDescent="0.25">
      <c r="A15581" t="s">
        <v>42</v>
      </c>
      <c r="B15581" t="s">
        <v>215</v>
      </c>
      <c r="C15581" t="s">
        <v>216</v>
      </c>
      <c r="D15581">
        <v>35</v>
      </c>
      <c r="E15581">
        <v>54</v>
      </c>
      <c r="F15581" t="s">
        <v>50</v>
      </c>
      <c r="G15581" t="s">
        <v>56</v>
      </c>
      <c r="H15581" t="s">
        <v>52</v>
      </c>
      <c r="I15581">
        <v>54251</v>
      </c>
      <c r="J15581" t="s">
        <v>178</v>
      </c>
      <c r="K15581">
        <v>255</v>
      </c>
      <c r="L15581" t="s">
        <v>138</v>
      </c>
      <c r="M15581" t="s">
        <v>217</v>
      </c>
      <c r="O15581">
        <v>14.441556641327301</v>
      </c>
      <c r="P15581">
        <v>14.17761</v>
      </c>
      <c r="Q15581">
        <v>14.9480844413273</v>
      </c>
      <c r="R15581">
        <v>4.6567619999999996</v>
      </c>
      <c r="S15581">
        <v>14.604505886863199</v>
      </c>
      <c r="T15581">
        <v>0.26394664132730128</v>
      </c>
      <c r="U15581">
        <v>-0.50652779999999886</v>
      </c>
      <c r="V15581">
        <v>-0.16294924553589671</v>
      </c>
    </row>
    <row r="15582" spans="1:22" x14ac:dyDescent="0.25">
      <c r="A15582" t="s">
        <v>42</v>
      </c>
      <c r="B15582" t="s">
        <v>218</v>
      </c>
      <c r="C15582" t="s">
        <v>216</v>
      </c>
      <c r="D15582">
        <v>17</v>
      </c>
      <c r="E15582">
        <v>46</v>
      </c>
      <c r="F15582" t="s">
        <v>50</v>
      </c>
      <c r="G15582" t="s">
        <v>56</v>
      </c>
      <c r="H15582" t="s">
        <v>52</v>
      </c>
      <c r="I15582">
        <v>54251</v>
      </c>
      <c r="J15582" t="s">
        <v>178</v>
      </c>
      <c r="K15582">
        <v>255</v>
      </c>
      <c r="L15582" t="s">
        <v>138</v>
      </c>
      <c r="M15582" t="s">
        <v>217</v>
      </c>
      <c r="O15582">
        <v>14.384783041327299</v>
      </c>
      <c r="P15582">
        <v>14.156890000000001</v>
      </c>
      <c r="Q15582">
        <v>14.927364441327301</v>
      </c>
      <c r="R15582">
        <v>4.7685849999999999</v>
      </c>
      <c r="S15582">
        <v>14.45041146323487</v>
      </c>
      <c r="T15582">
        <v>0.22789304132729879</v>
      </c>
      <c r="U15582">
        <v>-0.54258140000000132</v>
      </c>
      <c r="V15582">
        <v>-6.5628421907566903E-2</v>
      </c>
    </row>
    <row r="15583" spans="1:22" x14ac:dyDescent="0.25">
      <c r="A15583" t="s">
        <v>42</v>
      </c>
      <c r="B15583" t="s">
        <v>219</v>
      </c>
      <c r="C15583" t="s">
        <v>216</v>
      </c>
      <c r="D15583">
        <v>13</v>
      </c>
      <c r="E15583">
        <v>19</v>
      </c>
      <c r="F15583" t="s">
        <v>50</v>
      </c>
      <c r="G15583" t="s">
        <v>56</v>
      </c>
      <c r="H15583" t="s">
        <v>52</v>
      </c>
      <c r="I15583">
        <v>54251</v>
      </c>
      <c r="J15583" t="s">
        <v>178</v>
      </c>
      <c r="K15583">
        <v>255</v>
      </c>
      <c r="L15583" t="s">
        <v>138</v>
      </c>
      <c r="M15583" t="s">
        <v>217</v>
      </c>
      <c r="O15583">
        <v>14.5881461413273</v>
      </c>
      <c r="P15583">
        <v>14.10652</v>
      </c>
      <c r="Q15583">
        <v>14.8769944413273</v>
      </c>
      <c r="R15583">
        <v>4.5831799999999996</v>
      </c>
      <c r="S15583">
        <v>14.621179198877901</v>
      </c>
      <c r="T15583">
        <v>0.48162614132730042</v>
      </c>
      <c r="U15583">
        <v>-0.28884829999999972</v>
      </c>
      <c r="V15583">
        <v>-3.3033057550598599E-2</v>
      </c>
    </row>
    <row r="15584" spans="1:22" x14ac:dyDescent="0.25">
      <c r="A15584" t="s">
        <v>42</v>
      </c>
      <c r="B15584" t="s">
        <v>220</v>
      </c>
      <c r="C15584" t="s">
        <v>221</v>
      </c>
      <c r="D15584">
        <v>26</v>
      </c>
      <c r="E15584">
        <v>57</v>
      </c>
      <c r="F15584" t="s">
        <v>50</v>
      </c>
      <c r="G15584" t="s">
        <v>56</v>
      </c>
      <c r="H15584" t="s">
        <v>52</v>
      </c>
      <c r="I15584">
        <v>54251</v>
      </c>
      <c r="J15584" t="s">
        <v>178</v>
      </c>
      <c r="K15584">
        <v>255</v>
      </c>
      <c r="L15584" t="s">
        <v>138</v>
      </c>
      <c r="M15584" t="s">
        <v>222</v>
      </c>
      <c r="O15584">
        <v>13.9030505413273</v>
      </c>
      <c r="P15584">
        <v>12.784890000000001</v>
      </c>
      <c r="Q15584">
        <v>13.555364441327299</v>
      </c>
      <c r="R15584">
        <v>3.9995949999999998</v>
      </c>
      <c r="S15584">
        <v>13.99560737128555</v>
      </c>
      <c r="T15584">
        <v>1.118160541327299</v>
      </c>
      <c r="U15584">
        <v>0.34768609999999889</v>
      </c>
      <c r="V15584">
        <v>-9.2556829958246212E-2</v>
      </c>
    </row>
    <row r="15585" spans="1:22" x14ac:dyDescent="0.25">
      <c r="A15585" t="s">
        <v>42</v>
      </c>
      <c r="B15585" t="s">
        <v>223</v>
      </c>
      <c r="C15585" t="s">
        <v>221</v>
      </c>
      <c r="D15585">
        <v>36</v>
      </c>
      <c r="E15585">
        <v>12</v>
      </c>
      <c r="F15585" t="s">
        <v>50</v>
      </c>
      <c r="G15585" t="s">
        <v>56</v>
      </c>
      <c r="H15585" t="s">
        <v>52</v>
      </c>
      <c r="I15585">
        <v>54251</v>
      </c>
      <c r="J15585" t="s">
        <v>178</v>
      </c>
      <c r="K15585">
        <v>255</v>
      </c>
      <c r="L15585" t="s">
        <v>138</v>
      </c>
      <c r="M15585" t="s">
        <v>222</v>
      </c>
      <c r="O15585">
        <v>13.7151238413273</v>
      </c>
      <c r="P15585">
        <v>12.367710000000001</v>
      </c>
      <c r="Q15585">
        <v>13.138184441327301</v>
      </c>
      <c r="R15585">
        <v>4.0726839999999997</v>
      </c>
      <c r="S15585">
        <v>13.49125207417698</v>
      </c>
      <c r="T15585">
        <v>1.3474138413272989</v>
      </c>
      <c r="U15585">
        <v>0.57693939999999877</v>
      </c>
      <c r="V15585">
        <v>0.2238717671503192</v>
      </c>
    </row>
    <row r="15586" spans="1:22" x14ac:dyDescent="0.25">
      <c r="A15586" t="s">
        <v>42</v>
      </c>
      <c r="B15586" t="s">
        <v>224</v>
      </c>
      <c r="C15586" t="s">
        <v>221</v>
      </c>
      <c r="D15586">
        <v>13</v>
      </c>
      <c r="E15586">
        <v>32</v>
      </c>
      <c r="F15586" t="s">
        <v>50</v>
      </c>
      <c r="G15586" t="s">
        <v>56</v>
      </c>
      <c r="H15586" t="s">
        <v>52</v>
      </c>
      <c r="I15586">
        <v>54251</v>
      </c>
      <c r="J15586" t="s">
        <v>178</v>
      </c>
      <c r="K15586">
        <v>255</v>
      </c>
      <c r="L15586" t="s">
        <v>138</v>
      </c>
      <c r="M15586" t="s">
        <v>222</v>
      </c>
      <c r="O15586">
        <v>13.863425741327299</v>
      </c>
      <c r="P15586">
        <v>12.60256</v>
      </c>
      <c r="Q15586">
        <v>13.373034441327301</v>
      </c>
      <c r="R15586">
        <v>3.961919</v>
      </c>
      <c r="S15586">
        <v>13.858214591576729</v>
      </c>
      <c r="T15586">
        <v>1.260865741327299</v>
      </c>
      <c r="U15586">
        <v>0.49039129999999892</v>
      </c>
      <c r="V15586">
        <v>5.2111497505702431E-3</v>
      </c>
    </row>
    <row r="15587" spans="1:22" x14ac:dyDescent="0.25">
      <c r="A15587" t="s">
        <v>42</v>
      </c>
      <c r="B15587" t="s">
        <v>225</v>
      </c>
      <c r="C15587" t="s">
        <v>210</v>
      </c>
      <c r="D15587">
        <v>25</v>
      </c>
      <c r="E15587">
        <v>26</v>
      </c>
      <c r="F15587" t="s">
        <v>50</v>
      </c>
      <c r="G15587" t="s">
        <v>56</v>
      </c>
      <c r="H15587" t="s">
        <v>52</v>
      </c>
      <c r="I15587">
        <v>54251</v>
      </c>
      <c r="J15587" t="s">
        <v>178</v>
      </c>
      <c r="K15587">
        <v>255</v>
      </c>
      <c r="L15587" t="s">
        <v>138</v>
      </c>
      <c r="M15587" t="s">
        <v>212</v>
      </c>
      <c r="O15587">
        <v>14.5358539413273</v>
      </c>
      <c r="P15587">
        <v>14.004670000000001</v>
      </c>
      <c r="Q15587">
        <v>14.775144441327299</v>
      </c>
      <c r="R15587">
        <v>4.4738069999999999</v>
      </c>
      <c r="S15587">
        <v>14.649781438895619</v>
      </c>
      <c r="T15587">
        <v>0.53118394132729918</v>
      </c>
      <c r="U15587">
        <v>-0.23929050000000099</v>
      </c>
      <c r="V15587">
        <v>-0.1139274975683193</v>
      </c>
    </row>
    <row r="15588" spans="1:22" x14ac:dyDescent="0.25">
      <c r="A15588" t="s">
        <v>42</v>
      </c>
      <c r="B15588" t="s">
        <v>226</v>
      </c>
      <c r="C15588" t="s">
        <v>210</v>
      </c>
      <c r="D15588">
        <v>33</v>
      </c>
      <c r="E15588">
        <v>47</v>
      </c>
      <c r="F15588" t="s">
        <v>50</v>
      </c>
      <c r="G15588" t="s">
        <v>56</v>
      </c>
      <c r="H15588" t="s">
        <v>52</v>
      </c>
      <c r="I15588">
        <v>54251</v>
      </c>
      <c r="J15588" t="s">
        <v>178</v>
      </c>
      <c r="K15588">
        <v>255</v>
      </c>
      <c r="L15588" t="s">
        <v>138</v>
      </c>
      <c r="M15588" t="s">
        <v>212</v>
      </c>
      <c r="O15588">
        <v>14.272111641327299</v>
      </c>
      <c r="P15588">
        <v>13.54232</v>
      </c>
      <c r="Q15588">
        <v>14.3127944413273</v>
      </c>
      <c r="R15588">
        <v>4.3555359999999999</v>
      </c>
      <c r="S15588">
        <v>14.32849657269588</v>
      </c>
      <c r="T15588">
        <v>0.72979164132729935</v>
      </c>
      <c r="U15588">
        <v>-4.0682800000000803E-2</v>
      </c>
      <c r="V15588">
        <v>-5.6384931368580027E-2</v>
      </c>
    </row>
    <row r="15589" spans="1:22" x14ac:dyDescent="0.25">
      <c r="A15589" t="s">
        <v>42</v>
      </c>
      <c r="B15589" t="s">
        <v>209</v>
      </c>
      <c r="C15589" t="s">
        <v>210</v>
      </c>
      <c r="D15589">
        <v>31</v>
      </c>
      <c r="E15589">
        <v>5</v>
      </c>
      <c r="F15589" t="s">
        <v>50</v>
      </c>
      <c r="G15589" t="s">
        <v>56</v>
      </c>
      <c r="H15589" t="s">
        <v>52</v>
      </c>
      <c r="I15589">
        <v>54252</v>
      </c>
      <c r="J15589" t="s">
        <v>179</v>
      </c>
      <c r="K15589">
        <v>255</v>
      </c>
      <c r="L15589" t="s">
        <v>141</v>
      </c>
      <c r="M15589" t="s">
        <v>212</v>
      </c>
      <c r="O15589">
        <v>14.5814279413273</v>
      </c>
      <c r="P15589">
        <v>13.301119999999999</v>
      </c>
      <c r="Q15589">
        <v>14.411100541327301</v>
      </c>
      <c r="R15589">
        <v>4.5786660000000001</v>
      </c>
      <c r="S15589">
        <v>14.076495687154051</v>
      </c>
      <c r="T15589">
        <v>1.2803079413273011</v>
      </c>
      <c r="U15589">
        <v>0.17032740000000149</v>
      </c>
      <c r="V15589">
        <v>0.50493225417325327</v>
      </c>
    </row>
    <row r="15590" spans="1:22" x14ac:dyDescent="0.25">
      <c r="A15590" t="s">
        <v>42</v>
      </c>
      <c r="B15590" t="s">
        <v>213</v>
      </c>
      <c r="C15590" t="s">
        <v>210</v>
      </c>
      <c r="D15590">
        <v>27</v>
      </c>
      <c r="E15590">
        <v>8</v>
      </c>
      <c r="F15590" t="s">
        <v>50</v>
      </c>
      <c r="G15590" t="s">
        <v>56</v>
      </c>
      <c r="H15590" t="s">
        <v>52</v>
      </c>
      <c r="I15590">
        <v>54252</v>
      </c>
      <c r="J15590" t="s">
        <v>179</v>
      </c>
      <c r="K15590">
        <v>255</v>
      </c>
      <c r="L15590" t="s">
        <v>141</v>
      </c>
      <c r="M15590" t="s">
        <v>212</v>
      </c>
      <c r="O15590">
        <v>14.5543305413273</v>
      </c>
      <c r="P15590">
        <v>13.44435</v>
      </c>
      <c r="Q15590">
        <v>14.5543305413273</v>
      </c>
      <c r="R15590">
        <v>4.1923349999999999</v>
      </c>
      <c r="S15590">
        <v>14.69935539580406</v>
      </c>
      <c r="T15590">
        <v>1.1099805413273001</v>
      </c>
      <c r="U15590">
        <v>0</v>
      </c>
      <c r="V15590">
        <v>-0.14502485447675539</v>
      </c>
    </row>
    <row r="15591" spans="1:22" x14ac:dyDescent="0.25">
      <c r="A15591" t="s">
        <v>42</v>
      </c>
      <c r="B15591" t="s">
        <v>214</v>
      </c>
      <c r="C15591" t="s">
        <v>210</v>
      </c>
      <c r="D15591">
        <v>36</v>
      </c>
      <c r="E15591">
        <v>46</v>
      </c>
      <c r="F15591" t="s">
        <v>50</v>
      </c>
      <c r="G15591" t="s">
        <v>56</v>
      </c>
      <c r="H15591" t="s">
        <v>52</v>
      </c>
      <c r="I15591">
        <v>54252</v>
      </c>
      <c r="J15591" t="s">
        <v>179</v>
      </c>
      <c r="K15591">
        <v>255</v>
      </c>
      <c r="L15591" t="s">
        <v>141</v>
      </c>
      <c r="M15591" t="s">
        <v>212</v>
      </c>
      <c r="O15591">
        <v>14.489858641327301</v>
      </c>
      <c r="P15591">
        <v>13.43202</v>
      </c>
      <c r="Q15591">
        <v>14.542000541327299</v>
      </c>
      <c r="R15591">
        <v>4.3542620000000003</v>
      </c>
      <c r="S15591">
        <v>14.485993120805229</v>
      </c>
      <c r="T15591">
        <v>1.0578386413273011</v>
      </c>
      <c r="U15591">
        <v>-5.2141899999998742E-2</v>
      </c>
      <c r="V15591">
        <v>3.865520522067456E-3</v>
      </c>
    </row>
    <row r="15592" spans="1:22" x14ac:dyDescent="0.25">
      <c r="A15592" t="s">
        <v>42</v>
      </c>
      <c r="B15592" t="s">
        <v>215</v>
      </c>
      <c r="C15592" t="s">
        <v>216</v>
      </c>
      <c r="D15592">
        <v>35</v>
      </c>
      <c r="E15592">
        <v>54</v>
      </c>
      <c r="F15592" t="s">
        <v>50</v>
      </c>
      <c r="G15592" t="s">
        <v>56</v>
      </c>
      <c r="H15592" t="s">
        <v>52</v>
      </c>
      <c r="I15592">
        <v>54252</v>
      </c>
      <c r="J15592" t="s">
        <v>179</v>
      </c>
      <c r="K15592">
        <v>255</v>
      </c>
      <c r="L15592" t="s">
        <v>141</v>
      </c>
      <c r="M15592" t="s">
        <v>217</v>
      </c>
      <c r="O15592">
        <v>14.5545520413273</v>
      </c>
      <c r="P15592">
        <v>13.96194</v>
      </c>
      <c r="Q15592">
        <v>15.0719205413273</v>
      </c>
      <c r="R15592">
        <v>4.6567619999999996</v>
      </c>
      <c r="S15592">
        <v>14.640359549213439</v>
      </c>
      <c r="T15592">
        <v>0.59261204132729972</v>
      </c>
      <c r="U15592">
        <v>-0.5173684999999999</v>
      </c>
      <c r="V15592">
        <v>-8.5807507886144663E-2</v>
      </c>
    </row>
    <row r="15593" spans="1:22" x14ac:dyDescent="0.25">
      <c r="A15593" t="s">
        <v>42</v>
      </c>
      <c r="B15593" t="s">
        <v>218</v>
      </c>
      <c r="C15593" t="s">
        <v>216</v>
      </c>
      <c r="D15593">
        <v>17</v>
      </c>
      <c r="E15593">
        <v>46</v>
      </c>
      <c r="F15593" t="s">
        <v>50</v>
      </c>
      <c r="G15593" t="s">
        <v>56</v>
      </c>
      <c r="H15593" t="s">
        <v>52</v>
      </c>
      <c r="I15593">
        <v>54252</v>
      </c>
      <c r="J15593" t="s">
        <v>179</v>
      </c>
      <c r="K15593">
        <v>255</v>
      </c>
      <c r="L15593" t="s">
        <v>141</v>
      </c>
      <c r="M15593" t="s">
        <v>217</v>
      </c>
      <c r="O15593">
        <v>14.300480041327299</v>
      </c>
      <c r="P15593">
        <v>13.88683</v>
      </c>
      <c r="Q15593">
        <v>14.996810541327299</v>
      </c>
      <c r="R15593">
        <v>4.7685849999999999</v>
      </c>
      <c r="S15593">
        <v>14.426421360664319</v>
      </c>
      <c r="T15593">
        <v>0.41365004132729938</v>
      </c>
      <c r="U15593">
        <v>-0.69633050000000019</v>
      </c>
      <c r="V15593">
        <v>-0.12594131933702529</v>
      </c>
    </row>
    <row r="15594" spans="1:22" x14ac:dyDescent="0.25">
      <c r="A15594" t="s">
        <v>42</v>
      </c>
      <c r="B15594" t="s">
        <v>219</v>
      </c>
      <c r="C15594" t="s">
        <v>216</v>
      </c>
      <c r="D15594">
        <v>13</v>
      </c>
      <c r="E15594">
        <v>19</v>
      </c>
      <c r="F15594" t="s">
        <v>50</v>
      </c>
      <c r="G15594" t="s">
        <v>56</v>
      </c>
      <c r="H15594" t="s">
        <v>52</v>
      </c>
      <c r="I15594">
        <v>54252</v>
      </c>
      <c r="J15594" t="s">
        <v>179</v>
      </c>
      <c r="K15594">
        <v>255</v>
      </c>
      <c r="L15594" t="s">
        <v>141</v>
      </c>
      <c r="M15594" t="s">
        <v>217</v>
      </c>
      <c r="O15594">
        <v>14.1102250413273</v>
      </c>
      <c r="P15594">
        <v>13.537979999999999</v>
      </c>
      <c r="Q15594">
        <v>14.647960541327301</v>
      </c>
      <c r="R15594">
        <v>4.5831799999999996</v>
      </c>
      <c r="S15594">
        <v>14.30775155881631</v>
      </c>
      <c r="T15594">
        <v>0.57224504132730125</v>
      </c>
      <c r="U15594">
        <v>-0.53773549999999837</v>
      </c>
      <c r="V15594">
        <v>-0.19752651748900971</v>
      </c>
    </row>
    <row r="15595" spans="1:22" x14ac:dyDescent="0.25">
      <c r="A15595" t="s">
        <v>42</v>
      </c>
      <c r="B15595" t="s">
        <v>220</v>
      </c>
      <c r="C15595" t="s">
        <v>221</v>
      </c>
      <c r="D15595">
        <v>26</v>
      </c>
      <c r="E15595">
        <v>57</v>
      </c>
      <c r="F15595" t="s">
        <v>50</v>
      </c>
      <c r="G15595" t="s">
        <v>56</v>
      </c>
      <c r="H15595" t="s">
        <v>52</v>
      </c>
      <c r="I15595">
        <v>54252</v>
      </c>
      <c r="J15595" t="s">
        <v>179</v>
      </c>
      <c r="K15595">
        <v>255</v>
      </c>
      <c r="L15595" t="s">
        <v>141</v>
      </c>
      <c r="M15595" t="s">
        <v>222</v>
      </c>
      <c r="O15595">
        <v>14.182962241327299</v>
      </c>
      <c r="P15595">
        <v>12.66004</v>
      </c>
      <c r="Q15595">
        <v>13.7700205413273</v>
      </c>
      <c r="R15595">
        <v>3.9995949999999998</v>
      </c>
      <c r="S15595">
        <v>14.154331992130009</v>
      </c>
      <c r="T15595">
        <v>1.5229222413272989</v>
      </c>
      <c r="U15595">
        <v>0.4129416999999993</v>
      </c>
      <c r="V15595">
        <v>2.863024919728829E-2</v>
      </c>
    </row>
    <row r="15596" spans="1:22" x14ac:dyDescent="0.25">
      <c r="A15596" t="s">
        <v>42</v>
      </c>
      <c r="B15596" t="s">
        <v>223</v>
      </c>
      <c r="C15596" t="s">
        <v>221</v>
      </c>
      <c r="D15596">
        <v>36</v>
      </c>
      <c r="E15596">
        <v>12</v>
      </c>
      <c r="F15596" t="s">
        <v>50</v>
      </c>
      <c r="G15596" t="s">
        <v>56</v>
      </c>
      <c r="H15596" t="s">
        <v>52</v>
      </c>
      <c r="I15596">
        <v>54252</v>
      </c>
      <c r="J15596" t="s">
        <v>179</v>
      </c>
      <c r="K15596">
        <v>255</v>
      </c>
      <c r="L15596" t="s">
        <v>141</v>
      </c>
      <c r="M15596" t="s">
        <v>222</v>
      </c>
      <c r="O15596">
        <v>13.7218127413273</v>
      </c>
      <c r="P15596">
        <v>12.13232</v>
      </c>
      <c r="Q15596">
        <v>13.2423005413273</v>
      </c>
      <c r="R15596">
        <v>4.0726839999999997</v>
      </c>
      <c r="S15596">
        <v>13.535872041736379</v>
      </c>
      <c r="T15596">
        <v>1.5894927413272999</v>
      </c>
      <c r="U15596">
        <v>0.47951220000000028</v>
      </c>
      <c r="V15596">
        <v>0.18594069959091539</v>
      </c>
    </row>
    <row r="15597" spans="1:22" x14ac:dyDescent="0.25">
      <c r="A15597" t="s">
        <v>42</v>
      </c>
      <c r="B15597" t="s">
        <v>224</v>
      </c>
      <c r="C15597" t="s">
        <v>221</v>
      </c>
      <c r="D15597">
        <v>13</v>
      </c>
      <c r="E15597">
        <v>32</v>
      </c>
      <c r="F15597" t="s">
        <v>50</v>
      </c>
      <c r="G15597" t="s">
        <v>56</v>
      </c>
      <c r="H15597" t="s">
        <v>52</v>
      </c>
      <c r="I15597">
        <v>54252</v>
      </c>
      <c r="J15597" t="s">
        <v>179</v>
      </c>
      <c r="K15597">
        <v>255</v>
      </c>
      <c r="L15597" t="s">
        <v>141</v>
      </c>
      <c r="M15597" t="s">
        <v>222</v>
      </c>
      <c r="O15597">
        <v>13.7159263413273</v>
      </c>
      <c r="P15597">
        <v>12.32986</v>
      </c>
      <c r="Q15597">
        <v>13.4398405413273</v>
      </c>
      <c r="R15597">
        <v>3.961919</v>
      </c>
      <c r="S15597">
        <v>13.87092672390949</v>
      </c>
      <c r="T15597">
        <v>1.3860663413273</v>
      </c>
      <c r="U15597">
        <v>0.2760858000000006</v>
      </c>
      <c r="V15597">
        <v>-0.15500038258218929</v>
      </c>
    </row>
    <row r="15598" spans="1:22" x14ac:dyDescent="0.25">
      <c r="A15598" t="s">
        <v>42</v>
      </c>
      <c r="B15598" t="s">
        <v>225</v>
      </c>
      <c r="C15598" t="s">
        <v>210</v>
      </c>
      <c r="D15598">
        <v>25</v>
      </c>
      <c r="E15598">
        <v>26</v>
      </c>
      <c r="F15598" t="s">
        <v>50</v>
      </c>
      <c r="G15598" t="s">
        <v>56</v>
      </c>
      <c r="H15598" t="s">
        <v>52</v>
      </c>
      <c r="I15598">
        <v>54252</v>
      </c>
      <c r="J15598" t="s">
        <v>179</v>
      </c>
      <c r="K15598">
        <v>255</v>
      </c>
      <c r="L15598" t="s">
        <v>141</v>
      </c>
      <c r="M15598" t="s">
        <v>212</v>
      </c>
      <c r="O15598">
        <v>14.4958958413273</v>
      </c>
      <c r="P15598">
        <v>13.689450000000001</v>
      </c>
      <c r="Q15598">
        <v>14.7994305413273</v>
      </c>
      <c r="R15598">
        <v>4.4738069999999999</v>
      </c>
      <c r="S15598">
        <v>14.595008073810391</v>
      </c>
      <c r="T15598">
        <v>0.80644584132729946</v>
      </c>
      <c r="U15598">
        <v>-0.30353470000000021</v>
      </c>
      <c r="V15598">
        <v>-9.9112232483090423E-2</v>
      </c>
    </row>
    <row r="15599" spans="1:22" x14ac:dyDescent="0.25">
      <c r="A15599" t="s">
        <v>42</v>
      </c>
      <c r="B15599" t="s">
        <v>226</v>
      </c>
      <c r="C15599" t="s">
        <v>210</v>
      </c>
      <c r="D15599">
        <v>33</v>
      </c>
      <c r="E15599">
        <v>47</v>
      </c>
      <c r="F15599" t="s">
        <v>50</v>
      </c>
      <c r="G15599" t="s">
        <v>56</v>
      </c>
      <c r="H15599" t="s">
        <v>52</v>
      </c>
      <c r="I15599">
        <v>54252</v>
      </c>
      <c r="J15599" t="s">
        <v>179</v>
      </c>
      <c r="K15599">
        <v>255</v>
      </c>
      <c r="L15599" t="s">
        <v>141</v>
      </c>
      <c r="M15599" t="s">
        <v>212</v>
      </c>
      <c r="O15599">
        <v>14.4817255413273</v>
      </c>
      <c r="P15599">
        <v>13.344290000000001</v>
      </c>
      <c r="Q15599">
        <v>14.4542705413273</v>
      </c>
      <c r="R15599">
        <v>4.3555359999999999</v>
      </c>
      <c r="S15599">
        <v>14.39668145055661</v>
      </c>
      <c r="T15599">
        <v>1.137435541327299</v>
      </c>
      <c r="U15599">
        <v>2.7454999999999789E-2</v>
      </c>
      <c r="V15599">
        <v>8.5044090770686864E-2</v>
      </c>
    </row>
    <row r="15600" spans="1:22" x14ac:dyDescent="0.25">
      <c r="A15600" t="s">
        <v>42</v>
      </c>
      <c r="B15600" t="s">
        <v>209</v>
      </c>
      <c r="C15600" t="s">
        <v>210</v>
      </c>
      <c r="D15600">
        <v>31</v>
      </c>
      <c r="E15600">
        <v>5</v>
      </c>
      <c r="F15600" t="s">
        <v>50</v>
      </c>
      <c r="G15600" t="s">
        <v>56</v>
      </c>
      <c r="H15600" t="s">
        <v>52</v>
      </c>
      <c r="I15600">
        <v>54253</v>
      </c>
      <c r="J15600" t="s">
        <v>180</v>
      </c>
      <c r="K15600">
        <v>255</v>
      </c>
      <c r="L15600" t="s">
        <v>143</v>
      </c>
      <c r="M15600" t="s">
        <v>212</v>
      </c>
      <c r="O15600">
        <v>14.463610141327299</v>
      </c>
      <c r="P15600">
        <v>13.038729999999999</v>
      </c>
      <c r="Q15600">
        <v>14.463610141327299</v>
      </c>
      <c r="R15600">
        <v>4.5786660000000001</v>
      </c>
      <c r="S15600">
        <v>14.166028723190919</v>
      </c>
      <c r="T15600">
        <v>1.4248801413273</v>
      </c>
      <c r="U15600">
        <v>0</v>
      </c>
      <c r="V15600">
        <v>0.29758141813637812</v>
      </c>
    </row>
    <row r="15601" spans="1:22" x14ac:dyDescent="0.25">
      <c r="A15601" t="s">
        <v>42</v>
      </c>
      <c r="B15601" t="s">
        <v>213</v>
      </c>
      <c r="C15601" t="s">
        <v>210</v>
      </c>
      <c r="D15601">
        <v>27</v>
      </c>
      <c r="E15601">
        <v>8</v>
      </c>
      <c r="F15601" t="s">
        <v>50</v>
      </c>
      <c r="G15601" t="s">
        <v>56</v>
      </c>
      <c r="H15601" t="s">
        <v>52</v>
      </c>
      <c r="I15601">
        <v>54253</v>
      </c>
      <c r="J15601" t="s">
        <v>180</v>
      </c>
      <c r="K15601">
        <v>255</v>
      </c>
      <c r="L15601" t="s">
        <v>143</v>
      </c>
      <c r="M15601" t="s">
        <v>212</v>
      </c>
      <c r="O15601">
        <v>14.802889041327299</v>
      </c>
      <c r="P15601">
        <v>13.32737</v>
      </c>
      <c r="Q15601">
        <v>14.7522501413273</v>
      </c>
      <c r="R15601">
        <v>4.1923349999999999</v>
      </c>
      <c r="S15601">
        <v>14.87545339155416</v>
      </c>
      <c r="T15601">
        <v>1.4755190413272989</v>
      </c>
      <c r="U15601">
        <v>5.0638899999999147E-2</v>
      </c>
      <c r="V15601">
        <v>-7.2564350226857144E-2</v>
      </c>
    </row>
    <row r="15602" spans="1:22" x14ac:dyDescent="0.25">
      <c r="A15602" t="s">
        <v>42</v>
      </c>
      <c r="B15602" t="s">
        <v>214</v>
      </c>
      <c r="C15602" t="s">
        <v>210</v>
      </c>
      <c r="D15602">
        <v>36</v>
      </c>
      <c r="E15602">
        <v>46</v>
      </c>
      <c r="F15602" t="s">
        <v>50</v>
      </c>
      <c r="G15602" t="s">
        <v>56</v>
      </c>
      <c r="H15602" t="s">
        <v>52</v>
      </c>
      <c r="I15602">
        <v>54253</v>
      </c>
      <c r="J15602" t="s">
        <v>180</v>
      </c>
      <c r="K15602">
        <v>255</v>
      </c>
      <c r="L15602" t="s">
        <v>143</v>
      </c>
      <c r="M15602" t="s">
        <v>212</v>
      </c>
      <c r="O15602">
        <v>14.703500041327301</v>
      </c>
      <c r="P15602">
        <v>13.27815</v>
      </c>
      <c r="Q15602">
        <v>14.7030301413273</v>
      </c>
      <c r="R15602">
        <v>4.3542620000000003</v>
      </c>
      <c r="S15602">
        <v>14.64986546096082</v>
      </c>
      <c r="T15602">
        <v>1.425350041327301</v>
      </c>
      <c r="U15602">
        <v>4.6990000000057819E-4</v>
      </c>
      <c r="V15602">
        <v>5.3634580366479057E-2</v>
      </c>
    </row>
    <row r="15603" spans="1:22" x14ac:dyDescent="0.25">
      <c r="A15603" t="s">
        <v>42</v>
      </c>
      <c r="B15603" t="s">
        <v>215</v>
      </c>
      <c r="C15603" t="s">
        <v>216</v>
      </c>
      <c r="D15603">
        <v>35</v>
      </c>
      <c r="E15603">
        <v>54</v>
      </c>
      <c r="F15603" t="s">
        <v>50</v>
      </c>
      <c r="G15603" t="s">
        <v>56</v>
      </c>
      <c r="H15603" t="s">
        <v>52</v>
      </c>
      <c r="I15603">
        <v>54253</v>
      </c>
      <c r="J15603" t="s">
        <v>180</v>
      </c>
      <c r="K15603">
        <v>255</v>
      </c>
      <c r="L15603" t="s">
        <v>143</v>
      </c>
      <c r="M15603" t="s">
        <v>217</v>
      </c>
      <c r="O15603">
        <v>14.6400491413273</v>
      </c>
      <c r="P15603">
        <v>13.58216</v>
      </c>
      <c r="Q15603">
        <v>15.0070401413273</v>
      </c>
      <c r="R15603">
        <v>4.6567619999999996</v>
      </c>
      <c r="S15603">
        <v>14.62439798651565</v>
      </c>
      <c r="T15603">
        <v>1.0578891413272991</v>
      </c>
      <c r="U15603">
        <v>-0.36699100000000051</v>
      </c>
      <c r="V15603">
        <v>1.56511548116498E-2</v>
      </c>
    </row>
    <row r="15604" spans="1:22" x14ac:dyDescent="0.25">
      <c r="A15604" t="s">
        <v>42</v>
      </c>
      <c r="B15604" t="s">
        <v>218</v>
      </c>
      <c r="C15604" t="s">
        <v>216</v>
      </c>
      <c r="D15604">
        <v>17</v>
      </c>
      <c r="E15604">
        <v>46</v>
      </c>
      <c r="F15604" t="s">
        <v>50</v>
      </c>
      <c r="G15604" t="s">
        <v>56</v>
      </c>
      <c r="H15604" t="s">
        <v>52</v>
      </c>
      <c r="I15604">
        <v>54253</v>
      </c>
      <c r="J15604" t="s">
        <v>180</v>
      </c>
      <c r="K15604">
        <v>255</v>
      </c>
      <c r="L15604" t="s">
        <v>143</v>
      </c>
      <c r="M15604" t="s">
        <v>217</v>
      </c>
      <c r="O15604">
        <v>14.577354541327299</v>
      </c>
      <c r="P15604">
        <v>13.8193</v>
      </c>
      <c r="Q15604">
        <v>15.2441801413273</v>
      </c>
      <c r="R15604">
        <v>4.7685849999999999</v>
      </c>
      <c r="S15604">
        <v>14.73974241750777</v>
      </c>
      <c r="T15604">
        <v>0.75805454132729899</v>
      </c>
      <c r="U15604">
        <v>-0.66682560000000102</v>
      </c>
      <c r="V15604">
        <v>-0.16238787618047471</v>
      </c>
    </row>
    <row r="15605" spans="1:22" x14ac:dyDescent="0.25">
      <c r="A15605" t="s">
        <v>42</v>
      </c>
      <c r="B15605" t="s">
        <v>219</v>
      </c>
      <c r="C15605" t="s">
        <v>216</v>
      </c>
      <c r="D15605">
        <v>13</v>
      </c>
      <c r="E15605">
        <v>19</v>
      </c>
      <c r="F15605" t="s">
        <v>50</v>
      </c>
      <c r="G15605" t="s">
        <v>56</v>
      </c>
      <c r="H15605" t="s">
        <v>52</v>
      </c>
      <c r="I15605">
        <v>54253</v>
      </c>
      <c r="J15605" t="s">
        <v>180</v>
      </c>
      <c r="K15605">
        <v>255</v>
      </c>
      <c r="L15605" t="s">
        <v>143</v>
      </c>
      <c r="M15605" t="s">
        <v>217</v>
      </c>
      <c r="O15605">
        <v>14.4564423413273</v>
      </c>
      <c r="P15605">
        <v>13.5238</v>
      </c>
      <c r="Q15605">
        <v>14.9486801413273</v>
      </c>
      <c r="R15605">
        <v>4.5831799999999996</v>
      </c>
      <c r="S15605">
        <v>14.64618215684499</v>
      </c>
      <c r="T15605">
        <v>0.93264234132730017</v>
      </c>
      <c r="U15605">
        <v>-0.49223779999999978</v>
      </c>
      <c r="V15605">
        <v>-0.18973981551768659</v>
      </c>
    </row>
    <row r="15606" spans="1:22" x14ac:dyDescent="0.25">
      <c r="A15606" t="s">
        <v>42</v>
      </c>
      <c r="B15606" t="s">
        <v>220</v>
      </c>
      <c r="C15606" t="s">
        <v>221</v>
      </c>
      <c r="D15606">
        <v>26</v>
      </c>
      <c r="E15606">
        <v>57</v>
      </c>
      <c r="F15606" t="s">
        <v>50</v>
      </c>
      <c r="G15606" t="s">
        <v>56</v>
      </c>
      <c r="H15606" t="s">
        <v>52</v>
      </c>
      <c r="I15606">
        <v>54253</v>
      </c>
      <c r="J15606" t="s">
        <v>180</v>
      </c>
      <c r="K15606">
        <v>255</v>
      </c>
      <c r="L15606" t="s">
        <v>143</v>
      </c>
      <c r="M15606" t="s">
        <v>222</v>
      </c>
      <c r="O15606">
        <v>13.787203241327299</v>
      </c>
      <c r="P15606">
        <v>12.15741</v>
      </c>
      <c r="Q15606">
        <v>13.582290141327301</v>
      </c>
      <c r="R15606">
        <v>3.9995949999999998</v>
      </c>
      <c r="S15606">
        <v>13.91542227890808</v>
      </c>
      <c r="T15606">
        <v>1.6297932413272991</v>
      </c>
      <c r="U15606">
        <v>0.20491309999999879</v>
      </c>
      <c r="V15606">
        <v>-0.1282190375807826</v>
      </c>
    </row>
    <row r="15607" spans="1:22" x14ac:dyDescent="0.25">
      <c r="A15607" t="s">
        <v>42</v>
      </c>
      <c r="B15607" t="s">
        <v>223</v>
      </c>
      <c r="C15607" t="s">
        <v>221</v>
      </c>
      <c r="D15607">
        <v>36</v>
      </c>
      <c r="E15607">
        <v>12</v>
      </c>
      <c r="F15607" t="s">
        <v>50</v>
      </c>
      <c r="G15607" t="s">
        <v>56</v>
      </c>
      <c r="H15607" t="s">
        <v>52</v>
      </c>
      <c r="I15607">
        <v>54253</v>
      </c>
      <c r="J15607" t="s">
        <v>180</v>
      </c>
      <c r="K15607">
        <v>255</v>
      </c>
      <c r="L15607" t="s">
        <v>143</v>
      </c>
      <c r="M15607" t="s">
        <v>222</v>
      </c>
      <c r="O15607">
        <v>13.6636391413273</v>
      </c>
      <c r="P15607">
        <v>11.835570000000001</v>
      </c>
      <c r="Q15607">
        <v>13.260450141327301</v>
      </c>
      <c r="R15607">
        <v>4.0726839999999997</v>
      </c>
      <c r="S15607">
        <v>13.513975075173461</v>
      </c>
      <c r="T15607">
        <v>1.8280691413272989</v>
      </c>
      <c r="U15607">
        <v>0.40318899999999941</v>
      </c>
      <c r="V15607">
        <v>0.14966406615383929</v>
      </c>
    </row>
    <row r="15608" spans="1:22" x14ac:dyDescent="0.25">
      <c r="A15608" t="s">
        <v>42</v>
      </c>
      <c r="B15608" t="s">
        <v>224</v>
      </c>
      <c r="C15608" t="s">
        <v>221</v>
      </c>
      <c r="D15608">
        <v>13</v>
      </c>
      <c r="E15608">
        <v>32</v>
      </c>
      <c r="F15608" t="s">
        <v>50</v>
      </c>
      <c r="G15608" t="s">
        <v>56</v>
      </c>
      <c r="H15608" t="s">
        <v>52</v>
      </c>
      <c r="I15608">
        <v>54253</v>
      </c>
      <c r="J15608" t="s">
        <v>180</v>
      </c>
      <c r="K15608">
        <v>255</v>
      </c>
      <c r="L15608" t="s">
        <v>143</v>
      </c>
      <c r="M15608" t="s">
        <v>222</v>
      </c>
      <c r="O15608">
        <v>13.799567241327299</v>
      </c>
      <c r="P15608">
        <v>12.044180000000001</v>
      </c>
      <c r="Q15608">
        <v>13.469060141327301</v>
      </c>
      <c r="R15608">
        <v>3.961919</v>
      </c>
      <c r="S15608">
        <v>13.84322828990708</v>
      </c>
      <c r="T15608">
        <v>1.755387241327298</v>
      </c>
      <c r="U15608">
        <v>0.33050709999999839</v>
      </c>
      <c r="V15608">
        <v>-4.366104857978037E-2</v>
      </c>
    </row>
    <row r="15609" spans="1:22" x14ac:dyDescent="0.25">
      <c r="A15609" t="s">
        <v>42</v>
      </c>
      <c r="B15609" t="s">
        <v>225</v>
      </c>
      <c r="C15609" t="s">
        <v>210</v>
      </c>
      <c r="D15609">
        <v>25</v>
      </c>
      <c r="E15609">
        <v>26</v>
      </c>
      <c r="F15609" t="s">
        <v>50</v>
      </c>
      <c r="G15609" t="s">
        <v>56</v>
      </c>
      <c r="H15609" t="s">
        <v>52</v>
      </c>
      <c r="I15609">
        <v>54253</v>
      </c>
      <c r="J15609" t="s">
        <v>180</v>
      </c>
      <c r="K15609">
        <v>255</v>
      </c>
      <c r="L15609" t="s">
        <v>143</v>
      </c>
      <c r="M15609" t="s">
        <v>212</v>
      </c>
      <c r="O15609">
        <v>14.6128066413273</v>
      </c>
      <c r="P15609">
        <v>13.31306</v>
      </c>
      <c r="Q15609">
        <v>14.7379401413273</v>
      </c>
      <c r="R15609">
        <v>4.4738069999999999</v>
      </c>
      <c r="S15609">
        <v>14.55456923060529</v>
      </c>
      <c r="T15609">
        <v>1.2997466413273</v>
      </c>
      <c r="U15609">
        <v>-0.12513350000000051</v>
      </c>
      <c r="V15609">
        <v>5.823741072200761E-2</v>
      </c>
    </row>
    <row r="15610" spans="1:22" x14ac:dyDescent="0.25">
      <c r="A15610" t="s">
        <v>42</v>
      </c>
      <c r="B15610" t="s">
        <v>226</v>
      </c>
      <c r="C15610" t="s">
        <v>210</v>
      </c>
      <c r="D15610">
        <v>33</v>
      </c>
      <c r="E15610">
        <v>47</v>
      </c>
      <c r="F15610" t="s">
        <v>50</v>
      </c>
      <c r="G15610" t="s">
        <v>56</v>
      </c>
      <c r="H15610" t="s">
        <v>52</v>
      </c>
      <c r="I15610">
        <v>54253</v>
      </c>
      <c r="J15610" t="s">
        <v>180</v>
      </c>
      <c r="K15610">
        <v>255</v>
      </c>
      <c r="L15610" t="s">
        <v>143</v>
      </c>
      <c r="M15610" t="s">
        <v>212</v>
      </c>
      <c r="O15610">
        <v>14.610671341327301</v>
      </c>
      <c r="P15610">
        <v>13.218540000000001</v>
      </c>
      <c r="Q15610">
        <v>14.643420141327301</v>
      </c>
      <c r="R15610">
        <v>4.3555359999999999</v>
      </c>
      <c r="S15610">
        <v>14.588867843432091</v>
      </c>
      <c r="T15610">
        <v>1.3921313413273</v>
      </c>
      <c r="U15610">
        <v>-3.2748800000000237E-2</v>
      </c>
      <c r="V15610">
        <v>2.180349789521507E-2</v>
      </c>
    </row>
    <row r="15611" spans="1:22" x14ac:dyDescent="0.25">
      <c r="A15611" t="s">
        <v>42</v>
      </c>
      <c r="B15611" t="s">
        <v>209</v>
      </c>
      <c r="C15611" t="s">
        <v>210</v>
      </c>
      <c r="D15611">
        <v>31</v>
      </c>
      <c r="E15611">
        <v>5</v>
      </c>
      <c r="F15611" t="s">
        <v>50</v>
      </c>
      <c r="G15611" t="s">
        <v>56</v>
      </c>
      <c r="H15611" t="s">
        <v>52</v>
      </c>
      <c r="I15611">
        <v>54254</v>
      </c>
      <c r="J15611" t="s">
        <v>181</v>
      </c>
      <c r="K15611">
        <v>255</v>
      </c>
      <c r="L15611" t="s">
        <v>145</v>
      </c>
      <c r="M15611" t="s">
        <v>212</v>
      </c>
      <c r="O15611">
        <v>14.3742489413273</v>
      </c>
      <c r="P15611">
        <v>13.26524</v>
      </c>
      <c r="Q15611">
        <v>14.3742489413273</v>
      </c>
      <c r="R15611">
        <v>4.5786660000000001</v>
      </c>
      <c r="S15611">
        <v>13.92063845682422</v>
      </c>
      <c r="T15611">
        <v>1.1090089413273001</v>
      </c>
      <c r="U15611">
        <v>0</v>
      </c>
      <c r="V15611">
        <v>0.45361048450307712</v>
      </c>
    </row>
    <row r="15612" spans="1:22" x14ac:dyDescent="0.25">
      <c r="A15612" t="s">
        <v>42</v>
      </c>
      <c r="B15612" t="s">
        <v>213</v>
      </c>
      <c r="C15612" t="s">
        <v>210</v>
      </c>
      <c r="D15612">
        <v>27</v>
      </c>
      <c r="E15612">
        <v>8</v>
      </c>
      <c r="F15612" t="s">
        <v>50</v>
      </c>
      <c r="G15612" t="s">
        <v>56</v>
      </c>
      <c r="H15612" t="s">
        <v>52</v>
      </c>
      <c r="I15612">
        <v>54254</v>
      </c>
      <c r="J15612" t="s">
        <v>181</v>
      </c>
      <c r="K15612">
        <v>255</v>
      </c>
      <c r="L15612" t="s">
        <v>145</v>
      </c>
      <c r="M15612" t="s">
        <v>212</v>
      </c>
      <c r="O15612">
        <v>14.444538241327299</v>
      </c>
      <c r="P15612">
        <v>13.552250000000001</v>
      </c>
      <c r="Q15612">
        <v>14.661258941327301</v>
      </c>
      <c r="R15612">
        <v>4.1923349999999999</v>
      </c>
      <c r="S15612">
        <v>14.724329349852059</v>
      </c>
      <c r="T15612">
        <v>0.89228824132729834</v>
      </c>
      <c r="U15612">
        <v>-0.21672070000000149</v>
      </c>
      <c r="V15612">
        <v>-0.27979110852475658</v>
      </c>
    </row>
    <row r="15613" spans="1:22" x14ac:dyDescent="0.25">
      <c r="A15613" t="s">
        <v>42</v>
      </c>
      <c r="B15613" t="s">
        <v>214</v>
      </c>
      <c r="C15613" t="s">
        <v>210</v>
      </c>
      <c r="D15613">
        <v>36</v>
      </c>
      <c r="E15613">
        <v>46</v>
      </c>
      <c r="F15613" t="s">
        <v>50</v>
      </c>
      <c r="G15613" t="s">
        <v>56</v>
      </c>
      <c r="H15613" t="s">
        <v>52</v>
      </c>
      <c r="I15613">
        <v>54254</v>
      </c>
      <c r="J15613" t="s">
        <v>181</v>
      </c>
      <c r="K15613">
        <v>255</v>
      </c>
      <c r="L15613" t="s">
        <v>145</v>
      </c>
      <c r="M15613" t="s">
        <v>212</v>
      </c>
      <c r="O15613">
        <v>14.8206288413273</v>
      </c>
      <c r="P15613">
        <v>13.56371</v>
      </c>
      <c r="Q15613">
        <v>14.6727189413273</v>
      </c>
      <c r="R15613">
        <v>4.3542620000000003</v>
      </c>
      <c r="S15613">
        <v>14.519227419887031</v>
      </c>
      <c r="T15613">
        <v>1.2569188413273</v>
      </c>
      <c r="U15613">
        <v>0.14790990000000009</v>
      </c>
      <c r="V15613">
        <v>0.3014014214402696</v>
      </c>
    </row>
    <row r="15614" spans="1:22" x14ac:dyDescent="0.25">
      <c r="A15614" t="s">
        <v>42</v>
      </c>
      <c r="B15614" t="s">
        <v>215</v>
      </c>
      <c r="C15614" t="s">
        <v>216</v>
      </c>
      <c r="D15614">
        <v>35</v>
      </c>
      <c r="E15614">
        <v>54</v>
      </c>
      <c r="F15614" t="s">
        <v>50</v>
      </c>
      <c r="G15614" t="s">
        <v>56</v>
      </c>
      <c r="H15614" t="s">
        <v>52</v>
      </c>
      <c r="I15614">
        <v>54254</v>
      </c>
      <c r="J15614" t="s">
        <v>181</v>
      </c>
      <c r="K15614">
        <v>255</v>
      </c>
      <c r="L15614" t="s">
        <v>145</v>
      </c>
      <c r="M15614" t="s">
        <v>217</v>
      </c>
      <c r="O15614">
        <v>14.3519941413273</v>
      </c>
      <c r="P15614">
        <v>13.95318</v>
      </c>
      <c r="Q15614">
        <v>15.0621889413273</v>
      </c>
      <c r="R15614">
        <v>4.6567619999999996</v>
      </c>
      <c r="S15614">
        <v>14.50413249980317</v>
      </c>
      <c r="T15614">
        <v>0.39881414132729992</v>
      </c>
      <c r="U15614">
        <v>-0.71019480000000001</v>
      </c>
      <c r="V15614">
        <v>-0.1521383584758684</v>
      </c>
    </row>
    <row r="15615" spans="1:22" x14ac:dyDescent="0.25">
      <c r="A15615" t="s">
        <v>42</v>
      </c>
      <c r="B15615" t="s">
        <v>218</v>
      </c>
      <c r="C15615" t="s">
        <v>216</v>
      </c>
      <c r="D15615">
        <v>17</v>
      </c>
      <c r="E15615">
        <v>46</v>
      </c>
      <c r="F15615" t="s">
        <v>50</v>
      </c>
      <c r="G15615" t="s">
        <v>56</v>
      </c>
      <c r="H15615" t="s">
        <v>52</v>
      </c>
      <c r="I15615">
        <v>54254</v>
      </c>
      <c r="J15615" t="s">
        <v>181</v>
      </c>
      <c r="K15615">
        <v>255</v>
      </c>
      <c r="L15615" t="s">
        <v>145</v>
      </c>
      <c r="M15615" t="s">
        <v>217</v>
      </c>
      <c r="O15615">
        <v>14.391728941327299</v>
      </c>
      <c r="P15615">
        <v>14.14812</v>
      </c>
      <c r="Q15615">
        <v>15.2571289413273</v>
      </c>
      <c r="R15615">
        <v>4.7685849999999999</v>
      </c>
      <c r="S15615">
        <v>14.549519894650979</v>
      </c>
      <c r="T15615">
        <v>0.24360894132729879</v>
      </c>
      <c r="U15615">
        <v>-0.86540000000000106</v>
      </c>
      <c r="V15615">
        <v>-0.1577909533236781</v>
      </c>
    </row>
    <row r="15616" spans="1:22" x14ac:dyDescent="0.25">
      <c r="A15616" t="s">
        <v>42</v>
      </c>
      <c r="B15616" t="s">
        <v>219</v>
      </c>
      <c r="C15616" t="s">
        <v>216</v>
      </c>
      <c r="D15616">
        <v>13</v>
      </c>
      <c r="E15616">
        <v>19</v>
      </c>
      <c r="F15616" t="s">
        <v>50</v>
      </c>
      <c r="G15616" t="s">
        <v>56</v>
      </c>
      <c r="H15616" t="s">
        <v>52</v>
      </c>
      <c r="I15616">
        <v>54254</v>
      </c>
      <c r="J15616" t="s">
        <v>181</v>
      </c>
      <c r="K15616">
        <v>255</v>
      </c>
      <c r="L15616" t="s">
        <v>145</v>
      </c>
      <c r="M15616" t="s">
        <v>217</v>
      </c>
      <c r="O15616">
        <v>14.1176375413273</v>
      </c>
      <c r="P15616">
        <v>13.62116</v>
      </c>
      <c r="Q15616">
        <v>14.7301689413273</v>
      </c>
      <c r="R15616">
        <v>4.5831799999999996</v>
      </c>
      <c r="S15616">
        <v>14.27052141203329</v>
      </c>
      <c r="T15616">
        <v>0.49647754132729988</v>
      </c>
      <c r="U15616">
        <v>-0.61253139999999995</v>
      </c>
      <c r="V15616">
        <v>-0.1528838707059865</v>
      </c>
    </row>
    <row r="15617" spans="1:22" x14ac:dyDescent="0.25">
      <c r="A15617" t="s">
        <v>42</v>
      </c>
      <c r="B15617" t="s">
        <v>220</v>
      </c>
      <c r="C15617" t="s">
        <v>221</v>
      </c>
      <c r="D15617">
        <v>26</v>
      </c>
      <c r="E15617">
        <v>57</v>
      </c>
      <c r="F15617" t="s">
        <v>50</v>
      </c>
      <c r="G15617" t="s">
        <v>56</v>
      </c>
      <c r="H15617" t="s">
        <v>52</v>
      </c>
      <c r="I15617">
        <v>54254</v>
      </c>
      <c r="J15617" t="s">
        <v>181</v>
      </c>
      <c r="K15617">
        <v>255</v>
      </c>
      <c r="L15617" t="s">
        <v>145</v>
      </c>
      <c r="M15617" t="s">
        <v>222</v>
      </c>
      <c r="O15617">
        <v>13.935009141327299</v>
      </c>
      <c r="P15617">
        <v>12.531420000000001</v>
      </c>
      <c r="Q15617">
        <v>13.640428941327301</v>
      </c>
      <c r="R15617">
        <v>3.9995949999999998</v>
      </c>
      <c r="S15617">
        <v>13.96127073066847</v>
      </c>
      <c r="T15617">
        <v>1.403589141327299</v>
      </c>
      <c r="U15617">
        <v>0.29458019999999863</v>
      </c>
      <c r="V15617">
        <v>-2.6261589341165958E-2</v>
      </c>
    </row>
    <row r="15618" spans="1:22" x14ac:dyDescent="0.25">
      <c r="A15618" t="s">
        <v>42</v>
      </c>
      <c r="B15618" t="s">
        <v>223</v>
      </c>
      <c r="C15618" t="s">
        <v>221</v>
      </c>
      <c r="D15618">
        <v>36</v>
      </c>
      <c r="E15618">
        <v>12</v>
      </c>
      <c r="F15618" t="s">
        <v>50</v>
      </c>
      <c r="G15618" t="s">
        <v>56</v>
      </c>
      <c r="H15618" t="s">
        <v>52</v>
      </c>
      <c r="I15618">
        <v>54254</v>
      </c>
      <c r="J15618" t="s">
        <v>181</v>
      </c>
      <c r="K15618">
        <v>255</v>
      </c>
      <c r="L15618" t="s">
        <v>145</v>
      </c>
      <c r="M15618" t="s">
        <v>222</v>
      </c>
      <c r="O15618">
        <v>13.5791911413273</v>
      </c>
      <c r="P15618">
        <v>12.053140000000001</v>
      </c>
      <c r="Q15618">
        <v>13.162148941327301</v>
      </c>
      <c r="R15618">
        <v>4.0726839999999997</v>
      </c>
      <c r="S15618">
        <v>13.385241158952731</v>
      </c>
      <c r="T15618">
        <v>1.526051141327299</v>
      </c>
      <c r="U15618">
        <v>0.41704219999999909</v>
      </c>
      <c r="V15618">
        <v>0.1939499823745692</v>
      </c>
    </row>
    <row r="15619" spans="1:22" x14ac:dyDescent="0.25">
      <c r="A15619" t="s">
        <v>42</v>
      </c>
      <c r="B15619" t="s">
        <v>224</v>
      </c>
      <c r="C15619" t="s">
        <v>221</v>
      </c>
      <c r="D15619">
        <v>13</v>
      </c>
      <c r="E15619">
        <v>32</v>
      </c>
      <c r="F15619" t="s">
        <v>50</v>
      </c>
      <c r="G15619" t="s">
        <v>56</v>
      </c>
      <c r="H15619" t="s">
        <v>52</v>
      </c>
      <c r="I15619">
        <v>54254</v>
      </c>
      <c r="J15619" t="s">
        <v>181</v>
      </c>
      <c r="K15619">
        <v>255</v>
      </c>
      <c r="L15619" t="s">
        <v>145</v>
      </c>
      <c r="M15619" t="s">
        <v>222</v>
      </c>
      <c r="O15619">
        <v>13.7725532413273</v>
      </c>
      <c r="P15619">
        <v>12.46274</v>
      </c>
      <c r="Q15619">
        <v>13.5717489413273</v>
      </c>
      <c r="R15619">
        <v>3.961919</v>
      </c>
      <c r="S15619">
        <v>13.942978789938151</v>
      </c>
      <c r="T15619">
        <v>1.3098132413273</v>
      </c>
      <c r="U15619">
        <v>0.20080429999999971</v>
      </c>
      <c r="V15619">
        <v>-0.17042554861084899</v>
      </c>
    </row>
    <row r="15620" spans="1:22" x14ac:dyDescent="0.25">
      <c r="A15620" t="s">
        <v>42</v>
      </c>
      <c r="B15620" t="s">
        <v>225</v>
      </c>
      <c r="C15620" t="s">
        <v>210</v>
      </c>
      <c r="D15620">
        <v>25</v>
      </c>
      <c r="E15620">
        <v>26</v>
      </c>
      <c r="F15620" t="s">
        <v>50</v>
      </c>
      <c r="G15620" t="s">
        <v>56</v>
      </c>
      <c r="H15620" t="s">
        <v>52</v>
      </c>
      <c r="I15620">
        <v>54254</v>
      </c>
      <c r="J15620" t="s">
        <v>181</v>
      </c>
      <c r="K15620">
        <v>255</v>
      </c>
      <c r="L15620" t="s">
        <v>145</v>
      </c>
      <c r="M15620" t="s">
        <v>212</v>
      </c>
      <c r="O15620">
        <v>14.329204141327301</v>
      </c>
      <c r="P15620">
        <v>13.72175</v>
      </c>
      <c r="Q15620">
        <v>14.8307589413273</v>
      </c>
      <c r="R15620">
        <v>4.4738069999999999</v>
      </c>
      <c r="S15620">
        <v>14.51738737568397</v>
      </c>
      <c r="T15620">
        <v>0.60745414132730069</v>
      </c>
      <c r="U15620">
        <v>-0.50155479999999919</v>
      </c>
      <c r="V15620">
        <v>-0.18818323435667139</v>
      </c>
    </row>
    <row r="15621" spans="1:22" x14ac:dyDescent="0.25">
      <c r="A15621" t="s">
        <v>42</v>
      </c>
      <c r="B15621" t="s">
        <v>226</v>
      </c>
      <c r="C15621" t="s">
        <v>210</v>
      </c>
      <c r="D15621">
        <v>33</v>
      </c>
      <c r="E15621">
        <v>47</v>
      </c>
      <c r="F15621" t="s">
        <v>50</v>
      </c>
      <c r="G15621" t="s">
        <v>56</v>
      </c>
      <c r="H15621" t="s">
        <v>52</v>
      </c>
      <c r="I15621">
        <v>54254</v>
      </c>
      <c r="J15621" t="s">
        <v>181</v>
      </c>
      <c r="K15621">
        <v>255</v>
      </c>
      <c r="L15621" t="s">
        <v>145</v>
      </c>
      <c r="M15621" t="s">
        <v>212</v>
      </c>
      <c r="O15621">
        <v>14.6091263413273</v>
      </c>
      <c r="P15621">
        <v>13.476800000000001</v>
      </c>
      <c r="Q15621">
        <v>14.585808941327301</v>
      </c>
      <c r="R15621">
        <v>4.3555359999999999</v>
      </c>
      <c r="S15621">
        <v>14.430613566306249</v>
      </c>
      <c r="T15621">
        <v>1.1323263413272999</v>
      </c>
      <c r="U15621">
        <v>2.3317399999999822E-2</v>
      </c>
      <c r="V15621">
        <v>0.17851277502105131</v>
      </c>
    </row>
    <row r="15622" spans="1:22" x14ac:dyDescent="0.25">
      <c r="A15622" t="s">
        <v>42</v>
      </c>
      <c r="B15622" t="s">
        <v>209</v>
      </c>
      <c r="C15622" t="s">
        <v>210</v>
      </c>
      <c r="D15622">
        <v>31</v>
      </c>
      <c r="E15622">
        <v>5</v>
      </c>
      <c r="F15622" t="s">
        <v>50</v>
      </c>
      <c r="G15622" t="s">
        <v>56</v>
      </c>
      <c r="H15622" t="s">
        <v>52</v>
      </c>
      <c r="I15622">
        <v>54255</v>
      </c>
      <c r="J15622" t="s">
        <v>182</v>
      </c>
      <c r="K15622">
        <v>255</v>
      </c>
      <c r="L15622" t="s">
        <v>147</v>
      </c>
      <c r="M15622" t="s">
        <v>212</v>
      </c>
      <c r="O15622">
        <v>14.801413941327301</v>
      </c>
      <c r="P15622">
        <v>13.193239999999999</v>
      </c>
      <c r="Q15622">
        <v>14.801413941327301</v>
      </c>
      <c r="R15622">
        <v>4.5786660000000001</v>
      </c>
      <c r="S15622">
        <v>14.49715718415692</v>
      </c>
      <c r="T15622">
        <v>1.6081739413273011</v>
      </c>
      <c r="U15622">
        <v>0</v>
      </c>
      <c r="V15622">
        <v>0.30425675717037848</v>
      </c>
    </row>
    <row r="15623" spans="1:22" x14ac:dyDescent="0.25">
      <c r="A15623" t="s">
        <v>42</v>
      </c>
      <c r="B15623" t="s">
        <v>213</v>
      </c>
      <c r="C15623" t="s">
        <v>210</v>
      </c>
      <c r="D15623">
        <v>27</v>
      </c>
      <c r="E15623">
        <v>8</v>
      </c>
      <c r="F15623" t="s">
        <v>50</v>
      </c>
      <c r="G15623" t="s">
        <v>56</v>
      </c>
      <c r="H15623" t="s">
        <v>52</v>
      </c>
      <c r="I15623">
        <v>54255</v>
      </c>
      <c r="J15623" t="s">
        <v>182</v>
      </c>
      <c r="K15623">
        <v>255</v>
      </c>
      <c r="L15623" t="s">
        <v>147</v>
      </c>
      <c r="M15623" t="s">
        <v>212</v>
      </c>
      <c r="O15623">
        <v>14.8553720413273</v>
      </c>
      <c r="P15623">
        <v>13.35528</v>
      </c>
      <c r="Q15623">
        <v>14.9634539413273</v>
      </c>
      <c r="R15623">
        <v>4.1923349999999999</v>
      </c>
      <c r="S15623">
        <v>15.08833941524782</v>
      </c>
      <c r="T15623">
        <v>1.5000920413272989</v>
      </c>
      <c r="U15623">
        <v>-0.10808190000000201</v>
      </c>
      <c r="V15623">
        <v>-0.232967373920518</v>
      </c>
    </row>
    <row r="15624" spans="1:22" x14ac:dyDescent="0.25">
      <c r="A15624" t="s">
        <v>42</v>
      </c>
      <c r="B15624" t="s">
        <v>214</v>
      </c>
      <c r="C15624" t="s">
        <v>210</v>
      </c>
      <c r="D15624">
        <v>36</v>
      </c>
      <c r="E15624">
        <v>46</v>
      </c>
      <c r="F15624" t="s">
        <v>50</v>
      </c>
      <c r="G15624" t="s">
        <v>56</v>
      </c>
      <c r="H15624" t="s">
        <v>52</v>
      </c>
      <c r="I15624">
        <v>54255</v>
      </c>
      <c r="J15624" t="s">
        <v>182</v>
      </c>
      <c r="K15624">
        <v>255</v>
      </c>
      <c r="L15624" t="s">
        <v>147</v>
      </c>
      <c r="M15624" t="s">
        <v>212</v>
      </c>
      <c r="O15624">
        <v>15.0935771413273</v>
      </c>
      <c r="P15624">
        <v>13.409050000000001</v>
      </c>
      <c r="Q15624">
        <v>15.0172239413273</v>
      </c>
      <c r="R15624">
        <v>4.3542620000000003</v>
      </c>
      <c r="S15624">
        <v>14.9622384909527</v>
      </c>
      <c r="T15624">
        <v>1.6845271413272991</v>
      </c>
      <c r="U15624">
        <v>7.6353199999998012E-2</v>
      </c>
      <c r="V15624">
        <v>0.13133865037459641</v>
      </c>
    </row>
    <row r="15625" spans="1:22" x14ac:dyDescent="0.25">
      <c r="A15625" t="s">
        <v>42</v>
      </c>
      <c r="B15625" t="s">
        <v>215</v>
      </c>
      <c r="C15625" t="s">
        <v>216</v>
      </c>
      <c r="D15625">
        <v>35</v>
      </c>
      <c r="E15625">
        <v>54</v>
      </c>
      <c r="F15625" t="s">
        <v>50</v>
      </c>
      <c r="G15625" t="s">
        <v>56</v>
      </c>
      <c r="H15625" t="s">
        <v>52</v>
      </c>
      <c r="I15625">
        <v>54255</v>
      </c>
      <c r="J15625" t="s">
        <v>182</v>
      </c>
      <c r="K15625">
        <v>255</v>
      </c>
      <c r="L15625" t="s">
        <v>147</v>
      </c>
      <c r="M15625" t="s">
        <v>217</v>
      </c>
      <c r="O15625">
        <v>14.922166741327301</v>
      </c>
      <c r="P15625">
        <v>13.83924</v>
      </c>
      <c r="Q15625">
        <v>15.4474139413273</v>
      </c>
      <c r="R15625">
        <v>4.6567619999999996</v>
      </c>
      <c r="S15625">
        <v>15.05640698373481</v>
      </c>
      <c r="T15625">
        <v>1.0829267413273</v>
      </c>
      <c r="U15625">
        <v>-0.5252472000000008</v>
      </c>
      <c r="V15625">
        <v>-0.13424024240751109</v>
      </c>
    </row>
    <row r="15626" spans="1:22" x14ac:dyDescent="0.25">
      <c r="A15626" t="s">
        <v>42</v>
      </c>
      <c r="B15626" t="s">
        <v>218</v>
      </c>
      <c r="C15626" t="s">
        <v>216</v>
      </c>
      <c r="D15626">
        <v>17</v>
      </c>
      <c r="E15626">
        <v>46</v>
      </c>
      <c r="F15626" t="s">
        <v>50</v>
      </c>
      <c r="G15626" t="s">
        <v>56</v>
      </c>
      <c r="H15626" t="s">
        <v>52</v>
      </c>
      <c r="I15626">
        <v>54255</v>
      </c>
      <c r="J15626" t="s">
        <v>182</v>
      </c>
      <c r="K15626">
        <v>255</v>
      </c>
      <c r="L15626" t="s">
        <v>147</v>
      </c>
      <c r="M15626" t="s">
        <v>217</v>
      </c>
      <c r="O15626">
        <v>14.7982979413273</v>
      </c>
      <c r="P15626">
        <v>13.8673</v>
      </c>
      <c r="Q15626">
        <v>15.4754739413273</v>
      </c>
      <c r="R15626">
        <v>4.7685849999999999</v>
      </c>
      <c r="S15626">
        <v>14.96025232918398</v>
      </c>
      <c r="T15626">
        <v>0.93099794132730018</v>
      </c>
      <c r="U15626">
        <v>-0.67717600000000111</v>
      </c>
      <c r="V15626">
        <v>-0.16195438785667979</v>
      </c>
    </row>
    <row r="15627" spans="1:22" x14ac:dyDescent="0.25">
      <c r="A15627" t="s">
        <v>42</v>
      </c>
      <c r="B15627" t="s">
        <v>219</v>
      </c>
      <c r="C15627" t="s">
        <v>216</v>
      </c>
      <c r="D15627">
        <v>13</v>
      </c>
      <c r="E15627">
        <v>19</v>
      </c>
      <c r="F15627" t="s">
        <v>50</v>
      </c>
      <c r="G15627" t="s">
        <v>56</v>
      </c>
      <c r="H15627" t="s">
        <v>52</v>
      </c>
      <c r="I15627">
        <v>54255</v>
      </c>
      <c r="J15627" t="s">
        <v>182</v>
      </c>
      <c r="K15627">
        <v>255</v>
      </c>
      <c r="L15627" t="s">
        <v>147</v>
      </c>
      <c r="M15627" t="s">
        <v>217</v>
      </c>
      <c r="O15627">
        <v>14.9348888413273</v>
      </c>
      <c r="P15627">
        <v>13.663080000000001</v>
      </c>
      <c r="Q15627">
        <v>15.2712539413273</v>
      </c>
      <c r="R15627">
        <v>4.5831799999999996</v>
      </c>
      <c r="S15627">
        <v>14.9619829656988</v>
      </c>
      <c r="T15627">
        <v>1.271808841327299</v>
      </c>
      <c r="U15627">
        <v>-0.33636510000000192</v>
      </c>
      <c r="V15627">
        <v>-2.709412437150149E-2</v>
      </c>
    </row>
    <row r="15628" spans="1:22" x14ac:dyDescent="0.25">
      <c r="A15628" t="s">
        <v>42</v>
      </c>
      <c r="B15628" t="s">
        <v>220</v>
      </c>
      <c r="C15628" t="s">
        <v>221</v>
      </c>
      <c r="D15628">
        <v>26</v>
      </c>
      <c r="E15628">
        <v>57</v>
      </c>
      <c r="F15628" t="s">
        <v>50</v>
      </c>
      <c r="G15628" t="s">
        <v>56</v>
      </c>
      <c r="H15628" t="s">
        <v>52</v>
      </c>
      <c r="I15628">
        <v>54255</v>
      </c>
      <c r="J15628" t="s">
        <v>182</v>
      </c>
      <c r="K15628">
        <v>255</v>
      </c>
      <c r="L15628" t="s">
        <v>147</v>
      </c>
      <c r="M15628" t="s">
        <v>222</v>
      </c>
      <c r="O15628">
        <v>14.157752941327299</v>
      </c>
      <c r="P15628">
        <v>12.30908</v>
      </c>
      <c r="Q15628">
        <v>13.917253941327299</v>
      </c>
      <c r="R15628">
        <v>3.9995949999999998</v>
      </c>
      <c r="S15628">
        <v>14.25623787905336</v>
      </c>
      <c r="T15628">
        <v>1.8486729413272991</v>
      </c>
      <c r="U15628">
        <v>0.24049899999999799</v>
      </c>
      <c r="V15628">
        <v>-9.8484937726061261E-2</v>
      </c>
    </row>
    <row r="15629" spans="1:22" x14ac:dyDescent="0.25">
      <c r="A15629" t="s">
        <v>42</v>
      </c>
      <c r="B15629" t="s">
        <v>223</v>
      </c>
      <c r="C15629" t="s">
        <v>221</v>
      </c>
      <c r="D15629">
        <v>36</v>
      </c>
      <c r="E15629">
        <v>12</v>
      </c>
      <c r="F15629" t="s">
        <v>50</v>
      </c>
      <c r="G15629" t="s">
        <v>56</v>
      </c>
      <c r="H15629" t="s">
        <v>52</v>
      </c>
      <c r="I15629">
        <v>54255</v>
      </c>
      <c r="J15629" t="s">
        <v>182</v>
      </c>
      <c r="K15629">
        <v>255</v>
      </c>
      <c r="L15629" t="s">
        <v>147</v>
      </c>
      <c r="M15629" t="s">
        <v>222</v>
      </c>
      <c r="O15629">
        <v>13.9223027413273</v>
      </c>
      <c r="P15629">
        <v>11.900399999999999</v>
      </c>
      <c r="Q15629">
        <v>13.508573941327301</v>
      </c>
      <c r="R15629">
        <v>4.0726839999999997</v>
      </c>
      <c r="S15629">
        <v>13.766369528835019</v>
      </c>
      <c r="T15629">
        <v>2.0219027413273012</v>
      </c>
      <c r="U15629">
        <v>0.41372879999999951</v>
      </c>
      <c r="V15629">
        <v>0.15593321249228251</v>
      </c>
    </row>
    <row r="15630" spans="1:22" x14ac:dyDescent="0.25">
      <c r="A15630" t="s">
        <v>42</v>
      </c>
      <c r="B15630" t="s">
        <v>224</v>
      </c>
      <c r="C15630" t="s">
        <v>221</v>
      </c>
      <c r="D15630">
        <v>13</v>
      </c>
      <c r="E15630">
        <v>32</v>
      </c>
      <c r="F15630" t="s">
        <v>50</v>
      </c>
      <c r="G15630" t="s">
        <v>56</v>
      </c>
      <c r="H15630" t="s">
        <v>52</v>
      </c>
      <c r="I15630">
        <v>54255</v>
      </c>
      <c r="J15630" t="s">
        <v>182</v>
      </c>
      <c r="K15630">
        <v>255</v>
      </c>
      <c r="L15630" t="s">
        <v>147</v>
      </c>
      <c r="M15630" t="s">
        <v>222</v>
      </c>
      <c r="O15630">
        <v>14.026660541327299</v>
      </c>
      <c r="P15630">
        <v>12.086930000000001</v>
      </c>
      <c r="Q15630">
        <v>13.6951039413273</v>
      </c>
      <c r="R15630">
        <v>3.961919</v>
      </c>
      <c r="S15630">
        <v>14.075938941221761</v>
      </c>
      <c r="T15630">
        <v>1.9397305413272981</v>
      </c>
      <c r="U15630">
        <v>0.3315565999999972</v>
      </c>
      <c r="V15630">
        <v>-4.92783998944617E-2</v>
      </c>
    </row>
    <row r="15631" spans="1:22" x14ac:dyDescent="0.25">
      <c r="A15631" t="s">
        <v>42</v>
      </c>
      <c r="B15631" t="s">
        <v>225</v>
      </c>
      <c r="C15631" t="s">
        <v>210</v>
      </c>
      <c r="D15631">
        <v>25</v>
      </c>
      <c r="E15631">
        <v>26</v>
      </c>
      <c r="F15631" t="s">
        <v>50</v>
      </c>
      <c r="G15631" t="s">
        <v>56</v>
      </c>
      <c r="H15631" t="s">
        <v>52</v>
      </c>
      <c r="I15631">
        <v>54255</v>
      </c>
      <c r="J15631" t="s">
        <v>182</v>
      </c>
      <c r="K15631">
        <v>255</v>
      </c>
      <c r="L15631" t="s">
        <v>147</v>
      </c>
      <c r="M15631" t="s">
        <v>212</v>
      </c>
      <c r="O15631">
        <v>14.9787337413273</v>
      </c>
      <c r="P15631">
        <v>13.580220000000001</v>
      </c>
      <c r="Q15631">
        <v>15.1883939413273</v>
      </c>
      <c r="R15631">
        <v>4.4738069999999999</v>
      </c>
      <c r="S15631">
        <v>15.000616123744891</v>
      </c>
      <c r="T15631">
        <v>1.398513741327299</v>
      </c>
      <c r="U15631">
        <v>-0.20966020000000191</v>
      </c>
      <c r="V15631">
        <v>-2.1882382417594212E-2</v>
      </c>
    </row>
    <row r="15632" spans="1:22" x14ac:dyDescent="0.25">
      <c r="A15632" t="s">
        <v>42</v>
      </c>
      <c r="B15632" t="s">
        <v>226</v>
      </c>
      <c r="C15632" t="s">
        <v>210</v>
      </c>
      <c r="D15632">
        <v>33</v>
      </c>
      <c r="E15632">
        <v>47</v>
      </c>
      <c r="F15632" t="s">
        <v>50</v>
      </c>
      <c r="G15632" t="s">
        <v>56</v>
      </c>
      <c r="H15632" t="s">
        <v>52</v>
      </c>
      <c r="I15632">
        <v>54255</v>
      </c>
      <c r="J15632" t="s">
        <v>182</v>
      </c>
      <c r="K15632">
        <v>255</v>
      </c>
      <c r="L15632" t="s">
        <v>147</v>
      </c>
      <c r="M15632" t="s">
        <v>212</v>
      </c>
      <c r="O15632">
        <v>14.946036541327301</v>
      </c>
      <c r="P15632">
        <v>13.25989</v>
      </c>
      <c r="Q15632">
        <v>14.8680639413273</v>
      </c>
      <c r="R15632">
        <v>4.3555359999999999</v>
      </c>
      <c r="S15632">
        <v>14.811663312770239</v>
      </c>
      <c r="T15632">
        <v>1.6861465413273</v>
      </c>
      <c r="U15632">
        <v>7.7972599999998948E-2</v>
      </c>
      <c r="V15632">
        <v>0.13437322855706141</v>
      </c>
    </row>
    <row r="15633" spans="1:22" x14ac:dyDescent="0.25">
      <c r="A15633" t="s">
        <v>42</v>
      </c>
      <c r="B15633" t="s">
        <v>209</v>
      </c>
      <c r="C15633" t="s">
        <v>210</v>
      </c>
      <c r="D15633">
        <v>31</v>
      </c>
      <c r="E15633">
        <v>5</v>
      </c>
      <c r="F15633" t="s">
        <v>50</v>
      </c>
      <c r="G15633" t="s">
        <v>56</v>
      </c>
      <c r="H15633" t="s">
        <v>52</v>
      </c>
      <c r="I15633">
        <v>54256</v>
      </c>
      <c r="J15633" t="s">
        <v>183</v>
      </c>
      <c r="K15633">
        <v>255</v>
      </c>
      <c r="L15633" t="s">
        <v>149</v>
      </c>
      <c r="M15633" t="s">
        <v>212</v>
      </c>
      <c r="O15633">
        <v>14.7341459413273</v>
      </c>
      <c r="P15633">
        <v>13.210570000000001</v>
      </c>
      <c r="Q15633">
        <v>14.7136410413273</v>
      </c>
      <c r="R15633">
        <v>4.5786660000000001</v>
      </c>
      <c r="S15633">
        <v>14.31622279982102</v>
      </c>
      <c r="T15633">
        <v>1.5235759413273</v>
      </c>
      <c r="U15633">
        <v>2.05049000000006E-2</v>
      </c>
      <c r="V15633">
        <v>0.41792314150628412</v>
      </c>
    </row>
    <row r="15634" spans="1:22" x14ac:dyDescent="0.25">
      <c r="A15634" t="s">
        <v>42</v>
      </c>
      <c r="B15634" t="s">
        <v>213</v>
      </c>
      <c r="C15634" t="s">
        <v>210</v>
      </c>
      <c r="D15634">
        <v>27</v>
      </c>
      <c r="E15634">
        <v>8</v>
      </c>
      <c r="F15634" t="s">
        <v>50</v>
      </c>
      <c r="G15634" t="s">
        <v>56</v>
      </c>
      <c r="H15634" t="s">
        <v>52</v>
      </c>
      <c r="I15634">
        <v>54256</v>
      </c>
      <c r="J15634" t="s">
        <v>183</v>
      </c>
      <c r="K15634">
        <v>255</v>
      </c>
      <c r="L15634" t="s">
        <v>149</v>
      </c>
      <c r="M15634" t="s">
        <v>212</v>
      </c>
      <c r="O15634">
        <v>14.892362041327299</v>
      </c>
      <c r="P15634">
        <v>13.530340000000001</v>
      </c>
      <c r="Q15634">
        <v>15.0334110413273</v>
      </c>
      <c r="R15634">
        <v>4.1923349999999999</v>
      </c>
      <c r="S15634">
        <v>15.05116279387777</v>
      </c>
      <c r="T15634">
        <v>1.362022041327299</v>
      </c>
      <c r="U15634">
        <v>-0.14104900000000059</v>
      </c>
      <c r="V15634">
        <v>-0.1588007525504658</v>
      </c>
    </row>
    <row r="15635" spans="1:22" x14ac:dyDescent="0.25">
      <c r="A15635" t="s">
        <v>42</v>
      </c>
      <c r="B15635" t="s">
        <v>214</v>
      </c>
      <c r="C15635" t="s">
        <v>210</v>
      </c>
      <c r="D15635">
        <v>36</v>
      </c>
      <c r="E15635">
        <v>46</v>
      </c>
      <c r="F15635" t="s">
        <v>50</v>
      </c>
      <c r="G15635" t="s">
        <v>56</v>
      </c>
      <c r="H15635" t="s">
        <v>52</v>
      </c>
      <c r="I15635">
        <v>54256</v>
      </c>
      <c r="J15635" t="s">
        <v>183</v>
      </c>
      <c r="K15635">
        <v>255</v>
      </c>
      <c r="L15635" t="s">
        <v>149</v>
      </c>
      <c r="M15635" t="s">
        <v>212</v>
      </c>
      <c r="O15635">
        <v>15.031551041327299</v>
      </c>
      <c r="P15635">
        <v>13.52848</v>
      </c>
      <c r="Q15635">
        <v>15.031551041327299</v>
      </c>
      <c r="R15635">
        <v>4.3542620000000003</v>
      </c>
      <c r="S15635">
        <v>14.875288201138311</v>
      </c>
      <c r="T15635">
        <v>1.503071041327299</v>
      </c>
      <c r="U15635">
        <v>0</v>
      </c>
      <c r="V15635">
        <v>0.15626284018899211</v>
      </c>
    </row>
    <row r="15636" spans="1:22" x14ac:dyDescent="0.25">
      <c r="A15636" t="s">
        <v>42</v>
      </c>
      <c r="B15636" t="s">
        <v>215</v>
      </c>
      <c r="C15636" t="s">
        <v>216</v>
      </c>
      <c r="D15636">
        <v>35</v>
      </c>
      <c r="E15636">
        <v>54</v>
      </c>
      <c r="F15636" t="s">
        <v>50</v>
      </c>
      <c r="G15636" t="s">
        <v>56</v>
      </c>
      <c r="H15636" t="s">
        <v>52</v>
      </c>
      <c r="I15636">
        <v>54256</v>
      </c>
      <c r="J15636" t="s">
        <v>183</v>
      </c>
      <c r="K15636">
        <v>255</v>
      </c>
      <c r="L15636" t="s">
        <v>149</v>
      </c>
      <c r="M15636" t="s">
        <v>217</v>
      </c>
      <c r="O15636">
        <v>14.782573241327301</v>
      </c>
      <c r="P15636">
        <v>13.907870000000001</v>
      </c>
      <c r="Q15636">
        <v>15.4109410413273</v>
      </c>
      <c r="R15636">
        <v>4.6567619999999996</v>
      </c>
      <c r="S15636">
        <v>14.92959705776083</v>
      </c>
      <c r="T15636">
        <v>0.87470324132729971</v>
      </c>
      <c r="U15636">
        <v>-0.62836779999999948</v>
      </c>
      <c r="V15636">
        <v>-0.14702381643352599</v>
      </c>
    </row>
    <row r="15637" spans="1:22" x14ac:dyDescent="0.25">
      <c r="A15637" t="s">
        <v>42</v>
      </c>
      <c r="B15637" t="s">
        <v>218</v>
      </c>
      <c r="C15637" t="s">
        <v>216</v>
      </c>
      <c r="D15637">
        <v>17</v>
      </c>
      <c r="E15637">
        <v>46</v>
      </c>
      <c r="F15637" t="s">
        <v>50</v>
      </c>
      <c r="G15637" t="s">
        <v>56</v>
      </c>
      <c r="H15637" t="s">
        <v>52</v>
      </c>
      <c r="I15637">
        <v>54256</v>
      </c>
      <c r="J15637" t="s">
        <v>183</v>
      </c>
      <c r="K15637">
        <v>255</v>
      </c>
      <c r="L15637" t="s">
        <v>149</v>
      </c>
      <c r="M15637" t="s">
        <v>217</v>
      </c>
      <c r="O15637">
        <v>14.891058141327299</v>
      </c>
      <c r="P15637">
        <v>14.09478</v>
      </c>
      <c r="Q15637">
        <v>15.597851041327299</v>
      </c>
      <c r="R15637">
        <v>4.7685849999999999</v>
      </c>
      <c r="S15637">
        <v>14.996336648848761</v>
      </c>
      <c r="T15637">
        <v>0.79627814132729924</v>
      </c>
      <c r="U15637">
        <v>-0.70679289999999995</v>
      </c>
      <c r="V15637">
        <v>-0.105278507521458</v>
      </c>
    </row>
    <row r="15638" spans="1:22" x14ac:dyDescent="0.25">
      <c r="A15638" t="s">
        <v>42</v>
      </c>
      <c r="B15638" t="s">
        <v>219</v>
      </c>
      <c r="C15638" t="s">
        <v>216</v>
      </c>
      <c r="D15638">
        <v>13</v>
      </c>
      <c r="E15638">
        <v>19</v>
      </c>
      <c r="F15638" t="s">
        <v>50</v>
      </c>
      <c r="G15638" t="s">
        <v>56</v>
      </c>
      <c r="H15638" t="s">
        <v>52</v>
      </c>
      <c r="I15638">
        <v>54256</v>
      </c>
      <c r="J15638" t="s">
        <v>183</v>
      </c>
      <c r="K15638">
        <v>255</v>
      </c>
      <c r="L15638" t="s">
        <v>149</v>
      </c>
      <c r="M15638" t="s">
        <v>217</v>
      </c>
      <c r="O15638">
        <v>14.688125541327301</v>
      </c>
      <c r="P15638">
        <v>13.782489999999999</v>
      </c>
      <c r="Q15638">
        <v>15.2855610413273</v>
      </c>
      <c r="R15638">
        <v>4.5831799999999996</v>
      </c>
      <c r="S15638">
        <v>14.88329183690794</v>
      </c>
      <c r="T15638">
        <v>0.9056355413273014</v>
      </c>
      <c r="U15638">
        <v>-0.59743549999999779</v>
      </c>
      <c r="V15638">
        <v>-0.19516629558063589</v>
      </c>
    </row>
    <row r="15639" spans="1:22" x14ac:dyDescent="0.25">
      <c r="A15639" t="s">
        <v>42</v>
      </c>
      <c r="B15639" t="s">
        <v>220</v>
      </c>
      <c r="C15639" t="s">
        <v>221</v>
      </c>
      <c r="D15639">
        <v>26</v>
      </c>
      <c r="E15639">
        <v>57</v>
      </c>
      <c r="F15639" t="s">
        <v>50</v>
      </c>
      <c r="G15639" t="s">
        <v>56</v>
      </c>
      <c r="H15639" t="s">
        <v>52</v>
      </c>
      <c r="I15639">
        <v>54256</v>
      </c>
      <c r="J15639" t="s">
        <v>183</v>
      </c>
      <c r="K15639">
        <v>255</v>
      </c>
      <c r="L15639" t="s">
        <v>149</v>
      </c>
      <c r="M15639" t="s">
        <v>222</v>
      </c>
      <c r="O15639">
        <v>14.135661741327301</v>
      </c>
      <c r="P15639">
        <v>12.49793</v>
      </c>
      <c r="Q15639">
        <v>14.001001041327299</v>
      </c>
      <c r="R15639">
        <v>3.9995949999999998</v>
      </c>
      <c r="S15639">
        <v>14.22588052800859</v>
      </c>
      <c r="T15639">
        <v>1.6377317413273</v>
      </c>
      <c r="U15639">
        <v>0.1346607000000013</v>
      </c>
      <c r="V15639">
        <v>-9.0218786681292684E-2</v>
      </c>
    </row>
    <row r="15640" spans="1:22" x14ac:dyDescent="0.25">
      <c r="A15640" t="s">
        <v>42</v>
      </c>
      <c r="B15640" t="s">
        <v>223</v>
      </c>
      <c r="C15640" t="s">
        <v>221</v>
      </c>
      <c r="D15640">
        <v>36</v>
      </c>
      <c r="E15640">
        <v>12</v>
      </c>
      <c r="F15640" t="s">
        <v>50</v>
      </c>
      <c r="G15640" t="s">
        <v>56</v>
      </c>
      <c r="H15640" t="s">
        <v>52</v>
      </c>
      <c r="I15640">
        <v>54256</v>
      </c>
      <c r="J15640" t="s">
        <v>183</v>
      </c>
      <c r="K15640">
        <v>255</v>
      </c>
      <c r="L15640" t="s">
        <v>149</v>
      </c>
      <c r="M15640" t="s">
        <v>222</v>
      </c>
      <c r="O15640">
        <v>13.8071119413273</v>
      </c>
      <c r="P15640">
        <v>11.95609</v>
      </c>
      <c r="Q15640">
        <v>13.459161041327301</v>
      </c>
      <c r="R15640">
        <v>4.0726839999999997</v>
      </c>
      <c r="S15640">
        <v>13.60549555052655</v>
      </c>
      <c r="T15640">
        <v>1.8510219413272999</v>
      </c>
      <c r="U15640">
        <v>0.34795090000000067</v>
      </c>
      <c r="V15640">
        <v>0.201616390800746</v>
      </c>
    </row>
    <row r="15641" spans="1:22" x14ac:dyDescent="0.25">
      <c r="A15641" t="s">
        <v>42</v>
      </c>
      <c r="B15641" t="s">
        <v>224</v>
      </c>
      <c r="C15641" t="s">
        <v>221</v>
      </c>
      <c r="D15641">
        <v>13</v>
      </c>
      <c r="E15641">
        <v>32</v>
      </c>
      <c r="F15641" t="s">
        <v>50</v>
      </c>
      <c r="G15641" t="s">
        <v>56</v>
      </c>
      <c r="H15641" t="s">
        <v>52</v>
      </c>
      <c r="I15641">
        <v>54256</v>
      </c>
      <c r="J15641" t="s">
        <v>183</v>
      </c>
      <c r="K15641">
        <v>255</v>
      </c>
      <c r="L15641" t="s">
        <v>149</v>
      </c>
      <c r="M15641" t="s">
        <v>222</v>
      </c>
      <c r="O15641">
        <v>13.9310853413273</v>
      </c>
      <c r="P15641">
        <v>12.302989999999999</v>
      </c>
      <c r="Q15641">
        <v>13.8060610413273</v>
      </c>
      <c r="R15641">
        <v>3.961919</v>
      </c>
      <c r="S15641">
        <v>14.0714289814231</v>
      </c>
      <c r="T15641">
        <v>1.6280953413273009</v>
      </c>
      <c r="U15641">
        <v>0.1250243000000015</v>
      </c>
      <c r="V15641">
        <v>-0.14034364009580361</v>
      </c>
    </row>
    <row r="15642" spans="1:22" x14ac:dyDescent="0.25">
      <c r="A15642" t="s">
        <v>42</v>
      </c>
      <c r="B15642" t="s">
        <v>225</v>
      </c>
      <c r="C15642" t="s">
        <v>210</v>
      </c>
      <c r="D15642">
        <v>25</v>
      </c>
      <c r="E15642">
        <v>26</v>
      </c>
      <c r="F15642" t="s">
        <v>50</v>
      </c>
      <c r="G15642" t="s">
        <v>56</v>
      </c>
      <c r="H15642" t="s">
        <v>52</v>
      </c>
      <c r="I15642">
        <v>54256</v>
      </c>
      <c r="J15642" t="s">
        <v>183</v>
      </c>
      <c r="K15642">
        <v>255</v>
      </c>
      <c r="L15642" t="s">
        <v>149</v>
      </c>
      <c r="M15642" t="s">
        <v>212</v>
      </c>
      <c r="O15642">
        <v>14.7708556413273</v>
      </c>
      <c r="P15642">
        <v>13.697050000000001</v>
      </c>
      <c r="Q15642">
        <v>15.2001210413273</v>
      </c>
      <c r="R15642">
        <v>4.4738069999999999</v>
      </c>
      <c r="S15642">
        <v>14.91538935722075</v>
      </c>
      <c r="T15642">
        <v>1.0738056413272989</v>
      </c>
      <c r="U15642">
        <v>-0.42926540000000019</v>
      </c>
      <c r="V15642">
        <v>-0.14453371589345029</v>
      </c>
    </row>
    <row r="15643" spans="1:22" x14ac:dyDescent="0.25">
      <c r="A15643" t="s">
        <v>42</v>
      </c>
      <c r="B15643" t="s">
        <v>226</v>
      </c>
      <c r="C15643" t="s">
        <v>210</v>
      </c>
      <c r="D15643">
        <v>33</v>
      </c>
      <c r="E15643">
        <v>47</v>
      </c>
      <c r="F15643" t="s">
        <v>50</v>
      </c>
      <c r="G15643" t="s">
        <v>56</v>
      </c>
      <c r="H15643" t="s">
        <v>52</v>
      </c>
      <c r="I15643">
        <v>54256</v>
      </c>
      <c r="J15643" t="s">
        <v>183</v>
      </c>
      <c r="K15643">
        <v>255</v>
      </c>
      <c r="L15643" t="s">
        <v>149</v>
      </c>
      <c r="M15643" t="s">
        <v>212</v>
      </c>
      <c r="O15643">
        <v>14.9065322413273</v>
      </c>
      <c r="P15643">
        <v>13.35553</v>
      </c>
      <c r="Q15643">
        <v>14.858601041327301</v>
      </c>
      <c r="R15643">
        <v>4.3555359999999999</v>
      </c>
      <c r="S15643">
        <v>14.70096909906669</v>
      </c>
      <c r="T15643">
        <v>1.5510022413272999</v>
      </c>
      <c r="U15643">
        <v>4.7931200000000729E-2</v>
      </c>
      <c r="V15643">
        <v>0.2055631422606066</v>
      </c>
    </row>
    <row r="15644" spans="1:22" x14ac:dyDescent="0.25">
      <c r="A15644" t="s">
        <v>42</v>
      </c>
      <c r="B15644" t="s">
        <v>209</v>
      </c>
      <c r="C15644" t="s">
        <v>210</v>
      </c>
      <c r="D15644">
        <v>31</v>
      </c>
      <c r="E15644">
        <v>5</v>
      </c>
      <c r="F15644" t="s">
        <v>50</v>
      </c>
      <c r="G15644" t="s">
        <v>56</v>
      </c>
      <c r="H15644" t="s">
        <v>52</v>
      </c>
      <c r="I15644">
        <v>54257</v>
      </c>
      <c r="J15644" t="s">
        <v>184</v>
      </c>
      <c r="K15644">
        <v>255</v>
      </c>
      <c r="L15644" t="s">
        <v>151</v>
      </c>
      <c r="M15644" t="s">
        <v>212</v>
      </c>
      <c r="O15644">
        <v>14.7481424413273</v>
      </c>
      <c r="P15644">
        <v>13.172560000000001</v>
      </c>
      <c r="Q15644">
        <v>14.659545241327301</v>
      </c>
      <c r="R15644">
        <v>4.5786660000000001</v>
      </c>
      <c r="S15644">
        <v>14.25922166905176</v>
      </c>
      <c r="T15644">
        <v>1.575582441327299</v>
      </c>
      <c r="U15644">
        <v>8.8597199999998821E-2</v>
      </c>
      <c r="V15644">
        <v>0.48892077227553982</v>
      </c>
    </row>
    <row r="15645" spans="1:22" x14ac:dyDescent="0.25">
      <c r="A15645" t="s">
        <v>42</v>
      </c>
      <c r="B15645" t="s">
        <v>213</v>
      </c>
      <c r="C15645" t="s">
        <v>210</v>
      </c>
      <c r="D15645">
        <v>27</v>
      </c>
      <c r="E15645">
        <v>8</v>
      </c>
      <c r="F15645" t="s">
        <v>50</v>
      </c>
      <c r="G15645" t="s">
        <v>56</v>
      </c>
      <c r="H15645" t="s">
        <v>52</v>
      </c>
      <c r="I15645">
        <v>54257</v>
      </c>
      <c r="J15645" t="s">
        <v>184</v>
      </c>
      <c r="K15645">
        <v>255</v>
      </c>
      <c r="L15645" t="s">
        <v>151</v>
      </c>
      <c r="M15645" t="s">
        <v>212</v>
      </c>
      <c r="O15645">
        <v>14.8051600413273</v>
      </c>
      <c r="P15645">
        <v>13.325889999999999</v>
      </c>
      <c r="Q15645">
        <v>14.812875241327299</v>
      </c>
      <c r="R15645">
        <v>4.1923349999999999</v>
      </c>
      <c r="S15645">
        <v>14.89125941821618</v>
      </c>
      <c r="T15645">
        <v>1.4792700413272999</v>
      </c>
      <c r="U15645">
        <v>-7.7151999999998111E-3</v>
      </c>
      <c r="V15645">
        <v>-8.609937688888003E-2</v>
      </c>
    </row>
    <row r="15646" spans="1:22" x14ac:dyDescent="0.25">
      <c r="A15646" t="s">
        <v>42</v>
      </c>
      <c r="B15646" t="s">
        <v>214</v>
      </c>
      <c r="C15646" t="s">
        <v>210</v>
      </c>
      <c r="D15646">
        <v>36</v>
      </c>
      <c r="E15646">
        <v>46</v>
      </c>
      <c r="F15646" t="s">
        <v>50</v>
      </c>
      <c r="G15646" t="s">
        <v>56</v>
      </c>
      <c r="H15646" t="s">
        <v>52</v>
      </c>
      <c r="I15646">
        <v>54257</v>
      </c>
      <c r="J15646" t="s">
        <v>184</v>
      </c>
      <c r="K15646">
        <v>255</v>
      </c>
      <c r="L15646" t="s">
        <v>151</v>
      </c>
      <c r="M15646" t="s">
        <v>212</v>
      </c>
      <c r="O15646">
        <v>14.8323319413273</v>
      </c>
      <c r="P15646">
        <v>13.32704</v>
      </c>
      <c r="Q15646">
        <v>14.8140252413273</v>
      </c>
      <c r="R15646">
        <v>4.3542620000000003</v>
      </c>
      <c r="S15646">
        <v>14.69176357385229</v>
      </c>
      <c r="T15646">
        <v>1.5052919413273</v>
      </c>
      <c r="U15646">
        <v>1.830670000000012E-2</v>
      </c>
      <c r="V15646">
        <v>0.1405683674750122</v>
      </c>
    </row>
    <row r="15647" spans="1:22" x14ac:dyDescent="0.25">
      <c r="A15647" t="s">
        <v>42</v>
      </c>
      <c r="B15647" t="s">
        <v>215</v>
      </c>
      <c r="C15647" t="s">
        <v>216</v>
      </c>
      <c r="D15647">
        <v>35</v>
      </c>
      <c r="E15647">
        <v>54</v>
      </c>
      <c r="F15647" t="s">
        <v>50</v>
      </c>
      <c r="G15647" t="s">
        <v>56</v>
      </c>
      <c r="H15647" t="s">
        <v>52</v>
      </c>
      <c r="I15647">
        <v>54257</v>
      </c>
      <c r="J15647" t="s">
        <v>184</v>
      </c>
      <c r="K15647">
        <v>255</v>
      </c>
      <c r="L15647" t="s">
        <v>151</v>
      </c>
      <c r="M15647" t="s">
        <v>217</v>
      </c>
      <c r="O15647">
        <v>14.6975392413273</v>
      </c>
      <c r="P15647">
        <v>13.863009999999999</v>
      </c>
      <c r="Q15647">
        <v>15.349995241327299</v>
      </c>
      <c r="R15647">
        <v>4.6567619999999996</v>
      </c>
      <c r="S15647">
        <v>14.852901903284209</v>
      </c>
      <c r="T15647">
        <v>0.83452924132730111</v>
      </c>
      <c r="U15647">
        <v>-0.65245599999999904</v>
      </c>
      <c r="V15647">
        <v>-0.15536266195690551</v>
      </c>
    </row>
    <row r="15648" spans="1:22" x14ac:dyDescent="0.25">
      <c r="A15648" t="s">
        <v>42</v>
      </c>
      <c r="B15648" t="s">
        <v>218</v>
      </c>
      <c r="C15648" t="s">
        <v>216</v>
      </c>
      <c r="D15648">
        <v>17</v>
      </c>
      <c r="E15648">
        <v>46</v>
      </c>
      <c r="F15648" t="s">
        <v>50</v>
      </c>
      <c r="G15648" t="s">
        <v>56</v>
      </c>
      <c r="H15648" t="s">
        <v>52</v>
      </c>
      <c r="I15648">
        <v>54257</v>
      </c>
      <c r="J15648" t="s">
        <v>184</v>
      </c>
      <c r="K15648">
        <v>255</v>
      </c>
      <c r="L15648" t="s">
        <v>151</v>
      </c>
      <c r="M15648" t="s">
        <v>217</v>
      </c>
      <c r="O15648">
        <v>14.454781441327301</v>
      </c>
      <c r="P15648">
        <v>13.849869999999999</v>
      </c>
      <c r="Q15648">
        <v>15.336855241327299</v>
      </c>
      <c r="R15648">
        <v>4.7685849999999999</v>
      </c>
      <c r="S15648">
        <v>14.70120057469599</v>
      </c>
      <c r="T15648">
        <v>0.60491144132730135</v>
      </c>
      <c r="U15648">
        <v>-0.8820737999999988</v>
      </c>
      <c r="V15648">
        <v>-0.24641913336869159</v>
      </c>
    </row>
    <row r="15649" spans="1:22" x14ac:dyDescent="0.25">
      <c r="A15649" t="s">
        <v>42</v>
      </c>
      <c r="B15649" t="s">
        <v>219</v>
      </c>
      <c r="C15649" t="s">
        <v>216</v>
      </c>
      <c r="D15649">
        <v>13</v>
      </c>
      <c r="E15649">
        <v>19</v>
      </c>
      <c r="F15649" t="s">
        <v>50</v>
      </c>
      <c r="G15649" t="s">
        <v>56</v>
      </c>
      <c r="H15649" t="s">
        <v>52</v>
      </c>
      <c r="I15649">
        <v>54257</v>
      </c>
      <c r="J15649" t="s">
        <v>184</v>
      </c>
      <c r="K15649">
        <v>255</v>
      </c>
      <c r="L15649" t="s">
        <v>151</v>
      </c>
      <c r="M15649" t="s">
        <v>217</v>
      </c>
      <c r="O15649">
        <v>14.6046585413273</v>
      </c>
      <c r="P15649">
        <v>13.70997</v>
      </c>
      <c r="Q15649">
        <v>15.1969552413273</v>
      </c>
      <c r="R15649">
        <v>4.5831799999999996</v>
      </c>
      <c r="S15649">
        <v>14.79103831314781</v>
      </c>
      <c r="T15649">
        <v>0.8946885413272998</v>
      </c>
      <c r="U15649">
        <v>-0.59229670000000034</v>
      </c>
      <c r="V15649">
        <v>-0.18637977182051199</v>
      </c>
    </row>
    <row r="15650" spans="1:22" x14ac:dyDescent="0.25">
      <c r="A15650" t="s">
        <v>42</v>
      </c>
      <c r="B15650" t="s">
        <v>220</v>
      </c>
      <c r="C15650" t="s">
        <v>221</v>
      </c>
      <c r="D15650">
        <v>26</v>
      </c>
      <c r="E15650">
        <v>57</v>
      </c>
      <c r="F15650" t="s">
        <v>50</v>
      </c>
      <c r="G15650" t="s">
        <v>56</v>
      </c>
      <c r="H15650" t="s">
        <v>52</v>
      </c>
      <c r="I15650">
        <v>54257</v>
      </c>
      <c r="J15650" t="s">
        <v>184</v>
      </c>
      <c r="K15650">
        <v>255</v>
      </c>
      <c r="L15650" t="s">
        <v>151</v>
      </c>
      <c r="M15650" t="s">
        <v>222</v>
      </c>
      <c r="O15650">
        <v>14.0030446413273</v>
      </c>
      <c r="P15650">
        <v>12.29021</v>
      </c>
      <c r="Q15650">
        <v>13.7771952413273</v>
      </c>
      <c r="R15650">
        <v>3.9995949999999998</v>
      </c>
      <c r="S15650">
        <v>14.094406050233671</v>
      </c>
      <c r="T15650">
        <v>1.7128346413272999</v>
      </c>
      <c r="U15650">
        <v>0.22584939999999951</v>
      </c>
      <c r="V15650">
        <v>-9.1361408906372787E-2</v>
      </c>
    </row>
    <row r="15651" spans="1:22" x14ac:dyDescent="0.25">
      <c r="A15651" t="s">
        <v>42</v>
      </c>
      <c r="B15651" t="s">
        <v>223</v>
      </c>
      <c r="C15651" t="s">
        <v>221</v>
      </c>
      <c r="D15651">
        <v>36</v>
      </c>
      <c r="E15651">
        <v>12</v>
      </c>
      <c r="F15651" t="s">
        <v>50</v>
      </c>
      <c r="G15651" t="s">
        <v>56</v>
      </c>
      <c r="H15651" t="s">
        <v>52</v>
      </c>
      <c r="I15651">
        <v>54257</v>
      </c>
      <c r="J15651" t="s">
        <v>184</v>
      </c>
      <c r="K15651">
        <v>255</v>
      </c>
      <c r="L15651" t="s">
        <v>151</v>
      </c>
      <c r="M15651" t="s">
        <v>222</v>
      </c>
      <c r="O15651">
        <v>13.8542329413273</v>
      </c>
      <c r="P15651">
        <v>11.9773</v>
      </c>
      <c r="Q15651">
        <v>13.4642852413273</v>
      </c>
      <c r="R15651">
        <v>4.0726839999999997</v>
      </c>
      <c r="S15651">
        <v>13.69093052305962</v>
      </c>
      <c r="T15651">
        <v>1.876932941327301</v>
      </c>
      <c r="U15651">
        <v>0.38994770000000051</v>
      </c>
      <c r="V15651">
        <v>0.16330241826767811</v>
      </c>
    </row>
    <row r="15652" spans="1:22" x14ac:dyDescent="0.25">
      <c r="A15652" t="s">
        <v>42</v>
      </c>
      <c r="B15652" t="s">
        <v>224</v>
      </c>
      <c r="C15652" t="s">
        <v>221</v>
      </c>
      <c r="D15652">
        <v>13</v>
      </c>
      <c r="E15652">
        <v>32</v>
      </c>
      <c r="F15652" t="s">
        <v>50</v>
      </c>
      <c r="G15652" t="s">
        <v>56</v>
      </c>
      <c r="H15652" t="s">
        <v>52</v>
      </c>
      <c r="I15652">
        <v>54257</v>
      </c>
      <c r="J15652" t="s">
        <v>184</v>
      </c>
      <c r="K15652">
        <v>255</v>
      </c>
      <c r="L15652" t="s">
        <v>151</v>
      </c>
      <c r="M15652" t="s">
        <v>222</v>
      </c>
      <c r="O15652">
        <v>13.8777528413273</v>
      </c>
      <c r="P15652">
        <v>12.221399999999999</v>
      </c>
      <c r="Q15652">
        <v>13.708385241327299</v>
      </c>
      <c r="R15652">
        <v>3.961919</v>
      </c>
      <c r="S15652">
        <v>14.07228087013557</v>
      </c>
      <c r="T15652">
        <v>1.656352841327301</v>
      </c>
      <c r="U15652">
        <v>0.16936760000000109</v>
      </c>
      <c r="V15652">
        <v>-0.19452802880826781</v>
      </c>
    </row>
    <row r="15653" spans="1:22" x14ac:dyDescent="0.25">
      <c r="A15653" t="s">
        <v>42</v>
      </c>
      <c r="B15653" t="s">
        <v>225</v>
      </c>
      <c r="C15653" t="s">
        <v>210</v>
      </c>
      <c r="D15653">
        <v>25</v>
      </c>
      <c r="E15653">
        <v>26</v>
      </c>
      <c r="F15653" t="s">
        <v>50</v>
      </c>
      <c r="G15653" t="s">
        <v>56</v>
      </c>
      <c r="H15653" t="s">
        <v>52</v>
      </c>
      <c r="I15653">
        <v>54257</v>
      </c>
      <c r="J15653" t="s">
        <v>184</v>
      </c>
      <c r="K15653">
        <v>255</v>
      </c>
      <c r="L15653" t="s">
        <v>151</v>
      </c>
      <c r="M15653" t="s">
        <v>212</v>
      </c>
      <c r="O15653">
        <v>14.7724423413273</v>
      </c>
      <c r="P15653">
        <v>13.51233</v>
      </c>
      <c r="Q15653">
        <v>14.999315241327301</v>
      </c>
      <c r="R15653">
        <v>4.4738069999999999</v>
      </c>
      <c r="S15653">
        <v>14.728923814982659</v>
      </c>
      <c r="T15653">
        <v>1.2601123413273001</v>
      </c>
      <c r="U15653">
        <v>-0.22687289999999999</v>
      </c>
      <c r="V15653">
        <v>4.3518526344636037E-2</v>
      </c>
    </row>
    <row r="15654" spans="1:22" x14ac:dyDescent="0.25">
      <c r="A15654" t="s">
        <v>42</v>
      </c>
      <c r="B15654" t="s">
        <v>226</v>
      </c>
      <c r="C15654" t="s">
        <v>210</v>
      </c>
      <c r="D15654">
        <v>33</v>
      </c>
      <c r="E15654">
        <v>47</v>
      </c>
      <c r="F15654" t="s">
        <v>50</v>
      </c>
      <c r="G15654" t="s">
        <v>56</v>
      </c>
      <c r="H15654" t="s">
        <v>52</v>
      </c>
      <c r="I15654">
        <v>54257</v>
      </c>
      <c r="J15654" t="s">
        <v>184</v>
      </c>
      <c r="K15654">
        <v>255</v>
      </c>
      <c r="L15654" t="s">
        <v>151</v>
      </c>
      <c r="M15654" t="s">
        <v>212</v>
      </c>
      <c r="O15654">
        <v>14.846805241327299</v>
      </c>
      <c r="P15654">
        <v>13.359819999999999</v>
      </c>
      <c r="Q15654">
        <v>14.846805241327299</v>
      </c>
      <c r="R15654">
        <v>4.3555359999999999</v>
      </c>
      <c r="S15654">
        <v>14.722964943940539</v>
      </c>
      <c r="T15654">
        <v>1.4869852413272999</v>
      </c>
      <c r="U15654">
        <v>0</v>
      </c>
      <c r="V15654">
        <v>0.1238402973867601</v>
      </c>
    </row>
    <row r="15655" spans="1:22" x14ac:dyDescent="0.25">
      <c r="A15655" t="s">
        <v>42</v>
      </c>
      <c r="B15655" t="s">
        <v>209</v>
      </c>
      <c r="C15655" t="s">
        <v>210</v>
      </c>
      <c r="D15655">
        <v>31</v>
      </c>
      <c r="E15655">
        <v>5</v>
      </c>
      <c r="F15655" t="s">
        <v>50</v>
      </c>
      <c r="G15655" t="s">
        <v>56</v>
      </c>
      <c r="H15655" t="s">
        <v>52</v>
      </c>
      <c r="I15655">
        <v>54258</v>
      </c>
      <c r="J15655" t="s">
        <v>185</v>
      </c>
      <c r="K15655">
        <v>255</v>
      </c>
      <c r="L15655" t="s">
        <v>153</v>
      </c>
      <c r="M15655" t="s">
        <v>212</v>
      </c>
      <c r="O15655">
        <v>14.238194041327301</v>
      </c>
      <c r="P15655">
        <v>13.26876</v>
      </c>
      <c r="Q15655">
        <v>14.1825005413273</v>
      </c>
      <c r="R15655">
        <v>4.5786660000000001</v>
      </c>
      <c r="S15655">
        <v>13.77370686472568</v>
      </c>
      <c r="T15655">
        <v>0.96943404132730038</v>
      </c>
      <c r="U15655">
        <v>5.5693500000000278E-2</v>
      </c>
      <c r="V15655">
        <v>0.46448717660161881</v>
      </c>
    </row>
    <row r="15656" spans="1:22" x14ac:dyDescent="0.25">
      <c r="A15656" t="s">
        <v>42</v>
      </c>
      <c r="B15656" t="s">
        <v>213</v>
      </c>
      <c r="C15656" t="s">
        <v>210</v>
      </c>
      <c r="D15656">
        <v>27</v>
      </c>
      <c r="E15656">
        <v>8</v>
      </c>
      <c r="F15656" t="s">
        <v>50</v>
      </c>
      <c r="G15656" t="s">
        <v>56</v>
      </c>
      <c r="H15656" t="s">
        <v>52</v>
      </c>
      <c r="I15656">
        <v>54258</v>
      </c>
      <c r="J15656" t="s">
        <v>185</v>
      </c>
      <c r="K15656">
        <v>255</v>
      </c>
      <c r="L15656" t="s">
        <v>153</v>
      </c>
      <c r="M15656" t="s">
        <v>212</v>
      </c>
      <c r="O15656">
        <v>14.5460629413273</v>
      </c>
      <c r="P15656">
        <v>13.806469999999999</v>
      </c>
      <c r="Q15656">
        <v>14.720210541327299</v>
      </c>
      <c r="R15656">
        <v>4.1923349999999999</v>
      </c>
      <c r="S15656">
        <v>14.85170075764035</v>
      </c>
      <c r="T15656">
        <v>0.73959294132730058</v>
      </c>
      <c r="U15656">
        <v>-0.17414759999999949</v>
      </c>
      <c r="V15656">
        <v>-0.30563781631305181</v>
      </c>
    </row>
    <row r="15657" spans="1:22" x14ac:dyDescent="0.25">
      <c r="A15657" t="s">
        <v>42</v>
      </c>
      <c r="B15657" t="s">
        <v>214</v>
      </c>
      <c r="C15657" t="s">
        <v>210</v>
      </c>
      <c r="D15657">
        <v>36</v>
      </c>
      <c r="E15657">
        <v>46</v>
      </c>
      <c r="F15657" t="s">
        <v>50</v>
      </c>
      <c r="G15657" t="s">
        <v>56</v>
      </c>
      <c r="H15657" t="s">
        <v>52</v>
      </c>
      <c r="I15657">
        <v>54258</v>
      </c>
      <c r="J15657" t="s">
        <v>185</v>
      </c>
      <c r="K15657">
        <v>255</v>
      </c>
      <c r="L15657" t="s">
        <v>153</v>
      </c>
      <c r="M15657" t="s">
        <v>212</v>
      </c>
      <c r="O15657">
        <v>14.634469441327299</v>
      </c>
      <c r="P15657">
        <v>13.693379999999999</v>
      </c>
      <c r="Q15657">
        <v>14.6071205413273</v>
      </c>
      <c r="R15657">
        <v>4.3542620000000003</v>
      </c>
      <c r="S15657">
        <v>14.51215585257709</v>
      </c>
      <c r="T15657">
        <v>0.94108944132729988</v>
      </c>
      <c r="U15657">
        <v>2.7348899999999791E-2</v>
      </c>
      <c r="V15657">
        <v>0.122313588750206</v>
      </c>
    </row>
    <row r="15658" spans="1:22" x14ac:dyDescent="0.25">
      <c r="A15658" t="s">
        <v>42</v>
      </c>
      <c r="B15658" t="s">
        <v>215</v>
      </c>
      <c r="C15658" t="s">
        <v>216</v>
      </c>
      <c r="D15658">
        <v>35</v>
      </c>
      <c r="E15658">
        <v>54</v>
      </c>
      <c r="F15658" t="s">
        <v>50</v>
      </c>
      <c r="G15658" t="s">
        <v>56</v>
      </c>
      <c r="H15658" t="s">
        <v>52</v>
      </c>
      <c r="I15658">
        <v>54258</v>
      </c>
      <c r="J15658" t="s">
        <v>185</v>
      </c>
      <c r="K15658">
        <v>255</v>
      </c>
      <c r="L15658" t="s">
        <v>153</v>
      </c>
      <c r="M15658" t="s">
        <v>217</v>
      </c>
      <c r="O15658">
        <v>14.333389641327299</v>
      </c>
      <c r="P15658">
        <v>14.129630000000001</v>
      </c>
      <c r="Q15658">
        <v>15.043370541327301</v>
      </c>
      <c r="R15658">
        <v>4.6567619999999996</v>
      </c>
      <c r="S15658">
        <v>14.52535961086549</v>
      </c>
      <c r="T15658">
        <v>0.2037596413272986</v>
      </c>
      <c r="U15658">
        <v>-0.70998090000000147</v>
      </c>
      <c r="V15658">
        <v>-0.1919699695381869</v>
      </c>
    </row>
    <row r="15659" spans="1:22" x14ac:dyDescent="0.25">
      <c r="A15659" t="s">
        <v>42</v>
      </c>
      <c r="B15659" t="s">
        <v>218</v>
      </c>
      <c r="C15659" t="s">
        <v>216</v>
      </c>
      <c r="D15659">
        <v>17</v>
      </c>
      <c r="E15659">
        <v>46</v>
      </c>
      <c r="F15659" t="s">
        <v>50</v>
      </c>
      <c r="G15659" t="s">
        <v>56</v>
      </c>
      <c r="H15659" t="s">
        <v>52</v>
      </c>
      <c r="I15659">
        <v>54258</v>
      </c>
      <c r="J15659" t="s">
        <v>185</v>
      </c>
      <c r="K15659">
        <v>255</v>
      </c>
      <c r="L15659" t="s">
        <v>153</v>
      </c>
      <c r="M15659" t="s">
        <v>217</v>
      </c>
      <c r="O15659">
        <v>14.433048841327301</v>
      </c>
      <c r="P15659">
        <v>14.398540000000001</v>
      </c>
      <c r="Q15659">
        <v>15.312280541327301</v>
      </c>
      <c r="R15659">
        <v>4.7685849999999999</v>
      </c>
      <c r="S15659">
        <v>14.637885148429399</v>
      </c>
      <c r="T15659">
        <v>3.4508841327300033E-2</v>
      </c>
      <c r="U15659">
        <v>-0.87923170000000006</v>
      </c>
      <c r="V15659">
        <v>-0.20483630710209511</v>
      </c>
    </row>
    <row r="15660" spans="1:22" x14ac:dyDescent="0.25">
      <c r="A15660" t="s">
        <v>42</v>
      </c>
      <c r="B15660" t="s">
        <v>219</v>
      </c>
      <c r="C15660" t="s">
        <v>216</v>
      </c>
      <c r="D15660">
        <v>13</v>
      </c>
      <c r="E15660">
        <v>19</v>
      </c>
      <c r="F15660" t="s">
        <v>50</v>
      </c>
      <c r="G15660" t="s">
        <v>56</v>
      </c>
      <c r="H15660" t="s">
        <v>52</v>
      </c>
      <c r="I15660">
        <v>54258</v>
      </c>
      <c r="J15660" t="s">
        <v>185</v>
      </c>
      <c r="K15660">
        <v>255</v>
      </c>
      <c r="L15660" t="s">
        <v>153</v>
      </c>
      <c r="M15660" t="s">
        <v>217</v>
      </c>
      <c r="O15660">
        <v>14.311054941327299</v>
      </c>
      <c r="P15660">
        <v>13.82795</v>
      </c>
      <c r="Q15660">
        <v>14.7416905413273</v>
      </c>
      <c r="R15660">
        <v>4.5831799999999996</v>
      </c>
      <c r="S15660">
        <v>14.326584035849359</v>
      </c>
      <c r="T15660">
        <v>0.48310494132729959</v>
      </c>
      <c r="U15660">
        <v>-0.43063560000000051</v>
      </c>
      <c r="V15660">
        <v>-1.5529094522065631E-2</v>
      </c>
    </row>
    <row r="15661" spans="1:22" x14ac:dyDescent="0.25">
      <c r="A15661" t="s">
        <v>42</v>
      </c>
      <c r="B15661" t="s">
        <v>220</v>
      </c>
      <c r="C15661" t="s">
        <v>221</v>
      </c>
      <c r="D15661">
        <v>26</v>
      </c>
      <c r="E15661">
        <v>57</v>
      </c>
      <c r="F15661" t="s">
        <v>50</v>
      </c>
      <c r="G15661" t="s">
        <v>56</v>
      </c>
      <c r="H15661" t="s">
        <v>52</v>
      </c>
      <c r="I15661">
        <v>54258</v>
      </c>
      <c r="J15661" t="s">
        <v>185</v>
      </c>
      <c r="K15661">
        <v>255</v>
      </c>
      <c r="L15661" t="s">
        <v>153</v>
      </c>
      <c r="M15661" t="s">
        <v>222</v>
      </c>
      <c r="O15661">
        <v>13.8911065413273</v>
      </c>
      <c r="P15661">
        <v>12.76596</v>
      </c>
      <c r="Q15661">
        <v>13.6797005413273</v>
      </c>
      <c r="R15661">
        <v>3.9995949999999998</v>
      </c>
      <c r="S15661">
        <v>14.080737642359351</v>
      </c>
      <c r="T15661">
        <v>1.1251465413273001</v>
      </c>
      <c r="U15661">
        <v>0.2114060000000002</v>
      </c>
      <c r="V15661">
        <v>-0.18963110103204711</v>
      </c>
    </row>
    <row r="15662" spans="1:22" x14ac:dyDescent="0.25">
      <c r="A15662" t="s">
        <v>42</v>
      </c>
      <c r="B15662" t="s">
        <v>223</v>
      </c>
      <c r="C15662" t="s">
        <v>221</v>
      </c>
      <c r="D15662">
        <v>36</v>
      </c>
      <c r="E15662">
        <v>12</v>
      </c>
      <c r="F15662" t="s">
        <v>50</v>
      </c>
      <c r="G15662" t="s">
        <v>56</v>
      </c>
      <c r="H15662" t="s">
        <v>52</v>
      </c>
      <c r="I15662">
        <v>54258</v>
      </c>
      <c r="J15662" t="s">
        <v>185</v>
      </c>
      <c r="K15662">
        <v>255</v>
      </c>
      <c r="L15662" t="s">
        <v>153</v>
      </c>
      <c r="M15662" t="s">
        <v>222</v>
      </c>
      <c r="O15662">
        <v>13.859770441327299</v>
      </c>
      <c r="P15662">
        <v>12.123760000000001</v>
      </c>
      <c r="Q15662">
        <v>13.037500541327301</v>
      </c>
      <c r="R15662">
        <v>4.0726839999999997</v>
      </c>
      <c r="S15662">
        <v>13.336322677861959</v>
      </c>
      <c r="T15662">
        <v>1.736010441327299</v>
      </c>
      <c r="U15662">
        <v>0.82226989999999844</v>
      </c>
      <c r="V15662">
        <v>0.52344776346533806</v>
      </c>
    </row>
    <row r="15663" spans="1:22" x14ac:dyDescent="0.25">
      <c r="A15663" t="s">
        <v>42</v>
      </c>
      <c r="B15663" t="s">
        <v>224</v>
      </c>
      <c r="C15663" t="s">
        <v>221</v>
      </c>
      <c r="D15663">
        <v>13</v>
      </c>
      <c r="E15663">
        <v>32</v>
      </c>
      <c r="F15663" t="s">
        <v>50</v>
      </c>
      <c r="G15663" t="s">
        <v>56</v>
      </c>
      <c r="H15663" t="s">
        <v>52</v>
      </c>
      <c r="I15663">
        <v>54258</v>
      </c>
      <c r="J15663" t="s">
        <v>185</v>
      </c>
      <c r="K15663">
        <v>255</v>
      </c>
      <c r="L15663" t="s">
        <v>153</v>
      </c>
      <c r="M15663" t="s">
        <v>222</v>
      </c>
      <c r="O15663">
        <v>13.8997239413273</v>
      </c>
      <c r="P15663">
        <v>12.74436</v>
      </c>
      <c r="Q15663">
        <v>13.6581005413273</v>
      </c>
      <c r="R15663">
        <v>3.961919</v>
      </c>
      <c r="S15663">
        <v>14.111827527327041</v>
      </c>
      <c r="T15663">
        <v>1.1553639413273</v>
      </c>
      <c r="U15663">
        <v>0.2416233999999999</v>
      </c>
      <c r="V15663">
        <v>-0.21210358599973839</v>
      </c>
    </row>
    <row r="15664" spans="1:22" x14ac:dyDescent="0.25">
      <c r="A15664" t="s">
        <v>42</v>
      </c>
      <c r="B15664" t="s">
        <v>225</v>
      </c>
      <c r="C15664" t="s">
        <v>210</v>
      </c>
      <c r="D15664">
        <v>25</v>
      </c>
      <c r="E15664">
        <v>26</v>
      </c>
      <c r="F15664" t="s">
        <v>50</v>
      </c>
      <c r="G15664" t="s">
        <v>56</v>
      </c>
      <c r="H15664" t="s">
        <v>52</v>
      </c>
      <c r="I15664">
        <v>54258</v>
      </c>
      <c r="J15664" t="s">
        <v>185</v>
      </c>
      <c r="K15664">
        <v>255</v>
      </c>
      <c r="L15664" t="s">
        <v>153</v>
      </c>
      <c r="M15664" t="s">
        <v>212</v>
      </c>
      <c r="O15664">
        <v>14.6904951413273</v>
      </c>
      <c r="P15664">
        <v>14.126189999999999</v>
      </c>
      <c r="Q15664">
        <v>15.039930541327299</v>
      </c>
      <c r="R15664">
        <v>4.4738069999999999</v>
      </c>
      <c r="S15664">
        <v>14.77778217335258</v>
      </c>
      <c r="T15664">
        <v>0.56430514132730103</v>
      </c>
      <c r="U15664">
        <v>-0.34943539999999912</v>
      </c>
      <c r="V15664">
        <v>-8.7287032025283651E-2</v>
      </c>
    </row>
    <row r="15665" spans="1:22" x14ac:dyDescent="0.25">
      <c r="A15665" t="s">
        <v>42</v>
      </c>
      <c r="B15665" t="s">
        <v>226</v>
      </c>
      <c r="C15665" t="s">
        <v>210</v>
      </c>
      <c r="D15665">
        <v>33</v>
      </c>
      <c r="E15665">
        <v>47</v>
      </c>
      <c r="F15665" t="s">
        <v>50</v>
      </c>
      <c r="G15665" t="s">
        <v>56</v>
      </c>
      <c r="H15665" t="s">
        <v>52</v>
      </c>
      <c r="I15665">
        <v>54258</v>
      </c>
      <c r="J15665" t="s">
        <v>185</v>
      </c>
      <c r="K15665">
        <v>255</v>
      </c>
      <c r="L15665" t="s">
        <v>153</v>
      </c>
      <c r="M15665" t="s">
        <v>212</v>
      </c>
      <c r="O15665">
        <v>14.582500541327301</v>
      </c>
      <c r="P15665">
        <v>13.668760000000001</v>
      </c>
      <c r="Q15665">
        <v>14.582500541327301</v>
      </c>
      <c r="R15665">
        <v>4.3555359999999999</v>
      </c>
      <c r="S15665">
        <v>14.485754163612</v>
      </c>
      <c r="T15665">
        <v>0.91374054132730009</v>
      </c>
      <c r="U15665">
        <v>0</v>
      </c>
      <c r="V15665">
        <v>9.6746377715298593E-2</v>
      </c>
    </row>
    <row r="15666" spans="1:22" x14ac:dyDescent="0.25">
      <c r="A15666" t="s">
        <v>42</v>
      </c>
      <c r="B15666" t="s">
        <v>209</v>
      </c>
      <c r="C15666" t="s">
        <v>210</v>
      </c>
      <c r="D15666">
        <v>31</v>
      </c>
      <c r="E15666">
        <v>5</v>
      </c>
      <c r="F15666" t="s">
        <v>46</v>
      </c>
      <c r="G15666" t="s">
        <v>56</v>
      </c>
      <c r="H15666" t="s">
        <v>54</v>
      </c>
      <c r="I15666">
        <v>53283</v>
      </c>
      <c r="J15666" t="s">
        <v>186</v>
      </c>
      <c r="K15666">
        <v>255</v>
      </c>
      <c r="L15666" t="s">
        <v>138</v>
      </c>
      <c r="M15666" t="s">
        <v>212</v>
      </c>
      <c r="O15666">
        <v>12.0230781243342</v>
      </c>
      <c r="P15666">
        <v>11.737769999999999</v>
      </c>
      <c r="Q15666">
        <v>12.0294680243342</v>
      </c>
      <c r="R15666">
        <v>4.635529</v>
      </c>
      <c r="S15666">
        <v>11.839835844312541</v>
      </c>
      <c r="T15666">
        <v>0.28530812433420039</v>
      </c>
      <c r="U15666">
        <v>-6.3899000000002806E-3</v>
      </c>
      <c r="V15666">
        <v>0.1832422800216644</v>
      </c>
    </row>
    <row r="15667" spans="1:22" x14ac:dyDescent="0.25">
      <c r="A15667" t="s">
        <v>42</v>
      </c>
      <c r="B15667" t="s">
        <v>213</v>
      </c>
      <c r="C15667" t="s">
        <v>210</v>
      </c>
      <c r="D15667">
        <v>27</v>
      </c>
      <c r="E15667">
        <v>8</v>
      </c>
      <c r="F15667" t="s">
        <v>46</v>
      </c>
      <c r="G15667" t="s">
        <v>56</v>
      </c>
      <c r="H15667" t="s">
        <v>54</v>
      </c>
      <c r="I15667">
        <v>53283</v>
      </c>
      <c r="J15667" t="s">
        <v>186</v>
      </c>
      <c r="K15667">
        <v>255</v>
      </c>
      <c r="L15667" t="s">
        <v>138</v>
      </c>
      <c r="M15667" t="s">
        <v>212</v>
      </c>
      <c r="O15667">
        <v>12.4881506243342</v>
      </c>
      <c r="P15667">
        <v>12.0984</v>
      </c>
      <c r="Q15667">
        <v>12.3900980243342</v>
      </c>
      <c r="R15667">
        <v>4.2562920000000002</v>
      </c>
      <c r="S15667">
        <v>12.669307910593449</v>
      </c>
      <c r="T15667">
        <v>0.38975062433419971</v>
      </c>
      <c r="U15667">
        <v>9.8052599999999046E-2</v>
      </c>
      <c r="V15667">
        <v>-0.1811572862592499</v>
      </c>
    </row>
    <row r="15668" spans="1:22" x14ac:dyDescent="0.25">
      <c r="A15668" t="s">
        <v>42</v>
      </c>
      <c r="B15668" t="s">
        <v>214</v>
      </c>
      <c r="C15668" t="s">
        <v>210</v>
      </c>
      <c r="D15668">
        <v>36</v>
      </c>
      <c r="E15668">
        <v>46</v>
      </c>
      <c r="F15668" t="s">
        <v>46</v>
      </c>
      <c r="G15668" t="s">
        <v>56</v>
      </c>
      <c r="H15668" t="s">
        <v>54</v>
      </c>
      <c r="I15668">
        <v>53283</v>
      </c>
      <c r="J15668" t="s">
        <v>186</v>
      </c>
      <c r="K15668">
        <v>255</v>
      </c>
      <c r="L15668" t="s">
        <v>138</v>
      </c>
      <c r="M15668" t="s">
        <v>212</v>
      </c>
      <c r="O15668">
        <v>12.491785524334199</v>
      </c>
      <c r="P15668">
        <v>12.145250000000001</v>
      </c>
      <c r="Q15668">
        <v>12.4369480243342</v>
      </c>
      <c r="R15668">
        <v>4.4306650000000003</v>
      </c>
      <c r="S15668">
        <v>12.500584541898929</v>
      </c>
      <c r="T15668">
        <v>0.34653552433419849</v>
      </c>
      <c r="U15668">
        <v>5.4837499999997867E-2</v>
      </c>
      <c r="V15668">
        <v>-8.7990175647352231E-3</v>
      </c>
    </row>
    <row r="15669" spans="1:22" x14ac:dyDescent="0.25">
      <c r="A15669" t="s">
        <v>42</v>
      </c>
      <c r="B15669" t="s">
        <v>215</v>
      </c>
      <c r="C15669" t="s">
        <v>216</v>
      </c>
      <c r="D15669">
        <v>35</v>
      </c>
      <c r="E15669">
        <v>54</v>
      </c>
      <c r="F15669" t="s">
        <v>46</v>
      </c>
      <c r="G15669" t="s">
        <v>56</v>
      </c>
      <c r="H15669" t="s">
        <v>54</v>
      </c>
      <c r="I15669">
        <v>53283</v>
      </c>
      <c r="J15669" t="s">
        <v>186</v>
      </c>
      <c r="K15669">
        <v>255</v>
      </c>
      <c r="L15669" t="s">
        <v>138</v>
      </c>
      <c r="M15669" t="s">
        <v>217</v>
      </c>
      <c r="O15669">
        <v>13.0527076243342</v>
      </c>
      <c r="P15669">
        <v>13.057869999999999</v>
      </c>
      <c r="Q15669">
        <v>13.3495680243342</v>
      </c>
      <c r="R15669">
        <v>4.7172369999999999</v>
      </c>
      <c r="S15669">
        <v>13.05892210474682</v>
      </c>
      <c r="T15669">
        <v>-5.1623756657992459E-3</v>
      </c>
      <c r="U15669">
        <v>-0.29686039999999991</v>
      </c>
      <c r="V15669">
        <v>-6.2144804126234021E-3</v>
      </c>
    </row>
    <row r="15670" spans="1:22" x14ac:dyDescent="0.25">
      <c r="A15670" t="s">
        <v>42</v>
      </c>
      <c r="B15670" t="s">
        <v>218</v>
      </c>
      <c r="C15670" t="s">
        <v>216</v>
      </c>
      <c r="D15670">
        <v>17</v>
      </c>
      <c r="E15670">
        <v>46</v>
      </c>
      <c r="F15670" t="s">
        <v>46</v>
      </c>
      <c r="G15670" t="s">
        <v>56</v>
      </c>
      <c r="H15670" t="s">
        <v>54</v>
      </c>
      <c r="I15670">
        <v>53283</v>
      </c>
      <c r="J15670" t="s">
        <v>186</v>
      </c>
      <c r="K15670">
        <v>255</v>
      </c>
      <c r="L15670" t="s">
        <v>138</v>
      </c>
      <c r="M15670" t="s">
        <v>217</v>
      </c>
      <c r="O15670">
        <v>12.975472824334201</v>
      </c>
      <c r="P15670">
        <v>13.09557</v>
      </c>
      <c r="Q15670">
        <v>13.387268024334199</v>
      </c>
      <c r="R15670">
        <v>4.8296619999999999</v>
      </c>
      <c r="S15670">
        <v>12.957633637636199</v>
      </c>
      <c r="T15670">
        <v>-0.1200971756657996</v>
      </c>
      <c r="U15670">
        <v>-0.41179520000000019</v>
      </c>
      <c r="V15670">
        <v>1.7839186697999661E-2</v>
      </c>
    </row>
    <row r="15671" spans="1:22" x14ac:dyDescent="0.25">
      <c r="A15671" t="s">
        <v>42</v>
      </c>
      <c r="B15671" t="s">
        <v>219</v>
      </c>
      <c r="C15671" t="s">
        <v>216</v>
      </c>
      <c r="D15671">
        <v>13</v>
      </c>
      <c r="E15671">
        <v>19</v>
      </c>
      <c r="F15671" t="s">
        <v>46</v>
      </c>
      <c r="G15671" t="s">
        <v>56</v>
      </c>
      <c r="H15671" t="s">
        <v>54</v>
      </c>
      <c r="I15671">
        <v>53283</v>
      </c>
      <c r="J15671" t="s">
        <v>186</v>
      </c>
      <c r="K15671">
        <v>255</v>
      </c>
      <c r="L15671" t="s">
        <v>138</v>
      </c>
      <c r="M15671" t="s">
        <v>217</v>
      </c>
      <c r="O15671">
        <v>13.0448834243342</v>
      </c>
      <c r="P15671">
        <v>13.01131</v>
      </c>
      <c r="Q15671">
        <v>13.303008024334201</v>
      </c>
      <c r="R15671">
        <v>4.6517770000000001</v>
      </c>
      <c r="S15671">
        <v>13.09328881194773</v>
      </c>
      <c r="T15671">
        <v>3.3573424334200297E-2</v>
      </c>
      <c r="U15671">
        <v>-0.25812460000000043</v>
      </c>
      <c r="V15671">
        <v>-4.8405387613527751E-2</v>
      </c>
    </row>
    <row r="15672" spans="1:22" x14ac:dyDescent="0.25">
      <c r="A15672" t="s">
        <v>42</v>
      </c>
      <c r="B15672" t="s">
        <v>220</v>
      </c>
      <c r="C15672" t="s">
        <v>221</v>
      </c>
      <c r="D15672">
        <v>26</v>
      </c>
      <c r="E15672">
        <v>57</v>
      </c>
      <c r="F15672" t="s">
        <v>46</v>
      </c>
      <c r="G15672" t="s">
        <v>56</v>
      </c>
      <c r="H15672" t="s">
        <v>54</v>
      </c>
      <c r="I15672">
        <v>53283</v>
      </c>
      <c r="J15672" t="s">
        <v>186</v>
      </c>
      <c r="K15672">
        <v>255</v>
      </c>
      <c r="L15672" t="s">
        <v>138</v>
      </c>
      <c r="M15672" t="s">
        <v>222</v>
      </c>
      <c r="O15672">
        <v>10.955291174334199</v>
      </c>
      <c r="P15672">
        <v>10.233919999999999</v>
      </c>
      <c r="Q15672">
        <v>10.5256180243342</v>
      </c>
      <c r="R15672">
        <v>4.0737220000000001</v>
      </c>
      <c r="S15672">
        <v>11.03053504370785</v>
      </c>
      <c r="T15672">
        <v>0.72137117433419995</v>
      </c>
      <c r="U15672">
        <v>0.42967314999999928</v>
      </c>
      <c r="V15672">
        <v>-7.5243869373652572E-2</v>
      </c>
    </row>
    <row r="15673" spans="1:22" x14ac:dyDescent="0.25">
      <c r="A15673" t="s">
        <v>42</v>
      </c>
      <c r="B15673" t="s">
        <v>223</v>
      </c>
      <c r="C15673" t="s">
        <v>221</v>
      </c>
      <c r="D15673">
        <v>36</v>
      </c>
      <c r="E15673">
        <v>12</v>
      </c>
      <c r="F15673" t="s">
        <v>46</v>
      </c>
      <c r="G15673" t="s">
        <v>56</v>
      </c>
      <c r="H15673" t="s">
        <v>54</v>
      </c>
      <c r="I15673">
        <v>53283</v>
      </c>
      <c r="J15673" t="s">
        <v>186</v>
      </c>
      <c r="K15673">
        <v>255</v>
      </c>
      <c r="L15673" t="s">
        <v>138</v>
      </c>
      <c r="M15673" t="s">
        <v>222</v>
      </c>
      <c r="O15673">
        <v>10.174184304334201</v>
      </c>
      <c r="P15673">
        <v>9.2515309999999999</v>
      </c>
      <c r="Q15673">
        <v>9.5432290243342006</v>
      </c>
      <c r="R15673">
        <v>4.135859</v>
      </c>
      <c r="S15673">
        <v>9.9713274857282848</v>
      </c>
      <c r="T15673">
        <v>0.9226533043342009</v>
      </c>
      <c r="U15673">
        <v>0.63095528000000023</v>
      </c>
      <c r="V15673">
        <v>0.20285681860591609</v>
      </c>
    </row>
    <row r="15674" spans="1:22" x14ac:dyDescent="0.25">
      <c r="A15674" t="s">
        <v>42</v>
      </c>
      <c r="B15674" t="s">
        <v>224</v>
      </c>
      <c r="C15674" t="s">
        <v>221</v>
      </c>
      <c r="D15674">
        <v>13</v>
      </c>
      <c r="E15674">
        <v>32</v>
      </c>
      <c r="F15674" t="s">
        <v>46</v>
      </c>
      <c r="G15674" t="s">
        <v>56</v>
      </c>
      <c r="H15674" t="s">
        <v>54</v>
      </c>
      <c r="I15674">
        <v>53283</v>
      </c>
      <c r="J15674" t="s">
        <v>186</v>
      </c>
      <c r="K15674">
        <v>255</v>
      </c>
      <c r="L15674" t="s">
        <v>138</v>
      </c>
      <c r="M15674" t="s">
        <v>222</v>
      </c>
      <c r="O15674">
        <v>10.761728874334199</v>
      </c>
      <c r="P15674">
        <v>9.8596109999999992</v>
      </c>
      <c r="Q15674">
        <v>10.1513090243342</v>
      </c>
      <c r="R15674">
        <v>4.0381239999999998</v>
      </c>
      <c r="S15674">
        <v>10.700235040391901</v>
      </c>
      <c r="T15674">
        <v>0.90211787433420021</v>
      </c>
      <c r="U15674">
        <v>0.61041984999999954</v>
      </c>
      <c r="V15674">
        <v>6.1493833942300569E-2</v>
      </c>
    </row>
    <row r="15675" spans="1:22" x14ac:dyDescent="0.25">
      <c r="A15675" t="s">
        <v>42</v>
      </c>
      <c r="B15675" t="s">
        <v>225</v>
      </c>
      <c r="C15675" t="s">
        <v>210</v>
      </c>
      <c r="D15675">
        <v>25</v>
      </c>
      <c r="E15675">
        <v>26</v>
      </c>
      <c r="F15675" t="s">
        <v>46</v>
      </c>
      <c r="G15675" t="s">
        <v>56</v>
      </c>
      <c r="H15675" t="s">
        <v>54</v>
      </c>
      <c r="I15675">
        <v>53283</v>
      </c>
      <c r="J15675" t="s">
        <v>186</v>
      </c>
      <c r="K15675">
        <v>255</v>
      </c>
      <c r="L15675" t="s">
        <v>138</v>
      </c>
      <c r="M15675" t="s">
        <v>212</v>
      </c>
      <c r="O15675">
        <v>12.527017924334199</v>
      </c>
      <c r="P15675">
        <v>12.37068</v>
      </c>
      <c r="Q15675">
        <v>12.662378024334201</v>
      </c>
      <c r="R15675">
        <v>4.5342719999999996</v>
      </c>
      <c r="S15675">
        <v>12.597927567365421</v>
      </c>
      <c r="T15675">
        <v>0.1563379243341991</v>
      </c>
      <c r="U15675">
        <v>-0.13536010000000151</v>
      </c>
      <c r="V15675">
        <v>-7.0909643031221492E-2</v>
      </c>
    </row>
    <row r="15676" spans="1:22" x14ac:dyDescent="0.25">
      <c r="A15676" t="s">
        <v>42</v>
      </c>
      <c r="B15676" t="s">
        <v>226</v>
      </c>
      <c r="C15676" t="s">
        <v>210</v>
      </c>
      <c r="D15676">
        <v>33</v>
      </c>
      <c r="E15676">
        <v>47</v>
      </c>
      <c r="F15676" t="s">
        <v>46</v>
      </c>
      <c r="G15676" t="s">
        <v>56</v>
      </c>
      <c r="H15676" t="s">
        <v>54</v>
      </c>
      <c r="I15676">
        <v>53283</v>
      </c>
      <c r="J15676" t="s">
        <v>186</v>
      </c>
      <c r="K15676">
        <v>255</v>
      </c>
      <c r="L15676" t="s">
        <v>138</v>
      </c>
      <c r="M15676" t="s">
        <v>212</v>
      </c>
      <c r="O15676">
        <v>12.2697080243342</v>
      </c>
      <c r="P15676">
        <v>11.978009999999999</v>
      </c>
      <c r="Q15676">
        <v>12.2697080243342</v>
      </c>
      <c r="R15676">
        <v>4.4217139999999997</v>
      </c>
      <c r="S15676">
        <v>12.34441045934707</v>
      </c>
      <c r="T15676">
        <v>0.29169802433420072</v>
      </c>
      <c r="U15676">
        <v>0</v>
      </c>
      <c r="V15676">
        <v>-7.4702435012873991E-2</v>
      </c>
    </row>
    <row r="15677" spans="1:22" x14ac:dyDescent="0.25">
      <c r="A15677" t="s">
        <v>42</v>
      </c>
      <c r="B15677" t="s">
        <v>209</v>
      </c>
      <c r="C15677" t="s">
        <v>210</v>
      </c>
      <c r="D15677">
        <v>31</v>
      </c>
      <c r="E15677">
        <v>5</v>
      </c>
      <c r="F15677" t="s">
        <v>46</v>
      </c>
      <c r="G15677" t="s">
        <v>56</v>
      </c>
      <c r="H15677" t="s">
        <v>54</v>
      </c>
      <c r="I15677">
        <v>53284</v>
      </c>
      <c r="J15677" t="s">
        <v>187</v>
      </c>
      <c r="K15677">
        <v>255</v>
      </c>
      <c r="L15677" t="s">
        <v>141</v>
      </c>
      <c r="M15677" t="s">
        <v>212</v>
      </c>
      <c r="O15677">
        <v>11.993819624334201</v>
      </c>
      <c r="P15677">
        <v>12.00243</v>
      </c>
      <c r="Q15677">
        <v>11.9760967243342</v>
      </c>
      <c r="R15677">
        <v>4.635529</v>
      </c>
      <c r="S15677">
        <v>11.71769450827105</v>
      </c>
      <c r="T15677">
        <v>-8.6103756657998076E-3</v>
      </c>
      <c r="U15677">
        <v>1.772290000000076E-2</v>
      </c>
      <c r="V15677">
        <v>0.2761251160631506</v>
      </c>
    </row>
    <row r="15678" spans="1:22" x14ac:dyDescent="0.25">
      <c r="A15678" t="s">
        <v>42</v>
      </c>
      <c r="B15678" t="s">
        <v>213</v>
      </c>
      <c r="C15678" t="s">
        <v>210</v>
      </c>
      <c r="D15678">
        <v>27</v>
      </c>
      <c r="E15678">
        <v>8</v>
      </c>
      <c r="F15678" t="s">
        <v>46</v>
      </c>
      <c r="G15678" t="s">
        <v>56</v>
      </c>
      <c r="H15678" t="s">
        <v>54</v>
      </c>
      <c r="I15678">
        <v>53284</v>
      </c>
      <c r="J15678" t="s">
        <v>187</v>
      </c>
      <c r="K15678">
        <v>255</v>
      </c>
      <c r="L15678" t="s">
        <v>141</v>
      </c>
      <c r="M15678" t="s">
        <v>212</v>
      </c>
      <c r="O15678">
        <v>12.2154894243342</v>
      </c>
      <c r="P15678">
        <v>12.15427</v>
      </c>
      <c r="Q15678">
        <v>12.1279367243342</v>
      </c>
      <c r="R15678">
        <v>4.2562920000000002</v>
      </c>
      <c r="S15678">
        <v>12.40847336273772</v>
      </c>
      <c r="T15678">
        <v>6.1219424334199253E-2</v>
      </c>
      <c r="U15678">
        <v>8.7552699999999817E-2</v>
      </c>
      <c r="V15678">
        <v>-0.19298393840352371</v>
      </c>
    </row>
    <row r="15679" spans="1:22" x14ac:dyDescent="0.25">
      <c r="A15679" t="s">
        <v>42</v>
      </c>
      <c r="B15679" t="s">
        <v>214</v>
      </c>
      <c r="C15679" t="s">
        <v>210</v>
      </c>
      <c r="D15679">
        <v>36</v>
      </c>
      <c r="E15679">
        <v>46</v>
      </c>
      <c r="F15679" t="s">
        <v>46</v>
      </c>
      <c r="G15679" t="s">
        <v>56</v>
      </c>
      <c r="H15679" t="s">
        <v>54</v>
      </c>
      <c r="I15679">
        <v>53284</v>
      </c>
      <c r="J15679" t="s">
        <v>187</v>
      </c>
      <c r="K15679">
        <v>255</v>
      </c>
      <c r="L15679" t="s">
        <v>141</v>
      </c>
      <c r="M15679" t="s">
        <v>212</v>
      </c>
      <c r="O15679">
        <v>12.0727067243342</v>
      </c>
      <c r="P15679">
        <v>12.09904</v>
      </c>
      <c r="Q15679">
        <v>12.0727067243342</v>
      </c>
      <c r="R15679">
        <v>4.4306650000000003</v>
      </c>
      <c r="S15679">
        <v>12.10543952273815</v>
      </c>
      <c r="T15679">
        <v>-2.6333275665800571E-2</v>
      </c>
      <c r="U15679">
        <v>0</v>
      </c>
      <c r="V15679">
        <v>-3.2732798403952053E-2</v>
      </c>
    </row>
    <row r="15680" spans="1:22" x14ac:dyDescent="0.25">
      <c r="A15680" t="s">
        <v>42</v>
      </c>
      <c r="B15680" t="s">
        <v>215</v>
      </c>
      <c r="C15680" t="s">
        <v>216</v>
      </c>
      <c r="D15680">
        <v>35</v>
      </c>
      <c r="E15680">
        <v>54</v>
      </c>
      <c r="F15680" t="s">
        <v>46</v>
      </c>
      <c r="G15680" t="s">
        <v>56</v>
      </c>
      <c r="H15680" t="s">
        <v>54</v>
      </c>
      <c r="I15680">
        <v>53284</v>
      </c>
      <c r="J15680" t="s">
        <v>187</v>
      </c>
      <c r="K15680">
        <v>255</v>
      </c>
      <c r="L15680" t="s">
        <v>141</v>
      </c>
      <c r="M15680" t="s">
        <v>217</v>
      </c>
      <c r="O15680">
        <v>12.783217624334201</v>
      </c>
      <c r="P15680">
        <v>13.20153</v>
      </c>
      <c r="Q15680">
        <v>13.175196724334199</v>
      </c>
      <c r="R15680">
        <v>4.7172369999999999</v>
      </c>
      <c r="S15680">
        <v>12.800678159073151</v>
      </c>
      <c r="T15680">
        <v>-0.41831237566579921</v>
      </c>
      <c r="U15680">
        <v>-0.39197909999999858</v>
      </c>
      <c r="V15680">
        <v>-1.7460534738949821E-2</v>
      </c>
    </row>
    <row r="15681" spans="1:22" x14ac:dyDescent="0.25">
      <c r="A15681" t="s">
        <v>42</v>
      </c>
      <c r="B15681" t="s">
        <v>218</v>
      </c>
      <c r="C15681" t="s">
        <v>216</v>
      </c>
      <c r="D15681">
        <v>17</v>
      </c>
      <c r="E15681">
        <v>46</v>
      </c>
      <c r="F15681" t="s">
        <v>46</v>
      </c>
      <c r="G15681" t="s">
        <v>56</v>
      </c>
      <c r="H15681" t="s">
        <v>54</v>
      </c>
      <c r="I15681">
        <v>53284</v>
      </c>
      <c r="J15681" t="s">
        <v>187</v>
      </c>
      <c r="K15681">
        <v>255</v>
      </c>
      <c r="L15681" t="s">
        <v>141</v>
      </c>
      <c r="M15681" t="s">
        <v>217</v>
      </c>
      <c r="O15681">
        <v>12.646292324334199</v>
      </c>
      <c r="P15681">
        <v>13.200419999999999</v>
      </c>
      <c r="Q15681">
        <v>13.174086724334201</v>
      </c>
      <c r="R15681">
        <v>4.8296619999999999</v>
      </c>
      <c r="S15681">
        <v>12.63979946373642</v>
      </c>
      <c r="T15681">
        <v>-0.55412767566580001</v>
      </c>
      <c r="U15681">
        <v>-0.52779439999999944</v>
      </c>
      <c r="V15681">
        <v>6.4928605977794263E-3</v>
      </c>
    </row>
    <row r="15682" spans="1:22" x14ac:dyDescent="0.25">
      <c r="A15682" t="s">
        <v>42</v>
      </c>
      <c r="B15682" t="s">
        <v>219</v>
      </c>
      <c r="C15682" t="s">
        <v>216</v>
      </c>
      <c r="D15682">
        <v>13</v>
      </c>
      <c r="E15682">
        <v>19</v>
      </c>
      <c r="F15682" t="s">
        <v>46</v>
      </c>
      <c r="G15682" t="s">
        <v>56</v>
      </c>
      <c r="H15682" t="s">
        <v>54</v>
      </c>
      <c r="I15682">
        <v>53284</v>
      </c>
      <c r="J15682" t="s">
        <v>187</v>
      </c>
      <c r="K15682">
        <v>255</v>
      </c>
      <c r="L15682" t="s">
        <v>141</v>
      </c>
      <c r="M15682" t="s">
        <v>217</v>
      </c>
      <c r="O15682">
        <v>12.5436657243342</v>
      </c>
      <c r="P15682">
        <v>13.04114</v>
      </c>
      <c r="Q15682">
        <v>13.0148067243342</v>
      </c>
      <c r="R15682">
        <v>4.6517770000000001</v>
      </c>
      <c r="S15682">
        <v>12.73331425466348</v>
      </c>
      <c r="T15682">
        <v>-0.49747427566579988</v>
      </c>
      <c r="U15682">
        <v>-0.47114099999999942</v>
      </c>
      <c r="V15682">
        <v>-0.18964853032927739</v>
      </c>
    </row>
    <row r="15683" spans="1:22" x14ac:dyDescent="0.25">
      <c r="A15683" t="s">
        <v>42</v>
      </c>
      <c r="B15683" t="s">
        <v>220</v>
      </c>
      <c r="C15683" t="s">
        <v>221</v>
      </c>
      <c r="D15683">
        <v>26</v>
      </c>
      <c r="E15683">
        <v>57</v>
      </c>
      <c r="F15683" t="s">
        <v>46</v>
      </c>
      <c r="G15683" t="s">
        <v>56</v>
      </c>
      <c r="H15683" t="s">
        <v>54</v>
      </c>
      <c r="I15683">
        <v>53284</v>
      </c>
      <c r="J15683" t="s">
        <v>187</v>
      </c>
      <c r="K15683">
        <v>255</v>
      </c>
      <c r="L15683" t="s">
        <v>141</v>
      </c>
      <c r="M15683" t="s">
        <v>222</v>
      </c>
      <c r="O15683">
        <v>10.784593514334199</v>
      </c>
      <c r="P15683">
        <v>10.28514</v>
      </c>
      <c r="Q15683">
        <v>10.2588067243342</v>
      </c>
      <c r="R15683">
        <v>4.0737220000000001</v>
      </c>
      <c r="S15683">
        <v>10.79879607083314</v>
      </c>
      <c r="T15683">
        <v>0.49945351433419921</v>
      </c>
      <c r="U15683">
        <v>0.52578678999999973</v>
      </c>
      <c r="V15683">
        <v>-1.4202556498938529E-2</v>
      </c>
    </row>
    <row r="15684" spans="1:22" x14ac:dyDescent="0.25">
      <c r="A15684" t="s">
        <v>42</v>
      </c>
      <c r="B15684" t="s">
        <v>223</v>
      </c>
      <c r="C15684" t="s">
        <v>221</v>
      </c>
      <c r="D15684">
        <v>36</v>
      </c>
      <c r="E15684">
        <v>12</v>
      </c>
      <c r="F15684" t="s">
        <v>46</v>
      </c>
      <c r="G15684" t="s">
        <v>56</v>
      </c>
      <c r="H15684" t="s">
        <v>54</v>
      </c>
      <c r="I15684">
        <v>53284</v>
      </c>
      <c r="J15684" t="s">
        <v>187</v>
      </c>
      <c r="K15684">
        <v>255</v>
      </c>
      <c r="L15684" t="s">
        <v>141</v>
      </c>
      <c r="M15684" t="s">
        <v>222</v>
      </c>
      <c r="O15684">
        <v>9.9470749443341493</v>
      </c>
      <c r="P15684">
        <v>9.3184489999999993</v>
      </c>
      <c r="Q15684">
        <v>9.2921157243341987</v>
      </c>
      <c r="R15684">
        <v>4.135859</v>
      </c>
      <c r="S15684">
        <v>9.7438013357018196</v>
      </c>
      <c r="T15684">
        <v>0.62862594433414998</v>
      </c>
      <c r="U15684">
        <v>0.65495921999995055</v>
      </c>
      <c r="V15684">
        <v>0.20327360863232971</v>
      </c>
    </row>
    <row r="15685" spans="1:22" x14ac:dyDescent="0.25">
      <c r="A15685" t="s">
        <v>42</v>
      </c>
      <c r="B15685" t="s">
        <v>224</v>
      </c>
      <c r="C15685" t="s">
        <v>221</v>
      </c>
      <c r="D15685">
        <v>13</v>
      </c>
      <c r="E15685">
        <v>32</v>
      </c>
      <c r="F15685" t="s">
        <v>46</v>
      </c>
      <c r="G15685" t="s">
        <v>56</v>
      </c>
      <c r="H15685" t="s">
        <v>54</v>
      </c>
      <c r="I15685">
        <v>53284</v>
      </c>
      <c r="J15685" t="s">
        <v>187</v>
      </c>
      <c r="K15685">
        <v>255</v>
      </c>
      <c r="L15685" t="s">
        <v>141</v>
      </c>
      <c r="M15685" t="s">
        <v>222</v>
      </c>
      <c r="O15685">
        <v>10.3867022143342</v>
      </c>
      <c r="P15685">
        <v>9.8361059999999991</v>
      </c>
      <c r="Q15685">
        <v>9.8097727243341986</v>
      </c>
      <c r="R15685">
        <v>4.0381239999999998</v>
      </c>
      <c r="S15685">
        <v>10.400350872403941</v>
      </c>
      <c r="T15685">
        <v>0.5505962143342007</v>
      </c>
      <c r="U15685">
        <v>0.57692949000000127</v>
      </c>
      <c r="V15685">
        <v>-1.364865806973725E-2</v>
      </c>
    </row>
    <row r="15686" spans="1:22" x14ac:dyDescent="0.25">
      <c r="A15686" t="s">
        <v>42</v>
      </c>
      <c r="B15686" t="s">
        <v>225</v>
      </c>
      <c r="C15686" t="s">
        <v>210</v>
      </c>
      <c r="D15686">
        <v>25</v>
      </c>
      <c r="E15686">
        <v>26</v>
      </c>
      <c r="F15686" t="s">
        <v>46</v>
      </c>
      <c r="G15686" t="s">
        <v>56</v>
      </c>
      <c r="H15686" t="s">
        <v>54</v>
      </c>
      <c r="I15686">
        <v>53284</v>
      </c>
      <c r="J15686" t="s">
        <v>187</v>
      </c>
      <c r="K15686">
        <v>255</v>
      </c>
      <c r="L15686" t="s">
        <v>141</v>
      </c>
      <c r="M15686" t="s">
        <v>212</v>
      </c>
      <c r="O15686">
        <v>12.2918457243342</v>
      </c>
      <c r="P15686">
        <v>12.402469999999999</v>
      </c>
      <c r="Q15686">
        <v>12.3761367243342</v>
      </c>
      <c r="R15686">
        <v>4.5342719999999996</v>
      </c>
      <c r="S15686">
        <v>12.26163220703655</v>
      </c>
      <c r="T15686">
        <v>-0.1106242756657991</v>
      </c>
      <c r="U15686">
        <v>-8.4290999999998562E-2</v>
      </c>
      <c r="V15686">
        <v>3.0213517297651649E-2</v>
      </c>
    </row>
    <row r="15687" spans="1:22" x14ac:dyDescent="0.25">
      <c r="A15687" t="s">
        <v>42</v>
      </c>
      <c r="B15687" t="s">
        <v>226</v>
      </c>
      <c r="C15687" t="s">
        <v>210</v>
      </c>
      <c r="D15687">
        <v>33</v>
      </c>
      <c r="E15687">
        <v>47</v>
      </c>
      <c r="F15687" t="s">
        <v>46</v>
      </c>
      <c r="G15687" t="s">
        <v>56</v>
      </c>
      <c r="H15687" t="s">
        <v>54</v>
      </c>
      <c r="I15687">
        <v>53284</v>
      </c>
      <c r="J15687" t="s">
        <v>187</v>
      </c>
      <c r="K15687">
        <v>255</v>
      </c>
      <c r="L15687" t="s">
        <v>141</v>
      </c>
      <c r="M15687" t="s">
        <v>212</v>
      </c>
      <c r="O15687">
        <v>12.1436718243342</v>
      </c>
      <c r="P15687">
        <v>12.17998</v>
      </c>
      <c r="Q15687">
        <v>12.1536467243342</v>
      </c>
      <c r="R15687">
        <v>4.4217139999999997</v>
      </c>
      <c r="S15687">
        <v>12.199099910480729</v>
      </c>
      <c r="T15687">
        <v>-3.6308175665800142E-2</v>
      </c>
      <c r="U15687">
        <v>-9.9748999999995647E-3</v>
      </c>
      <c r="V15687">
        <v>-5.5428086146529047E-2</v>
      </c>
    </row>
    <row r="15688" spans="1:22" x14ac:dyDescent="0.25">
      <c r="A15688" t="s">
        <v>42</v>
      </c>
      <c r="B15688" t="s">
        <v>209</v>
      </c>
      <c r="C15688" t="s">
        <v>210</v>
      </c>
      <c r="D15688">
        <v>31</v>
      </c>
      <c r="E15688">
        <v>5</v>
      </c>
      <c r="F15688" t="s">
        <v>46</v>
      </c>
      <c r="G15688" t="s">
        <v>56</v>
      </c>
      <c r="H15688" t="s">
        <v>54</v>
      </c>
      <c r="I15688">
        <v>53285</v>
      </c>
      <c r="J15688" t="s">
        <v>188</v>
      </c>
      <c r="K15688">
        <v>255</v>
      </c>
      <c r="L15688" t="s">
        <v>143</v>
      </c>
      <c r="M15688" t="s">
        <v>212</v>
      </c>
      <c r="O15688">
        <v>11.824389824334199</v>
      </c>
      <c r="P15688">
        <v>11.703849999999999</v>
      </c>
      <c r="Q15688">
        <v>11.784510424334201</v>
      </c>
      <c r="R15688">
        <v>4.635529</v>
      </c>
      <c r="S15688">
        <v>11.52866631575287</v>
      </c>
      <c r="T15688">
        <v>0.1205398243342</v>
      </c>
      <c r="U15688">
        <v>3.9879400000000231E-2</v>
      </c>
      <c r="V15688">
        <v>0.29572350858133228</v>
      </c>
    </row>
    <row r="15689" spans="1:22" x14ac:dyDescent="0.25">
      <c r="A15689" t="s">
        <v>42</v>
      </c>
      <c r="B15689" t="s">
        <v>213</v>
      </c>
      <c r="C15689" t="s">
        <v>210</v>
      </c>
      <c r="D15689">
        <v>27</v>
      </c>
      <c r="E15689">
        <v>8</v>
      </c>
      <c r="F15689" t="s">
        <v>46</v>
      </c>
      <c r="G15689" t="s">
        <v>56</v>
      </c>
      <c r="H15689" t="s">
        <v>54</v>
      </c>
      <c r="I15689">
        <v>53285</v>
      </c>
      <c r="J15689" t="s">
        <v>188</v>
      </c>
      <c r="K15689">
        <v>255</v>
      </c>
      <c r="L15689" t="s">
        <v>143</v>
      </c>
      <c r="M15689" t="s">
        <v>212</v>
      </c>
      <c r="O15689">
        <v>12.2536256243342</v>
      </c>
      <c r="P15689">
        <v>12.14528</v>
      </c>
      <c r="Q15689">
        <v>12.225940424334199</v>
      </c>
      <c r="R15689">
        <v>4.2562920000000002</v>
      </c>
      <c r="S15689">
        <v>12.518346285823821</v>
      </c>
      <c r="T15689">
        <v>0.10834562433420029</v>
      </c>
      <c r="U15689">
        <v>2.7685200000000521E-2</v>
      </c>
      <c r="V15689">
        <v>-0.26472066148961909</v>
      </c>
    </row>
    <row r="15690" spans="1:22" x14ac:dyDescent="0.25">
      <c r="A15690" t="s">
        <v>42</v>
      </c>
      <c r="B15690" t="s">
        <v>214</v>
      </c>
      <c r="C15690" t="s">
        <v>210</v>
      </c>
      <c r="D15690">
        <v>36</v>
      </c>
      <c r="E15690">
        <v>46</v>
      </c>
      <c r="F15690" t="s">
        <v>46</v>
      </c>
      <c r="G15690" t="s">
        <v>56</v>
      </c>
      <c r="H15690" t="s">
        <v>54</v>
      </c>
      <c r="I15690">
        <v>53285</v>
      </c>
      <c r="J15690" t="s">
        <v>188</v>
      </c>
      <c r="K15690">
        <v>255</v>
      </c>
      <c r="L15690" t="s">
        <v>143</v>
      </c>
      <c r="M15690" t="s">
        <v>212</v>
      </c>
      <c r="O15690">
        <v>12.1560604243342</v>
      </c>
      <c r="P15690">
        <v>12.0754</v>
      </c>
      <c r="Q15690">
        <v>12.1560604243342</v>
      </c>
      <c r="R15690">
        <v>4.4306650000000003</v>
      </c>
      <c r="S15690">
        <v>12.196381199107121</v>
      </c>
      <c r="T15690">
        <v>8.0660424334199732E-2</v>
      </c>
      <c r="U15690">
        <v>0</v>
      </c>
      <c r="V15690">
        <v>-4.0320774772917289E-2</v>
      </c>
    </row>
    <row r="15691" spans="1:22" x14ac:dyDescent="0.25">
      <c r="A15691" t="s">
        <v>42</v>
      </c>
      <c r="B15691" t="s">
        <v>215</v>
      </c>
      <c r="C15691" t="s">
        <v>216</v>
      </c>
      <c r="D15691">
        <v>35</v>
      </c>
      <c r="E15691">
        <v>54</v>
      </c>
      <c r="F15691" t="s">
        <v>46</v>
      </c>
      <c r="G15691" t="s">
        <v>56</v>
      </c>
      <c r="H15691" t="s">
        <v>54</v>
      </c>
      <c r="I15691">
        <v>53285</v>
      </c>
      <c r="J15691" t="s">
        <v>188</v>
      </c>
      <c r="K15691">
        <v>255</v>
      </c>
      <c r="L15691" t="s">
        <v>143</v>
      </c>
      <c r="M15691" t="s">
        <v>217</v>
      </c>
      <c r="O15691">
        <v>12.786335424334199</v>
      </c>
      <c r="P15691">
        <v>13.04767</v>
      </c>
      <c r="Q15691">
        <v>13.1283304243342</v>
      </c>
      <c r="R15691">
        <v>4.7172369999999999</v>
      </c>
      <c r="S15691">
        <v>12.754363852610931</v>
      </c>
      <c r="T15691">
        <v>-0.26133457566580098</v>
      </c>
      <c r="U15691">
        <v>-0.34199500000000072</v>
      </c>
      <c r="V15691">
        <v>3.1971571723264702E-2</v>
      </c>
    </row>
    <row r="15692" spans="1:22" x14ac:dyDescent="0.25">
      <c r="A15692" t="s">
        <v>42</v>
      </c>
      <c r="B15692" t="s">
        <v>218</v>
      </c>
      <c r="C15692" t="s">
        <v>216</v>
      </c>
      <c r="D15692">
        <v>17</v>
      </c>
      <c r="E15692">
        <v>46</v>
      </c>
      <c r="F15692" t="s">
        <v>46</v>
      </c>
      <c r="G15692" t="s">
        <v>56</v>
      </c>
      <c r="H15692" t="s">
        <v>54</v>
      </c>
      <c r="I15692">
        <v>53285</v>
      </c>
      <c r="J15692" t="s">
        <v>188</v>
      </c>
      <c r="K15692">
        <v>255</v>
      </c>
      <c r="L15692" t="s">
        <v>143</v>
      </c>
      <c r="M15692" t="s">
        <v>217</v>
      </c>
      <c r="O15692">
        <v>12.824555824334199</v>
      </c>
      <c r="P15692">
        <v>13.293850000000001</v>
      </c>
      <c r="Q15692">
        <v>13.374510424334201</v>
      </c>
      <c r="R15692">
        <v>4.8296619999999999</v>
      </c>
      <c r="S15692">
        <v>12.838014872355251</v>
      </c>
      <c r="T15692">
        <v>-0.46929417566580162</v>
      </c>
      <c r="U15692">
        <v>-0.54995460000000129</v>
      </c>
      <c r="V15692">
        <v>-1.345904802104592E-2</v>
      </c>
    </row>
    <row r="15693" spans="1:22" x14ac:dyDescent="0.25">
      <c r="A15693" t="s">
        <v>42</v>
      </c>
      <c r="B15693" t="s">
        <v>219</v>
      </c>
      <c r="C15693" t="s">
        <v>216</v>
      </c>
      <c r="D15693">
        <v>13</v>
      </c>
      <c r="E15693">
        <v>19</v>
      </c>
      <c r="F15693" t="s">
        <v>46</v>
      </c>
      <c r="G15693" t="s">
        <v>56</v>
      </c>
      <c r="H15693" t="s">
        <v>54</v>
      </c>
      <c r="I15693">
        <v>53285</v>
      </c>
      <c r="J15693" t="s">
        <v>188</v>
      </c>
      <c r="K15693">
        <v>255</v>
      </c>
      <c r="L15693" t="s">
        <v>143</v>
      </c>
      <c r="M15693" t="s">
        <v>217</v>
      </c>
      <c r="O15693">
        <v>12.6832727243342</v>
      </c>
      <c r="P15693">
        <v>13.01723</v>
      </c>
      <c r="Q15693">
        <v>13.097890424334199</v>
      </c>
      <c r="R15693">
        <v>4.6517770000000001</v>
      </c>
      <c r="S15693">
        <v>12.8185571374456</v>
      </c>
      <c r="T15693">
        <v>-0.33395727566579941</v>
      </c>
      <c r="U15693">
        <v>-0.41461769999999909</v>
      </c>
      <c r="V15693">
        <v>-0.13528441311140149</v>
      </c>
    </row>
    <row r="15694" spans="1:22" x14ac:dyDescent="0.25">
      <c r="A15694" t="s">
        <v>42</v>
      </c>
      <c r="B15694" t="s">
        <v>220</v>
      </c>
      <c r="C15694" t="s">
        <v>221</v>
      </c>
      <c r="D15694">
        <v>26</v>
      </c>
      <c r="E15694">
        <v>57</v>
      </c>
      <c r="F15694" t="s">
        <v>46</v>
      </c>
      <c r="G15694" t="s">
        <v>56</v>
      </c>
      <c r="H15694" t="s">
        <v>54</v>
      </c>
      <c r="I15694">
        <v>53285</v>
      </c>
      <c r="J15694" t="s">
        <v>188</v>
      </c>
      <c r="K15694">
        <v>255</v>
      </c>
      <c r="L15694" t="s">
        <v>143</v>
      </c>
      <c r="M15694" t="s">
        <v>222</v>
      </c>
      <c r="O15694">
        <v>10.575609674334199</v>
      </c>
      <c r="P15694">
        <v>9.9811969999999999</v>
      </c>
      <c r="Q15694">
        <v>10.0618574243342</v>
      </c>
      <c r="R15694">
        <v>4.0737220000000001</v>
      </c>
      <c r="S15694">
        <v>10.6181984952993</v>
      </c>
      <c r="T15694">
        <v>0.59441267433419931</v>
      </c>
      <c r="U15694">
        <v>0.51375224999999958</v>
      </c>
      <c r="V15694">
        <v>-4.258882096510419E-2</v>
      </c>
    </row>
    <row r="15695" spans="1:22" x14ac:dyDescent="0.25">
      <c r="A15695" t="s">
        <v>42</v>
      </c>
      <c r="B15695" t="s">
        <v>223</v>
      </c>
      <c r="C15695" t="s">
        <v>221</v>
      </c>
      <c r="D15695">
        <v>36</v>
      </c>
      <c r="E15695">
        <v>12</v>
      </c>
      <c r="F15695" t="s">
        <v>46</v>
      </c>
      <c r="G15695" t="s">
        <v>56</v>
      </c>
      <c r="H15695" t="s">
        <v>54</v>
      </c>
      <c r="I15695">
        <v>53285</v>
      </c>
      <c r="J15695" t="s">
        <v>188</v>
      </c>
      <c r="K15695">
        <v>255</v>
      </c>
      <c r="L15695" t="s">
        <v>143</v>
      </c>
      <c r="M15695" t="s">
        <v>222</v>
      </c>
      <c r="O15695">
        <v>9.9188784843341509</v>
      </c>
      <c r="P15695">
        <v>9.1097190000000001</v>
      </c>
      <c r="Q15695">
        <v>9.1903794243341999</v>
      </c>
      <c r="R15695">
        <v>4.135859</v>
      </c>
      <c r="S15695">
        <v>9.6568911579975669</v>
      </c>
      <c r="T15695">
        <v>0.80915948433415075</v>
      </c>
      <c r="U15695">
        <v>0.72849905999995102</v>
      </c>
      <c r="V15695">
        <v>0.26198732633658389</v>
      </c>
    </row>
    <row r="15696" spans="1:22" x14ac:dyDescent="0.25">
      <c r="A15696" t="s">
        <v>42</v>
      </c>
      <c r="B15696" t="s">
        <v>224</v>
      </c>
      <c r="C15696" t="s">
        <v>221</v>
      </c>
      <c r="D15696">
        <v>13</v>
      </c>
      <c r="E15696">
        <v>32</v>
      </c>
      <c r="F15696" t="s">
        <v>46</v>
      </c>
      <c r="G15696" t="s">
        <v>56</v>
      </c>
      <c r="H15696" t="s">
        <v>54</v>
      </c>
      <c r="I15696">
        <v>53285</v>
      </c>
      <c r="J15696" t="s">
        <v>188</v>
      </c>
      <c r="K15696">
        <v>255</v>
      </c>
      <c r="L15696" t="s">
        <v>143</v>
      </c>
      <c r="M15696" t="s">
        <v>222</v>
      </c>
      <c r="O15696">
        <v>10.458172424334199</v>
      </c>
      <c r="P15696">
        <v>9.7225029999999997</v>
      </c>
      <c r="Q15696">
        <v>9.8031634243341994</v>
      </c>
      <c r="R15696">
        <v>4.0381239999999998</v>
      </c>
      <c r="S15696">
        <v>10.41096730729968</v>
      </c>
      <c r="T15696">
        <v>0.73566942433419946</v>
      </c>
      <c r="U15696">
        <v>0.65500899999999973</v>
      </c>
      <c r="V15696">
        <v>4.7205117034522459E-2</v>
      </c>
    </row>
    <row r="15697" spans="1:22" x14ac:dyDescent="0.25">
      <c r="A15697" t="s">
        <v>42</v>
      </c>
      <c r="B15697" t="s">
        <v>225</v>
      </c>
      <c r="C15697" t="s">
        <v>210</v>
      </c>
      <c r="D15697">
        <v>25</v>
      </c>
      <c r="E15697">
        <v>26</v>
      </c>
      <c r="F15697" t="s">
        <v>46</v>
      </c>
      <c r="G15697" t="s">
        <v>56</v>
      </c>
      <c r="H15697" t="s">
        <v>54</v>
      </c>
      <c r="I15697">
        <v>53285</v>
      </c>
      <c r="J15697" t="s">
        <v>188</v>
      </c>
      <c r="K15697">
        <v>255</v>
      </c>
      <c r="L15697" t="s">
        <v>143</v>
      </c>
      <c r="M15697" t="s">
        <v>212</v>
      </c>
      <c r="O15697">
        <v>12.2289947243342</v>
      </c>
      <c r="P15697">
        <v>12.269489999999999</v>
      </c>
      <c r="Q15697">
        <v>12.350150424334201</v>
      </c>
      <c r="R15697">
        <v>4.5342719999999996</v>
      </c>
      <c r="S15697">
        <v>12.240690100086869</v>
      </c>
      <c r="T15697">
        <v>-4.0495275665799468E-2</v>
      </c>
      <c r="U15697">
        <v>-0.1211556999999992</v>
      </c>
      <c r="V15697">
        <v>-1.1695375752671209E-2</v>
      </c>
    </row>
    <row r="15698" spans="1:22" x14ac:dyDescent="0.25">
      <c r="A15698" t="s">
        <v>42</v>
      </c>
      <c r="B15698" t="s">
        <v>226</v>
      </c>
      <c r="C15698" t="s">
        <v>210</v>
      </c>
      <c r="D15698">
        <v>33</v>
      </c>
      <c r="E15698">
        <v>47</v>
      </c>
      <c r="F15698" t="s">
        <v>46</v>
      </c>
      <c r="G15698" t="s">
        <v>56</v>
      </c>
      <c r="H15698" t="s">
        <v>54</v>
      </c>
      <c r="I15698">
        <v>53285</v>
      </c>
      <c r="J15698" t="s">
        <v>188</v>
      </c>
      <c r="K15698">
        <v>255</v>
      </c>
      <c r="L15698" t="s">
        <v>143</v>
      </c>
      <c r="M15698" t="s">
        <v>212</v>
      </c>
      <c r="O15698">
        <v>12.022712924334201</v>
      </c>
      <c r="P15698">
        <v>12.017609999999999</v>
      </c>
      <c r="Q15698">
        <v>12.098270424334199</v>
      </c>
      <c r="R15698">
        <v>4.4217139999999997</v>
      </c>
      <c r="S15698">
        <v>12.151531353897139</v>
      </c>
      <c r="T15698">
        <v>5.1029243342011199E-3</v>
      </c>
      <c r="U15698">
        <v>-7.5557499999998612E-2</v>
      </c>
      <c r="V15698">
        <v>-0.1288184295629424</v>
      </c>
    </row>
    <row r="15699" spans="1:22" x14ac:dyDescent="0.25">
      <c r="A15699" t="s">
        <v>42</v>
      </c>
      <c r="B15699" t="s">
        <v>209</v>
      </c>
      <c r="C15699" t="s">
        <v>210</v>
      </c>
      <c r="D15699">
        <v>31</v>
      </c>
      <c r="E15699">
        <v>5</v>
      </c>
      <c r="F15699" t="s">
        <v>46</v>
      </c>
      <c r="G15699" t="s">
        <v>56</v>
      </c>
      <c r="H15699" t="s">
        <v>54</v>
      </c>
      <c r="I15699">
        <v>53286</v>
      </c>
      <c r="J15699" t="s">
        <v>189</v>
      </c>
      <c r="K15699">
        <v>255</v>
      </c>
      <c r="L15699" t="s">
        <v>145</v>
      </c>
      <c r="M15699" t="s">
        <v>212</v>
      </c>
      <c r="O15699">
        <v>11.504778524334199</v>
      </c>
      <c r="P15699">
        <v>11.93521</v>
      </c>
      <c r="Q15699">
        <v>11.504778524334199</v>
      </c>
      <c r="R15699">
        <v>4.635529</v>
      </c>
      <c r="S15699">
        <v>11.2772620377284</v>
      </c>
      <c r="T15699">
        <v>-0.43043147566580048</v>
      </c>
      <c r="U15699">
        <v>0</v>
      </c>
      <c r="V15699">
        <v>0.22751648660579701</v>
      </c>
    </row>
    <row r="15700" spans="1:22" x14ac:dyDescent="0.25">
      <c r="A15700" t="s">
        <v>42</v>
      </c>
      <c r="B15700" t="s">
        <v>213</v>
      </c>
      <c r="C15700" t="s">
        <v>210</v>
      </c>
      <c r="D15700">
        <v>27</v>
      </c>
      <c r="E15700">
        <v>8</v>
      </c>
      <c r="F15700" t="s">
        <v>46</v>
      </c>
      <c r="G15700" t="s">
        <v>56</v>
      </c>
      <c r="H15700" t="s">
        <v>54</v>
      </c>
      <c r="I15700">
        <v>53286</v>
      </c>
      <c r="J15700" t="s">
        <v>189</v>
      </c>
      <c r="K15700">
        <v>255</v>
      </c>
      <c r="L15700" t="s">
        <v>145</v>
      </c>
      <c r="M15700" t="s">
        <v>212</v>
      </c>
      <c r="O15700">
        <v>11.628884124334199</v>
      </c>
      <c r="P15700">
        <v>12.126239999999999</v>
      </c>
      <c r="Q15700">
        <v>11.6958085243342</v>
      </c>
      <c r="R15700">
        <v>4.2562920000000002</v>
      </c>
      <c r="S15700">
        <v>12.034177443648129</v>
      </c>
      <c r="T15700">
        <v>-0.49735587566580008</v>
      </c>
      <c r="U15700">
        <v>-6.6924399999999551E-2</v>
      </c>
      <c r="V15700">
        <v>-0.40529331931393392</v>
      </c>
    </row>
    <row r="15701" spans="1:22" x14ac:dyDescent="0.25">
      <c r="A15701" t="s">
        <v>42</v>
      </c>
      <c r="B15701" t="s">
        <v>214</v>
      </c>
      <c r="C15701" t="s">
        <v>210</v>
      </c>
      <c r="D15701">
        <v>36</v>
      </c>
      <c r="E15701">
        <v>46</v>
      </c>
      <c r="F15701" t="s">
        <v>46</v>
      </c>
      <c r="G15701" t="s">
        <v>56</v>
      </c>
      <c r="H15701" t="s">
        <v>54</v>
      </c>
      <c r="I15701">
        <v>53286</v>
      </c>
      <c r="J15701" t="s">
        <v>189</v>
      </c>
      <c r="K15701">
        <v>255</v>
      </c>
      <c r="L15701" t="s">
        <v>145</v>
      </c>
      <c r="M15701" t="s">
        <v>212</v>
      </c>
      <c r="O15701">
        <v>11.9642045243342</v>
      </c>
      <c r="P15701">
        <v>12.165010000000001</v>
      </c>
      <c r="Q15701">
        <v>11.7345785243342</v>
      </c>
      <c r="R15701">
        <v>4.4306650000000003</v>
      </c>
      <c r="S15701">
        <v>11.812753591554481</v>
      </c>
      <c r="T15701">
        <v>-0.2008054756658009</v>
      </c>
      <c r="U15701">
        <v>0.22962599999999969</v>
      </c>
      <c r="V15701">
        <v>0.15145093277972069</v>
      </c>
    </row>
    <row r="15702" spans="1:22" x14ac:dyDescent="0.25">
      <c r="A15702" t="s">
        <v>42</v>
      </c>
      <c r="B15702" t="s">
        <v>215</v>
      </c>
      <c r="C15702" t="s">
        <v>216</v>
      </c>
      <c r="D15702">
        <v>35</v>
      </c>
      <c r="E15702">
        <v>54</v>
      </c>
      <c r="F15702" t="s">
        <v>46</v>
      </c>
      <c r="G15702" t="s">
        <v>56</v>
      </c>
      <c r="H15702" t="s">
        <v>54</v>
      </c>
      <c r="I15702">
        <v>53286</v>
      </c>
      <c r="J15702" t="s">
        <v>189</v>
      </c>
      <c r="K15702">
        <v>255</v>
      </c>
      <c r="L15702" t="s">
        <v>145</v>
      </c>
      <c r="M15702" t="s">
        <v>217</v>
      </c>
      <c r="O15702">
        <v>12.353654624334199</v>
      </c>
      <c r="P15702">
        <v>13.187239999999999</v>
      </c>
      <c r="Q15702">
        <v>12.7568085243342</v>
      </c>
      <c r="R15702">
        <v>4.7172369999999999</v>
      </c>
      <c r="S15702">
        <v>12.40736995537122</v>
      </c>
      <c r="T15702">
        <v>-0.83358537566580004</v>
      </c>
      <c r="U15702">
        <v>-0.40315389999999951</v>
      </c>
      <c r="V15702">
        <v>-5.3715331037023972E-2</v>
      </c>
    </row>
    <row r="15703" spans="1:22" x14ac:dyDescent="0.25">
      <c r="A15703" t="s">
        <v>42</v>
      </c>
      <c r="B15703" t="s">
        <v>218</v>
      </c>
      <c r="C15703" t="s">
        <v>216</v>
      </c>
      <c r="D15703">
        <v>17</v>
      </c>
      <c r="E15703">
        <v>46</v>
      </c>
      <c r="F15703" t="s">
        <v>46</v>
      </c>
      <c r="G15703" t="s">
        <v>56</v>
      </c>
      <c r="H15703" t="s">
        <v>54</v>
      </c>
      <c r="I15703">
        <v>53286</v>
      </c>
      <c r="J15703" t="s">
        <v>189</v>
      </c>
      <c r="K15703">
        <v>255</v>
      </c>
      <c r="L15703" t="s">
        <v>145</v>
      </c>
      <c r="M15703" t="s">
        <v>217</v>
      </c>
      <c r="O15703">
        <v>12.3946470243342</v>
      </c>
      <c r="P15703">
        <v>13.33108</v>
      </c>
      <c r="Q15703">
        <v>12.9006485243342</v>
      </c>
      <c r="R15703">
        <v>4.8296619999999999</v>
      </c>
      <c r="S15703">
        <v>12.383452941259931</v>
      </c>
      <c r="T15703">
        <v>-0.93643297566580053</v>
      </c>
      <c r="U15703">
        <v>-0.50600149999999999</v>
      </c>
      <c r="V15703">
        <v>1.119408307427072E-2</v>
      </c>
    </row>
    <row r="15704" spans="1:22" x14ac:dyDescent="0.25">
      <c r="A15704" t="s">
        <v>42</v>
      </c>
      <c r="B15704" t="s">
        <v>219</v>
      </c>
      <c r="C15704" t="s">
        <v>216</v>
      </c>
      <c r="D15704">
        <v>13</v>
      </c>
      <c r="E15704">
        <v>19</v>
      </c>
      <c r="F15704" t="s">
        <v>46</v>
      </c>
      <c r="G15704" t="s">
        <v>56</v>
      </c>
      <c r="H15704" t="s">
        <v>54</v>
      </c>
      <c r="I15704">
        <v>53286</v>
      </c>
      <c r="J15704" t="s">
        <v>189</v>
      </c>
      <c r="K15704">
        <v>255</v>
      </c>
      <c r="L15704" t="s">
        <v>145</v>
      </c>
      <c r="M15704" t="s">
        <v>217</v>
      </c>
      <c r="O15704">
        <v>12.354858224334199</v>
      </c>
      <c r="P15704">
        <v>13.062150000000001</v>
      </c>
      <c r="Q15704">
        <v>12.6317185243342</v>
      </c>
      <c r="R15704">
        <v>4.6517770000000001</v>
      </c>
      <c r="S15704">
        <v>12.379957288204009</v>
      </c>
      <c r="T15704">
        <v>-0.70729177566580148</v>
      </c>
      <c r="U15704">
        <v>-0.27686030000000089</v>
      </c>
      <c r="V15704">
        <v>-2.5099063869808091E-2</v>
      </c>
    </row>
    <row r="15705" spans="1:22" x14ac:dyDescent="0.25">
      <c r="A15705" t="s">
        <v>42</v>
      </c>
      <c r="B15705" t="s">
        <v>220</v>
      </c>
      <c r="C15705" t="s">
        <v>221</v>
      </c>
      <c r="D15705">
        <v>26</v>
      </c>
      <c r="E15705">
        <v>57</v>
      </c>
      <c r="F15705" t="s">
        <v>46</v>
      </c>
      <c r="G15705" t="s">
        <v>56</v>
      </c>
      <c r="H15705" t="s">
        <v>54</v>
      </c>
      <c r="I15705">
        <v>53286</v>
      </c>
      <c r="J15705" t="s">
        <v>189</v>
      </c>
      <c r="K15705">
        <v>255</v>
      </c>
      <c r="L15705" t="s">
        <v>145</v>
      </c>
      <c r="M15705" t="s">
        <v>222</v>
      </c>
      <c r="O15705">
        <v>10.1947470043342</v>
      </c>
      <c r="P15705">
        <v>10.08141</v>
      </c>
      <c r="Q15705">
        <v>9.6509785243341994</v>
      </c>
      <c r="R15705">
        <v>4.0737220000000001</v>
      </c>
      <c r="S15705">
        <v>10.261772598785329</v>
      </c>
      <c r="T15705">
        <v>0.1133370043342001</v>
      </c>
      <c r="U15705">
        <v>0.54376848000000066</v>
      </c>
      <c r="V15705">
        <v>-6.7025594451129322E-2</v>
      </c>
    </row>
    <row r="15706" spans="1:22" x14ac:dyDescent="0.25">
      <c r="A15706" t="s">
        <v>42</v>
      </c>
      <c r="B15706" t="s">
        <v>223</v>
      </c>
      <c r="C15706" t="s">
        <v>221</v>
      </c>
      <c r="D15706">
        <v>36</v>
      </c>
      <c r="E15706">
        <v>12</v>
      </c>
      <c r="F15706" t="s">
        <v>46</v>
      </c>
      <c r="G15706" t="s">
        <v>56</v>
      </c>
      <c r="H15706" t="s">
        <v>54</v>
      </c>
      <c r="I15706">
        <v>53286</v>
      </c>
      <c r="J15706" t="s">
        <v>189</v>
      </c>
      <c r="K15706">
        <v>255</v>
      </c>
      <c r="L15706" t="s">
        <v>145</v>
      </c>
      <c r="M15706" t="s">
        <v>222</v>
      </c>
      <c r="O15706">
        <v>9.4458823943341503</v>
      </c>
      <c r="P15706">
        <v>9.134252</v>
      </c>
      <c r="Q15706">
        <v>8.7038205243341995</v>
      </c>
      <c r="R15706">
        <v>4.135859</v>
      </c>
      <c r="S15706">
        <v>9.2218957410060671</v>
      </c>
      <c r="T15706">
        <v>0.3116303943341503</v>
      </c>
      <c r="U15706">
        <v>0.74206186999995083</v>
      </c>
      <c r="V15706">
        <v>0.22398665332808321</v>
      </c>
    </row>
    <row r="15707" spans="1:22" x14ac:dyDescent="0.25">
      <c r="A15707" t="s">
        <v>42</v>
      </c>
      <c r="B15707" t="s">
        <v>224</v>
      </c>
      <c r="C15707" t="s">
        <v>221</v>
      </c>
      <c r="D15707">
        <v>13</v>
      </c>
      <c r="E15707">
        <v>32</v>
      </c>
      <c r="F15707" t="s">
        <v>46</v>
      </c>
      <c r="G15707" t="s">
        <v>56</v>
      </c>
      <c r="H15707" t="s">
        <v>54</v>
      </c>
      <c r="I15707">
        <v>53286</v>
      </c>
      <c r="J15707" t="s">
        <v>189</v>
      </c>
      <c r="K15707">
        <v>255</v>
      </c>
      <c r="L15707" t="s">
        <v>145</v>
      </c>
      <c r="M15707" t="s">
        <v>222</v>
      </c>
      <c r="O15707">
        <v>10.168641514334199</v>
      </c>
      <c r="P15707">
        <v>9.8172049999999995</v>
      </c>
      <c r="Q15707">
        <v>9.386773524334199</v>
      </c>
      <c r="R15707">
        <v>4.0381239999999998</v>
      </c>
      <c r="S15707">
        <v>10.050685803707131</v>
      </c>
      <c r="T15707">
        <v>0.35143651433419981</v>
      </c>
      <c r="U15707">
        <v>0.78186799000000029</v>
      </c>
      <c r="V15707">
        <v>0.117955710627065</v>
      </c>
    </row>
    <row r="15708" spans="1:22" x14ac:dyDescent="0.25">
      <c r="A15708" t="s">
        <v>42</v>
      </c>
      <c r="B15708" t="s">
        <v>225</v>
      </c>
      <c r="C15708" t="s">
        <v>210</v>
      </c>
      <c r="D15708">
        <v>25</v>
      </c>
      <c r="E15708">
        <v>26</v>
      </c>
      <c r="F15708" t="s">
        <v>46</v>
      </c>
      <c r="G15708" t="s">
        <v>56</v>
      </c>
      <c r="H15708" t="s">
        <v>54</v>
      </c>
      <c r="I15708">
        <v>53286</v>
      </c>
      <c r="J15708" t="s">
        <v>189</v>
      </c>
      <c r="K15708">
        <v>255</v>
      </c>
      <c r="L15708" t="s">
        <v>145</v>
      </c>
      <c r="M15708" t="s">
        <v>212</v>
      </c>
      <c r="O15708">
        <v>11.7020539243342</v>
      </c>
      <c r="P15708">
        <v>12.33342</v>
      </c>
      <c r="Q15708">
        <v>11.9029885243342</v>
      </c>
      <c r="R15708">
        <v>4.5342719999999996</v>
      </c>
      <c r="S15708">
        <v>11.82656451696227</v>
      </c>
      <c r="T15708">
        <v>-0.63136607566580061</v>
      </c>
      <c r="U15708">
        <v>-0.2009346000000001</v>
      </c>
      <c r="V15708">
        <v>-0.12451059262807181</v>
      </c>
    </row>
    <row r="15709" spans="1:22" x14ac:dyDescent="0.25">
      <c r="A15709" t="s">
        <v>42</v>
      </c>
      <c r="B15709" t="s">
        <v>226</v>
      </c>
      <c r="C15709" t="s">
        <v>210</v>
      </c>
      <c r="D15709">
        <v>33</v>
      </c>
      <c r="E15709">
        <v>47</v>
      </c>
      <c r="F15709" t="s">
        <v>46</v>
      </c>
      <c r="G15709" t="s">
        <v>56</v>
      </c>
      <c r="H15709" t="s">
        <v>54</v>
      </c>
      <c r="I15709">
        <v>53286</v>
      </c>
      <c r="J15709" t="s">
        <v>189</v>
      </c>
      <c r="K15709">
        <v>255</v>
      </c>
      <c r="L15709" t="s">
        <v>145</v>
      </c>
      <c r="M15709" t="s">
        <v>212</v>
      </c>
      <c r="O15709">
        <v>11.7280500243342</v>
      </c>
      <c r="P15709">
        <v>12.12341</v>
      </c>
      <c r="Q15709">
        <v>11.692978524334199</v>
      </c>
      <c r="R15709">
        <v>4.4217139999999997</v>
      </c>
      <c r="S15709">
        <v>11.78450998944917</v>
      </c>
      <c r="T15709">
        <v>-0.39535997566579972</v>
      </c>
      <c r="U15709">
        <v>3.507150000000081E-2</v>
      </c>
      <c r="V15709">
        <v>-5.6459965114965982E-2</v>
      </c>
    </row>
    <row r="15710" spans="1:22" x14ac:dyDescent="0.25">
      <c r="A15710" t="s">
        <v>42</v>
      </c>
      <c r="B15710" t="s">
        <v>209</v>
      </c>
      <c r="C15710" t="s">
        <v>210</v>
      </c>
      <c r="D15710">
        <v>31</v>
      </c>
      <c r="E15710">
        <v>5</v>
      </c>
      <c r="F15710" t="s">
        <v>46</v>
      </c>
      <c r="G15710" t="s">
        <v>56</v>
      </c>
      <c r="H15710" t="s">
        <v>54</v>
      </c>
      <c r="I15710">
        <v>53287</v>
      </c>
      <c r="J15710" t="s">
        <v>190</v>
      </c>
      <c r="K15710">
        <v>255</v>
      </c>
      <c r="L15710" t="s">
        <v>147</v>
      </c>
      <c r="M15710" t="s">
        <v>212</v>
      </c>
      <c r="O15710">
        <v>12.0646426243342</v>
      </c>
      <c r="P15710">
        <v>11.9648</v>
      </c>
      <c r="Q15710">
        <v>12.1371881243342</v>
      </c>
      <c r="R15710">
        <v>4.635529</v>
      </c>
      <c r="S15710">
        <v>11.86562451747489</v>
      </c>
      <c r="T15710">
        <v>9.9842624334199215E-2</v>
      </c>
      <c r="U15710">
        <v>-7.2545500000000374E-2</v>
      </c>
      <c r="V15710">
        <v>0.19901810685931129</v>
      </c>
    </row>
    <row r="15711" spans="1:22" x14ac:dyDescent="0.25">
      <c r="A15711" t="s">
        <v>42</v>
      </c>
      <c r="B15711" t="s">
        <v>213</v>
      </c>
      <c r="C15711" t="s">
        <v>210</v>
      </c>
      <c r="D15711">
        <v>27</v>
      </c>
      <c r="E15711">
        <v>8</v>
      </c>
      <c r="F15711" t="s">
        <v>46</v>
      </c>
      <c r="G15711" t="s">
        <v>56</v>
      </c>
      <c r="H15711" t="s">
        <v>54</v>
      </c>
      <c r="I15711">
        <v>53287</v>
      </c>
      <c r="J15711" t="s">
        <v>190</v>
      </c>
      <c r="K15711">
        <v>255</v>
      </c>
      <c r="L15711" t="s">
        <v>147</v>
      </c>
      <c r="M15711" t="s">
        <v>212</v>
      </c>
      <c r="O15711">
        <v>12.3452781243342</v>
      </c>
      <c r="P15711">
        <v>12.172890000000001</v>
      </c>
      <c r="Q15711">
        <v>12.3452781243342</v>
      </c>
      <c r="R15711">
        <v>4.2562920000000002</v>
      </c>
      <c r="S15711">
        <v>12.65142673435404</v>
      </c>
      <c r="T15711">
        <v>0.17238812433419959</v>
      </c>
      <c r="U15711">
        <v>0</v>
      </c>
      <c r="V15711">
        <v>-0.3061486100198394</v>
      </c>
    </row>
    <row r="15712" spans="1:22" x14ac:dyDescent="0.25">
      <c r="A15712" t="s">
        <v>42</v>
      </c>
      <c r="B15712" t="s">
        <v>214</v>
      </c>
      <c r="C15712" t="s">
        <v>210</v>
      </c>
      <c r="D15712">
        <v>36</v>
      </c>
      <c r="E15712">
        <v>46</v>
      </c>
      <c r="F15712" t="s">
        <v>46</v>
      </c>
      <c r="G15712" t="s">
        <v>56</v>
      </c>
      <c r="H15712" t="s">
        <v>54</v>
      </c>
      <c r="I15712">
        <v>53287</v>
      </c>
      <c r="J15712" t="s">
        <v>190</v>
      </c>
      <c r="K15712">
        <v>255</v>
      </c>
      <c r="L15712" t="s">
        <v>147</v>
      </c>
      <c r="M15712" t="s">
        <v>212</v>
      </c>
      <c r="O15712">
        <v>12.4653108243342</v>
      </c>
      <c r="P15712">
        <v>12.158580000000001</v>
      </c>
      <c r="Q15712">
        <v>12.3309681243342</v>
      </c>
      <c r="R15712">
        <v>4.4306650000000003</v>
      </c>
      <c r="S15712">
        <v>12.37148491996391</v>
      </c>
      <c r="T15712">
        <v>0.30673082433419913</v>
      </c>
      <c r="U15712">
        <v>0.13434269999999951</v>
      </c>
      <c r="V15712">
        <v>9.382590437028604E-2</v>
      </c>
    </row>
    <row r="15713" spans="1:22" x14ac:dyDescent="0.25">
      <c r="A15713" t="s">
        <v>42</v>
      </c>
      <c r="B15713" t="s">
        <v>215</v>
      </c>
      <c r="C15713" t="s">
        <v>216</v>
      </c>
      <c r="D15713">
        <v>35</v>
      </c>
      <c r="E15713">
        <v>54</v>
      </c>
      <c r="F15713" t="s">
        <v>46</v>
      </c>
      <c r="G15713" t="s">
        <v>56</v>
      </c>
      <c r="H15713" t="s">
        <v>54</v>
      </c>
      <c r="I15713">
        <v>53287</v>
      </c>
      <c r="J15713" t="s">
        <v>190</v>
      </c>
      <c r="K15713">
        <v>255</v>
      </c>
      <c r="L15713" t="s">
        <v>147</v>
      </c>
      <c r="M15713" t="s">
        <v>217</v>
      </c>
      <c r="O15713">
        <v>12.9317224243342</v>
      </c>
      <c r="P15713">
        <v>13.2141</v>
      </c>
      <c r="Q15713">
        <v>13.3864881243342</v>
      </c>
      <c r="R15713">
        <v>4.7172369999999999</v>
      </c>
      <c r="S15713">
        <v>12.990454305399689</v>
      </c>
      <c r="T15713">
        <v>-0.2823775756657998</v>
      </c>
      <c r="U15713">
        <v>-0.45476569999999938</v>
      </c>
      <c r="V15713">
        <v>-5.8731881065490647E-2</v>
      </c>
    </row>
    <row r="15714" spans="1:22" x14ac:dyDescent="0.25">
      <c r="A15714" t="s">
        <v>42</v>
      </c>
      <c r="B15714" t="s">
        <v>218</v>
      </c>
      <c r="C15714" t="s">
        <v>216</v>
      </c>
      <c r="D15714">
        <v>17</v>
      </c>
      <c r="E15714">
        <v>46</v>
      </c>
      <c r="F15714" t="s">
        <v>46</v>
      </c>
      <c r="G15714" t="s">
        <v>56</v>
      </c>
      <c r="H15714" t="s">
        <v>54</v>
      </c>
      <c r="I15714">
        <v>53287</v>
      </c>
      <c r="J15714" t="s">
        <v>190</v>
      </c>
      <c r="K15714">
        <v>255</v>
      </c>
      <c r="L15714" t="s">
        <v>147</v>
      </c>
      <c r="M15714" t="s">
        <v>217</v>
      </c>
      <c r="O15714">
        <v>12.8549245243342</v>
      </c>
      <c r="P15714">
        <v>13.241669999999999</v>
      </c>
      <c r="Q15714">
        <v>13.414058124334201</v>
      </c>
      <c r="R15714">
        <v>4.8296619999999999</v>
      </c>
      <c r="S15714">
        <v>12.84676122721207</v>
      </c>
      <c r="T15714">
        <v>-0.38674547566579948</v>
      </c>
      <c r="U15714">
        <v>-0.55913359999999912</v>
      </c>
      <c r="V15714">
        <v>8.1632971221292649E-3</v>
      </c>
    </row>
    <row r="15715" spans="1:22" x14ac:dyDescent="0.25">
      <c r="A15715" t="s">
        <v>42</v>
      </c>
      <c r="B15715" t="s">
        <v>219</v>
      </c>
      <c r="C15715" t="s">
        <v>216</v>
      </c>
      <c r="D15715">
        <v>13</v>
      </c>
      <c r="E15715">
        <v>19</v>
      </c>
      <c r="F15715" t="s">
        <v>46</v>
      </c>
      <c r="G15715" t="s">
        <v>56</v>
      </c>
      <c r="H15715" t="s">
        <v>54</v>
      </c>
      <c r="I15715">
        <v>53287</v>
      </c>
      <c r="J15715" t="s">
        <v>190</v>
      </c>
      <c r="K15715">
        <v>255</v>
      </c>
      <c r="L15715" t="s">
        <v>147</v>
      </c>
      <c r="M15715" t="s">
        <v>217</v>
      </c>
      <c r="O15715">
        <v>13.017100724334201</v>
      </c>
      <c r="P15715">
        <v>13.18285</v>
      </c>
      <c r="Q15715">
        <v>13.3552381243342</v>
      </c>
      <c r="R15715">
        <v>4.6517770000000001</v>
      </c>
      <c r="S15715">
        <v>13.05892306099819</v>
      </c>
      <c r="T15715">
        <v>-0.16574927566579939</v>
      </c>
      <c r="U15715">
        <v>-0.33813739999999898</v>
      </c>
      <c r="V15715">
        <v>-4.1822336663992488E-2</v>
      </c>
    </row>
    <row r="15716" spans="1:22" x14ac:dyDescent="0.25">
      <c r="A15716" t="s">
        <v>42</v>
      </c>
      <c r="B15716" t="s">
        <v>220</v>
      </c>
      <c r="C15716" t="s">
        <v>221</v>
      </c>
      <c r="D15716">
        <v>26</v>
      </c>
      <c r="E15716">
        <v>57</v>
      </c>
      <c r="F15716" t="s">
        <v>46</v>
      </c>
      <c r="G15716" t="s">
        <v>56</v>
      </c>
      <c r="H15716" t="s">
        <v>54</v>
      </c>
      <c r="I15716">
        <v>53287</v>
      </c>
      <c r="J15716" t="s">
        <v>190</v>
      </c>
      <c r="K15716">
        <v>255</v>
      </c>
      <c r="L15716" t="s">
        <v>147</v>
      </c>
      <c r="M15716" t="s">
        <v>222</v>
      </c>
      <c r="O15716">
        <v>10.7826476343342</v>
      </c>
      <c r="P15716">
        <v>10.107989999999999</v>
      </c>
      <c r="Q15716">
        <v>10.280378124334201</v>
      </c>
      <c r="R15716">
        <v>4.0737220000000001</v>
      </c>
      <c r="S15716">
        <v>10.864645481827591</v>
      </c>
      <c r="T15716">
        <v>0.67465763433420101</v>
      </c>
      <c r="U15716">
        <v>0.50226951000000142</v>
      </c>
      <c r="V15716">
        <v>-8.1997847493386899E-2</v>
      </c>
    </row>
    <row r="15717" spans="1:22" x14ac:dyDescent="0.25">
      <c r="A15717" t="s">
        <v>42</v>
      </c>
      <c r="B15717" t="s">
        <v>223</v>
      </c>
      <c r="C15717" t="s">
        <v>221</v>
      </c>
      <c r="D15717">
        <v>36</v>
      </c>
      <c r="E15717">
        <v>12</v>
      </c>
      <c r="F15717" t="s">
        <v>46</v>
      </c>
      <c r="G15717" t="s">
        <v>56</v>
      </c>
      <c r="H15717" t="s">
        <v>54</v>
      </c>
      <c r="I15717">
        <v>53287</v>
      </c>
      <c r="J15717" t="s">
        <v>190</v>
      </c>
      <c r="K15717">
        <v>255</v>
      </c>
      <c r="L15717" t="s">
        <v>147</v>
      </c>
      <c r="M15717" t="s">
        <v>222</v>
      </c>
      <c r="O15717">
        <v>10.098419354334199</v>
      </c>
      <c r="P15717">
        <v>9.2093670000000003</v>
      </c>
      <c r="Q15717">
        <v>9.3817551243341999</v>
      </c>
      <c r="R15717">
        <v>4.135859</v>
      </c>
      <c r="S15717">
        <v>9.8713658317111204</v>
      </c>
      <c r="T15717">
        <v>0.88905235433419882</v>
      </c>
      <c r="U15717">
        <v>0.71666422999999924</v>
      </c>
      <c r="V15717">
        <v>0.22705352262307879</v>
      </c>
    </row>
    <row r="15718" spans="1:22" x14ac:dyDescent="0.25">
      <c r="A15718" t="s">
        <v>42</v>
      </c>
      <c r="B15718" t="s">
        <v>224</v>
      </c>
      <c r="C15718" t="s">
        <v>221</v>
      </c>
      <c r="D15718">
        <v>13</v>
      </c>
      <c r="E15718">
        <v>32</v>
      </c>
      <c r="F15718" t="s">
        <v>46</v>
      </c>
      <c r="G15718" t="s">
        <v>56</v>
      </c>
      <c r="H15718" t="s">
        <v>54</v>
      </c>
      <c r="I15718">
        <v>53287</v>
      </c>
      <c r="J15718" t="s">
        <v>190</v>
      </c>
      <c r="K15718">
        <v>255</v>
      </c>
      <c r="L15718" t="s">
        <v>147</v>
      </c>
      <c r="M15718" t="s">
        <v>222</v>
      </c>
      <c r="O15718">
        <v>10.6388323743342</v>
      </c>
      <c r="P15718">
        <v>9.7584970000000002</v>
      </c>
      <c r="Q15718">
        <v>9.9308851243341998</v>
      </c>
      <c r="R15718">
        <v>4.0381239999999998</v>
      </c>
      <c r="S15718">
        <v>10.569380839019701</v>
      </c>
      <c r="T15718">
        <v>0.88033537433419973</v>
      </c>
      <c r="U15718">
        <v>0.70794725000000014</v>
      </c>
      <c r="V15718">
        <v>6.9451535314501101E-2</v>
      </c>
    </row>
    <row r="15719" spans="1:22" x14ac:dyDescent="0.25">
      <c r="A15719" t="s">
        <v>42</v>
      </c>
      <c r="B15719" t="s">
        <v>225</v>
      </c>
      <c r="C15719" t="s">
        <v>210</v>
      </c>
      <c r="D15719">
        <v>25</v>
      </c>
      <c r="E15719">
        <v>26</v>
      </c>
      <c r="F15719" t="s">
        <v>46</v>
      </c>
      <c r="G15719" t="s">
        <v>56</v>
      </c>
      <c r="H15719" t="s">
        <v>54</v>
      </c>
      <c r="I15719">
        <v>53287</v>
      </c>
      <c r="J15719" t="s">
        <v>190</v>
      </c>
      <c r="K15719">
        <v>255</v>
      </c>
      <c r="L15719" t="s">
        <v>147</v>
      </c>
      <c r="M15719" t="s">
        <v>212</v>
      </c>
      <c r="O15719">
        <v>12.4411589243342</v>
      </c>
      <c r="P15719">
        <v>12.45163</v>
      </c>
      <c r="Q15719">
        <v>12.624018124334199</v>
      </c>
      <c r="R15719">
        <v>4.5342719999999996</v>
      </c>
      <c r="S15719">
        <v>12.506704777719889</v>
      </c>
      <c r="T15719">
        <v>-1.047107566579975E-2</v>
      </c>
      <c r="U15719">
        <v>-0.18285919999999931</v>
      </c>
      <c r="V15719">
        <v>-6.5545853385685859E-2</v>
      </c>
    </row>
    <row r="15720" spans="1:22" x14ac:dyDescent="0.25">
      <c r="A15720" t="s">
        <v>42</v>
      </c>
      <c r="B15720" t="s">
        <v>226</v>
      </c>
      <c r="C15720" t="s">
        <v>210</v>
      </c>
      <c r="D15720">
        <v>33</v>
      </c>
      <c r="E15720">
        <v>47</v>
      </c>
      <c r="F15720" t="s">
        <v>46</v>
      </c>
      <c r="G15720" t="s">
        <v>56</v>
      </c>
      <c r="H15720" t="s">
        <v>54</v>
      </c>
      <c r="I15720">
        <v>53287</v>
      </c>
      <c r="J15720" t="s">
        <v>190</v>
      </c>
      <c r="K15720">
        <v>255</v>
      </c>
      <c r="L15720" t="s">
        <v>147</v>
      </c>
      <c r="M15720" t="s">
        <v>212</v>
      </c>
      <c r="O15720">
        <v>12.257844624334201</v>
      </c>
      <c r="P15720">
        <v>12.07457</v>
      </c>
      <c r="Q15720">
        <v>12.246958124334199</v>
      </c>
      <c r="R15720">
        <v>4.4217139999999997</v>
      </c>
      <c r="S15720">
        <v>12.30111046199511</v>
      </c>
      <c r="T15720">
        <v>0.18327462433420119</v>
      </c>
      <c r="U15720">
        <v>1.0886500000001581E-2</v>
      </c>
      <c r="V15720">
        <v>-4.3265837660911188E-2</v>
      </c>
    </row>
    <row r="15721" spans="1:22" x14ac:dyDescent="0.25">
      <c r="A15721" t="s">
        <v>42</v>
      </c>
      <c r="B15721" t="s">
        <v>209</v>
      </c>
      <c r="C15721" t="s">
        <v>210</v>
      </c>
      <c r="D15721">
        <v>31</v>
      </c>
      <c r="E15721">
        <v>5</v>
      </c>
      <c r="F15721" t="s">
        <v>46</v>
      </c>
      <c r="G15721" t="s">
        <v>56</v>
      </c>
      <c r="H15721" t="s">
        <v>54</v>
      </c>
      <c r="I15721">
        <v>53288</v>
      </c>
      <c r="J15721" t="s">
        <v>191</v>
      </c>
      <c r="K15721">
        <v>255</v>
      </c>
      <c r="L15721" t="s">
        <v>149</v>
      </c>
      <c r="M15721" t="s">
        <v>212</v>
      </c>
      <c r="O15721">
        <v>11.988568924334199</v>
      </c>
      <c r="P15721">
        <v>11.99607</v>
      </c>
      <c r="Q15721">
        <v>11.988568924334199</v>
      </c>
      <c r="R15721">
        <v>4.635529</v>
      </c>
      <c r="S15721">
        <v>11.75809064763976</v>
      </c>
      <c r="T15721">
        <v>-7.501075665800272E-3</v>
      </c>
      <c r="U15721">
        <v>0</v>
      </c>
      <c r="V15721">
        <v>0.2304782766944431</v>
      </c>
    </row>
    <row r="15722" spans="1:22" x14ac:dyDescent="0.25">
      <c r="A15722" t="s">
        <v>42</v>
      </c>
      <c r="B15722" t="s">
        <v>213</v>
      </c>
      <c r="C15722" t="s">
        <v>210</v>
      </c>
      <c r="D15722">
        <v>27</v>
      </c>
      <c r="E15722">
        <v>8</v>
      </c>
      <c r="F15722" t="s">
        <v>46</v>
      </c>
      <c r="G15722" t="s">
        <v>56</v>
      </c>
      <c r="H15722" t="s">
        <v>54</v>
      </c>
      <c r="I15722">
        <v>53288</v>
      </c>
      <c r="J15722" t="s">
        <v>191</v>
      </c>
      <c r="K15722">
        <v>255</v>
      </c>
      <c r="L15722" t="s">
        <v>149</v>
      </c>
      <c r="M15722" t="s">
        <v>212</v>
      </c>
      <c r="O15722">
        <v>12.1439217243342</v>
      </c>
      <c r="P15722">
        <v>12.213979999999999</v>
      </c>
      <c r="Q15722">
        <v>12.206478924334199</v>
      </c>
      <c r="R15722">
        <v>4.2562920000000002</v>
      </c>
      <c r="S15722">
        <v>12.469995298066319</v>
      </c>
      <c r="T15722">
        <v>-7.005827566579903E-2</v>
      </c>
      <c r="U15722">
        <v>-6.2557199999998758E-2</v>
      </c>
      <c r="V15722">
        <v>-0.32607357373211882</v>
      </c>
    </row>
    <row r="15723" spans="1:22" x14ac:dyDescent="0.25">
      <c r="A15723" t="s">
        <v>42</v>
      </c>
      <c r="B15723" t="s">
        <v>214</v>
      </c>
      <c r="C15723" t="s">
        <v>210</v>
      </c>
      <c r="D15723">
        <v>36</v>
      </c>
      <c r="E15723">
        <v>46</v>
      </c>
      <c r="F15723" t="s">
        <v>46</v>
      </c>
      <c r="G15723" t="s">
        <v>56</v>
      </c>
      <c r="H15723" t="s">
        <v>54</v>
      </c>
      <c r="I15723">
        <v>53288</v>
      </c>
      <c r="J15723" t="s">
        <v>191</v>
      </c>
      <c r="K15723">
        <v>255</v>
      </c>
      <c r="L15723" t="s">
        <v>149</v>
      </c>
      <c r="M15723" t="s">
        <v>212</v>
      </c>
      <c r="O15723">
        <v>12.317915724334201</v>
      </c>
      <c r="P15723">
        <v>12.20562</v>
      </c>
      <c r="Q15723">
        <v>12.198118924334199</v>
      </c>
      <c r="R15723">
        <v>4.4306650000000003</v>
      </c>
      <c r="S15723">
        <v>12.23449678262919</v>
      </c>
      <c r="T15723">
        <v>0.1122957243342011</v>
      </c>
      <c r="U15723">
        <v>0.1197968000000014</v>
      </c>
      <c r="V15723">
        <v>8.3418941705010852E-2</v>
      </c>
    </row>
    <row r="15724" spans="1:22" x14ac:dyDescent="0.25">
      <c r="A15724" t="s">
        <v>42</v>
      </c>
      <c r="B15724" t="s">
        <v>215</v>
      </c>
      <c r="C15724" t="s">
        <v>216</v>
      </c>
      <c r="D15724">
        <v>35</v>
      </c>
      <c r="E15724">
        <v>54</v>
      </c>
      <c r="F15724" t="s">
        <v>46</v>
      </c>
      <c r="G15724" t="s">
        <v>56</v>
      </c>
      <c r="H15724" t="s">
        <v>54</v>
      </c>
      <c r="I15724">
        <v>53288</v>
      </c>
      <c r="J15724" t="s">
        <v>191</v>
      </c>
      <c r="K15724">
        <v>255</v>
      </c>
      <c r="L15724" t="s">
        <v>149</v>
      </c>
      <c r="M15724" t="s">
        <v>217</v>
      </c>
      <c r="O15724">
        <v>12.7783290243342</v>
      </c>
      <c r="P15724">
        <v>13.160550000000001</v>
      </c>
      <c r="Q15724">
        <v>13.1530489243342</v>
      </c>
      <c r="R15724">
        <v>4.7172369999999999</v>
      </c>
      <c r="S15724">
        <v>12.816137691738691</v>
      </c>
      <c r="T15724">
        <v>-0.38222097566580082</v>
      </c>
      <c r="U15724">
        <v>-0.37471990000000049</v>
      </c>
      <c r="V15724">
        <v>-3.7808667404489071E-2</v>
      </c>
    </row>
    <row r="15725" spans="1:22" x14ac:dyDescent="0.25">
      <c r="A15725" t="s">
        <v>42</v>
      </c>
      <c r="B15725" t="s">
        <v>218</v>
      </c>
      <c r="C15725" t="s">
        <v>216</v>
      </c>
      <c r="D15725">
        <v>17</v>
      </c>
      <c r="E15725">
        <v>46</v>
      </c>
      <c r="F15725" t="s">
        <v>46</v>
      </c>
      <c r="G15725" t="s">
        <v>56</v>
      </c>
      <c r="H15725" t="s">
        <v>54</v>
      </c>
      <c r="I15725">
        <v>53288</v>
      </c>
      <c r="J15725" t="s">
        <v>191</v>
      </c>
      <c r="K15725">
        <v>255</v>
      </c>
      <c r="L15725" t="s">
        <v>149</v>
      </c>
      <c r="M15725" t="s">
        <v>217</v>
      </c>
      <c r="O15725">
        <v>12.8289625243342</v>
      </c>
      <c r="P15725">
        <v>13.31683</v>
      </c>
      <c r="Q15725">
        <v>13.309328924334199</v>
      </c>
      <c r="R15725">
        <v>4.8296619999999999</v>
      </c>
      <c r="S15725">
        <v>12.825972728366949</v>
      </c>
      <c r="T15725">
        <v>-0.48786747566579969</v>
      </c>
      <c r="U15725">
        <v>-0.48036639999999942</v>
      </c>
      <c r="V15725">
        <v>2.989795967247133E-3</v>
      </c>
    </row>
    <row r="15726" spans="1:22" x14ac:dyDescent="0.25">
      <c r="A15726" t="s">
        <v>42</v>
      </c>
      <c r="B15726" t="s">
        <v>219</v>
      </c>
      <c r="C15726" t="s">
        <v>216</v>
      </c>
      <c r="D15726">
        <v>13</v>
      </c>
      <c r="E15726">
        <v>19</v>
      </c>
      <c r="F15726" t="s">
        <v>46</v>
      </c>
      <c r="G15726" t="s">
        <v>56</v>
      </c>
      <c r="H15726" t="s">
        <v>54</v>
      </c>
      <c r="I15726">
        <v>53288</v>
      </c>
      <c r="J15726" t="s">
        <v>191</v>
      </c>
      <c r="K15726">
        <v>255</v>
      </c>
      <c r="L15726" t="s">
        <v>149</v>
      </c>
      <c r="M15726" t="s">
        <v>217</v>
      </c>
      <c r="O15726">
        <v>12.811072124334199</v>
      </c>
      <c r="P15726">
        <v>13.162430000000001</v>
      </c>
      <c r="Q15726">
        <v>13.1549289243342</v>
      </c>
      <c r="R15726">
        <v>4.6517770000000001</v>
      </c>
      <c r="S15726">
        <v>12.9032859799514</v>
      </c>
      <c r="T15726">
        <v>-0.35135787566580129</v>
      </c>
      <c r="U15726">
        <v>-0.34385680000000107</v>
      </c>
      <c r="V15726">
        <v>-9.2213855617197638E-2</v>
      </c>
    </row>
    <row r="15727" spans="1:22" x14ac:dyDescent="0.25">
      <c r="A15727" t="s">
        <v>42</v>
      </c>
      <c r="B15727" t="s">
        <v>220</v>
      </c>
      <c r="C15727" t="s">
        <v>221</v>
      </c>
      <c r="D15727">
        <v>26</v>
      </c>
      <c r="E15727">
        <v>57</v>
      </c>
      <c r="F15727" t="s">
        <v>46</v>
      </c>
      <c r="G15727" t="s">
        <v>56</v>
      </c>
      <c r="H15727" t="s">
        <v>54</v>
      </c>
      <c r="I15727">
        <v>53288</v>
      </c>
      <c r="J15727" t="s">
        <v>191</v>
      </c>
      <c r="K15727">
        <v>255</v>
      </c>
      <c r="L15727" t="s">
        <v>149</v>
      </c>
      <c r="M15727" t="s">
        <v>222</v>
      </c>
      <c r="O15727">
        <v>10.6947342543342</v>
      </c>
      <c r="P15727">
        <v>10.244960000000001</v>
      </c>
      <c r="Q15727">
        <v>10.2374589243342</v>
      </c>
      <c r="R15727">
        <v>4.0737220000000001</v>
      </c>
      <c r="S15727">
        <v>10.738791237250471</v>
      </c>
      <c r="T15727">
        <v>0.4497742543341996</v>
      </c>
      <c r="U15727">
        <v>0.45727532999999992</v>
      </c>
      <c r="V15727">
        <v>-4.4056982916266918E-2</v>
      </c>
    </row>
    <row r="15728" spans="1:22" x14ac:dyDescent="0.25">
      <c r="A15728" t="s">
        <v>42</v>
      </c>
      <c r="B15728" t="s">
        <v>223</v>
      </c>
      <c r="C15728" t="s">
        <v>221</v>
      </c>
      <c r="D15728">
        <v>36</v>
      </c>
      <c r="E15728">
        <v>12</v>
      </c>
      <c r="F15728" t="s">
        <v>46</v>
      </c>
      <c r="G15728" t="s">
        <v>56</v>
      </c>
      <c r="H15728" t="s">
        <v>54</v>
      </c>
      <c r="I15728">
        <v>53288</v>
      </c>
      <c r="J15728" t="s">
        <v>191</v>
      </c>
      <c r="K15728">
        <v>255</v>
      </c>
      <c r="L15728" t="s">
        <v>149</v>
      </c>
      <c r="M15728" t="s">
        <v>222</v>
      </c>
      <c r="O15728">
        <v>9.9829391643341499</v>
      </c>
      <c r="P15728">
        <v>9.3144039999999997</v>
      </c>
      <c r="Q15728">
        <v>9.3069029243341994</v>
      </c>
      <c r="R15728">
        <v>4.135859</v>
      </c>
      <c r="S15728">
        <v>9.7272954935188274</v>
      </c>
      <c r="T15728">
        <v>0.66853516433415017</v>
      </c>
      <c r="U15728">
        <v>0.67603623999995044</v>
      </c>
      <c r="V15728">
        <v>0.25564367081532252</v>
      </c>
    </row>
    <row r="15729" spans="1:22" x14ac:dyDescent="0.25">
      <c r="A15729" t="s">
        <v>42</v>
      </c>
      <c r="B15729" t="s">
        <v>224</v>
      </c>
      <c r="C15729" t="s">
        <v>221</v>
      </c>
      <c r="D15729">
        <v>13</v>
      </c>
      <c r="E15729">
        <v>32</v>
      </c>
      <c r="F15729" t="s">
        <v>46</v>
      </c>
      <c r="G15729" t="s">
        <v>56</v>
      </c>
      <c r="H15729" t="s">
        <v>54</v>
      </c>
      <c r="I15729">
        <v>53288</v>
      </c>
      <c r="J15729" t="s">
        <v>191</v>
      </c>
      <c r="K15729">
        <v>255</v>
      </c>
      <c r="L15729" t="s">
        <v>149</v>
      </c>
      <c r="M15729" t="s">
        <v>222</v>
      </c>
      <c r="O15729">
        <v>10.477257414334201</v>
      </c>
      <c r="P15729">
        <v>9.9160730000000008</v>
      </c>
      <c r="Q15729">
        <v>9.9085719243342005</v>
      </c>
      <c r="R15729">
        <v>4.0381239999999998</v>
      </c>
      <c r="S15729">
        <v>10.45627424219694</v>
      </c>
      <c r="T15729">
        <v>0.56118441433419974</v>
      </c>
      <c r="U15729">
        <v>0.56868549000000002</v>
      </c>
      <c r="V15729">
        <v>2.098317213726197E-2</v>
      </c>
    </row>
    <row r="15730" spans="1:22" x14ac:dyDescent="0.25">
      <c r="A15730" t="s">
        <v>42</v>
      </c>
      <c r="B15730" t="s">
        <v>225</v>
      </c>
      <c r="C15730" t="s">
        <v>210</v>
      </c>
      <c r="D15730">
        <v>25</v>
      </c>
      <c r="E15730">
        <v>26</v>
      </c>
      <c r="F15730" t="s">
        <v>46</v>
      </c>
      <c r="G15730" t="s">
        <v>56</v>
      </c>
      <c r="H15730" t="s">
        <v>54</v>
      </c>
      <c r="I15730">
        <v>53288</v>
      </c>
      <c r="J15730" t="s">
        <v>191</v>
      </c>
      <c r="K15730">
        <v>255</v>
      </c>
      <c r="L15730" t="s">
        <v>149</v>
      </c>
      <c r="M15730" t="s">
        <v>212</v>
      </c>
      <c r="O15730">
        <v>12.2436612243342</v>
      </c>
      <c r="P15730">
        <v>12.411960000000001</v>
      </c>
      <c r="Q15730">
        <v>12.4044589243342</v>
      </c>
      <c r="R15730">
        <v>4.5342719999999996</v>
      </c>
      <c r="S15730">
        <v>12.30587815847927</v>
      </c>
      <c r="T15730">
        <v>-0.16829877566580009</v>
      </c>
      <c r="U15730">
        <v>-0.16079769999999979</v>
      </c>
      <c r="V15730">
        <v>-6.221693414506646E-2</v>
      </c>
    </row>
    <row r="15731" spans="1:22" x14ac:dyDescent="0.25">
      <c r="A15731" t="s">
        <v>42</v>
      </c>
      <c r="B15731" t="s">
        <v>226</v>
      </c>
      <c r="C15731" t="s">
        <v>210</v>
      </c>
      <c r="D15731">
        <v>33</v>
      </c>
      <c r="E15731">
        <v>47</v>
      </c>
      <c r="F15731" t="s">
        <v>46</v>
      </c>
      <c r="G15731" t="s">
        <v>56</v>
      </c>
      <c r="H15731" t="s">
        <v>54</v>
      </c>
      <c r="I15731">
        <v>53288</v>
      </c>
      <c r="J15731" t="s">
        <v>191</v>
      </c>
      <c r="K15731">
        <v>255</v>
      </c>
      <c r="L15731" t="s">
        <v>149</v>
      </c>
      <c r="M15731" t="s">
        <v>212</v>
      </c>
      <c r="O15731">
        <v>12.0949025243342</v>
      </c>
      <c r="P15731">
        <v>12.085509999999999</v>
      </c>
      <c r="Q15731">
        <v>12.078008924334201</v>
      </c>
      <c r="R15731">
        <v>4.4217139999999997</v>
      </c>
      <c r="S15731">
        <v>12.126046367838359</v>
      </c>
      <c r="T15731">
        <v>9.3925243342010134E-3</v>
      </c>
      <c r="U15731">
        <v>1.6893600000001289E-2</v>
      </c>
      <c r="V15731">
        <v>-3.1143843504155558E-2</v>
      </c>
    </row>
    <row r="15732" spans="1:22" x14ac:dyDescent="0.25">
      <c r="A15732" t="s">
        <v>42</v>
      </c>
      <c r="B15732" t="s">
        <v>209</v>
      </c>
      <c r="C15732" t="s">
        <v>210</v>
      </c>
      <c r="D15732">
        <v>31</v>
      </c>
      <c r="E15732">
        <v>5</v>
      </c>
      <c r="F15732" t="s">
        <v>46</v>
      </c>
      <c r="G15732" t="s">
        <v>56</v>
      </c>
      <c r="H15732" t="s">
        <v>54</v>
      </c>
      <c r="I15732">
        <v>53289</v>
      </c>
      <c r="J15732" t="s">
        <v>192</v>
      </c>
      <c r="K15732">
        <v>255</v>
      </c>
      <c r="L15732" t="s">
        <v>151</v>
      </c>
      <c r="M15732" t="s">
        <v>212</v>
      </c>
      <c r="O15732">
        <v>12.1396544243342</v>
      </c>
      <c r="P15732">
        <v>11.94458</v>
      </c>
      <c r="Q15732">
        <v>12.1396544243342</v>
      </c>
      <c r="R15732">
        <v>4.635529</v>
      </c>
      <c r="S15732">
        <v>11.763178678741101</v>
      </c>
      <c r="T15732">
        <v>0.19507442433419969</v>
      </c>
      <c r="U15732">
        <v>0</v>
      </c>
      <c r="V15732">
        <v>0.37647574559310121</v>
      </c>
    </row>
    <row r="15733" spans="1:22" x14ac:dyDescent="0.25">
      <c r="A15733" t="s">
        <v>42</v>
      </c>
      <c r="B15733" t="s">
        <v>213</v>
      </c>
      <c r="C15733" t="s">
        <v>210</v>
      </c>
      <c r="D15733">
        <v>27</v>
      </c>
      <c r="E15733">
        <v>8</v>
      </c>
      <c r="F15733" t="s">
        <v>46</v>
      </c>
      <c r="G15733" t="s">
        <v>56</v>
      </c>
      <c r="H15733" t="s">
        <v>54</v>
      </c>
      <c r="I15733">
        <v>53289</v>
      </c>
      <c r="J15733" t="s">
        <v>192</v>
      </c>
      <c r="K15733">
        <v>255</v>
      </c>
      <c r="L15733" t="s">
        <v>151</v>
      </c>
      <c r="M15733" t="s">
        <v>212</v>
      </c>
      <c r="O15733">
        <v>12.3829014243342</v>
      </c>
      <c r="P15733">
        <v>12.182270000000001</v>
      </c>
      <c r="Q15733">
        <v>12.377344424334201</v>
      </c>
      <c r="R15733">
        <v>4.2562920000000002</v>
      </c>
      <c r="S15733">
        <v>12.625780158205011</v>
      </c>
      <c r="T15733">
        <v>0.20063142433419931</v>
      </c>
      <c r="U15733">
        <v>5.55699999999959E-3</v>
      </c>
      <c r="V15733">
        <v>-0.24287873387081049</v>
      </c>
    </row>
    <row r="15734" spans="1:22" x14ac:dyDescent="0.25">
      <c r="A15734" t="s">
        <v>42</v>
      </c>
      <c r="B15734" t="s">
        <v>214</v>
      </c>
      <c r="C15734" t="s">
        <v>210</v>
      </c>
      <c r="D15734">
        <v>36</v>
      </c>
      <c r="E15734">
        <v>46</v>
      </c>
      <c r="F15734" t="s">
        <v>46</v>
      </c>
      <c r="G15734" t="s">
        <v>56</v>
      </c>
      <c r="H15734" t="s">
        <v>54</v>
      </c>
      <c r="I15734">
        <v>53289</v>
      </c>
      <c r="J15734" t="s">
        <v>192</v>
      </c>
      <c r="K15734">
        <v>255</v>
      </c>
      <c r="L15734" t="s">
        <v>151</v>
      </c>
      <c r="M15734" t="s">
        <v>212</v>
      </c>
      <c r="O15734">
        <v>12.412758324334201</v>
      </c>
      <c r="P15734">
        <v>12.183809999999999</v>
      </c>
      <c r="Q15734">
        <v>12.378884424334201</v>
      </c>
      <c r="R15734">
        <v>4.4306650000000003</v>
      </c>
      <c r="S15734">
        <v>12.339986144359941</v>
      </c>
      <c r="T15734">
        <v>0.2289483243342012</v>
      </c>
      <c r="U15734">
        <v>3.3873900000001463E-2</v>
      </c>
      <c r="V15734">
        <v>7.2772179974256446E-2</v>
      </c>
    </row>
    <row r="15735" spans="1:22" x14ac:dyDescent="0.25">
      <c r="A15735" t="s">
        <v>42</v>
      </c>
      <c r="B15735" t="s">
        <v>215</v>
      </c>
      <c r="C15735" t="s">
        <v>216</v>
      </c>
      <c r="D15735">
        <v>35</v>
      </c>
      <c r="E15735">
        <v>54</v>
      </c>
      <c r="F15735" t="s">
        <v>46</v>
      </c>
      <c r="G15735" t="s">
        <v>56</v>
      </c>
      <c r="H15735" t="s">
        <v>54</v>
      </c>
      <c r="I15735">
        <v>53289</v>
      </c>
      <c r="J15735" t="s">
        <v>192</v>
      </c>
      <c r="K15735">
        <v>255</v>
      </c>
      <c r="L15735" t="s">
        <v>151</v>
      </c>
      <c r="M15735" t="s">
        <v>217</v>
      </c>
      <c r="O15735">
        <v>12.7978186243342</v>
      </c>
      <c r="P15735">
        <v>13.20834</v>
      </c>
      <c r="Q15735">
        <v>13.403414424334199</v>
      </c>
      <c r="R15735">
        <v>4.7172369999999999</v>
      </c>
      <c r="S15735">
        <v>12.89229921275007</v>
      </c>
      <c r="T15735">
        <v>-0.41052137566579988</v>
      </c>
      <c r="U15735">
        <v>-0.60559579999999968</v>
      </c>
      <c r="V15735">
        <v>-9.4480588415875033E-2</v>
      </c>
    </row>
    <row r="15736" spans="1:22" x14ac:dyDescent="0.25">
      <c r="A15736" t="s">
        <v>42</v>
      </c>
      <c r="B15736" t="s">
        <v>218</v>
      </c>
      <c r="C15736" t="s">
        <v>216</v>
      </c>
      <c r="D15736">
        <v>17</v>
      </c>
      <c r="E15736">
        <v>46</v>
      </c>
      <c r="F15736" t="s">
        <v>46</v>
      </c>
      <c r="G15736" t="s">
        <v>56</v>
      </c>
      <c r="H15736" t="s">
        <v>54</v>
      </c>
      <c r="I15736">
        <v>53289</v>
      </c>
      <c r="J15736" t="s">
        <v>192</v>
      </c>
      <c r="K15736">
        <v>255</v>
      </c>
      <c r="L15736" t="s">
        <v>151</v>
      </c>
      <c r="M15736" t="s">
        <v>217</v>
      </c>
      <c r="O15736">
        <v>12.777223424334201</v>
      </c>
      <c r="P15736">
        <v>13.362819999999999</v>
      </c>
      <c r="Q15736">
        <v>13.557894424334201</v>
      </c>
      <c r="R15736">
        <v>4.8296619999999999</v>
      </c>
      <c r="S15736">
        <v>12.86152388935407</v>
      </c>
      <c r="T15736">
        <v>-0.58559657566579837</v>
      </c>
      <c r="U15736">
        <v>-0.78067099999999812</v>
      </c>
      <c r="V15736">
        <v>-8.430046501987043E-2</v>
      </c>
    </row>
    <row r="15737" spans="1:22" x14ac:dyDescent="0.25">
      <c r="A15737" t="s">
        <v>42</v>
      </c>
      <c r="B15737" t="s">
        <v>219</v>
      </c>
      <c r="C15737" t="s">
        <v>216</v>
      </c>
      <c r="D15737">
        <v>13</v>
      </c>
      <c r="E15737">
        <v>19</v>
      </c>
      <c r="F15737" t="s">
        <v>46</v>
      </c>
      <c r="G15737" t="s">
        <v>56</v>
      </c>
      <c r="H15737" t="s">
        <v>54</v>
      </c>
      <c r="I15737">
        <v>53289</v>
      </c>
      <c r="J15737" t="s">
        <v>192</v>
      </c>
      <c r="K15737">
        <v>255</v>
      </c>
      <c r="L15737" t="s">
        <v>151</v>
      </c>
      <c r="M15737" t="s">
        <v>217</v>
      </c>
      <c r="O15737">
        <v>12.874514424334199</v>
      </c>
      <c r="P15737">
        <v>13.20223</v>
      </c>
      <c r="Q15737">
        <v>13.3973044243342</v>
      </c>
      <c r="R15737">
        <v>4.6517770000000001</v>
      </c>
      <c r="S15737">
        <v>12.994055020795461</v>
      </c>
      <c r="T15737">
        <v>-0.32771557566580078</v>
      </c>
      <c r="U15737">
        <v>-0.52279000000000053</v>
      </c>
      <c r="V15737">
        <v>-0.1195405964612615</v>
      </c>
    </row>
    <row r="15738" spans="1:22" x14ac:dyDescent="0.25">
      <c r="A15738" t="s">
        <v>42</v>
      </c>
      <c r="B15738" t="s">
        <v>220</v>
      </c>
      <c r="C15738" t="s">
        <v>221</v>
      </c>
      <c r="D15738">
        <v>26</v>
      </c>
      <c r="E15738">
        <v>57</v>
      </c>
      <c r="F15738" t="s">
        <v>46</v>
      </c>
      <c r="G15738" t="s">
        <v>56</v>
      </c>
      <c r="H15738" t="s">
        <v>54</v>
      </c>
      <c r="I15738">
        <v>53289</v>
      </c>
      <c r="J15738" t="s">
        <v>192</v>
      </c>
      <c r="K15738">
        <v>255</v>
      </c>
      <c r="L15738" t="s">
        <v>151</v>
      </c>
      <c r="M15738" t="s">
        <v>222</v>
      </c>
      <c r="O15738">
        <v>10.8894170643342</v>
      </c>
      <c r="P15738">
        <v>10.20327</v>
      </c>
      <c r="Q15738">
        <v>10.3983444243342</v>
      </c>
      <c r="R15738">
        <v>4.0737220000000001</v>
      </c>
      <c r="S15738">
        <v>10.94762129133739</v>
      </c>
      <c r="T15738">
        <v>0.68614706433420025</v>
      </c>
      <c r="U15738">
        <v>0.4910726400000005</v>
      </c>
      <c r="V15738">
        <v>-5.8204227003194831E-2</v>
      </c>
    </row>
    <row r="15739" spans="1:22" x14ac:dyDescent="0.25">
      <c r="A15739" t="s">
        <v>42</v>
      </c>
      <c r="B15739" t="s">
        <v>223</v>
      </c>
      <c r="C15739" t="s">
        <v>221</v>
      </c>
      <c r="D15739">
        <v>36</v>
      </c>
      <c r="E15739">
        <v>12</v>
      </c>
      <c r="F15739" t="s">
        <v>46</v>
      </c>
      <c r="G15739" t="s">
        <v>56</v>
      </c>
      <c r="H15739" t="s">
        <v>54</v>
      </c>
      <c r="I15739">
        <v>53289</v>
      </c>
      <c r="J15739" t="s">
        <v>192</v>
      </c>
      <c r="K15739">
        <v>255</v>
      </c>
      <c r="L15739" t="s">
        <v>151</v>
      </c>
      <c r="M15739" t="s">
        <v>222</v>
      </c>
      <c r="O15739">
        <v>10.363780114334199</v>
      </c>
      <c r="P15739">
        <v>9.405087</v>
      </c>
      <c r="Q15739">
        <v>9.6001614243341997</v>
      </c>
      <c r="R15739">
        <v>4.135859</v>
      </c>
      <c r="S15739">
        <v>10.04704816432065</v>
      </c>
      <c r="T15739">
        <v>0.95869311433419924</v>
      </c>
      <c r="U15739">
        <v>0.76361868999999949</v>
      </c>
      <c r="V15739">
        <v>0.31673195001354948</v>
      </c>
    </row>
    <row r="15740" spans="1:22" x14ac:dyDescent="0.25">
      <c r="A15740" t="s">
        <v>42</v>
      </c>
      <c r="B15740" t="s">
        <v>224</v>
      </c>
      <c r="C15740" t="s">
        <v>221</v>
      </c>
      <c r="D15740">
        <v>13</v>
      </c>
      <c r="E15740">
        <v>32</v>
      </c>
      <c r="F15740" t="s">
        <v>46</v>
      </c>
      <c r="G15740" t="s">
        <v>56</v>
      </c>
      <c r="H15740" t="s">
        <v>54</v>
      </c>
      <c r="I15740">
        <v>53289</v>
      </c>
      <c r="J15740" t="s">
        <v>192</v>
      </c>
      <c r="K15740">
        <v>255</v>
      </c>
      <c r="L15740" t="s">
        <v>151</v>
      </c>
      <c r="M15740" t="s">
        <v>222</v>
      </c>
      <c r="O15740">
        <v>10.6073082543342</v>
      </c>
      <c r="P15740">
        <v>9.8985219999999998</v>
      </c>
      <c r="Q15740">
        <v>10.0935964243342</v>
      </c>
      <c r="R15740">
        <v>4.0381239999999998</v>
      </c>
      <c r="S15740">
        <v>10.70153212168875</v>
      </c>
      <c r="T15740">
        <v>0.70878625433419984</v>
      </c>
      <c r="U15740">
        <v>0.51371183000000009</v>
      </c>
      <c r="V15740">
        <v>-9.422386735455035E-2</v>
      </c>
    </row>
    <row r="15741" spans="1:22" x14ac:dyDescent="0.25">
      <c r="A15741" t="s">
        <v>42</v>
      </c>
      <c r="B15741" t="s">
        <v>225</v>
      </c>
      <c r="C15741" t="s">
        <v>210</v>
      </c>
      <c r="D15741">
        <v>25</v>
      </c>
      <c r="E15741">
        <v>26</v>
      </c>
      <c r="F15741" t="s">
        <v>46</v>
      </c>
      <c r="G15741" t="s">
        <v>56</v>
      </c>
      <c r="H15741" t="s">
        <v>54</v>
      </c>
      <c r="I15741">
        <v>53289</v>
      </c>
      <c r="J15741" t="s">
        <v>192</v>
      </c>
      <c r="K15741">
        <v>255</v>
      </c>
      <c r="L15741" t="s">
        <v>151</v>
      </c>
      <c r="M15741" t="s">
        <v>212</v>
      </c>
      <c r="O15741">
        <v>12.411744324334199</v>
      </c>
      <c r="P15741">
        <v>12.40293</v>
      </c>
      <c r="Q15741">
        <v>12.598004424334199</v>
      </c>
      <c r="R15741">
        <v>4.5342719999999996</v>
      </c>
      <c r="S15741">
        <v>12.388381231830801</v>
      </c>
      <c r="T15741">
        <v>8.8143243341995969E-3</v>
      </c>
      <c r="U15741">
        <v>-0.18626010000000021</v>
      </c>
      <c r="V15741">
        <v>2.3363092503403848E-2</v>
      </c>
    </row>
    <row r="15742" spans="1:22" x14ac:dyDescent="0.25">
      <c r="A15742" t="s">
        <v>42</v>
      </c>
      <c r="B15742" t="s">
        <v>226</v>
      </c>
      <c r="C15742" t="s">
        <v>210</v>
      </c>
      <c r="D15742">
        <v>33</v>
      </c>
      <c r="E15742">
        <v>47</v>
      </c>
      <c r="F15742" t="s">
        <v>46</v>
      </c>
      <c r="G15742" t="s">
        <v>56</v>
      </c>
      <c r="H15742" t="s">
        <v>54</v>
      </c>
      <c r="I15742">
        <v>53289</v>
      </c>
      <c r="J15742" t="s">
        <v>192</v>
      </c>
      <c r="K15742">
        <v>255</v>
      </c>
      <c r="L15742" t="s">
        <v>151</v>
      </c>
      <c r="M15742" t="s">
        <v>212</v>
      </c>
      <c r="O15742">
        <v>12.1938412243342</v>
      </c>
      <c r="P15742">
        <v>12.11863</v>
      </c>
      <c r="Q15742">
        <v>12.313704424334199</v>
      </c>
      <c r="R15742">
        <v>4.4217139999999997</v>
      </c>
      <c r="S15742">
        <v>12.28955571429295</v>
      </c>
      <c r="T15742">
        <v>7.5211224334200466E-2</v>
      </c>
      <c r="U15742">
        <v>-0.1198631999999993</v>
      </c>
      <c r="V15742">
        <v>-9.571448995874654E-2</v>
      </c>
    </row>
    <row r="15743" spans="1:22" x14ac:dyDescent="0.25">
      <c r="A15743" t="s">
        <v>42</v>
      </c>
      <c r="B15743" t="s">
        <v>209</v>
      </c>
      <c r="C15743" t="s">
        <v>210</v>
      </c>
      <c r="D15743">
        <v>31</v>
      </c>
      <c r="E15743">
        <v>5</v>
      </c>
      <c r="F15743" t="s">
        <v>46</v>
      </c>
      <c r="G15743" t="s">
        <v>56</v>
      </c>
      <c r="H15743" t="s">
        <v>54</v>
      </c>
      <c r="I15743">
        <v>53290</v>
      </c>
      <c r="J15743" t="s">
        <v>193</v>
      </c>
      <c r="K15743">
        <v>255</v>
      </c>
      <c r="L15743" t="s">
        <v>153</v>
      </c>
      <c r="M15743" t="s">
        <v>212</v>
      </c>
      <c r="O15743">
        <v>12.033044524334199</v>
      </c>
      <c r="P15743">
        <v>11.994759999999999</v>
      </c>
      <c r="Q15743">
        <v>12.089282124334201</v>
      </c>
      <c r="R15743">
        <v>4.635529</v>
      </c>
      <c r="S15743">
        <v>11.84452764415334</v>
      </c>
      <c r="T15743">
        <v>3.8284524334200043E-2</v>
      </c>
      <c r="U15743">
        <v>-5.6237599999999333E-2</v>
      </c>
      <c r="V15743">
        <v>0.18851688018085791</v>
      </c>
    </row>
    <row r="15744" spans="1:22" x14ac:dyDescent="0.25">
      <c r="A15744" t="s">
        <v>42</v>
      </c>
      <c r="B15744" t="s">
        <v>213</v>
      </c>
      <c r="C15744" t="s">
        <v>210</v>
      </c>
      <c r="D15744">
        <v>27</v>
      </c>
      <c r="E15744">
        <v>8</v>
      </c>
      <c r="F15744" t="s">
        <v>46</v>
      </c>
      <c r="G15744" t="s">
        <v>56</v>
      </c>
      <c r="H15744" t="s">
        <v>54</v>
      </c>
      <c r="I15744">
        <v>53290</v>
      </c>
      <c r="J15744" t="s">
        <v>193</v>
      </c>
      <c r="K15744">
        <v>255</v>
      </c>
      <c r="L15744" t="s">
        <v>153</v>
      </c>
      <c r="M15744" t="s">
        <v>212</v>
      </c>
      <c r="O15744">
        <v>12.4146969243342</v>
      </c>
      <c r="P15744">
        <v>12.27582</v>
      </c>
      <c r="Q15744">
        <v>12.370342124334201</v>
      </c>
      <c r="R15744">
        <v>4.2562920000000002</v>
      </c>
      <c r="S15744">
        <v>12.66860558769123</v>
      </c>
      <c r="T15744">
        <v>0.1388769243342001</v>
      </c>
      <c r="U15744">
        <v>4.4354800000000687E-2</v>
      </c>
      <c r="V15744">
        <v>-0.25390866335702711</v>
      </c>
    </row>
    <row r="15745" spans="1:22" x14ac:dyDescent="0.25">
      <c r="A15745" t="s">
        <v>42</v>
      </c>
      <c r="B15745" t="s">
        <v>214</v>
      </c>
      <c r="C15745" t="s">
        <v>210</v>
      </c>
      <c r="D15745">
        <v>36</v>
      </c>
      <c r="E15745">
        <v>46</v>
      </c>
      <c r="F15745" t="s">
        <v>46</v>
      </c>
      <c r="G15745" t="s">
        <v>56</v>
      </c>
      <c r="H15745" t="s">
        <v>54</v>
      </c>
      <c r="I15745">
        <v>53290</v>
      </c>
      <c r="J15745" t="s">
        <v>193</v>
      </c>
      <c r="K15745">
        <v>255</v>
      </c>
      <c r="L15745" t="s">
        <v>153</v>
      </c>
      <c r="M15745" t="s">
        <v>212</v>
      </c>
      <c r="O15745">
        <v>12.296176124334201</v>
      </c>
      <c r="P15745">
        <v>12.148759999999999</v>
      </c>
      <c r="Q15745">
        <v>12.2432821243342</v>
      </c>
      <c r="R15745">
        <v>4.4306650000000003</v>
      </c>
      <c r="S15745">
        <v>12.291866184393211</v>
      </c>
      <c r="T15745">
        <v>0.1474161243342014</v>
      </c>
      <c r="U15745">
        <v>5.2894000000001988E-2</v>
      </c>
      <c r="V15745">
        <v>4.3099399409953776E-3</v>
      </c>
    </row>
    <row r="15746" spans="1:22" x14ac:dyDescent="0.25">
      <c r="A15746" t="s">
        <v>42</v>
      </c>
      <c r="B15746" t="s">
        <v>215</v>
      </c>
      <c r="C15746" t="s">
        <v>216</v>
      </c>
      <c r="D15746">
        <v>35</v>
      </c>
      <c r="E15746">
        <v>54</v>
      </c>
      <c r="F15746" t="s">
        <v>46</v>
      </c>
      <c r="G15746" t="s">
        <v>56</v>
      </c>
      <c r="H15746" t="s">
        <v>54</v>
      </c>
      <c r="I15746">
        <v>53290</v>
      </c>
      <c r="J15746" t="s">
        <v>193</v>
      </c>
      <c r="K15746">
        <v>255</v>
      </c>
      <c r="L15746" t="s">
        <v>153</v>
      </c>
      <c r="M15746" t="s">
        <v>217</v>
      </c>
      <c r="O15746">
        <v>12.7909680243342</v>
      </c>
      <c r="P15746">
        <v>13.018359999999999</v>
      </c>
      <c r="Q15746">
        <v>13.112882124334201</v>
      </c>
      <c r="R15746">
        <v>4.7172369999999999</v>
      </c>
      <c r="S15746">
        <v>12.7511324402819</v>
      </c>
      <c r="T15746">
        <v>-0.22739197566579961</v>
      </c>
      <c r="U15746">
        <v>-0.32191409999999898</v>
      </c>
      <c r="V15746">
        <v>3.9835584052298152E-2</v>
      </c>
    </row>
    <row r="15747" spans="1:22" x14ac:dyDescent="0.25">
      <c r="A15747" t="s">
        <v>42</v>
      </c>
      <c r="B15747" t="s">
        <v>218</v>
      </c>
      <c r="C15747" t="s">
        <v>216</v>
      </c>
      <c r="D15747">
        <v>17</v>
      </c>
      <c r="E15747">
        <v>46</v>
      </c>
      <c r="F15747" t="s">
        <v>46</v>
      </c>
      <c r="G15747" t="s">
        <v>56</v>
      </c>
      <c r="H15747" t="s">
        <v>54</v>
      </c>
      <c r="I15747">
        <v>53290</v>
      </c>
      <c r="J15747" t="s">
        <v>193</v>
      </c>
      <c r="K15747">
        <v>255</v>
      </c>
      <c r="L15747" t="s">
        <v>153</v>
      </c>
      <c r="M15747" t="s">
        <v>217</v>
      </c>
      <c r="O15747">
        <v>12.796133124334199</v>
      </c>
      <c r="P15747">
        <v>13.344849999999999</v>
      </c>
      <c r="Q15747">
        <v>13.4393721243342</v>
      </c>
      <c r="R15747">
        <v>4.8296619999999999</v>
      </c>
      <c r="S15747">
        <v>12.916644496931839</v>
      </c>
      <c r="T15747">
        <v>-0.54871687566580007</v>
      </c>
      <c r="U15747">
        <v>-0.64323899999999945</v>
      </c>
      <c r="V15747">
        <v>-0.12051137259764209</v>
      </c>
    </row>
    <row r="15748" spans="1:22" x14ac:dyDescent="0.25">
      <c r="A15748" t="s">
        <v>42</v>
      </c>
      <c r="B15748" t="s">
        <v>219</v>
      </c>
      <c r="C15748" t="s">
        <v>216</v>
      </c>
      <c r="D15748">
        <v>13</v>
      </c>
      <c r="E15748">
        <v>19</v>
      </c>
      <c r="F15748" t="s">
        <v>46</v>
      </c>
      <c r="G15748" t="s">
        <v>56</v>
      </c>
      <c r="H15748" t="s">
        <v>54</v>
      </c>
      <c r="I15748">
        <v>53290</v>
      </c>
      <c r="J15748" t="s">
        <v>193</v>
      </c>
      <c r="K15748">
        <v>255</v>
      </c>
      <c r="L15748" t="s">
        <v>153</v>
      </c>
      <c r="M15748" t="s">
        <v>217</v>
      </c>
      <c r="O15748">
        <v>12.659239724334199</v>
      </c>
      <c r="P15748">
        <v>12.88913</v>
      </c>
      <c r="Q15748">
        <v>12.983652124334199</v>
      </c>
      <c r="R15748">
        <v>4.6517770000000001</v>
      </c>
      <c r="S15748">
        <v>12.715632626376591</v>
      </c>
      <c r="T15748">
        <v>-0.22989027566580059</v>
      </c>
      <c r="U15748">
        <v>-0.32441239999999988</v>
      </c>
      <c r="V15748">
        <v>-5.6392902042386339E-2</v>
      </c>
    </row>
    <row r="15749" spans="1:22" x14ac:dyDescent="0.25">
      <c r="A15749" t="s">
        <v>42</v>
      </c>
      <c r="B15749" t="s">
        <v>220</v>
      </c>
      <c r="C15749" t="s">
        <v>221</v>
      </c>
      <c r="D15749">
        <v>26</v>
      </c>
      <c r="E15749">
        <v>57</v>
      </c>
      <c r="F15749" t="s">
        <v>46</v>
      </c>
      <c r="G15749" t="s">
        <v>56</v>
      </c>
      <c r="H15749" t="s">
        <v>54</v>
      </c>
      <c r="I15749">
        <v>53290</v>
      </c>
      <c r="J15749" t="s">
        <v>193</v>
      </c>
      <c r="K15749">
        <v>255</v>
      </c>
      <c r="L15749" t="s">
        <v>153</v>
      </c>
      <c r="M15749" t="s">
        <v>222</v>
      </c>
      <c r="O15749">
        <v>10.684552824334199</v>
      </c>
      <c r="P15749">
        <v>10.12438</v>
      </c>
      <c r="Q15749">
        <v>10.2189021243342</v>
      </c>
      <c r="R15749">
        <v>4.0737220000000001</v>
      </c>
      <c r="S15749">
        <v>10.778582026360739</v>
      </c>
      <c r="T15749">
        <v>0.56017282433419879</v>
      </c>
      <c r="U15749">
        <v>0.46565069999999942</v>
      </c>
      <c r="V15749">
        <v>-9.4029202026545633E-2</v>
      </c>
    </row>
    <row r="15750" spans="1:22" x14ac:dyDescent="0.25">
      <c r="A15750" t="s">
        <v>42</v>
      </c>
      <c r="B15750" t="s">
        <v>223</v>
      </c>
      <c r="C15750" t="s">
        <v>221</v>
      </c>
      <c r="D15750">
        <v>36</v>
      </c>
      <c r="E15750">
        <v>12</v>
      </c>
      <c r="F15750" t="s">
        <v>46</v>
      </c>
      <c r="G15750" t="s">
        <v>56</v>
      </c>
      <c r="H15750" t="s">
        <v>54</v>
      </c>
      <c r="I15750">
        <v>53290</v>
      </c>
      <c r="J15750" t="s">
        <v>193</v>
      </c>
      <c r="K15750">
        <v>255</v>
      </c>
      <c r="L15750" t="s">
        <v>153</v>
      </c>
      <c r="M15750" t="s">
        <v>222</v>
      </c>
      <c r="O15750">
        <v>10.4098980843342</v>
      </c>
      <c r="P15750">
        <v>9.4384390000000007</v>
      </c>
      <c r="Q15750">
        <v>9.5329611243342001</v>
      </c>
      <c r="R15750">
        <v>4.135859</v>
      </c>
      <c r="S15750">
        <v>10.00366894305238</v>
      </c>
      <c r="T15750">
        <v>0.97145908433419947</v>
      </c>
      <c r="U15750">
        <v>0.8769369600000001</v>
      </c>
      <c r="V15750">
        <v>0.40622914128181797</v>
      </c>
    </row>
    <row r="15751" spans="1:22" x14ac:dyDescent="0.25">
      <c r="A15751" t="s">
        <v>42</v>
      </c>
      <c r="B15751" t="s">
        <v>224</v>
      </c>
      <c r="C15751" t="s">
        <v>221</v>
      </c>
      <c r="D15751">
        <v>13</v>
      </c>
      <c r="E15751">
        <v>32</v>
      </c>
      <c r="F15751" t="s">
        <v>46</v>
      </c>
      <c r="G15751" t="s">
        <v>56</v>
      </c>
      <c r="H15751" t="s">
        <v>54</v>
      </c>
      <c r="I15751">
        <v>53290</v>
      </c>
      <c r="J15751" t="s">
        <v>193</v>
      </c>
      <c r="K15751">
        <v>255</v>
      </c>
      <c r="L15751" t="s">
        <v>153</v>
      </c>
      <c r="M15751" t="s">
        <v>222</v>
      </c>
      <c r="O15751">
        <v>10.6113676843342</v>
      </c>
      <c r="P15751">
        <v>10.02177</v>
      </c>
      <c r="Q15751">
        <v>10.116292124334199</v>
      </c>
      <c r="R15751">
        <v>4.0381239999999998</v>
      </c>
      <c r="S15751">
        <v>10.72694372151196</v>
      </c>
      <c r="T15751">
        <v>0.58959768433419946</v>
      </c>
      <c r="U15751">
        <v>0.49507556000000008</v>
      </c>
      <c r="V15751">
        <v>-0.1155760371777603</v>
      </c>
    </row>
    <row r="15752" spans="1:22" x14ac:dyDescent="0.25">
      <c r="A15752" t="s">
        <v>42</v>
      </c>
      <c r="B15752" t="s">
        <v>225</v>
      </c>
      <c r="C15752" t="s">
        <v>210</v>
      </c>
      <c r="D15752">
        <v>25</v>
      </c>
      <c r="E15752">
        <v>26</v>
      </c>
      <c r="F15752" t="s">
        <v>46</v>
      </c>
      <c r="G15752" t="s">
        <v>56</v>
      </c>
      <c r="H15752" t="s">
        <v>54</v>
      </c>
      <c r="I15752">
        <v>53290</v>
      </c>
      <c r="J15752" t="s">
        <v>193</v>
      </c>
      <c r="K15752">
        <v>255</v>
      </c>
      <c r="L15752" t="s">
        <v>153</v>
      </c>
      <c r="M15752" t="s">
        <v>212</v>
      </c>
      <c r="O15752">
        <v>12.4826918243342</v>
      </c>
      <c r="P15752">
        <v>12.42501</v>
      </c>
      <c r="Q15752">
        <v>12.5195321243342</v>
      </c>
      <c r="R15752">
        <v>4.5342719999999996</v>
      </c>
      <c r="S15752">
        <v>12.419764467455961</v>
      </c>
      <c r="T15752">
        <v>5.7681824334199661E-2</v>
      </c>
      <c r="U15752">
        <v>-3.6840299999999708E-2</v>
      </c>
      <c r="V15752">
        <v>6.2927356878237362E-2</v>
      </c>
    </row>
    <row r="15753" spans="1:22" x14ac:dyDescent="0.25">
      <c r="A15753" t="s">
        <v>42</v>
      </c>
      <c r="B15753" t="s">
        <v>226</v>
      </c>
      <c r="C15753" t="s">
        <v>210</v>
      </c>
      <c r="D15753">
        <v>33</v>
      </c>
      <c r="E15753">
        <v>47</v>
      </c>
      <c r="F15753" t="s">
        <v>46</v>
      </c>
      <c r="G15753" t="s">
        <v>56</v>
      </c>
      <c r="H15753" t="s">
        <v>54</v>
      </c>
      <c r="I15753">
        <v>53290</v>
      </c>
      <c r="J15753" t="s">
        <v>193</v>
      </c>
      <c r="K15753">
        <v>255</v>
      </c>
      <c r="L15753" t="s">
        <v>153</v>
      </c>
      <c r="M15753" t="s">
        <v>212</v>
      </c>
      <c r="O15753">
        <v>12.1624121243342</v>
      </c>
      <c r="P15753">
        <v>12.06789</v>
      </c>
      <c r="Q15753">
        <v>12.1624121243342</v>
      </c>
      <c r="R15753">
        <v>4.4217139999999997</v>
      </c>
      <c r="S15753">
        <v>12.223812849467039</v>
      </c>
      <c r="T15753">
        <v>9.4522124334199376E-2</v>
      </c>
      <c r="U15753">
        <v>0</v>
      </c>
      <c r="V15753">
        <v>-6.1400725132845217E-2</v>
      </c>
    </row>
    <row r="15754" spans="1:22" x14ac:dyDescent="0.25">
      <c r="A15754" t="s">
        <v>42</v>
      </c>
      <c r="B15754" t="s">
        <v>209</v>
      </c>
      <c r="C15754" t="s">
        <v>210</v>
      </c>
      <c r="D15754">
        <v>31</v>
      </c>
      <c r="E15754">
        <v>5</v>
      </c>
      <c r="F15754" t="s">
        <v>50</v>
      </c>
      <c r="G15754" t="s">
        <v>56</v>
      </c>
      <c r="H15754" t="s">
        <v>54</v>
      </c>
      <c r="I15754">
        <v>53283</v>
      </c>
      <c r="J15754" t="s">
        <v>186</v>
      </c>
      <c r="K15754">
        <v>255</v>
      </c>
      <c r="L15754" t="s">
        <v>138</v>
      </c>
      <c r="M15754" t="s">
        <v>212</v>
      </c>
      <c r="O15754">
        <v>13.984534824334199</v>
      </c>
      <c r="P15754">
        <v>13.661440000000001</v>
      </c>
      <c r="Q15754">
        <v>14.1172601243342</v>
      </c>
      <c r="R15754">
        <v>4.5786660000000001</v>
      </c>
      <c r="S15754">
        <v>13.837699374450461</v>
      </c>
      <c r="T15754">
        <v>0.32309482433419839</v>
      </c>
      <c r="U15754">
        <v>-0.1327253000000006</v>
      </c>
      <c r="V15754">
        <v>0.14683544988374389</v>
      </c>
    </row>
    <row r="15755" spans="1:22" x14ac:dyDescent="0.25">
      <c r="A15755" t="s">
        <v>42</v>
      </c>
      <c r="B15755" t="s">
        <v>213</v>
      </c>
      <c r="C15755" t="s">
        <v>210</v>
      </c>
      <c r="D15755">
        <v>27</v>
      </c>
      <c r="E15755">
        <v>8</v>
      </c>
      <c r="F15755" t="s">
        <v>50</v>
      </c>
      <c r="G15755" t="s">
        <v>56</v>
      </c>
      <c r="H15755" t="s">
        <v>54</v>
      </c>
      <c r="I15755">
        <v>53283</v>
      </c>
      <c r="J15755" t="s">
        <v>186</v>
      </c>
      <c r="K15755">
        <v>255</v>
      </c>
      <c r="L15755" t="s">
        <v>138</v>
      </c>
      <c r="M15755" t="s">
        <v>212</v>
      </c>
      <c r="O15755">
        <v>14.2941262243342</v>
      </c>
      <c r="P15755">
        <v>13.83661</v>
      </c>
      <c r="Q15755">
        <v>14.292430124334199</v>
      </c>
      <c r="R15755">
        <v>4.1923349999999999</v>
      </c>
      <c r="S15755">
        <v>14.47373609092921</v>
      </c>
      <c r="T15755">
        <v>0.45751622433419931</v>
      </c>
      <c r="U15755">
        <v>1.6961000000002E-3</v>
      </c>
      <c r="V15755">
        <v>-0.17960986659501191</v>
      </c>
    </row>
    <row r="15756" spans="1:22" x14ac:dyDescent="0.25">
      <c r="A15756" t="s">
        <v>42</v>
      </c>
      <c r="B15756" t="s">
        <v>214</v>
      </c>
      <c r="C15756" t="s">
        <v>210</v>
      </c>
      <c r="D15756">
        <v>36</v>
      </c>
      <c r="E15756">
        <v>46</v>
      </c>
      <c r="F15756" t="s">
        <v>50</v>
      </c>
      <c r="G15756" t="s">
        <v>56</v>
      </c>
      <c r="H15756" t="s">
        <v>54</v>
      </c>
      <c r="I15756">
        <v>53283</v>
      </c>
      <c r="J15756" t="s">
        <v>186</v>
      </c>
      <c r="K15756">
        <v>255</v>
      </c>
      <c r="L15756" t="s">
        <v>138</v>
      </c>
      <c r="M15756" t="s">
        <v>212</v>
      </c>
      <c r="O15756">
        <v>14.510256524334199</v>
      </c>
      <c r="P15756">
        <v>13.935090000000001</v>
      </c>
      <c r="Q15756">
        <v>14.3909101243342</v>
      </c>
      <c r="R15756">
        <v>4.3542620000000003</v>
      </c>
      <c r="S15756">
        <v>14.379048147380139</v>
      </c>
      <c r="T15756">
        <v>0.57516652433419857</v>
      </c>
      <c r="U15756">
        <v>0.11934639999999951</v>
      </c>
      <c r="V15756">
        <v>0.13120837695405821</v>
      </c>
    </row>
    <row r="15757" spans="1:22" x14ac:dyDescent="0.25">
      <c r="A15757" t="s">
        <v>42</v>
      </c>
      <c r="B15757" t="s">
        <v>215</v>
      </c>
      <c r="C15757" t="s">
        <v>216</v>
      </c>
      <c r="D15757">
        <v>35</v>
      </c>
      <c r="E15757">
        <v>54</v>
      </c>
      <c r="F15757" t="s">
        <v>50</v>
      </c>
      <c r="G15757" t="s">
        <v>56</v>
      </c>
      <c r="H15757" t="s">
        <v>54</v>
      </c>
      <c r="I15757">
        <v>53283</v>
      </c>
      <c r="J15757" t="s">
        <v>186</v>
      </c>
      <c r="K15757">
        <v>255</v>
      </c>
      <c r="L15757" t="s">
        <v>138</v>
      </c>
      <c r="M15757" t="s">
        <v>217</v>
      </c>
      <c r="O15757">
        <v>14.281457824334201</v>
      </c>
      <c r="P15757">
        <v>14.21355</v>
      </c>
      <c r="Q15757">
        <v>14.669370124334201</v>
      </c>
      <c r="R15757">
        <v>4.6567619999999996</v>
      </c>
      <c r="S15757">
        <v>14.296646135957751</v>
      </c>
      <c r="T15757">
        <v>6.7907824334200839E-2</v>
      </c>
      <c r="U15757">
        <v>-0.38791229999999821</v>
      </c>
      <c r="V15757">
        <v>-1.518831162355028E-2</v>
      </c>
    </row>
    <row r="15758" spans="1:22" x14ac:dyDescent="0.25">
      <c r="A15758" t="s">
        <v>42</v>
      </c>
      <c r="B15758" t="s">
        <v>218</v>
      </c>
      <c r="C15758" t="s">
        <v>216</v>
      </c>
      <c r="D15758">
        <v>17</v>
      </c>
      <c r="E15758">
        <v>46</v>
      </c>
      <c r="F15758" t="s">
        <v>50</v>
      </c>
      <c r="G15758" t="s">
        <v>56</v>
      </c>
      <c r="H15758" t="s">
        <v>54</v>
      </c>
      <c r="I15758">
        <v>53283</v>
      </c>
      <c r="J15758" t="s">
        <v>186</v>
      </c>
      <c r="K15758">
        <v>255</v>
      </c>
      <c r="L15758" t="s">
        <v>138</v>
      </c>
      <c r="M15758" t="s">
        <v>217</v>
      </c>
      <c r="O15758">
        <v>14.1282327243342</v>
      </c>
      <c r="P15758">
        <v>14.23231</v>
      </c>
      <c r="Q15758">
        <v>14.688130124334201</v>
      </c>
      <c r="R15758">
        <v>4.7685849999999999</v>
      </c>
      <c r="S15758">
        <v>14.182008870822919</v>
      </c>
      <c r="T15758">
        <v>-0.1040772756657997</v>
      </c>
      <c r="U15758">
        <v>-0.55989739999999877</v>
      </c>
      <c r="V15758">
        <v>-5.3776146488720762E-2</v>
      </c>
    </row>
    <row r="15759" spans="1:22" x14ac:dyDescent="0.25">
      <c r="A15759" t="s">
        <v>42</v>
      </c>
      <c r="B15759" t="s">
        <v>219</v>
      </c>
      <c r="C15759" t="s">
        <v>216</v>
      </c>
      <c r="D15759">
        <v>13</v>
      </c>
      <c r="E15759">
        <v>19</v>
      </c>
      <c r="F15759" t="s">
        <v>50</v>
      </c>
      <c r="G15759" t="s">
        <v>56</v>
      </c>
      <c r="H15759" t="s">
        <v>54</v>
      </c>
      <c r="I15759">
        <v>53283</v>
      </c>
      <c r="J15759" t="s">
        <v>186</v>
      </c>
      <c r="K15759">
        <v>255</v>
      </c>
      <c r="L15759" t="s">
        <v>138</v>
      </c>
      <c r="M15759" t="s">
        <v>217</v>
      </c>
      <c r="O15759">
        <v>14.3958058243342</v>
      </c>
      <c r="P15759">
        <v>14.275180000000001</v>
      </c>
      <c r="Q15759">
        <v>14.7310001243342</v>
      </c>
      <c r="R15759">
        <v>4.5831799999999996</v>
      </c>
      <c r="S15759">
        <v>14.446054478187451</v>
      </c>
      <c r="T15759">
        <v>0.12062582433419949</v>
      </c>
      <c r="U15759">
        <v>-0.3351942999999995</v>
      </c>
      <c r="V15759">
        <v>-5.0248653853245173E-2</v>
      </c>
    </row>
    <row r="15760" spans="1:22" x14ac:dyDescent="0.25">
      <c r="A15760" t="s">
        <v>42</v>
      </c>
      <c r="B15760" t="s">
        <v>220</v>
      </c>
      <c r="C15760" t="s">
        <v>221</v>
      </c>
      <c r="D15760">
        <v>26</v>
      </c>
      <c r="E15760">
        <v>57</v>
      </c>
      <c r="F15760" t="s">
        <v>50</v>
      </c>
      <c r="G15760" t="s">
        <v>56</v>
      </c>
      <c r="H15760" t="s">
        <v>54</v>
      </c>
      <c r="I15760">
        <v>53283</v>
      </c>
      <c r="J15760" t="s">
        <v>186</v>
      </c>
      <c r="K15760">
        <v>255</v>
      </c>
      <c r="L15760" t="s">
        <v>138</v>
      </c>
      <c r="M15760" t="s">
        <v>222</v>
      </c>
      <c r="O15760">
        <v>13.6464933243342</v>
      </c>
      <c r="P15760">
        <v>12.872719999999999</v>
      </c>
      <c r="Q15760">
        <v>13.3285401243342</v>
      </c>
      <c r="R15760">
        <v>3.9995949999999998</v>
      </c>
      <c r="S15760">
        <v>13.73977185648806</v>
      </c>
      <c r="T15760">
        <v>0.77377332433420065</v>
      </c>
      <c r="U15760">
        <v>0.3179532000000016</v>
      </c>
      <c r="V15760">
        <v>-9.3278532153858507E-2</v>
      </c>
    </row>
    <row r="15761" spans="1:22" x14ac:dyDescent="0.25">
      <c r="A15761" t="s">
        <v>42</v>
      </c>
      <c r="B15761" t="s">
        <v>223</v>
      </c>
      <c r="C15761" t="s">
        <v>221</v>
      </c>
      <c r="D15761">
        <v>36</v>
      </c>
      <c r="E15761">
        <v>12</v>
      </c>
      <c r="F15761" t="s">
        <v>50</v>
      </c>
      <c r="G15761" t="s">
        <v>56</v>
      </c>
      <c r="H15761" t="s">
        <v>54</v>
      </c>
      <c r="I15761">
        <v>53283</v>
      </c>
      <c r="J15761" t="s">
        <v>186</v>
      </c>
      <c r="K15761">
        <v>255</v>
      </c>
      <c r="L15761" t="s">
        <v>138</v>
      </c>
      <c r="M15761" t="s">
        <v>222</v>
      </c>
      <c r="O15761">
        <v>13.2956142243342</v>
      </c>
      <c r="P15761">
        <v>12.39367</v>
      </c>
      <c r="Q15761">
        <v>12.849490124334199</v>
      </c>
      <c r="R15761">
        <v>4.0726839999999997</v>
      </c>
      <c r="S15761">
        <v>13.17353162986706</v>
      </c>
      <c r="T15761">
        <v>0.90194422433419952</v>
      </c>
      <c r="U15761">
        <v>0.44612410000000052</v>
      </c>
      <c r="V15761">
        <v>0.1220825944671358</v>
      </c>
    </row>
    <row r="15762" spans="1:22" x14ac:dyDescent="0.25">
      <c r="A15762" t="s">
        <v>42</v>
      </c>
      <c r="B15762" t="s">
        <v>224</v>
      </c>
      <c r="C15762" t="s">
        <v>221</v>
      </c>
      <c r="D15762">
        <v>13</v>
      </c>
      <c r="E15762">
        <v>32</v>
      </c>
      <c r="F15762" t="s">
        <v>50</v>
      </c>
      <c r="G15762" t="s">
        <v>56</v>
      </c>
      <c r="H15762" t="s">
        <v>54</v>
      </c>
      <c r="I15762">
        <v>53283</v>
      </c>
      <c r="J15762" t="s">
        <v>186</v>
      </c>
      <c r="K15762">
        <v>255</v>
      </c>
      <c r="L15762" t="s">
        <v>138</v>
      </c>
      <c r="M15762" t="s">
        <v>222</v>
      </c>
      <c r="O15762">
        <v>13.666658524334199</v>
      </c>
      <c r="P15762">
        <v>12.71594</v>
      </c>
      <c r="Q15762">
        <v>13.171760124334201</v>
      </c>
      <c r="R15762">
        <v>3.961919</v>
      </c>
      <c r="S15762">
        <v>13.627936772661119</v>
      </c>
      <c r="T15762">
        <v>0.95071852433419934</v>
      </c>
      <c r="U15762">
        <v>0.49489840000000029</v>
      </c>
      <c r="V15762">
        <v>3.872175167308356E-2</v>
      </c>
    </row>
    <row r="15763" spans="1:22" x14ac:dyDescent="0.25">
      <c r="A15763" t="s">
        <v>42</v>
      </c>
      <c r="B15763" t="s">
        <v>225</v>
      </c>
      <c r="C15763" t="s">
        <v>210</v>
      </c>
      <c r="D15763">
        <v>25</v>
      </c>
      <c r="E15763">
        <v>26</v>
      </c>
      <c r="F15763" t="s">
        <v>50</v>
      </c>
      <c r="G15763" t="s">
        <v>56</v>
      </c>
      <c r="H15763" t="s">
        <v>54</v>
      </c>
      <c r="I15763">
        <v>53283</v>
      </c>
      <c r="J15763" t="s">
        <v>186</v>
      </c>
      <c r="K15763">
        <v>255</v>
      </c>
      <c r="L15763" t="s">
        <v>138</v>
      </c>
      <c r="M15763" t="s">
        <v>212</v>
      </c>
      <c r="O15763">
        <v>14.315820624334201</v>
      </c>
      <c r="P15763">
        <v>14.0746</v>
      </c>
      <c r="Q15763">
        <v>14.530420124334199</v>
      </c>
      <c r="R15763">
        <v>4.4738069999999999</v>
      </c>
      <c r="S15763">
        <v>14.375949059262821</v>
      </c>
      <c r="T15763">
        <v>0.24122062433420061</v>
      </c>
      <c r="U15763">
        <v>-0.2145994999999985</v>
      </c>
      <c r="V15763">
        <v>-6.0128434928618191E-2</v>
      </c>
    </row>
    <row r="15764" spans="1:22" x14ac:dyDescent="0.25">
      <c r="A15764" t="s">
        <v>42</v>
      </c>
      <c r="B15764" t="s">
        <v>226</v>
      </c>
      <c r="C15764" t="s">
        <v>210</v>
      </c>
      <c r="D15764">
        <v>33</v>
      </c>
      <c r="E15764">
        <v>47</v>
      </c>
      <c r="F15764" t="s">
        <v>50</v>
      </c>
      <c r="G15764" t="s">
        <v>56</v>
      </c>
      <c r="H15764" t="s">
        <v>54</v>
      </c>
      <c r="I15764">
        <v>53283</v>
      </c>
      <c r="J15764" t="s">
        <v>186</v>
      </c>
      <c r="K15764">
        <v>255</v>
      </c>
      <c r="L15764" t="s">
        <v>138</v>
      </c>
      <c r="M15764" t="s">
        <v>212</v>
      </c>
      <c r="O15764">
        <v>14.100240124334199</v>
      </c>
      <c r="P15764">
        <v>13.64442</v>
      </c>
      <c r="Q15764">
        <v>14.100240124334199</v>
      </c>
      <c r="R15764">
        <v>4.3555359999999999</v>
      </c>
      <c r="S15764">
        <v>14.086858351669219</v>
      </c>
      <c r="T15764">
        <v>0.45582012433419911</v>
      </c>
      <c r="U15764">
        <v>0</v>
      </c>
      <c r="V15764">
        <v>1.338177266497453E-2</v>
      </c>
    </row>
    <row r="15765" spans="1:22" x14ac:dyDescent="0.25">
      <c r="A15765" t="s">
        <v>42</v>
      </c>
      <c r="B15765" t="s">
        <v>209</v>
      </c>
      <c r="C15765" t="s">
        <v>210</v>
      </c>
      <c r="D15765">
        <v>31</v>
      </c>
      <c r="E15765">
        <v>5</v>
      </c>
      <c r="F15765" t="s">
        <v>50</v>
      </c>
      <c r="G15765" t="s">
        <v>56</v>
      </c>
      <c r="H15765" t="s">
        <v>54</v>
      </c>
      <c r="I15765">
        <v>53284</v>
      </c>
      <c r="J15765" t="s">
        <v>187</v>
      </c>
      <c r="K15765">
        <v>255</v>
      </c>
      <c r="L15765" t="s">
        <v>141</v>
      </c>
      <c r="M15765" t="s">
        <v>212</v>
      </c>
      <c r="O15765">
        <v>13.946718324334199</v>
      </c>
      <c r="P15765">
        <v>13.71458</v>
      </c>
      <c r="Q15765">
        <v>13.946718324334199</v>
      </c>
      <c r="R15765">
        <v>4.5786660000000001</v>
      </c>
      <c r="S15765">
        <v>13.66251504763</v>
      </c>
      <c r="T15765">
        <v>0.23213832433419951</v>
      </c>
      <c r="U15765">
        <v>0</v>
      </c>
      <c r="V15765">
        <v>0.2842032767042042</v>
      </c>
    </row>
    <row r="15766" spans="1:22" x14ac:dyDescent="0.25">
      <c r="A15766" t="s">
        <v>42</v>
      </c>
      <c r="B15766" t="s">
        <v>213</v>
      </c>
      <c r="C15766" t="s">
        <v>210</v>
      </c>
      <c r="D15766">
        <v>27</v>
      </c>
      <c r="E15766">
        <v>8</v>
      </c>
      <c r="F15766" t="s">
        <v>50</v>
      </c>
      <c r="G15766" t="s">
        <v>56</v>
      </c>
      <c r="H15766" t="s">
        <v>54</v>
      </c>
      <c r="I15766">
        <v>53284</v>
      </c>
      <c r="J15766" t="s">
        <v>187</v>
      </c>
      <c r="K15766">
        <v>255</v>
      </c>
      <c r="L15766" t="s">
        <v>141</v>
      </c>
      <c r="M15766" t="s">
        <v>212</v>
      </c>
      <c r="O15766">
        <v>13.7559369243342</v>
      </c>
      <c r="P15766">
        <v>13.537570000000001</v>
      </c>
      <c r="Q15766">
        <v>13.7697083243342</v>
      </c>
      <c r="R15766">
        <v>4.1923349999999999</v>
      </c>
      <c r="S15766">
        <v>13.9314991304195</v>
      </c>
      <c r="T15766">
        <v>0.21836692433419991</v>
      </c>
      <c r="U15766">
        <v>-1.377139999999955E-2</v>
      </c>
      <c r="V15766">
        <v>-0.17556220608530099</v>
      </c>
    </row>
    <row r="15767" spans="1:22" x14ac:dyDescent="0.25">
      <c r="A15767" t="s">
        <v>42</v>
      </c>
      <c r="B15767" t="s">
        <v>214</v>
      </c>
      <c r="C15767" t="s">
        <v>210</v>
      </c>
      <c r="D15767">
        <v>36</v>
      </c>
      <c r="E15767">
        <v>46</v>
      </c>
      <c r="F15767" t="s">
        <v>50</v>
      </c>
      <c r="G15767" t="s">
        <v>56</v>
      </c>
      <c r="H15767" t="s">
        <v>54</v>
      </c>
      <c r="I15767">
        <v>53284</v>
      </c>
      <c r="J15767" t="s">
        <v>187</v>
      </c>
      <c r="K15767">
        <v>255</v>
      </c>
      <c r="L15767" t="s">
        <v>141</v>
      </c>
      <c r="M15767" t="s">
        <v>212</v>
      </c>
      <c r="O15767">
        <v>13.721932324334199</v>
      </c>
      <c r="P15767">
        <v>13.48507</v>
      </c>
      <c r="Q15767">
        <v>13.7172083243342</v>
      </c>
      <c r="R15767">
        <v>4.3542620000000003</v>
      </c>
      <c r="S15767">
        <v>13.69206491120371</v>
      </c>
      <c r="T15767">
        <v>0.23686232433419899</v>
      </c>
      <c r="U15767">
        <v>4.7239999999995064E-3</v>
      </c>
      <c r="V15767">
        <v>2.986741313049102E-2</v>
      </c>
    </row>
    <row r="15768" spans="1:22" x14ac:dyDescent="0.25">
      <c r="A15768" t="s">
        <v>42</v>
      </c>
      <c r="B15768" t="s">
        <v>215</v>
      </c>
      <c r="C15768" t="s">
        <v>216</v>
      </c>
      <c r="D15768">
        <v>35</v>
      </c>
      <c r="E15768">
        <v>54</v>
      </c>
      <c r="F15768" t="s">
        <v>50</v>
      </c>
      <c r="G15768" t="s">
        <v>56</v>
      </c>
      <c r="H15768" t="s">
        <v>54</v>
      </c>
      <c r="I15768">
        <v>53284</v>
      </c>
      <c r="J15768" t="s">
        <v>187</v>
      </c>
      <c r="K15768">
        <v>255</v>
      </c>
      <c r="L15768" t="s">
        <v>141</v>
      </c>
      <c r="M15768" t="s">
        <v>217</v>
      </c>
      <c r="O15768">
        <v>13.8770935243342</v>
      </c>
      <c r="P15768">
        <v>14.057320000000001</v>
      </c>
      <c r="Q15768">
        <v>14.2894583243342</v>
      </c>
      <c r="R15768">
        <v>4.6567619999999996</v>
      </c>
      <c r="S15768">
        <v>13.91509828079138</v>
      </c>
      <c r="T15768">
        <v>-0.18022647566580119</v>
      </c>
      <c r="U15768">
        <v>-0.41236480000000059</v>
      </c>
      <c r="V15768">
        <v>-3.800475645718393E-2</v>
      </c>
    </row>
    <row r="15769" spans="1:22" x14ac:dyDescent="0.25">
      <c r="A15769" t="s">
        <v>42</v>
      </c>
      <c r="B15769" t="s">
        <v>218</v>
      </c>
      <c r="C15769" t="s">
        <v>216</v>
      </c>
      <c r="D15769">
        <v>17</v>
      </c>
      <c r="E15769">
        <v>46</v>
      </c>
      <c r="F15769" t="s">
        <v>50</v>
      </c>
      <c r="G15769" t="s">
        <v>56</v>
      </c>
      <c r="H15769" t="s">
        <v>54</v>
      </c>
      <c r="I15769">
        <v>53284</v>
      </c>
      <c r="J15769" t="s">
        <v>187</v>
      </c>
      <c r="K15769">
        <v>255</v>
      </c>
      <c r="L15769" t="s">
        <v>141</v>
      </c>
      <c r="M15769" t="s">
        <v>217</v>
      </c>
      <c r="O15769">
        <v>13.6242203243342</v>
      </c>
      <c r="P15769">
        <v>13.96467</v>
      </c>
      <c r="Q15769">
        <v>14.196808324334199</v>
      </c>
      <c r="R15769">
        <v>4.7685849999999999</v>
      </c>
      <c r="S15769">
        <v>13.69335587992329</v>
      </c>
      <c r="T15769">
        <v>-0.3404496756658002</v>
      </c>
      <c r="U15769">
        <v>-0.57258799999999965</v>
      </c>
      <c r="V15769">
        <v>-6.9135555589088682E-2</v>
      </c>
    </row>
    <row r="15770" spans="1:22" x14ac:dyDescent="0.25">
      <c r="A15770" t="s">
        <v>42</v>
      </c>
      <c r="B15770" t="s">
        <v>219</v>
      </c>
      <c r="C15770" t="s">
        <v>216</v>
      </c>
      <c r="D15770">
        <v>13</v>
      </c>
      <c r="E15770">
        <v>19</v>
      </c>
      <c r="F15770" t="s">
        <v>50</v>
      </c>
      <c r="G15770" t="s">
        <v>56</v>
      </c>
      <c r="H15770" t="s">
        <v>54</v>
      </c>
      <c r="I15770">
        <v>53284</v>
      </c>
      <c r="J15770" t="s">
        <v>187</v>
      </c>
      <c r="K15770">
        <v>255</v>
      </c>
      <c r="L15770" t="s">
        <v>141</v>
      </c>
      <c r="M15770" t="s">
        <v>217</v>
      </c>
      <c r="O15770">
        <v>13.4996440243342</v>
      </c>
      <c r="P15770">
        <v>13.73738</v>
      </c>
      <c r="Q15770">
        <v>13.969518324334199</v>
      </c>
      <c r="R15770">
        <v>4.5831799999999996</v>
      </c>
      <c r="S15770">
        <v>13.680103927399649</v>
      </c>
      <c r="T15770">
        <v>-0.23773597566579949</v>
      </c>
      <c r="U15770">
        <v>-0.46987429999999902</v>
      </c>
      <c r="V15770">
        <v>-0.18045990306544549</v>
      </c>
    </row>
    <row r="15771" spans="1:22" x14ac:dyDescent="0.25">
      <c r="A15771" t="s">
        <v>42</v>
      </c>
      <c r="B15771" t="s">
        <v>220</v>
      </c>
      <c r="C15771" t="s">
        <v>221</v>
      </c>
      <c r="D15771">
        <v>26</v>
      </c>
      <c r="E15771">
        <v>57</v>
      </c>
      <c r="F15771" t="s">
        <v>50</v>
      </c>
      <c r="G15771" t="s">
        <v>56</v>
      </c>
      <c r="H15771" t="s">
        <v>54</v>
      </c>
      <c r="I15771">
        <v>53284</v>
      </c>
      <c r="J15771" t="s">
        <v>187</v>
      </c>
      <c r="K15771">
        <v>255</v>
      </c>
      <c r="L15771" t="s">
        <v>141</v>
      </c>
      <c r="M15771" t="s">
        <v>222</v>
      </c>
      <c r="O15771">
        <v>13.5590885243342</v>
      </c>
      <c r="P15771">
        <v>12.929360000000001</v>
      </c>
      <c r="Q15771">
        <v>13.1614983243342</v>
      </c>
      <c r="R15771">
        <v>3.9995949999999998</v>
      </c>
      <c r="S15771">
        <v>13.545794959661389</v>
      </c>
      <c r="T15771">
        <v>0.62972852433419924</v>
      </c>
      <c r="U15771">
        <v>0.39759019999999978</v>
      </c>
      <c r="V15771">
        <v>1.3293564672807181E-2</v>
      </c>
    </row>
    <row r="15772" spans="1:22" x14ac:dyDescent="0.25">
      <c r="A15772" t="s">
        <v>42</v>
      </c>
      <c r="B15772" t="s">
        <v>223</v>
      </c>
      <c r="C15772" t="s">
        <v>221</v>
      </c>
      <c r="D15772">
        <v>36</v>
      </c>
      <c r="E15772">
        <v>12</v>
      </c>
      <c r="F15772" t="s">
        <v>50</v>
      </c>
      <c r="G15772" t="s">
        <v>56</v>
      </c>
      <c r="H15772" t="s">
        <v>54</v>
      </c>
      <c r="I15772">
        <v>53284</v>
      </c>
      <c r="J15772" t="s">
        <v>187</v>
      </c>
      <c r="K15772">
        <v>255</v>
      </c>
      <c r="L15772" t="s">
        <v>141</v>
      </c>
      <c r="M15772" t="s">
        <v>222</v>
      </c>
      <c r="O15772">
        <v>13.0862121243342</v>
      </c>
      <c r="P15772">
        <v>12.35652</v>
      </c>
      <c r="Q15772">
        <v>12.588658324334199</v>
      </c>
      <c r="R15772">
        <v>4.0726839999999997</v>
      </c>
      <c r="S15772">
        <v>12.888578449578061</v>
      </c>
      <c r="T15772">
        <v>0.72969212433419983</v>
      </c>
      <c r="U15772">
        <v>0.49755380000000038</v>
      </c>
      <c r="V15772">
        <v>0.19763367475613691</v>
      </c>
    </row>
    <row r="15773" spans="1:22" x14ac:dyDescent="0.25">
      <c r="A15773" t="s">
        <v>42</v>
      </c>
      <c r="B15773" t="s">
        <v>224</v>
      </c>
      <c r="C15773" t="s">
        <v>221</v>
      </c>
      <c r="D15773">
        <v>13</v>
      </c>
      <c r="E15773">
        <v>32</v>
      </c>
      <c r="F15773" t="s">
        <v>50</v>
      </c>
      <c r="G15773" t="s">
        <v>56</v>
      </c>
      <c r="H15773" t="s">
        <v>54</v>
      </c>
      <c r="I15773">
        <v>53284</v>
      </c>
      <c r="J15773" t="s">
        <v>187</v>
      </c>
      <c r="K15773">
        <v>255</v>
      </c>
      <c r="L15773" t="s">
        <v>141</v>
      </c>
      <c r="M15773" t="s">
        <v>222</v>
      </c>
      <c r="O15773">
        <v>13.078238324334199</v>
      </c>
      <c r="P15773">
        <v>12.54156</v>
      </c>
      <c r="Q15773">
        <v>12.7736983243342</v>
      </c>
      <c r="R15773">
        <v>3.961919</v>
      </c>
      <c r="S15773">
        <v>13.201489458066071</v>
      </c>
      <c r="T15773">
        <v>0.53667832433419882</v>
      </c>
      <c r="U15773">
        <v>0.30453999999999942</v>
      </c>
      <c r="V15773">
        <v>-0.1232511337318698</v>
      </c>
    </row>
    <row r="15774" spans="1:22" x14ac:dyDescent="0.25">
      <c r="A15774" t="s">
        <v>42</v>
      </c>
      <c r="B15774" t="s">
        <v>225</v>
      </c>
      <c r="C15774" t="s">
        <v>210</v>
      </c>
      <c r="D15774">
        <v>25</v>
      </c>
      <c r="E15774">
        <v>26</v>
      </c>
      <c r="F15774" t="s">
        <v>50</v>
      </c>
      <c r="G15774" t="s">
        <v>56</v>
      </c>
      <c r="H15774" t="s">
        <v>54</v>
      </c>
      <c r="I15774">
        <v>53284</v>
      </c>
      <c r="J15774" t="s">
        <v>187</v>
      </c>
      <c r="K15774">
        <v>255</v>
      </c>
      <c r="L15774" t="s">
        <v>141</v>
      </c>
      <c r="M15774" t="s">
        <v>212</v>
      </c>
      <c r="O15774">
        <v>13.8655405243342</v>
      </c>
      <c r="P15774">
        <v>13.78661</v>
      </c>
      <c r="Q15774">
        <v>14.018748324334201</v>
      </c>
      <c r="R15774">
        <v>4.4738069999999999</v>
      </c>
      <c r="S15774">
        <v>13.855597962170179</v>
      </c>
      <c r="T15774">
        <v>7.8930524334200669E-2</v>
      </c>
      <c r="U15774">
        <v>-0.15320779999999881</v>
      </c>
      <c r="V15774">
        <v>9.9425621640172324E-3</v>
      </c>
    </row>
    <row r="15775" spans="1:22" x14ac:dyDescent="0.25">
      <c r="A15775" t="s">
        <v>42</v>
      </c>
      <c r="B15775" t="s">
        <v>226</v>
      </c>
      <c r="C15775" t="s">
        <v>210</v>
      </c>
      <c r="D15775">
        <v>33</v>
      </c>
      <c r="E15775">
        <v>47</v>
      </c>
      <c r="F15775" t="s">
        <v>50</v>
      </c>
      <c r="G15775" t="s">
        <v>56</v>
      </c>
      <c r="H15775" t="s">
        <v>54</v>
      </c>
      <c r="I15775">
        <v>53284</v>
      </c>
      <c r="J15775" t="s">
        <v>187</v>
      </c>
      <c r="K15775">
        <v>255</v>
      </c>
      <c r="L15775" t="s">
        <v>141</v>
      </c>
      <c r="M15775" t="s">
        <v>212</v>
      </c>
      <c r="O15775">
        <v>13.9408072243342</v>
      </c>
      <c r="P15775">
        <v>13.683809999999999</v>
      </c>
      <c r="Q15775">
        <v>13.915948324334201</v>
      </c>
      <c r="R15775">
        <v>4.3555359999999999</v>
      </c>
      <c r="S15775">
        <v>13.889334160832981</v>
      </c>
      <c r="T15775">
        <v>0.25699722433420108</v>
      </c>
      <c r="U15775">
        <v>2.4858900000001679E-2</v>
      </c>
      <c r="V15775">
        <v>5.147306350121994E-2</v>
      </c>
    </row>
    <row r="15776" spans="1:22" x14ac:dyDescent="0.25">
      <c r="A15776" t="s">
        <v>42</v>
      </c>
      <c r="B15776" t="s">
        <v>209</v>
      </c>
      <c r="C15776" t="s">
        <v>210</v>
      </c>
      <c r="D15776">
        <v>31</v>
      </c>
      <c r="E15776">
        <v>5</v>
      </c>
      <c r="F15776" t="s">
        <v>50</v>
      </c>
      <c r="G15776" t="s">
        <v>56</v>
      </c>
      <c r="H15776" t="s">
        <v>54</v>
      </c>
      <c r="I15776">
        <v>53285</v>
      </c>
      <c r="J15776" t="s">
        <v>188</v>
      </c>
      <c r="K15776">
        <v>255</v>
      </c>
      <c r="L15776" t="s">
        <v>143</v>
      </c>
      <c r="M15776" t="s">
        <v>212</v>
      </c>
      <c r="O15776">
        <v>13.633362824334201</v>
      </c>
      <c r="P15776">
        <v>13.58212</v>
      </c>
      <c r="Q15776">
        <v>13.659608924334201</v>
      </c>
      <c r="R15776">
        <v>4.5786660000000001</v>
      </c>
      <c r="S15776">
        <v>13.45244892748379</v>
      </c>
      <c r="T15776">
        <v>5.1242824334201131E-2</v>
      </c>
      <c r="U15776">
        <v>-2.6246099999998052E-2</v>
      </c>
      <c r="V15776">
        <v>0.1809138968504076</v>
      </c>
    </row>
    <row r="15777" spans="1:22" x14ac:dyDescent="0.25">
      <c r="A15777" t="s">
        <v>42</v>
      </c>
      <c r="B15777" t="s">
        <v>213</v>
      </c>
      <c r="C15777" t="s">
        <v>210</v>
      </c>
      <c r="D15777">
        <v>27</v>
      </c>
      <c r="E15777">
        <v>8</v>
      </c>
      <c r="F15777" t="s">
        <v>50</v>
      </c>
      <c r="G15777" t="s">
        <v>56</v>
      </c>
      <c r="H15777" t="s">
        <v>54</v>
      </c>
      <c r="I15777">
        <v>53285</v>
      </c>
      <c r="J15777" t="s">
        <v>188</v>
      </c>
      <c r="K15777">
        <v>255</v>
      </c>
      <c r="L15777" t="s">
        <v>143</v>
      </c>
      <c r="M15777" t="s">
        <v>212</v>
      </c>
      <c r="O15777">
        <v>14.0149789243342</v>
      </c>
      <c r="P15777">
        <v>13.93749</v>
      </c>
      <c r="Q15777">
        <v>14.0149789243342</v>
      </c>
      <c r="R15777">
        <v>4.1923349999999999</v>
      </c>
      <c r="S15777">
        <v>14.304776771427999</v>
      </c>
      <c r="T15777">
        <v>7.7488924334199183E-2</v>
      </c>
      <c r="U15777">
        <v>0</v>
      </c>
      <c r="V15777">
        <v>-0.28979784709380141</v>
      </c>
    </row>
    <row r="15778" spans="1:22" x14ac:dyDescent="0.25">
      <c r="A15778" t="s">
        <v>42</v>
      </c>
      <c r="B15778" t="s">
        <v>214</v>
      </c>
      <c r="C15778" t="s">
        <v>210</v>
      </c>
      <c r="D15778">
        <v>36</v>
      </c>
      <c r="E15778">
        <v>46</v>
      </c>
      <c r="F15778" t="s">
        <v>50</v>
      </c>
      <c r="G15778" t="s">
        <v>56</v>
      </c>
      <c r="H15778" t="s">
        <v>54</v>
      </c>
      <c r="I15778">
        <v>53285</v>
      </c>
      <c r="J15778" t="s">
        <v>188</v>
      </c>
      <c r="K15778">
        <v>255</v>
      </c>
      <c r="L15778" t="s">
        <v>143</v>
      </c>
      <c r="M15778" t="s">
        <v>212</v>
      </c>
      <c r="O15778">
        <v>14.056407224334199</v>
      </c>
      <c r="P15778">
        <v>13.81439</v>
      </c>
      <c r="Q15778">
        <v>13.8918789243342</v>
      </c>
      <c r="R15778">
        <v>4.3542620000000003</v>
      </c>
      <c r="S15778">
        <v>13.97338157172527</v>
      </c>
      <c r="T15778">
        <v>0.24201722433419981</v>
      </c>
      <c r="U15778">
        <v>0.1645283000000006</v>
      </c>
      <c r="V15778">
        <v>8.3025652608926137E-2</v>
      </c>
    </row>
    <row r="15779" spans="1:22" x14ac:dyDescent="0.25">
      <c r="A15779" t="s">
        <v>42</v>
      </c>
      <c r="B15779" t="s">
        <v>215</v>
      </c>
      <c r="C15779" t="s">
        <v>216</v>
      </c>
      <c r="D15779">
        <v>35</v>
      </c>
      <c r="E15779">
        <v>54</v>
      </c>
      <c r="F15779" t="s">
        <v>50</v>
      </c>
      <c r="G15779" t="s">
        <v>56</v>
      </c>
      <c r="H15779" t="s">
        <v>54</v>
      </c>
      <c r="I15779">
        <v>53285</v>
      </c>
      <c r="J15779" t="s">
        <v>188</v>
      </c>
      <c r="K15779">
        <v>255</v>
      </c>
      <c r="L15779" t="s">
        <v>143</v>
      </c>
      <c r="M15779" t="s">
        <v>217</v>
      </c>
      <c r="O15779">
        <v>13.9833933243342</v>
      </c>
      <c r="P15779">
        <v>14.170719999999999</v>
      </c>
      <c r="Q15779">
        <v>14.2482089243342</v>
      </c>
      <c r="R15779">
        <v>4.6567619999999996</v>
      </c>
      <c r="S15779">
        <v>13.94058994339847</v>
      </c>
      <c r="T15779">
        <v>-0.18732667566579941</v>
      </c>
      <c r="U15779">
        <v>-0.2648155999999986</v>
      </c>
      <c r="V15779">
        <v>4.2803380935730218E-2</v>
      </c>
    </row>
    <row r="15780" spans="1:22" x14ac:dyDescent="0.25">
      <c r="A15780" t="s">
        <v>42</v>
      </c>
      <c r="B15780" t="s">
        <v>218</v>
      </c>
      <c r="C15780" t="s">
        <v>216</v>
      </c>
      <c r="D15780">
        <v>17</v>
      </c>
      <c r="E15780">
        <v>46</v>
      </c>
      <c r="F15780" t="s">
        <v>50</v>
      </c>
      <c r="G15780" t="s">
        <v>56</v>
      </c>
      <c r="H15780" t="s">
        <v>54</v>
      </c>
      <c r="I15780">
        <v>53285</v>
      </c>
      <c r="J15780" t="s">
        <v>188</v>
      </c>
      <c r="K15780">
        <v>255</v>
      </c>
      <c r="L15780" t="s">
        <v>143</v>
      </c>
      <c r="M15780" t="s">
        <v>217</v>
      </c>
      <c r="O15780">
        <v>14.084516924334199</v>
      </c>
      <c r="P15780">
        <v>14.500769999999999</v>
      </c>
      <c r="Q15780">
        <v>14.5782589243342</v>
      </c>
      <c r="R15780">
        <v>4.7685849999999999</v>
      </c>
      <c r="S15780">
        <v>14.12679614887157</v>
      </c>
      <c r="T15780">
        <v>-0.41625307566580011</v>
      </c>
      <c r="U15780">
        <v>-0.49374199999999918</v>
      </c>
      <c r="V15780">
        <v>-4.2279224537367099E-2</v>
      </c>
    </row>
    <row r="15781" spans="1:22" x14ac:dyDescent="0.25">
      <c r="A15781" t="s">
        <v>42</v>
      </c>
      <c r="B15781" t="s">
        <v>219</v>
      </c>
      <c r="C15781" t="s">
        <v>216</v>
      </c>
      <c r="D15781">
        <v>13</v>
      </c>
      <c r="E15781">
        <v>19</v>
      </c>
      <c r="F15781" t="s">
        <v>50</v>
      </c>
      <c r="G15781" t="s">
        <v>56</v>
      </c>
      <c r="H15781" t="s">
        <v>54</v>
      </c>
      <c r="I15781">
        <v>53285</v>
      </c>
      <c r="J15781" t="s">
        <v>188</v>
      </c>
      <c r="K15781">
        <v>255</v>
      </c>
      <c r="L15781" t="s">
        <v>143</v>
      </c>
      <c r="M15781" t="s">
        <v>217</v>
      </c>
      <c r="O15781">
        <v>13.8985437243342</v>
      </c>
      <c r="P15781">
        <v>14.118040000000001</v>
      </c>
      <c r="Q15781">
        <v>14.1955289243342</v>
      </c>
      <c r="R15781">
        <v>4.5831799999999996</v>
      </c>
      <c r="S15781">
        <v>13.982562332342409</v>
      </c>
      <c r="T15781">
        <v>-0.21949627566580079</v>
      </c>
      <c r="U15781">
        <v>-0.29698519999999989</v>
      </c>
      <c r="V15781">
        <v>-8.4018608008214812E-2</v>
      </c>
    </row>
    <row r="15782" spans="1:22" x14ac:dyDescent="0.25">
      <c r="A15782" t="s">
        <v>42</v>
      </c>
      <c r="B15782" t="s">
        <v>220</v>
      </c>
      <c r="C15782" t="s">
        <v>221</v>
      </c>
      <c r="D15782">
        <v>26</v>
      </c>
      <c r="E15782">
        <v>57</v>
      </c>
      <c r="F15782" t="s">
        <v>50</v>
      </c>
      <c r="G15782" t="s">
        <v>56</v>
      </c>
      <c r="H15782" t="s">
        <v>54</v>
      </c>
      <c r="I15782">
        <v>53285</v>
      </c>
      <c r="J15782" t="s">
        <v>188</v>
      </c>
      <c r="K15782">
        <v>255</v>
      </c>
      <c r="L15782" t="s">
        <v>143</v>
      </c>
      <c r="M15782" t="s">
        <v>222</v>
      </c>
      <c r="O15782">
        <v>13.296249224334201</v>
      </c>
      <c r="P15782">
        <v>12.72687</v>
      </c>
      <c r="Q15782">
        <v>12.804358924334201</v>
      </c>
      <c r="R15782">
        <v>3.9995949999999998</v>
      </c>
      <c r="S15782">
        <v>13.342088350415469</v>
      </c>
      <c r="T15782">
        <v>0.56937922433420063</v>
      </c>
      <c r="U15782">
        <v>0.49189030000000139</v>
      </c>
      <c r="V15782">
        <v>-4.5839126081265391E-2</v>
      </c>
    </row>
    <row r="15783" spans="1:22" x14ac:dyDescent="0.25">
      <c r="A15783" t="s">
        <v>42</v>
      </c>
      <c r="B15783" t="s">
        <v>223</v>
      </c>
      <c r="C15783" t="s">
        <v>221</v>
      </c>
      <c r="D15783">
        <v>36</v>
      </c>
      <c r="E15783">
        <v>12</v>
      </c>
      <c r="F15783" t="s">
        <v>50</v>
      </c>
      <c r="G15783" t="s">
        <v>56</v>
      </c>
      <c r="H15783" t="s">
        <v>54</v>
      </c>
      <c r="I15783">
        <v>53285</v>
      </c>
      <c r="J15783" t="s">
        <v>188</v>
      </c>
      <c r="K15783">
        <v>255</v>
      </c>
      <c r="L15783" t="s">
        <v>143</v>
      </c>
      <c r="M15783" t="s">
        <v>222</v>
      </c>
      <c r="O15783">
        <v>13.0907225243342</v>
      </c>
      <c r="P15783">
        <v>12.348649999999999</v>
      </c>
      <c r="Q15783">
        <v>12.4261389243342</v>
      </c>
      <c r="R15783">
        <v>4.0726839999999997</v>
      </c>
      <c r="S15783">
        <v>12.86985013324926</v>
      </c>
      <c r="T15783">
        <v>0.74207252433420123</v>
      </c>
      <c r="U15783">
        <v>0.66458360000000205</v>
      </c>
      <c r="V15783">
        <v>0.22087239108494219</v>
      </c>
    </row>
    <row r="15784" spans="1:22" x14ac:dyDescent="0.25">
      <c r="A15784" t="s">
        <v>42</v>
      </c>
      <c r="B15784" t="s">
        <v>224</v>
      </c>
      <c r="C15784" t="s">
        <v>221</v>
      </c>
      <c r="D15784">
        <v>13</v>
      </c>
      <c r="E15784">
        <v>32</v>
      </c>
      <c r="F15784" t="s">
        <v>50</v>
      </c>
      <c r="G15784" t="s">
        <v>56</v>
      </c>
      <c r="H15784" t="s">
        <v>54</v>
      </c>
      <c r="I15784">
        <v>53285</v>
      </c>
      <c r="J15784" t="s">
        <v>188</v>
      </c>
      <c r="K15784">
        <v>255</v>
      </c>
      <c r="L15784" t="s">
        <v>143</v>
      </c>
      <c r="M15784" t="s">
        <v>222</v>
      </c>
      <c r="O15784">
        <v>13.327313324334201</v>
      </c>
      <c r="P15784">
        <v>12.634600000000001</v>
      </c>
      <c r="Q15784">
        <v>12.7120889243342</v>
      </c>
      <c r="R15784">
        <v>3.961919</v>
      </c>
      <c r="S15784">
        <v>13.29828296684139</v>
      </c>
      <c r="T15784">
        <v>0.69271332433419985</v>
      </c>
      <c r="U15784">
        <v>0.61522440000000067</v>
      </c>
      <c r="V15784">
        <v>2.9030357492812801E-2</v>
      </c>
    </row>
    <row r="15785" spans="1:22" x14ac:dyDescent="0.25">
      <c r="A15785" t="s">
        <v>42</v>
      </c>
      <c r="B15785" t="s">
        <v>225</v>
      </c>
      <c r="C15785" t="s">
        <v>210</v>
      </c>
      <c r="D15785">
        <v>25</v>
      </c>
      <c r="E15785">
        <v>26</v>
      </c>
      <c r="F15785" t="s">
        <v>50</v>
      </c>
      <c r="G15785" t="s">
        <v>56</v>
      </c>
      <c r="H15785" t="s">
        <v>54</v>
      </c>
      <c r="I15785">
        <v>53285</v>
      </c>
      <c r="J15785" t="s">
        <v>188</v>
      </c>
      <c r="K15785">
        <v>255</v>
      </c>
      <c r="L15785" t="s">
        <v>143</v>
      </c>
      <c r="M15785" t="s">
        <v>212</v>
      </c>
      <c r="O15785">
        <v>13.9433434243342</v>
      </c>
      <c r="P15785">
        <v>13.99119</v>
      </c>
      <c r="Q15785">
        <v>14.068678924334201</v>
      </c>
      <c r="R15785">
        <v>4.4738069999999999</v>
      </c>
      <c r="S15785">
        <v>13.996404563267991</v>
      </c>
      <c r="T15785">
        <v>-4.7846575665799307E-2</v>
      </c>
      <c r="U15785">
        <v>-0.12533549999999849</v>
      </c>
      <c r="V15785">
        <v>-5.3061138933792051E-2</v>
      </c>
    </row>
    <row r="15786" spans="1:22" x14ac:dyDescent="0.25">
      <c r="A15786" t="s">
        <v>42</v>
      </c>
      <c r="B15786" t="s">
        <v>226</v>
      </c>
      <c r="C15786" t="s">
        <v>210</v>
      </c>
      <c r="D15786">
        <v>33</v>
      </c>
      <c r="E15786">
        <v>47</v>
      </c>
      <c r="F15786" t="s">
        <v>50</v>
      </c>
      <c r="G15786" t="s">
        <v>56</v>
      </c>
      <c r="H15786" t="s">
        <v>54</v>
      </c>
      <c r="I15786">
        <v>53285</v>
      </c>
      <c r="J15786" t="s">
        <v>188</v>
      </c>
      <c r="K15786">
        <v>255</v>
      </c>
      <c r="L15786" t="s">
        <v>143</v>
      </c>
      <c r="M15786" t="s">
        <v>212</v>
      </c>
      <c r="O15786">
        <v>13.8645430243342</v>
      </c>
      <c r="P15786">
        <v>13.74884</v>
      </c>
      <c r="Q15786">
        <v>13.8263289243342</v>
      </c>
      <c r="R15786">
        <v>4.3555359999999999</v>
      </c>
      <c r="S15786">
        <v>13.90619275865259</v>
      </c>
      <c r="T15786">
        <v>0.11570302433420029</v>
      </c>
      <c r="U15786">
        <v>3.8214100000001139E-2</v>
      </c>
      <c r="V15786">
        <v>-4.1649734318387033E-2</v>
      </c>
    </row>
    <row r="15787" spans="1:22" x14ac:dyDescent="0.25">
      <c r="A15787" t="s">
        <v>42</v>
      </c>
      <c r="B15787" t="s">
        <v>209</v>
      </c>
      <c r="C15787" t="s">
        <v>210</v>
      </c>
      <c r="D15787">
        <v>31</v>
      </c>
      <c r="E15787">
        <v>5</v>
      </c>
      <c r="F15787" t="s">
        <v>50</v>
      </c>
      <c r="G15787" t="s">
        <v>56</v>
      </c>
      <c r="H15787" t="s">
        <v>54</v>
      </c>
      <c r="I15787">
        <v>53286</v>
      </c>
      <c r="J15787" t="s">
        <v>189</v>
      </c>
      <c r="K15787">
        <v>255</v>
      </c>
      <c r="L15787" t="s">
        <v>145</v>
      </c>
      <c r="M15787" t="s">
        <v>212</v>
      </c>
      <c r="O15787">
        <v>13.354438524334199</v>
      </c>
      <c r="P15787">
        <v>13.548719999999999</v>
      </c>
      <c r="Q15787">
        <v>13.354438524334199</v>
      </c>
      <c r="R15787">
        <v>4.5786660000000001</v>
      </c>
      <c r="S15787">
        <v>13.129436136639249</v>
      </c>
      <c r="T15787">
        <v>-0.1942814756658002</v>
      </c>
      <c r="U15787">
        <v>0</v>
      </c>
      <c r="V15787">
        <v>0.22500238769494979</v>
      </c>
    </row>
    <row r="15788" spans="1:22" x14ac:dyDescent="0.25">
      <c r="A15788" t="s">
        <v>42</v>
      </c>
      <c r="B15788" t="s">
        <v>213</v>
      </c>
      <c r="C15788" t="s">
        <v>210</v>
      </c>
      <c r="D15788">
        <v>27</v>
      </c>
      <c r="E15788">
        <v>8</v>
      </c>
      <c r="F15788" t="s">
        <v>50</v>
      </c>
      <c r="G15788" t="s">
        <v>56</v>
      </c>
      <c r="H15788" t="s">
        <v>54</v>
      </c>
      <c r="I15788">
        <v>53286</v>
      </c>
      <c r="J15788" t="s">
        <v>189</v>
      </c>
      <c r="K15788">
        <v>255</v>
      </c>
      <c r="L15788" t="s">
        <v>145</v>
      </c>
      <c r="M15788" t="s">
        <v>212</v>
      </c>
      <c r="O15788">
        <v>13.110738524334201</v>
      </c>
      <c r="P15788">
        <v>13.468260000000001</v>
      </c>
      <c r="Q15788">
        <v>13.273978524334201</v>
      </c>
      <c r="R15788">
        <v>4.1923349999999999</v>
      </c>
      <c r="S15788">
        <v>13.55015012007121</v>
      </c>
      <c r="T15788">
        <v>-0.35752147566580028</v>
      </c>
      <c r="U15788">
        <v>-0.16324000000000011</v>
      </c>
      <c r="V15788">
        <v>-0.43941159573700789</v>
      </c>
    </row>
    <row r="15789" spans="1:22" x14ac:dyDescent="0.25">
      <c r="A15789" t="s">
        <v>42</v>
      </c>
      <c r="B15789" t="s">
        <v>214</v>
      </c>
      <c r="C15789" t="s">
        <v>210</v>
      </c>
      <c r="D15789">
        <v>36</v>
      </c>
      <c r="E15789">
        <v>46</v>
      </c>
      <c r="F15789" t="s">
        <v>50</v>
      </c>
      <c r="G15789" t="s">
        <v>56</v>
      </c>
      <c r="H15789" t="s">
        <v>54</v>
      </c>
      <c r="I15789">
        <v>53286</v>
      </c>
      <c r="J15789" t="s">
        <v>189</v>
      </c>
      <c r="K15789">
        <v>255</v>
      </c>
      <c r="L15789" t="s">
        <v>145</v>
      </c>
      <c r="M15789" t="s">
        <v>212</v>
      </c>
      <c r="O15789">
        <v>14.1374272243342</v>
      </c>
      <c r="P15789">
        <v>13.866289999999999</v>
      </c>
      <c r="Q15789">
        <v>13.672008524334201</v>
      </c>
      <c r="R15789">
        <v>4.3542620000000003</v>
      </c>
      <c r="S15789">
        <v>13.738117765211809</v>
      </c>
      <c r="T15789">
        <v>0.27113722433420051</v>
      </c>
      <c r="U15789">
        <v>0.46541870000000068</v>
      </c>
      <c r="V15789">
        <v>0.39930945912239219</v>
      </c>
    </row>
    <row r="15790" spans="1:22" x14ac:dyDescent="0.25">
      <c r="A15790" t="s">
        <v>42</v>
      </c>
      <c r="B15790" t="s">
        <v>215</v>
      </c>
      <c r="C15790" t="s">
        <v>216</v>
      </c>
      <c r="D15790">
        <v>35</v>
      </c>
      <c r="E15790">
        <v>54</v>
      </c>
      <c r="F15790" t="s">
        <v>50</v>
      </c>
      <c r="G15790" t="s">
        <v>56</v>
      </c>
      <c r="H15790" t="s">
        <v>54</v>
      </c>
      <c r="I15790">
        <v>53286</v>
      </c>
      <c r="J15790" t="s">
        <v>189</v>
      </c>
      <c r="K15790">
        <v>255</v>
      </c>
      <c r="L15790" t="s">
        <v>145</v>
      </c>
      <c r="M15790" t="s">
        <v>217</v>
      </c>
      <c r="O15790">
        <v>13.355398424334201</v>
      </c>
      <c r="P15790">
        <v>13.93519</v>
      </c>
      <c r="Q15790">
        <v>13.7409085243342</v>
      </c>
      <c r="R15790">
        <v>4.6567619999999996</v>
      </c>
      <c r="S15790">
        <v>13.414594868814239</v>
      </c>
      <c r="T15790">
        <v>-0.57979157566579964</v>
      </c>
      <c r="U15790">
        <v>-0.38551009999999941</v>
      </c>
      <c r="V15790">
        <v>-5.9196444480043908E-2</v>
      </c>
    </row>
    <row r="15791" spans="1:22" x14ac:dyDescent="0.25">
      <c r="A15791" t="s">
        <v>42</v>
      </c>
      <c r="B15791" t="s">
        <v>218</v>
      </c>
      <c r="C15791" t="s">
        <v>216</v>
      </c>
      <c r="D15791">
        <v>17</v>
      </c>
      <c r="E15791">
        <v>46</v>
      </c>
      <c r="F15791" t="s">
        <v>50</v>
      </c>
      <c r="G15791" t="s">
        <v>56</v>
      </c>
      <c r="H15791" t="s">
        <v>54</v>
      </c>
      <c r="I15791">
        <v>53286</v>
      </c>
      <c r="J15791" t="s">
        <v>189</v>
      </c>
      <c r="K15791">
        <v>255</v>
      </c>
      <c r="L15791" t="s">
        <v>145</v>
      </c>
      <c r="M15791" t="s">
        <v>217</v>
      </c>
      <c r="O15791">
        <v>13.401819424334199</v>
      </c>
      <c r="P15791">
        <v>14.188090000000001</v>
      </c>
      <c r="Q15791">
        <v>13.993808524334201</v>
      </c>
      <c r="R15791">
        <v>4.7685849999999999</v>
      </c>
      <c r="S15791">
        <v>13.522430718256009</v>
      </c>
      <c r="T15791">
        <v>-0.78627057566580127</v>
      </c>
      <c r="U15791">
        <v>-0.59198910000000105</v>
      </c>
      <c r="V15791">
        <v>-0.1206112939218134</v>
      </c>
    </row>
    <row r="15792" spans="1:22" x14ac:dyDescent="0.25">
      <c r="A15792" t="s">
        <v>42</v>
      </c>
      <c r="B15792" t="s">
        <v>219</v>
      </c>
      <c r="C15792" t="s">
        <v>216</v>
      </c>
      <c r="D15792">
        <v>13</v>
      </c>
      <c r="E15792">
        <v>19</v>
      </c>
      <c r="F15792" t="s">
        <v>50</v>
      </c>
      <c r="G15792" t="s">
        <v>56</v>
      </c>
      <c r="H15792" t="s">
        <v>54</v>
      </c>
      <c r="I15792">
        <v>53286</v>
      </c>
      <c r="J15792" t="s">
        <v>189</v>
      </c>
      <c r="K15792">
        <v>255</v>
      </c>
      <c r="L15792" t="s">
        <v>145</v>
      </c>
      <c r="M15792" t="s">
        <v>217</v>
      </c>
      <c r="O15792">
        <v>13.6073224243342</v>
      </c>
      <c r="P15792">
        <v>14.054690000000001</v>
      </c>
      <c r="Q15792">
        <v>13.860408524334201</v>
      </c>
      <c r="R15792">
        <v>4.5831799999999996</v>
      </c>
      <c r="S15792">
        <v>13.629550278938961</v>
      </c>
      <c r="T15792">
        <v>-0.4473675756658011</v>
      </c>
      <c r="U15792">
        <v>-0.25308610000000092</v>
      </c>
      <c r="V15792">
        <v>-2.2227854604757621E-2</v>
      </c>
    </row>
    <row r="15793" spans="1:22" x14ac:dyDescent="0.25">
      <c r="A15793" t="s">
        <v>42</v>
      </c>
      <c r="B15793" t="s">
        <v>220</v>
      </c>
      <c r="C15793" t="s">
        <v>221</v>
      </c>
      <c r="D15793">
        <v>26</v>
      </c>
      <c r="E15793">
        <v>57</v>
      </c>
      <c r="F15793" t="s">
        <v>50</v>
      </c>
      <c r="G15793" t="s">
        <v>56</v>
      </c>
      <c r="H15793" t="s">
        <v>54</v>
      </c>
      <c r="I15793">
        <v>53286</v>
      </c>
      <c r="J15793" t="s">
        <v>189</v>
      </c>
      <c r="K15793">
        <v>255</v>
      </c>
      <c r="L15793" t="s">
        <v>145</v>
      </c>
      <c r="M15793" t="s">
        <v>222</v>
      </c>
      <c r="O15793">
        <v>12.996894724334201</v>
      </c>
      <c r="P15793">
        <v>12.75104</v>
      </c>
      <c r="Q15793">
        <v>12.556758524334199</v>
      </c>
      <c r="R15793">
        <v>3.9995949999999998</v>
      </c>
      <c r="S15793">
        <v>13.08296512520069</v>
      </c>
      <c r="T15793">
        <v>0.24585472433420111</v>
      </c>
      <c r="U15793">
        <v>0.44013620000000131</v>
      </c>
      <c r="V15793">
        <v>-8.6070400866486096E-2</v>
      </c>
    </row>
    <row r="15794" spans="1:22" x14ac:dyDescent="0.25">
      <c r="A15794" t="s">
        <v>42</v>
      </c>
      <c r="B15794" t="s">
        <v>223</v>
      </c>
      <c r="C15794" t="s">
        <v>221</v>
      </c>
      <c r="D15794">
        <v>36</v>
      </c>
      <c r="E15794">
        <v>12</v>
      </c>
      <c r="F15794" t="s">
        <v>50</v>
      </c>
      <c r="G15794" t="s">
        <v>56</v>
      </c>
      <c r="H15794" t="s">
        <v>54</v>
      </c>
      <c r="I15794">
        <v>53286</v>
      </c>
      <c r="J15794" t="s">
        <v>189</v>
      </c>
      <c r="K15794">
        <v>255</v>
      </c>
      <c r="L15794" t="s">
        <v>145</v>
      </c>
      <c r="M15794" t="s">
        <v>222</v>
      </c>
      <c r="O15794">
        <v>12.648070624334199</v>
      </c>
      <c r="P15794">
        <v>12.26416</v>
      </c>
      <c r="Q15794">
        <v>12.0698785243342</v>
      </c>
      <c r="R15794">
        <v>4.0726839999999997</v>
      </c>
      <c r="S15794">
        <v>12.50126926710217</v>
      </c>
      <c r="T15794">
        <v>0.38391062433419881</v>
      </c>
      <c r="U15794">
        <v>0.57819209999999899</v>
      </c>
      <c r="V15794">
        <v>0.14680135723203061</v>
      </c>
    </row>
    <row r="15795" spans="1:22" x14ac:dyDescent="0.25">
      <c r="A15795" t="s">
        <v>42</v>
      </c>
      <c r="B15795" t="s">
        <v>224</v>
      </c>
      <c r="C15795" t="s">
        <v>221</v>
      </c>
      <c r="D15795">
        <v>13</v>
      </c>
      <c r="E15795">
        <v>32</v>
      </c>
      <c r="F15795" t="s">
        <v>50</v>
      </c>
      <c r="G15795" t="s">
        <v>56</v>
      </c>
      <c r="H15795" t="s">
        <v>54</v>
      </c>
      <c r="I15795">
        <v>53286</v>
      </c>
      <c r="J15795" t="s">
        <v>189</v>
      </c>
      <c r="K15795">
        <v>255</v>
      </c>
      <c r="L15795" t="s">
        <v>145</v>
      </c>
      <c r="M15795" t="s">
        <v>222</v>
      </c>
      <c r="O15795">
        <v>13.089574924334199</v>
      </c>
      <c r="P15795">
        <v>12.669309999999999</v>
      </c>
      <c r="Q15795">
        <v>12.475028524334199</v>
      </c>
      <c r="R15795">
        <v>3.961919</v>
      </c>
      <c r="S15795">
        <v>13.050110910472339</v>
      </c>
      <c r="T15795">
        <v>0.42026492433419982</v>
      </c>
      <c r="U15795">
        <v>0.61454640000000005</v>
      </c>
      <c r="V15795">
        <v>3.9464013861861602E-2</v>
      </c>
    </row>
    <row r="15796" spans="1:22" x14ac:dyDescent="0.25">
      <c r="A15796" t="s">
        <v>42</v>
      </c>
      <c r="B15796" t="s">
        <v>225</v>
      </c>
      <c r="C15796" t="s">
        <v>210</v>
      </c>
      <c r="D15796">
        <v>25</v>
      </c>
      <c r="E15796">
        <v>26</v>
      </c>
      <c r="F15796" t="s">
        <v>50</v>
      </c>
      <c r="G15796" t="s">
        <v>56</v>
      </c>
      <c r="H15796" t="s">
        <v>54</v>
      </c>
      <c r="I15796">
        <v>53286</v>
      </c>
      <c r="J15796" t="s">
        <v>189</v>
      </c>
      <c r="K15796">
        <v>255</v>
      </c>
      <c r="L15796" t="s">
        <v>145</v>
      </c>
      <c r="M15796" t="s">
        <v>212</v>
      </c>
      <c r="O15796">
        <v>13.183284024334201</v>
      </c>
      <c r="P15796">
        <v>13.6549</v>
      </c>
      <c r="Q15796">
        <v>13.460618524334199</v>
      </c>
      <c r="R15796">
        <v>4.4738069999999999</v>
      </c>
      <c r="S15796">
        <v>13.371646128352809</v>
      </c>
      <c r="T15796">
        <v>-0.47161597566579871</v>
      </c>
      <c r="U15796">
        <v>-0.27733449999999849</v>
      </c>
      <c r="V15796">
        <v>-0.18836210401861031</v>
      </c>
    </row>
    <row r="15797" spans="1:22" x14ac:dyDescent="0.25">
      <c r="A15797" t="s">
        <v>42</v>
      </c>
      <c r="B15797" t="s">
        <v>226</v>
      </c>
      <c r="C15797" t="s">
        <v>210</v>
      </c>
      <c r="D15797">
        <v>33</v>
      </c>
      <c r="E15797">
        <v>47</v>
      </c>
      <c r="F15797" t="s">
        <v>50</v>
      </c>
      <c r="G15797" t="s">
        <v>56</v>
      </c>
      <c r="H15797" t="s">
        <v>54</v>
      </c>
      <c r="I15797">
        <v>53286</v>
      </c>
      <c r="J15797" t="s">
        <v>189</v>
      </c>
      <c r="K15797">
        <v>255</v>
      </c>
      <c r="L15797" t="s">
        <v>145</v>
      </c>
      <c r="M15797" t="s">
        <v>212</v>
      </c>
      <c r="O15797">
        <v>13.8148875243342</v>
      </c>
      <c r="P15797">
        <v>13.839410000000001</v>
      </c>
      <c r="Q15797">
        <v>13.645128524334201</v>
      </c>
      <c r="R15797">
        <v>4.3555359999999999</v>
      </c>
      <c r="S15797">
        <v>13.709585048616731</v>
      </c>
      <c r="T15797">
        <v>-2.4522475665801121E-2</v>
      </c>
      <c r="U15797">
        <v>0.16975899999999911</v>
      </c>
      <c r="V15797">
        <v>0.1053024757174654</v>
      </c>
    </row>
    <row r="15798" spans="1:22" x14ac:dyDescent="0.25">
      <c r="A15798" t="s">
        <v>42</v>
      </c>
      <c r="B15798" t="s">
        <v>209</v>
      </c>
      <c r="C15798" t="s">
        <v>210</v>
      </c>
      <c r="D15798">
        <v>31</v>
      </c>
      <c r="E15798">
        <v>5</v>
      </c>
      <c r="F15798" t="s">
        <v>50</v>
      </c>
      <c r="G15798" t="s">
        <v>56</v>
      </c>
      <c r="H15798" t="s">
        <v>54</v>
      </c>
      <c r="I15798">
        <v>53287</v>
      </c>
      <c r="J15798" t="s">
        <v>190</v>
      </c>
      <c r="K15798">
        <v>255</v>
      </c>
      <c r="L15798" t="s">
        <v>147</v>
      </c>
      <c r="M15798" t="s">
        <v>212</v>
      </c>
      <c r="O15798">
        <v>13.920597624334199</v>
      </c>
      <c r="P15798">
        <v>13.82225</v>
      </c>
      <c r="Q15798">
        <v>13.920597624334199</v>
      </c>
      <c r="R15798">
        <v>4.5786660000000001</v>
      </c>
      <c r="S15798">
        <v>13.76485888341406</v>
      </c>
      <c r="T15798">
        <v>9.8347624334198969E-2</v>
      </c>
      <c r="U15798">
        <v>0</v>
      </c>
      <c r="V15798">
        <v>0.1557387409201354</v>
      </c>
    </row>
    <row r="15799" spans="1:22" x14ac:dyDescent="0.25">
      <c r="A15799" t="s">
        <v>42</v>
      </c>
      <c r="B15799" t="s">
        <v>213</v>
      </c>
      <c r="C15799" t="s">
        <v>210</v>
      </c>
      <c r="D15799">
        <v>27</v>
      </c>
      <c r="E15799">
        <v>8</v>
      </c>
      <c r="F15799" t="s">
        <v>50</v>
      </c>
      <c r="G15799" t="s">
        <v>56</v>
      </c>
      <c r="H15799" t="s">
        <v>54</v>
      </c>
      <c r="I15799">
        <v>53287</v>
      </c>
      <c r="J15799" t="s">
        <v>190</v>
      </c>
      <c r="K15799">
        <v>255</v>
      </c>
      <c r="L15799" t="s">
        <v>147</v>
      </c>
      <c r="M15799" t="s">
        <v>212</v>
      </c>
      <c r="O15799">
        <v>13.9053495243342</v>
      </c>
      <c r="P15799">
        <v>13.86529</v>
      </c>
      <c r="Q15799">
        <v>13.963637624334201</v>
      </c>
      <c r="R15799">
        <v>4.1923349999999999</v>
      </c>
      <c r="S15799">
        <v>14.299127887382859</v>
      </c>
      <c r="T15799">
        <v>4.0059524334200347E-2</v>
      </c>
      <c r="U15799">
        <v>-5.8288099999998622E-2</v>
      </c>
      <c r="V15799">
        <v>-0.39377836304865887</v>
      </c>
    </row>
    <row r="15800" spans="1:22" x14ac:dyDescent="0.25">
      <c r="A15800" t="s">
        <v>42</v>
      </c>
      <c r="B15800" t="s">
        <v>214</v>
      </c>
      <c r="C15800" t="s">
        <v>210</v>
      </c>
      <c r="D15800">
        <v>36</v>
      </c>
      <c r="E15800">
        <v>46</v>
      </c>
      <c r="F15800" t="s">
        <v>50</v>
      </c>
      <c r="G15800" t="s">
        <v>56</v>
      </c>
      <c r="H15800" t="s">
        <v>54</v>
      </c>
      <c r="I15800">
        <v>53287</v>
      </c>
      <c r="J15800" t="s">
        <v>190</v>
      </c>
      <c r="K15800">
        <v>255</v>
      </c>
      <c r="L15800" t="s">
        <v>147</v>
      </c>
      <c r="M15800" t="s">
        <v>212</v>
      </c>
      <c r="O15800">
        <v>14.482952724334201</v>
      </c>
      <c r="P15800">
        <v>14.05228</v>
      </c>
      <c r="Q15800">
        <v>14.1506276243342</v>
      </c>
      <c r="R15800">
        <v>4.3542620000000003</v>
      </c>
      <c r="S15800">
        <v>14.280223876998869</v>
      </c>
      <c r="T15800">
        <v>0.43067272433420101</v>
      </c>
      <c r="U15800">
        <v>0.33232510000000198</v>
      </c>
      <c r="V15800">
        <v>0.2027288473353259</v>
      </c>
    </row>
    <row r="15801" spans="1:22" x14ac:dyDescent="0.25">
      <c r="A15801" t="s">
        <v>42</v>
      </c>
      <c r="B15801" t="s">
        <v>215</v>
      </c>
      <c r="C15801" t="s">
        <v>216</v>
      </c>
      <c r="D15801">
        <v>35</v>
      </c>
      <c r="E15801">
        <v>54</v>
      </c>
      <c r="F15801" t="s">
        <v>50</v>
      </c>
      <c r="G15801" t="s">
        <v>56</v>
      </c>
      <c r="H15801" t="s">
        <v>54</v>
      </c>
      <c r="I15801">
        <v>53287</v>
      </c>
      <c r="J15801" t="s">
        <v>190</v>
      </c>
      <c r="K15801">
        <v>255</v>
      </c>
      <c r="L15801" t="s">
        <v>147</v>
      </c>
      <c r="M15801" t="s">
        <v>217</v>
      </c>
      <c r="O15801">
        <v>14.1099394243342</v>
      </c>
      <c r="P15801">
        <v>14.348409999999999</v>
      </c>
      <c r="Q15801">
        <v>14.4467576243342</v>
      </c>
      <c r="R15801">
        <v>4.6567619999999996</v>
      </c>
      <c r="S15801">
        <v>14.19171797229394</v>
      </c>
      <c r="T15801">
        <v>-0.23847057566579899</v>
      </c>
      <c r="U15801">
        <v>-0.33681819999999801</v>
      </c>
      <c r="V15801">
        <v>-8.1778547959743264E-2</v>
      </c>
    </row>
    <row r="15802" spans="1:22" x14ac:dyDescent="0.25">
      <c r="A15802" t="s">
        <v>42</v>
      </c>
      <c r="B15802" t="s">
        <v>218</v>
      </c>
      <c r="C15802" t="s">
        <v>216</v>
      </c>
      <c r="D15802">
        <v>17</v>
      </c>
      <c r="E15802">
        <v>46</v>
      </c>
      <c r="F15802" t="s">
        <v>50</v>
      </c>
      <c r="G15802" t="s">
        <v>56</v>
      </c>
      <c r="H15802" t="s">
        <v>54</v>
      </c>
      <c r="I15802">
        <v>53287</v>
      </c>
      <c r="J15802" t="s">
        <v>190</v>
      </c>
      <c r="K15802">
        <v>255</v>
      </c>
      <c r="L15802" t="s">
        <v>147</v>
      </c>
      <c r="M15802" t="s">
        <v>217</v>
      </c>
      <c r="O15802">
        <v>14.129806624334201</v>
      </c>
      <c r="P15802">
        <v>14.44896</v>
      </c>
      <c r="Q15802">
        <v>14.5473076243342</v>
      </c>
      <c r="R15802">
        <v>4.7685849999999999</v>
      </c>
      <c r="S15802">
        <v>14.150082382965619</v>
      </c>
      <c r="T15802">
        <v>-0.31915337566579888</v>
      </c>
      <c r="U15802">
        <v>-0.4175009999999979</v>
      </c>
      <c r="V15802">
        <v>-2.0275758631415289E-2</v>
      </c>
    </row>
    <row r="15803" spans="1:22" x14ac:dyDescent="0.25">
      <c r="A15803" t="s">
        <v>42</v>
      </c>
      <c r="B15803" t="s">
        <v>219</v>
      </c>
      <c r="C15803" t="s">
        <v>216</v>
      </c>
      <c r="D15803">
        <v>13</v>
      </c>
      <c r="E15803">
        <v>19</v>
      </c>
      <c r="F15803" t="s">
        <v>50</v>
      </c>
      <c r="G15803" t="s">
        <v>56</v>
      </c>
      <c r="H15803" t="s">
        <v>54</v>
      </c>
      <c r="I15803">
        <v>53287</v>
      </c>
      <c r="J15803" t="s">
        <v>190</v>
      </c>
      <c r="K15803">
        <v>255</v>
      </c>
      <c r="L15803" t="s">
        <v>147</v>
      </c>
      <c r="M15803" t="s">
        <v>217</v>
      </c>
      <c r="O15803">
        <v>14.4450562243342</v>
      </c>
      <c r="P15803">
        <v>14.49666</v>
      </c>
      <c r="Q15803">
        <v>14.595007624334199</v>
      </c>
      <c r="R15803">
        <v>4.5831799999999996</v>
      </c>
      <c r="S15803">
        <v>14.433529225649311</v>
      </c>
      <c r="T15803">
        <v>-5.16037756658001E-2</v>
      </c>
      <c r="U15803">
        <v>-0.1499513999999991</v>
      </c>
      <c r="V15803">
        <v>1.15269986848876E-2</v>
      </c>
    </row>
    <row r="15804" spans="1:22" x14ac:dyDescent="0.25">
      <c r="A15804" t="s">
        <v>42</v>
      </c>
      <c r="B15804" t="s">
        <v>220</v>
      </c>
      <c r="C15804" t="s">
        <v>221</v>
      </c>
      <c r="D15804">
        <v>26</v>
      </c>
      <c r="E15804">
        <v>57</v>
      </c>
      <c r="F15804" t="s">
        <v>50</v>
      </c>
      <c r="G15804" t="s">
        <v>56</v>
      </c>
      <c r="H15804" t="s">
        <v>54</v>
      </c>
      <c r="I15804">
        <v>53287</v>
      </c>
      <c r="J15804" t="s">
        <v>190</v>
      </c>
      <c r="K15804">
        <v>255</v>
      </c>
      <c r="L15804" t="s">
        <v>147</v>
      </c>
      <c r="M15804" t="s">
        <v>222</v>
      </c>
      <c r="O15804">
        <v>13.485908224334199</v>
      </c>
      <c r="P15804">
        <v>12.87327</v>
      </c>
      <c r="Q15804">
        <v>12.971617624334201</v>
      </c>
      <c r="R15804">
        <v>3.9995949999999998</v>
      </c>
      <c r="S15804">
        <v>13.552181356053371</v>
      </c>
      <c r="T15804">
        <v>0.61263822433419968</v>
      </c>
      <c r="U15804">
        <v>0.51429060000000071</v>
      </c>
      <c r="V15804">
        <v>-6.6273131719167822E-2</v>
      </c>
    </row>
    <row r="15805" spans="1:22" x14ac:dyDescent="0.25">
      <c r="A15805" t="s">
        <v>42</v>
      </c>
      <c r="B15805" t="s">
        <v>223</v>
      </c>
      <c r="C15805" t="s">
        <v>221</v>
      </c>
      <c r="D15805">
        <v>36</v>
      </c>
      <c r="E15805">
        <v>12</v>
      </c>
      <c r="F15805" t="s">
        <v>50</v>
      </c>
      <c r="G15805" t="s">
        <v>56</v>
      </c>
      <c r="H15805" t="s">
        <v>54</v>
      </c>
      <c r="I15805">
        <v>53287</v>
      </c>
      <c r="J15805" t="s">
        <v>190</v>
      </c>
      <c r="K15805">
        <v>255</v>
      </c>
      <c r="L15805" t="s">
        <v>147</v>
      </c>
      <c r="M15805" t="s">
        <v>222</v>
      </c>
      <c r="O15805">
        <v>13.277364024334201</v>
      </c>
      <c r="P15805">
        <v>12.43859</v>
      </c>
      <c r="Q15805">
        <v>12.5369376243342</v>
      </c>
      <c r="R15805">
        <v>4.0726839999999997</v>
      </c>
      <c r="S15805">
        <v>13.024566963858399</v>
      </c>
      <c r="T15805">
        <v>0.83877402433420123</v>
      </c>
      <c r="U15805">
        <v>0.74042640000000226</v>
      </c>
      <c r="V15805">
        <v>0.25279706047580502</v>
      </c>
    </row>
    <row r="15806" spans="1:22" x14ac:dyDescent="0.25">
      <c r="A15806" t="s">
        <v>42</v>
      </c>
      <c r="B15806" t="s">
        <v>224</v>
      </c>
      <c r="C15806" t="s">
        <v>221</v>
      </c>
      <c r="D15806">
        <v>13</v>
      </c>
      <c r="E15806">
        <v>32</v>
      </c>
      <c r="F15806" t="s">
        <v>50</v>
      </c>
      <c r="G15806" t="s">
        <v>56</v>
      </c>
      <c r="H15806" t="s">
        <v>54</v>
      </c>
      <c r="I15806">
        <v>53287</v>
      </c>
      <c r="J15806" t="s">
        <v>190</v>
      </c>
      <c r="K15806">
        <v>255</v>
      </c>
      <c r="L15806" t="s">
        <v>147</v>
      </c>
      <c r="M15806" t="s">
        <v>222</v>
      </c>
      <c r="O15806">
        <v>13.4135236243342</v>
      </c>
      <c r="P15806">
        <v>12.665290000000001</v>
      </c>
      <c r="Q15806">
        <v>12.7636376243342</v>
      </c>
      <c r="R15806">
        <v>3.961919</v>
      </c>
      <c r="S15806">
        <v>13.392107281163</v>
      </c>
      <c r="T15806">
        <v>0.74823362433419938</v>
      </c>
      <c r="U15806">
        <v>0.64988600000000041</v>
      </c>
      <c r="V15806">
        <v>2.1416343171203781E-2</v>
      </c>
    </row>
    <row r="15807" spans="1:22" x14ac:dyDescent="0.25">
      <c r="A15807" t="s">
        <v>42</v>
      </c>
      <c r="B15807" t="s">
        <v>225</v>
      </c>
      <c r="C15807" t="s">
        <v>210</v>
      </c>
      <c r="D15807">
        <v>25</v>
      </c>
      <c r="E15807">
        <v>26</v>
      </c>
      <c r="F15807" t="s">
        <v>50</v>
      </c>
      <c r="G15807" t="s">
        <v>56</v>
      </c>
      <c r="H15807" t="s">
        <v>54</v>
      </c>
      <c r="I15807">
        <v>53287</v>
      </c>
      <c r="J15807" t="s">
        <v>190</v>
      </c>
      <c r="K15807">
        <v>255</v>
      </c>
      <c r="L15807" t="s">
        <v>147</v>
      </c>
      <c r="M15807" t="s">
        <v>212</v>
      </c>
      <c r="O15807">
        <v>14.161355924334201</v>
      </c>
      <c r="P15807">
        <v>14.187110000000001</v>
      </c>
      <c r="Q15807">
        <v>14.2854576243342</v>
      </c>
      <c r="R15807">
        <v>4.4738069999999999</v>
      </c>
      <c r="S15807">
        <v>14.26304958203044</v>
      </c>
      <c r="T15807">
        <v>-2.5754075665799899E-2</v>
      </c>
      <c r="U15807">
        <v>-0.1241016999999989</v>
      </c>
      <c r="V15807">
        <v>-0.10169365769624331</v>
      </c>
    </row>
    <row r="15808" spans="1:22" x14ac:dyDescent="0.25">
      <c r="A15808" t="s">
        <v>42</v>
      </c>
      <c r="B15808" t="s">
        <v>226</v>
      </c>
      <c r="C15808" t="s">
        <v>210</v>
      </c>
      <c r="D15808">
        <v>33</v>
      </c>
      <c r="E15808">
        <v>47</v>
      </c>
      <c r="F15808" t="s">
        <v>50</v>
      </c>
      <c r="G15808" t="s">
        <v>56</v>
      </c>
      <c r="H15808" t="s">
        <v>54</v>
      </c>
      <c r="I15808">
        <v>53287</v>
      </c>
      <c r="J15808" t="s">
        <v>190</v>
      </c>
      <c r="K15808">
        <v>255</v>
      </c>
      <c r="L15808" t="s">
        <v>147</v>
      </c>
      <c r="M15808" t="s">
        <v>212</v>
      </c>
      <c r="O15808">
        <v>14.1680654243342</v>
      </c>
      <c r="P15808">
        <v>13.92215</v>
      </c>
      <c r="Q15808">
        <v>14.020497624334199</v>
      </c>
      <c r="R15808">
        <v>4.3555359999999999</v>
      </c>
      <c r="S15808">
        <v>14.148473955866329</v>
      </c>
      <c r="T15808">
        <v>0.24591542433419991</v>
      </c>
      <c r="U15808">
        <v>0.14756780000000089</v>
      </c>
      <c r="V15808">
        <v>1.9591468467867301E-2</v>
      </c>
    </row>
    <row r="15809" spans="1:22" x14ac:dyDescent="0.25">
      <c r="A15809" t="s">
        <v>42</v>
      </c>
      <c r="B15809" t="s">
        <v>209</v>
      </c>
      <c r="C15809" t="s">
        <v>210</v>
      </c>
      <c r="D15809">
        <v>31</v>
      </c>
      <c r="E15809">
        <v>5</v>
      </c>
      <c r="F15809" t="s">
        <v>50</v>
      </c>
      <c r="G15809" t="s">
        <v>56</v>
      </c>
      <c r="H15809" t="s">
        <v>54</v>
      </c>
      <c r="I15809">
        <v>53288</v>
      </c>
      <c r="J15809" t="s">
        <v>191</v>
      </c>
      <c r="K15809">
        <v>255</v>
      </c>
      <c r="L15809" t="s">
        <v>149</v>
      </c>
      <c r="M15809" t="s">
        <v>212</v>
      </c>
      <c r="O15809">
        <v>13.6105650243342</v>
      </c>
      <c r="P15809">
        <v>13.65804</v>
      </c>
      <c r="Q15809">
        <v>13.6105650243342</v>
      </c>
      <c r="R15809">
        <v>4.5786660000000001</v>
      </c>
      <c r="S15809">
        <v>13.467846630564949</v>
      </c>
      <c r="T15809">
        <v>-4.7474975665799952E-2</v>
      </c>
      <c r="U15809">
        <v>0</v>
      </c>
      <c r="V15809">
        <v>0.14271839376924869</v>
      </c>
    </row>
    <row r="15810" spans="1:22" x14ac:dyDescent="0.25">
      <c r="A15810" t="s">
        <v>42</v>
      </c>
      <c r="B15810" t="s">
        <v>213</v>
      </c>
      <c r="C15810" t="s">
        <v>210</v>
      </c>
      <c r="D15810">
        <v>27</v>
      </c>
      <c r="E15810">
        <v>8</v>
      </c>
      <c r="F15810" t="s">
        <v>50</v>
      </c>
      <c r="G15810" t="s">
        <v>56</v>
      </c>
      <c r="H15810" t="s">
        <v>54</v>
      </c>
      <c r="I15810">
        <v>53288</v>
      </c>
      <c r="J15810" t="s">
        <v>191</v>
      </c>
      <c r="K15810">
        <v>255</v>
      </c>
      <c r="L15810" t="s">
        <v>149</v>
      </c>
      <c r="M15810" t="s">
        <v>212</v>
      </c>
      <c r="O15810">
        <v>13.5895830243342</v>
      </c>
      <c r="P15810">
        <v>13.714919999999999</v>
      </c>
      <c r="Q15810">
        <v>13.667445024334199</v>
      </c>
      <c r="R15810">
        <v>4.1923349999999999</v>
      </c>
      <c r="S15810">
        <v>13.950033817275241</v>
      </c>
      <c r="T15810">
        <v>-0.1253369756657996</v>
      </c>
      <c r="U15810">
        <v>-7.7861999999999654E-2</v>
      </c>
      <c r="V15810">
        <v>-0.36045079294104448</v>
      </c>
    </row>
    <row r="15811" spans="1:22" x14ac:dyDescent="0.25">
      <c r="A15811" t="s">
        <v>42</v>
      </c>
      <c r="B15811" t="s">
        <v>214</v>
      </c>
      <c r="C15811" t="s">
        <v>210</v>
      </c>
      <c r="D15811">
        <v>36</v>
      </c>
      <c r="E15811">
        <v>46</v>
      </c>
      <c r="F15811" t="s">
        <v>50</v>
      </c>
      <c r="G15811" t="s">
        <v>56</v>
      </c>
      <c r="H15811" t="s">
        <v>54</v>
      </c>
      <c r="I15811">
        <v>53288</v>
      </c>
      <c r="J15811" t="s">
        <v>191</v>
      </c>
      <c r="K15811">
        <v>255</v>
      </c>
      <c r="L15811" t="s">
        <v>149</v>
      </c>
      <c r="M15811" t="s">
        <v>212</v>
      </c>
      <c r="O15811">
        <v>14.284588124334199</v>
      </c>
      <c r="P15811">
        <v>13.899660000000001</v>
      </c>
      <c r="Q15811">
        <v>13.852185024334201</v>
      </c>
      <c r="R15811">
        <v>4.3542620000000003</v>
      </c>
      <c r="S15811">
        <v>13.956510315711981</v>
      </c>
      <c r="T15811">
        <v>0.38492812433419837</v>
      </c>
      <c r="U15811">
        <v>0.43240309999999837</v>
      </c>
      <c r="V15811">
        <v>0.32807780862221853</v>
      </c>
    </row>
    <row r="15812" spans="1:22" x14ac:dyDescent="0.25">
      <c r="A15812" t="s">
        <v>42</v>
      </c>
      <c r="B15812" t="s">
        <v>215</v>
      </c>
      <c r="C15812" t="s">
        <v>216</v>
      </c>
      <c r="D15812">
        <v>35</v>
      </c>
      <c r="E15812">
        <v>54</v>
      </c>
      <c r="F15812" t="s">
        <v>50</v>
      </c>
      <c r="G15812" t="s">
        <v>56</v>
      </c>
      <c r="H15812" t="s">
        <v>54</v>
      </c>
      <c r="I15812">
        <v>53288</v>
      </c>
      <c r="J15812" t="s">
        <v>191</v>
      </c>
      <c r="K15812">
        <v>255</v>
      </c>
      <c r="L15812" t="s">
        <v>149</v>
      </c>
      <c r="M15812" t="s">
        <v>217</v>
      </c>
      <c r="O15812">
        <v>13.6560683243342</v>
      </c>
      <c r="P15812">
        <v>14.046849999999999</v>
      </c>
      <c r="Q15812">
        <v>13.999375024334199</v>
      </c>
      <c r="R15812">
        <v>4.6567619999999996</v>
      </c>
      <c r="S15812">
        <v>13.770681676307261</v>
      </c>
      <c r="T15812">
        <v>-0.39078167566579941</v>
      </c>
      <c r="U15812">
        <v>-0.34330669999999941</v>
      </c>
      <c r="V15812">
        <v>-0.11461335197306249</v>
      </c>
    </row>
    <row r="15813" spans="1:22" x14ac:dyDescent="0.25">
      <c r="A15813" t="s">
        <v>42</v>
      </c>
      <c r="B15813" t="s">
        <v>218</v>
      </c>
      <c r="C15813" t="s">
        <v>216</v>
      </c>
      <c r="D15813">
        <v>17</v>
      </c>
      <c r="E15813">
        <v>46</v>
      </c>
      <c r="F15813" t="s">
        <v>50</v>
      </c>
      <c r="G15813" t="s">
        <v>56</v>
      </c>
      <c r="H15813" t="s">
        <v>54</v>
      </c>
      <c r="I15813">
        <v>53288</v>
      </c>
      <c r="J15813" t="s">
        <v>191</v>
      </c>
      <c r="K15813">
        <v>255</v>
      </c>
      <c r="L15813" t="s">
        <v>149</v>
      </c>
      <c r="M15813" t="s">
        <v>217</v>
      </c>
      <c r="O15813">
        <v>13.910714624334201</v>
      </c>
      <c r="P15813">
        <v>14.325659999999999</v>
      </c>
      <c r="Q15813">
        <v>14.278185024334199</v>
      </c>
      <c r="R15813">
        <v>4.7685849999999999</v>
      </c>
      <c r="S15813">
        <v>13.92638707031006</v>
      </c>
      <c r="T15813">
        <v>-0.41494537566579842</v>
      </c>
      <c r="U15813">
        <v>-0.36747039999999842</v>
      </c>
      <c r="V15813">
        <v>-1.5672445975859262E-2</v>
      </c>
    </row>
    <row r="15814" spans="1:22" x14ac:dyDescent="0.25">
      <c r="A15814" t="s">
        <v>42</v>
      </c>
      <c r="B15814" t="s">
        <v>219</v>
      </c>
      <c r="C15814" t="s">
        <v>216</v>
      </c>
      <c r="D15814">
        <v>13</v>
      </c>
      <c r="E15814">
        <v>19</v>
      </c>
      <c r="F15814" t="s">
        <v>50</v>
      </c>
      <c r="G15814" t="s">
        <v>56</v>
      </c>
      <c r="H15814" t="s">
        <v>54</v>
      </c>
      <c r="I15814">
        <v>53288</v>
      </c>
      <c r="J15814" t="s">
        <v>191</v>
      </c>
      <c r="K15814">
        <v>255</v>
      </c>
      <c r="L15814" t="s">
        <v>149</v>
      </c>
      <c r="M15814" t="s">
        <v>217</v>
      </c>
      <c r="O15814">
        <v>13.939495724334201</v>
      </c>
      <c r="P15814">
        <v>14.19084</v>
      </c>
      <c r="Q15814">
        <v>14.1433650243342</v>
      </c>
      <c r="R15814">
        <v>4.5831799999999996</v>
      </c>
      <c r="S15814">
        <v>13.99567722184339</v>
      </c>
      <c r="T15814">
        <v>-0.25134427566579909</v>
      </c>
      <c r="U15814">
        <v>-0.20386929999999909</v>
      </c>
      <c r="V15814">
        <v>-5.6181497509186329E-2</v>
      </c>
    </row>
    <row r="15815" spans="1:22" x14ac:dyDescent="0.25">
      <c r="A15815" t="s">
        <v>42</v>
      </c>
      <c r="B15815" t="s">
        <v>220</v>
      </c>
      <c r="C15815" t="s">
        <v>221</v>
      </c>
      <c r="D15815">
        <v>26</v>
      </c>
      <c r="E15815">
        <v>57</v>
      </c>
      <c r="F15815" t="s">
        <v>50</v>
      </c>
      <c r="G15815" t="s">
        <v>56</v>
      </c>
      <c r="H15815" t="s">
        <v>54</v>
      </c>
      <c r="I15815">
        <v>53288</v>
      </c>
      <c r="J15815" t="s">
        <v>191</v>
      </c>
      <c r="K15815">
        <v>255</v>
      </c>
      <c r="L15815" t="s">
        <v>149</v>
      </c>
      <c r="M15815" t="s">
        <v>222</v>
      </c>
      <c r="O15815">
        <v>13.227467924334199</v>
      </c>
      <c r="P15815">
        <v>12.85981</v>
      </c>
      <c r="Q15815">
        <v>12.8123350243342</v>
      </c>
      <c r="R15815">
        <v>3.9995949999999998</v>
      </c>
      <c r="S15815">
        <v>13.3071089827591</v>
      </c>
      <c r="T15815">
        <v>0.36765792433419969</v>
      </c>
      <c r="U15815">
        <v>0.41513289999999969</v>
      </c>
      <c r="V15815">
        <v>-7.9641058424897437E-2</v>
      </c>
    </row>
    <row r="15816" spans="1:22" x14ac:dyDescent="0.25">
      <c r="A15816" t="s">
        <v>42</v>
      </c>
      <c r="B15816" t="s">
        <v>223</v>
      </c>
      <c r="C15816" t="s">
        <v>221</v>
      </c>
      <c r="D15816">
        <v>36</v>
      </c>
      <c r="E15816">
        <v>12</v>
      </c>
      <c r="F15816" t="s">
        <v>50</v>
      </c>
      <c r="G15816" t="s">
        <v>56</v>
      </c>
      <c r="H15816" t="s">
        <v>54</v>
      </c>
      <c r="I15816">
        <v>53288</v>
      </c>
      <c r="J15816" t="s">
        <v>191</v>
      </c>
      <c r="K15816">
        <v>255</v>
      </c>
      <c r="L15816" t="s">
        <v>149</v>
      </c>
      <c r="M15816" t="s">
        <v>222</v>
      </c>
      <c r="O15816">
        <v>12.817160124334199</v>
      </c>
      <c r="P15816">
        <v>12.31476</v>
      </c>
      <c r="Q15816">
        <v>12.2672850243342</v>
      </c>
      <c r="R15816">
        <v>4.0726839999999997</v>
      </c>
      <c r="S15816">
        <v>12.681596175038599</v>
      </c>
      <c r="T15816">
        <v>0.50240012433419956</v>
      </c>
      <c r="U15816">
        <v>0.54987509999999951</v>
      </c>
      <c r="V15816">
        <v>0.13556394929560331</v>
      </c>
    </row>
    <row r="15817" spans="1:22" x14ac:dyDescent="0.25">
      <c r="A15817" t="s">
        <v>42</v>
      </c>
      <c r="B15817" t="s">
        <v>224</v>
      </c>
      <c r="C15817" t="s">
        <v>221</v>
      </c>
      <c r="D15817">
        <v>13</v>
      </c>
      <c r="E15817">
        <v>32</v>
      </c>
      <c r="F15817" t="s">
        <v>50</v>
      </c>
      <c r="G15817" t="s">
        <v>56</v>
      </c>
      <c r="H15817" t="s">
        <v>54</v>
      </c>
      <c r="I15817">
        <v>53288</v>
      </c>
      <c r="J15817" t="s">
        <v>191</v>
      </c>
      <c r="K15817">
        <v>255</v>
      </c>
      <c r="L15817" t="s">
        <v>149</v>
      </c>
      <c r="M15817" t="s">
        <v>222</v>
      </c>
      <c r="O15817">
        <v>13.114629024334199</v>
      </c>
      <c r="P15817">
        <v>12.610670000000001</v>
      </c>
      <c r="Q15817">
        <v>12.563195024334201</v>
      </c>
      <c r="R15817">
        <v>3.961919</v>
      </c>
      <c r="S15817">
        <v>13.09944604146393</v>
      </c>
      <c r="T15817">
        <v>0.5039590243341987</v>
      </c>
      <c r="U15817">
        <v>0.55143399999999865</v>
      </c>
      <c r="V15817">
        <v>1.518298287026809E-2</v>
      </c>
    </row>
    <row r="15818" spans="1:22" x14ac:dyDescent="0.25">
      <c r="A15818" t="s">
        <v>42</v>
      </c>
      <c r="B15818" t="s">
        <v>225</v>
      </c>
      <c r="C15818" t="s">
        <v>210</v>
      </c>
      <c r="D15818">
        <v>25</v>
      </c>
      <c r="E15818">
        <v>26</v>
      </c>
      <c r="F15818" t="s">
        <v>50</v>
      </c>
      <c r="G15818" t="s">
        <v>56</v>
      </c>
      <c r="H15818" t="s">
        <v>54</v>
      </c>
      <c r="I15818">
        <v>53288</v>
      </c>
      <c r="J15818" t="s">
        <v>191</v>
      </c>
      <c r="K15818">
        <v>255</v>
      </c>
      <c r="L15818" t="s">
        <v>149</v>
      </c>
      <c r="M15818" t="s">
        <v>212</v>
      </c>
      <c r="O15818">
        <v>13.6462913243342</v>
      </c>
      <c r="P15818">
        <v>13.894310000000001</v>
      </c>
      <c r="Q15818">
        <v>13.846835024334201</v>
      </c>
      <c r="R15818">
        <v>4.4738069999999999</v>
      </c>
      <c r="S15818">
        <v>13.819554652083429</v>
      </c>
      <c r="T15818">
        <v>-0.24801867566580069</v>
      </c>
      <c r="U15818">
        <v>-0.2005437000000008</v>
      </c>
      <c r="V15818">
        <v>-0.17326332774922901</v>
      </c>
    </row>
    <row r="15819" spans="1:22" x14ac:dyDescent="0.25">
      <c r="A15819" t="s">
        <v>42</v>
      </c>
      <c r="B15819" t="s">
        <v>226</v>
      </c>
      <c r="C15819" t="s">
        <v>210</v>
      </c>
      <c r="D15819">
        <v>33</v>
      </c>
      <c r="E15819">
        <v>47</v>
      </c>
      <c r="F15819" t="s">
        <v>50</v>
      </c>
      <c r="G15819" t="s">
        <v>56</v>
      </c>
      <c r="H15819" t="s">
        <v>54</v>
      </c>
      <c r="I15819">
        <v>53288</v>
      </c>
      <c r="J15819" t="s">
        <v>191</v>
      </c>
      <c r="K15819">
        <v>255</v>
      </c>
      <c r="L15819" t="s">
        <v>149</v>
      </c>
      <c r="M15819" t="s">
        <v>212</v>
      </c>
      <c r="O15819">
        <v>13.9485771243342</v>
      </c>
      <c r="P15819">
        <v>13.71485</v>
      </c>
      <c r="Q15819">
        <v>13.6673750243342</v>
      </c>
      <c r="R15819">
        <v>4.3555359999999999</v>
      </c>
      <c r="S15819">
        <v>13.770297784318259</v>
      </c>
      <c r="T15819">
        <v>0.23372712433419979</v>
      </c>
      <c r="U15819">
        <v>0.28120209999999979</v>
      </c>
      <c r="V15819">
        <v>0.17827934001594409</v>
      </c>
    </row>
    <row r="15820" spans="1:22" x14ac:dyDescent="0.25">
      <c r="A15820" t="s">
        <v>42</v>
      </c>
      <c r="B15820" t="s">
        <v>209</v>
      </c>
      <c r="C15820" t="s">
        <v>210</v>
      </c>
      <c r="D15820">
        <v>31</v>
      </c>
      <c r="E15820">
        <v>5</v>
      </c>
      <c r="F15820" t="s">
        <v>50</v>
      </c>
      <c r="G15820" t="s">
        <v>56</v>
      </c>
      <c r="H15820" t="s">
        <v>54</v>
      </c>
      <c r="I15820">
        <v>53289</v>
      </c>
      <c r="J15820" t="s">
        <v>192</v>
      </c>
      <c r="K15820">
        <v>255</v>
      </c>
      <c r="L15820" t="s">
        <v>151</v>
      </c>
      <c r="M15820" t="s">
        <v>212</v>
      </c>
      <c r="O15820">
        <v>13.8151859243342</v>
      </c>
      <c r="P15820">
        <v>13.75653</v>
      </c>
      <c r="Q15820">
        <v>13.8151859243342</v>
      </c>
      <c r="R15820">
        <v>4.5786660000000001</v>
      </c>
      <c r="S15820">
        <v>13.57308252769362</v>
      </c>
      <c r="T15820">
        <v>5.8655924334200187E-2</v>
      </c>
      <c r="U15820">
        <v>0</v>
      </c>
      <c r="V15820">
        <v>0.24210339664058009</v>
      </c>
    </row>
    <row r="15821" spans="1:22" x14ac:dyDescent="0.25">
      <c r="A15821" t="s">
        <v>42</v>
      </c>
      <c r="B15821" t="s">
        <v>213</v>
      </c>
      <c r="C15821" t="s">
        <v>210</v>
      </c>
      <c r="D15821">
        <v>27</v>
      </c>
      <c r="E15821">
        <v>8</v>
      </c>
      <c r="F15821" t="s">
        <v>50</v>
      </c>
      <c r="G15821" t="s">
        <v>56</v>
      </c>
      <c r="H15821" t="s">
        <v>54</v>
      </c>
      <c r="I15821">
        <v>53289</v>
      </c>
      <c r="J15821" t="s">
        <v>192</v>
      </c>
      <c r="K15821">
        <v>255</v>
      </c>
      <c r="L15821" t="s">
        <v>151</v>
      </c>
      <c r="M15821" t="s">
        <v>212</v>
      </c>
      <c r="O15821">
        <v>13.9488685243342</v>
      </c>
      <c r="P15821">
        <v>13.90385</v>
      </c>
      <c r="Q15821">
        <v>13.9625059243342</v>
      </c>
      <c r="R15821">
        <v>4.1923349999999999</v>
      </c>
      <c r="S15821">
        <v>14.24220401947497</v>
      </c>
      <c r="T15821">
        <v>4.5018524334199839E-2</v>
      </c>
      <c r="U15821">
        <v>-1.363740000000035E-2</v>
      </c>
      <c r="V15821">
        <v>-0.29333549514076829</v>
      </c>
    </row>
    <row r="15822" spans="1:22" x14ac:dyDescent="0.25">
      <c r="A15822" t="s">
        <v>42</v>
      </c>
      <c r="B15822" t="s">
        <v>214</v>
      </c>
      <c r="C15822" t="s">
        <v>210</v>
      </c>
      <c r="D15822">
        <v>36</v>
      </c>
      <c r="E15822">
        <v>46</v>
      </c>
      <c r="F15822" t="s">
        <v>50</v>
      </c>
      <c r="G15822" t="s">
        <v>56</v>
      </c>
      <c r="H15822" t="s">
        <v>54</v>
      </c>
      <c r="I15822">
        <v>53289</v>
      </c>
      <c r="J15822" t="s">
        <v>192</v>
      </c>
      <c r="K15822">
        <v>255</v>
      </c>
      <c r="L15822" t="s">
        <v>151</v>
      </c>
      <c r="M15822" t="s">
        <v>212</v>
      </c>
      <c r="O15822">
        <v>14.259583424334201</v>
      </c>
      <c r="P15822">
        <v>13.955249999999999</v>
      </c>
      <c r="Q15822">
        <v>14.0139059243342</v>
      </c>
      <c r="R15822">
        <v>4.3542620000000003</v>
      </c>
      <c r="S15822">
        <v>14.074895838770651</v>
      </c>
      <c r="T15822">
        <v>0.3043334243342013</v>
      </c>
      <c r="U15822">
        <v>0.2456775000000011</v>
      </c>
      <c r="V15822">
        <v>0.18468758556354639</v>
      </c>
    </row>
    <row r="15823" spans="1:22" x14ac:dyDescent="0.25">
      <c r="A15823" t="s">
        <v>42</v>
      </c>
      <c r="B15823" t="s">
        <v>215</v>
      </c>
      <c r="C15823" t="s">
        <v>216</v>
      </c>
      <c r="D15823">
        <v>35</v>
      </c>
      <c r="E15823">
        <v>54</v>
      </c>
      <c r="F15823" t="s">
        <v>50</v>
      </c>
      <c r="G15823" t="s">
        <v>56</v>
      </c>
      <c r="H15823" t="s">
        <v>54</v>
      </c>
      <c r="I15823">
        <v>53289</v>
      </c>
      <c r="J15823" t="s">
        <v>192</v>
      </c>
      <c r="K15823">
        <v>255</v>
      </c>
      <c r="L15823" t="s">
        <v>151</v>
      </c>
      <c r="M15823" t="s">
        <v>217</v>
      </c>
      <c r="O15823">
        <v>13.9492005243342</v>
      </c>
      <c r="P15823">
        <v>14.30983</v>
      </c>
      <c r="Q15823">
        <v>14.3684859243342</v>
      </c>
      <c r="R15823">
        <v>4.6567619999999996</v>
      </c>
      <c r="S15823">
        <v>14.020901452392501</v>
      </c>
      <c r="T15823">
        <v>-0.3606294756657995</v>
      </c>
      <c r="U15823">
        <v>-0.4192853999999997</v>
      </c>
      <c r="V15823">
        <v>-7.1700928058302082E-2</v>
      </c>
    </row>
    <row r="15824" spans="1:22" x14ac:dyDescent="0.25">
      <c r="A15824" t="s">
        <v>42</v>
      </c>
      <c r="B15824" t="s">
        <v>218</v>
      </c>
      <c r="C15824" t="s">
        <v>216</v>
      </c>
      <c r="D15824">
        <v>17</v>
      </c>
      <c r="E15824">
        <v>46</v>
      </c>
      <c r="F15824" t="s">
        <v>50</v>
      </c>
      <c r="G15824" t="s">
        <v>56</v>
      </c>
      <c r="H15824" t="s">
        <v>54</v>
      </c>
      <c r="I15824">
        <v>53289</v>
      </c>
      <c r="J15824" t="s">
        <v>192</v>
      </c>
      <c r="K15824">
        <v>255</v>
      </c>
      <c r="L15824" t="s">
        <v>151</v>
      </c>
      <c r="M15824" t="s">
        <v>217</v>
      </c>
      <c r="O15824">
        <v>13.8257909243342</v>
      </c>
      <c r="P15824">
        <v>14.414300000000001</v>
      </c>
      <c r="Q15824">
        <v>14.472955924334199</v>
      </c>
      <c r="R15824">
        <v>4.7685849999999999</v>
      </c>
      <c r="S15824">
        <v>13.974336696663689</v>
      </c>
      <c r="T15824">
        <v>-0.58850907566580091</v>
      </c>
      <c r="U15824">
        <v>-0.6471650000000011</v>
      </c>
      <c r="V15824">
        <v>-0.14854577232949501</v>
      </c>
    </row>
    <row r="15825" spans="1:22" x14ac:dyDescent="0.25">
      <c r="A15825" t="s">
        <v>42</v>
      </c>
      <c r="B15825" t="s">
        <v>219</v>
      </c>
      <c r="C15825" t="s">
        <v>216</v>
      </c>
      <c r="D15825">
        <v>13</v>
      </c>
      <c r="E15825">
        <v>19</v>
      </c>
      <c r="F15825" t="s">
        <v>50</v>
      </c>
      <c r="G15825" t="s">
        <v>56</v>
      </c>
      <c r="H15825" t="s">
        <v>54</v>
      </c>
      <c r="I15825">
        <v>53289</v>
      </c>
      <c r="J15825" t="s">
        <v>192</v>
      </c>
      <c r="K15825">
        <v>255</v>
      </c>
      <c r="L15825" t="s">
        <v>151</v>
      </c>
      <c r="M15825" t="s">
        <v>217</v>
      </c>
      <c r="O15825">
        <v>14.1156422243342</v>
      </c>
      <c r="P15825">
        <v>14.30756</v>
      </c>
      <c r="Q15825">
        <v>14.366215924334201</v>
      </c>
      <c r="R15825">
        <v>4.5831799999999996</v>
      </c>
      <c r="S15825">
        <v>14.11801565238747</v>
      </c>
      <c r="T15825">
        <v>-0.19191777566580009</v>
      </c>
      <c r="U15825">
        <v>-0.25057370000000029</v>
      </c>
      <c r="V15825">
        <v>-2.3734280532696772E-3</v>
      </c>
    </row>
    <row r="15826" spans="1:22" x14ac:dyDescent="0.25">
      <c r="A15826" t="s">
        <v>42</v>
      </c>
      <c r="B15826" t="s">
        <v>220</v>
      </c>
      <c r="C15826" t="s">
        <v>221</v>
      </c>
      <c r="D15826">
        <v>26</v>
      </c>
      <c r="E15826">
        <v>57</v>
      </c>
      <c r="F15826" t="s">
        <v>50</v>
      </c>
      <c r="G15826" t="s">
        <v>56</v>
      </c>
      <c r="H15826" t="s">
        <v>54</v>
      </c>
      <c r="I15826">
        <v>53289</v>
      </c>
      <c r="J15826" t="s">
        <v>192</v>
      </c>
      <c r="K15826">
        <v>255</v>
      </c>
      <c r="L15826" t="s">
        <v>151</v>
      </c>
      <c r="M15826" t="s">
        <v>222</v>
      </c>
      <c r="O15826">
        <v>13.4374495243342</v>
      </c>
      <c r="P15826">
        <v>12.84352</v>
      </c>
      <c r="Q15826">
        <v>12.9021759243342</v>
      </c>
      <c r="R15826">
        <v>3.9995949999999998</v>
      </c>
      <c r="S15826">
        <v>13.44220005990646</v>
      </c>
      <c r="T15826">
        <v>0.59392952433420021</v>
      </c>
      <c r="U15826">
        <v>0.53527360000000002</v>
      </c>
      <c r="V15826">
        <v>-4.7505355722581299E-3</v>
      </c>
    </row>
    <row r="15827" spans="1:22" x14ac:dyDescent="0.25">
      <c r="A15827" t="s">
        <v>42</v>
      </c>
      <c r="B15827" t="s">
        <v>223</v>
      </c>
      <c r="C15827" t="s">
        <v>221</v>
      </c>
      <c r="D15827">
        <v>36</v>
      </c>
      <c r="E15827">
        <v>12</v>
      </c>
      <c r="F15827" t="s">
        <v>50</v>
      </c>
      <c r="G15827" t="s">
        <v>56</v>
      </c>
      <c r="H15827" t="s">
        <v>54</v>
      </c>
      <c r="I15827">
        <v>53289</v>
      </c>
      <c r="J15827" t="s">
        <v>192</v>
      </c>
      <c r="K15827">
        <v>255</v>
      </c>
      <c r="L15827" t="s">
        <v>151</v>
      </c>
      <c r="M15827" t="s">
        <v>222</v>
      </c>
      <c r="O15827">
        <v>13.2298411243342</v>
      </c>
      <c r="P15827">
        <v>12.468859999999999</v>
      </c>
      <c r="Q15827">
        <v>12.5275159243342</v>
      </c>
      <c r="R15827">
        <v>4.0726839999999997</v>
      </c>
      <c r="S15827">
        <v>12.96882173486185</v>
      </c>
      <c r="T15827">
        <v>0.76098112433420084</v>
      </c>
      <c r="U15827">
        <v>0.70232520000000065</v>
      </c>
      <c r="V15827">
        <v>0.26101938947234871</v>
      </c>
    </row>
    <row r="15828" spans="1:22" x14ac:dyDescent="0.25">
      <c r="A15828" t="s">
        <v>42</v>
      </c>
      <c r="B15828" t="s">
        <v>224</v>
      </c>
      <c r="C15828" t="s">
        <v>221</v>
      </c>
      <c r="D15828">
        <v>13</v>
      </c>
      <c r="E15828">
        <v>32</v>
      </c>
      <c r="F15828" t="s">
        <v>50</v>
      </c>
      <c r="G15828" t="s">
        <v>56</v>
      </c>
      <c r="H15828" t="s">
        <v>54</v>
      </c>
      <c r="I15828">
        <v>53289</v>
      </c>
      <c r="J15828" t="s">
        <v>192</v>
      </c>
      <c r="K15828">
        <v>255</v>
      </c>
      <c r="L15828" t="s">
        <v>151</v>
      </c>
      <c r="M15828" t="s">
        <v>222</v>
      </c>
      <c r="O15828">
        <v>13.2016730243342</v>
      </c>
      <c r="P15828">
        <v>12.687519999999999</v>
      </c>
      <c r="Q15828">
        <v>12.746175924334199</v>
      </c>
      <c r="R15828">
        <v>3.961919</v>
      </c>
      <c r="S15828">
        <v>13.33708749323268</v>
      </c>
      <c r="T15828">
        <v>0.51415302433420074</v>
      </c>
      <c r="U15828">
        <v>0.45549710000000049</v>
      </c>
      <c r="V15828">
        <v>-0.13541446889848349</v>
      </c>
    </row>
    <row r="15829" spans="1:22" x14ac:dyDescent="0.25">
      <c r="A15829" t="s">
        <v>42</v>
      </c>
      <c r="B15829" t="s">
        <v>225</v>
      </c>
      <c r="C15829" t="s">
        <v>210</v>
      </c>
      <c r="D15829">
        <v>25</v>
      </c>
      <c r="E15829">
        <v>26</v>
      </c>
      <c r="F15829" t="s">
        <v>50</v>
      </c>
      <c r="G15829" t="s">
        <v>56</v>
      </c>
      <c r="H15829" t="s">
        <v>54</v>
      </c>
      <c r="I15829">
        <v>53289</v>
      </c>
      <c r="J15829" t="s">
        <v>192</v>
      </c>
      <c r="K15829">
        <v>255</v>
      </c>
      <c r="L15829" t="s">
        <v>151</v>
      </c>
      <c r="M15829" t="s">
        <v>212</v>
      </c>
      <c r="O15829">
        <v>14.0798367243342</v>
      </c>
      <c r="P15829">
        <v>14.11595</v>
      </c>
      <c r="Q15829">
        <v>14.1746059243342</v>
      </c>
      <c r="R15829">
        <v>4.4738069999999999</v>
      </c>
      <c r="S15829">
        <v>14.074131293251391</v>
      </c>
      <c r="T15829">
        <v>-3.6113275665799797E-2</v>
      </c>
      <c r="U15829">
        <v>-9.4769199999999998E-2</v>
      </c>
      <c r="V15829">
        <v>5.7054310828057453E-3</v>
      </c>
    </row>
    <row r="15830" spans="1:22" x14ac:dyDescent="0.25">
      <c r="A15830" t="s">
        <v>42</v>
      </c>
      <c r="B15830" t="s">
        <v>226</v>
      </c>
      <c r="C15830" t="s">
        <v>210</v>
      </c>
      <c r="D15830">
        <v>33</v>
      </c>
      <c r="E15830">
        <v>47</v>
      </c>
      <c r="F15830" t="s">
        <v>50</v>
      </c>
      <c r="G15830" t="s">
        <v>56</v>
      </c>
      <c r="H15830" t="s">
        <v>54</v>
      </c>
      <c r="I15830">
        <v>53289</v>
      </c>
      <c r="J15830" t="s">
        <v>192</v>
      </c>
      <c r="K15830">
        <v>255</v>
      </c>
      <c r="L15830" t="s">
        <v>151</v>
      </c>
      <c r="M15830" t="s">
        <v>212</v>
      </c>
      <c r="O15830">
        <v>14.0081499243342</v>
      </c>
      <c r="P15830">
        <v>13.927619999999999</v>
      </c>
      <c r="Q15830">
        <v>13.986275924334199</v>
      </c>
      <c r="R15830">
        <v>4.3555359999999999</v>
      </c>
      <c r="S15830">
        <v>14.04554509904092</v>
      </c>
      <c r="T15830">
        <v>8.0529924334200587E-2</v>
      </c>
      <c r="U15830">
        <v>2.187400000000039E-2</v>
      </c>
      <c r="V15830">
        <v>-3.7395174706716723E-2</v>
      </c>
    </row>
    <row r="15831" spans="1:22" x14ac:dyDescent="0.25">
      <c r="A15831" t="s">
        <v>42</v>
      </c>
      <c r="B15831" t="s">
        <v>209</v>
      </c>
      <c r="C15831" t="s">
        <v>210</v>
      </c>
      <c r="D15831">
        <v>31</v>
      </c>
      <c r="E15831">
        <v>5</v>
      </c>
      <c r="F15831" t="s">
        <v>50</v>
      </c>
      <c r="G15831" t="s">
        <v>56</v>
      </c>
      <c r="H15831" t="s">
        <v>54</v>
      </c>
      <c r="I15831">
        <v>53290</v>
      </c>
      <c r="J15831" t="s">
        <v>193</v>
      </c>
      <c r="K15831">
        <v>255</v>
      </c>
      <c r="L15831" t="s">
        <v>153</v>
      </c>
      <c r="M15831" t="s">
        <v>212</v>
      </c>
      <c r="O15831">
        <v>13.8159242243342</v>
      </c>
      <c r="P15831">
        <v>13.57202</v>
      </c>
      <c r="Q15831">
        <v>13.872569824334199</v>
      </c>
      <c r="R15831">
        <v>4.5786660000000001</v>
      </c>
      <c r="S15831">
        <v>13.602740748050261</v>
      </c>
      <c r="T15831">
        <v>0.24390422433419981</v>
      </c>
      <c r="U15831">
        <v>-5.6645599999999519E-2</v>
      </c>
      <c r="V15831">
        <v>0.2131834762839393</v>
      </c>
    </row>
    <row r="15832" spans="1:22" x14ac:dyDescent="0.25">
      <c r="A15832" t="s">
        <v>42</v>
      </c>
      <c r="B15832" t="s">
        <v>213</v>
      </c>
      <c r="C15832" t="s">
        <v>210</v>
      </c>
      <c r="D15832">
        <v>27</v>
      </c>
      <c r="E15832">
        <v>8</v>
      </c>
      <c r="F15832" t="s">
        <v>50</v>
      </c>
      <c r="G15832" t="s">
        <v>56</v>
      </c>
      <c r="H15832" t="s">
        <v>54</v>
      </c>
      <c r="I15832">
        <v>53290</v>
      </c>
      <c r="J15832" t="s">
        <v>193</v>
      </c>
      <c r="K15832">
        <v>255</v>
      </c>
      <c r="L15832" t="s">
        <v>153</v>
      </c>
      <c r="M15832" t="s">
        <v>212</v>
      </c>
      <c r="O15832">
        <v>14.1826198243342</v>
      </c>
      <c r="P15832">
        <v>13.882070000000001</v>
      </c>
      <c r="Q15832">
        <v>14.1826198243342</v>
      </c>
      <c r="R15832">
        <v>4.1923349999999999</v>
      </c>
      <c r="S15832">
        <v>14.42759192953103</v>
      </c>
      <c r="T15832">
        <v>0.3005498243341993</v>
      </c>
      <c r="U15832">
        <v>0</v>
      </c>
      <c r="V15832">
        <v>-0.24497210519683321</v>
      </c>
    </row>
    <row r="15833" spans="1:22" x14ac:dyDescent="0.25">
      <c r="A15833" t="s">
        <v>42</v>
      </c>
      <c r="B15833" t="s">
        <v>214</v>
      </c>
      <c r="C15833" t="s">
        <v>210</v>
      </c>
      <c r="D15833">
        <v>36</v>
      </c>
      <c r="E15833">
        <v>46</v>
      </c>
      <c r="F15833" t="s">
        <v>50</v>
      </c>
      <c r="G15833" t="s">
        <v>56</v>
      </c>
      <c r="H15833" t="s">
        <v>54</v>
      </c>
      <c r="I15833">
        <v>53290</v>
      </c>
      <c r="J15833" t="s">
        <v>193</v>
      </c>
      <c r="K15833">
        <v>255</v>
      </c>
      <c r="L15833" t="s">
        <v>153</v>
      </c>
      <c r="M15833" t="s">
        <v>212</v>
      </c>
      <c r="O15833">
        <v>14.3643416243342</v>
      </c>
      <c r="P15833">
        <v>13.818530000000001</v>
      </c>
      <c r="Q15833">
        <v>14.1190798243342</v>
      </c>
      <c r="R15833">
        <v>4.3542620000000003</v>
      </c>
      <c r="S15833">
        <v>14.14827786295694</v>
      </c>
      <c r="T15833">
        <v>0.54581162433419905</v>
      </c>
      <c r="U15833">
        <v>0.24526179999999981</v>
      </c>
      <c r="V15833">
        <v>0.2160637613772636</v>
      </c>
    </row>
    <row r="15834" spans="1:22" x14ac:dyDescent="0.25">
      <c r="A15834" t="s">
        <v>42</v>
      </c>
      <c r="B15834" t="s">
        <v>215</v>
      </c>
      <c r="C15834" t="s">
        <v>216</v>
      </c>
      <c r="D15834">
        <v>35</v>
      </c>
      <c r="E15834">
        <v>54</v>
      </c>
      <c r="F15834" t="s">
        <v>50</v>
      </c>
      <c r="G15834" t="s">
        <v>56</v>
      </c>
      <c r="H15834" t="s">
        <v>54</v>
      </c>
      <c r="I15834">
        <v>53290</v>
      </c>
      <c r="J15834" t="s">
        <v>193</v>
      </c>
      <c r="K15834">
        <v>255</v>
      </c>
      <c r="L15834" t="s">
        <v>153</v>
      </c>
      <c r="M15834" t="s">
        <v>217</v>
      </c>
      <c r="O15834">
        <v>13.9895836243342</v>
      </c>
      <c r="P15834">
        <v>14.115270000000001</v>
      </c>
      <c r="Q15834">
        <v>14.4158198243342</v>
      </c>
      <c r="R15834">
        <v>4.6567619999999996</v>
      </c>
      <c r="S15834">
        <v>14.04192477076932</v>
      </c>
      <c r="T15834">
        <v>-0.12568637566580071</v>
      </c>
      <c r="U15834">
        <v>-0.42623620000000001</v>
      </c>
      <c r="V15834">
        <v>-5.2341146435123782E-2</v>
      </c>
    </row>
    <row r="15835" spans="1:22" x14ac:dyDescent="0.25">
      <c r="A15835" t="s">
        <v>42</v>
      </c>
      <c r="B15835" t="s">
        <v>218</v>
      </c>
      <c r="C15835" t="s">
        <v>216</v>
      </c>
      <c r="D15835">
        <v>17</v>
      </c>
      <c r="E15835">
        <v>46</v>
      </c>
      <c r="F15835" t="s">
        <v>50</v>
      </c>
      <c r="G15835" t="s">
        <v>56</v>
      </c>
      <c r="H15835" t="s">
        <v>54</v>
      </c>
      <c r="I15835">
        <v>53290</v>
      </c>
      <c r="J15835" t="s">
        <v>193</v>
      </c>
      <c r="K15835">
        <v>255</v>
      </c>
      <c r="L15835" t="s">
        <v>153</v>
      </c>
      <c r="M15835" t="s">
        <v>217</v>
      </c>
      <c r="O15835">
        <v>14.0553884243342</v>
      </c>
      <c r="P15835">
        <v>14.44073</v>
      </c>
      <c r="Q15835">
        <v>14.7412798243342</v>
      </c>
      <c r="R15835">
        <v>4.7685849999999999</v>
      </c>
      <c r="S15835">
        <v>14.218376245652969</v>
      </c>
      <c r="T15835">
        <v>-0.38534157566579991</v>
      </c>
      <c r="U15835">
        <v>-0.68589139999999915</v>
      </c>
      <c r="V15835">
        <v>-0.16298782131877229</v>
      </c>
    </row>
    <row r="15836" spans="1:22" x14ac:dyDescent="0.25">
      <c r="A15836" t="s">
        <v>42</v>
      </c>
      <c r="B15836" t="s">
        <v>219</v>
      </c>
      <c r="C15836" t="s">
        <v>216</v>
      </c>
      <c r="D15836">
        <v>13</v>
      </c>
      <c r="E15836">
        <v>19</v>
      </c>
      <c r="F15836" t="s">
        <v>50</v>
      </c>
      <c r="G15836" t="s">
        <v>56</v>
      </c>
      <c r="H15836" t="s">
        <v>54</v>
      </c>
      <c r="I15836">
        <v>53290</v>
      </c>
      <c r="J15836" t="s">
        <v>193</v>
      </c>
      <c r="K15836">
        <v>255</v>
      </c>
      <c r="L15836" t="s">
        <v>153</v>
      </c>
      <c r="M15836" t="s">
        <v>217</v>
      </c>
      <c r="O15836">
        <v>13.798902224334199</v>
      </c>
      <c r="P15836">
        <v>13.90931</v>
      </c>
      <c r="Q15836">
        <v>14.209859824334201</v>
      </c>
      <c r="R15836">
        <v>4.5831799999999996</v>
      </c>
      <c r="S15836">
        <v>13.93401566633742</v>
      </c>
      <c r="T15836">
        <v>-0.1104077756658004</v>
      </c>
      <c r="U15836">
        <v>-0.4109575999999997</v>
      </c>
      <c r="V15836">
        <v>-0.13511344200321851</v>
      </c>
    </row>
    <row r="15837" spans="1:22" x14ac:dyDescent="0.25">
      <c r="A15837" t="s">
        <v>42</v>
      </c>
      <c r="B15837" t="s">
        <v>220</v>
      </c>
      <c r="C15837" t="s">
        <v>221</v>
      </c>
      <c r="D15837">
        <v>26</v>
      </c>
      <c r="E15837">
        <v>57</v>
      </c>
      <c r="F15837" t="s">
        <v>50</v>
      </c>
      <c r="G15837" t="s">
        <v>56</v>
      </c>
      <c r="H15837" t="s">
        <v>54</v>
      </c>
      <c r="I15837">
        <v>53290</v>
      </c>
      <c r="J15837" t="s">
        <v>193</v>
      </c>
      <c r="K15837">
        <v>255</v>
      </c>
      <c r="L15837" t="s">
        <v>153</v>
      </c>
      <c r="M15837" t="s">
        <v>222</v>
      </c>
      <c r="O15837">
        <v>13.4029774243342</v>
      </c>
      <c r="P15837">
        <v>12.736660000000001</v>
      </c>
      <c r="Q15837">
        <v>13.0372098243342</v>
      </c>
      <c r="R15837">
        <v>3.9995949999999998</v>
      </c>
      <c r="S15837">
        <v>13.539015524864061</v>
      </c>
      <c r="T15837">
        <v>0.66631742433419916</v>
      </c>
      <c r="U15837">
        <v>0.36576759999999992</v>
      </c>
      <c r="V15837">
        <v>-0.13603810052985921</v>
      </c>
    </row>
    <row r="15838" spans="1:22" x14ac:dyDescent="0.25">
      <c r="A15838" t="s">
        <v>42</v>
      </c>
      <c r="B15838" t="s">
        <v>223</v>
      </c>
      <c r="C15838" t="s">
        <v>221</v>
      </c>
      <c r="D15838">
        <v>36</v>
      </c>
      <c r="E15838">
        <v>12</v>
      </c>
      <c r="F15838" t="s">
        <v>50</v>
      </c>
      <c r="G15838" t="s">
        <v>56</v>
      </c>
      <c r="H15838" t="s">
        <v>54</v>
      </c>
      <c r="I15838">
        <v>53290</v>
      </c>
      <c r="J15838" t="s">
        <v>193</v>
      </c>
      <c r="K15838">
        <v>255</v>
      </c>
      <c r="L15838" t="s">
        <v>153</v>
      </c>
      <c r="M15838" t="s">
        <v>222</v>
      </c>
      <c r="O15838">
        <v>13.2993796243342</v>
      </c>
      <c r="P15838">
        <v>12.241720000000001</v>
      </c>
      <c r="Q15838">
        <v>12.5422698243342</v>
      </c>
      <c r="R15838">
        <v>4.0726839999999997</v>
      </c>
      <c r="S15838">
        <v>12.946681571095789</v>
      </c>
      <c r="T15838">
        <v>1.0576596243342</v>
      </c>
      <c r="U15838">
        <v>0.75710980000000028</v>
      </c>
      <c r="V15838">
        <v>0.35269805323840592</v>
      </c>
    </row>
    <row r="15839" spans="1:22" x14ac:dyDescent="0.25">
      <c r="A15839" t="s">
        <v>42</v>
      </c>
      <c r="B15839" t="s">
        <v>224</v>
      </c>
      <c r="C15839" t="s">
        <v>221</v>
      </c>
      <c r="D15839">
        <v>13</v>
      </c>
      <c r="E15839">
        <v>32</v>
      </c>
      <c r="F15839" t="s">
        <v>50</v>
      </c>
      <c r="G15839" t="s">
        <v>56</v>
      </c>
      <c r="H15839" t="s">
        <v>54</v>
      </c>
      <c r="I15839">
        <v>53290</v>
      </c>
      <c r="J15839" t="s">
        <v>193</v>
      </c>
      <c r="K15839">
        <v>255</v>
      </c>
      <c r="L15839" t="s">
        <v>153</v>
      </c>
      <c r="M15839" t="s">
        <v>222</v>
      </c>
      <c r="O15839">
        <v>13.414588624334201</v>
      </c>
      <c r="P15839">
        <v>12.748290000000001</v>
      </c>
      <c r="Q15839">
        <v>13.0488398243342</v>
      </c>
      <c r="R15839">
        <v>3.961919</v>
      </c>
      <c r="S15839">
        <v>13.600850269793851</v>
      </c>
      <c r="T15839">
        <v>0.66629862433419973</v>
      </c>
      <c r="U15839">
        <v>0.36574880000000037</v>
      </c>
      <c r="V15839">
        <v>-0.1862616454596466</v>
      </c>
    </row>
    <row r="15840" spans="1:22" x14ac:dyDescent="0.25">
      <c r="A15840" t="s">
        <v>42</v>
      </c>
      <c r="B15840" t="s">
        <v>225</v>
      </c>
      <c r="C15840" t="s">
        <v>210</v>
      </c>
      <c r="D15840">
        <v>25</v>
      </c>
      <c r="E15840">
        <v>26</v>
      </c>
      <c r="F15840" t="s">
        <v>50</v>
      </c>
      <c r="G15840" t="s">
        <v>56</v>
      </c>
      <c r="H15840" t="s">
        <v>54</v>
      </c>
      <c r="I15840">
        <v>53290</v>
      </c>
      <c r="J15840" t="s">
        <v>193</v>
      </c>
      <c r="K15840">
        <v>255</v>
      </c>
      <c r="L15840" t="s">
        <v>153</v>
      </c>
      <c r="M15840" t="s">
        <v>212</v>
      </c>
      <c r="O15840">
        <v>14.3114783243342</v>
      </c>
      <c r="P15840">
        <v>14.10215</v>
      </c>
      <c r="Q15840">
        <v>14.402699824334199</v>
      </c>
      <c r="R15840">
        <v>4.4738069999999999</v>
      </c>
      <c r="S15840">
        <v>14.272599470541831</v>
      </c>
      <c r="T15840">
        <v>0.20932832433419971</v>
      </c>
      <c r="U15840">
        <v>-9.1221499999999622E-2</v>
      </c>
      <c r="V15840">
        <v>3.887885379236522E-2</v>
      </c>
    </row>
    <row r="15841" spans="1:22" x14ac:dyDescent="0.25">
      <c r="A15841" t="s">
        <v>42</v>
      </c>
      <c r="B15841" t="s">
        <v>226</v>
      </c>
      <c r="C15841" t="s">
        <v>210</v>
      </c>
      <c r="D15841">
        <v>33</v>
      </c>
      <c r="E15841">
        <v>47</v>
      </c>
      <c r="F15841" t="s">
        <v>50</v>
      </c>
      <c r="G15841" t="s">
        <v>56</v>
      </c>
      <c r="H15841" t="s">
        <v>54</v>
      </c>
      <c r="I15841">
        <v>53290</v>
      </c>
      <c r="J15841" t="s">
        <v>193</v>
      </c>
      <c r="K15841">
        <v>255</v>
      </c>
      <c r="L15841" t="s">
        <v>153</v>
      </c>
      <c r="M15841" t="s">
        <v>212</v>
      </c>
      <c r="O15841">
        <v>14.1684603243342</v>
      </c>
      <c r="P15841">
        <v>13.74352</v>
      </c>
      <c r="Q15841">
        <v>14.044069824334199</v>
      </c>
      <c r="R15841">
        <v>4.3555359999999999</v>
      </c>
      <c r="S15841">
        <v>14.071570208082729</v>
      </c>
      <c r="T15841">
        <v>0.42494032433419981</v>
      </c>
      <c r="U15841">
        <v>0.1243905000000005</v>
      </c>
      <c r="V15841">
        <v>9.6890116251467262E-2</v>
      </c>
    </row>
  </sheetData>
  <autoFilter ref="A1:V15841" xr:uid="{139E6018-6C4B-4A74-B9E1-932AC57E5BA5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15a25aa-e944-415d-b7a7-40f6b9180b6b}" enabled="1" method="Privileged" siteId="{eeb8d0e8-3544-41d3-aac6-934c309faf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Correlation_Factors_VMIN</vt:lpstr>
      <vt:lpstr>Correlation_Factors_VMAX</vt:lpstr>
      <vt:lpstr>Correlation_Limits</vt:lpstr>
      <vt:lpstr>Correlation_Summary</vt:lpstr>
      <vt:lpstr>Correlated_Data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Wandji Lionel Wilfried (EPOS ATV SC D RAD PTE)</cp:lastModifiedBy>
  <dcterms:created xsi:type="dcterms:W3CDTF">2026-01-17T19:20:52Z</dcterms:created>
  <dcterms:modified xsi:type="dcterms:W3CDTF">2026-07-01T10:37:31Z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2026-01-17 19:30:40Z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62f6870b-703d-469f-b08b-14a30bbe436a</vt:lpwstr>
  </property>
  <property fmtid="{D5CDD505-2E9C-101B-9397-08002B2CF9AE}" pid="8" name="MSIP_Label_a15a25aa-e944-415d-b7a7-40f6b9180b6b_ContentBits">
    <vt:lpwstr>0</vt:lpwstr>
  </property>
</Properties>
</file>